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ausse\Downloads\"/>
    </mc:Choice>
  </mc:AlternateContent>
  <xr:revisionPtr revIDLastSave="0" documentId="8_{A24D3EEC-04D9-4407-9261-DCF587000FA4}" xr6:coauthVersionLast="47" xr6:coauthVersionMax="47" xr10:uidLastSave="{00000000-0000-0000-0000-000000000000}"/>
  <bookViews>
    <workbookView xWindow="2025" yWindow="3765" windowWidth="21600" windowHeight="12645" xr2:uid="{00000000-000D-0000-FFFF-FFFF00000000}"/>
  </bookViews>
  <sheets>
    <sheet name="Fee Schedule 7-1-2024" sheetId="8" r:id="rId1"/>
    <sheet name="Sheet2" sheetId="12" state="hidden" r:id="rId2"/>
    <sheet name="Sheet1" sheetId="11" state="hidden" r:id="rId3"/>
    <sheet name="TRI's" sheetId="9" state="hidden" r:id="rId4"/>
    <sheet name="TRI's to Recieve ATB" sheetId="10" state="hidden" r:id="rId5"/>
  </sheets>
  <definedNames>
    <definedName name="_xlnm._FilterDatabase" localSheetId="0" hidden="1">'Fee Schedule 7-1-2024'!$A$1:$Q$34419</definedName>
    <definedName name="_xlnm._FilterDatabase" localSheetId="3" hidden="1">'TRI''s'!$A$3:$B$4030</definedName>
    <definedName name="_xlnm.Print_Titles" localSheetId="0">'Fee Schedule 7-1-2024'!$1:$1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<sst xmlns="http://schemas.openxmlformats.org/spreadsheetml/2006/main" count="101731" uniqueCount="6045">
  <si>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</si>
  <si>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</si>
  <si>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</si>
  <si>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</si>
  <si>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</si>
  <si>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</si>
  <si>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</si>
  <si>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</si>
  <si>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</si>
  <si>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</si>
  <si>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Relative Value</t>
  </si>
  <si>
    <t>Prior Authorization Needed</t>
  </si>
  <si>
    <t>Notes</t>
  </si>
  <si>
    <t>TRI Indicator</t>
  </si>
  <si>
    <t>Anesthesia</t>
  </si>
  <si>
    <t>C03</t>
  </si>
  <si>
    <t>Code terminated, effective 01/01/2022</t>
  </si>
  <si>
    <t>New code effective 01/01/2022</t>
  </si>
  <si>
    <t>DEFAULT</t>
  </si>
  <si>
    <t>DEF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</si>
  <si>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</si>
  <si>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</si>
  <si>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</si>
  <si>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</si>
  <si>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</si>
  <si>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</si>
  <si>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</si>
  <si>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Code Closed, Effective 09/01/2021</t>
  </si>
  <si>
    <t>New code effective 01/01/2023</t>
  </si>
  <si>
    <t>Code is Manually Priced</t>
  </si>
  <si>
    <t>Code terminated 12/31/2020</t>
  </si>
  <si>
    <t>Ambulatory Surgery Center</t>
  </si>
  <si>
    <t>C01</t>
  </si>
  <si>
    <t>SG</t>
  </si>
  <si>
    <t>New code effective 1/1/2021</t>
  </si>
  <si>
    <t xml:space="preserve">See CDL UPL Fee Schedule </t>
  </si>
  <si>
    <t>Code closed effective 01/01/2023</t>
  </si>
  <si>
    <t>POS 11</t>
  </si>
  <si>
    <t>P11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</si>
  <si>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</si>
  <si>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</si>
  <si>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</si>
  <si>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</si>
  <si>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</si>
  <si>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</si>
  <si>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</si>
  <si>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</si>
  <si>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New code effective 1/1/2021, will require PAR effective 5/1/2021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</si>
  <si>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</si>
  <si>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</si>
  <si>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</si>
  <si>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</si>
  <si>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</si>
  <si>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</si>
  <si>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</si>
  <si>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</si>
  <si>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</si>
  <si>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</si>
  <si>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</si>
  <si>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</si>
  <si>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</si>
  <si>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</si>
  <si>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</si>
  <si>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</si>
  <si>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</si>
  <si>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</si>
  <si>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</si>
  <si>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</si>
  <si>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</si>
  <si>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</si>
  <si>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</si>
  <si>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</si>
  <si>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</si>
  <si>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</si>
  <si>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</si>
  <si>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</si>
  <si>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</si>
  <si>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</si>
  <si>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</si>
  <si>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</si>
  <si>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</si>
  <si>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</si>
  <si>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</si>
  <si>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</si>
  <si>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0001A</t>
  </si>
  <si>
    <t>New rate effective 09/01/2021</t>
  </si>
  <si>
    <t>0002A</t>
  </si>
  <si>
    <t>0003A</t>
  </si>
  <si>
    <t>New rate effective 03/01/2022</t>
  </si>
  <si>
    <t>0004A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</si>
  <si>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</si>
  <si>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</si>
  <si>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</si>
  <si>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</si>
  <si>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</si>
  <si>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</si>
  <si>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</si>
  <si>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</si>
  <si>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</si>
  <si>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</si>
  <si>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</si>
  <si>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</si>
  <si>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</si>
  <si>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</si>
  <si>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</si>
  <si>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</si>
  <si>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</si>
  <si>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</si>
  <si>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</si>
  <si>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</si>
  <si>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</si>
  <si>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</si>
  <si>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</si>
  <si>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</si>
  <si>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0072A</t>
  </si>
  <si>
    <t>0073A</t>
  </si>
  <si>
    <t>0074A</t>
  </si>
  <si>
    <t>0075T</t>
  </si>
  <si>
    <t>0076T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</si>
  <si>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</si>
  <si>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</si>
  <si>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</si>
  <si>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</si>
  <si>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</si>
  <si>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</si>
  <si>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</si>
  <si>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</si>
  <si>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</si>
  <si>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0111A</t>
  </si>
  <si>
    <t>0112A</t>
  </si>
  <si>
    <t>0113A</t>
  </si>
  <si>
    <t>0124A</t>
  </si>
  <si>
    <t>0184T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</si>
  <si>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</si>
  <si>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</si>
  <si>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</si>
  <si>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</si>
  <si>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</si>
  <si>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</si>
  <si>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</si>
  <si>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</si>
  <si>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0230U</t>
  </si>
  <si>
    <t>0240U</t>
  </si>
  <si>
    <t>Code Added 10/06/2020</t>
  </si>
  <si>
    <t>0241U</t>
  </si>
  <si>
    <t>0402T</t>
  </si>
  <si>
    <t>0479T</t>
  </si>
  <si>
    <t>0480T</t>
  </si>
  <si>
    <t>0491T</t>
  </si>
  <si>
    <t>0492T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</si>
  <si>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</si>
  <si>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</si>
  <si>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</si>
  <si>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</si>
  <si>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</si>
  <si>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</si>
  <si>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</si>
  <si>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</si>
  <si>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</si>
  <si>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</si>
  <si>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</si>
  <si>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</si>
  <si>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</si>
  <si>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</si>
  <si>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</si>
  <si>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</si>
  <si>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</si>
  <si>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</si>
  <si>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</si>
  <si>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</si>
  <si>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</si>
  <si>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</si>
  <si>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</si>
  <si>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</si>
  <si>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</si>
  <si>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</si>
  <si>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</si>
  <si>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</si>
  <si>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</si>
  <si>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</si>
  <si>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</si>
  <si>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A0394</t>
  </si>
  <si>
    <t>A0398</t>
  </si>
  <si>
    <t>A0422</t>
  </si>
  <si>
    <t>A0425</t>
  </si>
  <si>
    <t>A0426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</si>
  <si>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</si>
  <si>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</si>
  <si>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</si>
  <si>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</si>
  <si>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</si>
  <si>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</si>
  <si>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</si>
  <si>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</si>
  <si>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</si>
  <si>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</si>
  <si>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</si>
  <si>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</si>
  <si>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</si>
  <si>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</si>
  <si>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</si>
  <si>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</si>
  <si>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</si>
  <si>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</si>
  <si>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</si>
  <si>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</si>
  <si>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</si>
  <si>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</si>
  <si>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</si>
  <si>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</si>
  <si>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</si>
  <si>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</si>
  <si>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</si>
  <si>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</si>
  <si>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</si>
  <si>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</si>
  <si>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</si>
  <si>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</si>
  <si>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</si>
  <si>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</si>
  <si>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</si>
  <si>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</si>
  <si>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</si>
  <si>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</si>
  <si>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</si>
  <si>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</si>
  <si>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</si>
  <si>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</si>
  <si>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</si>
  <si>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</si>
  <si>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</si>
  <si>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</si>
  <si>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</si>
  <si>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</si>
  <si>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</si>
  <si>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</si>
  <si>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</si>
  <si>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</si>
  <si>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</si>
  <si>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</si>
  <si>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</si>
  <si>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</si>
  <si>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</si>
  <si>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</si>
  <si>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</si>
  <si>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</si>
  <si>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A4250</t>
  </si>
  <si>
    <t>A4252</t>
  </si>
  <si>
    <t>A4253</t>
  </si>
  <si>
    <t>A4255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</si>
  <si>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</si>
  <si>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</si>
  <si>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</si>
  <si>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</si>
  <si>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</si>
  <si>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</si>
  <si>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</si>
  <si>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</si>
  <si>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</si>
  <si>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</si>
  <si>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</si>
  <si>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</si>
  <si>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</si>
  <si>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</si>
  <si>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</si>
  <si>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</si>
  <si>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A4286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</si>
  <si>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</si>
  <si>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</si>
  <si>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</si>
  <si>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</si>
  <si>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</si>
  <si>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</si>
  <si>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</si>
  <si>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</si>
  <si>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</si>
  <si>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</si>
  <si>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</si>
  <si>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</si>
  <si>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</si>
  <si>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</si>
  <si>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</si>
  <si>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</si>
  <si>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</si>
  <si>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</si>
  <si>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</si>
  <si>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</si>
  <si>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</si>
  <si>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</si>
  <si>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</si>
  <si>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</si>
  <si>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</si>
  <si>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</si>
  <si>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</si>
  <si>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</si>
  <si>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</si>
  <si>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</si>
  <si>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</si>
  <si>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</si>
  <si>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</si>
  <si>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</si>
  <si>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</si>
  <si>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</si>
  <si>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</si>
  <si>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</si>
  <si>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</si>
  <si>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</si>
  <si>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</si>
  <si>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</si>
  <si>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</si>
  <si>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</si>
  <si>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</si>
  <si>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</si>
  <si>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</si>
  <si>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</si>
  <si>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</si>
  <si>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</si>
  <si>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</si>
  <si>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</si>
  <si>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</si>
  <si>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</si>
  <si>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</si>
  <si>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</si>
  <si>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</si>
  <si>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</si>
  <si>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</si>
  <si>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</si>
  <si>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</si>
  <si>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</si>
  <si>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</si>
  <si>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</si>
  <si>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</si>
  <si>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</si>
  <si>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</si>
  <si>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</si>
  <si>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</si>
  <si>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</si>
  <si>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</si>
  <si>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</si>
  <si>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</si>
  <si>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</si>
  <si>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</si>
  <si>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</si>
  <si>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</si>
  <si>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</si>
  <si>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</si>
  <si>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</si>
  <si>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</si>
  <si>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</si>
  <si>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</si>
  <si>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</si>
  <si>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</si>
  <si>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</si>
  <si>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</si>
  <si>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</si>
  <si>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</si>
  <si>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</si>
  <si>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</si>
  <si>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</si>
  <si>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</si>
  <si>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</si>
  <si>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</si>
  <si>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</si>
  <si>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</si>
  <si>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</si>
  <si>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</si>
  <si>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</si>
  <si>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</si>
  <si>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</si>
  <si>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</si>
  <si>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</si>
  <si>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</si>
  <si>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</si>
  <si>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</si>
  <si>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</si>
  <si>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</si>
  <si>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</si>
  <si>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</si>
  <si>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</si>
  <si>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</si>
  <si>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</si>
  <si>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</si>
  <si>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</si>
  <si>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</si>
  <si>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</si>
  <si>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</si>
  <si>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</si>
  <si>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</si>
  <si>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</si>
  <si>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A4550</t>
  </si>
  <si>
    <t>A4553</t>
  </si>
  <si>
    <t>A4554</t>
  </si>
  <si>
    <t>A4556</t>
  </si>
  <si>
    <t>A4557</t>
  </si>
  <si>
    <t>A4558</t>
  </si>
  <si>
    <t>A4560</t>
  </si>
  <si>
    <t>A4561</t>
  </si>
  <si>
    <t>A4562</t>
  </si>
  <si>
    <t>A4565</t>
  </si>
  <si>
    <t>A4566</t>
  </si>
  <si>
    <t>A4570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</si>
  <si>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</si>
  <si>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</si>
  <si>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</si>
  <si>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</si>
  <si>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</si>
  <si>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</si>
  <si>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</si>
  <si>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</si>
  <si>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</si>
  <si>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</si>
  <si>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</si>
  <si>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</si>
  <si>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</si>
  <si>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</si>
  <si>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</si>
  <si>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</si>
  <si>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</si>
  <si>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</si>
  <si>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</si>
  <si>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</si>
  <si>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</si>
  <si>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</si>
  <si>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</si>
  <si>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</si>
  <si>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</si>
  <si>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</si>
  <si>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</si>
  <si>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DME Rate Rural</t>
  </si>
  <si>
    <t>A4640</t>
  </si>
  <si>
    <t>A4641</t>
  </si>
  <si>
    <t>A4642</t>
  </si>
  <si>
    <t>A4648</t>
  </si>
  <si>
    <t>A4649</t>
  </si>
  <si>
    <t>A4650</t>
  </si>
  <si>
    <t>A4653</t>
  </si>
  <si>
    <t>A4660</t>
  </si>
  <si>
    <t>A4663</t>
  </si>
  <si>
    <t>A4670</t>
  </si>
  <si>
    <t>A4680</t>
  </si>
  <si>
    <t>A4690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</si>
  <si>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</si>
  <si>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</si>
  <si>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</si>
  <si>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</si>
  <si>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</si>
  <si>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</si>
  <si>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</si>
  <si>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</si>
  <si>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</si>
  <si>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A4730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</si>
  <si>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</si>
  <si>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</si>
  <si>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</si>
  <si>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</si>
  <si>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</si>
  <si>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</si>
  <si>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</si>
  <si>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</si>
  <si>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</si>
  <si>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</si>
  <si>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</si>
  <si>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</si>
  <si>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</si>
  <si>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A4911</t>
  </si>
  <si>
    <t>A4913</t>
  </si>
  <si>
    <t>A4918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</si>
  <si>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</si>
  <si>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</si>
  <si>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</si>
  <si>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</si>
  <si>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</si>
  <si>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</si>
  <si>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</si>
  <si>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</si>
  <si>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</si>
  <si>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</si>
  <si>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</si>
  <si>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</si>
  <si>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</si>
  <si>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</si>
  <si>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</si>
  <si>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</si>
  <si>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</si>
  <si>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</si>
  <si>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</si>
  <si>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</si>
  <si>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</si>
  <si>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</si>
  <si>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</si>
  <si>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</si>
  <si>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</si>
  <si>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</si>
  <si>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</si>
  <si>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</si>
  <si>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</si>
  <si>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</si>
  <si>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</si>
  <si>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</si>
  <si>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</si>
  <si>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</si>
  <si>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</si>
  <si>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</si>
  <si>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</si>
  <si>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</si>
  <si>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</si>
  <si>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</si>
  <si>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</si>
  <si>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</si>
  <si>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</si>
  <si>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</si>
  <si>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</si>
  <si>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</si>
  <si>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</si>
  <si>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</si>
  <si>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</si>
  <si>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</si>
  <si>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</si>
  <si>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</si>
  <si>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</si>
  <si>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</si>
  <si>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</si>
  <si>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</si>
  <si>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</si>
  <si>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</si>
  <si>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</si>
  <si>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</si>
  <si>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</si>
  <si>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</si>
  <si>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</si>
  <si>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</si>
  <si>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</si>
  <si>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</si>
  <si>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</si>
  <si>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</si>
  <si>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</si>
  <si>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</si>
  <si>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</si>
  <si>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</si>
  <si>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</si>
  <si>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</si>
  <si>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</si>
  <si>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</si>
  <si>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</si>
  <si>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</si>
  <si>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</si>
  <si>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</si>
  <si>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</si>
  <si>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</si>
  <si>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</si>
  <si>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</si>
  <si>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</si>
  <si>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</si>
  <si>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</si>
  <si>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</si>
  <si>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</si>
  <si>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</si>
  <si>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</si>
  <si>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</si>
  <si>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</si>
  <si>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</si>
  <si>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</si>
  <si>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</si>
  <si>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</si>
  <si>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</si>
  <si>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</si>
  <si>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</si>
  <si>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</si>
  <si>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</si>
  <si>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</si>
  <si>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</si>
  <si>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</si>
  <si>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</si>
  <si>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</si>
  <si>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</si>
  <si>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</si>
  <si>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</si>
  <si>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</si>
  <si>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</si>
  <si>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</si>
  <si>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</si>
  <si>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</si>
  <si>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</si>
  <si>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</si>
  <si>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</si>
  <si>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</si>
  <si>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</si>
  <si>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</si>
  <si>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</si>
  <si>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</si>
  <si>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</si>
  <si>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</si>
  <si>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</si>
  <si>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</si>
  <si>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</si>
  <si>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</si>
  <si>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</si>
  <si>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</si>
  <si>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</si>
  <si>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</si>
  <si>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</si>
  <si>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</si>
  <si>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</si>
  <si>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</si>
  <si>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</si>
  <si>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</si>
  <si>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</si>
  <si>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</si>
  <si>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</si>
  <si>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</si>
  <si>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</si>
  <si>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</si>
  <si>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</si>
  <si>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</si>
  <si>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</si>
  <si>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</si>
  <si>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</si>
  <si>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</si>
  <si>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</si>
  <si>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</si>
  <si>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</si>
  <si>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</si>
  <si>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</si>
  <si>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</si>
  <si>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</si>
  <si>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</si>
  <si>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</si>
  <si>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</si>
  <si>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</si>
  <si>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</si>
  <si>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</si>
  <si>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</si>
  <si>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</si>
  <si>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</si>
  <si>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</si>
  <si>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</si>
  <si>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</si>
  <si>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</si>
  <si>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</si>
  <si>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</si>
  <si>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</si>
  <si>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</si>
  <si>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</si>
  <si>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</si>
  <si>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</si>
  <si>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</si>
  <si>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</si>
  <si>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</si>
  <si>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</si>
  <si>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</si>
  <si>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</si>
  <si>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</si>
  <si>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</si>
  <si>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</si>
  <si>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</si>
  <si>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</si>
  <si>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</si>
  <si>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</si>
  <si>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</si>
  <si>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</si>
  <si>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</si>
  <si>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</si>
  <si>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</si>
  <si>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</si>
  <si>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</si>
  <si>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</si>
  <si>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</si>
  <si>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</si>
  <si>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</si>
  <si>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</si>
  <si>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</si>
  <si>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</si>
  <si>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</si>
  <si>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</si>
  <si>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</si>
  <si>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</si>
  <si>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</si>
  <si>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</si>
  <si>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</si>
  <si>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</si>
  <si>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</si>
  <si>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</si>
  <si>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</si>
  <si>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</si>
  <si>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</si>
  <si>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</si>
  <si>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</si>
  <si>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</si>
  <si>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</si>
  <si>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</si>
  <si>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</si>
  <si>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</si>
  <si>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</si>
  <si>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</si>
  <si>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</si>
  <si>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</si>
  <si>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A9270</t>
  </si>
  <si>
    <t>A9272</t>
  </si>
  <si>
    <t>A9273</t>
  </si>
  <si>
    <t>A9274</t>
  </si>
  <si>
    <t>U1</t>
  </si>
  <si>
    <t>A9276</t>
  </si>
  <si>
    <t>A9277</t>
  </si>
  <si>
    <t>A9278</t>
  </si>
  <si>
    <t>A9279</t>
  </si>
  <si>
    <t>A9280</t>
  </si>
  <si>
    <t>KR</t>
  </si>
  <si>
    <t>A9281</t>
  </si>
  <si>
    <t>A9283</t>
  </si>
  <si>
    <t>A9285</t>
  </si>
  <si>
    <t>A9286</t>
  </si>
  <si>
    <t>PAR not required for members ages 0-20, effective 12/1/2021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</si>
  <si>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</si>
  <si>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</si>
  <si>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</si>
  <si>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</si>
  <si>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</si>
  <si>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</si>
  <si>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</si>
  <si>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</si>
  <si>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</si>
  <si>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</si>
  <si>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</si>
  <si>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</si>
  <si>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</si>
  <si>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</si>
  <si>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</si>
  <si>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</si>
  <si>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</si>
  <si>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</si>
  <si>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</si>
  <si>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</si>
  <si>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</si>
  <si>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</si>
  <si>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</si>
  <si>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</si>
  <si>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</si>
  <si>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</si>
  <si>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</si>
  <si>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</si>
  <si>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</si>
  <si>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</si>
  <si>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</si>
  <si>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</si>
  <si>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</si>
  <si>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</si>
  <si>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</si>
  <si>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</si>
  <si>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</si>
  <si>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</si>
  <si>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</si>
  <si>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</si>
  <si>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</si>
  <si>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</si>
  <si>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</si>
  <si>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</si>
  <si>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</si>
  <si>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</si>
  <si>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</si>
  <si>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</si>
  <si>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</si>
  <si>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</si>
  <si>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</si>
  <si>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</si>
  <si>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</si>
  <si>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</si>
  <si>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</si>
  <si>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</si>
  <si>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</si>
  <si>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</si>
  <si>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</si>
  <si>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</si>
  <si>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</si>
  <si>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</si>
  <si>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</si>
  <si>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</si>
  <si>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</si>
  <si>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</si>
  <si>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</si>
  <si>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</si>
  <si>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</si>
  <si>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</si>
  <si>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</si>
  <si>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</si>
  <si>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</si>
  <si>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</si>
  <si>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</si>
  <si>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</si>
  <si>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</si>
  <si>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</si>
  <si>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</si>
  <si>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</si>
  <si>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</si>
  <si>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</si>
  <si>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</si>
  <si>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</si>
  <si>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</si>
  <si>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</si>
  <si>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</si>
  <si>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</si>
  <si>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</si>
  <si>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</si>
  <si>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</si>
  <si>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</si>
  <si>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</si>
  <si>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</si>
  <si>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</si>
  <si>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</si>
  <si>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</si>
  <si>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</si>
  <si>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</si>
  <si>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</si>
  <si>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</si>
  <si>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</si>
  <si>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</si>
  <si>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</si>
  <si>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</si>
  <si>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</si>
  <si>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</si>
  <si>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</si>
  <si>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</si>
  <si>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</si>
  <si>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</si>
  <si>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</si>
  <si>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</si>
  <si>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</si>
  <si>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</si>
  <si>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</si>
  <si>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</si>
  <si>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</si>
  <si>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</si>
  <si>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</si>
  <si>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</si>
  <si>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</si>
  <si>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</si>
  <si>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</si>
  <si>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</si>
  <si>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</si>
  <si>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</si>
  <si>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</si>
  <si>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C9399</t>
  </si>
  <si>
    <t>C9738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</si>
  <si>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</si>
  <si>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</si>
  <si>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</si>
  <si>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</si>
  <si>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</si>
  <si>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</si>
  <si>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</si>
  <si>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</si>
  <si>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</si>
  <si>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</si>
  <si>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</si>
  <si>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</si>
  <si>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</si>
  <si>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</si>
  <si>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</si>
  <si>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</si>
  <si>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</si>
  <si>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</si>
  <si>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</si>
  <si>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</si>
  <si>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</si>
  <si>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</si>
  <si>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</si>
  <si>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</si>
  <si>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</si>
  <si>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</si>
  <si>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</si>
  <si>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</si>
  <si>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</si>
  <si>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</si>
  <si>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</si>
  <si>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</si>
  <si>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</si>
  <si>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</si>
  <si>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</si>
  <si>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</si>
  <si>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</si>
  <si>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</si>
  <si>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</si>
  <si>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</si>
  <si>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</si>
  <si>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</si>
  <si>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</si>
  <si>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</si>
  <si>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</si>
  <si>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</si>
  <si>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</si>
  <si>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</si>
  <si>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</si>
  <si>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</si>
  <si>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</si>
  <si>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</si>
  <si>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</si>
  <si>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</si>
  <si>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</si>
  <si>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E0215</t>
  </si>
  <si>
    <t>E0217</t>
  </si>
  <si>
    <t>E0218</t>
  </si>
  <si>
    <t>E0221</t>
  </si>
  <si>
    <t>E0235</t>
  </si>
  <si>
    <t>E0236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</si>
  <si>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</si>
  <si>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</si>
  <si>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</si>
  <si>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</si>
  <si>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</si>
  <si>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</si>
  <si>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</si>
  <si>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</si>
  <si>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</si>
  <si>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</si>
  <si>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</si>
  <si>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</si>
  <si>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</si>
  <si>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</si>
  <si>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</si>
  <si>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</si>
  <si>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</si>
  <si>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</si>
  <si>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</si>
  <si>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</si>
  <si>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</si>
  <si>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</si>
  <si>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</si>
  <si>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</si>
  <si>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</si>
  <si>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</si>
  <si>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</si>
  <si>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</si>
  <si>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</si>
  <si>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</si>
  <si>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</si>
  <si>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</si>
  <si>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</si>
  <si>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</si>
  <si>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</si>
  <si>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</si>
  <si>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</si>
  <si>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</si>
  <si>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</si>
  <si>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</si>
  <si>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</si>
  <si>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</si>
  <si>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</si>
  <si>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</si>
  <si>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</si>
  <si>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</si>
  <si>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</si>
  <si>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</si>
  <si>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</si>
  <si>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</si>
  <si>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</si>
  <si>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</si>
  <si>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</si>
  <si>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</si>
  <si>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</si>
  <si>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</si>
  <si>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</si>
  <si>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</si>
  <si>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</si>
  <si>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</si>
  <si>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</si>
  <si>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</si>
  <si>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</si>
  <si>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</si>
  <si>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</si>
  <si>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</si>
  <si>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</si>
  <si>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</si>
  <si>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</si>
  <si>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</si>
  <si>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</si>
  <si>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</si>
  <si>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</si>
  <si>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</si>
  <si>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</si>
  <si>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</si>
  <si>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</si>
  <si>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</si>
  <si>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</si>
  <si>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</si>
  <si>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</si>
  <si>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</si>
  <si>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</si>
  <si>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</si>
  <si>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</si>
  <si>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</si>
  <si>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</si>
  <si>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</si>
  <si>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</si>
  <si>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</si>
  <si>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</si>
  <si>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</si>
  <si>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</si>
  <si>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</si>
  <si>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</si>
  <si>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</si>
  <si>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</si>
  <si>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</si>
  <si>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</si>
  <si>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</si>
  <si>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</si>
  <si>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</si>
  <si>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</si>
  <si>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</si>
  <si>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E0618</t>
  </si>
  <si>
    <t>E0619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</si>
  <si>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</si>
  <si>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</si>
  <si>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</si>
  <si>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</si>
  <si>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</si>
  <si>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</si>
  <si>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</si>
  <si>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</si>
  <si>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</si>
  <si>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</si>
  <si>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</si>
  <si>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</si>
  <si>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</si>
  <si>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</si>
  <si>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</si>
  <si>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</si>
  <si>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</si>
  <si>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</si>
  <si>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</si>
  <si>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</si>
  <si>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</si>
  <si>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</si>
  <si>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</si>
  <si>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</si>
  <si>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</si>
  <si>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</si>
  <si>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</si>
  <si>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</si>
  <si>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</si>
  <si>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</si>
  <si>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</si>
  <si>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</si>
  <si>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</si>
  <si>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</si>
  <si>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</si>
  <si>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</si>
  <si>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</si>
  <si>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</si>
  <si>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</si>
  <si>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</si>
  <si>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</si>
  <si>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E0744</t>
  </si>
  <si>
    <t>E0745</t>
  </si>
  <si>
    <t>E0747</t>
  </si>
  <si>
    <t>E0748</t>
  </si>
  <si>
    <t>E0749</t>
  </si>
  <si>
    <t>E0760</t>
  </si>
  <si>
    <t>E0762</t>
  </si>
  <si>
    <t>KH</t>
  </si>
  <si>
    <t>KI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</si>
  <si>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</si>
  <si>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</si>
  <si>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</si>
  <si>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</si>
  <si>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</si>
  <si>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</si>
  <si>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</si>
  <si>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</si>
  <si>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</si>
  <si>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</si>
  <si>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</si>
  <si>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</si>
  <si>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</si>
  <si>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</si>
  <si>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</si>
  <si>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</si>
  <si>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</si>
  <si>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</si>
  <si>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</si>
  <si>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</si>
  <si>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</si>
  <si>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</si>
  <si>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</si>
  <si>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</si>
  <si>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</si>
  <si>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</si>
  <si>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</si>
  <si>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</si>
  <si>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</si>
  <si>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</si>
  <si>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</si>
  <si>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</si>
  <si>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</si>
  <si>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</si>
  <si>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</si>
  <si>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</si>
  <si>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</si>
  <si>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</si>
  <si>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</si>
  <si>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</si>
  <si>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</si>
  <si>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</si>
  <si>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</si>
  <si>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</si>
  <si>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</si>
  <si>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</si>
  <si>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</si>
  <si>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</si>
  <si>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</si>
  <si>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</si>
  <si>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</si>
  <si>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</si>
  <si>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</si>
  <si>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</si>
  <si>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</si>
  <si>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</si>
  <si>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</si>
  <si>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</si>
  <si>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</si>
  <si>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</si>
  <si>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</si>
  <si>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</si>
  <si>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</si>
  <si>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</si>
  <si>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</si>
  <si>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</si>
  <si>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</si>
  <si>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</si>
  <si>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</si>
  <si>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</si>
  <si>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</si>
  <si>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</si>
  <si>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</si>
  <si>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</si>
  <si>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</si>
  <si>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</si>
  <si>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</si>
  <si>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</si>
  <si>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</si>
  <si>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</si>
  <si>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</si>
  <si>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</si>
  <si>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</si>
  <si>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</si>
  <si>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</si>
  <si>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</si>
  <si>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</si>
  <si>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</si>
  <si>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</si>
  <si>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</si>
  <si>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</si>
  <si>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</si>
  <si>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</si>
  <si>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</si>
  <si>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</si>
  <si>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</si>
  <si>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</si>
  <si>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</si>
  <si>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</si>
  <si>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</si>
  <si>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</si>
  <si>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</si>
  <si>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</si>
  <si>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</si>
  <si>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</si>
  <si>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</si>
  <si>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</si>
  <si>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</si>
  <si>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</si>
  <si>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</si>
  <si>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</si>
  <si>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</si>
  <si>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</si>
  <si>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</si>
  <si>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</si>
  <si>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</si>
  <si>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</si>
  <si>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</si>
  <si>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</si>
  <si>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</si>
  <si>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</si>
  <si>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</si>
  <si>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</si>
  <si>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</si>
  <si>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</si>
  <si>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</si>
  <si>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</si>
  <si>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</si>
  <si>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</si>
  <si>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</si>
  <si>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</si>
  <si>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</si>
  <si>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</si>
  <si>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</si>
  <si>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</si>
  <si>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</si>
  <si>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</si>
  <si>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</si>
  <si>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</si>
  <si>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</si>
  <si>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</si>
  <si>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</si>
  <si>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</si>
  <si>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</si>
  <si>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</si>
  <si>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</si>
  <si>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</si>
  <si>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</si>
  <si>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</si>
  <si>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</si>
  <si>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</si>
  <si>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</si>
  <si>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</si>
  <si>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</si>
  <si>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</si>
  <si>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</si>
  <si>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</si>
  <si>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</si>
  <si>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</si>
  <si>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</si>
  <si>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</si>
  <si>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</si>
  <si>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</si>
  <si>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</si>
  <si>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</si>
  <si>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</si>
  <si>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</si>
  <si>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</si>
  <si>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</si>
  <si>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</si>
  <si>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</si>
  <si>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</si>
  <si>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</si>
  <si>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</si>
  <si>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</si>
  <si>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</si>
  <si>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</si>
  <si>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</si>
  <si>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</si>
  <si>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</si>
  <si>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</si>
  <si>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</si>
  <si>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</si>
  <si>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</si>
  <si>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</si>
  <si>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</si>
  <si>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</si>
  <si>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</si>
  <si>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</si>
  <si>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</si>
  <si>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</si>
  <si>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</si>
  <si>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</si>
  <si>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</si>
  <si>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</si>
  <si>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</si>
  <si>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</si>
  <si>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</si>
  <si>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</si>
  <si>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</si>
  <si>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</si>
  <si>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</si>
  <si>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</si>
  <si>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</si>
  <si>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</si>
  <si>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</si>
  <si>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</si>
  <si>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</si>
  <si>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</si>
  <si>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</si>
  <si>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</si>
  <si>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</si>
  <si>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</si>
  <si>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</si>
  <si>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</si>
  <si>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</si>
  <si>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</si>
  <si>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</si>
  <si>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</si>
  <si>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</si>
  <si>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</si>
  <si>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</si>
  <si>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</si>
  <si>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</si>
  <si>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</si>
  <si>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</si>
  <si>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</si>
  <si>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</si>
  <si>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</si>
  <si>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</si>
  <si>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</si>
  <si>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</si>
  <si>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</si>
  <si>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</si>
  <si>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</si>
  <si>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</si>
  <si>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</si>
  <si>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</si>
  <si>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</si>
  <si>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</si>
  <si>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</si>
  <si>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</si>
  <si>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</si>
  <si>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</si>
  <si>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</si>
  <si>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</si>
  <si>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</si>
  <si>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</si>
  <si>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</si>
  <si>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</si>
  <si>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</si>
  <si>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</si>
  <si>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</si>
  <si>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</si>
  <si>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</si>
  <si>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</si>
  <si>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</si>
  <si>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</si>
  <si>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</si>
  <si>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</si>
  <si>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</si>
  <si>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</si>
  <si>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</si>
  <si>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</si>
  <si>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</si>
  <si>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</si>
  <si>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</si>
  <si>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</si>
  <si>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</si>
  <si>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</si>
  <si>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</si>
  <si>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</si>
  <si>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</si>
  <si>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</si>
  <si>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</si>
  <si>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</si>
  <si>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</si>
  <si>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</si>
  <si>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</si>
  <si>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</si>
  <si>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</si>
  <si>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</si>
  <si>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</si>
  <si>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</si>
  <si>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</si>
  <si>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</si>
  <si>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</si>
  <si>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</si>
  <si>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</si>
  <si>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</si>
  <si>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</si>
  <si>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</si>
  <si>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</si>
  <si>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</si>
  <si>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</si>
  <si>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</si>
  <si>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</si>
  <si>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</si>
  <si>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</si>
  <si>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</si>
  <si>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</si>
  <si>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</si>
  <si>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</si>
  <si>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</si>
  <si>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</si>
  <si>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</si>
  <si>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</si>
  <si>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</si>
  <si>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</si>
  <si>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</si>
  <si>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</si>
  <si>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</si>
  <si>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</si>
  <si>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</si>
  <si>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</si>
  <si>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</si>
  <si>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</si>
  <si>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</si>
  <si>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</si>
  <si>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</si>
  <si>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</si>
  <si>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</si>
  <si>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</si>
  <si>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</si>
  <si>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</si>
  <si>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</si>
  <si>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</si>
  <si>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</si>
  <si>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</si>
  <si>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</si>
  <si>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</si>
  <si>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</si>
  <si>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</si>
  <si>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</si>
  <si>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</si>
  <si>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</si>
  <si>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</si>
  <si>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</si>
  <si>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</si>
  <si>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</si>
  <si>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</si>
  <si>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</si>
  <si>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</si>
  <si>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</si>
  <si>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</si>
  <si>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</si>
  <si>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</si>
  <si>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</si>
  <si>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</si>
  <si>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</si>
  <si>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</si>
  <si>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</si>
  <si>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</si>
  <si>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</si>
  <si>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</si>
  <si>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</si>
  <si>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</si>
  <si>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</si>
  <si>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</si>
  <si>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</si>
  <si>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</si>
  <si>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</si>
  <si>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</si>
  <si>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</si>
  <si>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</si>
  <si>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</si>
  <si>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</si>
  <si>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</si>
  <si>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</si>
  <si>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</si>
  <si>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</si>
  <si>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</si>
  <si>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</si>
  <si>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</si>
  <si>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</si>
  <si>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</si>
  <si>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</si>
  <si>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G0175</t>
  </si>
  <si>
    <t>G0176</t>
  </si>
  <si>
    <t>G0177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</si>
  <si>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</si>
  <si>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</si>
  <si>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</si>
  <si>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</si>
  <si>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</si>
  <si>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</si>
  <si>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</si>
  <si>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</si>
  <si>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</si>
  <si>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G0252</t>
  </si>
  <si>
    <t>G0255</t>
  </si>
  <si>
    <t>G0259</t>
  </si>
  <si>
    <t>G0260</t>
  </si>
  <si>
    <t>G0268</t>
  </si>
  <si>
    <t>G0269</t>
  </si>
  <si>
    <t>G0278</t>
  </si>
  <si>
    <t>G0288</t>
  </si>
  <si>
    <t>G0289</t>
  </si>
  <si>
    <t>G0306</t>
  </si>
  <si>
    <t>G0307</t>
  </si>
  <si>
    <t>G0310</t>
  </si>
  <si>
    <t>New Code Effective 12/2/21</t>
  </si>
  <si>
    <t>G0311</t>
  </si>
  <si>
    <t>G0312</t>
  </si>
  <si>
    <t>G0313</t>
  </si>
  <si>
    <t>G0314</t>
  </si>
  <si>
    <t>G0315</t>
  </si>
  <si>
    <t>G0329</t>
  </si>
  <si>
    <t>G0333</t>
  </si>
  <si>
    <t>G0339</t>
  </si>
  <si>
    <t>G0340</t>
  </si>
  <si>
    <t>G0341</t>
  </si>
  <si>
    <t>G0342</t>
  </si>
  <si>
    <t>G0343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</si>
  <si>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</si>
  <si>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</si>
  <si>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</si>
  <si>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</si>
  <si>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</si>
  <si>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</si>
  <si>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</si>
  <si>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</si>
  <si>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</si>
  <si>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</si>
  <si>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</si>
  <si>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</si>
  <si>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</si>
  <si>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</si>
  <si>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G0428</t>
  </si>
  <si>
    <t>G0429</t>
  </si>
  <si>
    <t>G0432</t>
  </si>
  <si>
    <t>G0433</t>
  </si>
  <si>
    <t>G0435</t>
  </si>
  <si>
    <t>G0443</t>
  </si>
  <si>
    <t>G0445</t>
  </si>
  <si>
    <t>G0447</t>
  </si>
  <si>
    <t>G0448</t>
  </si>
  <si>
    <t>G0449</t>
  </si>
  <si>
    <t>G0450</t>
  </si>
  <si>
    <t>G0451</t>
  </si>
  <si>
    <t>G0452</t>
  </si>
  <si>
    <t>G0475</t>
  </si>
  <si>
    <t>G0476</t>
  </si>
  <si>
    <t>G0480</t>
  </si>
  <si>
    <t>New code effective 8/1/2021</t>
  </si>
  <si>
    <t>G0481</t>
  </si>
  <si>
    <t>G0482</t>
  </si>
  <si>
    <t>G0483</t>
  </si>
  <si>
    <t>G1028</t>
  </si>
  <si>
    <t>G2023</t>
  </si>
  <si>
    <t>G2024</t>
  </si>
  <si>
    <t>G2082</t>
  </si>
  <si>
    <t>G2083</t>
  </si>
  <si>
    <t>G2215</t>
  </si>
  <si>
    <t>G2216</t>
  </si>
  <si>
    <t>G8431</t>
  </si>
  <si>
    <t>G8432</t>
  </si>
  <si>
    <t>G8433</t>
  </si>
  <si>
    <t>G8510</t>
  </si>
  <si>
    <t>G8511</t>
  </si>
  <si>
    <t>New code, rate effective 01/01/2022</t>
  </si>
  <si>
    <t>G9006</t>
  </si>
  <si>
    <t>G9008</t>
  </si>
  <si>
    <t>G9012</t>
  </si>
  <si>
    <t>G9717</t>
  </si>
  <si>
    <t>H0001</t>
  </si>
  <si>
    <t>HF</t>
  </si>
  <si>
    <t xml:space="preserve">See Outpatient Substance Abuse Fee Schedule </t>
  </si>
  <si>
    <t>H0004</t>
  </si>
  <si>
    <t xml:space="preserve">See Pre-natal Plus Fee Schedule </t>
  </si>
  <si>
    <t>H0005</t>
  </si>
  <si>
    <t>H0006</t>
  </si>
  <si>
    <t>H0010</t>
  </si>
  <si>
    <t>H0011</t>
  </si>
  <si>
    <t>H0015</t>
  </si>
  <si>
    <t>H0016</t>
  </si>
  <si>
    <t>H0019</t>
  </si>
  <si>
    <t>H0020</t>
  </si>
  <si>
    <t>H0038</t>
  </si>
  <si>
    <t>H0047</t>
  </si>
  <si>
    <t>H0049</t>
  </si>
  <si>
    <t>H1000</t>
  </si>
  <si>
    <t>H1002</t>
  </si>
  <si>
    <t>H1003</t>
  </si>
  <si>
    <t>H1005</t>
  </si>
  <si>
    <t>TH</t>
  </si>
  <si>
    <t>TF</t>
  </si>
  <si>
    <t>TG</t>
  </si>
  <si>
    <t>H2011</t>
  </si>
  <si>
    <t>H2014</t>
  </si>
  <si>
    <t>H2019</t>
  </si>
  <si>
    <t>H2032</t>
  </si>
  <si>
    <t>UD</t>
  </si>
  <si>
    <t>HA</t>
  </si>
  <si>
    <t>H2036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</si>
  <si>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</si>
  <si>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</si>
  <si>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</si>
  <si>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</si>
  <si>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</si>
  <si>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</si>
  <si>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</si>
  <si>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</si>
  <si>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</si>
  <si>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</si>
  <si>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</si>
  <si>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</si>
  <si>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</si>
  <si>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</si>
  <si>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</si>
  <si>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</si>
  <si>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</si>
  <si>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</si>
  <si>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</si>
  <si>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</si>
  <si>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</si>
  <si>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</si>
  <si>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</si>
  <si>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</si>
  <si>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</si>
  <si>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</si>
  <si>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</si>
  <si>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</si>
  <si>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</si>
  <si>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</si>
  <si>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</si>
  <si>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</si>
  <si>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</si>
  <si>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</si>
  <si>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</si>
  <si>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</si>
  <si>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</si>
  <si>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</si>
  <si>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</si>
  <si>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</si>
  <si>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</si>
  <si>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</si>
  <si>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</si>
  <si>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</si>
  <si>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</si>
  <si>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</si>
  <si>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</si>
  <si>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</si>
  <si>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</si>
  <si>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</si>
  <si>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</si>
  <si>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</si>
  <si>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</si>
  <si>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</si>
  <si>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</si>
  <si>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</si>
  <si>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</si>
  <si>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</si>
  <si>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</si>
  <si>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</si>
  <si>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</si>
  <si>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</si>
  <si>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</si>
  <si>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</si>
  <si>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</si>
  <si>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</si>
  <si>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</si>
  <si>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</si>
  <si>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</si>
  <si>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</si>
  <si>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</si>
  <si>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</si>
  <si>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</si>
  <si>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</si>
  <si>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</si>
  <si>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</si>
  <si>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</si>
  <si>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</si>
  <si>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</si>
  <si>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</si>
  <si>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</si>
  <si>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</si>
  <si>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</si>
  <si>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</si>
  <si>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</si>
  <si>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</si>
  <si>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</si>
  <si>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</si>
  <si>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</si>
  <si>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</si>
  <si>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</si>
  <si>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</si>
  <si>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</si>
  <si>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</si>
  <si>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</si>
  <si>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</si>
  <si>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</si>
  <si>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</si>
  <si>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</si>
  <si>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</si>
  <si>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</si>
  <si>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</si>
  <si>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</si>
  <si>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</si>
  <si>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</si>
  <si>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</si>
  <si>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</si>
  <si>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</si>
  <si>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</si>
  <si>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</si>
  <si>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</si>
  <si>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</si>
  <si>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</si>
  <si>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</si>
  <si>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</si>
  <si>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</si>
  <si>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</si>
  <si>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</si>
  <si>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</si>
  <si>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</si>
  <si>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</si>
  <si>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</si>
  <si>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</si>
  <si>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</si>
  <si>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</si>
  <si>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</si>
  <si>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</si>
  <si>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</si>
  <si>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</si>
  <si>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</si>
  <si>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</si>
  <si>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</si>
  <si>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</si>
  <si>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</si>
  <si>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</si>
  <si>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</si>
  <si>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</si>
  <si>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</si>
  <si>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</si>
  <si>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</si>
  <si>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</si>
  <si>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</si>
  <si>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</si>
  <si>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</si>
  <si>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</si>
  <si>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</si>
  <si>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</si>
  <si>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</si>
  <si>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</si>
  <si>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</si>
  <si>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</si>
  <si>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</si>
  <si>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</si>
  <si>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</si>
  <si>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</si>
  <si>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</si>
  <si>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</si>
  <si>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</si>
  <si>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</si>
  <si>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</si>
  <si>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</si>
  <si>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</si>
  <si>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</si>
  <si>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</si>
  <si>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</si>
  <si>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</si>
  <si>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</si>
  <si>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</si>
  <si>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</si>
  <si>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</si>
  <si>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</si>
  <si>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</si>
  <si>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</si>
  <si>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</si>
  <si>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</si>
  <si>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</si>
  <si>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</si>
  <si>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</si>
  <si>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</si>
  <si>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</si>
  <si>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</si>
  <si>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</si>
  <si>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</si>
  <si>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</si>
  <si>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</si>
  <si>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</si>
  <si>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</si>
  <si>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</si>
  <si>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</si>
  <si>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</si>
  <si>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</si>
  <si>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</si>
  <si>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</si>
  <si>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</si>
  <si>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</si>
  <si>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</si>
  <si>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</si>
  <si>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</si>
  <si>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</si>
  <si>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</si>
  <si>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</si>
  <si>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</si>
  <si>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</si>
  <si>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</si>
  <si>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</si>
  <si>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</si>
  <si>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</si>
  <si>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</si>
  <si>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</si>
  <si>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</si>
  <si>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</si>
  <si>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</si>
  <si>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</si>
  <si>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</si>
  <si>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</si>
  <si>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</si>
  <si>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</si>
  <si>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</si>
  <si>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</si>
  <si>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</si>
  <si>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</si>
  <si>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</si>
  <si>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</si>
  <si>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</si>
  <si>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</si>
  <si>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</si>
  <si>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</si>
  <si>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</si>
  <si>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</si>
  <si>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</si>
  <si>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</si>
  <si>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</si>
  <si>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J1599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</si>
  <si>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</si>
  <si>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</si>
  <si>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</si>
  <si>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</si>
  <si>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</si>
  <si>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</si>
  <si>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</si>
  <si>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</si>
  <si>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</si>
  <si>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J1632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</si>
  <si>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</si>
  <si>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</si>
  <si>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</si>
  <si>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</si>
  <si>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</si>
  <si>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</si>
  <si>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</si>
  <si>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</si>
  <si>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</si>
  <si>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J1700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</si>
  <si>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</si>
  <si>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</si>
  <si>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</si>
  <si>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</si>
  <si>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</si>
  <si>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</si>
  <si>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</si>
  <si>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</si>
  <si>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</si>
  <si>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</si>
  <si>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</si>
  <si>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</si>
  <si>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</si>
  <si>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</si>
  <si>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</si>
  <si>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</si>
  <si>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</si>
  <si>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</si>
  <si>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</si>
  <si>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</si>
  <si>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</si>
  <si>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</si>
  <si>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</si>
  <si>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</si>
  <si>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</si>
  <si>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</si>
  <si>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</si>
  <si>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</si>
  <si>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</si>
  <si>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</si>
  <si>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</si>
  <si>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</si>
  <si>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J1940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</si>
  <si>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</si>
  <si>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</si>
  <si>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</si>
  <si>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</si>
  <si>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</si>
  <si>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</si>
  <si>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</si>
  <si>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</si>
  <si>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</si>
  <si>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</si>
  <si>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</si>
  <si>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</si>
  <si>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</si>
  <si>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</si>
  <si>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</si>
  <si>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</si>
  <si>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</si>
  <si>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</si>
  <si>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</si>
  <si>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</si>
  <si>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</si>
  <si>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</si>
  <si>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</si>
  <si>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</si>
  <si>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</si>
  <si>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</si>
  <si>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</si>
  <si>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</si>
  <si>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</si>
  <si>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</si>
  <si>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</si>
  <si>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</si>
  <si>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</si>
  <si>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</si>
  <si>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</si>
  <si>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</si>
  <si>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</si>
  <si>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</si>
  <si>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</si>
  <si>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</si>
  <si>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</si>
  <si>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</si>
  <si>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</si>
  <si>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</si>
  <si>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</si>
  <si>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</si>
  <si>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</si>
  <si>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</si>
  <si>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</si>
  <si>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</si>
  <si>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</si>
  <si>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</si>
  <si>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</si>
  <si>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</si>
  <si>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</si>
  <si>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</si>
  <si>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</si>
  <si>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</si>
  <si>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</si>
  <si>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</si>
  <si>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</si>
  <si>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</si>
  <si>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</si>
  <si>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</si>
  <si>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</si>
  <si>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</si>
  <si>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</si>
  <si>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</si>
  <si>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</si>
  <si>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</si>
  <si>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</si>
  <si>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</si>
  <si>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</si>
  <si>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</si>
  <si>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</si>
  <si>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</si>
  <si>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</si>
  <si>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</si>
  <si>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</si>
  <si>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</si>
  <si>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</si>
  <si>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</si>
  <si>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</si>
  <si>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</si>
  <si>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</si>
  <si>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</si>
  <si>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</si>
  <si>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</si>
  <si>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</si>
  <si>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</si>
  <si>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</si>
  <si>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</si>
  <si>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</si>
  <si>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</si>
  <si>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</si>
  <si>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</si>
  <si>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</si>
  <si>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</si>
  <si>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</si>
  <si>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</si>
  <si>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</si>
  <si>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</si>
  <si>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</si>
  <si>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</si>
  <si>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</si>
  <si>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</si>
  <si>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</si>
  <si>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</si>
  <si>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</si>
  <si>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</si>
  <si>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</si>
  <si>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</si>
  <si>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</si>
  <si>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</si>
  <si>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</si>
  <si>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</si>
  <si>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</si>
  <si>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</si>
  <si>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</si>
  <si>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</si>
  <si>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</si>
  <si>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</si>
  <si>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</si>
  <si>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</si>
  <si>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</si>
  <si>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</si>
  <si>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</si>
  <si>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</si>
  <si>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</si>
  <si>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</si>
  <si>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</si>
  <si>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</si>
  <si>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</si>
  <si>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</si>
  <si>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</si>
  <si>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</si>
  <si>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</si>
  <si>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</si>
  <si>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</si>
  <si>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</si>
  <si>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</si>
  <si>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</si>
  <si>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</si>
  <si>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</si>
  <si>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</si>
  <si>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</si>
  <si>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</si>
  <si>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</si>
  <si>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</si>
  <si>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</si>
  <si>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</si>
  <si>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</si>
  <si>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</si>
  <si>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</si>
  <si>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</si>
  <si>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</si>
  <si>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</si>
  <si>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</si>
  <si>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</si>
  <si>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</si>
  <si>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</si>
  <si>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</si>
  <si>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</si>
  <si>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</si>
  <si>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</si>
  <si>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</si>
  <si>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</si>
  <si>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</si>
  <si>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</si>
  <si>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</si>
  <si>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</si>
  <si>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J3535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</si>
  <si>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</si>
  <si>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</si>
  <si>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</si>
  <si>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</si>
  <si>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</si>
  <si>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</si>
  <si>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</si>
  <si>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</si>
  <si>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</si>
  <si>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</si>
  <si>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</si>
  <si>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</si>
  <si>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</si>
  <si>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</si>
  <si>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</si>
  <si>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</si>
  <si>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</si>
  <si>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</si>
  <si>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</si>
  <si>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</si>
  <si>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</si>
  <si>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</si>
  <si>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</si>
  <si>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</si>
  <si>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</si>
  <si>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</si>
  <si>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</si>
  <si>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</si>
  <si>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</si>
  <si>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</si>
  <si>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</si>
  <si>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</si>
  <si>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</si>
  <si>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</si>
  <si>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</si>
  <si>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</si>
  <si>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</si>
  <si>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</si>
  <si>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</si>
  <si>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</si>
  <si>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</si>
  <si>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</si>
  <si>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</si>
  <si>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</si>
  <si>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</si>
  <si>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</si>
  <si>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</si>
  <si>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</si>
  <si>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</si>
  <si>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</si>
  <si>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</si>
  <si>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</si>
  <si>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</si>
  <si>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</si>
  <si>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</si>
  <si>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</si>
  <si>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</si>
  <si>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</si>
  <si>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</si>
  <si>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</si>
  <si>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</si>
  <si>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</si>
  <si>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</si>
  <si>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</si>
  <si>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</si>
  <si>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</si>
  <si>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</si>
  <si>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</si>
  <si>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</si>
  <si>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</si>
  <si>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</si>
  <si>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</si>
  <si>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</si>
  <si>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</si>
  <si>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</si>
  <si>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</si>
  <si>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</si>
  <si>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</si>
  <si>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</si>
  <si>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</si>
  <si>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</si>
  <si>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</si>
  <si>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</si>
  <si>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</si>
  <si>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</si>
  <si>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</si>
  <si>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</si>
  <si>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</si>
  <si>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</si>
  <si>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</si>
  <si>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</si>
  <si>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</si>
  <si>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</si>
  <si>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</si>
  <si>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</si>
  <si>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</si>
  <si>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</si>
  <si>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</si>
  <si>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</si>
  <si>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</si>
  <si>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</si>
  <si>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</si>
  <si>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</si>
  <si>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</si>
  <si>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</si>
  <si>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</si>
  <si>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</si>
  <si>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</si>
  <si>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</si>
  <si>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</si>
  <si>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</si>
  <si>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</si>
  <si>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</si>
  <si>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</si>
  <si>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</si>
  <si>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</si>
  <si>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</si>
  <si>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</si>
  <si>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</si>
  <si>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</si>
  <si>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</si>
  <si>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</si>
  <si>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</si>
  <si>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</si>
  <si>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</si>
  <si>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</si>
  <si>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</si>
  <si>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</si>
  <si>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</si>
  <si>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</si>
  <si>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</si>
  <si>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</si>
  <si>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</si>
  <si>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</si>
  <si>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</si>
  <si>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</si>
  <si>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</si>
  <si>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</si>
  <si>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</si>
  <si>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</si>
  <si>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</si>
  <si>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</si>
  <si>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</si>
  <si>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</si>
  <si>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</si>
  <si>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J8501</t>
  </si>
  <si>
    <t>J8510</t>
  </si>
  <si>
    <t>J8515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</si>
  <si>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</si>
  <si>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</si>
  <si>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</si>
  <si>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</si>
  <si>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</si>
  <si>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</si>
  <si>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</si>
  <si>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</si>
  <si>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</si>
  <si>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</si>
  <si>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</si>
  <si>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</si>
  <si>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</si>
  <si>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</si>
  <si>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</si>
  <si>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</si>
  <si>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</si>
  <si>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</si>
  <si>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</si>
  <si>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</si>
  <si>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</si>
  <si>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</si>
  <si>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</si>
  <si>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</si>
  <si>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</si>
  <si>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</si>
  <si>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</si>
  <si>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</si>
  <si>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</si>
  <si>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</si>
  <si>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</si>
  <si>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</si>
  <si>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</si>
  <si>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</si>
  <si>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</si>
  <si>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</si>
  <si>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</si>
  <si>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</si>
  <si>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</si>
  <si>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</si>
  <si>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</si>
  <si>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</si>
  <si>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</si>
  <si>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</si>
  <si>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</si>
  <si>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</si>
  <si>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</si>
  <si>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</si>
  <si>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</si>
  <si>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</si>
  <si>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</si>
  <si>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</si>
  <si>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</si>
  <si>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</si>
  <si>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</si>
  <si>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</si>
  <si>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</si>
  <si>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</si>
  <si>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</si>
  <si>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</si>
  <si>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</si>
  <si>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</si>
  <si>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</si>
  <si>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</si>
  <si>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</si>
  <si>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</si>
  <si>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</si>
  <si>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</si>
  <si>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</si>
  <si>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</si>
  <si>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</si>
  <si>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</si>
  <si>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</si>
  <si>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</si>
  <si>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</si>
  <si>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</si>
  <si>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</si>
  <si>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</si>
  <si>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</si>
  <si>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</si>
  <si>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</si>
  <si>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</si>
  <si>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</si>
  <si>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</si>
  <si>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</si>
  <si>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</si>
  <si>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</si>
  <si>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</si>
  <si>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</si>
  <si>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</si>
  <si>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</si>
  <si>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</si>
  <si>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</si>
  <si>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</si>
  <si>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</si>
  <si>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</si>
  <si>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</si>
  <si>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</si>
  <si>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</si>
  <si>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</si>
  <si>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</si>
  <si>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</si>
  <si>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</si>
  <si>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</si>
  <si>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</si>
  <si>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</si>
  <si>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</si>
  <si>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</si>
  <si>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</si>
  <si>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</si>
  <si>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</si>
  <si>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</si>
  <si>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</si>
  <si>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</si>
  <si>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</si>
  <si>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</si>
  <si>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</si>
  <si>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</si>
  <si>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</si>
  <si>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</si>
  <si>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</si>
  <si>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</si>
  <si>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</si>
  <si>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</si>
  <si>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</si>
  <si>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</si>
  <si>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</si>
  <si>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</si>
  <si>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</si>
  <si>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</si>
  <si>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</si>
  <si>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</si>
  <si>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</si>
  <si>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</si>
  <si>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J9353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</si>
  <si>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</si>
  <si>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</si>
  <si>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</si>
  <si>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</si>
  <si>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</si>
  <si>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</si>
  <si>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</si>
  <si>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</si>
  <si>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</si>
  <si>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</si>
  <si>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</si>
  <si>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</si>
  <si>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</si>
  <si>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</si>
  <si>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</si>
  <si>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</si>
  <si>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</si>
  <si>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</si>
  <si>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</si>
  <si>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</si>
  <si>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</si>
  <si>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</si>
  <si>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</si>
  <si>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</si>
  <si>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</si>
  <si>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</si>
  <si>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</si>
  <si>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</si>
  <si>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</si>
  <si>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</si>
  <si>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</si>
  <si>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</si>
  <si>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</si>
  <si>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</si>
  <si>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</si>
  <si>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</si>
  <si>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</si>
  <si>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</si>
  <si>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</si>
  <si>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</si>
  <si>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</si>
  <si>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</si>
  <si>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</si>
  <si>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</si>
  <si>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</si>
  <si>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</si>
  <si>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</si>
  <si>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</si>
  <si>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</si>
  <si>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</si>
  <si>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</si>
  <si>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</si>
  <si>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</si>
  <si>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</si>
  <si>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</si>
  <si>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</si>
  <si>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</si>
  <si>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</si>
  <si>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</si>
  <si>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</si>
  <si>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</si>
  <si>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</si>
  <si>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</si>
  <si>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</si>
  <si>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</si>
  <si>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</si>
  <si>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</si>
  <si>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</si>
  <si>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</si>
  <si>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</si>
  <si>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</si>
  <si>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</si>
  <si>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</si>
  <si>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</si>
  <si>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</si>
  <si>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</si>
  <si>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</si>
  <si>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</si>
  <si>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</si>
  <si>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</si>
  <si>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</si>
  <si>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</si>
  <si>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</si>
  <si>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</si>
  <si>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</si>
  <si>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</si>
  <si>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</si>
  <si>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</si>
  <si>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</si>
  <si>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</si>
  <si>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</si>
  <si>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</si>
  <si>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</si>
  <si>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</si>
  <si>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</si>
  <si>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</si>
  <si>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</si>
  <si>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</si>
  <si>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</si>
  <si>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</si>
  <si>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</si>
  <si>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</si>
  <si>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</si>
  <si>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</si>
  <si>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</si>
  <si>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</si>
  <si>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</si>
  <si>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</si>
  <si>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</si>
  <si>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</si>
  <si>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</si>
  <si>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</si>
  <si>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</si>
  <si>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</si>
  <si>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</si>
  <si>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</si>
  <si>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</si>
  <si>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</si>
  <si>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</si>
  <si>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</si>
  <si>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</si>
  <si>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</si>
  <si>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</si>
  <si>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</si>
  <si>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</si>
  <si>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</si>
  <si>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</si>
  <si>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</si>
  <si>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</si>
  <si>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</si>
  <si>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</si>
  <si>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</si>
  <si>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</si>
  <si>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</si>
  <si>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</si>
  <si>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</si>
  <si>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</si>
  <si>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</si>
  <si>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</si>
  <si>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</si>
  <si>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</si>
  <si>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</si>
  <si>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</si>
  <si>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</si>
  <si>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</si>
  <si>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K1021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</si>
  <si>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</si>
  <si>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</si>
  <si>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</si>
  <si>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</si>
  <si>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</si>
  <si>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</si>
  <si>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</si>
  <si>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</si>
  <si>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</si>
  <si>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</si>
  <si>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</si>
  <si>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</si>
  <si>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</si>
  <si>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</si>
  <si>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</si>
  <si>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</si>
  <si>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</si>
  <si>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</si>
  <si>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</si>
  <si>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</si>
  <si>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</si>
  <si>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</si>
  <si>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</si>
  <si>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</si>
  <si>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</si>
  <si>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</si>
  <si>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</si>
  <si>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</si>
  <si>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</si>
  <si>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</si>
  <si>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</si>
  <si>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</si>
  <si>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</si>
  <si>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</si>
  <si>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</si>
  <si>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</si>
  <si>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</si>
  <si>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</si>
  <si>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</si>
  <si>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</si>
  <si>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</si>
  <si>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</si>
  <si>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</si>
  <si>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</si>
  <si>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</si>
  <si>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</si>
  <si>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</si>
  <si>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</si>
  <si>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</si>
  <si>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</si>
  <si>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</si>
  <si>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</si>
  <si>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</si>
  <si>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</si>
  <si>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</si>
  <si>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</si>
  <si>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</si>
  <si>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</si>
  <si>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</si>
  <si>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</si>
  <si>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</si>
  <si>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</si>
  <si>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</si>
  <si>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</si>
  <si>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</si>
  <si>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</si>
  <si>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</si>
  <si>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</si>
  <si>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</si>
  <si>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</si>
  <si>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</si>
  <si>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</si>
  <si>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</si>
  <si>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</si>
  <si>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</si>
  <si>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</si>
  <si>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</si>
  <si>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</si>
  <si>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</si>
  <si>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</si>
  <si>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</si>
  <si>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</si>
  <si>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</si>
  <si>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</si>
  <si>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</si>
  <si>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</si>
  <si>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</si>
  <si>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</si>
  <si>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</si>
  <si>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</si>
  <si>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</si>
  <si>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</si>
  <si>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</si>
  <si>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</si>
  <si>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</si>
  <si>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</si>
  <si>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</si>
  <si>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</si>
  <si>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</si>
  <si>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</si>
  <si>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</si>
  <si>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</si>
  <si>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</si>
  <si>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</si>
  <si>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</si>
  <si>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</si>
  <si>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</si>
  <si>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</si>
  <si>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</si>
  <si>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</si>
  <si>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</si>
  <si>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</si>
  <si>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</si>
  <si>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</si>
  <si>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</si>
  <si>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</si>
  <si>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</si>
  <si>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</si>
  <si>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</si>
  <si>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</si>
  <si>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</si>
  <si>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</si>
  <si>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</si>
  <si>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</si>
  <si>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</si>
  <si>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</si>
  <si>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</si>
  <si>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</si>
  <si>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</si>
  <si>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</si>
  <si>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</si>
  <si>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</si>
  <si>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</si>
  <si>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</si>
  <si>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</si>
  <si>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</si>
  <si>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</si>
  <si>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</si>
  <si>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</si>
  <si>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</si>
  <si>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</si>
  <si>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</si>
  <si>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</si>
  <si>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</si>
  <si>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</si>
  <si>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</si>
  <si>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</si>
  <si>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</si>
  <si>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</si>
  <si>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</si>
  <si>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</si>
  <si>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</si>
  <si>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</si>
  <si>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</si>
  <si>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</si>
  <si>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</si>
  <si>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</si>
  <si>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</si>
  <si>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</si>
  <si>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</si>
  <si>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</si>
  <si>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</si>
  <si>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</si>
  <si>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</si>
  <si>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</si>
  <si>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</si>
  <si>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</si>
  <si>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</si>
  <si>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</si>
  <si>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</si>
  <si>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</si>
  <si>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</si>
  <si>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</si>
  <si>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</si>
  <si>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</si>
  <si>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</si>
  <si>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</si>
  <si>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</si>
  <si>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</si>
  <si>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</si>
  <si>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</si>
  <si>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</si>
  <si>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</si>
  <si>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</si>
  <si>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</si>
  <si>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</si>
  <si>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</si>
  <si>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</si>
  <si>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</si>
  <si>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</si>
  <si>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</si>
  <si>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</si>
  <si>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</si>
  <si>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</si>
  <si>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</si>
  <si>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</si>
  <si>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</si>
  <si>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</si>
  <si>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</si>
  <si>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</si>
  <si>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</si>
  <si>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</si>
  <si>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</si>
  <si>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</si>
  <si>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</si>
  <si>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</si>
  <si>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</si>
  <si>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</si>
  <si>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</si>
  <si>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</si>
  <si>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</si>
  <si>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</si>
  <si>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</si>
  <si>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</si>
  <si>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</si>
  <si>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</si>
  <si>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</si>
  <si>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</si>
  <si>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</si>
  <si>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</si>
  <si>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</si>
  <si>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</si>
  <si>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</si>
  <si>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</si>
  <si>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</si>
  <si>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</si>
  <si>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</si>
  <si>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</si>
  <si>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</si>
  <si>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</si>
  <si>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</si>
  <si>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</si>
  <si>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</si>
  <si>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</si>
  <si>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</si>
  <si>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</si>
  <si>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</si>
  <si>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</si>
  <si>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</si>
  <si>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</si>
  <si>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</si>
  <si>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</si>
  <si>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</si>
  <si>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</si>
  <si>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</si>
  <si>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</si>
  <si>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</si>
  <si>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</si>
  <si>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</si>
  <si>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</si>
  <si>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</si>
  <si>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</si>
  <si>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</si>
  <si>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</si>
  <si>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</si>
  <si>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</si>
  <si>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</si>
  <si>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</si>
  <si>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</si>
  <si>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</si>
  <si>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</si>
  <si>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</si>
  <si>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</si>
  <si>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</si>
  <si>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</si>
  <si>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</si>
  <si>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</si>
  <si>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</si>
  <si>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</si>
  <si>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</si>
  <si>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</si>
  <si>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</si>
  <si>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</si>
  <si>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</si>
  <si>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</si>
  <si>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</si>
  <si>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</si>
  <si>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</si>
  <si>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</si>
  <si>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</si>
  <si>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</si>
  <si>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</si>
  <si>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</si>
  <si>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</si>
  <si>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</si>
  <si>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</si>
  <si>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</si>
  <si>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</si>
  <si>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</si>
  <si>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</si>
  <si>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</si>
  <si>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</si>
  <si>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</si>
  <si>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</si>
  <si>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</si>
  <si>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</si>
  <si>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</si>
  <si>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</si>
  <si>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</si>
  <si>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</si>
  <si>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</si>
  <si>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</si>
  <si>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</si>
  <si>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</si>
  <si>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</si>
  <si>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</si>
  <si>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</si>
  <si>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</si>
  <si>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</si>
  <si>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</si>
  <si>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</si>
  <si>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</si>
  <si>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</si>
  <si>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</si>
  <si>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</si>
  <si>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</si>
  <si>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</si>
  <si>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</si>
  <si>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</si>
  <si>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</si>
  <si>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</si>
  <si>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</si>
  <si>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</si>
  <si>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</si>
  <si>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</si>
  <si>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</si>
  <si>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</si>
  <si>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</si>
  <si>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</si>
  <si>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</si>
  <si>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</si>
  <si>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</si>
  <si>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</si>
  <si>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</si>
  <si>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</si>
  <si>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</si>
  <si>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</si>
  <si>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</si>
  <si>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</si>
  <si>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</si>
  <si>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</si>
  <si>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</si>
  <si>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</si>
  <si>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</si>
  <si>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</si>
  <si>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</si>
  <si>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</si>
  <si>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</si>
  <si>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</si>
  <si>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</si>
  <si>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</si>
  <si>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</si>
  <si>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</si>
  <si>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</si>
  <si>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</si>
  <si>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</si>
  <si>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</si>
  <si>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</si>
  <si>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</si>
  <si>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</si>
  <si>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</si>
  <si>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</si>
  <si>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</si>
  <si>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</si>
  <si>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</si>
  <si>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</si>
  <si>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</si>
  <si>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</si>
  <si>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</si>
  <si>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</si>
  <si>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</si>
  <si>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</si>
  <si>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</si>
  <si>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</si>
  <si>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</si>
  <si>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</si>
  <si>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</si>
  <si>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</si>
  <si>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</si>
  <si>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</si>
  <si>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</si>
  <si>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</si>
  <si>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</si>
  <si>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</si>
  <si>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</si>
  <si>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</si>
  <si>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</si>
  <si>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</si>
  <si>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</si>
  <si>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</si>
  <si>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</si>
  <si>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</si>
  <si>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</si>
  <si>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</si>
  <si>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</si>
  <si>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</si>
  <si>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</si>
  <si>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</si>
  <si>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</si>
  <si>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</si>
  <si>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</si>
  <si>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</si>
  <si>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</si>
  <si>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</si>
  <si>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</si>
  <si>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</si>
  <si>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</si>
  <si>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</si>
  <si>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</si>
  <si>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</si>
  <si>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</si>
  <si>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</si>
  <si>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</si>
  <si>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</si>
  <si>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</si>
  <si>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</si>
  <si>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</si>
  <si>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</si>
  <si>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</si>
  <si>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</si>
  <si>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</si>
  <si>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</si>
  <si>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</si>
  <si>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</si>
  <si>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</si>
  <si>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</si>
  <si>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</si>
  <si>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</si>
  <si>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</si>
  <si>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</si>
  <si>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</si>
  <si>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</si>
  <si>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</si>
  <si>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</si>
  <si>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</si>
  <si>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</si>
  <si>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</si>
  <si>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</si>
  <si>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</si>
  <si>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</si>
  <si>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</si>
  <si>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</si>
  <si>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</si>
  <si>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</si>
  <si>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</si>
  <si>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</si>
  <si>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</si>
  <si>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</si>
  <si>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</si>
  <si>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</si>
  <si>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</si>
  <si>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</si>
  <si>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</si>
  <si>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</si>
  <si>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</si>
  <si>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</si>
  <si>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</si>
  <si>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</si>
  <si>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</si>
  <si>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</si>
  <si>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</si>
  <si>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</si>
  <si>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</si>
  <si>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</si>
  <si>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</si>
  <si>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</si>
  <si>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</si>
  <si>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</si>
  <si>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</si>
  <si>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</si>
  <si>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</si>
  <si>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</si>
  <si>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</si>
  <si>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</si>
  <si>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</si>
  <si>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</si>
  <si>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</si>
  <si>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</si>
  <si>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</si>
  <si>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</si>
  <si>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</si>
  <si>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</si>
  <si>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</si>
  <si>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</si>
  <si>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</si>
  <si>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</si>
  <si>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</si>
  <si>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</si>
  <si>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</si>
  <si>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</si>
  <si>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</si>
  <si>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</si>
  <si>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</si>
  <si>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</si>
  <si>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</si>
  <si>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</si>
  <si>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</si>
  <si>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</si>
  <si>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</si>
  <si>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</si>
  <si>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</si>
  <si>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</si>
  <si>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</si>
  <si>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</si>
  <si>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</si>
  <si>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</si>
  <si>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</si>
  <si>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</si>
  <si>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</si>
  <si>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</si>
  <si>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</si>
  <si>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</si>
  <si>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</si>
  <si>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</si>
  <si>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</si>
  <si>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</si>
  <si>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</si>
  <si>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</si>
  <si>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</si>
  <si>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</si>
  <si>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</si>
  <si>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</si>
  <si>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</si>
  <si>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</si>
  <si>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</si>
  <si>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</si>
  <si>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</si>
  <si>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</si>
  <si>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</si>
  <si>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</si>
  <si>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</si>
  <si>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</si>
  <si>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</si>
  <si>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</si>
  <si>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</si>
  <si>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</si>
  <si>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</si>
  <si>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</si>
  <si>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</si>
  <si>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</si>
  <si>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</si>
  <si>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</si>
  <si>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</si>
  <si>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</si>
  <si>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</si>
  <si>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</si>
  <si>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</si>
  <si>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</si>
  <si>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</si>
  <si>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</si>
  <si>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</si>
  <si>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</si>
  <si>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</si>
  <si>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</si>
  <si>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</si>
  <si>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</si>
  <si>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</si>
  <si>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</si>
  <si>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</si>
  <si>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</si>
  <si>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</si>
  <si>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</si>
  <si>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</si>
  <si>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</si>
  <si>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</si>
  <si>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</si>
  <si>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</si>
  <si>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</si>
  <si>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</si>
  <si>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</si>
  <si>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</si>
  <si>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</si>
  <si>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</si>
  <si>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</si>
  <si>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</si>
  <si>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</si>
  <si>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</si>
  <si>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</si>
  <si>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</si>
  <si>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</si>
  <si>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</si>
  <si>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</si>
  <si>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</si>
  <si>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</si>
  <si>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</si>
  <si>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</si>
  <si>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</si>
  <si>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</si>
  <si>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</si>
  <si>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</si>
  <si>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</si>
  <si>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</si>
  <si>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</si>
  <si>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</si>
  <si>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</si>
  <si>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</si>
  <si>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</si>
  <si>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</si>
  <si>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</si>
  <si>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</si>
  <si>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</si>
  <si>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</si>
  <si>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</si>
  <si>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</si>
  <si>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</si>
  <si>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</si>
  <si>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</si>
  <si>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</si>
  <si>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</si>
  <si>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</si>
  <si>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</si>
  <si>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</si>
  <si>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</si>
  <si>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</si>
  <si>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</si>
  <si>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</si>
  <si>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</si>
  <si>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</si>
  <si>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</si>
  <si>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</si>
  <si>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</si>
  <si>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</si>
  <si>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</si>
  <si>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</si>
  <si>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</si>
  <si>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</si>
  <si>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</si>
  <si>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</si>
  <si>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</si>
  <si>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</si>
  <si>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</si>
  <si>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</si>
  <si>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</si>
  <si>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</si>
  <si>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</si>
  <si>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</si>
  <si>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</si>
  <si>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</si>
  <si>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</si>
  <si>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</si>
  <si>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</si>
  <si>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</si>
  <si>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</si>
  <si>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</si>
  <si>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</si>
  <si>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</si>
  <si>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</si>
  <si>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</si>
  <si>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</si>
  <si>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</si>
  <si>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</si>
  <si>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</si>
  <si>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</si>
  <si>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</si>
  <si>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</si>
  <si>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</si>
  <si>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</si>
  <si>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</si>
  <si>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</si>
  <si>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</si>
  <si>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</si>
  <si>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</si>
  <si>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</si>
  <si>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</si>
  <si>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</si>
  <si>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</si>
  <si>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</si>
  <si>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</si>
  <si>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</si>
  <si>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</si>
  <si>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</si>
  <si>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</si>
  <si>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</si>
  <si>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</si>
  <si>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</si>
  <si>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</si>
  <si>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</si>
  <si>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</si>
  <si>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</si>
  <si>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</si>
  <si>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</si>
  <si>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</si>
  <si>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</si>
  <si>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</si>
  <si>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</si>
  <si>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</si>
  <si>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</si>
  <si>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</si>
  <si>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</si>
  <si>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</si>
  <si>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</si>
  <si>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</si>
  <si>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</si>
  <si>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</si>
  <si>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</si>
  <si>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</si>
  <si>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</si>
  <si>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</si>
  <si>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</si>
  <si>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</si>
  <si>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</si>
  <si>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</si>
  <si>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</si>
  <si>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</si>
  <si>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</si>
  <si>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</si>
  <si>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</si>
  <si>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</si>
  <si>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</si>
  <si>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</si>
  <si>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</si>
  <si>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</si>
  <si>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</si>
  <si>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</si>
  <si>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</si>
  <si>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</si>
  <si>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</si>
  <si>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</si>
  <si>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</si>
  <si>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</si>
  <si>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</si>
  <si>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</si>
  <si>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</si>
  <si>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</si>
  <si>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</si>
  <si>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</si>
  <si>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</si>
  <si>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</si>
  <si>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</si>
  <si>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</si>
  <si>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</si>
  <si>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</si>
  <si>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</si>
  <si>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</si>
  <si>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</si>
  <si>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</si>
  <si>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</si>
  <si>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</si>
  <si>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</si>
  <si>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</si>
  <si>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</si>
  <si>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</si>
  <si>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</si>
  <si>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</si>
  <si>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</si>
  <si>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</si>
  <si>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</si>
  <si>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</si>
  <si>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</si>
  <si>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</si>
  <si>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</si>
  <si>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</si>
  <si>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</si>
  <si>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</si>
  <si>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</si>
  <si>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</si>
  <si>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</si>
  <si>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</si>
  <si>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</si>
  <si>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</si>
  <si>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</si>
  <si>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</si>
  <si>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</si>
  <si>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</si>
  <si>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</si>
  <si>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</si>
  <si>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</si>
  <si>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</si>
  <si>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</si>
  <si>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</si>
  <si>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</si>
  <si>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</si>
  <si>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</si>
  <si>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</si>
  <si>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</si>
  <si>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</si>
  <si>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</si>
  <si>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</si>
  <si>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</si>
  <si>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</si>
  <si>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</si>
  <si>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</si>
  <si>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</si>
  <si>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</si>
  <si>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</si>
  <si>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</si>
  <si>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</si>
  <si>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</si>
  <si>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</si>
  <si>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</si>
  <si>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</si>
  <si>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</si>
  <si>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</si>
  <si>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</si>
  <si>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</si>
  <si>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</si>
  <si>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</si>
  <si>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</si>
  <si>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</si>
  <si>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</si>
  <si>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</si>
  <si>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</si>
  <si>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</si>
  <si>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</si>
  <si>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</si>
  <si>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</si>
  <si>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</si>
  <si>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</si>
  <si>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</si>
  <si>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</si>
  <si>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</si>
  <si>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</si>
  <si>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</si>
  <si>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</si>
  <si>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</si>
  <si>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</si>
  <si>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</si>
  <si>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</si>
  <si>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</si>
  <si>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</si>
  <si>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</si>
  <si>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</si>
  <si>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</si>
  <si>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</si>
  <si>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</si>
  <si>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</si>
  <si>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</si>
  <si>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</si>
  <si>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</si>
  <si>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</si>
  <si>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</si>
  <si>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</si>
  <si>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</si>
  <si>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</si>
  <si>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</si>
  <si>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</si>
  <si>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</si>
  <si>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</si>
  <si>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</si>
  <si>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</si>
  <si>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</si>
  <si>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</si>
  <si>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</si>
  <si>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</si>
  <si>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</si>
  <si>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</si>
  <si>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</si>
  <si>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</si>
  <si>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</si>
  <si>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</si>
  <si>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</si>
  <si>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</si>
  <si>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</si>
  <si>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</si>
  <si>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</si>
  <si>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</si>
  <si>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</si>
  <si>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</si>
  <si>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</si>
  <si>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</si>
  <si>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</si>
  <si>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</si>
  <si>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</si>
  <si>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</si>
  <si>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</si>
  <si>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</si>
  <si>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</si>
  <si>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</si>
  <si>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</si>
  <si>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</si>
  <si>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</si>
  <si>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</si>
  <si>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</si>
  <si>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</si>
  <si>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</si>
  <si>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</si>
  <si>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</si>
  <si>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</si>
  <si>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</si>
  <si>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</si>
  <si>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</si>
  <si>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</si>
  <si>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</si>
  <si>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</si>
  <si>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</si>
  <si>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</si>
  <si>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</si>
  <si>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</si>
  <si>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</si>
  <si>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</si>
  <si>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</si>
  <si>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</si>
  <si>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</si>
  <si>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</si>
  <si>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</si>
  <si>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</si>
  <si>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</si>
  <si>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</si>
  <si>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</si>
  <si>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</si>
  <si>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</si>
  <si>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</si>
  <si>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</si>
  <si>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</si>
  <si>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</si>
  <si>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</si>
  <si>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</si>
  <si>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</si>
  <si>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P9073</t>
  </si>
  <si>
    <t>P9100</t>
  </si>
  <si>
    <t>P9612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</si>
  <si>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</si>
  <si>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</si>
  <si>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</si>
  <si>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</si>
  <si>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</si>
  <si>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</si>
  <si>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</si>
  <si>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</si>
  <si>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</si>
  <si>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</si>
  <si>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</si>
  <si>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</si>
  <si>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</si>
  <si>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</si>
  <si>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</si>
  <si>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</si>
  <si>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</si>
  <si>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</si>
  <si>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</si>
  <si>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</si>
  <si>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</si>
  <si>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</si>
  <si>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</si>
  <si>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</si>
  <si>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</si>
  <si>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</si>
  <si>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</si>
  <si>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</si>
  <si>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</si>
  <si>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</si>
  <si>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</si>
  <si>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</si>
  <si>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</si>
  <si>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</si>
  <si>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</si>
  <si>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</si>
  <si>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Q0510</t>
  </si>
  <si>
    <t>Q0511</t>
  </si>
  <si>
    <t>Q0512</t>
  </si>
  <si>
    <t>Q0513</t>
  </si>
  <si>
    <t>Q0514</t>
  </si>
  <si>
    <t>Q1005</t>
  </si>
  <si>
    <t>Q2009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</si>
  <si>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</si>
  <si>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</si>
  <si>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</si>
  <si>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</si>
  <si>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</si>
  <si>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</si>
  <si>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</si>
  <si>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</si>
  <si>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</si>
  <si>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</si>
  <si>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</si>
  <si>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</si>
  <si>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</si>
  <si>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</si>
  <si>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</si>
  <si>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</si>
  <si>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</si>
  <si>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</si>
  <si>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</si>
  <si>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</si>
  <si>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</si>
  <si>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</si>
  <si>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</si>
  <si>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</si>
  <si>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</si>
  <si>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</si>
  <si>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</si>
  <si>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</si>
  <si>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</si>
  <si>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</si>
  <si>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</si>
  <si>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</si>
  <si>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</si>
  <si>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</si>
  <si>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</si>
  <si>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</si>
  <si>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</si>
  <si>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</si>
  <si>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</si>
  <si>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</si>
  <si>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</si>
  <si>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</si>
  <si>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</si>
  <si>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</si>
  <si>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</si>
  <si>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</si>
  <si>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</si>
  <si>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</si>
  <si>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</si>
  <si>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</si>
  <si>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</si>
  <si>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</si>
  <si>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</si>
  <si>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</si>
  <si>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</si>
  <si>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</si>
  <si>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</si>
  <si>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</si>
  <si>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</si>
  <si>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</si>
  <si>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</si>
  <si>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</si>
  <si>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</si>
  <si>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</si>
  <si>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</si>
  <si>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</si>
  <si>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</si>
  <si>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</si>
  <si>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</si>
  <si>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</si>
  <si>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</si>
  <si>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</si>
  <si>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</si>
  <si>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</si>
  <si>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</si>
  <si>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</si>
  <si>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</si>
  <si>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</si>
  <si>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Q4128</t>
  </si>
  <si>
    <t>Q4151</t>
  </si>
  <si>
    <t>Q4158</t>
  </si>
  <si>
    <t>Q4186</t>
  </si>
  <si>
    <t>Q4187</t>
  </si>
  <si>
    <t>Q4199</t>
  </si>
  <si>
    <t>Q4262</t>
  </si>
  <si>
    <t>Q4263</t>
  </si>
  <si>
    <t>Q4264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</si>
  <si>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</si>
  <si>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</si>
  <si>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</si>
  <si>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</si>
  <si>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</si>
  <si>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</si>
  <si>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</si>
  <si>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</si>
  <si>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</si>
  <si>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</si>
  <si>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</si>
  <si>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</si>
  <si>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</si>
  <si>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</si>
  <si>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</si>
  <si>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</si>
  <si>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</si>
  <si>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</si>
  <si>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</si>
  <si>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</si>
  <si>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</si>
  <si>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</si>
  <si>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</si>
  <si>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</si>
  <si>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</si>
  <si>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</si>
  <si>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</si>
  <si>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</si>
  <si>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</si>
  <si>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</si>
  <si>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</si>
  <si>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</si>
  <si>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</si>
  <si>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</si>
  <si>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</si>
  <si>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</si>
  <si>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</si>
  <si>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</si>
  <si>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</si>
  <si>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</si>
  <si>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Q9982</t>
  </si>
  <si>
    <t>Q9991</t>
  </si>
  <si>
    <t>Q9992</t>
  </si>
  <si>
    <t>R0070</t>
  </si>
  <si>
    <t>R0075</t>
  </si>
  <si>
    <t>TT</t>
  </si>
  <si>
    <t>R0076</t>
  </si>
  <si>
    <t>S0013</t>
  </si>
  <si>
    <t>S0014</t>
  </si>
  <si>
    <t>S0017</t>
  </si>
  <si>
    <t>S0020</t>
  </si>
  <si>
    <t>S0023</t>
  </si>
  <si>
    <t>S0028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</si>
  <si>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</si>
  <si>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</si>
  <si>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</si>
  <si>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</si>
  <si>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</si>
  <si>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</si>
  <si>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</si>
  <si>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</si>
  <si>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</si>
  <si>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</si>
  <si>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</si>
  <si>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</si>
  <si>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</si>
  <si>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</si>
  <si>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</si>
  <si>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</si>
  <si>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S0108</t>
  </si>
  <si>
    <t>S0119</t>
  </si>
  <si>
    <t>S0136</t>
  </si>
  <si>
    <t>S0137</t>
  </si>
  <si>
    <t>S0138</t>
  </si>
  <si>
    <t>S0140</t>
  </si>
  <si>
    <t>S0142</t>
  </si>
  <si>
    <t>S0145</t>
  </si>
  <si>
    <t>S0155</t>
  </si>
  <si>
    <t>S0156</t>
  </si>
  <si>
    <t>S0164</t>
  </si>
  <si>
    <t>S0166</t>
  </si>
  <si>
    <t>S0169</t>
  </si>
  <si>
    <t>S0171</t>
  </si>
  <si>
    <t>S0174</t>
  </si>
  <si>
    <t>S0176</t>
  </si>
  <si>
    <t>S0179</t>
  </si>
  <si>
    <t>S0182</t>
  </si>
  <si>
    <t>S0183</t>
  </si>
  <si>
    <t>S0189</t>
  </si>
  <si>
    <t>S0190</t>
  </si>
  <si>
    <t>S0191</t>
  </si>
  <si>
    <t>S0199</t>
  </si>
  <si>
    <t>S0209</t>
  </si>
  <si>
    <t>S0257</t>
  </si>
  <si>
    <t>S0265</t>
  </si>
  <si>
    <t>S0390</t>
  </si>
  <si>
    <t>S0500</t>
  </si>
  <si>
    <t>S0500*</t>
  </si>
  <si>
    <t>S0512</t>
  </si>
  <si>
    <t>S0512*</t>
  </si>
  <si>
    <t>S0515</t>
  </si>
  <si>
    <t>S0515*</t>
  </si>
  <si>
    <t>S0618</t>
  </si>
  <si>
    <t>S0630</t>
  </si>
  <si>
    <t>S1015</t>
  </si>
  <si>
    <t>S1016</t>
  </si>
  <si>
    <t>S1040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</si>
  <si>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</si>
  <si>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</si>
  <si>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</si>
  <si>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</si>
  <si>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</si>
  <si>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</si>
  <si>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</si>
  <si>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</si>
  <si>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</si>
  <si>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S2112</t>
  </si>
  <si>
    <t>S2115</t>
  </si>
  <si>
    <t>S2117</t>
  </si>
  <si>
    <t>S2118</t>
  </si>
  <si>
    <t>S2140</t>
  </si>
  <si>
    <t>S2142</t>
  </si>
  <si>
    <t>S2202</t>
  </si>
  <si>
    <t>S2205</t>
  </si>
  <si>
    <t>S2206</t>
  </si>
  <si>
    <t>S2207</t>
  </si>
  <si>
    <t>S2208</t>
  </si>
  <si>
    <t>S2209</t>
  </si>
  <si>
    <t>S2225</t>
  </si>
  <si>
    <t>S2325</t>
  </si>
  <si>
    <t>S2340</t>
  </si>
  <si>
    <t>S2341</t>
  </si>
  <si>
    <t>S2342</t>
  </si>
  <si>
    <t>S2348</t>
  </si>
  <si>
    <t>S2411</t>
  </si>
  <si>
    <t>S3000</t>
  </si>
  <si>
    <t>S3620</t>
  </si>
  <si>
    <t>S3630</t>
  </si>
  <si>
    <t>S3655</t>
  </si>
  <si>
    <t>S3708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</si>
  <si>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</si>
  <si>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</si>
  <si>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</si>
  <si>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</si>
  <si>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</si>
  <si>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</si>
  <si>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</si>
  <si>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</si>
  <si>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</si>
  <si>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</si>
  <si>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</si>
  <si>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</si>
  <si>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</si>
  <si>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</si>
  <si>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</si>
  <si>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</si>
  <si>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</si>
  <si>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</si>
  <si>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S4981</t>
  </si>
  <si>
    <t>S4989</t>
  </si>
  <si>
    <t>S4993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</si>
  <si>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</si>
  <si>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</si>
  <si>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</si>
  <si>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</si>
  <si>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</si>
  <si>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</si>
  <si>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</si>
  <si>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</si>
  <si>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S5125</t>
  </si>
  <si>
    <t>S5126</t>
  </si>
  <si>
    <t>S5130</t>
  </si>
  <si>
    <t>S5140</t>
  </si>
  <si>
    <t>S5145</t>
  </si>
  <si>
    <t>S5150</t>
  </si>
  <si>
    <t>S5151</t>
  </si>
  <si>
    <t>S5160</t>
  </si>
  <si>
    <t>S5161</t>
  </si>
  <si>
    <t>S5170</t>
  </si>
  <si>
    <t>S5199</t>
  </si>
  <si>
    <t>S5520</t>
  </si>
  <si>
    <t>S5521</t>
  </si>
  <si>
    <t>S5551</t>
  </si>
  <si>
    <t>S5565</t>
  </si>
  <si>
    <t>S8030</t>
  </si>
  <si>
    <t>S8037</t>
  </si>
  <si>
    <t>S8042</t>
  </si>
  <si>
    <t>S8055</t>
  </si>
  <si>
    <t>S8080</t>
  </si>
  <si>
    <t>S8100</t>
  </si>
  <si>
    <t>S8101</t>
  </si>
  <si>
    <t>S8120</t>
  </si>
  <si>
    <t>S8121</t>
  </si>
  <si>
    <t>S8185</t>
  </si>
  <si>
    <t>S8186</t>
  </si>
  <si>
    <t>S8189</t>
  </si>
  <si>
    <t>S8210</t>
  </si>
  <si>
    <t>S8301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</si>
  <si>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</si>
  <si>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</si>
  <si>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</si>
  <si>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</si>
  <si>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</si>
  <si>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</si>
  <si>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</si>
  <si>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</si>
  <si>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</si>
  <si>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</si>
  <si>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</si>
  <si>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</si>
  <si>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</si>
  <si>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</si>
  <si>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</si>
  <si>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S8999</t>
  </si>
  <si>
    <t>S9034</t>
  </si>
  <si>
    <t>S9432</t>
  </si>
  <si>
    <t>S9433</t>
  </si>
  <si>
    <t>S9445</t>
  </si>
  <si>
    <t>S9960</t>
  </si>
  <si>
    <t>S9961</t>
  </si>
  <si>
    <t>T1001</t>
  </si>
  <si>
    <t>T1002</t>
  </si>
  <si>
    <t>T1003</t>
  </si>
  <si>
    <t>T1004</t>
  </si>
  <si>
    <t>T1005</t>
  </si>
  <si>
    <t>T1006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</si>
  <si>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</si>
  <si>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</si>
  <si>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</si>
  <si>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</si>
  <si>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</si>
  <si>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</si>
  <si>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</si>
  <si>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</si>
  <si>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</si>
  <si>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</si>
  <si>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HPC</t>
  </si>
  <si>
    <t>T1019*</t>
  </si>
  <si>
    <t>EPSDT Pers. Care (Denver County Providers Only)</t>
  </si>
  <si>
    <t>TDN</t>
  </si>
  <si>
    <t>*Denver County Providers Only</t>
  </si>
  <si>
    <t>T1026</t>
  </si>
  <si>
    <t>T1999</t>
  </si>
  <si>
    <t>T2001</t>
  </si>
  <si>
    <t>T2002</t>
  </si>
  <si>
    <t>T2003</t>
  </si>
  <si>
    <t>T2005</t>
  </si>
  <si>
    <t>T2007</t>
  </si>
  <si>
    <t>T2013</t>
  </si>
  <si>
    <t>T2028</t>
  </si>
  <si>
    <t>T2031</t>
  </si>
  <si>
    <t>T2035</t>
  </si>
  <si>
    <t>T2036</t>
  </si>
  <si>
    <t>T2040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</si>
  <si>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</si>
  <si>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</si>
  <si>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</si>
  <si>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</si>
  <si>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</si>
  <si>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</si>
  <si>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</si>
  <si>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</si>
  <si>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</si>
  <si>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</si>
  <si>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</si>
  <si>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</si>
  <si>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</si>
  <si>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</si>
  <si>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</si>
  <si>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</si>
  <si>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</si>
  <si>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</si>
  <si>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</si>
  <si>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</si>
  <si>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</si>
  <si>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</si>
  <si>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</si>
  <si>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</si>
  <si>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</si>
  <si>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</si>
  <si>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</si>
  <si>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</si>
  <si>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</si>
  <si>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</si>
  <si>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</si>
  <si>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</si>
  <si>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</si>
  <si>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</si>
  <si>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</si>
  <si>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</si>
  <si>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</si>
  <si>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</si>
  <si>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</si>
  <si>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</si>
  <si>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</si>
  <si>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</si>
  <si>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</si>
  <si>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</si>
  <si>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</si>
  <si>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</si>
  <si>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</si>
  <si>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</si>
  <si>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</si>
  <si>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</si>
  <si>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</si>
  <si>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</si>
  <si>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</si>
  <si>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</si>
  <si>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</si>
  <si>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</si>
  <si>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</si>
  <si>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</si>
  <si>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</si>
  <si>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</si>
  <si>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</si>
  <si>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</si>
  <si>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</si>
  <si>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</si>
  <si>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</si>
  <si>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</si>
  <si>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</si>
  <si>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</si>
  <si>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</si>
  <si>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</si>
  <si>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</si>
  <si>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</si>
  <si>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</si>
  <si>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</si>
  <si>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</si>
  <si>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</si>
  <si>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</si>
  <si>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</si>
  <si>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</si>
  <si>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</si>
  <si>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</si>
  <si>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</si>
  <si>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</si>
  <si>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</si>
  <si>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</si>
  <si>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</si>
  <si>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</si>
  <si>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</si>
  <si>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</si>
  <si>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</si>
  <si>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</si>
  <si>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</si>
  <si>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</si>
  <si>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</si>
  <si>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</si>
  <si>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</si>
  <si>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</si>
  <si>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</si>
  <si>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</si>
  <si>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</si>
  <si>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</si>
  <si>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</si>
  <si>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</si>
  <si>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</si>
  <si>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</si>
  <si>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</si>
  <si>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</si>
  <si>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</si>
  <si>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</si>
  <si>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</si>
  <si>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</si>
  <si>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</si>
  <si>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</si>
  <si>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</si>
  <si>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</si>
  <si>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</si>
  <si>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</si>
  <si>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</si>
  <si>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</si>
  <si>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</si>
  <si>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</si>
  <si>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</si>
  <si>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</si>
  <si>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</si>
  <si>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</si>
  <si>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</si>
  <si>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</si>
  <si>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</si>
  <si>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</si>
  <si>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</si>
  <si>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</si>
  <si>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</si>
  <si>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</si>
  <si>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</si>
  <si>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</si>
  <si>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</si>
  <si>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</si>
  <si>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</si>
  <si>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</si>
  <si>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</si>
  <si>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</si>
  <si>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</si>
  <si>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</si>
  <si>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</si>
  <si>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</si>
  <si>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</si>
  <si>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</si>
  <si>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</si>
  <si>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</si>
  <si>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</si>
  <si>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</si>
  <si>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</si>
  <si>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</si>
  <si>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</si>
  <si>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</si>
  <si>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</si>
  <si>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</si>
  <si>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</si>
  <si>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</si>
  <si>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</si>
  <si>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</si>
  <si>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</si>
  <si>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</si>
  <si>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</si>
  <si>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</si>
  <si>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</si>
  <si>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</si>
  <si>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</si>
  <si>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</si>
  <si>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</si>
  <si>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</si>
  <si>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</si>
  <si>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</si>
  <si>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</si>
  <si>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</si>
  <si>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</si>
  <si>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</si>
  <si>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</si>
  <si>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</si>
  <si>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</si>
  <si>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</si>
  <si>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</si>
  <si>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</si>
  <si>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</si>
  <si>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</si>
  <si>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</si>
  <si>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</si>
  <si>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</si>
  <si>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</si>
  <si>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</si>
  <si>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</si>
  <si>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</si>
  <si>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</si>
  <si>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</si>
  <si>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</si>
  <si>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</si>
  <si>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</si>
  <si>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</si>
  <si>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</si>
  <si>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</si>
  <si>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</si>
  <si>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</si>
  <si>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</si>
  <si>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</si>
  <si>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</si>
  <si>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</si>
  <si>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</si>
  <si>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</si>
  <si>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</si>
  <si>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</si>
  <si>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</si>
  <si>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</si>
  <si>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</si>
  <si>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</si>
  <si>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</si>
  <si>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</si>
  <si>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</si>
  <si>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</si>
  <si>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</si>
  <si>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</si>
  <si>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</si>
  <si>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</si>
  <si>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</si>
  <si>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</si>
  <si>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V2770</t>
  </si>
  <si>
    <t>V2770*</t>
  </si>
  <si>
    <t>V2780</t>
  </si>
  <si>
    <t>V2780*</t>
  </si>
  <si>
    <t>V2781</t>
  </si>
  <si>
    <t>V2781*</t>
  </si>
  <si>
    <t>V2784</t>
  </si>
  <si>
    <t>V2784*</t>
  </si>
  <si>
    <t>V2785</t>
  </si>
  <si>
    <t>V2785*</t>
  </si>
  <si>
    <t>V2787</t>
  </si>
  <si>
    <t>V2787*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</si>
  <si>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</si>
  <si>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</si>
  <si>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</si>
  <si>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</si>
  <si>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</si>
  <si>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</si>
  <si>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</si>
  <si>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</si>
  <si>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</si>
  <si>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</si>
  <si>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</si>
  <si>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</si>
  <si>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</si>
  <si>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</si>
  <si>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</si>
  <si>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</si>
  <si>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</si>
  <si>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</si>
  <si>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</si>
  <si>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</si>
  <si>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</si>
  <si>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</si>
  <si>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</si>
  <si>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</si>
  <si>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</si>
  <si>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</si>
  <si>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</si>
  <si>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</si>
  <si>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</si>
  <si>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</si>
  <si>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</si>
  <si>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</si>
  <si>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</si>
  <si>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</si>
  <si>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V5264</t>
  </si>
  <si>
    <t>V5266</t>
  </si>
  <si>
    <t>V5267</t>
  </si>
  <si>
    <t>V5275</t>
  </si>
  <si>
    <t>V5299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</si>
  <si>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</si>
  <si>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</si>
  <si>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</si>
  <si>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</si>
  <si>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</si>
  <si>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</si>
  <si>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</si>
  <si>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</si>
  <si>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</si>
  <si>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</si>
  <si>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</si>
  <si>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</si>
  <si>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</si>
  <si>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</si>
  <si>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</si>
  <si>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</si>
  <si>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</si>
  <si>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</si>
  <si>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</si>
  <si>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</si>
  <si>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</si>
  <si>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</si>
  <si>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</si>
  <si>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</si>
  <si>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</si>
  <si>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</si>
  <si>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</si>
  <si>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</si>
  <si>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</si>
  <si>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</si>
  <si>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</si>
  <si>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</si>
  <si>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</si>
  <si>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</si>
  <si>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</si>
  <si>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</si>
  <si>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</si>
  <si>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</si>
  <si>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</si>
  <si>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</si>
  <si>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</si>
  <si>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</si>
  <si>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</si>
  <si>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</si>
  <si>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</si>
  <si>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</si>
  <si>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</si>
  <si>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</si>
  <si>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</si>
  <si>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</si>
  <si>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</si>
  <si>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</si>
  <si>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</si>
  <si>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</si>
  <si>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</si>
  <si>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</si>
  <si>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</si>
  <si>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J9058</t>
  </si>
  <si>
    <t>J9059</t>
  </si>
  <si>
    <t>J9063</t>
  </si>
  <si>
    <t>J9071</t>
  </si>
  <si>
    <t>J9196</t>
  </si>
  <si>
    <t>J9259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</si>
  <si>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</si>
  <si>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</si>
  <si>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</si>
  <si>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</si>
  <si>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</si>
  <si>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</si>
  <si>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</si>
  <si>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</si>
  <si>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</si>
  <si>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</si>
  <si>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</si>
  <si>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</si>
  <si>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</si>
  <si>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</si>
  <si>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</si>
  <si>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</si>
  <si>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</si>
  <si>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</si>
  <si>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</si>
  <si>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</si>
  <si>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</si>
  <si>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</si>
  <si>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</si>
  <si>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</si>
  <si>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</si>
  <si>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</si>
  <si>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</si>
  <si>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</si>
  <si>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</si>
  <si>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</si>
  <si>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</si>
  <si>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</si>
  <si>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</si>
  <si>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</si>
  <si>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</si>
  <si>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</si>
  <si>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</si>
  <si>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</si>
  <si>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</si>
  <si>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</si>
  <si>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</si>
  <si>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</si>
  <si>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</si>
  <si>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</si>
  <si>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</si>
  <si>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</si>
  <si>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</si>
  <si>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</si>
  <si>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</si>
  <si>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</si>
  <si>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</si>
  <si>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</si>
  <si>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</si>
  <si>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</si>
  <si>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</si>
  <si>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</si>
  <si>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</si>
  <si>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</si>
  <si>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</si>
  <si>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</si>
  <si>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</si>
  <si>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</si>
  <si>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</si>
  <si>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</si>
  <si>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</si>
  <si>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</si>
  <si>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</si>
  <si>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</si>
  <si>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</si>
  <si>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</si>
  <si>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</si>
  <si>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</si>
  <si>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</si>
  <si>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</si>
  <si>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</si>
  <si>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</si>
  <si>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</si>
  <si>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</si>
  <si>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</si>
  <si>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</si>
  <si>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</si>
  <si>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</si>
  <si>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</si>
  <si>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</si>
  <si>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</si>
  <si>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</si>
  <si>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</si>
  <si>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</si>
  <si>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</si>
  <si>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</si>
  <si>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</si>
  <si>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</si>
  <si>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</si>
  <si>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</si>
  <si>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</si>
  <si>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</si>
  <si>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</si>
  <si>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</si>
  <si>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</si>
  <si>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</si>
  <si>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</si>
  <si>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</si>
  <si>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</si>
  <si>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</si>
  <si>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</si>
  <si>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</si>
  <si>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</si>
  <si>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</si>
  <si>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</si>
  <si>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</si>
  <si>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</si>
  <si>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</si>
  <si>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</si>
  <si>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</si>
  <si>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</si>
  <si>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</si>
  <si>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</si>
  <si>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</si>
  <si>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</si>
  <si>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</si>
  <si>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</si>
  <si>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</si>
  <si>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</si>
  <si>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</si>
  <si>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</si>
  <si>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</si>
  <si>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</si>
  <si>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</si>
  <si>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</si>
  <si>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</si>
  <si>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</si>
  <si>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</si>
  <si>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</si>
  <si>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</si>
  <si>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</si>
  <si>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</si>
  <si>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</si>
  <si>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</si>
  <si>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</si>
  <si>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</si>
  <si>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</si>
  <si>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</si>
  <si>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</si>
  <si>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0037U</t>
  </si>
  <si>
    <t>New rate effective 04/01/2024</t>
  </si>
  <si>
    <t>0649T</t>
  </si>
  <si>
    <t>0698T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</si>
  <si>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</si>
  <si>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</si>
  <si>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</si>
  <si>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</si>
  <si>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</si>
  <si>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</si>
  <si>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</si>
  <si>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</si>
  <si>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</si>
  <si>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</si>
  <si>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</si>
  <si>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</si>
  <si>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</si>
  <si>
    <t>59000</t>
  </si>
  <si>
    <t>59001</t>
  </si>
  <si>
    <t>59012</t>
  </si>
  <si>
    <t>59015</t>
  </si>
  <si>
    <t>59025</t>
  </si>
  <si>
    <t>59051</t>
  </si>
  <si>
    <t>59070</t>
  </si>
  <si>
    <t>59120</t>
  </si>
  <si>
    <t>59121</t>
  </si>
  <si>
    <t>59130</t>
  </si>
  <si>
    <t>59140</t>
  </si>
  <si>
    <t>59150</t>
  </si>
  <si>
    <t>59151</t>
  </si>
  <si>
    <t>59160</t>
  </si>
  <si>
    <t>59200</t>
  </si>
  <si>
    <t>59300</t>
  </si>
  <si>
    <t>59350</t>
  </si>
  <si>
    <t>59400</t>
  </si>
  <si>
    <t>59409</t>
  </si>
  <si>
    <t>59410</t>
  </si>
  <si>
    <t>59425</t>
  </si>
  <si>
    <t>59426</t>
  </si>
  <si>
    <t>59430</t>
  </si>
  <si>
    <t>59510</t>
  </si>
  <si>
    <t>59515</t>
  </si>
  <si>
    <t>59525</t>
  </si>
  <si>
    <t>59610</t>
  </si>
  <si>
    <t>59612</t>
  </si>
  <si>
    <t>59614</t>
  </si>
  <si>
    <t>59618</t>
  </si>
  <si>
    <t>59622</t>
  </si>
  <si>
    <t>59812</t>
  </si>
  <si>
    <t>59820</t>
  </si>
  <si>
    <t>59821</t>
  </si>
  <si>
    <t>59830</t>
  </si>
  <si>
    <t>59870</t>
  </si>
  <si>
    <t>59871</t>
  </si>
  <si>
    <t>59320</t>
  </si>
  <si>
    <t>59412</t>
  </si>
  <si>
    <t>59414</t>
  </si>
  <si>
    <t>59514</t>
  </si>
  <si>
    <t>59620</t>
  </si>
  <si>
    <t>Total Allowable Amount 7.2024</t>
  </si>
  <si>
    <t>FY 24-25 TRI</t>
  </si>
  <si>
    <t>New rate effective 2/11/2024</t>
  </si>
  <si>
    <t>New code effective 2/1/2024</t>
  </si>
  <si>
    <t>U3</t>
  </si>
  <si>
    <t>U5</t>
  </si>
  <si>
    <t>U7</t>
  </si>
  <si>
    <t>New Rate Effective 7/1/2024</t>
  </si>
  <si>
    <t>VFC</t>
  </si>
  <si>
    <t>New Code Effective 1/1/2024</t>
  </si>
  <si>
    <t>J0174</t>
  </si>
  <si>
    <t>J0184</t>
  </si>
  <si>
    <t>J0216</t>
  </si>
  <si>
    <t>J0217</t>
  </si>
  <si>
    <t>J0349</t>
  </si>
  <si>
    <t>J0391</t>
  </si>
  <si>
    <t>J0402</t>
  </si>
  <si>
    <t>J0576</t>
  </si>
  <si>
    <t>J0577</t>
  </si>
  <si>
    <t>J0578</t>
  </si>
  <si>
    <t>J0687</t>
  </si>
  <si>
    <t>J0688</t>
  </si>
  <si>
    <t>J0737</t>
  </si>
  <si>
    <t>J0801</t>
  </si>
  <si>
    <t>J0802</t>
  </si>
  <si>
    <t>J0872</t>
  </si>
  <si>
    <t>J0873</t>
  </si>
  <si>
    <t>J0874</t>
  </si>
  <si>
    <t>J0889</t>
  </si>
  <si>
    <t>J1010</t>
  </si>
  <si>
    <t>J1105</t>
  </si>
  <si>
    <t>J1304</t>
  </si>
  <si>
    <t>J1323</t>
  </si>
  <si>
    <t>J1411</t>
  </si>
  <si>
    <t>J1412</t>
  </si>
  <si>
    <t>J1413</t>
  </si>
  <si>
    <t>J1455</t>
  </si>
  <si>
    <t>J1596</t>
  </si>
  <si>
    <t>J1597</t>
  </si>
  <si>
    <t>J1598</t>
  </si>
  <si>
    <t>J1747</t>
  </si>
  <si>
    <t>J1748</t>
  </si>
  <si>
    <t>J1806</t>
  </si>
  <si>
    <t>J1939</t>
  </si>
  <si>
    <t>J2183</t>
  </si>
  <si>
    <t>J2249</t>
  </si>
  <si>
    <t>J2267</t>
  </si>
  <si>
    <t>J2359</t>
  </si>
  <si>
    <t>J2373</t>
  </si>
  <si>
    <t>J2403</t>
  </si>
  <si>
    <t>J2404</t>
  </si>
  <si>
    <t>J2470</t>
  </si>
  <si>
    <t>J2471</t>
  </si>
  <si>
    <t>J2508</t>
  </si>
  <si>
    <t>J2679</t>
  </si>
  <si>
    <t>J2781</t>
  </si>
  <si>
    <t>J2782</t>
  </si>
  <si>
    <t>J2787</t>
  </si>
  <si>
    <t>J2799</t>
  </si>
  <si>
    <t>J2919</t>
  </si>
  <si>
    <t>J3055</t>
  </si>
  <si>
    <t>J3247</t>
  </si>
  <si>
    <t>J3263</t>
  </si>
  <si>
    <t>J3401</t>
  </si>
  <si>
    <t>J3425</t>
  </si>
  <si>
    <t>J7171</t>
  </si>
  <si>
    <t>J7214</t>
  </si>
  <si>
    <t>J7336</t>
  </si>
  <si>
    <t>J7352</t>
  </si>
  <si>
    <t>J7355</t>
  </si>
  <si>
    <t>J7519</t>
  </si>
  <si>
    <t>J8611</t>
  </si>
  <si>
    <t>J8612</t>
  </si>
  <si>
    <t>J9052</t>
  </si>
  <si>
    <t>J9073</t>
  </si>
  <si>
    <t>J9074</t>
  </si>
  <si>
    <t>J9172</t>
  </si>
  <si>
    <t>J9255</t>
  </si>
  <si>
    <t>J9286</t>
  </si>
  <si>
    <t>J9333</t>
  </si>
  <si>
    <t>J9334</t>
  </si>
  <si>
    <t>J9345</t>
  </si>
  <si>
    <t>M0224</t>
  </si>
  <si>
    <t>Q0224</t>
  </si>
  <si>
    <t>Q5131</t>
  </si>
  <si>
    <t>Q5132</t>
  </si>
  <si>
    <t>Q4277</t>
  </si>
  <si>
    <t>New Code Effective 7/1/2024</t>
  </si>
  <si>
    <t>A9506</t>
  </si>
  <si>
    <t>0868T</t>
  </si>
  <si>
    <t>0869T</t>
  </si>
  <si>
    <t>0876T</t>
  </si>
  <si>
    <t>0877T</t>
  </si>
  <si>
    <t>0878T</t>
  </si>
  <si>
    <t>0879T</t>
  </si>
  <si>
    <t>0880T</t>
  </si>
  <si>
    <t>New Code Effective 7/01/2024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</si>
  <si>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</si>
  <si>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</si>
  <si>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</si>
  <si>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</si>
  <si>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</si>
  <si>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</si>
  <si>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</si>
  <si>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</si>
  <si>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</si>
  <si>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</si>
  <si>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</si>
  <si>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</si>
  <si>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</si>
  <si>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</si>
  <si>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</si>
  <si>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</si>
  <si>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</si>
  <si>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</si>
  <si>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</si>
  <si>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</si>
  <si>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</si>
  <si>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</si>
  <si>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</si>
  <si>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38.17</t>
  </si>
  <si>
    <t>868.88</t>
  </si>
  <si>
    <t>11.33</t>
  </si>
  <si>
    <t>26.20</t>
  </si>
  <si>
    <t>HI</t>
  </si>
  <si>
    <t/>
  </si>
  <si>
    <t>11976FP</t>
  </si>
  <si>
    <t>11980FP</t>
  </si>
  <si>
    <t>11981FP</t>
  </si>
  <si>
    <t>11982FP</t>
  </si>
  <si>
    <t>11983FP</t>
  </si>
  <si>
    <t>29877SG</t>
  </si>
  <si>
    <t>29879SG</t>
  </si>
  <si>
    <t>29880SG</t>
  </si>
  <si>
    <t>29881SG</t>
  </si>
  <si>
    <t>29888SG</t>
  </si>
  <si>
    <t>49500SG</t>
  </si>
  <si>
    <t>49505SG</t>
  </si>
  <si>
    <t>49507SG</t>
  </si>
  <si>
    <t>49650SG</t>
  </si>
  <si>
    <t>49651SG</t>
  </si>
  <si>
    <t>51725TC</t>
  </si>
  <si>
    <t>51726TC</t>
  </si>
  <si>
    <t>51727TC</t>
  </si>
  <si>
    <t>51728TC</t>
  </si>
  <si>
    <t>51729TC</t>
  </si>
  <si>
    <t>51736TC</t>
  </si>
  <si>
    <t>51741TC</t>
  </si>
  <si>
    <t>51784TC</t>
  </si>
  <si>
    <t>51785TC</t>
  </si>
  <si>
    <t>51792TC</t>
  </si>
  <si>
    <t>51797TC</t>
  </si>
  <si>
    <t>52250FP</t>
  </si>
  <si>
    <t>54240TC</t>
  </si>
  <si>
    <t>54250TC</t>
  </si>
  <si>
    <t>55250FP</t>
  </si>
  <si>
    <t>55870FP</t>
  </si>
  <si>
    <t>57170FP</t>
  </si>
  <si>
    <t>57452FP</t>
  </si>
  <si>
    <t>58300FP</t>
  </si>
  <si>
    <t>58301FP</t>
  </si>
  <si>
    <t>58340FP</t>
  </si>
  <si>
    <t>58565FP</t>
  </si>
  <si>
    <t>58600FP</t>
  </si>
  <si>
    <t>58605FP</t>
  </si>
  <si>
    <t>58611FP</t>
  </si>
  <si>
    <t>58615FP</t>
  </si>
  <si>
    <t>58661FP</t>
  </si>
  <si>
    <t>58670FP</t>
  </si>
  <si>
    <t>58671FP</t>
  </si>
  <si>
    <t>59020TC</t>
  </si>
  <si>
    <t>59025TC</t>
  </si>
  <si>
    <t>5989952HD</t>
  </si>
  <si>
    <t>59899HD</t>
  </si>
  <si>
    <t>62252TC</t>
  </si>
  <si>
    <t>64435FP</t>
  </si>
  <si>
    <t>70010TC</t>
  </si>
  <si>
    <t>70015TC</t>
  </si>
  <si>
    <t>70030TC</t>
  </si>
  <si>
    <t>70100TC</t>
  </si>
  <si>
    <t>70110TC</t>
  </si>
  <si>
    <t>70120TC</t>
  </si>
  <si>
    <t>70130TC</t>
  </si>
  <si>
    <t>70134TC</t>
  </si>
  <si>
    <t>70140TC</t>
  </si>
  <si>
    <t>70150TC</t>
  </si>
  <si>
    <t>70160TC</t>
  </si>
  <si>
    <t>70170TC</t>
  </si>
  <si>
    <t>70190TC</t>
  </si>
  <si>
    <t>70200TC</t>
  </si>
  <si>
    <t>70210TC</t>
  </si>
  <si>
    <t>70220TC</t>
  </si>
  <si>
    <t>70240TC</t>
  </si>
  <si>
    <t>70250TC</t>
  </si>
  <si>
    <t>70260TC</t>
  </si>
  <si>
    <t>70300TC</t>
  </si>
  <si>
    <t>70310TC</t>
  </si>
  <si>
    <t>70320TC</t>
  </si>
  <si>
    <t>70328TC</t>
  </si>
  <si>
    <t>70330TC</t>
  </si>
  <si>
    <t>70332TC</t>
  </si>
  <si>
    <t>70336TC</t>
  </si>
  <si>
    <t>70350TC</t>
  </si>
  <si>
    <t>70355TC</t>
  </si>
  <si>
    <t>70360TC</t>
  </si>
  <si>
    <t>70370TC</t>
  </si>
  <si>
    <t>70380TC</t>
  </si>
  <si>
    <t>70390TC</t>
  </si>
  <si>
    <t>70450TC</t>
  </si>
  <si>
    <t>70460TC</t>
  </si>
  <si>
    <t>70470TC</t>
  </si>
  <si>
    <t>70480TC</t>
  </si>
  <si>
    <t>70481TC</t>
  </si>
  <si>
    <t>70482TC</t>
  </si>
  <si>
    <t>70486TC</t>
  </si>
  <si>
    <t>70487TC</t>
  </si>
  <si>
    <t>70488TC</t>
  </si>
  <si>
    <t>70490TC</t>
  </si>
  <si>
    <t>70491TC</t>
  </si>
  <si>
    <t>70492TC</t>
  </si>
  <si>
    <t>70496TC</t>
  </si>
  <si>
    <t>70498TC</t>
  </si>
  <si>
    <t>70540TC</t>
  </si>
  <si>
    <t>70542TC</t>
  </si>
  <si>
    <t>70543TC</t>
  </si>
  <si>
    <t>70544TC</t>
  </si>
  <si>
    <t>70545TC</t>
  </si>
  <si>
    <t>70546TC</t>
  </si>
  <si>
    <t>70547TC</t>
  </si>
  <si>
    <t>70548TC</t>
  </si>
  <si>
    <t>70549TC</t>
  </si>
  <si>
    <t>70551TC</t>
  </si>
  <si>
    <t>70552TC</t>
  </si>
  <si>
    <t>70553TC</t>
  </si>
  <si>
    <t>70554TC</t>
  </si>
  <si>
    <t>70555TC</t>
  </si>
  <si>
    <t>70557TC</t>
  </si>
  <si>
    <t>70558TC</t>
  </si>
  <si>
    <t>70559TC</t>
  </si>
  <si>
    <t>71045TC</t>
  </si>
  <si>
    <t>71046TC</t>
  </si>
  <si>
    <t>71047TC</t>
  </si>
  <si>
    <t>71048TC</t>
  </si>
  <si>
    <t>71100TC</t>
  </si>
  <si>
    <t>71101TC</t>
  </si>
  <si>
    <t>71110TC</t>
  </si>
  <si>
    <t>71111TC</t>
  </si>
  <si>
    <t>71120TC</t>
  </si>
  <si>
    <t>71130TC</t>
  </si>
  <si>
    <t>71250TC</t>
  </si>
  <si>
    <t>71260TC</t>
  </si>
  <si>
    <t>71270TC</t>
  </si>
  <si>
    <t>71271TC</t>
  </si>
  <si>
    <t>71275TC</t>
  </si>
  <si>
    <t>71550TC</t>
  </si>
  <si>
    <t>71551TC</t>
  </si>
  <si>
    <t>71552TC</t>
  </si>
  <si>
    <t>71555TC</t>
  </si>
  <si>
    <t>72020TC</t>
  </si>
  <si>
    <t>72040TC</t>
  </si>
  <si>
    <t>72050TC</t>
  </si>
  <si>
    <t>72052TC</t>
  </si>
  <si>
    <t>72070TC</t>
  </si>
  <si>
    <t>72072TC</t>
  </si>
  <si>
    <t>72074TC</t>
  </si>
  <si>
    <t>72080TC</t>
  </si>
  <si>
    <t>72081TC</t>
  </si>
  <si>
    <t>72082TC</t>
  </si>
  <si>
    <t>72083TC</t>
  </si>
  <si>
    <t>72084TC</t>
  </si>
  <si>
    <t>72100TC</t>
  </si>
  <si>
    <t>72110TC</t>
  </si>
  <si>
    <t>72114TC</t>
  </si>
  <si>
    <t>72120TC</t>
  </si>
  <si>
    <t>72125TC</t>
  </si>
  <si>
    <t>72126TC</t>
  </si>
  <si>
    <t>72127TC</t>
  </si>
  <si>
    <t>72128TC</t>
  </si>
  <si>
    <t>72129TC</t>
  </si>
  <si>
    <t>72130TC</t>
  </si>
  <si>
    <t>72131TC</t>
  </si>
  <si>
    <t>72132TC</t>
  </si>
  <si>
    <t>72133TC</t>
  </si>
  <si>
    <t>72141TC</t>
  </si>
  <si>
    <t>72142TC</t>
  </si>
  <si>
    <t>72146TC</t>
  </si>
  <si>
    <t>72147TC</t>
  </si>
  <si>
    <t>72148TC</t>
  </si>
  <si>
    <t>72149TC</t>
  </si>
  <si>
    <t>72156TC</t>
  </si>
  <si>
    <t>72157TC</t>
  </si>
  <si>
    <t>72158TC</t>
  </si>
  <si>
    <t>72159TC</t>
  </si>
  <si>
    <t>72170TC</t>
  </si>
  <si>
    <t>72190TC</t>
  </si>
  <si>
    <t>72191TC</t>
  </si>
  <si>
    <t>72192TC</t>
  </si>
  <si>
    <t>72193TC</t>
  </si>
  <si>
    <t>72194TC</t>
  </si>
  <si>
    <t>72195TC</t>
  </si>
  <si>
    <t>72196TC</t>
  </si>
  <si>
    <t>72197TC</t>
  </si>
  <si>
    <t>72198TC</t>
  </si>
  <si>
    <t>72200TC</t>
  </si>
  <si>
    <t>72202TC</t>
  </si>
  <si>
    <t>72220TC</t>
  </si>
  <si>
    <t>72240TC</t>
  </si>
  <si>
    <t>72255TC</t>
  </si>
  <si>
    <t>72265TC</t>
  </si>
  <si>
    <t>72270TC</t>
  </si>
  <si>
    <t>72285TC</t>
  </si>
  <si>
    <t>72295TC</t>
  </si>
  <si>
    <t>73000TC</t>
  </si>
  <si>
    <t>73010TC</t>
  </si>
  <si>
    <t>73020TC</t>
  </si>
  <si>
    <t>73030TC</t>
  </si>
  <si>
    <t>73040TC</t>
  </si>
  <si>
    <t>73050TC</t>
  </si>
  <si>
    <t>73060TC</t>
  </si>
  <si>
    <t>73070TC</t>
  </si>
  <si>
    <t>73080TC</t>
  </si>
  <si>
    <t>73085TC</t>
  </si>
  <si>
    <t>73090TC</t>
  </si>
  <si>
    <t>73092TC</t>
  </si>
  <si>
    <t>73100TC</t>
  </si>
  <si>
    <t>73110TC</t>
  </si>
  <si>
    <t>73115TC</t>
  </si>
  <si>
    <t>73120TC</t>
  </si>
  <si>
    <t>73130TC</t>
  </si>
  <si>
    <t>73140TC</t>
  </si>
  <si>
    <t>73200TC</t>
  </si>
  <si>
    <t>73201TC</t>
  </si>
  <si>
    <t>73202TC</t>
  </si>
  <si>
    <t>73206TC</t>
  </si>
  <si>
    <t>73218TC</t>
  </si>
  <si>
    <t>73219TC</t>
  </si>
  <si>
    <t>73220TC</t>
  </si>
  <si>
    <t>73221TC</t>
  </si>
  <si>
    <t>73222TC</t>
  </si>
  <si>
    <t>73223TC</t>
  </si>
  <si>
    <t>73225TC</t>
  </si>
  <si>
    <t>73501TC</t>
  </si>
  <si>
    <t>73502TC</t>
  </si>
  <si>
    <t>73503TC</t>
  </si>
  <si>
    <t>73521TC</t>
  </si>
  <si>
    <t>73522TC</t>
  </si>
  <si>
    <t>73523TC</t>
  </si>
  <si>
    <t>73525TC</t>
  </si>
  <si>
    <t>73551TC</t>
  </si>
  <si>
    <t>73552TC</t>
  </si>
  <si>
    <t>73560TC</t>
  </si>
  <si>
    <t>73562TC</t>
  </si>
  <si>
    <t>73564TC</t>
  </si>
  <si>
    <t>73565TC</t>
  </si>
  <si>
    <t>73580TC</t>
  </si>
  <si>
    <t>73590TC</t>
  </si>
  <si>
    <t>73592TC</t>
  </si>
  <si>
    <t>73600TC</t>
  </si>
  <si>
    <t>73610TC</t>
  </si>
  <si>
    <t>73615TC</t>
  </si>
  <si>
    <t>73620TC</t>
  </si>
  <si>
    <t>73630TC</t>
  </si>
  <si>
    <t>73650TC</t>
  </si>
  <si>
    <t>73660TC</t>
  </si>
  <si>
    <t>73700TC</t>
  </si>
  <si>
    <t>73701TC</t>
  </si>
  <si>
    <t>73702TC</t>
  </si>
  <si>
    <t>73706TC</t>
  </si>
  <si>
    <t>73718TC</t>
  </si>
  <si>
    <t>73719TC</t>
  </si>
  <si>
    <t>73720TC</t>
  </si>
  <si>
    <t>73721TC</t>
  </si>
  <si>
    <t>73722TC</t>
  </si>
  <si>
    <t>73723TC</t>
  </si>
  <si>
    <t>73725TC</t>
  </si>
  <si>
    <t>74018TC</t>
  </si>
  <si>
    <t>74019TC</t>
  </si>
  <si>
    <t>74021TC</t>
  </si>
  <si>
    <t>74022TC</t>
  </si>
  <si>
    <t>74150TC</t>
  </si>
  <si>
    <t>74160TC</t>
  </si>
  <si>
    <t>74170TC</t>
  </si>
  <si>
    <t>74174TC</t>
  </si>
  <si>
    <t>74175TC</t>
  </si>
  <si>
    <t>74176TC</t>
  </si>
  <si>
    <t>74177TC</t>
  </si>
  <si>
    <t>74178TC</t>
  </si>
  <si>
    <t>74181TC</t>
  </si>
  <si>
    <t>74182TC</t>
  </si>
  <si>
    <t>74183TC</t>
  </si>
  <si>
    <t>74185TC</t>
  </si>
  <si>
    <t>74190TC</t>
  </si>
  <si>
    <t>74210TC</t>
  </si>
  <si>
    <t>74220TC</t>
  </si>
  <si>
    <t>74221TC</t>
  </si>
  <si>
    <t>74230TC</t>
  </si>
  <si>
    <t>74235TC</t>
  </si>
  <si>
    <t>74240TC</t>
  </si>
  <si>
    <t>74246TC</t>
  </si>
  <si>
    <t>74248TC</t>
  </si>
  <si>
    <t>74250TC</t>
  </si>
  <si>
    <t>74251TC</t>
  </si>
  <si>
    <t>74261TC</t>
  </si>
  <si>
    <t>74262TC</t>
  </si>
  <si>
    <t>74263TC</t>
  </si>
  <si>
    <t>74270TC</t>
  </si>
  <si>
    <t>74280TC</t>
  </si>
  <si>
    <t>74283TC</t>
  </si>
  <si>
    <t>74290TC</t>
  </si>
  <si>
    <t>74300TC</t>
  </si>
  <si>
    <t>74328TC</t>
  </si>
  <si>
    <t>74329TC</t>
  </si>
  <si>
    <t>74330TC</t>
  </si>
  <si>
    <t>74340TC</t>
  </si>
  <si>
    <t>74363TC</t>
  </si>
  <si>
    <t>74400TC</t>
  </si>
  <si>
    <t>74410TC</t>
  </si>
  <si>
    <t>74415TC</t>
  </si>
  <si>
    <t>74420TC</t>
  </si>
  <si>
    <t>74425TC</t>
  </si>
  <si>
    <t>74430TC</t>
  </si>
  <si>
    <t>74440TC</t>
  </si>
  <si>
    <t>74450TC</t>
  </si>
  <si>
    <t>74455TC</t>
  </si>
  <si>
    <t>74470TC</t>
  </si>
  <si>
    <t>74485TC</t>
  </si>
  <si>
    <t>74712TC</t>
  </si>
  <si>
    <t>74713TC</t>
  </si>
  <si>
    <t>74740TC</t>
  </si>
  <si>
    <t>74742FP26</t>
  </si>
  <si>
    <t>74742FP</t>
  </si>
  <si>
    <t>74775TC</t>
  </si>
  <si>
    <t>75557TC</t>
  </si>
  <si>
    <t>75559TC</t>
  </si>
  <si>
    <t>75561TC</t>
  </si>
  <si>
    <t>75563TC</t>
  </si>
  <si>
    <t>75565TC</t>
  </si>
  <si>
    <t>75571TC</t>
  </si>
  <si>
    <t>75572TC</t>
  </si>
  <si>
    <t>75573TC</t>
  </si>
  <si>
    <t>75574TC</t>
  </si>
  <si>
    <t>75600TC</t>
  </si>
  <si>
    <t>75605TC</t>
  </si>
  <si>
    <t>75625TC</t>
  </si>
  <si>
    <t>75630TC</t>
  </si>
  <si>
    <t>75635TC</t>
  </si>
  <si>
    <t>75705TC</t>
  </si>
  <si>
    <t>75710TC</t>
  </si>
  <si>
    <t>75716TC</t>
  </si>
  <si>
    <t>75726TC</t>
  </si>
  <si>
    <t>75731TC</t>
  </si>
  <si>
    <t>75733TC</t>
  </si>
  <si>
    <t>75736TC</t>
  </si>
  <si>
    <t>75741TC</t>
  </si>
  <si>
    <t>75743TC</t>
  </si>
  <si>
    <t>75746TC</t>
  </si>
  <si>
    <t>75756TC</t>
  </si>
  <si>
    <t>75774TC</t>
  </si>
  <si>
    <t>75801TC</t>
  </si>
  <si>
    <t>75803TC</t>
  </si>
  <si>
    <t>75805TC</t>
  </si>
  <si>
    <t>75807TC</t>
  </si>
  <si>
    <t>75809TC</t>
  </si>
  <si>
    <t>75810TC</t>
  </si>
  <si>
    <t>75820TC</t>
  </si>
  <si>
    <t>75822TC</t>
  </si>
  <si>
    <t>75825TC</t>
  </si>
  <si>
    <t>75827TC</t>
  </si>
  <si>
    <t>75831TC</t>
  </si>
  <si>
    <t>75833TC</t>
  </si>
  <si>
    <t>75840TC</t>
  </si>
  <si>
    <t>75842TC</t>
  </si>
  <si>
    <t>75860TC</t>
  </si>
  <si>
    <t>75870TC</t>
  </si>
  <si>
    <t>75872TC</t>
  </si>
  <si>
    <t>75880TC</t>
  </si>
  <si>
    <t>75885TC</t>
  </si>
  <si>
    <t>75887TC</t>
  </si>
  <si>
    <t>75889TC</t>
  </si>
  <si>
    <t>75891TC</t>
  </si>
  <si>
    <t>75893TC</t>
  </si>
  <si>
    <t>75894TC</t>
  </si>
  <si>
    <t>75898TC</t>
  </si>
  <si>
    <t>75901TC</t>
  </si>
  <si>
    <t>75902TC</t>
  </si>
  <si>
    <t>75970TC</t>
  </si>
  <si>
    <t>75984TC</t>
  </si>
  <si>
    <t>75989TC</t>
  </si>
  <si>
    <t>76000TC</t>
  </si>
  <si>
    <t>76010TC</t>
  </si>
  <si>
    <t>76080TC</t>
  </si>
  <si>
    <t>76098TC</t>
  </si>
  <si>
    <t>76100TC</t>
  </si>
  <si>
    <t>76120TC</t>
  </si>
  <si>
    <t>76125TC</t>
  </si>
  <si>
    <t>76376TC</t>
  </si>
  <si>
    <t>76377TC</t>
  </si>
  <si>
    <t>76380TC</t>
  </si>
  <si>
    <t>76390TC</t>
  </si>
  <si>
    <t>76391TC</t>
  </si>
  <si>
    <t>76496TC</t>
  </si>
  <si>
    <t>76497TC</t>
  </si>
  <si>
    <t>76498TC</t>
  </si>
  <si>
    <t>76506TC</t>
  </si>
  <si>
    <t>76510TC</t>
  </si>
  <si>
    <t>76511TC</t>
  </si>
  <si>
    <t>76512TC</t>
  </si>
  <si>
    <t>76513TC</t>
  </si>
  <si>
    <t>76514TC</t>
  </si>
  <si>
    <t>76516TC</t>
  </si>
  <si>
    <t>76519TC</t>
  </si>
  <si>
    <t>76529TC</t>
  </si>
  <si>
    <t>76536TC</t>
  </si>
  <si>
    <t>76604TC</t>
  </si>
  <si>
    <t>76641TC</t>
  </si>
  <si>
    <t>76642TC</t>
  </si>
  <si>
    <t>76700TC</t>
  </si>
  <si>
    <t>76705TC</t>
  </si>
  <si>
    <t>76706TC</t>
  </si>
  <si>
    <t>76770TC</t>
  </si>
  <si>
    <t>76775TC</t>
  </si>
  <si>
    <t>76776TC</t>
  </si>
  <si>
    <t>76800TC</t>
  </si>
  <si>
    <t>76801TC</t>
  </si>
  <si>
    <t>76801GT</t>
  </si>
  <si>
    <t>76802GT</t>
  </si>
  <si>
    <t>76802TC</t>
  </si>
  <si>
    <t>76805TC</t>
  </si>
  <si>
    <t>76805GT</t>
  </si>
  <si>
    <t>76810TC</t>
  </si>
  <si>
    <t>76810GT</t>
  </si>
  <si>
    <t>76811TC</t>
  </si>
  <si>
    <t>76811GT</t>
  </si>
  <si>
    <t>76812GT</t>
  </si>
  <si>
    <t>76812TC</t>
  </si>
  <si>
    <t>76813GT</t>
  </si>
  <si>
    <t>76813TC</t>
  </si>
  <si>
    <t>76814GT</t>
  </si>
  <si>
    <t>76814TC</t>
  </si>
  <si>
    <t>76815GT</t>
  </si>
  <si>
    <t>76815TC</t>
  </si>
  <si>
    <t>76816GT</t>
  </si>
  <si>
    <t>76816TC</t>
  </si>
  <si>
    <t>76817TC</t>
  </si>
  <si>
    <t>76817GT</t>
  </si>
  <si>
    <t>76818TC</t>
  </si>
  <si>
    <t>76819TC</t>
  </si>
  <si>
    <t>76820TC</t>
  </si>
  <si>
    <t>76821TC</t>
  </si>
  <si>
    <t>76825TC</t>
  </si>
  <si>
    <t>76826TC</t>
  </si>
  <si>
    <t>76827TC</t>
  </si>
  <si>
    <t>76828TC</t>
  </si>
  <si>
    <t>76830FP26</t>
  </si>
  <si>
    <t>76830TC</t>
  </si>
  <si>
    <t>76830FP</t>
  </si>
  <si>
    <t>76830FPTC</t>
  </si>
  <si>
    <t>76831FP26</t>
  </si>
  <si>
    <t>76831FPTC</t>
  </si>
  <si>
    <t>76831TC</t>
  </si>
  <si>
    <t>76831FP</t>
  </si>
  <si>
    <t>76856FPTC</t>
  </si>
  <si>
    <t>76856FP26</t>
  </si>
  <si>
    <t>76856FP</t>
  </si>
  <si>
    <t>76856TC</t>
  </si>
  <si>
    <t>76857FPTC</t>
  </si>
  <si>
    <t>76857FP26</t>
  </si>
  <si>
    <t>76857FP</t>
  </si>
  <si>
    <t>76857TC</t>
  </si>
  <si>
    <t>76870TC</t>
  </si>
  <si>
    <t>76872TC</t>
  </si>
  <si>
    <t>76873TC</t>
  </si>
  <si>
    <t>76881TC</t>
  </si>
  <si>
    <t>76882TC</t>
  </si>
  <si>
    <t>76885TC</t>
  </si>
  <si>
    <t>76886TC</t>
  </si>
  <si>
    <t>76932TC</t>
  </si>
  <si>
    <t>76936TC</t>
  </si>
  <si>
    <t>76937TC</t>
  </si>
  <si>
    <t>76940TC</t>
  </si>
  <si>
    <t>76941TC</t>
  </si>
  <si>
    <t>76942TC</t>
  </si>
  <si>
    <t>76945TC</t>
  </si>
  <si>
    <t>76946TC</t>
  </si>
  <si>
    <t>76965TC</t>
  </si>
  <si>
    <t>76975TC</t>
  </si>
  <si>
    <t>76977TC</t>
  </si>
  <si>
    <t>76978TC</t>
  </si>
  <si>
    <t>76979TC</t>
  </si>
  <si>
    <t>76998TC</t>
  </si>
  <si>
    <t>77001TC</t>
  </si>
  <si>
    <t>77002TC</t>
  </si>
  <si>
    <t>77003TC</t>
  </si>
  <si>
    <t>77011TC</t>
  </si>
  <si>
    <t>77012TC</t>
  </si>
  <si>
    <t>77013TC</t>
  </si>
  <si>
    <t>77014TC</t>
  </si>
  <si>
    <t>77021TC</t>
  </si>
  <si>
    <t>77022TC</t>
  </si>
  <si>
    <t>77046TC</t>
  </si>
  <si>
    <t>77047TC</t>
  </si>
  <si>
    <t>77048TC</t>
  </si>
  <si>
    <t>77049TC</t>
  </si>
  <si>
    <t>77053TC</t>
  </si>
  <si>
    <t>77054TC</t>
  </si>
  <si>
    <t>77065TC</t>
  </si>
  <si>
    <t>77066TC</t>
  </si>
  <si>
    <t>77067TC</t>
  </si>
  <si>
    <t>77072TC</t>
  </si>
  <si>
    <t>77073TC</t>
  </si>
  <si>
    <t>77074TC</t>
  </si>
  <si>
    <t>77075TC</t>
  </si>
  <si>
    <t>77076TC</t>
  </si>
  <si>
    <t>77077TC</t>
  </si>
  <si>
    <t>77078TC</t>
  </si>
  <si>
    <t>77080TC</t>
  </si>
  <si>
    <t>77081TC</t>
  </si>
  <si>
    <t>77084TC</t>
  </si>
  <si>
    <t>77085TC</t>
  </si>
  <si>
    <t>77086TC</t>
  </si>
  <si>
    <t>77280TC</t>
  </si>
  <si>
    <t>77285TC</t>
  </si>
  <si>
    <t>77290TC</t>
  </si>
  <si>
    <t>77293TC</t>
  </si>
  <si>
    <t>77295TC</t>
  </si>
  <si>
    <t>77300TC</t>
  </si>
  <si>
    <t>77301TC</t>
  </si>
  <si>
    <t>77306TC</t>
  </si>
  <si>
    <t>77307TC</t>
  </si>
  <si>
    <t>77316TC</t>
  </si>
  <si>
    <t>77317TC</t>
  </si>
  <si>
    <t>77318TC</t>
  </si>
  <si>
    <t>77321TC</t>
  </si>
  <si>
    <t>77331TC</t>
  </si>
  <si>
    <t>77332TC</t>
  </si>
  <si>
    <t>77333TC</t>
  </si>
  <si>
    <t>77334TC</t>
  </si>
  <si>
    <t>77338TC</t>
  </si>
  <si>
    <t>77386TC</t>
  </si>
  <si>
    <t>77387TC</t>
  </si>
  <si>
    <t>77470TC</t>
  </si>
  <si>
    <t>77600TC</t>
  </si>
  <si>
    <t>77605TC</t>
  </si>
  <si>
    <t>77610TC</t>
  </si>
  <si>
    <t>77615TC</t>
  </si>
  <si>
    <t>77750TC</t>
  </si>
  <si>
    <t>77761TC</t>
  </si>
  <si>
    <t>77762TC</t>
  </si>
  <si>
    <t>77763TC</t>
  </si>
  <si>
    <t>77767TC</t>
  </si>
  <si>
    <t>77768TC</t>
  </si>
  <si>
    <t>77770TC</t>
  </si>
  <si>
    <t>77771TC</t>
  </si>
  <si>
    <t>77772TC</t>
  </si>
  <si>
    <t>77778TC</t>
  </si>
  <si>
    <t>77789TC</t>
  </si>
  <si>
    <t>77790TC</t>
  </si>
  <si>
    <t>78012TC</t>
  </si>
  <si>
    <t>78013TC</t>
  </si>
  <si>
    <t>78014TC</t>
  </si>
  <si>
    <t>78015TC</t>
  </si>
  <si>
    <t>78016TC</t>
  </si>
  <si>
    <t>78018TC</t>
  </si>
  <si>
    <t>78020TC</t>
  </si>
  <si>
    <t>78070TC</t>
  </si>
  <si>
    <t>78071TC</t>
  </si>
  <si>
    <t>78072TC</t>
  </si>
  <si>
    <t>78075TC</t>
  </si>
  <si>
    <t>78102TC</t>
  </si>
  <si>
    <t>78103TC</t>
  </si>
  <si>
    <t>78104TC</t>
  </si>
  <si>
    <t>78110TC</t>
  </si>
  <si>
    <t>78111TC</t>
  </si>
  <si>
    <t>78120TC</t>
  </si>
  <si>
    <t>78121TC</t>
  </si>
  <si>
    <t>78122TC</t>
  </si>
  <si>
    <t>78130TC</t>
  </si>
  <si>
    <t>78140TC</t>
  </si>
  <si>
    <t>78185TC</t>
  </si>
  <si>
    <t>78191TC</t>
  </si>
  <si>
    <t>78195TC</t>
  </si>
  <si>
    <t>78201TC</t>
  </si>
  <si>
    <t>78202TC</t>
  </si>
  <si>
    <t>78215TC</t>
  </si>
  <si>
    <t>78216TC</t>
  </si>
  <si>
    <t>78226TC</t>
  </si>
  <si>
    <t>78227TC</t>
  </si>
  <si>
    <t>78230TC</t>
  </si>
  <si>
    <t>78231TC</t>
  </si>
  <si>
    <t>78232TC</t>
  </si>
  <si>
    <t>78258TC</t>
  </si>
  <si>
    <t>78261TC</t>
  </si>
  <si>
    <t>78262TC</t>
  </si>
  <si>
    <t>78264TC</t>
  </si>
  <si>
    <t>78265TC</t>
  </si>
  <si>
    <t>78266TC</t>
  </si>
  <si>
    <t>78278TC</t>
  </si>
  <si>
    <t>78282TC</t>
  </si>
  <si>
    <t>78290TC</t>
  </si>
  <si>
    <t>78291TC</t>
  </si>
  <si>
    <t>78300TC</t>
  </si>
  <si>
    <t>78305TC</t>
  </si>
  <si>
    <t>78306TC</t>
  </si>
  <si>
    <t>78315TC</t>
  </si>
  <si>
    <t>78414TC</t>
  </si>
  <si>
    <t>78428TC</t>
  </si>
  <si>
    <t>78429TC</t>
  </si>
  <si>
    <t>78430TC</t>
  </si>
  <si>
    <t>78431TC</t>
  </si>
  <si>
    <t>78432TC</t>
  </si>
  <si>
    <t>78433TC</t>
  </si>
  <si>
    <t>78434TC</t>
  </si>
  <si>
    <t>78445TC</t>
  </si>
  <si>
    <t>78451TC</t>
  </si>
  <si>
    <t>78452TC</t>
  </si>
  <si>
    <t>78453TC</t>
  </si>
  <si>
    <t>78454TC</t>
  </si>
  <si>
    <t>78456TC</t>
  </si>
  <si>
    <t>78457TC</t>
  </si>
  <si>
    <t>78458TC</t>
  </si>
  <si>
    <t>78459TC</t>
  </si>
  <si>
    <t>78466TC</t>
  </si>
  <si>
    <t>78468TC</t>
  </si>
  <si>
    <t>78469TC</t>
  </si>
  <si>
    <t>78472TC</t>
  </si>
  <si>
    <t>78473TC</t>
  </si>
  <si>
    <t>78481TC</t>
  </si>
  <si>
    <t>78483TC</t>
  </si>
  <si>
    <t>78491TC</t>
  </si>
  <si>
    <t>78492TC</t>
  </si>
  <si>
    <t>78494TC</t>
  </si>
  <si>
    <t>78496TC</t>
  </si>
  <si>
    <t>78579TC</t>
  </si>
  <si>
    <t>78580TC</t>
  </si>
  <si>
    <t>78582TC</t>
  </si>
  <si>
    <t>78597TC</t>
  </si>
  <si>
    <t>78598TC</t>
  </si>
  <si>
    <t>78600TC</t>
  </si>
  <si>
    <t>78601TC</t>
  </si>
  <si>
    <t>78605TC</t>
  </si>
  <si>
    <t>78606TC</t>
  </si>
  <si>
    <t>78608TC</t>
  </si>
  <si>
    <t>78609TC</t>
  </si>
  <si>
    <t>78610TC</t>
  </si>
  <si>
    <t>78630TC</t>
  </si>
  <si>
    <t>78635TC</t>
  </si>
  <si>
    <t>78645TC</t>
  </si>
  <si>
    <t>78650TC</t>
  </si>
  <si>
    <t>78660TC</t>
  </si>
  <si>
    <t>78700TC</t>
  </si>
  <si>
    <t>78701TC</t>
  </si>
  <si>
    <t>78707TC</t>
  </si>
  <si>
    <t>78708TC</t>
  </si>
  <si>
    <t>78709TC</t>
  </si>
  <si>
    <t>78725TC</t>
  </si>
  <si>
    <t>78730TC</t>
  </si>
  <si>
    <t>78740TC</t>
  </si>
  <si>
    <t>78761TC</t>
  </si>
  <si>
    <t>78800TC</t>
  </si>
  <si>
    <t>78801TC</t>
  </si>
  <si>
    <t>78802TC</t>
  </si>
  <si>
    <t>78803TC</t>
  </si>
  <si>
    <t>78804TC</t>
  </si>
  <si>
    <t>78811TC</t>
  </si>
  <si>
    <t>78812TC</t>
  </si>
  <si>
    <t>78813TC</t>
  </si>
  <si>
    <t>78814TC</t>
  </si>
  <si>
    <t>78815TC</t>
  </si>
  <si>
    <t>78816TC</t>
  </si>
  <si>
    <t>78830TC</t>
  </si>
  <si>
    <t>78831TC</t>
  </si>
  <si>
    <t>78832TC</t>
  </si>
  <si>
    <t>79005TC</t>
  </si>
  <si>
    <t>79101TC</t>
  </si>
  <si>
    <t>79200TC</t>
  </si>
  <si>
    <t>79300TC</t>
  </si>
  <si>
    <t>79403TC</t>
  </si>
  <si>
    <t>79440TC</t>
  </si>
  <si>
    <t>79445TC</t>
  </si>
  <si>
    <t>88104TC</t>
  </si>
  <si>
    <t>88106TC</t>
  </si>
  <si>
    <t>88108TC</t>
  </si>
  <si>
    <t>88112TC</t>
  </si>
  <si>
    <t>88120TC</t>
  </si>
  <si>
    <t>88121TC</t>
  </si>
  <si>
    <t>88125TC</t>
  </si>
  <si>
    <t>88160TC</t>
  </si>
  <si>
    <t>88161TC</t>
  </si>
  <si>
    <t>88162TC</t>
  </si>
  <si>
    <t>88172TC</t>
  </si>
  <si>
    <t>88173TC</t>
  </si>
  <si>
    <t>88177TC</t>
  </si>
  <si>
    <t>88182TC</t>
  </si>
  <si>
    <t>88300TC</t>
  </si>
  <si>
    <t>88302TC</t>
  </si>
  <si>
    <t>88304TC</t>
  </si>
  <si>
    <t>88305TC</t>
  </si>
  <si>
    <t>88307TC</t>
  </si>
  <si>
    <t>88309TC</t>
  </si>
  <si>
    <t>88311TC</t>
  </si>
  <si>
    <t>88312TC</t>
  </si>
  <si>
    <t>88313TC</t>
  </si>
  <si>
    <t>88314TC</t>
  </si>
  <si>
    <t>88319TC</t>
  </si>
  <si>
    <t>88323TC</t>
  </si>
  <si>
    <t>88331TC</t>
  </si>
  <si>
    <t>88332TC</t>
  </si>
  <si>
    <t>88333TC</t>
  </si>
  <si>
    <t>88334TC</t>
  </si>
  <si>
    <t>88341TC</t>
  </si>
  <si>
    <t>88342TC</t>
  </si>
  <si>
    <t>88344TC</t>
  </si>
  <si>
    <t>88346TC</t>
  </si>
  <si>
    <t>88348TC</t>
  </si>
  <si>
    <t>88350TC</t>
  </si>
  <si>
    <t>88355TC</t>
  </si>
  <si>
    <t>88356TC</t>
  </si>
  <si>
    <t>88358TC</t>
  </si>
  <si>
    <t>88360TC</t>
  </si>
  <si>
    <t>88361TC</t>
  </si>
  <si>
    <t>88362TC</t>
  </si>
  <si>
    <t>88364TC</t>
  </si>
  <si>
    <t>88365TC</t>
  </si>
  <si>
    <t>88366TC</t>
  </si>
  <si>
    <t>88367TC</t>
  </si>
  <si>
    <t>88368TC</t>
  </si>
  <si>
    <t>88369TC</t>
  </si>
  <si>
    <t>88373TC</t>
  </si>
  <si>
    <t>88374TC</t>
  </si>
  <si>
    <t>88377TC</t>
  </si>
  <si>
    <t>88380TC</t>
  </si>
  <si>
    <t>88381TC</t>
  </si>
  <si>
    <t>88387TC</t>
  </si>
  <si>
    <t>88388TC</t>
  </si>
  <si>
    <t>90791GT</t>
  </si>
  <si>
    <t>90832GT</t>
  </si>
  <si>
    <t>90833GT</t>
  </si>
  <si>
    <t>90834GT</t>
  </si>
  <si>
    <t>90836GT</t>
  </si>
  <si>
    <t>90837GT</t>
  </si>
  <si>
    <t>90838GT</t>
  </si>
  <si>
    <t>90846GT</t>
  </si>
  <si>
    <t>90847GT</t>
  </si>
  <si>
    <t>90863GT</t>
  </si>
  <si>
    <t>91010TC</t>
  </si>
  <si>
    <t>91013TC</t>
  </si>
  <si>
    <t>91020TC</t>
  </si>
  <si>
    <t>91022TC</t>
  </si>
  <si>
    <t>91030TC</t>
  </si>
  <si>
    <t>91034TC</t>
  </si>
  <si>
    <t>91035TC</t>
  </si>
  <si>
    <t>91037TC</t>
  </si>
  <si>
    <t>91038TC</t>
  </si>
  <si>
    <t>91040TC</t>
  </si>
  <si>
    <t>91065TC</t>
  </si>
  <si>
    <t>91110TC</t>
  </si>
  <si>
    <t>91111TC</t>
  </si>
  <si>
    <t>91112TC</t>
  </si>
  <si>
    <t>91120TC</t>
  </si>
  <si>
    <t>91122TC</t>
  </si>
  <si>
    <t>91132TC</t>
  </si>
  <si>
    <t>91133TC</t>
  </si>
  <si>
    <t>91200TC</t>
  </si>
  <si>
    <t>92025TC</t>
  </si>
  <si>
    <t>92060TC</t>
  </si>
  <si>
    <t>92065TC</t>
  </si>
  <si>
    <t>92081TC</t>
  </si>
  <si>
    <t>92082TC</t>
  </si>
  <si>
    <t>92083TC</t>
  </si>
  <si>
    <t>92132TC</t>
  </si>
  <si>
    <t>92133TC</t>
  </si>
  <si>
    <t>92134TC</t>
  </si>
  <si>
    <t>92136TC</t>
  </si>
  <si>
    <t>92228TC</t>
  </si>
  <si>
    <t>92235TC</t>
  </si>
  <si>
    <t>92240TC</t>
  </si>
  <si>
    <t>92242TC</t>
  </si>
  <si>
    <t>92250TC</t>
  </si>
  <si>
    <t>92265TC</t>
  </si>
  <si>
    <t>92270TC</t>
  </si>
  <si>
    <t>92283TC</t>
  </si>
  <si>
    <t>92284TC</t>
  </si>
  <si>
    <t>92285TC</t>
  </si>
  <si>
    <t>92286TC</t>
  </si>
  <si>
    <t>92287TC</t>
  </si>
  <si>
    <t>92507GT</t>
  </si>
  <si>
    <t>92537TC</t>
  </si>
  <si>
    <t>92538TC</t>
  </si>
  <si>
    <t>92540TC</t>
  </si>
  <si>
    <t>92541TC</t>
  </si>
  <si>
    <t>92542TC</t>
  </si>
  <si>
    <t>92544TC</t>
  </si>
  <si>
    <t>92545TC</t>
  </si>
  <si>
    <t>92546TC</t>
  </si>
  <si>
    <t>92548TC</t>
  </si>
  <si>
    <t>92549TC</t>
  </si>
  <si>
    <t>92587TC</t>
  </si>
  <si>
    <t>92588TC</t>
  </si>
  <si>
    <t>92978TC</t>
  </si>
  <si>
    <t>92979TC</t>
  </si>
  <si>
    <t>93015TC</t>
  </si>
  <si>
    <t>93024TC</t>
  </si>
  <si>
    <t>93025TC</t>
  </si>
  <si>
    <t>93260TC</t>
  </si>
  <si>
    <t>93261TC</t>
  </si>
  <si>
    <t>93278TC</t>
  </si>
  <si>
    <t>93279TC</t>
  </si>
  <si>
    <t>93280TC</t>
  </si>
  <si>
    <t>93281TC</t>
  </si>
  <si>
    <t>93282TC</t>
  </si>
  <si>
    <t>93283TC</t>
  </si>
  <si>
    <t>93284TC</t>
  </si>
  <si>
    <t>93285TC</t>
  </si>
  <si>
    <t>93286TC</t>
  </si>
  <si>
    <t>93287TC</t>
  </si>
  <si>
    <t>93288TC</t>
  </si>
  <si>
    <t>93289TC</t>
  </si>
  <si>
    <t>93290TC</t>
  </si>
  <si>
    <t>93291TC</t>
  </si>
  <si>
    <t>93292TC</t>
  </si>
  <si>
    <t>93293TC</t>
  </si>
  <si>
    <t>93303TC</t>
  </si>
  <si>
    <t>93304TC</t>
  </si>
  <si>
    <t>93306TC</t>
  </si>
  <si>
    <t>93307TC</t>
  </si>
  <si>
    <t>93308TC</t>
  </si>
  <si>
    <t>93312TC</t>
  </si>
  <si>
    <t>93314TC</t>
  </si>
  <si>
    <t>93315TC</t>
  </si>
  <si>
    <t>93317TC</t>
  </si>
  <si>
    <t>93320TC</t>
  </si>
  <si>
    <t>93321TC</t>
  </si>
  <si>
    <t>93325TC</t>
  </si>
  <si>
    <t>93350TC</t>
  </si>
  <si>
    <t>93351TC</t>
  </si>
  <si>
    <t>93451TC</t>
  </si>
  <si>
    <t>93452TC</t>
  </si>
  <si>
    <t>93453TC</t>
  </si>
  <si>
    <t>93454TC</t>
  </si>
  <si>
    <t>93455TC</t>
  </si>
  <si>
    <t>93456TC</t>
  </si>
  <si>
    <t>93457TC</t>
  </si>
  <si>
    <t>93458TC</t>
  </si>
  <si>
    <t>93459TC</t>
  </si>
  <si>
    <t>93460TC</t>
  </si>
  <si>
    <t>93461TC</t>
  </si>
  <si>
    <t>93464TC</t>
  </si>
  <si>
    <t>93505TC</t>
  </si>
  <si>
    <t>93571TC</t>
  </si>
  <si>
    <t>93572TC</t>
  </si>
  <si>
    <t>93600TC</t>
  </si>
  <si>
    <t>93602TC</t>
  </si>
  <si>
    <t>93603TC</t>
  </si>
  <si>
    <t>93609TC</t>
  </si>
  <si>
    <t>93610TC</t>
  </si>
  <si>
    <t>93612TC</t>
  </si>
  <si>
    <t>93615TC</t>
  </si>
  <si>
    <t>93616TC</t>
  </si>
  <si>
    <t>93618TC</t>
  </si>
  <si>
    <t>93619TC</t>
  </si>
  <si>
    <t>93620TC</t>
  </si>
  <si>
    <t>93624TC</t>
  </si>
  <si>
    <t>93631TC</t>
  </si>
  <si>
    <t>93640TC</t>
  </si>
  <si>
    <t>93641TC</t>
  </si>
  <si>
    <t>93642TC</t>
  </si>
  <si>
    <t>93644TC</t>
  </si>
  <si>
    <t>93660TC</t>
  </si>
  <si>
    <t>93701TC</t>
  </si>
  <si>
    <t>93724TC</t>
  </si>
  <si>
    <t>93770TC</t>
  </si>
  <si>
    <t>93880TC</t>
  </si>
  <si>
    <t>93882TC</t>
  </si>
  <si>
    <t>93886TC</t>
  </si>
  <si>
    <t>93888TC</t>
  </si>
  <si>
    <t>93890TC</t>
  </si>
  <si>
    <t>93892TC</t>
  </si>
  <si>
    <t>93893TC</t>
  </si>
  <si>
    <t>93922TC</t>
  </si>
  <si>
    <t>93923TC</t>
  </si>
  <si>
    <t>93924TC</t>
  </si>
  <si>
    <t>93925TC</t>
  </si>
  <si>
    <t>93926TC</t>
  </si>
  <si>
    <t>93930TC</t>
  </si>
  <si>
    <t>93931TC</t>
  </si>
  <si>
    <t>93970TC</t>
  </si>
  <si>
    <t>93971TC</t>
  </si>
  <si>
    <t>93975TC</t>
  </si>
  <si>
    <t>93976TC</t>
  </si>
  <si>
    <t>93978TC</t>
  </si>
  <si>
    <t>93979TC</t>
  </si>
  <si>
    <t>93980TC</t>
  </si>
  <si>
    <t>93981TC</t>
  </si>
  <si>
    <t>93985TC</t>
  </si>
  <si>
    <t>93986TC</t>
  </si>
  <si>
    <t>93990TC</t>
  </si>
  <si>
    <t>94010TC</t>
  </si>
  <si>
    <t>94014TC</t>
  </si>
  <si>
    <t>94060TC</t>
  </si>
  <si>
    <t>94070TC</t>
  </si>
  <si>
    <t>94150TC</t>
  </si>
  <si>
    <t>94200TC</t>
  </si>
  <si>
    <t>94375TC</t>
  </si>
  <si>
    <t>94450TC</t>
  </si>
  <si>
    <t>94452TC</t>
  </si>
  <si>
    <t>94453TC</t>
  </si>
  <si>
    <t>94617TC</t>
  </si>
  <si>
    <t>94618TC</t>
  </si>
  <si>
    <t>94619TC</t>
  </si>
  <si>
    <t>94621TC</t>
  </si>
  <si>
    <t>94664TC</t>
  </si>
  <si>
    <t>94680TC</t>
  </si>
  <si>
    <t>94681TC</t>
  </si>
  <si>
    <t>94690TC</t>
  </si>
  <si>
    <t>94726TC</t>
  </si>
  <si>
    <t>94727TC</t>
  </si>
  <si>
    <t>94728TC</t>
  </si>
  <si>
    <t>94729TC</t>
  </si>
  <si>
    <t>95700TC</t>
  </si>
  <si>
    <t>95705TC</t>
  </si>
  <si>
    <t>95706TC</t>
  </si>
  <si>
    <t>95707TC</t>
  </si>
  <si>
    <t>95708TC</t>
  </si>
  <si>
    <t>95709TC</t>
  </si>
  <si>
    <t>95710TC</t>
  </si>
  <si>
    <t>95711TC</t>
  </si>
  <si>
    <t>95712TC</t>
  </si>
  <si>
    <t>95713TC</t>
  </si>
  <si>
    <t>95714TC</t>
  </si>
  <si>
    <t>95715TC</t>
  </si>
  <si>
    <t>95716TC</t>
  </si>
  <si>
    <t>95782TC</t>
  </si>
  <si>
    <t>95783TC</t>
  </si>
  <si>
    <t>95800TC</t>
  </si>
  <si>
    <t>95801TC</t>
  </si>
  <si>
    <t>95803TC</t>
  </si>
  <si>
    <t>95805TC</t>
  </si>
  <si>
    <t>95806TC</t>
  </si>
  <si>
    <t>95807TC</t>
  </si>
  <si>
    <t>95808TC</t>
  </si>
  <si>
    <t>95810TC</t>
  </si>
  <si>
    <t>95811TC</t>
  </si>
  <si>
    <t>95812TC</t>
  </si>
  <si>
    <t>95813TC</t>
  </si>
  <si>
    <t>95816TC</t>
  </si>
  <si>
    <t>95819TC</t>
  </si>
  <si>
    <t>95822TC</t>
  </si>
  <si>
    <t>95829TC</t>
  </si>
  <si>
    <t>95860TC</t>
  </si>
  <si>
    <t>95861TC</t>
  </si>
  <si>
    <t>95863TC</t>
  </si>
  <si>
    <t>95864TC</t>
  </si>
  <si>
    <t>95865TC</t>
  </si>
  <si>
    <t>95866TC</t>
  </si>
  <si>
    <t>95867TC</t>
  </si>
  <si>
    <t>95868TC</t>
  </si>
  <si>
    <t>95869TC</t>
  </si>
  <si>
    <t>95870TC</t>
  </si>
  <si>
    <t>95872TC</t>
  </si>
  <si>
    <t>95873TC</t>
  </si>
  <si>
    <t>95874TC</t>
  </si>
  <si>
    <t>95875TC</t>
  </si>
  <si>
    <t>95885TC</t>
  </si>
  <si>
    <t>95886TC</t>
  </si>
  <si>
    <t>95887TC</t>
  </si>
  <si>
    <t>95905TC</t>
  </si>
  <si>
    <t>95907TC</t>
  </si>
  <si>
    <t>95908TC</t>
  </si>
  <si>
    <t>95909TC</t>
  </si>
  <si>
    <t>95910TC</t>
  </si>
  <si>
    <t>95911TC</t>
  </si>
  <si>
    <t>95912TC</t>
  </si>
  <si>
    <t>95913TC</t>
  </si>
  <si>
    <t>95921TC</t>
  </si>
  <si>
    <t>95922TC</t>
  </si>
  <si>
    <t>95923TC</t>
  </si>
  <si>
    <t>95924TC</t>
  </si>
  <si>
    <t>95925TC</t>
  </si>
  <si>
    <t>95926TC</t>
  </si>
  <si>
    <t>95927TC</t>
  </si>
  <si>
    <t>95928TC</t>
  </si>
  <si>
    <t>95929TC</t>
  </si>
  <si>
    <t>95930TC</t>
  </si>
  <si>
    <t>95933TC</t>
  </si>
  <si>
    <t>95937TC</t>
  </si>
  <si>
    <t>95938TC</t>
  </si>
  <si>
    <t>95939TC</t>
  </si>
  <si>
    <t>95954TC</t>
  </si>
  <si>
    <t>95955TC</t>
  </si>
  <si>
    <t>95957TC</t>
  </si>
  <si>
    <t>95958TC</t>
  </si>
  <si>
    <t>95961TC</t>
  </si>
  <si>
    <t>95962TC</t>
  </si>
  <si>
    <t>95965TC</t>
  </si>
  <si>
    <t>95966TC</t>
  </si>
  <si>
    <t>95967TC</t>
  </si>
  <si>
    <t>96110EP</t>
  </si>
  <si>
    <t>96116GT</t>
  </si>
  <si>
    <t>96573TC</t>
  </si>
  <si>
    <t>97151TJ</t>
  </si>
  <si>
    <t>99202FP</t>
  </si>
  <si>
    <t>99202FPGT</t>
  </si>
  <si>
    <t>99202GT</t>
  </si>
  <si>
    <t>99203FP</t>
  </si>
  <si>
    <t>99203FPGT</t>
  </si>
  <si>
    <t>99203GT</t>
  </si>
  <si>
    <t>99204FP</t>
  </si>
  <si>
    <t>99204FPGT</t>
  </si>
  <si>
    <t>99204GT</t>
  </si>
  <si>
    <t>99205FP</t>
  </si>
  <si>
    <t>99205GT</t>
  </si>
  <si>
    <t>99205FPGT</t>
  </si>
  <si>
    <t>99211GT</t>
  </si>
  <si>
    <t>99211FPGT</t>
  </si>
  <si>
    <t>99211FP</t>
  </si>
  <si>
    <t>99212GT</t>
  </si>
  <si>
    <t>99212FPGT</t>
  </si>
  <si>
    <t>99212FP</t>
  </si>
  <si>
    <t>99213FP</t>
  </si>
  <si>
    <t>99213FPGT</t>
  </si>
  <si>
    <t>99213GT</t>
  </si>
  <si>
    <t>99214GT</t>
  </si>
  <si>
    <t>99214FPGT</t>
  </si>
  <si>
    <t>99214FP</t>
  </si>
  <si>
    <t>99215FP</t>
  </si>
  <si>
    <t>99215FPGT</t>
  </si>
  <si>
    <t>99215GT</t>
  </si>
  <si>
    <t>99406HD</t>
  </si>
  <si>
    <t>99407HDHQ</t>
  </si>
  <si>
    <t>99407HD</t>
  </si>
  <si>
    <t>99407HQ</t>
  </si>
  <si>
    <t>A0110SETK</t>
  </si>
  <si>
    <t>A0110SETN</t>
  </si>
  <si>
    <t>A0110SE</t>
  </si>
  <si>
    <t>A0110TNSC</t>
  </si>
  <si>
    <t>A0111TNTK</t>
  </si>
  <si>
    <t>A0110SC</t>
  </si>
  <si>
    <t>A0110SCSE</t>
  </si>
  <si>
    <t>A0110SCSETN</t>
  </si>
  <si>
    <t>A0110TN</t>
  </si>
  <si>
    <t>A0120TK</t>
  </si>
  <si>
    <t>A4239KF</t>
  </si>
  <si>
    <t>A4264FP</t>
  </si>
  <si>
    <t>A4266FP</t>
  </si>
  <si>
    <t>A6591RR</t>
  </si>
  <si>
    <t>A7017RR</t>
  </si>
  <si>
    <t>A7017UE</t>
  </si>
  <si>
    <t>A9274U1</t>
  </si>
  <si>
    <t>A9280KR</t>
  </si>
  <si>
    <t>A9280RR</t>
  </si>
  <si>
    <t>B9002KR</t>
  </si>
  <si>
    <t>B9002RR</t>
  </si>
  <si>
    <t>B9004KR</t>
  </si>
  <si>
    <t>B9004RR</t>
  </si>
  <si>
    <t>B9006RR</t>
  </si>
  <si>
    <t>B9998U1</t>
  </si>
  <si>
    <t>E0100RR</t>
  </si>
  <si>
    <t>E0100UE</t>
  </si>
  <si>
    <t>E0105UE</t>
  </si>
  <si>
    <t>E0110UE</t>
  </si>
  <si>
    <t>E0111UE</t>
  </si>
  <si>
    <t>E0112RR</t>
  </si>
  <si>
    <t>E0112UE</t>
  </si>
  <si>
    <t>E0113RR</t>
  </si>
  <si>
    <t>E0113UE</t>
  </si>
  <si>
    <t>E0116RR</t>
  </si>
  <si>
    <t>E0116UE</t>
  </si>
  <si>
    <t>E0118RR</t>
  </si>
  <si>
    <t>E0130RR</t>
  </si>
  <si>
    <t>E0130UE</t>
  </si>
  <si>
    <t>E0130NU</t>
  </si>
  <si>
    <t>E0140RR</t>
  </si>
  <si>
    <t>E0140NU</t>
  </si>
  <si>
    <t>E0141RR</t>
  </si>
  <si>
    <t>E0141UE</t>
  </si>
  <si>
    <t>E0144RR</t>
  </si>
  <si>
    <t>E0144NU</t>
  </si>
  <si>
    <t>E0147RR</t>
  </si>
  <si>
    <t>E0147UE</t>
  </si>
  <si>
    <t>E0148RR</t>
  </si>
  <si>
    <t>E0148UE</t>
  </si>
  <si>
    <t>E0149NU</t>
  </si>
  <si>
    <t>E0160RR</t>
  </si>
  <si>
    <t>E0160UE</t>
  </si>
  <si>
    <t>E0160NU</t>
  </si>
  <si>
    <t>E0163UE</t>
  </si>
  <si>
    <t>E0165NU</t>
  </si>
  <si>
    <t>E0167RR</t>
  </si>
  <si>
    <t>E0167UE</t>
  </si>
  <si>
    <t>E0168RR</t>
  </si>
  <si>
    <t>E0168UE</t>
  </si>
  <si>
    <t>E0170RR</t>
  </si>
  <si>
    <t>E0170NU</t>
  </si>
  <si>
    <t>E0171RR</t>
  </si>
  <si>
    <t>E0171NU</t>
  </si>
  <si>
    <t>E0175NU</t>
  </si>
  <si>
    <t>E0181RR</t>
  </si>
  <si>
    <t>E0181NU</t>
  </si>
  <si>
    <t>E0182RR</t>
  </si>
  <si>
    <t>E0182NU</t>
  </si>
  <si>
    <t>E0184UE</t>
  </si>
  <si>
    <t>E0185UE</t>
  </si>
  <si>
    <t>E0186RR</t>
  </si>
  <si>
    <t>E0186NU</t>
  </si>
  <si>
    <t>E0187RR</t>
  </si>
  <si>
    <t>E0187NU</t>
  </si>
  <si>
    <t>E0188RR</t>
  </si>
  <si>
    <t>E0188UE</t>
  </si>
  <si>
    <t>E0189RR</t>
  </si>
  <si>
    <t>E0189UE</t>
  </si>
  <si>
    <t>E0193RR</t>
  </si>
  <si>
    <t>E0196RR</t>
  </si>
  <si>
    <t>E0196NU</t>
  </si>
  <si>
    <t>E0197RR</t>
  </si>
  <si>
    <t>E0197NU</t>
  </si>
  <si>
    <t>E0199RR</t>
  </si>
  <si>
    <t>E0199UE</t>
  </si>
  <si>
    <t>E0200RR</t>
  </si>
  <si>
    <t>E0202KR</t>
  </si>
  <si>
    <t>E0217RR</t>
  </si>
  <si>
    <t>E0218RR</t>
  </si>
  <si>
    <t>E0235RR</t>
  </si>
  <si>
    <t>E0236RR</t>
  </si>
  <si>
    <t>E024422</t>
  </si>
  <si>
    <t>E024522</t>
  </si>
  <si>
    <t>E024722</t>
  </si>
  <si>
    <t>E0250NU</t>
  </si>
  <si>
    <t>E0255NU</t>
  </si>
  <si>
    <t>E0256RR</t>
  </si>
  <si>
    <t>E0256NU</t>
  </si>
  <si>
    <t>E0260NU</t>
  </si>
  <si>
    <t>E0261NU</t>
  </si>
  <si>
    <t>E0265NU</t>
  </si>
  <si>
    <t>E0266RR</t>
  </si>
  <si>
    <t>E0266NU</t>
  </si>
  <si>
    <t>E0270RR</t>
  </si>
  <si>
    <t>E0271RR</t>
  </si>
  <si>
    <t>E0272RR</t>
  </si>
  <si>
    <t>E0274RR</t>
  </si>
  <si>
    <t>E0277NU</t>
  </si>
  <si>
    <t>E0280RR</t>
  </si>
  <si>
    <t>E0290RR</t>
  </si>
  <si>
    <t>E0290NU</t>
  </si>
  <si>
    <t>E0291RR</t>
  </si>
  <si>
    <t>E0291NU</t>
  </si>
  <si>
    <t>E0292RR</t>
  </si>
  <si>
    <t>E0292NU</t>
  </si>
  <si>
    <t>E0293RR</t>
  </si>
  <si>
    <t>E0293NU</t>
  </si>
  <si>
    <t>E0294RR</t>
  </si>
  <si>
    <t>E0294NU</t>
  </si>
  <si>
    <t>E0295RR</t>
  </si>
  <si>
    <t>E0295NU</t>
  </si>
  <si>
    <t>E0296RR</t>
  </si>
  <si>
    <t>E0296NU</t>
  </si>
  <si>
    <t>E0297RR</t>
  </si>
  <si>
    <t>E0300RR</t>
  </si>
  <si>
    <t>E0300NU</t>
  </si>
  <si>
    <t>E0301RR</t>
  </si>
  <si>
    <t>E0301NU</t>
  </si>
  <si>
    <t>E0302RR</t>
  </si>
  <si>
    <t>E0302NU</t>
  </si>
  <si>
    <t>E0303NU</t>
  </si>
  <si>
    <t>E0304RR</t>
  </si>
  <si>
    <t>E0304NU</t>
  </si>
  <si>
    <t>E0305RR</t>
  </si>
  <si>
    <t>E0310RR</t>
  </si>
  <si>
    <t>E0315RR</t>
  </si>
  <si>
    <t>E0325NU</t>
  </si>
  <si>
    <t>E0371RR</t>
  </si>
  <si>
    <t>E0371NU</t>
  </si>
  <si>
    <t>E0372RR</t>
  </si>
  <si>
    <t>E0372NU</t>
  </si>
  <si>
    <t>E0373RR</t>
  </si>
  <si>
    <t>E0373NU</t>
  </si>
  <si>
    <t>E0425RR</t>
  </si>
  <si>
    <t>E0430RR</t>
  </si>
  <si>
    <t>E0431RR</t>
  </si>
  <si>
    <t>E0433RR</t>
  </si>
  <si>
    <t>E0434RR</t>
  </si>
  <si>
    <t>E0435RR</t>
  </si>
  <si>
    <t>E0440RR</t>
  </si>
  <si>
    <t>E0441RR</t>
  </si>
  <si>
    <t>E0442RR</t>
  </si>
  <si>
    <t>E0443RR</t>
  </si>
  <si>
    <t>E0444RR</t>
  </si>
  <si>
    <t>E0445U2KR</t>
  </si>
  <si>
    <t>E0445U2RR</t>
  </si>
  <si>
    <t>E0445U2</t>
  </si>
  <si>
    <t>E0445U1KR</t>
  </si>
  <si>
    <t>E0445U1RR</t>
  </si>
  <si>
    <t>E0445U1</t>
  </si>
  <si>
    <t>E0462KR</t>
  </si>
  <si>
    <t>E0472RR</t>
  </si>
  <si>
    <t>E0472NU</t>
  </si>
  <si>
    <t>E0480RR</t>
  </si>
  <si>
    <t>E0482NU</t>
  </si>
  <si>
    <t>E0483NU</t>
  </si>
  <si>
    <t>E0500RR</t>
  </si>
  <si>
    <t>E0550RR</t>
  </si>
  <si>
    <t>E0555RR</t>
  </si>
  <si>
    <t>E0560RR</t>
  </si>
  <si>
    <t>E0570NU</t>
  </si>
  <si>
    <t>E0572RR</t>
  </si>
  <si>
    <t>E0572NU</t>
  </si>
  <si>
    <t>E0574RR</t>
  </si>
  <si>
    <t>E0574NU</t>
  </si>
  <si>
    <t>E0585RR</t>
  </si>
  <si>
    <t>E0585NU</t>
  </si>
  <si>
    <t>E0600NU</t>
  </si>
  <si>
    <t>E0601NU</t>
  </si>
  <si>
    <t>E0604RR</t>
  </si>
  <si>
    <t>E0606RR</t>
  </si>
  <si>
    <t>E0607RR</t>
  </si>
  <si>
    <t>E0607UE</t>
  </si>
  <si>
    <t>E0619RR</t>
  </si>
  <si>
    <t>E0625RR</t>
  </si>
  <si>
    <t>E0627RR</t>
  </si>
  <si>
    <t>E0627NU</t>
  </si>
  <si>
    <t>E0627UE</t>
  </si>
  <si>
    <t>E0629RR</t>
  </si>
  <si>
    <t>E0629NU</t>
  </si>
  <si>
    <t>E0629UE</t>
  </si>
  <si>
    <t>E0630NU</t>
  </si>
  <si>
    <t>E0635NU</t>
  </si>
  <si>
    <t>E0636RR</t>
  </si>
  <si>
    <t>E0636NU</t>
  </si>
  <si>
    <t>E0639RR</t>
  </si>
  <si>
    <t>E0639NU</t>
  </si>
  <si>
    <t>E0650RR</t>
  </si>
  <si>
    <t>E0650UE</t>
  </si>
  <si>
    <t>E0651RR</t>
  </si>
  <si>
    <t>E0651UE</t>
  </si>
  <si>
    <t>E0652UE</t>
  </si>
  <si>
    <t>E0667RR</t>
  </si>
  <si>
    <t>E0668RR</t>
  </si>
  <si>
    <t>E0670RR</t>
  </si>
  <si>
    <t>E0675RR</t>
  </si>
  <si>
    <t>E0677RR</t>
  </si>
  <si>
    <t>E0678RR</t>
  </si>
  <si>
    <t>E0678NU</t>
  </si>
  <si>
    <t>E0679RR</t>
  </si>
  <si>
    <t>E0679NU</t>
  </si>
  <si>
    <t>E0680RR</t>
  </si>
  <si>
    <t>E0680NU</t>
  </si>
  <si>
    <t>E0681RR</t>
  </si>
  <si>
    <t>E0682RR</t>
  </si>
  <si>
    <t>E0682NU</t>
  </si>
  <si>
    <t>E0691RR</t>
  </si>
  <si>
    <t>E0691UE</t>
  </si>
  <si>
    <t>E0692RR</t>
  </si>
  <si>
    <t>E0692UE</t>
  </si>
  <si>
    <t>E0693RR</t>
  </si>
  <si>
    <t>E0693UE</t>
  </si>
  <si>
    <t>E0694RR</t>
  </si>
  <si>
    <t>E0694UE</t>
  </si>
  <si>
    <t>E0720RR</t>
  </si>
  <si>
    <t>E0730RR</t>
  </si>
  <si>
    <t>E0732RR</t>
  </si>
  <si>
    <t>E0733RR</t>
  </si>
  <si>
    <t>E0734RR</t>
  </si>
  <si>
    <t>E0735RR</t>
  </si>
  <si>
    <t>E0744RR</t>
  </si>
  <si>
    <t>E0745NU</t>
  </si>
  <si>
    <t>E0747NU</t>
  </si>
  <si>
    <t>E0747RR</t>
  </si>
  <si>
    <t>E0747UE</t>
  </si>
  <si>
    <t>E0748NU</t>
  </si>
  <si>
    <t>E0748RR</t>
  </si>
  <si>
    <t>E0748UE</t>
  </si>
  <si>
    <t>E0760NU</t>
  </si>
  <si>
    <t>E0760RR</t>
  </si>
  <si>
    <t>E0760UE</t>
  </si>
  <si>
    <t>E0762KH</t>
  </si>
  <si>
    <t>E0762KI</t>
  </si>
  <si>
    <t>E0776RR</t>
  </si>
  <si>
    <t>E0779RR</t>
  </si>
  <si>
    <t>E0779NU</t>
  </si>
  <si>
    <t>E0780KR</t>
  </si>
  <si>
    <t>E0781RR</t>
  </si>
  <si>
    <t>E0781NU</t>
  </si>
  <si>
    <t>E0784NU</t>
  </si>
  <si>
    <t>E0791RR</t>
  </si>
  <si>
    <t>E0791NU</t>
  </si>
  <si>
    <t>E0840RR</t>
  </si>
  <si>
    <t>E0840UE</t>
  </si>
  <si>
    <t>E0840NU</t>
  </si>
  <si>
    <t>E0849NU</t>
  </si>
  <si>
    <t>E0850RR</t>
  </si>
  <si>
    <t>E0855NU</t>
  </si>
  <si>
    <t>E0855RR</t>
  </si>
  <si>
    <t>E0860NU</t>
  </si>
  <si>
    <t>E0860RR</t>
  </si>
  <si>
    <t>E0860UE</t>
  </si>
  <si>
    <t>E0870NU</t>
  </si>
  <si>
    <t>E0870RR</t>
  </si>
  <si>
    <t>E0870UE</t>
  </si>
  <si>
    <t>E0880NU</t>
  </si>
  <si>
    <t>E0880RR</t>
  </si>
  <si>
    <t>E0880UE</t>
  </si>
  <si>
    <t>E0890NU</t>
  </si>
  <si>
    <t>E0890RR</t>
  </si>
  <si>
    <t>E0890UE</t>
  </si>
  <si>
    <t>E0900NU</t>
  </si>
  <si>
    <t>E0900RR</t>
  </si>
  <si>
    <t>E0900UE</t>
  </si>
  <si>
    <t>E0910NU</t>
  </si>
  <si>
    <t>E0910RR</t>
  </si>
  <si>
    <t>E0911NU</t>
  </si>
  <si>
    <t>E0911RR</t>
  </si>
  <si>
    <t>E0912NU</t>
  </si>
  <si>
    <t>E0912RR</t>
  </si>
  <si>
    <t>E0920NU</t>
  </si>
  <si>
    <t>E0920RR</t>
  </si>
  <si>
    <t>E0930RR</t>
  </si>
  <si>
    <t>E0935RR</t>
  </si>
  <si>
    <t>E0936KR</t>
  </si>
  <si>
    <t>E0936RR</t>
  </si>
  <si>
    <t>E0940NU</t>
  </si>
  <si>
    <t>E0941NU</t>
  </si>
  <si>
    <t>E0941RR</t>
  </si>
  <si>
    <t>E0942RR</t>
  </si>
  <si>
    <t>E0946NU</t>
  </si>
  <si>
    <t>E0946RR</t>
  </si>
  <si>
    <t>E0947NU</t>
  </si>
  <si>
    <t>E0947RR</t>
  </si>
  <si>
    <t>E0947UE</t>
  </si>
  <si>
    <t>E0948NU</t>
  </si>
  <si>
    <t>E0948UE</t>
  </si>
  <si>
    <t>E0948RR</t>
  </si>
  <si>
    <t>E0953RR</t>
  </si>
  <si>
    <t>E0954RR</t>
  </si>
  <si>
    <t>E0955NU</t>
  </si>
  <si>
    <t>E0955RR</t>
  </si>
  <si>
    <t>E0958RR</t>
  </si>
  <si>
    <t>E0986RR</t>
  </si>
  <si>
    <t>E0990RR</t>
  </si>
  <si>
    <t>E099222</t>
  </si>
  <si>
    <t>E0995RR</t>
  </si>
  <si>
    <t>E1014RR</t>
  </si>
  <si>
    <t>E1028RR</t>
  </si>
  <si>
    <t>E1031RR</t>
  </si>
  <si>
    <t>E1035RR</t>
  </si>
  <si>
    <t>E1036RR</t>
  </si>
  <si>
    <t>E1037RR</t>
  </si>
  <si>
    <t>E1039RR</t>
  </si>
  <si>
    <t>E1050RR</t>
  </si>
  <si>
    <t>E1060RR</t>
  </si>
  <si>
    <t>E1070RR</t>
  </si>
  <si>
    <t>E1083RR</t>
  </si>
  <si>
    <t>E1084RR</t>
  </si>
  <si>
    <t>E1085RR</t>
  </si>
  <si>
    <t>E1086RR</t>
  </si>
  <si>
    <t>E1087RR</t>
  </si>
  <si>
    <t>E1088RR</t>
  </si>
  <si>
    <t>E1089RR</t>
  </si>
  <si>
    <t>E1090RR</t>
  </si>
  <si>
    <t>E1092RR</t>
  </si>
  <si>
    <t>E1093NU</t>
  </si>
  <si>
    <t>E1093RR</t>
  </si>
  <si>
    <t>E1100RR</t>
  </si>
  <si>
    <t>E1110RR</t>
  </si>
  <si>
    <t>E1130RR</t>
  </si>
  <si>
    <t>E1140RR</t>
  </si>
  <si>
    <t>E1150RR</t>
  </si>
  <si>
    <t>E1160RR</t>
  </si>
  <si>
    <t>E1161RR</t>
  </si>
  <si>
    <t>E1170RR</t>
  </si>
  <si>
    <t>E1171RR</t>
  </si>
  <si>
    <t>E1172RR</t>
  </si>
  <si>
    <t>E1180RR</t>
  </si>
  <si>
    <t>E1190RR</t>
  </si>
  <si>
    <t>E1195RR</t>
  </si>
  <si>
    <t>E1200RR</t>
  </si>
  <si>
    <t>E1221RR</t>
  </si>
  <si>
    <t>E1222RR</t>
  </si>
  <si>
    <t>E1223RR</t>
  </si>
  <si>
    <t>E1224RR</t>
  </si>
  <si>
    <t>E1226RR</t>
  </si>
  <si>
    <t>E1229RR</t>
  </si>
  <si>
    <t>E1230RR</t>
  </si>
  <si>
    <t>E1232RR</t>
  </si>
  <si>
    <t>E1233RR</t>
  </si>
  <si>
    <t>E1237RR</t>
  </si>
  <si>
    <t>E1239RR</t>
  </si>
  <si>
    <t>E1240RR</t>
  </si>
  <si>
    <t>E1250RR</t>
  </si>
  <si>
    <t>E1260RR</t>
  </si>
  <si>
    <t>E1270RR</t>
  </si>
  <si>
    <t>E1280RR</t>
  </si>
  <si>
    <t>E1285RR</t>
  </si>
  <si>
    <t>E1290RR</t>
  </si>
  <si>
    <t>E1295RR</t>
  </si>
  <si>
    <t>E1390RR</t>
  </si>
  <si>
    <t>E1391RR</t>
  </si>
  <si>
    <t>E1392RR</t>
  </si>
  <si>
    <t>E1399AVUE</t>
  </si>
  <si>
    <t>E1399AV</t>
  </si>
  <si>
    <t>E1399U1</t>
  </si>
  <si>
    <t>E1405RR</t>
  </si>
  <si>
    <t>E1406RR</t>
  </si>
  <si>
    <t>E1510RR</t>
  </si>
  <si>
    <t>E1520RR</t>
  </si>
  <si>
    <t>E1700RR</t>
  </si>
  <si>
    <t>E1806RR</t>
  </si>
  <si>
    <t>E1812RR</t>
  </si>
  <si>
    <t>E1816RR</t>
  </si>
  <si>
    <t>E1820RR</t>
  </si>
  <si>
    <t>E1820UE</t>
  </si>
  <si>
    <t>E1821RR</t>
  </si>
  <si>
    <t>E1821UE</t>
  </si>
  <si>
    <t>E1831RR</t>
  </si>
  <si>
    <t>E1841RR</t>
  </si>
  <si>
    <t>E1905RR</t>
  </si>
  <si>
    <t>E2000RR</t>
  </si>
  <si>
    <t>E2001RR</t>
  </si>
  <si>
    <t>E2100RR</t>
  </si>
  <si>
    <t>E2101RR</t>
  </si>
  <si>
    <t>E2101UE</t>
  </si>
  <si>
    <t>E2103RR</t>
  </si>
  <si>
    <t>E2103UE</t>
  </si>
  <si>
    <t>E2103KR</t>
  </si>
  <si>
    <t>E2500RR</t>
  </si>
  <si>
    <t>E2502RR</t>
  </si>
  <si>
    <t>E2502UE</t>
  </si>
  <si>
    <t>E2508RR</t>
  </si>
  <si>
    <t>E2508UE</t>
  </si>
  <si>
    <t>E2510RR</t>
  </si>
  <si>
    <t>E2510UE</t>
  </si>
  <si>
    <t>G010626</t>
  </si>
  <si>
    <t>G0106TC</t>
  </si>
  <si>
    <t>G012026</t>
  </si>
  <si>
    <t>G0120TC</t>
  </si>
  <si>
    <t>G012226</t>
  </si>
  <si>
    <t>G0122TC</t>
  </si>
  <si>
    <t>G013026</t>
  </si>
  <si>
    <t>G0130TC</t>
  </si>
  <si>
    <t>G021926</t>
  </si>
  <si>
    <t>G0219TC</t>
  </si>
  <si>
    <t>G025226</t>
  </si>
  <si>
    <t>G039826</t>
  </si>
  <si>
    <t>G0398TC</t>
  </si>
  <si>
    <t>G039926</t>
  </si>
  <si>
    <t>G0399TC</t>
  </si>
  <si>
    <t>G040026</t>
  </si>
  <si>
    <t>G0400TC</t>
  </si>
  <si>
    <t>G041626</t>
  </si>
  <si>
    <t>G0416TC</t>
  </si>
  <si>
    <t>G045226</t>
  </si>
  <si>
    <t>H0001HF</t>
  </si>
  <si>
    <t>H0001HFU1</t>
  </si>
  <si>
    <t>H0004HD</t>
  </si>
  <si>
    <t>H0004HDHQ</t>
  </si>
  <si>
    <t>H0004HF</t>
  </si>
  <si>
    <t>H0005HF</t>
  </si>
  <si>
    <t>H0006HF</t>
  </si>
  <si>
    <t>H0010HF</t>
  </si>
  <si>
    <t>H0015HI</t>
  </si>
  <si>
    <t>H0016HI</t>
  </si>
  <si>
    <t>H0020HF</t>
  </si>
  <si>
    <t>H1000HD</t>
  </si>
  <si>
    <t>H1002HD</t>
  </si>
  <si>
    <t>H1003HD</t>
  </si>
  <si>
    <t>H1005TH52</t>
  </si>
  <si>
    <t>H1005THTF</t>
  </si>
  <si>
    <t>H1005TH</t>
  </si>
  <si>
    <t>H1005THTG</t>
  </si>
  <si>
    <t>H2014U1</t>
  </si>
  <si>
    <t>H2014U1SC</t>
  </si>
  <si>
    <t>H2032UD</t>
  </si>
  <si>
    <t>H2032UDGT</t>
  </si>
  <si>
    <t>H2032UDHA</t>
  </si>
  <si>
    <t>H2036U1</t>
  </si>
  <si>
    <t>H2036U3</t>
  </si>
  <si>
    <t>H2036U5</t>
  </si>
  <si>
    <t>H2036U7</t>
  </si>
  <si>
    <t>K0005RR</t>
  </si>
  <si>
    <t>K0005UE</t>
  </si>
  <si>
    <t>K0009RR</t>
  </si>
  <si>
    <t>K0010RR</t>
  </si>
  <si>
    <t>K0011RR</t>
  </si>
  <si>
    <t>K0012RR</t>
  </si>
  <si>
    <t>K0195RR</t>
  </si>
  <si>
    <t>K0462RR</t>
  </si>
  <si>
    <t>K0554RR</t>
  </si>
  <si>
    <t>K0554UE</t>
  </si>
  <si>
    <t>K0606RR</t>
  </si>
  <si>
    <t>K0730RR</t>
  </si>
  <si>
    <t>K0739MS</t>
  </si>
  <si>
    <t>K0740MS</t>
  </si>
  <si>
    <t>K0800RR</t>
  </si>
  <si>
    <t>K0800UE</t>
  </si>
  <si>
    <t>K0800NU</t>
  </si>
  <si>
    <t>K0801RR</t>
  </si>
  <si>
    <t>K0801UE</t>
  </si>
  <si>
    <t>K0802RR</t>
  </si>
  <si>
    <t>K0802UE</t>
  </si>
  <si>
    <t>K0806RR</t>
  </si>
  <si>
    <t>K0806UE</t>
  </si>
  <si>
    <t>K0807RR</t>
  </si>
  <si>
    <t>K0807UE</t>
  </si>
  <si>
    <t>K0808RR</t>
  </si>
  <si>
    <t>K0813RR</t>
  </si>
  <si>
    <t>K0814RR</t>
  </si>
  <si>
    <t>K0816RR</t>
  </si>
  <si>
    <t>K0820RR</t>
  </si>
  <si>
    <t>K0821RR</t>
  </si>
  <si>
    <t>K0822RR</t>
  </si>
  <si>
    <t>K0824RR</t>
  </si>
  <si>
    <t>K0825RR</t>
  </si>
  <si>
    <t>K0826RR</t>
  </si>
  <si>
    <t>K0827RR</t>
  </si>
  <si>
    <t>K0828RR</t>
  </si>
  <si>
    <t>K0829RR</t>
  </si>
  <si>
    <t>K0830RR</t>
  </si>
  <si>
    <t>K0831RR</t>
  </si>
  <si>
    <t>K0835RR</t>
  </si>
  <si>
    <t>K0836RR</t>
  </si>
  <si>
    <t>K0837RR</t>
  </si>
  <si>
    <t>K0838RR</t>
  </si>
  <si>
    <t>K0839RR</t>
  </si>
  <si>
    <t>K0840RR</t>
  </si>
  <si>
    <t>K0841RR</t>
  </si>
  <si>
    <t>K0842RR</t>
  </si>
  <si>
    <t>K0843RR</t>
  </si>
  <si>
    <t>K0848RR</t>
  </si>
  <si>
    <t>K0849RR</t>
  </si>
  <si>
    <t>K0850RR</t>
  </si>
  <si>
    <t>K0851RR</t>
  </si>
  <si>
    <t>K0852RR</t>
  </si>
  <si>
    <t>K0853RR</t>
  </si>
  <si>
    <t>K0854RR</t>
  </si>
  <si>
    <t>K0855RR</t>
  </si>
  <si>
    <t>K0856RR</t>
  </si>
  <si>
    <t>K0857RR</t>
  </si>
  <si>
    <t>K0858RR</t>
  </si>
  <si>
    <t>K0859RR</t>
  </si>
  <si>
    <t>K0860RR</t>
  </si>
  <si>
    <t>K0861RR</t>
  </si>
  <si>
    <t>K0862RR</t>
  </si>
  <si>
    <t>K0863RR</t>
  </si>
  <si>
    <t>K0864RR</t>
  </si>
  <si>
    <t>L3806RR</t>
  </si>
  <si>
    <t>L3808RR</t>
  </si>
  <si>
    <t>L8691NU</t>
  </si>
  <si>
    <t>L8692NU</t>
  </si>
  <si>
    <t>R0075TT</t>
  </si>
  <si>
    <t>S019952</t>
  </si>
  <si>
    <t>S4993FP</t>
  </si>
  <si>
    <t>S4993FPU1</t>
  </si>
  <si>
    <t>S803726</t>
  </si>
  <si>
    <t>S8037TC</t>
  </si>
  <si>
    <t>S8042TC</t>
  </si>
  <si>
    <t>S804226</t>
  </si>
  <si>
    <t>S8120TG</t>
  </si>
  <si>
    <t>S8121TG</t>
  </si>
  <si>
    <t>S9445HF</t>
  </si>
  <si>
    <t>T1017TL</t>
  </si>
  <si>
    <t>T1017UB</t>
  </si>
  <si>
    <t>Q4265</t>
  </si>
  <si>
    <t>J0750</t>
  </si>
  <si>
    <t>J0751</t>
  </si>
  <si>
    <t>J0911</t>
  </si>
  <si>
    <t>J1434</t>
  </si>
  <si>
    <t>J2246</t>
  </si>
  <si>
    <t>J2820</t>
  </si>
  <si>
    <t>J3304</t>
  </si>
  <si>
    <t>J7660</t>
  </si>
  <si>
    <t>J9324</t>
  </si>
  <si>
    <t>Q5133</t>
  </si>
  <si>
    <t>A9607</t>
  </si>
  <si>
    <t>E2298</t>
  </si>
  <si>
    <t>Code Effective 4/1/2024</t>
  </si>
  <si>
    <t>A2026</t>
  </si>
  <si>
    <t>New Code Effective 04/01/2024</t>
  </si>
  <si>
    <t>A4271</t>
  </si>
  <si>
    <t>A4438</t>
  </si>
  <si>
    <t>A4564</t>
  </si>
  <si>
    <t>A4593</t>
  </si>
  <si>
    <t>A9293</t>
  </si>
  <si>
    <t>A4594</t>
  </si>
  <si>
    <t>K1037</t>
  </si>
  <si>
    <t>L1320</t>
  </si>
  <si>
    <t>L5783</t>
  </si>
  <si>
    <t>L5841</t>
  </si>
  <si>
    <t>Q4305</t>
  </si>
  <si>
    <t>Q4306</t>
  </si>
  <si>
    <t>Q4307</t>
  </si>
  <si>
    <t>Q4308</t>
  </si>
  <si>
    <t>Q4309</t>
  </si>
  <si>
    <t>Q4310</t>
  </si>
  <si>
    <t>New Code Effectie 04/01/2024</t>
  </si>
  <si>
    <t>Q5134</t>
  </si>
  <si>
    <t>S4988</t>
  </si>
  <si>
    <t>S9002</t>
  </si>
  <si>
    <t>New Code effective 6/17/2024</t>
  </si>
  <si>
    <t>E3200</t>
  </si>
  <si>
    <t>S8270</t>
  </si>
  <si>
    <t>E1902</t>
  </si>
  <si>
    <t>E0152</t>
  </si>
  <si>
    <t>E0985</t>
  </si>
  <si>
    <t>A4602</t>
  </si>
  <si>
    <t>Default</t>
  </si>
  <si>
    <t>S9001</t>
  </si>
  <si>
    <t>E0755</t>
  </si>
  <si>
    <t>E0738</t>
  </si>
  <si>
    <t>E0739</t>
  </si>
  <si>
    <t>E0746</t>
  </si>
  <si>
    <t>S8130</t>
  </si>
  <si>
    <t>S8131</t>
  </si>
  <si>
    <t>A4638</t>
  </si>
  <si>
    <t>S8420</t>
  </si>
  <si>
    <t>S8265</t>
  </si>
  <si>
    <t>E2104</t>
  </si>
  <si>
    <t>E0468</t>
  </si>
  <si>
    <t>E0736</t>
  </si>
  <si>
    <t>A4397</t>
  </si>
  <si>
    <t>A4360</t>
  </si>
  <si>
    <t>E0470NU</t>
  </si>
  <si>
    <t>E0471NU</t>
  </si>
  <si>
    <t>K0004NU</t>
  </si>
  <si>
    <t>750.84</t>
  </si>
  <si>
    <t>E0967</t>
  </si>
  <si>
    <t>E2205</t>
  </si>
  <si>
    <t>L3678</t>
  </si>
  <si>
    <t>J2003</t>
  </si>
  <si>
    <t>J2004</t>
  </si>
  <si>
    <t>A2027</t>
  </si>
  <si>
    <t>A2028</t>
  </si>
  <si>
    <t>A2029</t>
  </si>
  <si>
    <t>A4543</t>
  </si>
  <si>
    <t>A4544</t>
  </si>
  <si>
    <t>A4545</t>
  </si>
  <si>
    <t>102.3</t>
  </si>
  <si>
    <t>4.86</t>
  </si>
  <si>
    <t>31.95</t>
  </si>
  <si>
    <t>New Code Effective 10/01/2024</t>
  </si>
  <si>
    <t>A7021</t>
  </si>
  <si>
    <t>E0469</t>
  </si>
  <si>
    <t>E0683</t>
  </si>
  <si>
    <t>E0715</t>
  </si>
  <si>
    <t>E0716</t>
  </si>
  <si>
    <t>61.18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</si>
  <si>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</si>
  <si>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</si>
  <si>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</si>
  <si>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</si>
  <si>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</si>
  <si>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</si>
  <si>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</si>
  <si>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</si>
  <si>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</si>
  <si>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</si>
  <si>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</si>
  <si>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</si>
  <si>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</si>
  <si>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</si>
  <si>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</si>
  <si>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</si>
  <si>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</si>
  <si>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</si>
  <si>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</si>
  <si>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E0767</t>
  </si>
  <si>
    <t>L8720</t>
  </si>
  <si>
    <t>L8721</t>
  </si>
  <si>
    <t>S9443</t>
  </si>
  <si>
    <t>New Code Effective 12/01/2024</t>
  </si>
  <si>
    <t>A4267</t>
  </si>
  <si>
    <t>17.55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</si>
</sst>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  <numFmt numFmtId="166" formatCode="&quot;$&quot;#,##0.00"/>
    <numFmt numFmtId="167" formatCode="[=0]0;0.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35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99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44" fontId="0" fillId="0" borderId="1" xfId="0" applyNumberFormat="1" applyBorder="1" applyAlignment="1">
      <alignment horizontal="left" vertical="center" wrapText="1"/>
    </xf>
    <xf numFmtId="0" fontId="38" fillId="37" borderId="15" xfId="0" applyFont="1" applyFill="1" applyBorder="1" applyAlignment="1">
      <alignment horizontal="right"/>
    </xf>
    <xf numFmtId="0" fontId="38" fillId="38" borderId="15" xfId="0" applyFont="1" applyFill="1" applyBorder="1" applyAlignment="1">
      <alignment horizontal="right"/>
    </xf>
    <xf numFmtId="1" fontId="34" fillId="3" borderId="1" xfId="2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0" fillId="0" borderId="1" xfId="0" applyNumberFormat="1" applyBorder="1" applyAlignment="1">
      <alignment vertical="center" wrapText="1"/>
    </xf>
    <xf numFmtId="8" fontId="0" fillId="0" borderId="1" xfId="0" applyNumberFormat="1" applyBorder="1" applyAlignment="1">
      <alignment vertical="center" wrapText="1"/>
    </xf>
    <xf numFmtId="8" fontId="39" fillId="0" borderId="1" xfId="0" applyNumberFormat="1" applyFont="1" applyBorder="1"/>
    <xf numFmtId="2" fontId="38" fillId="40" borderId="15" xfId="0" applyNumberFormat="1" applyFont="1" applyFill="1" applyBorder="1" applyAlignment="1">
      <alignment horizontal="right"/>
    </xf>
    <xf numFmtId="2" fontId="38" fillId="39" borderId="15" xfId="0" applyNumberFormat="1" applyFont="1" applyFill="1" applyBorder="1" applyAlignment="1">
      <alignment horizontal="right"/>
    </xf>
    <xf numFmtId="0" fontId="0" fillId="0" borderId="17" xfId="0" applyBorder="1" applyAlignment="1">
      <alignment vertical="center" wrapText="1"/>
    </xf>
    <xf numFmtId="166" fontId="38" fillId="39" borderId="15" xfId="0" applyNumberFormat="1" applyFont="1" applyFill="1" applyBorder="1"/>
    <xf numFmtId="166" fontId="38" fillId="40" borderId="15" xfId="0" applyNumberFormat="1" applyFont="1" applyFill="1" applyBorder="1"/>
    <xf numFmtId="44" fontId="38" fillId="39" borderId="16" xfId="0" applyNumberFormat="1" applyFont="1" applyFill="1" applyBorder="1" applyAlignment="1">
      <alignment horizontal="right"/>
    </xf>
    <xf numFmtId="44" fontId="38" fillId="40" borderId="16" xfId="0" applyNumberFormat="1" applyFont="1" applyFill="1" applyBorder="1" applyAlignment="1">
      <alignment horizontal="right"/>
    </xf>
    <xf numFmtId="164" fontId="0" fillId="35" borderId="1" xfId="0" applyNumberFormat="1" applyFill="1" applyBorder="1" applyAlignment="1">
      <alignment vertical="center" wrapText="1"/>
    </xf>
    <xf numFmtId="0" fontId="0" fillId="35" borderId="1" xfId="0" applyFill="1" applyBorder="1" applyAlignment="1">
      <alignment horizontal="left" vertical="center" wrapText="1"/>
    </xf>
    <xf numFmtId="0" fontId="0" fillId="35" borderId="1" xfId="0" applyFill="1" applyBorder="1" applyAlignment="1">
      <alignment vertical="center" wrapText="1"/>
    </xf>
    <xf numFmtId="2" fontId="0" fillId="35" borderId="0" xfId="0" applyNumberFormat="1" applyFill="1"/>
    <xf numFmtId="0" fontId="0" fillId="0" borderId="0" xfId="0" applyAlignment="1">
      <alignment vertical="center" wrapText="1"/>
    </xf>
    <xf numFmtId="0" fontId="0" fillId="0" borderId="14" xfId="0" applyBorder="1" applyAlignment="1">
      <alignment vertical="center" wrapText="1"/>
    </xf>
    <xf numFmtId="49" fontId="0" fillId="0" borderId="1" xfId="0" applyNumberFormat="1" applyBorder="1"/>
    <xf numFmtId="167" fontId="0" fillId="0" borderId="1" xfId="0" applyNumberFormat="1" applyBorder="1"/>
    <xf numFmtId="2" fontId="0" fillId="0" borderId="1" xfId="0" applyNumberFormat="1" applyBorder="1"/>
    <xf numFmtId="1" fontId="0" fillId="0" borderId="1" xfId="0" applyNumberFormat="1" applyBorder="1" applyAlignment="1">
      <alignment horizontal="right"/>
    </xf>
    <xf numFmtId="0" fontId="0" fillId="0" borderId="13" xfId="0" applyBorder="1"/>
    <xf numFmtId="0" fontId="0" fillId="0" borderId="13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8" xfId="0" applyBorder="1"/>
    <xf numFmtId="8" fontId="39" fillId="0" borderId="17" xfId="0" applyNumberFormat="1" applyFont="1" applyBorder="1"/>
    <xf numFmtId="0" fontId="0" fillId="0" borderId="19" xfId="0" applyBorder="1"/>
    <xf numFmtId="0" fontId="0" fillId="0" borderId="19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8" fontId="0" fillId="0" borderId="14" xfId="0" applyNumberFormat="1" applyBorder="1" applyAlignment="1">
      <alignment vertical="center" wrapText="1"/>
    </xf>
    <xf numFmtId="8" fontId="39" fillId="0" borderId="14" xfId="0" applyNumberFormat="1" applyFont="1" applyBorder="1"/>
    <xf numFmtId="167" fontId="0" fillId="0" borderId="17" xfId="0" applyNumberFormat="1" applyBorder="1"/>
    <xf numFmtId="0" fontId="41" fillId="0" borderId="1" xfId="0" applyFont="1" applyBorder="1" applyAlignment="1">
      <alignment vertical="center" wrapText="1"/>
    </xf>
    <xf numFmtId="49" fontId="30" fillId="0" borderId="1" xfId="0" applyNumberFormat="1" applyFont="1" applyBorder="1" applyAlignment="1">
      <alignment horizontal="right" vertical="top"/>
    </xf>
    <xf numFmtId="49" fontId="30" fillId="0" borderId="1" xfId="0" applyNumberFormat="1" applyFont="1" applyBorder="1" applyAlignment="1">
      <alignment horizontal="right"/>
    </xf>
    <xf numFmtId="1" fontId="3" fillId="3" borderId="12" xfId="2" applyNumberFormat="1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vertical="center" wrapText="1"/>
    </xf>
    <xf numFmtId="0" fontId="0" fillId="0" borderId="17" xfId="0" applyBorder="1"/>
    <xf numFmtId="0" fontId="0" fillId="0" borderId="11" xfId="0" applyBorder="1"/>
    <xf numFmtId="0" fontId="0" fillId="0" borderId="14" xfId="0" applyBorder="1"/>
    <xf numFmtId="167" fontId="0" fillId="0" borderId="14" xfId="0" applyNumberFormat="1" applyBorder="1"/>
    <xf numFmtId="49" fontId="40" fillId="0" borderId="14" xfId="0" applyNumberFormat="1" applyFont="1" applyBorder="1" applyAlignment="1">
      <alignment horizontal="right" vertical="top"/>
    </xf>
    <xf numFmtId="44" fontId="0" fillId="0" borderId="14" xfId="0" applyNumberFormat="1" applyBorder="1" applyAlignment="1">
      <alignment horizontal="center" vertical="center" wrapText="1"/>
    </xf>
    <xf numFmtId="0" fontId="0" fillId="0" borderId="20" xfId="0" applyBorder="1"/>
    <xf numFmtId="49" fontId="41" fillId="0" borderId="17" xfId="0" applyNumberFormat="1" applyFont="1" applyBorder="1" applyAlignment="1">
      <alignment horizontal="right" vertical="top"/>
    </xf>
  </cellXfs>
  <cellStyles count="135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2 3" xfId="130" xr:uid="{A51CBA45-13BB-4663-A2C5-2AEAD22371A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2 2" xfId="127" xr:uid="{2846C256-24A8-4B6E-BBF2-A6394D522277}"/>
    <cellStyle name="Normal 10 3" xfId="105" xr:uid="{1377BCEC-3BE6-4EF7-864A-D00B1E3A27EE}"/>
    <cellStyle name="Normal 11" xfId="104" xr:uid="{024C69AB-26E9-4DBB-B327-79D918C60EDC}"/>
    <cellStyle name="Normal 11 2" xfId="129" xr:uid="{C87542EF-B23F-4E98-92E6-1C327121BCB1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2 4 2" xfId="128" xr:uid="{15070267-BA5D-4C89-972B-7E9C85D128F7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2 2" xfId="131" xr:uid="{D80BE12C-C743-4507-B1A9-51AF82071467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2 2" xfId="132" xr:uid="{466DE964-51B2-4992-9079-FAE973B3B78D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2 2" xfId="133" xr:uid="{F3247B02-74AC-4F73-B095-6F4359501258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2 2" xfId="134" xr:uid="{C6E083B1-F7F8-46BC-9FFA-2F30D23821EB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 codeName="Sheet1">
    <pageSetUpPr fitToPage="1"/>
  </sheetPr>
  <dimension ref="A1:Q34418"/>
  <sheetViews>
    <sheetView tabSelected="1" view="pageLayout" topLeftCell="C14944" zoomScale="70" zoomScaleNormal="80" zoomScalePageLayoutView="70" workbookViewId="0">
      <selection activeCell="D14978" sqref="D14978"/>
    </sheetView>
  </sheetViews>
  <sheetFormatPr defaultColWidth="27.140625" defaultRowHeight="15" x14ac:dyDescent="0.25"/>
  <cols>
    <col min="1" max="2" width="13.5703125" hidden="1" customWidth="1"/>
    <col min="3" max="3" width="27.140625" style="13" customWidth="1"/>
    <col min="4" max="4" width="22.42578125" style="7" customWidth="1"/>
    <col min="5" max="5" width="20.140625" style="7" customWidth="1"/>
    <col min="6" max="6" width="11.42578125" customWidth="1"/>
    <col min="7" max="9" width="18" customWidth="1"/>
    <col min="10" max="11" width="27.140625" customWidth="1"/>
    <col min="12" max="12" width="27.140625" style="5" customWidth="1"/>
    <col min="13" max="13" width="47.7109375" style="5" customWidth="1"/>
    <col min="14" max="14" width="15.85546875" style="11" customWidth="1"/>
    <col min="15" max="15" width="45.5703125" style="4" customWidth="1"/>
    <col min="16" max="16" width="64.42578125" style="4" customWidth="1"/>
    <col min="17" max="17" width="17.28515625" bestFit="1" customWidth="1"/>
  </cols>
  <sheetData>
    <row r="1" spans="1:17" ht="25.5" x14ac:dyDescent="0.25">
      <c r="C1" s="3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2" t="s">
        <v>8</v>
      </c>
      <c r="L1" s="89" t="s">
        <v>9</v>
      </c>
      <c r="M1" s="53" t="s">
        <v>4276</v>
      </c>
      <c r="N1" s="9" t="s">
        <v>10</v>
      </c>
      <c r="O1" s="1" t="s">
        <v>11</v>
      </c>
      <c r="P1" s="1" t="s">
        <v>12</v>
      </c>
      <c r="Q1" s="24" t="s">
        <v>13</v>
      </c>
    </row>
    <row r="2" spans="1:17" x14ac:dyDescent="0.25">
      <c r="A2">
        <v>100</v>
      </c>
      <c r="B2">
        <v>100</v>
      </c>
      <c r="C2" s="12">
        <v>100</v>
      </c>
      <c r="D2" s="32" t="s">
        <v>14</v>
      </c>
      <c r="E2" s="32" t="s">
        <v>15</v>
      </c>
      <c r="F2" s="8"/>
      <c r="G2" s="8"/>
      <c r="H2" s="8"/>
      <c r="I2" s="8"/>
      <c r="J2" s="8">
        <v>0</v>
      </c>
      <c r="K2" s="8">
        <v>999</v>
      </c>
      <c r="L2" s="8">
        <v>0</v>
      </c>
      <c r="M2" s="70">
        <v>21.11</v>
      </c>
      <c r="N2" s="10">
        <v>5</v>
      </c>
      <c r="O2" s="16"/>
      <c r="P2" s="8"/>
    </row>
    <row r="3" spans="1:17" x14ac:dyDescent="0.25">
      <c r="A3">
        <v>102</v>
      </c>
      <c r="B3">
        <v>102</v>
      </c>
      <c r="C3" s="12">
        <v>102</v>
      </c>
      <c r="D3" s="32" t="s">
        <v>14</v>
      </c>
      <c r="E3" s="32" t="s">
        <v>15</v>
      </c>
      <c r="F3" s="8"/>
      <c r="G3" s="8"/>
      <c r="H3" s="8"/>
      <c r="I3" s="8"/>
      <c r="J3" s="8">
        <v>0</v>
      </c>
      <c r="K3" s="8">
        <v>999</v>
      </c>
      <c r="L3" s="8">
        <v>0</v>
      </c>
      <c r="M3" s="8">
        <v>21.11</v>
      </c>
      <c r="N3" s="10">
        <v>6</v>
      </c>
      <c r="O3" s="16"/>
      <c r="P3" s="8"/>
    </row>
    <row r="4" spans="1:17" x14ac:dyDescent="0.25">
      <c r="A4">
        <v>103</v>
      </c>
      <c r="B4">
        <v>103</v>
      </c>
      <c r="C4" s="12">
        <v>103</v>
      </c>
      <c r="D4" s="32" t="s">
        <v>14</v>
      </c>
      <c r="E4" s="32" t="s">
        <v>15</v>
      </c>
      <c r="F4" s="8"/>
      <c r="G4" s="8"/>
      <c r="H4" s="8"/>
      <c r="I4" s="8"/>
      <c r="J4" s="8">
        <v>0</v>
      </c>
      <c r="K4" s="8">
        <v>999</v>
      </c>
      <c r="L4" s="8">
        <v>0</v>
      </c>
      <c r="M4" s="8">
        <v>21.11</v>
      </c>
      <c r="N4" s="10">
        <v>5</v>
      </c>
      <c r="O4" s="16"/>
      <c r="P4" s="8"/>
    </row>
    <row r="5" spans="1:17" x14ac:dyDescent="0.25">
      <c r="A5">
        <v>104</v>
      </c>
      <c r="B5">
        <v>104</v>
      </c>
      <c r="C5" s="12">
        <v>104</v>
      </c>
      <c r="D5" s="32" t="s">
        <v>14</v>
      </c>
      <c r="E5" s="32" t="s">
        <v>15</v>
      </c>
      <c r="F5" s="8"/>
      <c r="G5" s="8"/>
      <c r="H5" s="8"/>
      <c r="I5" s="8"/>
      <c r="J5" s="8">
        <v>0</v>
      </c>
      <c r="K5" s="8">
        <v>999</v>
      </c>
      <c r="L5" s="8">
        <v>0</v>
      </c>
      <c r="M5" s="8">
        <v>21.11</v>
      </c>
      <c r="N5" s="10">
        <v>4</v>
      </c>
      <c r="O5" s="16"/>
      <c r="P5" s="8"/>
    </row>
    <row r="6" spans="1:17" x14ac:dyDescent="0.25">
      <c r="A6">
        <v>120</v>
      </c>
      <c r="B6">
        <v>120</v>
      </c>
      <c r="C6" s="12">
        <v>120</v>
      </c>
      <c r="D6" s="32" t="s">
        <v>14</v>
      </c>
      <c r="E6" s="32" t="s">
        <v>15</v>
      </c>
      <c r="F6" s="8"/>
      <c r="G6" s="8"/>
      <c r="H6" s="8"/>
      <c r="I6" s="8"/>
      <c r="J6" s="8">
        <v>0</v>
      </c>
      <c r="K6" s="8">
        <v>999</v>
      </c>
      <c r="L6" s="8">
        <v>0</v>
      </c>
      <c r="M6" s="8">
        <v>21.11</v>
      </c>
      <c r="N6" s="10">
        <v>5</v>
      </c>
      <c r="O6" s="16"/>
      <c r="P6" s="8"/>
    </row>
    <row r="7" spans="1:17" x14ac:dyDescent="0.25">
      <c r="A7">
        <v>124</v>
      </c>
      <c r="B7">
        <v>124</v>
      </c>
      <c r="C7" s="12">
        <v>124</v>
      </c>
      <c r="D7" s="32" t="s">
        <v>14</v>
      </c>
      <c r="E7" s="32" t="s">
        <v>15</v>
      </c>
      <c r="F7" s="8"/>
      <c r="G7" s="8"/>
      <c r="H7" s="8"/>
      <c r="I7" s="8"/>
      <c r="J7" s="8">
        <v>0</v>
      </c>
      <c r="K7" s="8">
        <v>999</v>
      </c>
      <c r="L7" s="8">
        <v>0</v>
      </c>
      <c r="M7" s="8">
        <v>21.11</v>
      </c>
      <c r="N7" s="10">
        <v>4</v>
      </c>
      <c r="O7" s="16"/>
      <c r="P7" s="8"/>
    </row>
    <row r="8" spans="1:17" x14ac:dyDescent="0.25">
      <c r="A8">
        <v>140</v>
      </c>
      <c r="B8">
        <v>140</v>
      </c>
      <c r="C8" s="12">
        <v>140</v>
      </c>
      <c r="D8" s="32" t="s">
        <v>14</v>
      </c>
      <c r="E8" s="32" t="s">
        <v>15</v>
      </c>
      <c r="F8" s="8"/>
      <c r="G8" s="8"/>
      <c r="H8" s="8"/>
      <c r="I8" s="8"/>
      <c r="J8" s="8">
        <v>0</v>
      </c>
      <c r="K8" s="8">
        <v>999</v>
      </c>
      <c r="L8" s="8">
        <v>0</v>
      </c>
      <c r="M8" s="8">
        <v>21.11</v>
      </c>
      <c r="N8" s="10">
        <v>5</v>
      </c>
      <c r="O8" s="16"/>
      <c r="P8" s="8"/>
    </row>
    <row r="9" spans="1:17" x14ac:dyDescent="0.25">
      <c r="A9">
        <v>142</v>
      </c>
      <c r="B9">
        <v>142</v>
      </c>
      <c r="C9" s="12">
        <v>142</v>
      </c>
      <c r="D9" s="32" t="s">
        <v>14</v>
      </c>
      <c r="E9" s="32" t="s">
        <v>15</v>
      </c>
      <c r="F9" s="8"/>
      <c r="G9" s="8"/>
      <c r="H9" s="8"/>
      <c r="I9" s="8"/>
      <c r="J9" s="8">
        <v>0</v>
      </c>
      <c r="K9" s="8">
        <v>999</v>
      </c>
      <c r="L9" s="8">
        <v>0</v>
      </c>
      <c r="M9" s="8">
        <v>21.11</v>
      </c>
      <c r="N9" s="10">
        <v>4</v>
      </c>
      <c r="O9" s="16"/>
      <c r="P9" s="8"/>
    </row>
    <row r="10" spans="1:17" x14ac:dyDescent="0.25">
      <c r="A10">
        <v>144</v>
      </c>
      <c r="B10">
        <v>144</v>
      </c>
      <c r="C10" s="12">
        <v>144</v>
      </c>
      <c r="D10" s="32" t="s">
        <v>14</v>
      </c>
      <c r="E10" s="32" t="s">
        <v>15</v>
      </c>
      <c r="F10" s="8"/>
      <c r="G10" s="8"/>
      <c r="H10" s="8"/>
      <c r="I10" s="8"/>
      <c r="J10" s="8">
        <v>0</v>
      </c>
      <c r="K10" s="8">
        <v>999</v>
      </c>
      <c r="L10" s="8">
        <v>0</v>
      </c>
      <c r="M10" s="8">
        <v>21.11</v>
      </c>
      <c r="N10" s="10">
        <v>6</v>
      </c>
      <c r="O10" s="16"/>
      <c r="P10" s="8"/>
    </row>
    <row r="11" spans="1:17" x14ac:dyDescent="0.25">
      <c r="A11">
        <v>145</v>
      </c>
      <c r="B11">
        <v>145</v>
      </c>
      <c r="C11" s="12">
        <v>145</v>
      </c>
      <c r="D11" s="32" t="s">
        <v>14</v>
      </c>
      <c r="E11" s="32" t="s">
        <v>15</v>
      </c>
      <c r="F11" s="8"/>
      <c r="G11" s="8"/>
      <c r="H11" s="8"/>
      <c r="I11" s="8"/>
      <c r="J11" s="8">
        <v>0</v>
      </c>
      <c r="K11" s="8">
        <v>999</v>
      </c>
      <c r="L11" s="8">
        <v>0</v>
      </c>
      <c r="M11" s="8">
        <v>21.11</v>
      </c>
      <c r="N11" s="10">
        <v>6</v>
      </c>
      <c r="O11" s="16"/>
      <c r="P11" s="8"/>
    </row>
    <row r="12" spans="1:17" x14ac:dyDescent="0.25">
      <c r="A12">
        <v>147</v>
      </c>
      <c r="B12">
        <v>147</v>
      </c>
      <c r="C12" s="12">
        <v>147</v>
      </c>
      <c r="D12" s="32" t="s">
        <v>14</v>
      </c>
      <c r="E12" s="32" t="s">
        <v>15</v>
      </c>
      <c r="F12" s="8"/>
      <c r="G12" s="8"/>
      <c r="H12" s="8"/>
      <c r="I12" s="8"/>
      <c r="J12" s="8">
        <v>0</v>
      </c>
      <c r="K12" s="8">
        <v>999</v>
      </c>
      <c r="L12" s="8">
        <v>0</v>
      </c>
      <c r="M12" s="8">
        <v>21.11</v>
      </c>
      <c r="N12" s="10">
        <v>4</v>
      </c>
      <c r="O12" s="16"/>
      <c r="P12" s="8"/>
    </row>
    <row r="13" spans="1:17" x14ac:dyDescent="0.25">
      <c r="A13">
        <v>148</v>
      </c>
      <c r="B13">
        <v>148</v>
      </c>
      <c r="C13" s="12">
        <v>148</v>
      </c>
      <c r="D13" s="32" t="s">
        <v>14</v>
      </c>
      <c r="E13" s="32" t="s">
        <v>15</v>
      </c>
      <c r="F13" s="8"/>
      <c r="G13" s="8"/>
      <c r="H13" s="8"/>
      <c r="I13" s="8"/>
      <c r="J13" s="8">
        <v>0</v>
      </c>
      <c r="K13" s="8">
        <v>999</v>
      </c>
      <c r="L13" s="8">
        <v>0</v>
      </c>
      <c r="M13" s="8">
        <v>21.11</v>
      </c>
      <c r="N13" s="10">
        <v>4</v>
      </c>
      <c r="O13" s="16"/>
      <c r="P13" s="8"/>
    </row>
    <row r="14" spans="1:17" x14ac:dyDescent="0.25">
      <c r="A14">
        <v>160</v>
      </c>
      <c r="B14">
        <v>160</v>
      </c>
      <c r="C14" s="12">
        <v>160</v>
      </c>
      <c r="D14" s="32" t="s">
        <v>14</v>
      </c>
      <c r="E14" s="32" t="s">
        <v>15</v>
      </c>
      <c r="F14" s="8"/>
      <c r="G14" s="8"/>
      <c r="H14" s="8"/>
      <c r="I14" s="8"/>
      <c r="J14" s="8">
        <v>0</v>
      </c>
      <c r="K14" s="8">
        <v>999</v>
      </c>
      <c r="L14" s="8">
        <v>0</v>
      </c>
      <c r="M14" s="8">
        <v>21.11</v>
      </c>
      <c r="N14" s="10">
        <v>5</v>
      </c>
      <c r="O14" s="16"/>
      <c r="P14" s="8"/>
    </row>
    <row r="15" spans="1:17" x14ac:dyDescent="0.25">
      <c r="A15">
        <v>162</v>
      </c>
      <c r="B15">
        <v>162</v>
      </c>
      <c r="C15" s="12">
        <v>162</v>
      </c>
      <c r="D15" s="32" t="s">
        <v>14</v>
      </c>
      <c r="E15" s="32" t="s">
        <v>15</v>
      </c>
      <c r="F15" s="8"/>
      <c r="G15" s="8"/>
      <c r="H15" s="8"/>
      <c r="I15" s="8"/>
      <c r="J15" s="8">
        <v>0</v>
      </c>
      <c r="K15" s="8">
        <v>999</v>
      </c>
      <c r="L15" s="8">
        <v>0</v>
      </c>
      <c r="M15" s="8">
        <v>21.11</v>
      </c>
      <c r="N15" s="10">
        <v>7</v>
      </c>
      <c r="O15" s="16"/>
      <c r="P15" s="8"/>
    </row>
    <row r="16" spans="1:17" x14ac:dyDescent="0.25">
      <c r="A16">
        <v>164</v>
      </c>
      <c r="B16">
        <v>164</v>
      </c>
      <c r="C16" s="12">
        <v>164</v>
      </c>
      <c r="D16" s="32" t="s">
        <v>14</v>
      </c>
      <c r="E16" s="32" t="s">
        <v>15</v>
      </c>
      <c r="F16" s="8"/>
      <c r="G16" s="8"/>
      <c r="H16" s="8"/>
      <c r="I16" s="8"/>
      <c r="J16" s="8">
        <v>0</v>
      </c>
      <c r="K16" s="8">
        <v>999</v>
      </c>
      <c r="L16" s="8">
        <v>0</v>
      </c>
      <c r="M16" s="8">
        <v>21.11</v>
      </c>
      <c r="N16" s="10">
        <v>4</v>
      </c>
      <c r="O16" s="16"/>
      <c r="P16" s="8"/>
    </row>
    <row r="17" spans="1:16" x14ac:dyDescent="0.25">
      <c r="A17">
        <v>170</v>
      </c>
      <c r="B17">
        <v>170</v>
      </c>
      <c r="C17" s="12">
        <v>170</v>
      </c>
      <c r="D17" s="32" t="s">
        <v>14</v>
      </c>
      <c r="E17" s="32" t="s">
        <v>15</v>
      </c>
      <c r="F17" s="8"/>
      <c r="G17" s="8"/>
      <c r="H17" s="8"/>
      <c r="I17" s="8"/>
      <c r="J17" s="8">
        <v>0</v>
      </c>
      <c r="K17" s="8">
        <v>999</v>
      </c>
      <c r="L17" s="8">
        <v>0</v>
      </c>
      <c r="M17" s="8">
        <v>21.11</v>
      </c>
      <c r="N17" s="10">
        <v>5</v>
      </c>
      <c r="O17" s="16"/>
      <c r="P17" s="8"/>
    </row>
    <row r="18" spans="1:16" x14ac:dyDescent="0.25">
      <c r="A18">
        <v>172</v>
      </c>
      <c r="B18">
        <v>172</v>
      </c>
      <c r="C18" s="12">
        <v>172</v>
      </c>
      <c r="D18" s="32" t="s">
        <v>14</v>
      </c>
      <c r="E18" s="32" t="s">
        <v>15</v>
      </c>
      <c r="F18" s="8"/>
      <c r="G18" s="8"/>
      <c r="H18" s="8"/>
      <c r="I18" s="8"/>
      <c r="J18" s="8">
        <v>0</v>
      </c>
      <c r="K18" s="8">
        <v>999</v>
      </c>
      <c r="L18" s="8">
        <v>0</v>
      </c>
      <c r="M18" s="8">
        <v>21.11</v>
      </c>
      <c r="N18" s="10">
        <v>6</v>
      </c>
      <c r="O18" s="16"/>
      <c r="P18" s="8"/>
    </row>
    <row r="19" spans="1:16" x14ac:dyDescent="0.25">
      <c r="A19">
        <v>174</v>
      </c>
      <c r="B19">
        <v>174</v>
      </c>
      <c r="C19" s="12">
        <v>174</v>
      </c>
      <c r="D19" s="32" t="s">
        <v>14</v>
      </c>
      <c r="E19" s="32" t="s">
        <v>15</v>
      </c>
      <c r="F19" s="8"/>
      <c r="G19" s="8"/>
      <c r="H19" s="8"/>
      <c r="I19" s="8"/>
      <c r="J19" s="8">
        <v>0</v>
      </c>
      <c r="K19" s="8">
        <v>999</v>
      </c>
      <c r="L19" s="8">
        <v>0</v>
      </c>
      <c r="M19" s="8">
        <v>21.11</v>
      </c>
      <c r="N19" s="10">
        <v>6</v>
      </c>
      <c r="O19" s="16"/>
      <c r="P19" s="8"/>
    </row>
    <row r="20" spans="1:16" x14ac:dyDescent="0.25">
      <c r="A20">
        <v>176</v>
      </c>
      <c r="B20">
        <v>176</v>
      </c>
      <c r="C20" s="12">
        <v>176</v>
      </c>
      <c r="D20" s="32" t="s">
        <v>14</v>
      </c>
      <c r="E20" s="32" t="s">
        <v>15</v>
      </c>
      <c r="F20" s="8"/>
      <c r="G20" s="8"/>
      <c r="H20" s="8"/>
      <c r="I20" s="8"/>
      <c r="J20" s="8">
        <v>0</v>
      </c>
      <c r="K20" s="8">
        <v>999</v>
      </c>
      <c r="L20" s="8">
        <v>0</v>
      </c>
      <c r="M20" s="8">
        <v>21.11</v>
      </c>
      <c r="N20" s="10">
        <v>7</v>
      </c>
      <c r="O20" s="16"/>
      <c r="P20" s="8"/>
    </row>
    <row r="21" spans="1:16" x14ac:dyDescent="0.25">
      <c r="A21">
        <v>190</v>
      </c>
      <c r="B21">
        <v>190</v>
      </c>
      <c r="C21" s="12">
        <v>190</v>
      </c>
      <c r="D21" s="32" t="s">
        <v>14</v>
      </c>
      <c r="E21" s="32" t="s">
        <v>15</v>
      </c>
      <c r="F21" s="8"/>
      <c r="G21" s="8"/>
      <c r="H21" s="8"/>
      <c r="I21" s="8"/>
      <c r="J21" s="8">
        <v>0</v>
      </c>
      <c r="K21" s="8">
        <v>999</v>
      </c>
      <c r="L21" s="8">
        <v>0</v>
      </c>
      <c r="M21" s="8">
        <v>21.11</v>
      </c>
      <c r="N21" s="10">
        <v>5</v>
      </c>
      <c r="O21" s="16"/>
      <c r="P21" s="8"/>
    </row>
    <row r="22" spans="1:16" x14ac:dyDescent="0.25">
      <c r="A22">
        <v>192</v>
      </c>
      <c r="B22">
        <v>192</v>
      </c>
      <c r="C22" s="12">
        <v>192</v>
      </c>
      <c r="D22" s="32" t="s">
        <v>14</v>
      </c>
      <c r="E22" s="32" t="s">
        <v>15</v>
      </c>
      <c r="F22" s="8"/>
      <c r="G22" s="8"/>
      <c r="H22" s="8"/>
      <c r="I22" s="8"/>
      <c r="J22" s="8">
        <v>0</v>
      </c>
      <c r="K22" s="8">
        <v>999</v>
      </c>
      <c r="L22" s="8">
        <v>0</v>
      </c>
      <c r="M22" s="8">
        <v>21.11</v>
      </c>
      <c r="N22" s="10">
        <v>7</v>
      </c>
      <c r="O22" s="16"/>
      <c r="P22" s="8"/>
    </row>
    <row r="23" spans="1:16" x14ac:dyDescent="0.25">
      <c r="A23">
        <v>210</v>
      </c>
      <c r="B23">
        <v>210</v>
      </c>
      <c r="C23" s="12">
        <v>210</v>
      </c>
      <c r="D23" s="32" t="s">
        <v>14</v>
      </c>
      <c r="E23" s="32" t="s">
        <v>15</v>
      </c>
      <c r="F23" s="8"/>
      <c r="G23" s="8"/>
      <c r="H23" s="8"/>
      <c r="I23" s="8"/>
      <c r="J23" s="8">
        <v>0</v>
      </c>
      <c r="K23" s="8">
        <v>999</v>
      </c>
      <c r="L23" s="8">
        <v>0</v>
      </c>
      <c r="M23" s="8">
        <v>21.11</v>
      </c>
      <c r="N23" s="10">
        <v>11</v>
      </c>
      <c r="O23" s="16"/>
      <c r="P23" s="8"/>
    </row>
    <row r="24" spans="1:16" x14ac:dyDescent="0.25">
      <c r="A24">
        <v>211</v>
      </c>
      <c r="B24">
        <v>211</v>
      </c>
      <c r="C24" s="12">
        <v>211</v>
      </c>
      <c r="D24" s="32" t="s">
        <v>14</v>
      </c>
      <c r="E24" s="32" t="s">
        <v>15</v>
      </c>
      <c r="F24" s="8"/>
      <c r="G24" s="8"/>
      <c r="H24" s="8"/>
      <c r="I24" s="8"/>
      <c r="J24" s="8">
        <v>0</v>
      </c>
      <c r="K24" s="8">
        <v>999</v>
      </c>
      <c r="L24" s="8">
        <v>0</v>
      </c>
      <c r="M24" s="8">
        <v>21.11</v>
      </c>
      <c r="N24" s="15">
        <v>10</v>
      </c>
      <c r="O24" s="16"/>
      <c r="P24" s="8"/>
    </row>
    <row r="25" spans="1:16" x14ac:dyDescent="0.25">
      <c r="A25">
        <v>212</v>
      </c>
      <c r="B25">
        <v>212</v>
      </c>
      <c r="C25" s="12">
        <v>212</v>
      </c>
      <c r="D25" s="32" t="s">
        <v>14</v>
      </c>
      <c r="E25" s="32" t="s">
        <v>15</v>
      </c>
      <c r="F25" s="8"/>
      <c r="G25" s="8"/>
      <c r="H25" s="8"/>
      <c r="I25" s="8"/>
      <c r="J25" s="8">
        <v>0</v>
      </c>
      <c r="K25" s="8">
        <v>999</v>
      </c>
      <c r="L25" s="8">
        <v>0</v>
      </c>
      <c r="M25" s="8">
        <v>21.11</v>
      </c>
      <c r="N25" s="10">
        <v>5</v>
      </c>
      <c r="O25" s="16"/>
      <c r="P25" s="8"/>
    </row>
    <row r="26" spans="1:16" x14ac:dyDescent="0.25">
      <c r="A26">
        <v>214</v>
      </c>
      <c r="B26">
        <v>214</v>
      </c>
      <c r="C26" s="12">
        <v>214</v>
      </c>
      <c r="D26" s="32" t="s">
        <v>14</v>
      </c>
      <c r="E26" s="32" t="s">
        <v>15</v>
      </c>
      <c r="F26" s="8"/>
      <c r="G26" s="8"/>
      <c r="H26" s="8"/>
      <c r="I26" s="8"/>
      <c r="J26" s="8">
        <v>0</v>
      </c>
      <c r="K26" s="8">
        <v>999</v>
      </c>
      <c r="L26" s="8">
        <v>0</v>
      </c>
      <c r="M26" s="8">
        <v>21.11</v>
      </c>
      <c r="N26" s="10">
        <v>9</v>
      </c>
      <c r="O26" s="16"/>
      <c r="P26" s="8"/>
    </row>
    <row r="27" spans="1:16" x14ac:dyDescent="0.25">
      <c r="A27">
        <v>215</v>
      </c>
      <c r="B27">
        <v>215</v>
      </c>
      <c r="C27" s="12">
        <v>215</v>
      </c>
      <c r="D27" s="32" t="s">
        <v>14</v>
      </c>
      <c r="E27" s="32" t="s">
        <v>15</v>
      </c>
      <c r="F27" s="8"/>
      <c r="G27" s="8"/>
      <c r="H27" s="8"/>
      <c r="I27" s="8"/>
      <c r="J27" s="8">
        <v>0</v>
      </c>
      <c r="K27" s="8">
        <v>999</v>
      </c>
      <c r="L27" s="8">
        <v>0</v>
      </c>
      <c r="M27" s="8">
        <v>21.11</v>
      </c>
      <c r="N27" s="10">
        <v>9</v>
      </c>
      <c r="O27" s="16"/>
      <c r="P27" s="8"/>
    </row>
    <row r="28" spans="1:16" x14ac:dyDescent="0.25">
      <c r="A28">
        <v>216</v>
      </c>
      <c r="B28">
        <v>216</v>
      </c>
      <c r="C28" s="12">
        <v>216</v>
      </c>
      <c r="D28" s="32" t="s">
        <v>14</v>
      </c>
      <c r="E28" s="32" t="s">
        <v>15</v>
      </c>
      <c r="F28" s="8"/>
      <c r="G28" s="8"/>
      <c r="H28" s="8"/>
      <c r="I28" s="8"/>
      <c r="J28" s="8">
        <v>0</v>
      </c>
      <c r="K28" s="8">
        <v>999</v>
      </c>
      <c r="L28" s="8">
        <v>0</v>
      </c>
      <c r="M28" s="8">
        <v>21.11</v>
      </c>
      <c r="N28" s="10">
        <v>15</v>
      </c>
      <c r="O28" s="16"/>
      <c r="P28" s="8"/>
    </row>
    <row r="29" spans="1:16" x14ac:dyDescent="0.25">
      <c r="A29">
        <v>218</v>
      </c>
      <c r="B29">
        <v>218</v>
      </c>
      <c r="C29" s="12">
        <v>218</v>
      </c>
      <c r="D29" s="32" t="s">
        <v>14</v>
      </c>
      <c r="E29" s="32" t="s">
        <v>15</v>
      </c>
      <c r="F29" s="8"/>
      <c r="G29" s="8"/>
      <c r="H29" s="8"/>
      <c r="I29" s="8"/>
      <c r="J29" s="8">
        <v>0</v>
      </c>
      <c r="K29" s="8">
        <v>999</v>
      </c>
      <c r="L29" s="8">
        <v>0</v>
      </c>
      <c r="M29" s="8">
        <v>21.11</v>
      </c>
      <c r="N29" s="10">
        <v>13</v>
      </c>
      <c r="O29" s="16"/>
      <c r="P29" s="8"/>
    </row>
    <row r="30" spans="1:16" x14ac:dyDescent="0.25">
      <c r="A30">
        <v>220</v>
      </c>
      <c r="B30">
        <v>220</v>
      </c>
      <c r="C30" s="12">
        <v>220</v>
      </c>
      <c r="D30" s="32" t="s">
        <v>14</v>
      </c>
      <c r="E30" s="32" t="s">
        <v>15</v>
      </c>
      <c r="F30" s="8"/>
      <c r="G30" s="8"/>
      <c r="H30" s="8"/>
      <c r="I30" s="8"/>
      <c r="J30" s="8">
        <v>0</v>
      </c>
      <c r="K30" s="8">
        <v>999</v>
      </c>
      <c r="L30" s="8">
        <v>0</v>
      </c>
      <c r="M30" s="8">
        <v>21.11</v>
      </c>
      <c r="N30" s="10">
        <v>10</v>
      </c>
      <c r="O30" s="16"/>
      <c r="P30" s="8"/>
    </row>
    <row r="31" spans="1:16" x14ac:dyDescent="0.25">
      <c r="A31">
        <v>222</v>
      </c>
      <c r="B31">
        <v>222</v>
      </c>
      <c r="C31" s="12">
        <v>222</v>
      </c>
      <c r="D31" s="32" t="s">
        <v>14</v>
      </c>
      <c r="E31" s="32" t="s">
        <v>15</v>
      </c>
      <c r="F31" s="8"/>
      <c r="G31" s="8"/>
      <c r="H31" s="8"/>
      <c r="I31" s="8"/>
      <c r="J31" s="8">
        <v>0</v>
      </c>
      <c r="K31" s="8">
        <v>999</v>
      </c>
      <c r="L31" s="8">
        <v>0</v>
      </c>
      <c r="M31" s="8">
        <v>21.11</v>
      </c>
      <c r="N31" s="10">
        <v>6</v>
      </c>
      <c r="O31" s="16"/>
      <c r="P31" s="8"/>
    </row>
    <row r="32" spans="1:16" x14ac:dyDescent="0.25">
      <c r="A32">
        <v>300</v>
      </c>
      <c r="B32">
        <v>300</v>
      </c>
      <c r="C32" s="12">
        <v>300</v>
      </c>
      <c r="D32" s="32" t="s">
        <v>14</v>
      </c>
      <c r="E32" s="32" t="s">
        <v>15</v>
      </c>
      <c r="F32" s="8"/>
      <c r="G32" s="8"/>
      <c r="H32" s="8"/>
      <c r="I32" s="8"/>
      <c r="J32" s="8">
        <v>0</v>
      </c>
      <c r="K32" s="8">
        <v>999</v>
      </c>
      <c r="L32" s="8">
        <v>0</v>
      </c>
      <c r="M32" s="8">
        <v>21.11</v>
      </c>
      <c r="N32" s="10">
        <v>5</v>
      </c>
      <c r="O32" s="16"/>
      <c r="P32" s="8"/>
    </row>
    <row r="33" spans="1:16" x14ac:dyDescent="0.25">
      <c r="A33">
        <v>320</v>
      </c>
      <c r="B33">
        <v>320</v>
      </c>
      <c r="C33" s="12">
        <v>320</v>
      </c>
      <c r="D33" s="32" t="s">
        <v>14</v>
      </c>
      <c r="E33" s="32" t="s">
        <v>15</v>
      </c>
      <c r="F33" s="8"/>
      <c r="G33" s="8"/>
      <c r="H33" s="8"/>
      <c r="I33" s="8"/>
      <c r="J33" s="8">
        <v>0</v>
      </c>
      <c r="K33" s="8">
        <v>999</v>
      </c>
      <c r="L33" s="8">
        <v>0</v>
      </c>
      <c r="M33" s="8">
        <v>21.11</v>
      </c>
      <c r="N33" s="10">
        <v>6</v>
      </c>
      <c r="O33" s="16"/>
      <c r="P33" s="8"/>
    </row>
    <row r="34" spans="1:16" x14ac:dyDescent="0.25">
      <c r="A34">
        <v>322</v>
      </c>
      <c r="B34">
        <v>322</v>
      </c>
      <c r="C34" s="12">
        <v>322</v>
      </c>
      <c r="D34" s="32" t="s">
        <v>14</v>
      </c>
      <c r="E34" s="32" t="s">
        <v>15</v>
      </c>
      <c r="F34" s="8"/>
      <c r="G34" s="8"/>
      <c r="H34" s="8"/>
      <c r="I34" s="8"/>
      <c r="J34" s="8">
        <v>0</v>
      </c>
      <c r="K34" s="8">
        <v>999</v>
      </c>
      <c r="L34" s="8">
        <v>0</v>
      </c>
      <c r="M34" s="8">
        <v>21.11</v>
      </c>
      <c r="N34" s="10">
        <v>3</v>
      </c>
      <c r="O34" s="16"/>
      <c r="P34" s="8"/>
    </row>
    <row r="35" spans="1:16" x14ac:dyDescent="0.25">
      <c r="A35">
        <v>326</v>
      </c>
      <c r="B35">
        <v>326</v>
      </c>
      <c r="C35" s="12">
        <v>326</v>
      </c>
      <c r="D35" s="32" t="s">
        <v>14</v>
      </c>
      <c r="E35" s="32" t="s">
        <v>15</v>
      </c>
      <c r="F35" s="8"/>
      <c r="G35" s="8"/>
      <c r="H35" s="8"/>
      <c r="I35" s="8"/>
      <c r="J35" s="8">
        <v>0</v>
      </c>
      <c r="K35" s="8">
        <v>0</v>
      </c>
      <c r="L35" s="8">
        <v>0</v>
      </c>
      <c r="M35" s="8">
        <v>21.11</v>
      </c>
      <c r="N35" s="10">
        <v>7</v>
      </c>
      <c r="O35" s="16"/>
      <c r="P35" s="8"/>
    </row>
    <row r="36" spans="1:16" x14ac:dyDescent="0.25">
      <c r="A36">
        <v>350</v>
      </c>
      <c r="B36">
        <v>350</v>
      </c>
      <c r="C36" s="12">
        <v>350</v>
      </c>
      <c r="D36" s="32" t="s">
        <v>14</v>
      </c>
      <c r="E36" s="32" t="s">
        <v>15</v>
      </c>
      <c r="F36" s="8"/>
      <c r="G36" s="8"/>
      <c r="H36" s="8"/>
      <c r="I36" s="8"/>
      <c r="J36" s="8">
        <v>0</v>
      </c>
      <c r="K36" s="8">
        <v>999</v>
      </c>
      <c r="L36" s="8">
        <v>0</v>
      </c>
      <c r="M36" s="8">
        <v>21.11</v>
      </c>
      <c r="N36" s="10">
        <v>10</v>
      </c>
      <c r="O36" s="16"/>
      <c r="P36" s="8"/>
    </row>
    <row r="37" spans="1:16" x14ac:dyDescent="0.25">
      <c r="A37">
        <v>352</v>
      </c>
      <c r="B37">
        <v>352</v>
      </c>
      <c r="C37" s="12">
        <v>352</v>
      </c>
      <c r="D37" s="32" t="s">
        <v>14</v>
      </c>
      <c r="E37" s="32" t="s">
        <v>15</v>
      </c>
      <c r="F37" s="8"/>
      <c r="G37" s="8"/>
      <c r="H37" s="8"/>
      <c r="I37" s="8"/>
      <c r="J37" s="8">
        <v>0</v>
      </c>
      <c r="K37" s="8">
        <v>999</v>
      </c>
      <c r="L37" s="8">
        <v>0</v>
      </c>
      <c r="M37" s="8">
        <v>21.11</v>
      </c>
      <c r="N37" s="10">
        <v>5</v>
      </c>
      <c r="O37" s="16"/>
      <c r="P37" s="8"/>
    </row>
    <row r="38" spans="1:16" x14ac:dyDescent="0.25">
      <c r="A38">
        <v>400</v>
      </c>
      <c r="B38">
        <v>400</v>
      </c>
      <c r="C38" s="12">
        <v>400</v>
      </c>
      <c r="D38" s="32" t="s">
        <v>14</v>
      </c>
      <c r="E38" s="32" t="s">
        <v>15</v>
      </c>
      <c r="F38" s="8"/>
      <c r="G38" s="8"/>
      <c r="H38" s="8"/>
      <c r="I38" s="8"/>
      <c r="J38" s="8">
        <v>0</v>
      </c>
      <c r="K38" s="8">
        <v>999</v>
      </c>
      <c r="L38" s="8">
        <v>0</v>
      </c>
      <c r="M38" s="8">
        <v>21.11</v>
      </c>
      <c r="N38" s="10">
        <v>3</v>
      </c>
      <c r="O38" s="16"/>
      <c r="P38" s="8"/>
    </row>
    <row r="39" spans="1:16" x14ac:dyDescent="0.25">
      <c r="A39">
        <v>402</v>
      </c>
      <c r="B39">
        <v>402</v>
      </c>
      <c r="C39" s="12">
        <v>402</v>
      </c>
      <c r="D39" s="32" t="s">
        <v>14</v>
      </c>
      <c r="E39" s="32" t="s">
        <v>15</v>
      </c>
      <c r="F39" s="8"/>
      <c r="G39" s="8"/>
      <c r="H39" s="8"/>
      <c r="I39" s="8"/>
      <c r="J39" s="8">
        <v>0</v>
      </c>
      <c r="K39" s="8">
        <v>999</v>
      </c>
      <c r="L39" s="8">
        <v>0</v>
      </c>
      <c r="M39" s="8">
        <v>21.11</v>
      </c>
      <c r="N39" s="10">
        <v>5</v>
      </c>
      <c r="O39" s="16"/>
      <c r="P39" s="8"/>
    </row>
    <row r="40" spans="1:16" x14ac:dyDescent="0.25">
      <c r="A40">
        <v>404</v>
      </c>
      <c r="B40">
        <v>404</v>
      </c>
      <c r="C40" s="12">
        <v>404</v>
      </c>
      <c r="D40" s="32" t="s">
        <v>14</v>
      </c>
      <c r="E40" s="32" t="s">
        <v>15</v>
      </c>
      <c r="F40" s="8"/>
      <c r="G40" s="8"/>
      <c r="H40" s="8"/>
      <c r="I40" s="8"/>
      <c r="J40" s="8">
        <v>0</v>
      </c>
      <c r="K40" s="8">
        <v>999</v>
      </c>
      <c r="L40" s="8">
        <v>0</v>
      </c>
      <c r="M40" s="8">
        <v>21.11</v>
      </c>
      <c r="N40" s="10">
        <v>5</v>
      </c>
      <c r="O40" s="16"/>
      <c r="P40" s="8"/>
    </row>
    <row r="41" spans="1:16" x14ac:dyDescent="0.25">
      <c r="A41">
        <v>406</v>
      </c>
      <c r="B41">
        <v>406</v>
      </c>
      <c r="C41" s="12">
        <v>406</v>
      </c>
      <c r="D41" s="32" t="s">
        <v>14</v>
      </c>
      <c r="E41" s="32" t="s">
        <v>15</v>
      </c>
      <c r="F41" s="8"/>
      <c r="G41" s="8"/>
      <c r="H41" s="8"/>
      <c r="I41" s="8"/>
      <c r="J41" s="8">
        <v>0</v>
      </c>
      <c r="K41" s="8">
        <v>999</v>
      </c>
      <c r="L41" s="8">
        <v>0</v>
      </c>
      <c r="M41" s="8">
        <v>21.11</v>
      </c>
      <c r="N41" s="10">
        <v>13</v>
      </c>
      <c r="O41" s="16"/>
      <c r="P41" s="8"/>
    </row>
    <row r="42" spans="1:16" x14ac:dyDescent="0.25">
      <c r="A42">
        <v>410</v>
      </c>
      <c r="B42">
        <v>410</v>
      </c>
      <c r="C42" s="12">
        <v>410</v>
      </c>
      <c r="D42" s="32" t="s">
        <v>14</v>
      </c>
      <c r="E42" s="32" t="s">
        <v>15</v>
      </c>
      <c r="F42" s="8"/>
      <c r="G42" s="8"/>
      <c r="H42" s="8"/>
      <c r="I42" s="8"/>
      <c r="J42" s="8">
        <v>0</v>
      </c>
      <c r="K42" s="8">
        <v>999</v>
      </c>
      <c r="L42" s="8">
        <v>0</v>
      </c>
      <c r="M42" s="8">
        <v>21.11</v>
      </c>
      <c r="N42" s="10">
        <v>4</v>
      </c>
      <c r="O42" s="16"/>
      <c r="P42" s="8"/>
    </row>
    <row r="43" spans="1:16" x14ac:dyDescent="0.25">
      <c r="A43">
        <v>450</v>
      </c>
      <c r="B43">
        <v>450</v>
      </c>
      <c r="C43" s="12">
        <v>450</v>
      </c>
      <c r="D43" s="32" t="s">
        <v>14</v>
      </c>
      <c r="E43" s="32" t="s">
        <v>15</v>
      </c>
      <c r="F43" s="8"/>
      <c r="G43" s="8"/>
      <c r="H43" s="8"/>
      <c r="I43" s="8"/>
      <c r="J43" s="8">
        <v>0</v>
      </c>
      <c r="K43" s="8">
        <v>999</v>
      </c>
      <c r="L43" s="8">
        <v>0</v>
      </c>
      <c r="M43" s="8">
        <v>21.11</v>
      </c>
      <c r="N43" s="10">
        <v>5</v>
      </c>
      <c r="O43" s="16"/>
      <c r="P43" s="8"/>
    </row>
    <row r="44" spans="1:16" x14ac:dyDescent="0.25">
      <c r="A44">
        <v>454</v>
      </c>
      <c r="B44">
        <v>454</v>
      </c>
      <c r="C44" s="12">
        <v>454</v>
      </c>
      <c r="D44" s="32" t="s">
        <v>14</v>
      </c>
      <c r="E44" s="32" t="s">
        <v>15</v>
      </c>
      <c r="F44" s="8"/>
      <c r="G44" s="8"/>
      <c r="H44" s="8"/>
      <c r="I44" s="8"/>
      <c r="J44" s="8">
        <v>0</v>
      </c>
      <c r="K44" s="8">
        <v>999</v>
      </c>
      <c r="L44" s="8">
        <v>0</v>
      </c>
      <c r="M44" s="8">
        <v>21.11</v>
      </c>
      <c r="N44" s="10">
        <v>3</v>
      </c>
      <c r="O44" s="16"/>
      <c r="P44" s="8"/>
    </row>
    <row r="45" spans="1:16" x14ac:dyDescent="0.25">
      <c r="A45">
        <v>470</v>
      </c>
      <c r="B45">
        <v>470</v>
      </c>
      <c r="C45" s="12">
        <v>470</v>
      </c>
      <c r="D45" s="32" t="s">
        <v>14</v>
      </c>
      <c r="E45" s="32" t="s">
        <v>15</v>
      </c>
      <c r="F45" s="8"/>
      <c r="G45" s="8"/>
      <c r="H45" s="8"/>
      <c r="I45" s="8"/>
      <c r="J45" s="8">
        <v>0</v>
      </c>
      <c r="K45" s="8">
        <v>999</v>
      </c>
      <c r="L45" s="8">
        <v>0</v>
      </c>
      <c r="M45" s="8">
        <v>21.11</v>
      </c>
      <c r="N45" s="10">
        <v>6</v>
      </c>
      <c r="O45" s="16"/>
      <c r="P45" s="8"/>
    </row>
    <row r="46" spans="1:16" x14ac:dyDescent="0.25">
      <c r="A46">
        <v>472</v>
      </c>
      <c r="B46">
        <v>472</v>
      </c>
      <c r="C46" s="12">
        <v>472</v>
      </c>
      <c r="D46" s="32" t="s">
        <v>14</v>
      </c>
      <c r="E46" s="32" t="s">
        <v>15</v>
      </c>
      <c r="F46" s="8"/>
      <c r="G46" s="8"/>
      <c r="H46" s="8"/>
      <c r="I46" s="8"/>
      <c r="J46" s="8">
        <v>0</v>
      </c>
      <c r="K46" s="8">
        <v>999</v>
      </c>
      <c r="L46" s="8">
        <v>0</v>
      </c>
      <c r="M46" s="8">
        <v>21.11</v>
      </c>
      <c r="N46" s="10">
        <v>10</v>
      </c>
      <c r="O46" s="16"/>
      <c r="P46" s="8"/>
    </row>
    <row r="47" spans="1:16" x14ac:dyDescent="0.25">
      <c r="A47">
        <v>474</v>
      </c>
      <c r="B47">
        <v>474</v>
      </c>
      <c r="C47" s="12">
        <v>474</v>
      </c>
      <c r="D47" s="32" t="s">
        <v>14</v>
      </c>
      <c r="E47" s="32" t="s">
        <v>15</v>
      </c>
      <c r="F47" s="8"/>
      <c r="G47" s="8"/>
      <c r="H47" s="8"/>
      <c r="I47" s="8"/>
      <c r="J47" s="8">
        <v>0</v>
      </c>
      <c r="K47" s="8">
        <v>999</v>
      </c>
      <c r="L47" s="8">
        <v>0</v>
      </c>
      <c r="M47" s="8">
        <v>21.11</v>
      </c>
      <c r="N47" s="10">
        <v>13</v>
      </c>
      <c r="O47" s="16"/>
      <c r="P47" s="8"/>
    </row>
    <row r="48" spans="1:16" x14ac:dyDescent="0.25">
      <c r="A48">
        <v>500</v>
      </c>
      <c r="B48">
        <v>500</v>
      </c>
      <c r="C48" s="12">
        <v>500</v>
      </c>
      <c r="D48" s="32" t="s">
        <v>14</v>
      </c>
      <c r="E48" s="32" t="s">
        <v>15</v>
      </c>
      <c r="F48" s="8"/>
      <c r="G48" s="8"/>
      <c r="H48" s="8"/>
      <c r="I48" s="8"/>
      <c r="J48" s="8">
        <v>0</v>
      </c>
      <c r="K48" s="8">
        <v>999</v>
      </c>
      <c r="L48" s="8">
        <v>0</v>
      </c>
      <c r="M48" s="8">
        <v>21.11</v>
      </c>
      <c r="N48" s="10">
        <v>15</v>
      </c>
      <c r="O48" s="16"/>
      <c r="P48" s="8"/>
    </row>
    <row r="49" spans="1:16" x14ac:dyDescent="0.25">
      <c r="A49">
        <v>520</v>
      </c>
      <c r="B49">
        <v>520</v>
      </c>
      <c r="C49" s="12">
        <v>520</v>
      </c>
      <c r="D49" s="32" t="s">
        <v>14</v>
      </c>
      <c r="E49" s="32" t="s">
        <v>15</v>
      </c>
      <c r="F49" s="8"/>
      <c r="G49" s="8"/>
      <c r="H49" s="8"/>
      <c r="I49" s="8"/>
      <c r="J49" s="8">
        <v>0</v>
      </c>
      <c r="K49" s="8">
        <v>999</v>
      </c>
      <c r="L49" s="8">
        <v>0</v>
      </c>
      <c r="M49" s="8">
        <v>21.11</v>
      </c>
      <c r="N49" s="10">
        <v>6</v>
      </c>
      <c r="O49" s="16"/>
      <c r="P49" s="8"/>
    </row>
    <row r="50" spans="1:16" x14ac:dyDescent="0.25">
      <c r="A50">
        <v>522</v>
      </c>
      <c r="B50">
        <v>522</v>
      </c>
      <c r="C50" s="12">
        <v>522</v>
      </c>
      <c r="D50" s="32" t="s">
        <v>14</v>
      </c>
      <c r="E50" s="32" t="s">
        <v>15</v>
      </c>
      <c r="F50" s="8"/>
      <c r="G50" s="8"/>
      <c r="H50" s="8"/>
      <c r="I50" s="8"/>
      <c r="J50" s="8">
        <v>0</v>
      </c>
      <c r="K50" s="8">
        <v>999</v>
      </c>
      <c r="L50" s="8">
        <v>0</v>
      </c>
      <c r="M50" s="8">
        <v>21.11</v>
      </c>
      <c r="N50" s="10">
        <v>4</v>
      </c>
      <c r="O50" s="16"/>
      <c r="P50" s="8"/>
    </row>
    <row r="51" spans="1:16" x14ac:dyDescent="0.25">
      <c r="A51">
        <v>524</v>
      </c>
      <c r="B51">
        <v>524</v>
      </c>
      <c r="C51" s="12">
        <v>524</v>
      </c>
      <c r="D51" s="32" t="s">
        <v>14</v>
      </c>
      <c r="E51" s="32" t="s">
        <v>15</v>
      </c>
      <c r="F51" s="8"/>
      <c r="G51" s="8"/>
      <c r="H51" s="8"/>
      <c r="I51" s="8"/>
      <c r="J51" s="8">
        <v>0</v>
      </c>
      <c r="K51" s="8">
        <v>999</v>
      </c>
      <c r="L51" s="8">
        <v>0</v>
      </c>
      <c r="M51" s="8">
        <v>21.11</v>
      </c>
      <c r="N51" s="10">
        <v>4</v>
      </c>
      <c r="O51" s="16"/>
      <c r="P51" s="8"/>
    </row>
    <row r="52" spans="1:16" x14ac:dyDescent="0.25">
      <c r="A52">
        <v>528</v>
      </c>
      <c r="B52">
        <v>528</v>
      </c>
      <c r="C52" s="12">
        <v>528</v>
      </c>
      <c r="D52" s="32" t="s">
        <v>14</v>
      </c>
      <c r="E52" s="32" t="s">
        <v>15</v>
      </c>
      <c r="F52" s="8"/>
      <c r="G52" s="8"/>
      <c r="H52" s="8"/>
      <c r="I52" s="8"/>
      <c r="J52" s="8">
        <v>0</v>
      </c>
      <c r="K52" s="8">
        <v>999</v>
      </c>
      <c r="L52" s="8">
        <v>0</v>
      </c>
      <c r="M52" s="8">
        <v>21.11</v>
      </c>
      <c r="N52" s="10">
        <v>8</v>
      </c>
      <c r="O52" s="16"/>
      <c r="P52" s="8"/>
    </row>
    <row r="53" spans="1:16" x14ac:dyDescent="0.25">
      <c r="A53">
        <v>529</v>
      </c>
      <c r="B53">
        <v>529</v>
      </c>
      <c r="C53" s="12">
        <v>529</v>
      </c>
      <c r="D53" s="32" t="s">
        <v>14</v>
      </c>
      <c r="E53" s="32" t="s">
        <v>15</v>
      </c>
      <c r="F53" s="8"/>
      <c r="G53" s="8"/>
      <c r="H53" s="8"/>
      <c r="I53" s="8"/>
      <c r="J53" s="8">
        <v>0</v>
      </c>
      <c r="K53" s="8">
        <v>999</v>
      </c>
      <c r="L53" s="8">
        <v>0</v>
      </c>
      <c r="M53" s="8">
        <v>21.11</v>
      </c>
      <c r="N53" s="10">
        <v>11</v>
      </c>
      <c r="O53" s="16"/>
      <c r="P53" s="8"/>
    </row>
    <row r="54" spans="1:16" x14ac:dyDescent="0.25">
      <c r="A54">
        <v>530</v>
      </c>
      <c r="B54">
        <v>530</v>
      </c>
      <c r="C54" s="12">
        <v>530</v>
      </c>
      <c r="D54" s="32" t="s">
        <v>14</v>
      </c>
      <c r="E54" s="32" t="s">
        <v>15</v>
      </c>
      <c r="F54" s="8"/>
      <c r="G54" s="8"/>
      <c r="H54" s="8"/>
      <c r="I54" s="8"/>
      <c r="J54" s="8">
        <v>0</v>
      </c>
      <c r="K54" s="8">
        <v>999</v>
      </c>
      <c r="L54" s="8">
        <v>0</v>
      </c>
      <c r="M54" s="8">
        <v>21.11</v>
      </c>
      <c r="N54" s="10">
        <v>4</v>
      </c>
      <c r="O54" s="16"/>
      <c r="P54" s="8"/>
    </row>
    <row r="55" spans="1:16" x14ac:dyDescent="0.25">
      <c r="A55">
        <v>532</v>
      </c>
      <c r="B55">
        <v>532</v>
      </c>
      <c r="C55" s="12">
        <v>532</v>
      </c>
      <c r="D55" s="32" t="s">
        <v>14</v>
      </c>
      <c r="E55" s="32" t="s">
        <v>15</v>
      </c>
      <c r="F55" s="8"/>
      <c r="G55" s="8"/>
      <c r="H55" s="8"/>
      <c r="I55" s="8"/>
      <c r="J55" s="8">
        <v>0</v>
      </c>
      <c r="K55" s="8">
        <v>999</v>
      </c>
      <c r="L55" s="8">
        <v>0</v>
      </c>
      <c r="M55" s="8">
        <v>21.11</v>
      </c>
      <c r="N55" s="10">
        <v>4</v>
      </c>
      <c r="O55" s="16"/>
      <c r="P55" s="8"/>
    </row>
    <row r="56" spans="1:16" x14ac:dyDescent="0.25">
      <c r="A56">
        <v>534</v>
      </c>
      <c r="B56">
        <v>534</v>
      </c>
      <c r="C56" s="12">
        <v>534</v>
      </c>
      <c r="D56" s="32" t="s">
        <v>14</v>
      </c>
      <c r="E56" s="32" t="s">
        <v>15</v>
      </c>
      <c r="F56" s="8"/>
      <c r="G56" s="8"/>
      <c r="H56" s="8"/>
      <c r="I56" s="8"/>
      <c r="J56" s="8">
        <v>0</v>
      </c>
      <c r="K56" s="8">
        <v>999</v>
      </c>
      <c r="L56" s="8">
        <v>0</v>
      </c>
      <c r="M56" s="8">
        <v>21.11</v>
      </c>
      <c r="N56" s="10">
        <v>7</v>
      </c>
      <c r="O56" s="16"/>
      <c r="P56" s="8"/>
    </row>
    <row r="57" spans="1:16" x14ac:dyDescent="0.25">
      <c r="A57">
        <v>537</v>
      </c>
      <c r="B57">
        <v>537</v>
      </c>
      <c r="C57" s="12">
        <v>537</v>
      </c>
      <c r="D57" s="32" t="s">
        <v>14</v>
      </c>
      <c r="E57" s="32" t="s">
        <v>15</v>
      </c>
      <c r="F57" s="8"/>
      <c r="G57" s="8"/>
      <c r="H57" s="8"/>
      <c r="I57" s="8"/>
      <c r="J57" s="8">
        <v>0</v>
      </c>
      <c r="K57" s="8">
        <v>999</v>
      </c>
      <c r="L57" s="8">
        <v>0</v>
      </c>
      <c r="M57" s="8">
        <v>21.11</v>
      </c>
      <c r="N57" s="10">
        <v>10</v>
      </c>
      <c r="O57" s="16"/>
      <c r="P57" s="8"/>
    </row>
    <row r="58" spans="1:16" x14ac:dyDescent="0.25">
      <c r="A58">
        <v>539</v>
      </c>
      <c r="B58">
        <v>539</v>
      </c>
      <c r="C58" s="12">
        <v>539</v>
      </c>
      <c r="D58" s="32" t="s">
        <v>14</v>
      </c>
      <c r="E58" s="32" t="s">
        <v>15</v>
      </c>
      <c r="F58" s="8"/>
      <c r="G58" s="8"/>
      <c r="H58" s="8"/>
      <c r="I58" s="8"/>
      <c r="J58" s="8">
        <v>1</v>
      </c>
      <c r="K58" s="8">
        <v>999</v>
      </c>
      <c r="L58" s="8">
        <v>0</v>
      </c>
      <c r="M58" s="8">
        <v>21.11</v>
      </c>
      <c r="N58" s="10">
        <v>18</v>
      </c>
      <c r="O58" s="16"/>
      <c r="P58" s="8"/>
    </row>
    <row r="59" spans="1:16" x14ac:dyDescent="0.25">
      <c r="A59">
        <v>540</v>
      </c>
      <c r="B59">
        <v>540</v>
      </c>
      <c r="C59" s="12">
        <v>540</v>
      </c>
      <c r="D59" s="32" t="s">
        <v>14</v>
      </c>
      <c r="E59" s="32" t="s">
        <v>15</v>
      </c>
      <c r="F59" s="8"/>
      <c r="G59" s="8"/>
      <c r="H59" s="8"/>
      <c r="I59" s="8"/>
      <c r="J59" s="8">
        <v>0</v>
      </c>
      <c r="K59" s="8">
        <v>999</v>
      </c>
      <c r="L59" s="8">
        <v>0</v>
      </c>
      <c r="M59" s="8">
        <v>21.11</v>
      </c>
      <c r="N59" s="10">
        <v>12</v>
      </c>
      <c r="O59" s="16"/>
      <c r="P59" s="8"/>
    </row>
    <row r="60" spans="1:16" x14ac:dyDescent="0.25">
      <c r="A60">
        <v>541</v>
      </c>
      <c r="B60">
        <v>541</v>
      </c>
      <c r="C60" s="12">
        <v>541</v>
      </c>
      <c r="D60" s="32" t="s">
        <v>14</v>
      </c>
      <c r="E60" s="32" t="s">
        <v>15</v>
      </c>
      <c r="F60" s="8"/>
      <c r="G60" s="8"/>
      <c r="H60" s="8"/>
      <c r="I60" s="8"/>
      <c r="J60" s="8">
        <v>0</v>
      </c>
      <c r="K60" s="8">
        <v>999</v>
      </c>
      <c r="L60" s="8">
        <v>0</v>
      </c>
      <c r="M60" s="8">
        <v>21.11</v>
      </c>
      <c r="N60" s="10">
        <v>15</v>
      </c>
      <c r="O60" s="16"/>
      <c r="P60" s="8"/>
    </row>
    <row r="61" spans="1:16" x14ac:dyDescent="0.25">
      <c r="A61">
        <v>542</v>
      </c>
      <c r="B61">
        <v>542</v>
      </c>
      <c r="C61" s="12">
        <v>542</v>
      </c>
      <c r="D61" s="32" t="s">
        <v>14</v>
      </c>
      <c r="E61" s="32" t="s">
        <v>15</v>
      </c>
      <c r="F61" s="8"/>
      <c r="G61" s="8"/>
      <c r="H61" s="8"/>
      <c r="I61" s="8"/>
      <c r="J61" s="8">
        <v>0</v>
      </c>
      <c r="K61" s="8">
        <v>999</v>
      </c>
      <c r="L61" s="8">
        <v>0</v>
      </c>
      <c r="M61" s="8">
        <v>21.11</v>
      </c>
      <c r="N61" s="10">
        <v>15</v>
      </c>
      <c r="O61" s="16"/>
      <c r="P61" s="8"/>
    </row>
    <row r="62" spans="1:16" x14ac:dyDescent="0.25">
      <c r="A62">
        <v>546</v>
      </c>
      <c r="B62">
        <v>546</v>
      </c>
      <c r="C62" s="12">
        <v>546</v>
      </c>
      <c r="D62" s="32" t="s">
        <v>14</v>
      </c>
      <c r="E62" s="32" t="s">
        <v>15</v>
      </c>
      <c r="F62" s="8"/>
      <c r="G62" s="8"/>
      <c r="H62" s="8"/>
      <c r="I62" s="8"/>
      <c r="J62" s="8">
        <v>0</v>
      </c>
      <c r="K62" s="8">
        <v>999</v>
      </c>
      <c r="L62" s="8">
        <v>0</v>
      </c>
      <c r="M62" s="8">
        <v>21.11</v>
      </c>
      <c r="N62" s="10">
        <v>15</v>
      </c>
      <c r="O62" s="16"/>
      <c r="P62" s="8"/>
    </row>
    <row r="63" spans="1:16" x14ac:dyDescent="0.25">
      <c r="A63">
        <v>548</v>
      </c>
      <c r="B63">
        <v>548</v>
      </c>
      <c r="C63" s="12">
        <v>548</v>
      </c>
      <c r="D63" s="32" t="s">
        <v>14</v>
      </c>
      <c r="E63" s="32" t="s">
        <v>15</v>
      </c>
      <c r="F63" s="8"/>
      <c r="G63" s="8"/>
      <c r="H63" s="8"/>
      <c r="I63" s="8"/>
      <c r="J63" s="8">
        <v>0</v>
      </c>
      <c r="K63" s="8">
        <v>999</v>
      </c>
      <c r="L63" s="8">
        <v>0</v>
      </c>
      <c r="M63" s="8">
        <v>21.11</v>
      </c>
      <c r="N63" s="10">
        <v>17</v>
      </c>
      <c r="O63" s="16"/>
      <c r="P63" s="8"/>
    </row>
    <row r="64" spans="1:16" x14ac:dyDescent="0.25">
      <c r="A64">
        <v>550</v>
      </c>
      <c r="B64">
        <v>550</v>
      </c>
      <c r="C64" s="12">
        <v>550</v>
      </c>
      <c r="D64" s="32" t="s">
        <v>14</v>
      </c>
      <c r="E64" s="32" t="s">
        <v>15</v>
      </c>
      <c r="F64" s="8"/>
      <c r="G64" s="8"/>
      <c r="H64" s="8"/>
      <c r="I64" s="8"/>
      <c r="J64" s="8">
        <v>0</v>
      </c>
      <c r="K64" s="8">
        <v>999</v>
      </c>
      <c r="L64" s="8">
        <v>0</v>
      </c>
      <c r="M64" s="8">
        <v>21.11</v>
      </c>
      <c r="N64" s="10">
        <v>10</v>
      </c>
      <c r="O64" s="16"/>
      <c r="P64" s="8"/>
    </row>
    <row r="65" spans="1:16" x14ac:dyDescent="0.25">
      <c r="A65">
        <v>560</v>
      </c>
      <c r="B65">
        <v>560</v>
      </c>
      <c r="C65" s="12">
        <v>560</v>
      </c>
      <c r="D65" s="32" t="s">
        <v>14</v>
      </c>
      <c r="E65" s="32" t="s">
        <v>15</v>
      </c>
      <c r="F65" s="8"/>
      <c r="G65" s="8"/>
      <c r="H65" s="8"/>
      <c r="I65" s="8"/>
      <c r="J65" s="8">
        <v>0</v>
      </c>
      <c r="K65" s="8">
        <v>999</v>
      </c>
      <c r="L65" s="8">
        <v>0</v>
      </c>
      <c r="M65" s="8">
        <v>21.11</v>
      </c>
      <c r="N65" s="10">
        <v>15</v>
      </c>
      <c r="O65" s="16"/>
      <c r="P65" s="8"/>
    </row>
    <row r="66" spans="1:16" x14ac:dyDescent="0.25">
      <c r="A66">
        <v>561</v>
      </c>
      <c r="B66">
        <v>561</v>
      </c>
      <c r="C66" s="12">
        <v>561</v>
      </c>
      <c r="D66" s="32" t="s">
        <v>14</v>
      </c>
      <c r="E66" s="32" t="s">
        <v>15</v>
      </c>
      <c r="F66" s="8"/>
      <c r="G66" s="8"/>
      <c r="H66" s="8"/>
      <c r="I66" s="8"/>
      <c r="J66" s="8">
        <v>0</v>
      </c>
      <c r="K66" s="8">
        <v>1</v>
      </c>
      <c r="L66" s="8">
        <v>0</v>
      </c>
      <c r="M66" s="8">
        <v>21.11</v>
      </c>
      <c r="N66" s="10">
        <v>25</v>
      </c>
      <c r="O66" s="16"/>
      <c r="P66" s="8"/>
    </row>
    <row r="67" spans="1:16" x14ac:dyDescent="0.25">
      <c r="A67">
        <v>562</v>
      </c>
      <c r="B67">
        <v>562</v>
      </c>
      <c r="C67" s="12">
        <v>562</v>
      </c>
      <c r="D67" s="32" t="s">
        <v>14</v>
      </c>
      <c r="E67" s="32" t="s">
        <v>15</v>
      </c>
      <c r="F67" s="8"/>
      <c r="G67" s="8"/>
      <c r="H67" s="8"/>
      <c r="I67" s="8"/>
      <c r="J67" s="8">
        <v>0</v>
      </c>
      <c r="K67" s="8">
        <v>999</v>
      </c>
      <c r="L67" s="8">
        <v>0</v>
      </c>
      <c r="M67" s="8">
        <v>21.11</v>
      </c>
      <c r="N67" s="10">
        <v>20</v>
      </c>
      <c r="O67" s="16"/>
      <c r="P67" s="8"/>
    </row>
    <row r="68" spans="1:16" x14ac:dyDescent="0.25">
      <c r="A68">
        <v>563</v>
      </c>
      <c r="B68">
        <v>563</v>
      </c>
      <c r="C68" s="12">
        <v>563</v>
      </c>
      <c r="D68" s="32" t="s">
        <v>14</v>
      </c>
      <c r="E68" s="32" t="s">
        <v>15</v>
      </c>
      <c r="F68" s="8"/>
      <c r="G68" s="8"/>
      <c r="H68" s="8"/>
      <c r="I68" s="8"/>
      <c r="J68" s="8">
        <v>0</v>
      </c>
      <c r="K68" s="8">
        <v>999</v>
      </c>
      <c r="L68" s="8">
        <v>0</v>
      </c>
      <c r="M68" s="8">
        <v>21.11</v>
      </c>
      <c r="N68" s="10">
        <v>25</v>
      </c>
      <c r="O68" s="16"/>
      <c r="P68" s="8"/>
    </row>
    <row r="69" spans="1:16" x14ac:dyDescent="0.25">
      <c r="A69">
        <v>566</v>
      </c>
      <c r="B69">
        <v>566</v>
      </c>
      <c r="C69" s="12">
        <v>566</v>
      </c>
      <c r="D69" s="32" t="s">
        <v>14</v>
      </c>
      <c r="E69" s="32" t="s">
        <v>15</v>
      </c>
      <c r="F69" s="8"/>
      <c r="G69" s="8"/>
      <c r="H69" s="8"/>
      <c r="I69" s="8"/>
      <c r="J69" s="8">
        <v>0</v>
      </c>
      <c r="K69" s="8">
        <v>999</v>
      </c>
      <c r="L69" s="8">
        <v>0</v>
      </c>
      <c r="M69" s="8">
        <v>21.11</v>
      </c>
      <c r="N69" s="10">
        <v>25</v>
      </c>
      <c r="O69" s="16"/>
      <c r="P69" s="8"/>
    </row>
    <row r="70" spans="1:16" x14ac:dyDescent="0.25">
      <c r="A70">
        <v>567</v>
      </c>
      <c r="B70">
        <v>567</v>
      </c>
      <c r="C70" s="12">
        <v>567</v>
      </c>
      <c r="D70" s="32" t="s">
        <v>14</v>
      </c>
      <c r="E70" s="32" t="s">
        <v>15</v>
      </c>
      <c r="F70" s="8"/>
      <c r="G70" s="8"/>
      <c r="H70" s="8"/>
      <c r="I70" s="8"/>
      <c r="J70" s="8">
        <v>0</v>
      </c>
      <c r="K70" s="8">
        <v>999</v>
      </c>
      <c r="L70" s="8">
        <v>0</v>
      </c>
      <c r="M70" s="8">
        <v>21.11</v>
      </c>
      <c r="N70" s="10">
        <v>18</v>
      </c>
      <c r="O70" s="16"/>
      <c r="P70" s="8"/>
    </row>
    <row r="71" spans="1:16" x14ac:dyDescent="0.25">
      <c r="A71">
        <v>580</v>
      </c>
      <c r="B71">
        <v>580</v>
      </c>
      <c r="C71" s="12">
        <v>580</v>
      </c>
      <c r="D71" s="32" t="s">
        <v>14</v>
      </c>
      <c r="E71" s="32" t="s">
        <v>15</v>
      </c>
      <c r="F71" s="8"/>
      <c r="G71" s="8"/>
      <c r="H71" s="8"/>
      <c r="I71" s="8"/>
      <c r="J71" s="8">
        <v>0</v>
      </c>
      <c r="K71" s="8">
        <v>999</v>
      </c>
      <c r="L71" s="8">
        <v>0</v>
      </c>
      <c r="M71" s="8">
        <v>21.11</v>
      </c>
      <c r="N71" s="10">
        <v>20</v>
      </c>
      <c r="O71" s="16"/>
      <c r="P71" s="8"/>
    </row>
    <row r="72" spans="1:16" x14ac:dyDescent="0.25">
      <c r="A72">
        <v>600</v>
      </c>
      <c r="B72">
        <v>600</v>
      </c>
      <c r="C72" s="12">
        <v>600</v>
      </c>
      <c r="D72" s="32" t="s">
        <v>14</v>
      </c>
      <c r="E72" s="32" t="s">
        <v>15</v>
      </c>
      <c r="F72" s="8"/>
      <c r="G72" s="8"/>
      <c r="H72" s="8"/>
      <c r="I72" s="8"/>
      <c r="J72" s="8">
        <v>0</v>
      </c>
      <c r="K72" s="8">
        <v>999</v>
      </c>
      <c r="L72" s="8">
        <v>0</v>
      </c>
      <c r="M72" s="8">
        <v>21.11</v>
      </c>
      <c r="N72" s="10">
        <v>10</v>
      </c>
      <c r="O72" s="16"/>
      <c r="P72" s="8"/>
    </row>
    <row r="73" spans="1:16" x14ac:dyDescent="0.25">
      <c r="A73">
        <v>604</v>
      </c>
      <c r="B73">
        <v>604</v>
      </c>
      <c r="C73" s="12">
        <v>604</v>
      </c>
      <c r="D73" s="32" t="s">
        <v>14</v>
      </c>
      <c r="E73" s="32" t="s">
        <v>15</v>
      </c>
      <c r="F73" s="8"/>
      <c r="G73" s="8"/>
      <c r="H73" s="8"/>
      <c r="I73" s="8"/>
      <c r="J73" s="8">
        <v>0</v>
      </c>
      <c r="K73" s="8">
        <v>999</v>
      </c>
      <c r="L73" s="8">
        <v>0</v>
      </c>
      <c r="M73" s="8">
        <v>21.11</v>
      </c>
      <c r="N73" s="10">
        <v>13</v>
      </c>
      <c r="O73" s="16"/>
      <c r="P73" s="8"/>
    </row>
    <row r="74" spans="1:16" x14ac:dyDescent="0.25">
      <c r="A74">
        <v>620</v>
      </c>
      <c r="B74">
        <v>620</v>
      </c>
      <c r="C74" s="12">
        <v>620</v>
      </c>
      <c r="D74" s="32" t="s">
        <v>14</v>
      </c>
      <c r="E74" s="32" t="s">
        <v>15</v>
      </c>
      <c r="F74" s="8"/>
      <c r="G74" s="8"/>
      <c r="H74" s="8"/>
      <c r="I74" s="8"/>
      <c r="J74" s="8">
        <v>0</v>
      </c>
      <c r="K74" s="8">
        <v>999</v>
      </c>
      <c r="L74" s="8">
        <v>0</v>
      </c>
      <c r="M74" s="8">
        <v>21.11</v>
      </c>
      <c r="N74" s="10">
        <v>10</v>
      </c>
      <c r="O74" s="16"/>
      <c r="P74" s="8"/>
    </row>
    <row r="75" spans="1:16" x14ac:dyDescent="0.25">
      <c r="A75">
        <v>625</v>
      </c>
      <c r="B75">
        <v>625</v>
      </c>
      <c r="C75" s="12">
        <v>625</v>
      </c>
      <c r="D75" s="32" t="s">
        <v>14</v>
      </c>
      <c r="E75" s="32" t="s">
        <v>15</v>
      </c>
      <c r="F75" s="8"/>
      <c r="G75" s="8"/>
      <c r="H75" s="8"/>
      <c r="I75" s="8"/>
      <c r="J75" s="8">
        <v>0</v>
      </c>
      <c r="K75" s="8">
        <v>999</v>
      </c>
      <c r="L75" s="8">
        <v>0</v>
      </c>
      <c r="M75" s="8">
        <v>21.11</v>
      </c>
      <c r="N75" s="10">
        <v>13</v>
      </c>
      <c r="O75" s="16"/>
      <c r="P75" s="8"/>
    </row>
    <row r="76" spans="1:16" x14ac:dyDescent="0.25">
      <c r="A76">
        <v>626</v>
      </c>
      <c r="B76">
        <v>626</v>
      </c>
      <c r="C76" s="12">
        <v>626</v>
      </c>
      <c r="D76" s="32" t="s">
        <v>14</v>
      </c>
      <c r="E76" s="32" t="s">
        <v>15</v>
      </c>
      <c r="F76" s="8"/>
      <c r="G76" s="8"/>
      <c r="H76" s="8"/>
      <c r="I76" s="8"/>
      <c r="J76" s="8">
        <v>0</v>
      </c>
      <c r="K76" s="8">
        <v>999</v>
      </c>
      <c r="L76" s="8">
        <v>0</v>
      </c>
      <c r="M76" s="8">
        <v>21.11</v>
      </c>
      <c r="N76" s="10">
        <v>15</v>
      </c>
      <c r="O76" s="16"/>
      <c r="P76" s="8"/>
    </row>
    <row r="77" spans="1:16" x14ac:dyDescent="0.25">
      <c r="A77">
        <v>630</v>
      </c>
      <c r="B77">
        <v>630</v>
      </c>
      <c r="C77" s="12">
        <v>630</v>
      </c>
      <c r="D77" s="32" t="s">
        <v>14</v>
      </c>
      <c r="E77" s="32" t="s">
        <v>15</v>
      </c>
      <c r="F77" s="8"/>
      <c r="G77" s="8"/>
      <c r="H77" s="8"/>
      <c r="I77" s="8"/>
      <c r="J77" s="8">
        <v>0</v>
      </c>
      <c r="K77" s="8">
        <v>999</v>
      </c>
      <c r="L77" s="8">
        <v>0</v>
      </c>
      <c r="M77" s="8">
        <v>21.11</v>
      </c>
      <c r="N77" s="10">
        <v>8</v>
      </c>
      <c r="O77" s="16"/>
      <c r="P77" s="8"/>
    </row>
    <row r="78" spans="1:16" x14ac:dyDescent="0.25">
      <c r="A78">
        <v>632</v>
      </c>
      <c r="B78">
        <v>632</v>
      </c>
      <c r="C78" s="12">
        <v>632</v>
      </c>
      <c r="D78" s="32" t="s">
        <v>14</v>
      </c>
      <c r="E78" s="32" t="s">
        <v>15</v>
      </c>
      <c r="F78" s="8"/>
      <c r="G78" s="8"/>
      <c r="H78" s="8"/>
      <c r="I78" s="8"/>
      <c r="J78" s="8">
        <v>0</v>
      </c>
      <c r="K78" s="8">
        <v>999</v>
      </c>
      <c r="L78" s="8">
        <v>0</v>
      </c>
      <c r="M78" s="8">
        <v>21.11</v>
      </c>
      <c r="N78" s="10">
        <v>7</v>
      </c>
      <c r="O78" s="16"/>
      <c r="P78" s="8"/>
    </row>
    <row r="79" spans="1:16" x14ac:dyDescent="0.25">
      <c r="A79">
        <v>635</v>
      </c>
      <c r="B79">
        <v>635</v>
      </c>
      <c r="C79" s="12">
        <v>635</v>
      </c>
      <c r="D79" s="32" t="s">
        <v>14</v>
      </c>
      <c r="E79" s="32" t="s">
        <v>15</v>
      </c>
      <c r="F79" s="8"/>
      <c r="G79" s="8"/>
      <c r="H79" s="8"/>
      <c r="I79" s="8"/>
      <c r="J79" s="8">
        <v>0</v>
      </c>
      <c r="K79" s="8">
        <v>999</v>
      </c>
      <c r="L79" s="8">
        <v>0</v>
      </c>
      <c r="M79" s="8">
        <v>21.11</v>
      </c>
      <c r="N79" s="10">
        <v>4</v>
      </c>
      <c r="O79" s="16"/>
      <c r="P79" s="8"/>
    </row>
    <row r="80" spans="1:16" x14ac:dyDescent="0.25">
      <c r="A80">
        <v>640</v>
      </c>
      <c r="B80">
        <v>640</v>
      </c>
      <c r="C80" s="12">
        <v>640</v>
      </c>
      <c r="D80" s="32" t="s">
        <v>14</v>
      </c>
      <c r="E80" s="32" t="s">
        <v>15</v>
      </c>
      <c r="F80" s="8"/>
      <c r="G80" s="8"/>
      <c r="H80" s="8"/>
      <c r="I80" s="8"/>
      <c r="J80" s="8">
        <v>0</v>
      </c>
      <c r="K80" s="8">
        <v>999</v>
      </c>
      <c r="L80" s="8">
        <v>0</v>
      </c>
      <c r="M80" s="8">
        <v>21.11</v>
      </c>
      <c r="N80" s="10">
        <v>3</v>
      </c>
      <c r="O80" s="16"/>
      <c r="P80" s="8"/>
    </row>
    <row r="81" spans="1:16" x14ac:dyDescent="0.25">
      <c r="A81">
        <v>670</v>
      </c>
      <c r="B81">
        <v>670</v>
      </c>
      <c r="C81" s="12">
        <v>670</v>
      </c>
      <c r="D81" s="32" t="s">
        <v>14</v>
      </c>
      <c r="E81" s="32" t="s">
        <v>15</v>
      </c>
      <c r="F81" s="8"/>
      <c r="G81" s="8"/>
      <c r="H81" s="8"/>
      <c r="I81" s="8"/>
      <c r="J81" s="8">
        <v>0</v>
      </c>
      <c r="K81" s="8">
        <v>999</v>
      </c>
      <c r="L81" s="8">
        <v>0</v>
      </c>
      <c r="M81" s="8">
        <v>21.11</v>
      </c>
      <c r="N81" s="10">
        <v>13</v>
      </c>
      <c r="O81" s="16"/>
      <c r="P81" s="8"/>
    </row>
    <row r="82" spans="1:16" x14ac:dyDescent="0.25">
      <c r="A82">
        <v>700</v>
      </c>
      <c r="B82">
        <v>700</v>
      </c>
      <c r="C82" s="12">
        <v>700</v>
      </c>
      <c r="D82" s="32" t="s">
        <v>14</v>
      </c>
      <c r="E82" s="32" t="s">
        <v>15</v>
      </c>
      <c r="F82" s="8"/>
      <c r="G82" s="8"/>
      <c r="H82" s="8"/>
      <c r="I82" s="8"/>
      <c r="J82" s="8">
        <v>0</v>
      </c>
      <c r="K82" s="8">
        <v>999</v>
      </c>
      <c r="L82" s="8">
        <v>0</v>
      </c>
      <c r="M82" s="8">
        <v>21.11</v>
      </c>
      <c r="N82" s="10">
        <v>4</v>
      </c>
      <c r="O82" s="16"/>
      <c r="P82" s="8"/>
    </row>
    <row r="83" spans="1:16" x14ac:dyDescent="0.25">
      <c r="A83">
        <v>702</v>
      </c>
      <c r="B83">
        <v>702</v>
      </c>
      <c r="C83" s="12">
        <v>702</v>
      </c>
      <c r="D83" s="32" t="s">
        <v>14</v>
      </c>
      <c r="E83" s="32" t="s">
        <v>15</v>
      </c>
      <c r="F83" s="8"/>
      <c r="G83" s="8"/>
      <c r="H83" s="8"/>
      <c r="I83" s="8"/>
      <c r="J83" s="8">
        <v>0</v>
      </c>
      <c r="K83" s="8">
        <v>999</v>
      </c>
      <c r="L83" s="8">
        <v>0</v>
      </c>
      <c r="M83" s="8">
        <v>21.11</v>
      </c>
      <c r="N83" s="10">
        <v>4</v>
      </c>
      <c r="O83" s="16"/>
      <c r="P83" s="8"/>
    </row>
    <row r="84" spans="1:16" x14ac:dyDescent="0.25">
      <c r="A84">
        <v>730</v>
      </c>
      <c r="B84">
        <v>730</v>
      </c>
      <c r="C84" s="12">
        <v>730</v>
      </c>
      <c r="D84" s="32" t="s">
        <v>14</v>
      </c>
      <c r="E84" s="32" t="s">
        <v>15</v>
      </c>
      <c r="F84" s="8"/>
      <c r="G84" s="8"/>
      <c r="H84" s="8"/>
      <c r="I84" s="8"/>
      <c r="J84" s="8">
        <v>0</v>
      </c>
      <c r="K84" s="8">
        <v>999</v>
      </c>
      <c r="L84" s="8">
        <v>0</v>
      </c>
      <c r="M84" s="8">
        <v>21.11</v>
      </c>
      <c r="N84" s="10">
        <v>5</v>
      </c>
      <c r="O84" s="16"/>
      <c r="P84" s="8"/>
    </row>
    <row r="85" spans="1:16" x14ac:dyDescent="0.25">
      <c r="A85">
        <v>731</v>
      </c>
      <c r="B85">
        <v>731</v>
      </c>
      <c r="C85" s="12">
        <v>731</v>
      </c>
      <c r="D85" s="32" t="s">
        <v>14</v>
      </c>
      <c r="E85" s="32" t="s">
        <v>15</v>
      </c>
      <c r="F85" s="8"/>
      <c r="G85" s="8"/>
      <c r="H85" s="8"/>
      <c r="I85" s="8"/>
      <c r="J85" s="8">
        <v>0</v>
      </c>
      <c r="K85" s="8">
        <v>999</v>
      </c>
      <c r="L85" s="8">
        <v>0</v>
      </c>
      <c r="M85" s="8">
        <v>21.11</v>
      </c>
      <c r="N85" s="10">
        <v>5</v>
      </c>
      <c r="O85" s="16"/>
      <c r="P85" s="8"/>
    </row>
    <row r="86" spans="1:16" x14ac:dyDescent="0.25">
      <c r="A86">
        <v>732</v>
      </c>
      <c r="B86">
        <v>732</v>
      </c>
      <c r="C86" s="12">
        <v>732</v>
      </c>
      <c r="D86" s="32" t="s">
        <v>14</v>
      </c>
      <c r="E86" s="32" t="s">
        <v>15</v>
      </c>
      <c r="F86" s="8"/>
      <c r="G86" s="8"/>
      <c r="H86" s="8"/>
      <c r="I86" s="8"/>
      <c r="J86" s="8">
        <v>0</v>
      </c>
      <c r="K86" s="8">
        <v>999</v>
      </c>
      <c r="L86" s="8">
        <v>0</v>
      </c>
      <c r="M86" s="8">
        <v>21.11</v>
      </c>
      <c r="N86" s="10">
        <v>6</v>
      </c>
      <c r="O86" s="16"/>
      <c r="P86" s="8"/>
    </row>
    <row r="87" spans="1:16" x14ac:dyDescent="0.25">
      <c r="A87">
        <v>750</v>
      </c>
      <c r="B87">
        <v>750</v>
      </c>
      <c r="C87" s="12">
        <v>750</v>
      </c>
      <c r="D87" s="32" t="s">
        <v>14</v>
      </c>
      <c r="E87" s="32" t="s">
        <v>15</v>
      </c>
      <c r="F87" s="8"/>
      <c r="G87" s="8"/>
      <c r="H87" s="8"/>
      <c r="I87" s="8"/>
      <c r="J87" s="8">
        <v>0</v>
      </c>
      <c r="K87" s="8">
        <v>999</v>
      </c>
      <c r="L87" s="8">
        <v>0</v>
      </c>
      <c r="M87" s="8">
        <v>21.11</v>
      </c>
      <c r="N87" s="10">
        <v>4</v>
      </c>
      <c r="O87" s="16"/>
      <c r="P87" s="8"/>
    </row>
    <row r="88" spans="1:16" x14ac:dyDescent="0.25">
      <c r="A88">
        <v>752</v>
      </c>
      <c r="B88">
        <v>752</v>
      </c>
      <c r="C88" s="12">
        <v>752</v>
      </c>
      <c r="D88" s="32" t="s">
        <v>14</v>
      </c>
      <c r="E88" s="32" t="s">
        <v>15</v>
      </c>
      <c r="F88" s="8"/>
      <c r="G88" s="8"/>
      <c r="H88" s="8"/>
      <c r="I88" s="8"/>
      <c r="J88" s="8">
        <v>0</v>
      </c>
      <c r="K88" s="8">
        <v>999</v>
      </c>
      <c r="L88" s="8">
        <v>0</v>
      </c>
      <c r="M88" s="8">
        <v>21.11</v>
      </c>
      <c r="N88" s="10">
        <v>6</v>
      </c>
      <c r="O88" s="16"/>
      <c r="P88" s="8"/>
    </row>
    <row r="89" spans="1:16" x14ac:dyDescent="0.25">
      <c r="A89">
        <v>754</v>
      </c>
      <c r="B89">
        <v>754</v>
      </c>
      <c r="C89" s="12">
        <v>754</v>
      </c>
      <c r="D89" s="32" t="s">
        <v>14</v>
      </c>
      <c r="E89" s="32" t="s">
        <v>15</v>
      </c>
      <c r="F89" s="8"/>
      <c r="G89" s="8"/>
      <c r="H89" s="8"/>
      <c r="I89" s="8"/>
      <c r="J89" s="8">
        <v>0</v>
      </c>
      <c r="K89" s="8">
        <v>999</v>
      </c>
      <c r="L89" s="8">
        <v>0</v>
      </c>
      <c r="M89" s="8">
        <v>21.11</v>
      </c>
      <c r="N89" s="10">
        <v>7</v>
      </c>
      <c r="O89" s="16"/>
      <c r="P89" s="8"/>
    </row>
    <row r="90" spans="1:16" x14ac:dyDescent="0.25">
      <c r="A90">
        <v>756</v>
      </c>
      <c r="B90">
        <v>756</v>
      </c>
      <c r="C90" s="12">
        <v>756</v>
      </c>
      <c r="D90" s="32" t="s">
        <v>14</v>
      </c>
      <c r="E90" s="32" t="s">
        <v>15</v>
      </c>
      <c r="F90" s="8"/>
      <c r="G90" s="8"/>
      <c r="H90" s="8"/>
      <c r="I90" s="8"/>
      <c r="J90" s="8">
        <v>0</v>
      </c>
      <c r="K90" s="8">
        <v>999</v>
      </c>
      <c r="L90" s="8">
        <v>0</v>
      </c>
      <c r="M90" s="8">
        <v>21.11</v>
      </c>
      <c r="N90" s="10">
        <v>7</v>
      </c>
      <c r="O90" s="16"/>
      <c r="P90" s="8"/>
    </row>
    <row r="91" spans="1:16" x14ac:dyDescent="0.25">
      <c r="A91">
        <v>770</v>
      </c>
      <c r="B91">
        <v>770</v>
      </c>
      <c r="C91" s="12">
        <v>770</v>
      </c>
      <c r="D91" s="32" t="s">
        <v>14</v>
      </c>
      <c r="E91" s="32" t="s">
        <v>15</v>
      </c>
      <c r="F91" s="8"/>
      <c r="G91" s="8"/>
      <c r="H91" s="8"/>
      <c r="I91" s="8"/>
      <c r="J91" s="8">
        <v>0</v>
      </c>
      <c r="K91" s="8">
        <v>999</v>
      </c>
      <c r="L91" s="8">
        <v>0</v>
      </c>
      <c r="M91" s="8">
        <v>21.11</v>
      </c>
      <c r="N91" s="10">
        <v>15</v>
      </c>
      <c r="O91" s="16"/>
      <c r="P91" s="8"/>
    </row>
    <row r="92" spans="1:16" x14ac:dyDescent="0.25">
      <c r="A92">
        <v>790</v>
      </c>
      <c r="B92">
        <v>790</v>
      </c>
      <c r="C92" s="12">
        <v>790</v>
      </c>
      <c r="D92" s="32" t="s">
        <v>14</v>
      </c>
      <c r="E92" s="32" t="s">
        <v>15</v>
      </c>
      <c r="F92" s="8"/>
      <c r="G92" s="8"/>
      <c r="H92" s="8"/>
      <c r="I92" s="8"/>
      <c r="J92" s="8">
        <v>0</v>
      </c>
      <c r="K92" s="8">
        <v>999</v>
      </c>
      <c r="L92" s="8">
        <v>0</v>
      </c>
      <c r="M92" s="8">
        <v>21.11</v>
      </c>
      <c r="N92" s="10">
        <v>7</v>
      </c>
      <c r="O92" s="16"/>
      <c r="P92" s="8"/>
    </row>
    <row r="93" spans="1:16" x14ac:dyDescent="0.25">
      <c r="A93">
        <v>792</v>
      </c>
      <c r="B93">
        <v>792</v>
      </c>
      <c r="C93" s="12">
        <v>792</v>
      </c>
      <c r="D93" s="32" t="s">
        <v>14</v>
      </c>
      <c r="E93" s="32" t="s">
        <v>15</v>
      </c>
      <c r="F93" s="8"/>
      <c r="G93" s="8"/>
      <c r="H93" s="8"/>
      <c r="I93" s="8"/>
      <c r="J93" s="8">
        <v>0</v>
      </c>
      <c r="K93" s="8">
        <v>999</v>
      </c>
      <c r="L93" s="8">
        <v>0</v>
      </c>
      <c r="M93" s="8">
        <v>21.11</v>
      </c>
      <c r="N93" s="10">
        <v>13</v>
      </c>
      <c r="O93" s="16"/>
      <c r="P93" s="8"/>
    </row>
    <row r="94" spans="1:16" x14ac:dyDescent="0.25">
      <c r="A94">
        <v>794</v>
      </c>
      <c r="B94">
        <v>794</v>
      </c>
      <c r="C94" s="12">
        <v>794</v>
      </c>
      <c r="D94" s="32" t="s">
        <v>14</v>
      </c>
      <c r="E94" s="32" t="s">
        <v>15</v>
      </c>
      <c r="F94" s="8"/>
      <c r="G94" s="8"/>
      <c r="H94" s="8"/>
      <c r="I94" s="8"/>
      <c r="J94" s="8">
        <v>0</v>
      </c>
      <c r="K94" s="8">
        <v>999</v>
      </c>
      <c r="L94" s="8">
        <v>0</v>
      </c>
      <c r="M94" s="8">
        <v>21.11</v>
      </c>
      <c r="N94" s="10">
        <v>8</v>
      </c>
      <c r="O94" s="16"/>
      <c r="P94" s="8"/>
    </row>
    <row r="95" spans="1:16" x14ac:dyDescent="0.25">
      <c r="A95">
        <v>796</v>
      </c>
      <c r="B95">
        <v>796</v>
      </c>
      <c r="C95" s="12">
        <v>796</v>
      </c>
      <c r="D95" s="32" t="s">
        <v>14</v>
      </c>
      <c r="E95" s="32" t="s">
        <v>15</v>
      </c>
      <c r="F95" s="8"/>
      <c r="G95" s="8"/>
      <c r="H95" s="8"/>
      <c r="I95" s="8"/>
      <c r="J95" s="8">
        <v>0</v>
      </c>
      <c r="K95" s="8">
        <v>999</v>
      </c>
      <c r="L95" s="8">
        <v>0</v>
      </c>
      <c r="M95" s="8">
        <v>21.11</v>
      </c>
      <c r="N95" s="10">
        <v>30</v>
      </c>
      <c r="O95" s="16"/>
      <c r="P95" s="8"/>
    </row>
    <row r="96" spans="1:16" x14ac:dyDescent="0.25">
      <c r="A96">
        <v>797</v>
      </c>
      <c r="B96">
        <v>797</v>
      </c>
      <c r="C96" s="12">
        <v>797</v>
      </c>
      <c r="D96" s="32" t="s">
        <v>14</v>
      </c>
      <c r="E96" s="32" t="s">
        <v>15</v>
      </c>
      <c r="F96" s="8"/>
      <c r="G96" s="8"/>
      <c r="H96" s="8"/>
      <c r="I96" s="8"/>
      <c r="J96" s="8">
        <v>0</v>
      </c>
      <c r="K96" s="8">
        <v>999</v>
      </c>
      <c r="L96" s="8">
        <v>0</v>
      </c>
      <c r="M96" s="8">
        <v>21.11</v>
      </c>
      <c r="N96" s="10">
        <v>11</v>
      </c>
      <c r="O96" s="16"/>
      <c r="P96" s="8"/>
    </row>
    <row r="97" spans="1:16" x14ac:dyDescent="0.25">
      <c r="A97">
        <v>800</v>
      </c>
      <c r="B97">
        <v>800</v>
      </c>
      <c r="C97" s="12">
        <v>800</v>
      </c>
      <c r="D97" s="32" t="s">
        <v>14</v>
      </c>
      <c r="E97" s="32" t="s">
        <v>15</v>
      </c>
      <c r="F97" s="8"/>
      <c r="G97" s="8"/>
      <c r="H97" s="8"/>
      <c r="I97" s="8"/>
      <c r="J97" s="8">
        <v>0</v>
      </c>
      <c r="K97" s="8">
        <v>999</v>
      </c>
      <c r="L97" s="8">
        <v>0</v>
      </c>
      <c r="M97" s="8">
        <v>21.11</v>
      </c>
      <c r="N97" s="10">
        <v>4</v>
      </c>
      <c r="O97" s="16"/>
      <c r="P97" s="8"/>
    </row>
    <row r="98" spans="1:16" x14ac:dyDescent="0.25">
      <c r="A98">
        <v>802</v>
      </c>
      <c r="B98">
        <v>802</v>
      </c>
      <c r="C98" s="12">
        <v>802</v>
      </c>
      <c r="D98" s="32" t="s">
        <v>14</v>
      </c>
      <c r="E98" s="32" t="s">
        <v>15</v>
      </c>
      <c r="F98" s="8"/>
      <c r="G98" s="8"/>
      <c r="H98" s="8"/>
      <c r="I98" s="8"/>
      <c r="J98" s="8">
        <v>0</v>
      </c>
      <c r="K98" s="8">
        <v>999</v>
      </c>
      <c r="L98" s="8">
        <v>0</v>
      </c>
      <c r="M98" s="8">
        <v>21.11</v>
      </c>
      <c r="N98" s="10">
        <v>5</v>
      </c>
      <c r="O98" s="16"/>
      <c r="P98" s="8"/>
    </row>
    <row r="99" spans="1:16" x14ac:dyDescent="0.25">
      <c r="A99">
        <v>811</v>
      </c>
      <c r="B99">
        <v>811</v>
      </c>
      <c r="C99" s="12">
        <v>811</v>
      </c>
      <c r="D99" s="32" t="s">
        <v>14</v>
      </c>
      <c r="E99" s="32" t="s">
        <v>15</v>
      </c>
      <c r="F99" s="8"/>
      <c r="G99" s="8"/>
      <c r="H99" s="8"/>
      <c r="I99" s="8"/>
      <c r="J99" s="8">
        <v>0</v>
      </c>
      <c r="K99" s="8">
        <v>999</v>
      </c>
      <c r="L99" s="8">
        <v>0</v>
      </c>
      <c r="M99" s="8">
        <v>21.11</v>
      </c>
      <c r="N99" s="10">
        <v>4</v>
      </c>
      <c r="O99" s="16"/>
      <c r="P99" s="8"/>
    </row>
    <row r="100" spans="1:16" x14ac:dyDescent="0.25">
      <c r="A100">
        <v>812</v>
      </c>
      <c r="B100">
        <v>812</v>
      </c>
      <c r="C100" s="12">
        <v>812</v>
      </c>
      <c r="D100" s="32" t="s">
        <v>14</v>
      </c>
      <c r="E100" s="32" t="s">
        <v>15</v>
      </c>
      <c r="F100" s="8"/>
      <c r="G100" s="8"/>
      <c r="H100" s="8"/>
      <c r="I100" s="8"/>
      <c r="J100" s="8">
        <v>0</v>
      </c>
      <c r="K100" s="8">
        <v>999</v>
      </c>
      <c r="L100" s="8">
        <v>0</v>
      </c>
      <c r="M100" s="8">
        <v>21.11</v>
      </c>
      <c r="N100" s="10">
        <v>3</v>
      </c>
      <c r="O100" s="16"/>
      <c r="P100" s="8"/>
    </row>
    <row r="101" spans="1:16" x14ac:dyDescent="0.25">
      <c r="A101">
        <v>813</v>
      </c>
      <c r="B101">
        <v>813</v>
      </c>
      <c r="C101" s="12">
        <v>813</v>
      </c>
      <c r="D101" s="32" t="s">
        <v>14</v>
      </c>
      <c r="E101" s="32" t="s">
        <v>15</v>
      </c>
      <c r="F101" s="8"/>
      <c r="G101" s="8"/>
      <c r="H101" s="8"/>
      <c r="I101" s="8"/>
      <c r="J101" s="8">
        <v>0</v>
      </c>
      <c r="K101" s="8">
        <v>999</v>
      </c>
      <c r="L101" s="8">
        <v>0</v>
      </c>
      <c r="M101" s="8">
        <v>21.11</v>
      </c>
      <c r="N101" s="10">
        <v>5</v>
      </c>
      <c r="O101" s="16"/>
      <c r="P101" s="8"/>
    </row>
    <row r="102" spans="1:16" x14ac:dyDescent="0.25">
      <c r="A102">
        <v>820</v>
      </c>
      <c r="B102">
        <v>820</v>
      </c>
      <c r="C102" s="12">
        <v>820</v>
      </c>
      <c r="D102" s="32" t="s">
        <v>14</v>
      </c>
      <c r="E102" s="32" t="s">
        <v>15</v>
      </c>
      <c r="F102" s="8"/>
      <c r="G102" s="8"/>
      <c r="H102" s="8"/>
      <c r="I102" s="8"/>
      <c r="J102" s="8">
        <v>0</v>
      </c>
      <c r="K102" s="8">
        <v>999</v>
      </c>
      <c r="L102" s="8">
        <v>0</v>
      </c>
      <c r="M102" s="8">
        <v>21.11</v>
      </c>
      <c r="N102" s="10">
        <v>5</v>
      </c>
      <c r="O102" s="16"/>
      <c r="P102" s="8"/>
    </row>
    <row r="103" spans="1:16" x14ac:dyDescent="0.25">
      <c r="A103">
        <v>830</v>
      </c>
      <c r="B103">
        <v>830</v>
      </c>
      <c r="C103" s="12">
        <v>830</v>
      </c>
      <c r="D103" s="32" t="s">
        <v>14</v>
      </c>
      <c r="E103" s="32" t="s">
        <v>15</v>
      </c>
      <c r="F103" s="8"/>
      <c r="G103" s="8"/>
      <c r="H103" s="8"/>
      <c r="I103" s="8"/>
      <c r="J103" s="8">
        <v>0</v>
      </c>
      <c r="K103" s="8">
        <v>999</v>
      </c>
      <c r="L103" s="8">
        <v>0</v>
      </c>
      <c r="M103" s="8">
        <v>21.11</v>
      </c>
      <c r="N103" s="10">
        <v>4</v>
      </c>
      <c r="O103" s="16"/>
      <c r="P103" s="8"/>
    </row>
    <row r="104" spans="1:16" x14ac:dyDescent="0.25">
      <c r="A104">
        <v>832</v>
      </c>
      <c r="B104">
        <v>832</v>
      </c>
      <c r="C104" s="12">
        <v>832</v>
      </c>
      <c r="D104" s="32" t="s">
        <v>14</v>
      </c>
      <c r="E104" s="32" t="s">
        <v>15</v>
      </c>
      <c r="F104" s="8"/>
      <c r="G104" s="8"/>
      <c r="H104" s="8"/>
      <c r="I104" s="8"/>
      <c r="J104" s="8">
        <v>0</v>
      </c>
      <c r="K104" s="8">
        <v>999</v>
      </c>
      <c r="L104" s="8">
        <v>0</v>
      </c>
      <c r="M104" s="8">
        <v>21.11</v>
      </c>
      <c r="N104" s="10">
        <v>6</v>
      </c>
      <c r="O104" s="16"/>
      <c r="P104" s="8"/>
    </row>
    <row r="105" spans="1:16" x14ac:dyDescent="0.25">
      <c r="A105">
        <v>834</v>
      </c>
      <c r="B105">
        <v>834</v>
      </c>
      <c r="C105" s="12">
        <v>834</v>
      </c>
      <c r="D105" s="32" t="s">
        <v>14</v>
      </c>
      <c r="E105" s="32" t="s">
        <v>15</v>
      </c>
      <c r="F105" s="8"/>
      <c r="G105" s="8"/>
      <c r="H105" s="8"/>
      <c r="I105" s="8"/>
      <c r="J105" s="8">
        <v>0</v>
      </c>
      <c r="K105" s="8">
        <v>0</v>
      </c>
      <c r="L105" s="8">
        <v>0</v>
      </c>
      <c r="M105" s="8">
        <v>21.11</v>
      </c>
      <c r="N105" s="10">
        <v>5</v>
      </c>
      <c r="O105" s="16"/>
      <c r="P105" s="8"/>
    </row>
    <row r="106" spans="1:16" x14ac:dyDescent="0.25">
      <c r="A106">
        <v>836</v>
      </c>
      <c r="B106">
        <v>836</v>
      </c>
      <c r="C106" s="12">
        <v>836</v>
      </c>
      <c r="D106" s="32" t="s">
        <v>14</v>
      </c>
      <c r="E106" s="32" t="s">
        <v>15</v>
      </c>
      <c r="F106" s="8"/>
      <c r="G106" s="8"/>
      <c r="H106" s="8"/>
      <c r="I106" s="8"/>
      <c r="J106" s="8">
        <v>0</v>
      </c>
      <c r="K106" s="8">
        <v>1</v>
      </c>
      <c r="L106" s="8">
        <v>0</v>
      </c>
      <c r="M106" s="8">
        <v>21.11</v>
      </c>
      <c r="N106" s="10">
        <v>6</v>
      </c>
      <c r="O106" s="16"/>
      <c r="P106" s="8"/>
    </row>
    <row r="107" spans="1:16" x14ac:dyDescent="0.25">
      <c r="A107">
        <v>840</v>
      </c>
      <c r="B107">
        <v>840</v>
      </c>
      <c r="C107" s="12">
        <v>840</v>
      </c>
      <c r="D107" s="32" t="s">
        <v>14</v>
      </c>
      <c r="E107" s="32" t="s">
        <v>15</v>
      </c>
      <c r="F107" s="8"/>
      <c r="G107" s="8"/>
      <c r="H107" s="8"/>
      <c r="I107" s="8"/>
      <c r="J107" s="8">
        <v>0</v>
      </c>
      <c r="K107" s="8">
        <v>999</v>
      </c>
      <c r="L107" s="8">
        <v>0</v>
      </c>
      <c r="M107" s="8">
        <v>21.11</v>
      </c>
      <c r="N107" s="10">
        <v>6</v>
      </c>
      <c r="O107" s="16"/>
      <c r="P107" s="8"/>
    </row>
    <row r="108" spans="1:16" x14ac:dyDescent="0.25">
      <c r="A108">
        <v>842</v>
      </c>
      <c r="B108">
        <v>842</v>
      </c>
      <c r="C108" s="12">
        <v>842</v>
      </c>
      <c r="D108" s="32" t="s">
        <v>14</v>
      </c>
      <c r="E108" s="32" t="s">
        <v>15</v>
      </c>
      <c r="F108" s="8"/>
      <c r="G108" s="8"/>
      <c r="H108" s="8"/>
      <c r="I108" s="8"/>
      <c r="J108" s="8">
        <v>0</v>
      </c>
      <c r="K108" s="8">
        <v>999</v>
      </c>
      <c r="L108" s="8">
        <v>0</v>
      </c>
      <c r="M108" s="8">
        <v>21.11</v>
      </c>
      <c r="N108" s="10">
        <v>4</v>
      </c>
      <c r="O108" s="16"/>
      <c r="P108" s="8"/>
    </row>
    <row r="109" spans="1:16" x14ac:dyDescent="0.25">
      <c r="A109">
        <v>844</v>
      </c>
      <c r="B109">
        <v>844</v>
      </c>
      <c r="C109" s="12">
        <v>844</v>
      </c>
      <c r="D109" s="32" t="s">
        <v>14</v>
      </c>
      <c r="E109" s="32" t="s">
        <v>15</v>
      </c>
      <c r="F109" s="8"/>
      <c r="G109" s="8"/>
      <c r="H109" s="8"/>
      <c r="I109" s="8"/>
      <c r="J109" s="8">
        <v>0</v>
      </c>
      <c r="K109" s="8">
        <v>999</v>
      </c>
      <c r="L109" s="8">
        <v>0</v>
      </c>
      <c r="M109" s="8">
        <v>21.11</v>
      </c>
      <c r="N109" s="10">
        <v>7</v>
      </c>
      <c r="O109" s="16"/>
      <c r="P109" s="8"/>
    </row>
    <row r="110" spans="1:16" x14ac:dyDescent="0.25">
      <c r="A110">
        <v>846</v>
      </c>
      <c r="B110">
        <v>846</v>
      </c>
      <c r="C110" s="12">
        <v>846</v>
      </c>
      <c r="D110" s="32" t="s">
        <v>14</v>
      </c>
      <c r="E110" s="32" t="s">
        <v>15</v>
      </c>
      <c r="F110" s="8"/>
      <c r="G110" s="8"/>
      <c r="H110" s="8"/>
      <c r="I110" s="8"/>
      <c r="J110" s="8">
        <v>0</v>
      </c>
      <c r="K110" s="8">
        <v>999</v>
      </c>
      <c r="L110" s="8">
        <v>0</v>
      </c>
      <c r="M110" s="8">
        <v>21.11</v>
      </c>
      <c r="N110" s="10">
        <v>8</v>
      </c>
      <c r="O110" s="16"/>
      <c r="P110" s="8"/>
    </row>
    <row r="111" spans="1:16" x14ac:dyDescent="0.25">
      <c r="A111">
        <v>848</v>
      </c>
      <c r="B111">
        <v>848</v>
      </c>
      <c r="C111" s="12">
        <v>848</v>
      </c>
      <c r="D111" s="32" t="s">
        <v>14</v>
      </c>
      <c r="E111" s="32" t="s">
        <v>15</v>
      </c>
      <c r="F111" s="8"/>
      <c r="G111" s="8"/>
      <c r="H111" s="8"/>
      <c r="I111" s="8"/>
      <c r="J111" s="8">
        <v>0</v>
      </c>
      <c r="K111" s="8">
        <v>999</v>
      </c>
      <c r="L111" s="8">
        <v>0</v>
      </c>
      <c r="M111" s="8">
        <v>21.11</v>
      </c>
      <c r="N111" s="10">
        <v>8</v>
      </c>
      <c r="O111" s="16"/>
      <c r="P111" s="8"/>
    </row>
    <row r="112" spans="1:16" x14ac:dyDescent="0.25">
      <c r="A112">
        <v>851</v>
      </c>
      <c r="B112">
        <v>851</v>
      </c>
      <c r="C112" s="12">
        <v>851</v>
      </c>
      <c r="D112" s="32" t="s">
        <v>14</v>
      </c>
      <c r="E112" s="32" t="s">
        <v>15</v>
      </c>
      <c r="F112" s="8"/>
      <c r="G112" s="8"/>
      <c r="H112" s="8"/>
      <c r="I112" s="8"/>
      <c r="J112" s="8">
        <v>21</v>
      </c>
      <c r="K112" s="8">
        <v>999</v>
      </c>
      <c r="L112" s="8">
        <v>0</v>
      </c>
      <c r="M112" s="8">
        <v>21.11</v>
      </c>
      <c r="N112" s="10">
        <v>6</v>
      </c>
      <c r="O112" s="16"/>
      <c r="P112" s="8"/>
    </row>
    <row r="113" spans="1:16" x14ac:dyDescent="0.25">
      <c r="A113">
        <v>860</v>
      </c>
      <c r="B113">
        <v>860</v>
      </c>
      <c r="C113" s="12">
        <v>860</v>
      </c>
      <c r="D113" s="32" t="s">
        <v>14</v>
      </c>
      <c r="E113" s="32" t="s">
        <v>15</v>
      </c>
      <c r="F113" s="8"/>
      <c r="G113" s="8"/>
      <c r="H113" s="8"/>
      <c r="I113" s="8"/>
      <c r="J113" s="8">
        <v>0</v>
      </c>
      <c r="K113" s="8">
        <v>999</v>
      </c>
      <c r="L113" s="8">
        <v>0</v>
      </c>
      <c r="M113" s="8">
        <v>21.11</v>
      </c>
      <c r="N113" s="10">
        <v>6</v>
      </c>
      <c r="O113" s="16"/>
      <c r="P113" s="8"/>
    </row>
    <row r="114" spans="1:16" x14ac:dyDescent="0.25">
      <c r="A114">
        <v>862</v>
      </c>
      <c r="B114">
        <v>862</v>
      </c>
      <c r="C114" s="12">
        <v>862</v>
      </c>
      <c r="D114" s="32" t="s">
        <v>14</v>
      </c>
      <c r="E114" s="32" t="s">
        <v>15</v>
      </c>
      <c r="F114" s="8"/>
      <c r="G114" s="8"/>
      <c r="H114" s="8"/>
      <c r="I114" s="8"/>
      <c r="J114" s="8">
        <v>0</v>
      </c>
      <c r="K114" s="8">
        <v>999</v>
      </c>
      <c r="L114" s="8">
        <v>0</v>
      </c>
      <c r="M114" s="8">
        <v>21.11</v>
      </c>
      <c r="N114" s="10">
        <v>7</v>
      </c>
      <c r="O114" s="16"/>
      <c r="P114" s="8"/>
    </row>
    <row r="115" spans="1:16" x14ac:dyDescent="0.25">
      <c r="A115">
        <v>864</v>
      </c>
      <c r="B115">
        <v>864</v>
      </c>
      <c r="C115" s="12">
        <v>864</v>
      </c>
      <c r="D115" s="32" t="s">
        <v>14</v>
      </c>
      <c r="E115" s="32" t="s">
        <v>15</v>
      </c>
      <c r="F115" s="8"/>
      <c r="G115" s="8"/>
      <c r="H115" s="8"/>
      <c r="I115" s="8"/>
      <c r="J115" s="8">
        <v>0</v>
      </c>
      <c r="K115" s="8">
        <v>999</v>
      </c>
      <c r="L115" s="8">
        <v>0</v>
      </c>
      <c r="M115" s="8">
        <v>21.11</v>
      </c>
      <c r="N115" s="10">
        <v>8</v>
      </c>
      <c r="O115" s="16"/>
      <c r="P115" s="8"/>
    </row>
    <row r="116" spans="1:16" x14ac:dyDescent="0.25">
      <c r="A116">
        <v>865</v>
      </c>
      <c r="B116">
        <v>865</v>
      </c>
      <c r="C116" s="12">
        <v>865</v>
      </c>
      <c r="D116" s="32" t="s">
        <v>14</v>
      </c>
      <c r="E116" s="32" t="s">
        <v>15</v>
      </c>
      <c r="F116" s="8"/>
      <c r="G116" s="8"/>
      <c r="H116" s="8"/>
      <c r="I116" s="8"/>
      <c r="J116" s="8">
        <v>0</v>
      </c>
      <c r="K116" s="8">
        <v>999</v>
      </c>
      <c r="L116" s="8">
        <v>0</v>
      </c>
      <c r="M116" s="8">
        <v>21.11</v>
      </c>
      <c r="N116" s="10">
        <v>7</v>
      </c>
      <c r="O116" s="16"/>
      <c r="P116" s="8"/>
    </row>
    <row r="117" spans="1:16" x14ac:dyDescent="0.25">
      <c r="A117">
        <v>866</v>
      </c>
      <c r="B117">
        <v>866</v>
      </c>
      <c r="C117" s="12">
        <v>866</v>
      </c>
      <c r="D117" s="32" t="s">
        <v>14</v>
      </c>
      <c r="E117" s="32" t="s">
        <v>15</v>
      </c>
      <c r="F117" s="8"/>
      <c r="G117" s="8"/>
      <c r="H117" s="8"/>
      <c r="I117" s="8"/>
      <c r="J117" s="8">
        <v>0</v>
      </c>
      <c r="K117" s="8">
        <v>999</v>
      </c>
      <c r="L117" s="8">
        <v>0</v>
      </c>
      <c r="M117" s="8">
        <v>21.11</v>
      </c>
      <c r="N117" s="10">
        <v>10</v>
      </c>
      <c r="O117" s="16"/>
      <c r="P117" s="8"/>
    </row>
    <row r="118" spans="1:16" x14ac:dyDescent="0.25">
      <c r="A118">
        <v>868</v>
      </c>
      <c r="B118">
        <v>868</v>
      </c>
      <c r="C118" s="12">
        <v>868</v>
      </c>
      <c r="D118" s="32" t="s">
        <v>14</v>
      </c>
      <c r="E118" s="32" t="s">
        <v>15</v>
      </c>
      <c r="F118" s="8"/>
      <c r="G118" s="8"/>
      <c r="H118" s="8"/>
      <c r="I118" s="8"/>
      <c r="J118" s="8">
        <v>0</v>
      </c>
      <c r="K118" s="8">
        <v>999</v>
      </c>
      <c r="L118" s="8">
        <v>0</v>
      </c>
      <c r="M118" s="8">
        <v>21.11</v>
      </c>
      <c r="N118" s="10">
        <v>10</v>
      </c>
      <c r="O118" s="16"/>
      <c r="P118" s="8"/>
    </row>
    <row r="119" spans="1:16" x14ac:dyDescent="0.25">
      <c r="A119">
        <v>870</v>
      </c>
      <c r="B119">
        <v>870</v>
      </c>
      <c r="C119" s="12">
        <v>870</v>
      </c>
      <c r="D119" s="32" t="s">
        <v>14</v>
      </c>
      <c r="E119" s="32" t="s">
        <v>15</v>
      </c>
      <c r="F119" s="8"/>
      <c r="G119" s="8"/>
      <c r="H119" s="8"/>
      <c r="I119" s="8"/>
      <c r="J119" s="8">
        <v>0</v>
      </c>
      <c r="K119" s="8">
        <v>999</v>
      </c>
      <c r="L119" s="8">
        <v>0</v>
      </c>
      <c r="M119" s="8">
        <v>21.11</v>
      </c>
      <c r="N119" s="10">
        <v>5</v>
      </c>
      <c r="O119" s="16"/>
      <c r="P119" s="8"/>
    </row>
    <row r="120" spans="1:16" x14ac:dyDescent="0.25">
      <c r="A120">
        <v>872</v>
      </c>
      <c r="B120">
        <v>872</v>
      </c>
      <c r="C120" s="12">
        <v>872</v>
      </c>
      <c r="D120" s="32" t="s">
        <v>14</v>
      </c>
      <c r="E120" s="32" t="s">
        <v>15</v>
      </c>
      <c r="F120" s="8"/>
      <c r="G120" s="8"/>
      <c r="H120" s="8"/>
      <c r="I120" s="8"/>
      <c r="J120" s="8">
        <v>0</v>
      </c>
      <c r="K120" s="8">
        <v>999</v>
      </c>
      <c r="L120" s="8">
        <v>0</v>
      </c>
      <c r="M120" s="8">
        <v>21.11</v>
      </c>
      <c r="N120" s="10">
        <v>7</v>
      </c>
      <c r="O120" s="16"/>
      <c r="P120" s="8"/>
    </row>
    <row r="121" spans="1:16" x14ac:dyDescent="0.25">
      <c r="A121">
        <v>873</v>
      </c>
      <c r="B121">
        <v>873</v>
      </c>
      <c r="C121" s="12">
        <v>873</v>
      </c>
      <c r="D121" s="32" t="s">
        <v>14</v>
      </c>
      <c r="E121" s="32" t="s">
        <v>15</v>
      </c>
      <c r="F121" s="8"/>
      <c r="G121" s="8"/>
      <c r="H121" s="8"/>
      <c r="I121" s="8"/>
      <c r="J121" s="8">
        <v>0</v>
      </c>
      <c r="K121" s="8">
        <v>999</v>
      </c>
      <c r="L121" s="8">
        <v>0</v>
      </c>
      <c r="M121" s="8">
        <v>21.11</v>
      </c>
      <c r="N121" s="10">
        <v>5</v>
      </c>
      <c r="O121" s="16"/>
      <c r="P121" s="8"/>
    </row>
    <row r="122" spans="1:16" x14ac:dyDescent="0.25">
      <c r="A122">
        <v>880</v>
      </c>
      <c r="B122">
        <v>880</v>
      </c>
      <c r="C122" s="12">
        <v>880</v>
      </c>
      <c r="D122" s="32" t="s">
        <v>14</v>
      </c>
      <c r="E122" s="32" t="s">
        <v>15</v>
      </c>
      <c r="F122" s="8"/>
      <c r="G122" s="8"/>
      <c r="H122" s="8"/>
      <c r="I122" s="8"/>
      <c r="J122" s="8">
        <v>0</v>
      </c>
      <c r="K122" s="8">
        <v>999</v>
      </c>
      <c r="L122" s="8">
        <v>0</v>
      </c>
      <c r="M122" s="8">
        <v>21.11</v>
      </c>
      <c r="N122" s="10">
        <v>15</v>
      </c>
      <c r="O122" s="16"/>
      <c r="P122" s="8"/>
    </row>
    <row r="123" spans="1:16" x14ac:dyDescent="0.25">
      <c r="A123">
        <v>882</v>
      </c>
      <c r="B123">
        <v>882</v>
      </c>
      <c r="C123" s="12">
        <v>882</v>
      </c>
      <c r="D123" s="32" t="s">
        <v>14</v>
      </c>
      <c r="E123" s="32" t="s">
        <v>15</v>
      </c>
      <c r="F123" s="8"/>
      <c r="G123" s="8"/>
      <c r="H123" s="8"/>
      <c r="I123" s="8"/>
      <c r="J123" s="8">
        <v>0</v>
      </c>
      <c r="K123" s="8">
        <v>999</v>
      </c>
      <c r="L123" s="8">
        <v>0</v>
      </c>
      <c r="M123" s="8">
        <v>21.11</v>
      </c>
      <c r="N123" s="10">
        <v>10</v>
      </c>
      <c r="O123" s="16"/>
      <c r="P123" s="8"/>
    </row>
    <row r="124" spans="1:16" x14ac:dyDescent="0.25">
      <c r="A124">
        <v>902</v>
      </c>
      <c r="B124">
        <v>902</v>
      </c>
      <c r="C124" s="12">
        <v>902</v>
      </c>
      <c r="D124" s="32" t="s">
        <v>14</v>
      </c>
      <c r="E124" s="32" t="s">
        <v>15</v>
      </c>
      <c r="F124" s="8"/>
      <c r="G124" s="8"/>
      <c r="H124" s="8"/>
      <c r="I124" s="8"/>
      <c r="J124" s="8">
        <v>0</v>
      </c>
      <c r="K124" s="8">
        <v>999</v>
      </c>
      <c r="L124" s="8">
        <v>0</v>
      </c>
      <c r="M124" s="8">
        <v>21.11</v>
      </c>
      <c r="N124" s="10">
        <v>5</v>
      </c>
      <c r="O124" s="16"/>
      <c r="P124" s="8"/>
    </row>
    <row r="125" spans="1:16" x14ac:dyDescent="0.25">
      <c r="A125">
        <v>904</v>
      </c>
      <c r="B125">
        <v>904</v>
      </c>
      <c r="C125" s="12">
        <v>904</v>
      </c>
      <c r="D125" s="32" t="s">
        <v>14</v>
      </c>
      <c r="E125" s="32" t="s">
        <v>15</v>
      </c>
      <c r="F125" s="8"/>
      <c r="G125" s="8"/>
      <c r="H125" s="8"/>
      <c r="I125" s="8"/>
      <c r="J125" s="8">
        <v>0</v>
      </c>
      <c r="K125" s="8">
        <v>999</v>
      </c>
      <c r="L125" s="8">
        <v>0</v>
      </c>
      <c r="M125" s="8">
        <v>21.11</v>
      </c>
      <c r="N125" s="10">
        <v>7</v>
      </c>
      <c r="O125" s="16"/>
      <c r="P125" s="8"/>
    </row>
    <row r="126" spans="1:16" x14ac:dyDescent="0.25">
      <c r="A126">
        <v>906</v>
      </c>
      <c r="B126">
        <v>906</v>
      </c>
      <c r="C126" s="12">
        <v>906</v>
      </c>
      <c r="D126" s="32" t="s">
        <v>14</v>
      </c>
      <c r="E126" s="32" t="s">
        <v>15</v>
      </c>
      <c r="F126" s="8"/>
      <c r="G126" s="8"/>
      <c r="H126" s="8"/>
      <c r="I126" s="8"/>
      <c r="J126" s="8">
        <v>0</v>
      </c>
      <c r="K126" s="8">
        <v>999</v>
      </c>
      <c r="L126" s="8">
        <v>0</v>
      </c>
      <c r="M126" s="8">
        <v>21.11</v>
      </c>
      <c r="N126" s="10">
        <v>4</v>
      </c>
      <c r="O126" s="16"/>
      <c r="P126" s="8"/>
    </row>
    <row r="127" spans="1:16" x14ac:dyDescent="0.25">
      <c r="A127">
        <v>908</v>
      </c>
      <c r="B127">
        <v>908</v>
      </c>
      <c r="C127" s="12">
        <v>908</v>
      </c>
      <c r="D127" s="32" t="s">
        <v>14</v>
      </c>
      <c r="E127" s="32" t="s">
        <v>15</v>
      </c>
      <c r="F127" s="8"/>
      <c r="G127" s="8"/>
      <c r="H127" s="8"/>
      <c r="I127" s="8"/>
      <c r="J127" s="8">
        <v>0</v>
      </c>
      <c r="K127" s="8">
        <v>999</v>
      </c>
      <c r="L127" s="8">
        <v>0</v>
      </c>
      <c r="M127" s="8">
        <v>21.11</v>
      </c>
      <c r="N127" s="10">
        <v>6</v>
      </c>
      <c r="O127" s="16"/>
      <c r="P127" s="8"/>
    </row>
    <row r="128" spans="1:16" x14ac:dyDescent="0.25">
      <c r="A128">
        <v>910</v>
      </c>
      <c r="B128">
        <v>910</v>
      </c>
      <c r="C128" s="12">
        <v>910</v>
      </c>
      <c r="D128" s="32" t="s">
        <v>14</v>
      </c>
      <c r="E128" s="32" t="s">
        <v>15</v>
      </c>
      <c r="F128" s="8"/>
      <c r="G128" s="8"/>
      <c r="H128" s="8"/>
      <c r="I128" s="8"/>
      <c r="J128" s="8">
        <v>0</v>
      </c>
      <c r="K128" s="8">
        <v>999</v>
      </c>
      <c r="L128" s="8">
        <v>0</v>
      </c>
      <c r="M128" s="8">
        <v>21.11</v>
      </c>
      <c r="N128" s="10">
        <v>3</v>
      </c>
      <c r="O128" s="16"/>
      <c r="P128" s="8"/>
    </row>
    <row r="129" spans="1:16" x14ac:dyDescent="0.25">
      <c r="A129">
        <v>912</v>
      </c>
      <c r="B129">
        <v>912</v>
      </c>
      <c r="C129" s="12">
        <v>912</v>
      </c>
      <c r="D129" s="32" t="s">
        <v>14</v>
      </c>
      <c r="E129" s="32" t="s">
        <v>15</v>
      </c>
      <c r="F129" s="8"/>
      <c r="G129" s="8"/>
      <c r="H129" s="8"/>
      <c r="I129" s="8"/>
      <c r="J129" s="8">
        <v>0</v>
      </c>
      <c r="K129" s="8">
        <v>999</v>
      </c>
      <c r="L129" s="8">
        <v>0</v>
      </c>
      <c r="M129" s="8">
        <v>21.11</v>
      </c>
      <c r="N129" s="10">
        <v>5</v>
      </c>
      <c r="O129" s="16"/>
      <c r="P129" s="8"/>
    </row>
    <row r="130" spans="1:16" x14ac:dyDescent="0.25">
      <c r="A130">
        <v>914</v>
      </c>
      <c r="B130">
        <v>914</v>
      </c>
      <c r="C130" s="12">
        <v>914</v>
      </c>
      <c r="D130" s="32" t="s">
        <v>14</v>
      </c>
      <c r="E130" s="32" t="s">
        <v>15</v>
      </c>
      <c r="F130" s="8"/>
      <c r="G130" s="8"/>
      <c r="H130" s="8"/>
      <c r="I130" s="8"/>
      <c r="J130" s="8">
        <v>0</v>
      </c>
      <c r="K130" s="8">
        <v>999</v>
      </c>
      <c r="L130" s="8">
        <v>0</v>
      </c>
      <c r="M130" s="8">
        <v>21.11</v>
      </c>
      <c r="N130" s="10">
        <v>5</v>
      </c>
      <c r="O130" s="16"/>
      <c r="P130" s="8"/>
    </row>
    <row r="131" spans="1:16" x14ac:dyDescent="0.25">
      <c r="A131">
        <v>916</v>
      </c>
      <c r="B131">
        <v>916</v>
      </c>
      <c r="C131" s="12">
        <v>916</v>
      </c>
      <c r="D131" s="32" t="s">
        <v>14</v>
      </c>
      <c r="E131" s="32" t="s">
        <v>15</v>
      </c>
      <c r="F131" s="8"/>
      <c r="G131" s="8"/>
      <c r="H131" s="8"/>
      <c r="I131" s="8"/>
      <c r="J131" s="8">
        <v>0</v>
      </c>
      <c r="K131" s="8">
        <v>999</v>
      </c>
      <c r="L131" s="8">
        <v>0</v>
      </c>
      <c r="M131" s="8">
        <v>21.11</v>
      </c>
      <c r="N131" s="10">
        <v>5</v>
      </c>
      <c r="O131" s="16"/>
      <c r="P131" s="8"/>
    </row>
    <row r="132" spans="1:16" x14ac:dyDescent="0.25">
      <c r="A132">
        <v>918</v>
      </c>
      <c r="B132">
        <v>918</v>
      </c>
      <c r="C132" s="12">
        <v>918</v>
      </c>
      <c r="D132" s="32" t="s">
        <v>14</v>
      </c>
      <c r="E132" s="32" t="s">
        <v>15</v>
      </c>
      <c r="F132" s="8"/>
      <c r="G132" s="8"/>
      <c r="H132" s="8"/>
      <c r="I132" s="8"/>
      <c r="J132" s="8">
        <v>0</v>
      </c>
      <c r="K132" s="8">
        <v>999</v>
      </c>
      <c r="L132" s="8">
        <v>0</v>
      </c>
      <c r="M132" s="8">
        <v>21.11</v>
      </c>
      <c r="N132" s="10">
        <v>5</v>
      </c>
      <c r="O132" s="16"/>
      <c r="P132" s="8"/>
    </row>
    <row r="133" spans="1:16" x14ac:dyDescent="0.25">
      <c r="A133">
        <v>920</v>
      </c>
      <c r="B133">
        <v>920</v>
      </c>
      <c r="C133" s="12">
        <v>920</v>
      </c>
      <c r="D133" s="32" t="s">
        <v>14</v>
      </c>
      <c r="E133" s="32" t="s">
        <v>15</v>
      </c>
      <c r="F133" s="8"/>
      <c r="G133" s="8"/>
      <c r="H133" s="8"/>
      <c r="I133" s="8"/>
      <c r="J133" s="8">
        <v>0</v>
      </c>
      <c r="K133" s="8">
        <v>999</v>
      </c>
      <c r="L133" s="8">
        <v>0</v>
      </c>
      <c r="M133" s="8">
        <v>21.11</v>
      </c>
      <c r="N133" s="10">
        <v>3</v>
      </c>
      <c r="O133" s="16"/>
      <c r="P133" s="8"/>
    </row>
    <row r="134" spans="1:16" x14ac:dyDescent="0.25">
      <c r="A134">
        <v>921</v>
      </c>
      <c r="B134">
        <v>921</v>
      </c>
      <c r="C134" s="12">
        <v>921</v>
      </c>
      <c r="D134" s="32" t="s">
        <v>14</v>
      </c>
      <c r="E134" s="32" t="s">
        <v>15</v>
      </c>
      <c r="F134" s="8"/>
      <c r="G134" s="8"/>
      <c r="H134" s="8"/>
      <c r="I134" s="8"/>
      <c r="J134" s="8">
        <v>21</v>
      </c>
      <c r="K134" s="8">
        <v>999</v>
      </c>
      <c r="L134" s="8">
        <v>0</v>
      </c>
      <c r="M134" s="8">
        <v>21.11</v>
      </c>
      <c r="N134" s="10">
        <v>3</v>
      </c>
      <c r="O134" s="16"/>
      <c r="P134" s="8"/>
    </row>
    <row r="135" spans="1:16" x14ac:dyDescent="0.25">
      <c r="A135">
        <v>922</v>
      </c>
      <c r="B135">
        <v>922</v>
      </c>
      <c r="C135" s="12">
        <v>922</v>
      </c>
      <c r="D135" s="32" t="s">
        <v>14</v>
      </c>
      <c r="E135" s="32" t="s">
        <v>15</v>
      </c>
      <c r="F135" s="8"/>
      <c r="G135" s="8"/>
      <c r="H135" s="8"/>
      <c r="I135" s="8"/>
      <c r="J135" s="8">
        <v>0</v>
      </c>
      <c r="K135" s="8">
        <v>999</v>
      </c>
      <c r="L135" s="8">
        <v>0</v>
      </c>
      <c r="M135" s="8">
        <v>21.11</v>
      </c>
      <c r="N135" s="10">
        <v>6</v>
      </c>
      <c r="O135" s="16"/>
      <c r="P135" s="8"/>
    </row>
    <row r="136" spans="1:16" x14ac:dyDescent="0.25">
      <c r="A136">
        <v>924</v>
      </c>
      <c r="B136">
        <v>924</v>
      </c>
      <c r="C136" s="12">
        <v>924</v>
      </c>
      <c r="D136" s="32" t="s">
        <v>14</v>
      </c>
      <c r="E136" s="32" t="s">
        <v>15</v>
      </c>
      <c r="F136" s="8"/>
      <c r="G136" s="8"/>
      <c r="H136" s="8"/>
      <c r="I136" s="8"/>
      <c r="J136" s="8">
        <v>0</v>
      </c>
      <c r="K136" s="8">
        <v>999</v>
      </c>
      <c r="L136" s="8">
        <v>0</v>
      </c>
      <c r="M136" s="8">
        <v>21.11</v>
      </c>
      <c r="N136" s="10">
        <v>4</v>
      </c>
      <c r="O136" s="16"/>
      <c r="P136" s="8"/>
    </row>
    <row r="137" spans="1:16" x14ac:dyDescent="0.25">
      <c r="A137">
        <v>926</v>
      </c>
      <c r="B137">
        <v>926</v>
      </c>
      <c r="C137" s="12">
        <v>926</v>
      </c>
      <c r="D137" s="32" t="s">
        <v>14</v>
      </c>
      <c r="E137" s="32" t="s">
        <v>15</v>
      </c>
      <c r="F137" s="8"/>
      <c r="G137" s="8"/>
      <c r="H137" s="8"/>
      <c r="I137" s="8"/>
      <c r="J137" s="8">
        <v>0</v>
      </c>
      <c r="K137" s="8">
        <v>999</v>
      </c>
      <c r="L137" s="8">
        <v>0</v>
      </c>
      <c r="M137" s="8">
        <v>21.11</v>
      </c>
      <c r="N137" s="10">
        <v>4</v>
      </c>
      <c r="O137" s="16"/>
      <c r="P137" s="8"/>
    </row>
    <row r="138" spans="1:16" x14ac:dyDescent="0.25">
      <c r="A138">
        <v>928</v>
      </c>
      <c r="B138">
        <v>928</v>
      </c>
      <c r="C138" s="12">
        <v>928</v>
      </c>
      <c r="D138" s="32" t="s">
        <v>14</v>
      </c>
      <c r="E138" s="32" t="s">
        <v>15</v>
      </c>
      <c r="F138" s="8"/>
      <c r="G138" s="8"/>
      <c r="H138" s="8"/>
      <c r="I138" s="8"/>
      <c r="J138" s="8">
        <v>0</v>
      </c>
      <c r="K138" s="8">
        <v>999</v>
      </c>
      <c r="L138" s="8">
        <v>0</v>
      </c>
      <c r="M138" s="8">
        <v>21.11</v>
      </c>
      <c r="N138" s="10">
        <v>6</v>
      </c>
      <c r="O138" s="16"/>
      <c r="P138" s="8"/>
    </row>
    <row r="139" spans="1:16" x14ac:dyDescent="0.25">
      <c r="A139">
        <v>930</v>
      </c>
      <c r="B139">
        <v>930</v>
      </c>
      <c r="C139" s="12">
        <v>930</v>
      </c>
      <c r="D139" s="32" t="s">
        <v>14</v>
      </c>
      <c r="E139" s="32" t="s">
        <v>15</v>
      </c>
      <c r="F139" s="8"/>
      <c r="G139" s="8"/>
      <c r="H139" s="8"/>
      <c r="I139" s="8"/>
      <c r="J139" s="8">
        <v>0</v>
      </c>
      <c r="K139" s="8">
        <v>999</v>
      </c>
      <c r="L139" s="8">
        <v>0</v>
      </c>
      <c r="M139" s="8">
        <v>21.11</v>
      </c>
      <c r="N139" s="10">
        <v>4</v>
      </c>
      <c r="O139" s="16"/>
      <c r="P139" s="8"/>
    </row>
    <row r="140" spans="1:16" x14ac:dyDescent="0.25">
      <c r="A140">
        <v>932</v>
      </c>
      <c r="B140">
        <v>932</v>
      </c>
      <c r="C140" s="12">
        <v>932</v>
      </c>
      <c r="D140" s="32" t="s">
        <v>14</v>
      </c>
      <c r="E140" s="32" t="s">
        <v>15</v>
      </c>
      <c r="F140" s="8"/>
      <c r="G140" s="8"/>
      <c r="H140" s="8"/>
      <c r="I140" s="8"/>
      <c r="J140" s="8">
        <v>0</v>
      </c>
      <c r="K140" s="8">
        <v>999</v>
      </c>
      <c r="L140" s="8">
        <v>0</v>
      </c>
      <c r="M140" s="8">
        <v>21.11</v>
      </c>
      <c r="N140" s="10">
        <v>4</v>
      </c>
      <c r="O140" s="16"/>
      <c r="P140" s="8"/>
    </row>
    <row r="141" spans="1:16" x14ac:dyDescent="0.25">
      <c r="A141">
        <v>934</v>
      </c>
      <c r="B141">
        <v>934</v>
      </c>
      <c r="C141" s="12">
        <v>934</v>
      </c>
      <c r="D141" s="32" t="s">
        <v>14</v>
      </c>
      <c r="E141" s="32" t="s">
        <v>15</v>
      </c>
      <c r="F141" s="8"/>
      <c r="G141" s="8"/>
      <c r="H141" s="8"/>
      <c r="I141" s="8"/>
      <c r="J141" s="8">
        <v>0</v>
      </c>
      <c r="K141" s="8">
        <v>999</v>
      </c>
      <c r="L141" s="8">
        <v>0</v>
      </c>
      <c r="M141" s="8">
        <v>21.11</v>
      </c>
      <c r="N141" s="10">
        <v>6</v>
      </c>
      <c r="O141" s="16"/>
      <c r="P141" s="8"/>
    </row>
    <row r="142" spans="1:16" x14ac:dyDescent="0.25">
      <c r="A142">
        <v>936</v>
      </c>
      <c r="B142">
        <v>936</v>
      </c>
      <c r="C142" s="12">
        <v>936</v>
      </c>
      <c r="D142" s="32" t="s">
        <v>14</v>
      </c>
      <c r="E142" s="32" t="s">
        <v>15</v>
      </c>
      <c r="F142" s="8"/>
      <c r="G142" s="8"/>
      <c r="H142" s="8"/>
      <c r="I142" s="8"/>
      <c r="J142" s="8">
        <v>0</v>
      </c>
      <c r="K142" s="8">
        <v>999</v>
      </c>
      <c r="L142" s="8">
        <v>0</v>
      </c>
      <c r="M142" s="8">
        <v>21.11</v>
      </c>
      <c r="N142" s="10">
        <v>8</v>
      </c>
      <c r="O142" s="16"/>
      <c r="P142" s="8"/>
    </row>
    <row r="143" spans="1:16" x14ac:dyDescent="0.25">
      <c r="A143">
        <v>938</v>
      </c>
      <c r="B143">
        <v>938</v>
      </c>
      <c r="C143" s="12">
        <v>938</v>
      </c>
      <c r="D143" s="32" t="s">
        <v>14</v>
      </c>
      <c r="E143" s="32" t="s">
        <v>15</v>
      </c>
      <c r="F143" s="8"/>
      <c r="G143" s="8"/>
      <c r="H143" s="8"/>
      <c r="I143" s="8"/>
      <c r="J143" s="8">
        <v>0</v>
      </c>
      <c r="K143" s="8">
        <v>999</v>
      </c>
      <c r="L143" s="8">
        <v>0</v>
      </c>
      <c r="M143" s="8">
        <v>21.11</v>
      </c>
      <c r="N143" s="10">
        <v>4</v>
      </c>
      <c r="O143" s="16"/>
      <c r="P143" s="8"/>
    </row>
    <row r="144" spans="1:16" x14ac:dyDescent="0.25">
      <c r="A144">
        <v>940</v>
      </c>
      <c r="B144">
        <v>940</v>
      </c>
      <c r="C144" s="12">
        <v>940</v>
      </c>
      <c r="D144" s="32" t="s">
        <v>14</v>
      </c>
      <c r="E144" s="32" t="s">
        <v>15</v>
      </c>
      <c r="F144" s="8"/>
      <c r="G144" s="8"/>
      <c r="H144" s="8"/>
      <c r="I144" s="8"/>
      <c r="J144" s="8">
        <v>0</v>
      </c>
      <c r="K144" s="8">
        <v>999</v>
      </c>
      <c r="L144" s="8">
        <v>0</v>
      </c>
      <c r="M144" s="8">
        <v>21.11</v>
      </c>
      <c r="N144" s="10">
        <v>3</v>
      </c>
      <c r="O144" s="16"/>
      <c r="P144" s="8"/>
    </row>
    <row r="145" spans="1:16" x14ac:dyDescent="0.25">
      <c r="A145">
        <v>942</v>
      </c>
      <c r="B145">
        <v>942</v>
      </c>
      <c r="C145" s="12">
        <v>942</v>
      </c>
      <c r="D145" s="32" t="s">
        <v>14</v>
      </c>
      <c r="E145" s="32" t="s">
        <v>15</v>
      </c>
      <c r="F145" s="8"/>
      <c r="G145" s="8"/>
      <c r="H145" s="8"/>
      <c r="I145" s="8"/>
      <c r="J145" s="8">
        <v>0</v>
      </c>
      <c r="K145" s="8">
        <v>999</v>
      </c>
      <c r="L145" s="8">
        <v>0</v>
      </c>
      <c r="M145" s="8">
        <v>21.11</v>
      </c>
      <c r="N145" s="10">
        <v>4</v>
      </c>
      <c r="O145" s="16"/>
      <c r="P145" s="8"/>
    </row>
    <row r="146" spans="1:16" x14ac:dyDescent="0.25">
      <c r="A146">
        <v>944</v>
      </c>
      <c r="B146">
        <v>944</v>
      </c>
      <c r="C146" s="12">
        <v>944</v>
      </c>
      <c r="D146" s="32" t="s">
        <v>14</v>
      </c>
      <c r="E146" s="32" t="s">
        <v>15</v>
      </c>
      <c r="F146" s="8"/>
      <c r="G146" s="8"/>
      <c r="H146" s="8"/>
      <c r="I146" s="8"/>
      <c r="J146" s="8">
        <v>0</v>
      </c>
      <c r="K146" s="8">
        <v>999</v>
      </c>
      <c r="L146" s="8">
        <v>0</v>
      </c>
      <c r="M146" s="8">
        <v>21.11</v>
      </c>
      <c r="N146" s="10">
        <v>6</v>
      </c>
      <c r="O146" s="16"/>
      <c r="P146" s="8"/>
    </row>
    <row r="147" spans="1:16" x14ac:dyDescent="0.25">
      <c r="A147">
        <v>948</v>
      </c>
      <c r="B147">
        <v>948</v>
      </c>
      <c r="C147" s="12">
        <v>948</v>
      </c>
      <c r="D147" s="32" t="s">
        <v>14</v>
      </c>
      <c r="E147" s="32" t="s">
        <v>15</v>
      </c>
      <c r="F147" s="8"/>
      <c r="G147" s="8"/>
      <c r="H147" s="8"/>
      <c r="I147" s="8"/>
      <c r="J147" s="8">
        <v>0</v>
      </c>
      <c r="K147" s="8">
        <v>999</v>
      </c>
      <c r="L147" s="8">
        <v>0</v>
      </c>
      <c r="M147" s="8">
        <v>21.11</v>
      </c>
      <c r="N147" s="10">
        <v>4</v>
      </c>
      <c r="O147" s="16"/>
      <c r="P147" s="8"/>
    </row>
    <row r="148" spans="1:16" x14ac:dyDescent="0.25">
      <c r="A148">
        <v>950</v>
      </c>
      <c r="B148">
        <v>950</v>
      </c>
      <c r="C148" s="12">
        <v>950</v>
      </c>
      <c r="D148" s="32" t="s">
        <v>14</v>
      </c>
      <c r="E148" s="32" t="s">
        <v>15</v>
      </c>
      <c r="F148" s="8"/>
      <c r="G148" s="8"/>
      <c r="H148" s="8"/>
      <c r="I148" s="8"/>
      <c r="J148" s="8">
        <v>0</v>
      </c>
      <c r="K148" s="8">
        <v>999</v>
      </c>
      <c r="L148" s="8">
        <v>0</v>
      </c>
      <c r="M148" s="8">
        <v>21.11</v>
      </c>
      <c r="N148" s="10">
        <v>5</v>
      </c>
      <c r="O148" s="16"/>
      <c r="P148" s="8"/>
    </row>
    <row r="149" spans="1:16" x14ac:dyDescent="0.25">
      <c r="A149">
        <v>952</v>
      </c>
      <c r="B149">
        <v>952</v>
      </c>
      <c r="C149" s="12">
        <v>952</v>
      </c>
      <c r="D149" s="32" t="s">
        <v>14</v>
      </c>
      <c r="E149" s="32" t="s">
        <v>15</v>
      </c>
      <c r="F149" s="8"/>
      <c r="G149" s="8"/>
      <c r="H149" s="8"/>
      <c r="I149" s="8"/>
      <c r="J149" s="8">
        <v>0</v>
      </c>
      <c r="K149" s="8">
        <v>999</v>
      </c>
      <c r="L149" s="8">
        <v>0</v>
      </c>
      <c r="M149" s="8">
        <v>21.11</v>
      </c>
      <c r="N149" s="10">
        <v>4</v>
      </c>
      <c r="O149" s="16"/>
      <c r="P149" s="8"/>
    </row>
    <row r="150" spans="1:16" x14ac:dyDescent="0.25">
      <c r="A150">
        <v>1112</v>
      </c>
      <c r="B150">
        <v>1112</v>
      </c>
      <c r="C150" s="12">
        <v>1112</v>
      </c>
      <c r="D150" s="32" t="s">
        <v>14</v>
      </c>
      <c r="E150" s="32" t="s">
        <v>15</v>
      </c>
      <c r="F150" s="8"/>
      <c r="G150" s="8"/>
      <c r="H150" s="8"/>
      <c r="I150" s="8"/>
      <c r="J150" s="8">
        <v>0</v>
      </c>
      <c r="K150" s="8">
        <v>999</v>
      </c>
      <c r="L150" s="8">
        <v>0</v>
      </c>
      <c r="M150" s="8">
        <v>21.11</v>
      </c>
      <c r="N150" s="10">
        <v>5</v>
      </c>
      <c r="O150" s="16"/>
      <c r="P150" s="8"/>
    </row>
    <row r="151" spans="1:16" x14ac:dyDescent="0.25">
      <c r="A151">
        <v>1120</v>
      </c>
      <c r="B151">
        <v>1120</v>
      </c>
      <c r="C151" s="12">
        <v>1120</v>
      </c>
      <c r="D151" s="32" t="s">
        <v>14</v>
      </c>
      <c r="E151" s="32" t="s">
        <v>15</v>
      </c>
      <c r="F151" s="8"/>
      <c r="G151" s="8"/>
      <c r="H151" s="8"/>
      <c r="I151" s="8"/>
      <c r="J151" s="8">
        <v>0</v>
      </c>
      <c r="K151" s="8">
        <v>999</v>
      </c>
      <c r="L151" s="8">
        <v>0</v>
      </c>
      <c r="M151" s="8">
        <v>21.11</v>
      </c>
      <c r="N151" s="10">
        <v>6</v>
      </c>
      <c r="O151" s="16"/>
      <c r="P151" s="8"/>
    </row>
    <row r="152" spans="1:16" x14ac:dyDescent="0.25">
      <c r="A152">
        <v>1130</v>
      </c>
      <c r="B152">
        <v>1130</v>
      </c>
      <c r="C152" s="12">
        <v>1130</v>
      </c>
      <c r="D152" s="32" t="s">
        <v>14</v>
      </c>
      <c r="E152" s="32" t="s">
        <v>15</v>
      </c>
      <c r="F152" s="8"/>
      <c r="G152" s="8"/>
      <c r="H152" s="8"/>
      <c r="I152" s="8"/>
      <c r="J152" s="8">
        <v>0</v>
      </c>
      <c r="K152" s="8">
        <v>999</v>
      </c>
      <c r="L152" s="8">
        <v>0</v>
      </c>
      <c r="M152" s="8">
        <v>21.11</v>
      </c>
      <c r="N152" s="10">
        <v>3</v>
      </c>
      <c r="O152" s="16"/>
      <c r="P152" s="8"/>
    </row>
    <row r="153" spans="1:16" x14ac:dyDescent="0.25">
      <c r="A153">
        <v>1140</v>
      </c>
      <c r="B153">
        <v>1140</v>
      </c>
      <c r="C153" s="12">
        <v>1140</v>
      </c>
      <c r="D153" s="32" t="s">
        <v>14</v>
      </c>
      <c r="E153" s="32" t="s">
        <v>15</v>
      </c>
      <c r="F153" s="8"/>
      <c r="G153" s="8"/>
      <c r="H153" s="8"/>
      <c r="I153" s="8"/>
      <c r="J153" s="8">
        <v>0</v>
      </c>
      <c r="K153" s="8">
        <v>999</v>
      </c>
      <c r="L153" s="8">
        <v>0</v>
      </c>
      <c r="M153" s="8">
        <v>21.11</v>
      </c>
      <c r="N153" s="10">
        <v>15</v>
      </c>
      <c r="O153" s="16"/>
      <c r="P153" s="8"/>
    </row>
    <row r="154" spans="1:16" x14ac:dyDescent="0.25">
      <c r="A154">
        <v>1150</v>
      </c>
      <c r="B154">
        <v>1150</v>
      </c>
      <c r="C154" s="12">
        <v>1150</v>
      </c>
      <c r="D154" s="32" t="s">
        <v>14</v>
      </c>
      <c r="E154" s="32" t="s">
        <v>15</v>
      </c>
      <c r="F154" s="8"/>
      <c r="G154" s="8"/>
      <c r="H154" s="8"/>
      <c r="I154" s="8"/>
      <c r="J154" s="8">
        <v>0</v>
      </c>
      <c r="K154" s="8">
        <v>999</v>
      </c>
      <c r="L154" s="8">
        <v>0</v>
      </c>
      <c r="M154" s="8">
        <v>21.11</v>
      </c>
      <c r="N154" s="10">
        <v>10</v>
      </c>
      <c r="O154" s="16"/>
      <c r="P154" s="8"/>
    </row>
    <row r="155" spans="1:16" x14ac:dyDescent="0.25">
      <c r="A155">
        <v>1160</v>
      </c>
      <c r="B155">
        <v>1160</v>
      </c>
      <c r="C155" s="12">
        <v>1160</v>
      </c>
      <c r="D155" s="32" t="s">
        <v>14</v>
      </c>
      <c r="E155" s="32" t="s">
        <v>15</v>
      </c>
      <c r="F155" s="8"/>
      <c r="G155" s="8"/>
      <c r="H155" s="8"/>
      <c r="I155" s="8"/>
      <c r="J155" s="8">
        <v>0</v>
      </c>
      <c r="K155" s="8">
        <v>999</v>
      </c>
      <c r="L155" s="8">
        <v>0</v>
      </c>
      <c r="M155" s="8">
        <v>21.11</v>
      </c>
      <c r="N155" s="10">
        <v>4</v>
      </c>
      <c r="O155" s="16"/>
      <c r="P155" s="8"/>
    </row>
    <row r="156" spans="1:16" x14ac:dyDescent="0.25">
      <c r="A156">
        <v>1170</v>
      </c>
      <c r="B156">
        <v>1170</v>
      </c>
      <c r="C156" s="12">
        <v>1170</v>
      </c>
      <c r="D156" s="32" t="s">
        <v>14</v>
      </c>
      <c r="E156" s="32" t="s">
        <v>15</v>
      </c>
      <c r="F156" s="8"/>
      <c r="G156" s="8"/>
      <c r="H156" s="8"/>
      <c r="I156" s="8"/>
      <c r="J156" s="8">
        <v>0</v>
      </c>
      <c r="K156" s="8">
        <v>999</v>
      </c>
      <c r="L156" s="8">
        <v>0</v>
      </c>
      <c r="M156" s="8">
        <v>21.11</v>
      </c>
      <c r="N156" s="10">
        <v>8</v>
      </c>
      <c r="O156" s="16"/>
      <c r="P156" s="8"/>
    </row>
    <row r="157" spans="1:16" x14ac:dyDescent="0.25">
      <c r="A157">
        <v>1173</v>
      </c>
      <c r="B157">
        <v>1173</v>
      </c>
      <c r="C157" s="12">
        <v>1173</v>
      </c>
      <c r="D157" s="32" t="s">
        <v>14</v>
      </c>
      <c r="E157" s="32" t="s">
        <v>15</v>
      </c>
      <c r="F157" s="8"/>
      <c r="G157" s="8"/>
      <c r="H157" s="8"/>
      <c r="I157" s="8"/>
      <c r="J157" s="8">
        <v>0</v>
      </c>
      <c r="K157" s="8">
        <v>999</v>
      </c>
      <c r="L157" s="8">
        <v>0</v>
      </c>
      <c r="M157" s="8">
        <v>21.11</v>
      </c>
      <c r="N157" s="10">
        <v>12</v>
      </c>
      <c r="O157" s="16"/>
      <c r="P157" s="8"/>
    </row>
    <row r="158" spans="1:16" x14ac:dyDescent="0.25">
      <c r="A158">
        <v>1200</v>
      </c>
      <c r="B158">
        <v>1200</v>
      </c>
      <c r="C158" s="12">
        <v>1200</v>
      </c>
      <c r="D158" s="32" t="s">
        <v>14</v>
      </c>
      <c r="E158" s="32" t="s">
        <v>15</v>
      </c>
      <c r="F158" s="8"/>
      <c r="G158" s="8"/>
      <c r="H158" s="8"/>
      <c r="I158" s="8"/>
      <c r="J158" s="8">
        <v>0</v>
      </c>
      <c r="K158" s="8">
        <v>999</v>
      </c>
      <c r="L158" s="8">
        <v>0</v>
      </c>
      <c r="M158" s="8">
        <v>21.11</v>
      </c>
      <c r="N158" s="10">
        <v>4</v>
      </c>
      <c r="O158" s="16"/>
      <c r="P158" s="8"/>
    </row>
    <row r="159" spans="1:16" x14ac:dyDescent="0.25">
      <c r="A159">
        <v>1202</v>
      </c>
      <c r="B159">
        <v>1202</v>
      </c>
      <c r="C159" s="12">
        <v>1202</v>
      </c>
      <c r="D159" s="32" t="s">
        <v>14</v>
      </c>
      <c r="E159" s="32" t="s">
        <v>15</v>
      </c>
      <c r="F159" s="8"/>
      <c r="G159" s="8"/>
      <c r="H159" s="8"/>
      <c r="I159" s="8"/>
      <c r="J159" s="8">
        <v>0</v>
      </c>
      <c r="K159" s="8">
        <v>999</v>
      </c>
      <c r="L159" s="8">
        <v>0</v>
      </c>
      <c r="M159" s="8">
        <v>21.11</v>
      </c>
      <c r="N159" s="10">
        <v>4</v>
      </c>
      <c r="O159" s="16"/>
      <c r="P159" s="8"/>
    </row>
    <row r="160" spans="1:16" x14ac:dyDescent="0.25">
      <c r="A160">
        <v>1210</v>
      </c>
      <c r="B160">
        <v>1210</v>
      </c>
      <c r="C160" s="12">
        <v>1210</v>
      </c>
      <c r="D160" s="32" t="s">
        <v>14</v>
      </c>
      <c r="E160" s="32" t="s">
        <v>15</v>
      </c>
      <c r="F160" s="8"/>
      <c r="G160" s="8"/>
      <c r="H160" s="8"/>
      <c r="I160" s="8"/>
      <c r="J160" s="8">
        <v>0</v>
      </c>
      <c r="K160" s="8">
        <v>999</v>
      </c>
      <c r="L160" s="8">
        <v>0</v>
      </c>
      <c r="M160" s="8">
        <v>21.11</v>
      </c>
      <c r="N160" s="10">
        <v>6</v>
      </c>
      <c r="O160" s="16"/>
      <c r="P160" s="8"/>
    </row>
    <row r="161" spans="1:16" x14ac:dyDescent="0.25">
      <c r="A161">
        <v>1212</v>
      </c>
      <c r="B161">
        <v>1212</v>
      </c>
      <c r="C161" s="12">
        <v>1212</v>
      </c>
      <c r="D161" s="32" t="s">
        <v>14</v>
      </c>
      <c r="E161" s="32" t="s">
        <v>15</v>
      </c>
      <c r="F161" s="8"/>
      <c r="G161" s="8"/>
      <c r="H161" s="8"/>
      <c r="I161" s="8"/>
      <c r="J161" s="8">
        <v>0</v>
      </c>
      <c r="K161" s="8">
        <v>999</v>
      </c>
      <c r="L161" s="8">
        <v>0</v>
      </c>
      <c r="M161" s="8">
        <v>21.11</v>
      </c>
      <c r="N161" s="10">
        <v>10</v>
      </c>
      <c r="O161" s="16"/>
      <c r="P161" s="8"/>
    </row>
    <row r="162" spans="1:16" x14ac:dyDescent="0.25">
      <c r="A162">
        <v>1214</v>
      </c>
      <c r="B162">
        <v>1214</v>
      </c>
      <c r="C162" s="12">
        <v>1214</v>
      </c>
      <c r="D162" s="32" t="s">
        <v>14</v>
      </c>
      <c r="E162" s="32" t="s">
        <v>15</v>
      </c>
      <c r="F162" s="8"/>
      <c r="G162" s="8"/>
      <c r="H162" s="8"/>
      <c r="I162" s="8"/>
      <c r="J162" s="8">
        <v>0</v>
      </c>
      <c r="K162" s="8">
        <v>999</v>
      </c>
      <c r="L162" s="8">
        <v>0</v>
      </c>
      <c r="M162" s="8">
        <v>21.11</v>
      </c>
      <c r="N162" s="10">
        <v>8</v>
      </c>
      <c r="O162" s="16"/>
      <c r="P162" s="8"/>
    </row>
    <row r="163" spans="1:16" x14ac:dyDescent="0.25">
      <c r="A163">
        <v>1215</v>
      </c>
      <c r="B163">
        <v>1215</v>
      </c>
      <c r="C163" s="12">
        <v>1215</v>
      </c>
      <c r="D163" s="32" t="s">
        <v>14</v>
      </c>
      <c r="E163" s="32" t="s">
        <v>15</v>
      </c>
      <c r="F163" s="8"/>
      <c r="G163" s="8"/>
      <c r="H163" s="8"/>
      <c r="I163" s="8"/>
      <c r="J163" s="8">
        <v>0</v>
      </c>
      <c r="K163" s="8">
        <v>999</v>
      </c>
      <c r="L163" s="8">
        <v>0</v>
      </c>
      <c r="M163" s="8">
        <v>21.11</v>
      </c>
      <c r="N163" s="10">
        <v>10</v>
      </c>
      <c r="O163" s="16"/>
      <c r="P163" s="8"/>
    </row>
    <row r="164" spans="1:16" x14ac:dyDescent="0.25">
      <c r="A164">
        <v>1220</v>
      </c>
      <c r="B164">
        <v>1220</v>
      </c>
      <c r="C164" s="12">
        <v>1220</v>
      </c>
      <c r="D164" s="32" t="s">
        <v>14</v>
      </c>
      <c r="E164" s="32" t="s">
        <v>15</v>
      </c>
      <c r="F164" s="8"/>
      <c r="G164" s="8"/>
      <c r="H164" s="8"/>
      <c r="I164" s="8"/>
      <c r="J164" s="8">
        <v>0</v>
      </c>
      <c r="K164" s="8">
        <v>999</v>
      </c>
      <c r="L164" s="8">
        <v>0</v>
      </c>
      <c r="M164" s="8">
        <v>21.11</v>
      </c>
      <c r="N164" s="10">
        <v>4</v>
      </c>
      <c r="O164" s="16"/>
      <c r="P164" s="8"/>
    </row>
    <row r="165" spans="1:16" x14ac:dyDescent="0.25">
      <c r="A165">
        <v>1230</v>
      </c>
      <c r="B165">
        <v>1230</v>
      </c>
      <c r="C165" s="12">
        <v>1230</v>
      </c>
      <c r="D165" s="32" t="s">
        <v>14</v>
      </c>
      <c r="E165" s="32" t="s">
        <v>15</v>
      </c>
      <c r="F165" s="8"/>
      <c r="G165" s="8"/>
      <c r="H165" s="8"/>
      <c r="I165" s="8"/>
      <c r="J165" s="8">
        <v>0</v>
      </c>
      <c r="K165" s="8">
        <v>999</v>
      </c>
      <c r="L165" s="8">
        <v>0</v>
      </c>
      <c r="M165" s="8">
        <v>21.11</v>
      </c>
      <c r="N165" s="10">
        <v>6</v>
      </c>
      <c r="O165" s="16"/>
      <c r="P165" s="8"/>
    </row>
    <row r="166" spans="1:16" x14ac:dyDescent="0.25">
      <c r="A166">
        <v>1232</v>
      </c>
      <c r="B166">
        <v>1232</v>
      </c>
      <c r="C166" s="12">
        <v>1232</v>
      </c>
      <c r="D166" s="32" t="s">
        <v>14</v>
      </c>
      <c r="E166" s="32" t="s">
        <v>15</v>
      </c>
      <c r="F166" s="8"/>
      <c r="G166" s="8"/>
      <c r="H166" s="8"/>
      <c r="I166" s="8"/>
      <c r="J166" s="8">
        <v>0</v>
      </c>
      <c r="K166" s="8">
        <v>999</v>
      </c>
      <c r="L166" s="8">
        <v>0</v>
      </c>
      <c r="M166" s="8">
        <v>21.11</v>
      </c>
      <c r="N166" s="10">
        <v>5</v>
      </c>
      <c r="O166" s="16"/>
      <c r="P166" s="8"/>
    </row>
    <row r="167" spans="1:16" x14ac:dyDescent="0.25">
      <c r="A167">
        <v>1234</v>
      </c>
      <c r="B167">
        <v>1234</v>
      </c>
      <c r="C167" s="12">
        <v>1234</v>
      </c>
      <c r="D167" s="32" t="s">
        <v>14</v>
      </c>
      <c r="E167" s="32" t="s">
        <v>15</v>
      </c>
      <c r="F167" s="8"/>
      <c r="G167" s="8"/>
      <c r="H167" s="8"/>
      <c r="I167" s="8"/>
      <c r="J167" s="8">
        <v>0</v>
      </c>
      <c r="K167" s="8">
        <v>999</v>
      </c>
      <c r="L167" s="8">
        <v>0</v>
      </c>
      <c r="M167" s="8">
        <v>21.11</v>
      </c>
      <c r="N167" s="10">
        <v>8</v>
      </c>
      <c r="O167" s="16"/>
      <c r="P167" s="8"/>
    </row>
    <row r="168" spans="1:16" x14ac:dyDescent="0.25">
      <c r="A168">
        <v>1250</v>
      </c>
      <c r="B168">
        <v>1250</v>
      </c>
      <c r="C168" s="12">
        <v>1250</v>
      </c>
      <c r="D168" s="32" t="s">
        <v>14</v>
      </c>
      <c r="E168" s="32" t="s">
        <v>15</v>
      </c>
      <c r="F168" s="8"/>
      <c r="G168" s="8"/>
      <c r="H168" s="8"/>
      <c r="I168" s="8"/>
      <c r="J168" s="8">
        <v>0</v>
      </c>
      <c r="K168" s="8">
        <v>999</v>
      </c>
      <c r="L168" s="8">
        <v>0</v>
      </c>
      <c r="M168" s="8">
        <v>21.11</v>
      </c>
      <c r="N168" s="10">
        <v>4</v>
      </c>
      <c r="O168" s="16"/>
      <c r="P168" s="8"/>
    </row>
    <row r="169" spans="1:16" x14ac:dyDescent="0.25">
      <c r="A169">
        <v>1260</v>
      </c>
      <c r="B169">
        <v>1260</v>
      </c>
      <c r="C169" s="12">
        <v>1260</v>
      </c>
      <c r="D169" s="32" t="s">
        <v>14</v>
      </c>
      <c r="E169" s="32" t="s">
        <v>15</v>
      </c>
      <c r="F169" s="8"/>
      <c r="G169" s="8"/>
      <c r="H169" s="8"/>
      <c r="I169" s="8"/>
      <c r="J169" s="8">
        <v>0</v>
      </c>
      <c r="K169" s="8">
        <v>999</v>
      </c>
      <c r="L169" s="8">
        <v>0</v>
      </c>
      <c r="M169" s="8">
        <v>21.11</v>
      </c>
      <c r="N169" s="10">
        <v>3</v>
      </c>
      <c r="O169" s="16"/>
      <c r="P169" s="8"/>
    </row>
    <row r="170" spans="1:16" x14ac:dyDescent="0.25">
      <c r="A170">
        <v>1270</v>
      </c>
      <c r="B170">
        <v>1270</v>
      </c>
      <c r="C170" s="12">
        <v>1270</v>
      </c>
      <c r="D170" s="32" t="s">
        <v>14</v>
      </c>
      <c r="E170" s="32" t="s">
        <v>15</v>
      </c>
      <c r="F170" s="8"/>
      <c r="G170" s="8"/>
      <c r="H170" s="8"/>
      <c r="I170" s="8"/>
      <c r="J170" s="8">
        <v>0</v>
      </c>
      <c r="K170" s="8">
        <v>999</v>
      </c>
      <c r="L170" s="8">
        <v>0</v>
      </c>
      <c r="M170" s="8">
        <v>21.11</v>
      </c>
      <c r="N170" s="10">
        <v>8</v>
      </c>
      <c r="O170" s="16"/>
      <c r="P170" s="8"/>
    </row>
    <row r="171" spans="1:16" x14ac:dyDescent="0.25">
      <c r="A171">
        <v>1272</v>
      </c>
      <c r="B171">
        <v>1272</v>
      </c>
      <c r="C171" s="12">
        <v>1272</v>
      </c>
      <c r="D171" s="32" t="s">
        <v>14</v>
      </c>
      <c r="E171" s="32" t="s">
        <v>15</v>
      </c>
      <c r="F171" s="8"/>
      <c r="G171" s="8"/>
      <c r="H171" s="8"/>
      <c r="I171" s="8"/>
      <c r="J171" s="8">
        <v>0</v>
      </c>
      <c r="K171" s="8">
        <v>999</v>
      </c>
      <c r="L171" s="8">
        <v>0</v>
      </c>
      <c r="M171" s="8">
        <v>21.11</v>
      </c>
      <c r="N171" s="10">
        <v>4</v>
      </c>
      <c r="O171" s="16"/>
      <c r="P171" s="8"/>
    </row>
    <row r="172" spans="1:16" x14ac:dyDescent="0.25">
      <c r="A172">
        <v>1274</v>
      </c>
      <c r="B172">
        <v>1274</v>
      </c>
      <c r="C172" s="12">
        <v>1274</v>
      </c>
      <c r="D172" s="32" t="s">
        <v>14</v>
      </c>
      <c r="E172" s="32" t="s">
        <v>15</v>
      </c>
      <c r="F172" s="8"/>
      <c r="G172" s="8"/>
      <c r="H172" s="8"/>
      <c r="I172" s="8"/>
      <c r="J172" s="8">
        <v>0</v>
      </c>
      <c r="K172" s="8">
        <v>999</v>
      </c>
      <c r="L172" s="8">
        <v>0</v>
      </c>
      <c r="M172" s="8">
        <v>21.11</v>
      </c>
      <c r="N172" s="10">
        <v>6</v>
      </c>
      <c r="O172" s="16"/>
      <c r="P172" s="8"/>
    </row>
    <row r="173" spans="1:16" x14ac:dyDescent="0.25">
      <c r="A173">
        <v>1320</v>
      </c>
      <c r="B173">
        <v>1320</v>
      </c>
      <c r="C173" s="12">
        <v>1320</v>
      </c>
      <c r="D173" s="32" t="s">
        <v>14</v>
      </c>
      <c r="E173" s="32" t="s">
        <v>15</v>
      </c>
      <c r="F173" s="8"/>
      <c r="G173" s="8"/>
      <c r="H173" s="8"/>
      <c r="I173" s="8"/>
      <c r="J173" s="8">
        <v>0</v>
      </c>
      <c r="K173" s="8">
        <v>999</v>
      </c>
      <c r="L173" s="8">
        <v>0</v>
      </c>
      <c r="M173" s="8">
        <v>21.11</v>
      </c>
      <c r="N173" s="10">
        <v>4</v>
      </c>
      <c r="O173" s="16"/>
      <c r="P173" s="8"/>
    </row>
    <row r="174" spans="1:16" x14ac:dyDescent="0.25">
      <c r="A174">
        <v>1340</v>
      </c>
      <c r="B174">
        <v>1340</v>
      </c>
      <c r="C174" s="12">
        <v>1340</v>
      </c>
      <c r="D174" s="32" t="s">
        <v>14</v>
      </c>
      <c r="E174" s="32" t="s">
        <v>15</v>
      </c>
      <c r="F174" s="8"/>
      <c r="G174" s="8"/>
      <c r="H174" s="8"/>
      <c r="I174" s="8"/>
      <c r="J174" s="8">
        <v>0</v>
      </c>
      <c r="K174" s="8">
        <v>999</v>
      </c>
      <c r="L174" s="8">
        <v>0</v>
      </c>
      <c r="M174" s="8">
        <v>21.11</v>
      </c>
      <c r="N174" s="10">
        <v>4</v>
      </c>
      <c r="O174" s="16"/>
      <c r="P174" s="8"/>
    </row>
    <row r="175" spans="1:16" x14ac:dyDescent="0.25">
      <c r="A175">
        <v>1360</v>
      </c>
      <c r="B175">
        <v>1360</v>
      </c>
      <c r="C175" s="12">
        <v>1360</v>
      </c>
      <c r="D175" s="32" t="s">
        <v>14</v>
      </c>
      <c r="E175" s="32" t="s">
        <v>15</v>
      </c>
      <c r="F175" s="8"/>
      <c r="G175" s="8"/>
      <c r="H175" s="8"/>
      <c r="I175" s="8"/>
      <c r="J175" s="8">
        <v>0</v>
      </c>
      <c r="K175" s="8">
        <v>999</v>
      </c>
      <c r="L175" s="8">
        <v>0</v>
      </c>
      <c r="M175" s="8">
        <v>21.11</v>
      </c>
      <c r="N175" s="10">
        <v>5</v>
      </c>
      <c r="O175" s="16"/>
      <c r="P175" s="8"/>
    </row>
    <row r="176" spans="1:16" x14ac:dyDescent="0.25">
      <c r="A176">
        <v>1380</v>
      </c>
      <c r="B176">
        <v>1380</v>
      </c>
      <c r="C176" s="12">
        <v>1380</v>
      </c>
      <c r="D176" s="32" t="s">
        <v>14</v>
      </c>
      <c r="E176" s="32" t="s">
        <v>15</v>
      </c>
      <c r="F176" s="8"/>
      <c r="G176" s="8"/>
      <c r="H176" s="8"/>
      <c r="I176" s="8"/>
      <c r="J176" s="8">
        <v>0</v>
      </c>
      <c r="K176" s="8">
        <v>999</v>
      </c>
      <c r="L176" s="8">
        <v>0</v>
      </c>
      <c r="M176" s="8">
        <v>21.11</v>
      </c>
      <c r="N176" s="10">
        <v>3</v>
      </c>
      <c r="O176" s="16"/>
      <c r="P176" s="8"/>
    </row>
    <row r="177" spans="1:16" x14ac:dyDescent="0.25">
      <c r="A177">
        <v>1382</v>
      </c>
      <c r="B177">
        <v>1382</v>
      </c>
      <c r="C177" s="12">
        <v>1382</v>
      </c>
      <c r="D177" s="32" t="s">
        <v>14</v>
      </c>
      <c r="E177" s="32" t="s">
        <v>15</v>
      </c>
      <c r="F177" s="8"/>
      <c r="G177" s="8"/>
      <c r="H177" s="8"/>
      <c r="I177" s="8"/>
      <c r="J177" s="8">
        <v>0</v>
      </c>
      <c r="K177" s="8">
        <v>999</v>
      </c>
      <c r="L177" s="8">
        <v>0</v>
      </c>
      <c r="M177" s="8">
        <v>21.11</v>
      </c>
      <c r="N177" s="10">
        <v>3</v>
      </c>
      <c r="O177" s="16"/>
      <c r="P177" s="8"/>
    </row>
    <row r="178" spans="1:16" x14ac:dyDescent="0.25">
      <c r="A178">
        <v>1390</v>
      </c>
      <c r="B178">
        <v>1390</v>
      </c>
      <c r="C178" s="12">
        <v>1390</v>
      </c>
      <c r="D178" s="32" t="s">
        <v>14</v>
      </c>
      <c r="E178" s="32" t="s">
        <v>15</v>
      </c>
      <c r="F178" s="8"/>
      <c r="G178" s="8"/>
      <c r="H178" s="8"/>
      <c r="I178" s="8"/>
      <c r="J178" s="8">
        <v>0</v>
      </c>
      <c r="K178" s="8">
        <v>999</v>
      </c>
      <c r="L178" s="8">
        <v>0</v>
      </c>
      <c r="M178" s="8">
        <v>21.11</v>
      </c>
      <c r="N178" s="10">
        <v>3</v>
      </c>
      <c r="O178" s="16"/>
      <c r="P178" s="8"/>
    </row>
    <row r="179" spans="1:16" x14ac:dyDescent="0.25">
      <c r="A179">
        <v>1392</v>
      </c>
      <c r="B179">
        <v>1392</v>
      </c>
      <c r="C179" s="12">
        <v>1392</v>
      </c>
      <c r="D179" s="32" t="s">
        <v>14</v>
      </c>
      <c r="E179" s="32" t="s">
        <v>15</v>
      </c>
      <c r="F179" s="8"/>
      <c r="G179" s="8"/>
      <c r="H179" s="8"/>
      <c r="I179" s="8"/>
      <c r="J179" s="8">
        <v>0</v>
      </c>
      <c r="K179" s="8">
        <v>999</v>
      </c>
      <c r="L179" s="8">
        <v>0</v>
      </c>
      <c r="M179" s="8">
        <v>21.11</v>
      </c>
      <c r="N179" s="10">
        <v>4</v>
      </c>
      <c r="O179" s="16"/>
      <c r="P179" s="8"/>
    </row>
    <row r="180" spans="1:16" x14ac:dyDescent="0.25">
      <c r="A180">
        <v>1400</v>
      </c>
      <c r="B180">
        <v>1400</v>
      </c>
      <c r="C180" s="12">
        <v>1400</v>
      </c>
      <c r="D180" s="32" t="s">
        <v>14</v>
      </c>
      <c r="E180" s="32" t="s">
        <v>15</v>
      </c>
      <c r="F180" s="8"/>
      <c r="G180" s="8"/>
      <c r="H180" s="8"/>
      <c r="I180" s="8"/>
      <c r="J180" s="8">
        <v>0</v>
      </c>
      <c r="K180" s="8">
        <v>999</v>
      </c>
      <c r="L180" s="8">
        <v>0</v>
      </c>
      <c r="M180" s="8">
        <v>21.11</v>
      </c>
      <c r="N180" s="10">
        <v>4</v>
      </c>
      <c r="O180" s="16"/>
      <c r="P180" s="8"/>
    </row>
    <row r="181" spans="1:16" x14ac:dyDescent="0.25">
      <c r="A181">
        <v>1402</v>
      </c>
      <c r="B181">
        <v>1402</v>
      </c>
      <c r="C181" s="12">
        <v>1402</v>
      </c>
      <c r="D181" s="32" t="s">
        <v>14</v>
      </c>
      <c r="E181" s="32" t="s">
        <v>15</v>
      </c>
      <c r="F181" s="8"/>
      <c r="G181" s="8"/>
      <c r="H181" s="8"/>
      <c r="I181" s="8"/>
      <c r="J181" s="8">
        <v>0</v>
      </c>
      <c r="K181" s="8">
        <v>999</v>
      </c>
      <c r="L181" s="8">
        <v>0</v>
      </c>
      <c r="M181" s="8">
        <v>21.11</v>
      </c>
      <c r="N181" s="10">
        <v>7</v>
      </c>
      <c r="O181" s="16"/>
      <c r="P181" s="8"/>
    </row>
    <row r="182" spans="1:16" x14ac:dyDescent="0.25">
      <c r="A182">
        <v>1404</v>
      </c>
      <c r="B182">
        <v>1404</v>
      </c>
      <c r="C182" s="12">
        <v>1404</v>
      </c>
      <c r="D182" s="32" t="s">
        <v>14</v>
      </c>
      <c r="E182" s="32" t="s">
        <v>15</v>
      </c>
      <c r="F182" s="8"/>
      <c r="G182" s="8"/>
      <c r="H182" s="8"/>
      <c r="I182" s="8"/>
      <c r="J182" s="8">
        <v>0</v>
      </c>
      <c r="K182" s="8">
        <v>999</v>
      </c>
      <c r="L182" s="8">
        <v>0</v>
      </c>
      <c r="M182" s="8">
        <v>21.11</v>
      </c>
      <c r="N182" s="10">
        <v>5</v>
      </c>
      <c r="O182" s="16"/>
      <c r="P182" s="8"/>
    </row>
    <row r="183" spans="1:16" x14ac:dyDescent="0.25">
      <c r="A183">
        <v>1420</v>
      </c>
      <c r="B183">
        <v>1420</v>
      </c>
      <c r="C183" s="12">
        <v>1420</v>
      </c>
      <c r="D183" s="32" t="s">
        <v>14</v>
      </c>
      <c r="E183" s="32" t="s">
        <v>15</v>
      </c>
      <c r="F183" s="8"/>
      <c r="G183" s="8"/>
      <c r="H183" s="8"/>
      <c r="I183" s="8"/>
      <c r="J183" s="8">
        <v>0</v>
      </c>
      <c r="K183" s="8">
        <v>999</v>
      </c>
      <c r="L183" s="8">
        <v>0</v>
      </c>
      <c r="M183" s="8">
        <v>21.11</v>
      </c>
      <c r="N183" s="10">
        <v>3</v>
      </c>
      <c r="O183" s="16"/>
      <c r="P183" s="8"/>
    </row>
    <row r="184" spans="1:16" x14ac:dyDescent="0.25">
      <c r="A184">
        <v>1430</v>
      </c>
      <c r="B184">
        <v>1430</v>
      </c>
      <c r="C184" s="12">
        <v>1430</v>
      </c>
      <c r="D184" s="32" t="s">
        <v>14</v>
      </c>
      <c r="E184" s="32" t="s">
        <v>15</v>
      </c>
      <c r="F184" s="8"/>
      <c r="G184" s="8"/>
      <c r="H184" s="8"/>
      <c r="I184" s="8"/>
      <c r="J184" s="8">
        <v>0</v>
      </c>
      <c r="K184" s="8">
        <v>999</v>
      </c>
      <c r="L184" s="8">
        <v>0</v>
      </c>
      <c r="M184" s="8">
        <v>21.11</v>
      </c>
      <c r="N184" s="10">
        <v>3</v>
      </c>
      <c r="O184" s="16"/>
      <c r="P184" s="8"/>
    </row>
    <row r="185" spans="1:16" x14ac:dyDescent="0.25">
      <c r="A185">
        <v>1432</v>
      </c>
      <c r="B185">
        <v>1432</v>
      </c>
      <c r="C185" s="12">
        <v>1432</v>
      </c>
      <c r="D185" s="32" t="s">
        <v>14</v>
      </c>
      <c r="E185" s="32" t="s">
        <v>15</v>
      </c>
      <c r="F185" s="8"/>
      <c r="G185" s="8"/>
      <c r="H185" s="8"/>
      <c r="I185" s="8"/>
      <c r="J185" s="8">
        <v>0</v>
      </c>
      <c r="K185" s="8">
        <v>999</v>
      </c>
      <c r="L185" s="8">
        <v>0</v>
      </c>
      <c r="M185" s="8">
        <v>21.11</v>
      </c>
      <c r="N185" s="10">
        <v>6</v>
      </c>
      <c r="O185" s="16"/>
      <c r="P185" s="8"/>
    </row>
    <row r="186" spans="1:16" x14ac:dyDescent="0.25">
      <c r="A186">
        <v>1440</v>
      </c>
      <c r="B186">
        <v>1440</v>
      </c>
      <c r="C186" s="12">
        <v>1440</v>
      </c>
      <c r="D186" s="32" t="s">
        <v>14</v>
      </c>
      <c r="E186" s="32" t="s">
        <v>15</v>
      </c>
      <c r="F186" s="8"/>
      <c r="G186" s="8"/>
      <c r="H186" s="8"/>
      <c r="I186" s="8"/>
      <c r="J186" s="8">
        <v>0</v>
      </c>
      <c r="K186" s="8">
        <v>999</v>
      </c>
      <c r="L186" s="8">
        <v>0</v>
      </c>
      <c r="M186" s="8">
        <v>21.11</v>
      </c>
      <c r="N186" s="10">
        <v>8</v>
      </c>
      <c r="O186" s="16"/>
      <c r="P186" s="8"/>
    </row>
    <row r="187" spans="1:16" x14ac:dyDescent="0.25">
      <c r="A187">
        <v>1442</v>
      </c>
      <c r="B187">
        <v>1442</v>
      </c>
      <c r="C187" s="12">
        <v>1442</v>
      </c>
      <c r="D187" s="32" t="s">
        <v>14</v>
      </c>
      <c r="E187" s="32" t="s">
        <v>15</v>
      </c>
      <c r="F187" s="8"/>
      <c r="G187" s="8"/>
      <c r="H187" s="8"/>
      <c r="I187" s="8"/>
      <c r="J187" s="8">
        <v>0</v>
      </c>
      <c r="K187" s="8">
        <v>999</v>
      </c>
      <c r="L187" s="8">
        <v>0</v>
      </c>
      <c r="M187" s="8">
        <v>21.11</v>
      </c>
      <c r="N187" s="10">
        <v>8</v>
      </c>
      <c r="O187" s="16"/>
      <c r="P187" s="8"/>
    </row>
    <row r="188" spans="1:16" x14ac:dyDescent="0.25">
      <c r="A188">
        <v>1444</v>
      </c>
      <c r="B188">
        <v>1444</v>
      </c>
      <c r="C188" s="12">
        <v>1444</v>
      </c>
      <c r="D188" s="32" t="s">
        <v>14</v>
      </c>
      <c r="E188" s="32" t="s">
        <v>15</v>
      </c>
      <c r="F188" s="8"/>
      <c r="G188" s="8"/>
      <c r="H188" s="8"/>
      <c r="I188" s="8"/>
      <c r="J188" s="8">
        <v>0</v>
      </c>
      <c r="K188" s="8">
        <v>999</v>
      </c>
      <c r="L188" s="8">
        <v>0</v>
      </c>
      <c r="M188" s="8">
        <v>21.11</v>
      </c>
      <c r="N188" s="10">
        <v>8</v>
      </c>
      <c r="O188" s="16"/>
      <c r="P188" s="8"/>
    </row>
    <row r="189" spans="1:16" x14ac:dyDescent="0.25">
      <c r="A189">
        <v>1462</v>
      </c>
      <c r="B189">
        <v>1462</v>
      </c>
      <c r="C189" s="12">
        <v>1462</v>
      </c>
      <c r="D189" s="32" t="s">
        <v>14</v>
      </c>
      <c r="E189" s="32" t="s">
        <v>15</v>
      </c>
      <c r="F189" s="8"/>
      <c r="G189" s="8"/>
      <c r="H189" s="8"/>
      <c r="I189" s="8"/>
      <c r="J189" s="8">
        <v>0</v>
      </c>
      <c r="K189" s="8">
        <v>999</v>
      </c>
      <c r="L189" s="8">
        <v>0</v>
      </c>
      <c r="M189" s="8">
        <v>21.11</v>
      </c>
      <c r="N189" s="10">
        <v>3</v>
      </c>
      <c r="O189" s="16"/>
      <c r="P189" s="8"/>
    </row>
    <row r="190" spans="1:16" x14ac:dyDescent="0.25">
      <c r="A190">
        <v>1464</v>
      </c>
      <c r="B190">
        <v>1464</v>
      </c>
      <c r="C190" s="12">
        <v>1464</v>
      </c>
      <c r="D190" s="32" t="s">
        <v>14</v>
      </c>
      <c r="E190" s="32" t="s">
        <v>15</v>
      </c>
      <c r="F190" s="8"/>
      <c r="G190" s="8"/>
      <c r="H190" s="8"/>
      <c r="I190" s="8"/>
      <c r="J190" s="8">
        <v>0</v>
      </c>
      <c r="K190" s="8">
        <v>999</v>
      </c>
      <c r="L190" s="8">
        <v>0</v>
      </c>
      <c r="M190" s="8">
        <v>21.11</v>
      </c>
      <c r="N190" s="10">
        <v>3</v>
      </c>
      <c r="O190" s="16"/>
      <c r="P190" s="8"/>
    </row>
    <row r="191" spans="1:16" x14ac:dyDescent="0.25">
      <c r="A191">
        <v>1470</v>
      </c>
      <c r="B191">
        <v>1470</v>
      </c>
      <c r="C191" s="12">
        <v>1470</v>
      </c>
      <c r="D191" s="32" t="s">
        <v>14</v>
      </c>
      <c r="E191" s="32" t="s">
        <v>15</v>
      </c>
      <c r="F191" s="8"/>
      <c r="G191" s="8"/>
      <c r="H191" s="8"/>
      <c r="I191" s="8"/>
      <c r="J191" s="8">
        <v>0</v>
      </c>
      <c r="K191" s="8">
        <v>999</v>
      </c>
      <c r="L191" s="8">
        <v>0</v>
      </c>
      <c r="M191" s="8">
        <v>21.11</v>
      </c>
      <c r="N191" s="10">
        <v>3</v>
      </c>
      <c r="O191" s="16"/>
      <c r="P191" s="8"/>
    </row>
    <row r="192" spans="1:16" x14ac:dyDescent="0.25">
      <c r="A192">
        <v>1472</v>
      </c>
      <c r="B192">
        <v>1472</v>
      </c>
      <c r="C192" s="12">
        <v>1472</v>
      </c>
      <c r="D192" s="32" t="s">
        <v>14</v>
      </c>
      <c r="E192" s="32" t="s">
        <v>15</v>
      </c>
      <c r="F192" s="8"/>
      <c r="G192" s="8"/>
      <c r="H192" s="8"/>
      <c r="I192" s="8"/>
      <c r="J192" s="8">
        <v>0</v>
      </c>
      <c r="K192" s="8">
        <v>999</v>
      </c>
      <c r="L192" s="8">
        <v>0</v>
      </c>
      <c r="M192" s="8">
        <v>21.11</v>
      </c>
      <c r="N192" s="10">
        <v>5</v>
      </c>
      <c r="O192" s="16"/>
      <c r="P192" s="8"/>
    </row>
    <row r="193" spans="1:16" x14ac:dyDescent="0.25">
      <c r="A193">
        <v>1474</v>
      </c>
      <c r="B193">
        <v>1474</v>
      </c>
      <c r="C193" s="12">
        <v>1474</v>
      </c>
      <c r="D193" s="32" t="s">
        <v>14</v>
      </c>
      <c r="E193" s="32" t="s">
        <v>15</v>
      </c>
      <c r="F193" s="8"/>
      <c r="G193" s="8"/>
      <c r="H193" s="8"/>
      <c r="I193" s="8"/>
      <c r="J193" s="8">
        <v>0</v>
      </c>
      <c r="K193" s="8">
        <v>999</v>
      </c>
      <c r="L193" s="8">
        <v>0</v>
      </c>
      <c r="M193" s="8">
        <v>21.11</v>
      </c>
      <c r="N193" s="10">
        <v>5</v>
      </c>
      <c r="O193" s="16"/>
      <c r="P193" s="8"/>
    </row>
    <row r="194" spans="1:16" x14ac:dyDescent="0.25">
      <c r="A194">
        <v>1480</v>
      </c>
      <c r="B194">
        <v>1480</v>
      </c>
      <c r="C194" s="12">
        <v>1480</v>
      </c>
      <c r="D194" s="32" t="s">
        <v>14</v>
      </c>
      <c r="E194" s="32" t="s">
        <v>15</v>
      </c>
      <c r="F194" s="8"/>
      <c r="G194" s="8"/>
      <c r="H194" s="8"/>
      <c r="I194" s="8"/>
      <c r="J194" s="8">
        <v>0</v>
      </c>
      <c r="K194" s="8">
        <v>999</v>
      </c>
      <c r="L194" s="8">
        <v>0</v>
      </c>
      <c r="M194" s="8">
        <v>21.11</v>
      </c>
      <c r="N194" s="10">
        <v>3</v>
      </c>
      <c r="O194" s="16"/>
      <c r="P194" s="8"/>
    </row>
    <row r="195" spans="1:16" x14ac:dyDescent="0.25">
      <c r="A195">
        <v>1482</v>
      </c>
      <c r="B195">
        <v>1482</v>
      </c>
      <c r="C195" s="12">
        <v>1482</v>
      </c>
      <c r="D195" s="32" t="s">
        <v>14</v>
      </c>
      <c r="E195" s="32" t="s">
        <v>15</v>
      </c>
      <c r="F195" s="8"/>
      <c r="G195" s="8"/>
      <c r="H195" s="8"/>
      <c r="I195" s="8"/>
      <c r="J195" s="8">
        <v>0</v>
      </c>
      <c r="K195" s="8">
        <v>999</v>
      </c>
      <c r="L195" s="8">
        <v>0</v>
      </c>
      <c r="M195" s="8">
        <v>21.11</v>
      </c>
      <c r="N195" s="10">
        <v>4</v>
      </c>
      <c r="O195" s="16"/>
      <c r="P195" s="8"/>
    </row>
    <row r="196" spans="1:16" x14ac:dyDescent="0.25">
      <c r="A196">
        <v>1484</v>
      </c>
      <c r="B196">
        <v>1484</v>
      </c>
      <c r="C196" s="12">
        <v>1484</v>
      </c>
      <c r="D196" s="32" t="s">
        <v>14</v>
      </c>
      <c r="E196" s="32" t="s">
        <v>15</v>
      </c>
      <c r="F196" s="8"/>
      <c r="G196" s="8"/>
      <c r="H196" s="8"/>
      <c r="I196" s="8"/>
      <c r="J196" s="8">
        <v>0</v>
      </c>
      <c r="K196" s="8">
        <v>999</v>
      </c>
      <c r="L196" s="8">
        <v>0</v>
      </c>
      <c r="M196" s="8">
        <v>21.11</v>
      </c>
      <c r="N196" s="10">
        <v>4</v>
      </c>
      <c r="O196" s="16"/>
      <c r="P196" s="8"/>
    </row>
    <row r="197" spans="1:16" x14ac:dyDescent="0.25">
      <c r="A197">
        <v>1486</v>
      </c>
      <c r="B197">
        <v>1486</v>
      </c>
      <c r="C197" s="12">
        <v>1486</v>
      </c>
      <c r="D197" s="32" t="s">
        <v>14</v>
      </c>
      <c r="E197" s="32" t="s">
        <v>15</v>
      </c>
      <c r="F197" s="8"/>
      <c r="G197" s="8"/>
      <c r="H197" s="8"/>
      <c r="I197" s="8"/>
      <c r="J197" s="8">
        <v>0</v>
      </c>
      <c r="K197" s="8">
        <v>999</v>
      </c>
      <c r="L197" s="8">
        <v>0</v>
      </c>
      <c r="M197" s="8">
        <v>21.11</v>
      </c>
      <c r="N197" s="10">
        <v>7</v>
      </c>
      <c r="O197" s="16"/>
      <c r="P197" s="8"/>
    </row>
    <row r="198" spans="1:16" x14ac:dyDescent="0.25">
      <c r="A198">
        <v>1490</v>
      </c>
      <c r="B198">
        <v>1490</v>
      </c>
      <c r="C198" s="12">
        <v>1490</v>
      </c>
      <c r="D198" s="32" t="s">
        <v>14</v>
      </c>
      <c r="E198" s="32" t="s">
        <v>15</v>
      </c>
      <c r="F198" s="8"/>
      <c r="G198" s="8"/>
      <c r="H198" s="8"/>
      <c r="I198" s="8"/>
      <c r="J198" s="8">
        <v>0</v>
      </c>
      <c r="K198" s="8">
        <v>999</v>
      </c>
      <c r="L198" s="8">
        <v>0</v>
      </c>
      <c r="M198" s="8">
        <v>21.11</v>
      </c>
      <c r="N198" s="10">
        <v>3</v>
      </c>
      <c r="O198" s="16"/>
      <c r="P198" s="8"/>
    </row>
    <row r="199" spans="1:16" x14ac:dyDescent="0.25">
      <c r="A199">
        <v>1500</v>
      </c>
      <c r="B199">
        <v>1500</v>
      </c>
      <c r="C199" s="12">
        <v>1500</v>
      </c>
      <c r="D199" s="32" t="s">
        <v>14</v>
      </c>
      <c r="E199" s="32" t="s">
        <v>15</v>
      </c>
      <c r="F199" s="8"/>
      <c r="G199" s="8"/>
      <c r="H199" s="8"/>
      <c r="I199" s="8"/>
      <c r="J199" s="8">
        <v>0</v>
      </c>
      <c r="K199" s="8">
        <v>999</v>
      </c>
      <c r="L199" s="8">
        <v>0</v>
      </c>
      <c r="M199" s="8">
        <v>21.11</v>
      </c>
      <c r="N199" s="10">
        <v>8</v>
      </c>
      <c r="O199" s="16"/>
      <c r="P199" s="8"/>
    </row>
    <row r="200" spans="1:16" x14ac:dyDescent="0.25">
      <c r="A200">
        <v>1502</v>
      </c>
      <c r="B200">
        <v>1502</v>
      </c>
      <c r="C200" s="12">
        <v>1502</v>
      </c>
      <c r="D200" s="32" t="s">
        <v>14</v>
      </c>
      <c r="E200" s="32" t="s">
        <v>15</v>
      </c>
      <c r="F200" s="8"/>
      <c r="G200" s="8"/>
      <c r="H200" s="8"/>
      <c r="I200" s="8"/>
      <c r="J200" s="8">
        <v>0</v>
      </c>
      <c r="K200" s="8">
        <v>999</v>
      </c>
      <c r="L200" s="8">
        <v>0</v>
      </c>
      <c r="M200" s="8">
        <v>21.11</v>
      </c>
      <c r="N200" s="10">
        <v>6</v>
      </c>
      <c r="O200" s="16"/>
      <c r="P200" s="8"/>
    </row>
    <row r="201" spans="1:16" x14ac:dyDescent="0.25">
      <c r="A201">
        <v>1520</v>
      </c>
      <c r="B201">
        <v>1520</v>
      </c>
      <c r="C201" s="12">
        <v>1520</v>
      </c>
      <c r="D201" s="32" t="s">
        <v>14</v>
      </c>
      <c r="E201" s="32" t="s">
        <v>15</v>
      </c>
      <c r="F201" s="8"/>
      <c r="G201" s="8"/>
      <c r="H201" s="8"/>
      <c r="I201" s="8"/>
      <c r="J201" s="8">
        <v>0</v>
      </c>
      <c r="K201" s="8">
        <v>999</v>
      </c>
      <c r="L201" s="8">
        <v>0</v>
      </c>
      <c r="M201" s="8">
        <v>21.11</v>
      </c>
      <c r="N201" s="10">
        <v>3</v>
      </c>
      <c r="O201" s="16"/>
      <c r="P201" s="8"/>
    </row>
    <row r="202" spans="1:16" x14ac:dyDescent="0.25">
      <c r="A202">
        <v>1522</v>
      </c>
      <c r="B202">
        <v>1522</v>
      </c>
      <c r="C202" s="12">
        <v>1522</v>
      </c>
      <c r="D202" s="32" t="s">
        <v>14</v>
      </c>
      <c r="E202" s="32" t="s">
        <v>15</v>
      </c>
      <c r="F202" s="8"/>
      <c r="G202" s="8"/>
      <c r="H202" s="8"/>
      <c r="I202" s="8"/>
      <c r="J202" s="8">
        <v>0</v>
      </c>
      <c r="K202" s="8">
        <v>999</v>
      </c>
      <c r="L202" s="8">
        <v>0</v>
      </c>
      <c r="M202" s="8">
        <v>21.11</v>
      </c>
      <c r="N202" s="10">
        <v>5</v>
      </c>
      <c r="O202" s="16"/>
      <c r="P202" s="8"/>
    </row>
    <row r="203" spans="1:16" x14ac:dyDescent="0.25">
      <c r="A203">
        <v>1610</v>
      </c>
      <c r="B203">
        <v>1610</v>
      </c>
      <c r="C203" s="12">
        <v>1610</v>
      </c>
      <c r="D203" s="32" t="s">
        <v>14</v>
      </c>
      <c r="E203" s="32" t="s">
        <v>15</v>
      </c>
      <c r="F203" s="8"/>
      <c r="G203" s="8"/>
      <c r="H203" s="8"/>
      <c r="I203" s="8"/>
      <c r="J203" s="8">
        <v>0</v>
      </c>
      <c r="K203" s="8">
        <v>999</v>
      </c>
      <c r="L203" s="8">
        <v>0</v>
      </c>
      <c r="M203" s="8">
        <v>21.11</v>
      </c>
      <c r="N203" s="10">
        <v>5</v>
      </c>
      <c r="O203" s="16"/>
      <c r="P203" s="8"/>
    </row>
    <row r="204" spans="1:16" x14ac:dyDescent="0.25">
      <c r="A204">
        <v>1620</v>
      </c>
      <c r="B204">
        <v>1620</v>
      </c>
      <c r="C204" s="12">
        <v>1620</v>
      </c>
      <c r="D204" s="32" t="s">
        <v>14</v>
      </c>
      <c r="E204" s="32" t="s">
        <v>15</v>
      </c>
      <c r="F204" s="8"/>
      <c r="G204" s="8"/>
      <c r="H204" s="8"/>
      <c r="I204" s="8"/>
      <c r="J204" s="8">
        <v>0</v>
      </c>
      <c r="K204" s="8">
        <v>999</v>
      </c>
      <c r="L204" s="8">
        <v>0</v>
      </c>
      <c r="M204" s="8">
        <v>21.11</v>
      </c>
      <c r="N204" s="10">
        <v>4</v>
      </c>
      <c r="O204" s="16"/>
      <c r="P204" s="8"/>
    </row>
    <row r="205" spans="1:16" x14ac:dyDescent="0.25">
      <c r="A205">
        <v>1622</v>
      </c>
      <c r="B205">
        <v>1622</v>
      </c>
      <c r="C205" s="12">
        <v>1622</v>
      </c>
      <c r="D205" s="32" t="s">
        <v>14</v>
      </c>
      <c r="E205" s="32" t="s">
        <v>15</v>
      </c>
      <c r="F205" s="8"/>
      <c r="G205" s="8"/>
      <c r="H205" s="8"/>
      <c r="I205" s="8"/>
      <c r="J205" s="8">
        <v>0</v>
      </c>
      <c r="K205" s="8">
        <v>999</v>
      </c>
      <c r="L205" s="8">
        <v>0</v>
      </c>
      <c r="M205" s="8">
        <v>21.11</v>
      </c>
      <c r="N205" s="10">
        <v>4</v>
      </c>
      <c r="O205" s="16"/>
      <c r="P205" s="8"/>
    </row>
    <row r="206" spans="1:16" x14ac:dyDescent="0.25">
      <c r="A206">
        <v>1630</v>
      </c>
      <c r="B206">
        <v>1630</v>
      </c>
      <c r="C206" s="12">
        <v>1630</v>
      </c>
      <c r="D206" s="32" t="s">
        <v>14</v>
      </c>
      <c r="E206" s="32" t="s">
        <v>15</v>
      </c>
      <c r="F206" s="8"/>
      <c r="G206" s="8"/>
      <c r="H206" s="8"/>
      <c r="I206" s="8"/>
      <c r="J206" s="8">
        <v>0</v>
      </c>
      <c r="K206" s="8">
        <v>999</v>
      </c>
      <c r="L206" s="8">
        <v>0</v>
      </c>
      <c r="M206" s="8">
        <v>21.11</v>
      </c>
      <c r="N206" s="10">
        <v>5</v>
      </c>
      <c r="O206" s="16"/>
      <c r="P206" s="8"/>
    </row>
    <row r="207" spans="1:16" x14ac:dyDescent="0.25">
      <c r="A207">
        <v>1634</v>
      </c>
      <c r="B207">
        <v>1634</v>
      </c>
      <c r="C207" s="12">
        <v>1634</v>
      </c>
      <c r="D207" s="32" t="s">
        <v>14</v>
      </c>
      <c r="E207" s="32" t="s">
        <v>15</v>
      </c>
      <c r="F207" s="8"/>
      <c r="G207" s="8"/>
      <c r="H207" s="8"/>
      <c r="I207" s="8"/>
      <c r="J207" s="8">
        <v>0</v>
      </c>
      <c r="K207" s="8">
        <v>999</v>
      </c>
      <c r="L207" s="8">
        <v>0</v>
      </c>
      <c r="M207" s="8">
        <v>21.11</v>
      </c>
      <c r="N207" s="10">
        <v>9</v>
      </c>
      <c r="O207" s="16"/>
      <c r="P207" s="8"/>
    </row>
    <row r="208" spans="1:16" x14ac:dyDescent="0.25">
      <c r="A208">
        <v>1636</v>
      </c>
      <c r="B208">
        <v>1636</v>
      </c>
      <c r="C208" s="12">
        <v>1636</v>
      </c>
      <c r="D208" s="32" t="s">
        <v>14</v>
      </c>
      <c r="E208" s="32" t="s">
        <v>15</v>
      </c>
      <c r="F208" s="8"/>
      <c r="G208" s="8"/>
      <c r="H208" s="8"/>
      <c r="I208" s="8"/>
      <c r="J208" s="8">
        <v>0</v>
      </c>
      <c r="K208" s="8">
        <v>999</v>
      </c>
      <c r="L208" s="8">
        <v>0</v>
      </c>
      <c r="M208" s="8">
        <v>21.11</v>
      </c>
      <c r="N208" s="10">
        <v>15</v>
      </c>
      <c r="O208" s="16"/>
      <c r="P208" s="8"/>
    </row>
    <row r="209" spans="1:16" x14ac:dyDescent="0.25">
      <c r="A209">
        <v>1638</v>
      </c>
      <c r="B209">
        <v>1638</v>
      </c>
      <c r="C209" s="12">
        <v>1638</v>
      </c>
      <c r="D209" s="32" t="s">
        <v>14</v>
      </c>
      <c r="E209" s="32" t="s">
        <v>15</v>
      </c>
      <c r="F209" s="8"/>
      <c r="G209" s="8"/>
      <c r="H209" s="8"/>
      <c r="I209" s="8"/>
      <c r="J209" s="8">
        <v>0</v>
      </c>
      <c r="K209" s="8">
        <v>999</v>
      </c>
      <c r="L209" s="8">
        <v>0</v>
      </c>
      <c r="M209" s="8">
        <v>21.11</v>
      </c>
      <c r="N209" s="10">
        <v>10</v>
      </c>
      <c r="O209" s="16"/>
      <c r="P209" s="8"/>
    </row>
    <row r="210" spans="1:16" x14ac:dyDescent="0.25">
      <c r="A210">
        <v>1650</v>
      </c>
      <c r="B210">
        <v>1650</v>
      </c>
      <c r="C210" s="12">
        <v>1650</v>
      </c>
      <c r="D210" s="32" t="s">
        <v>14</v>
      </c>
      <c r="E210" s="32" t="s">
        <v>15</v>
      </c>
      <c r="F210" s="8"/>
      <c r="G210" s="8"/>
      <c r="H210" s="8"/>
      <c r="I210" s="8"/>
      <c r="J210" s="8">
        <v>0</v>
      </c>
      <c r="K210" s="8">
        <v>999</v>
      </c>
      <c r="L210" s="8">
        <v>0</v>
      </c>
      <c r="M210" s="8">
        <v>21.11</v>
      </c>
      <c r="N210" s="10">
        <v>6</v>
      </c>
      <c r="O210" s="16"/>
      <c r="P210" s="8"/>
    </row>
    <row r="211" spans="1:16" x14ac:dyDescent="0.25">
      <c r="A211">
        <v>1652</v>
      </c>
      <c r="B211">
        <v>1652</v>
      </c>
      <c r="C211" s="12">
        <v>1652</v>
      </c>
      <c r="D211" s="32" t="s">
        <v>14</v>
      </c>
      <c r="E211" s="32" t="s">
        <v>15</v>
      </c>
      <c r="F211" s="8"/>
      <c r="G211" s="8"/>
      <c r="H211" s="8"/>
      <c r="I211" s="8"/>
      <c r="J211" s="8">
        <v>0</v>
      </c>
      <c r="K211" s="8">
        <v>999</v>
      </c>
      <c r="L211" s="8">
        <v>0</v>
      </c>
      <c r="M211" s="8">
        <v>21.11</v>
      </c>
      <c r="N211" s="10">
        <v>10</v>
      </c>
      <c r="O211" s="16"/>
      <c r="P211" s="8"/>
    </row>
    <row r="212" spans="1:16" x14ac:dyDescent="0.25">
      <c r="A212">
        <v>1654</v>
      </c>
      <c r="B212">
        <v>1654</v>
      </c>
      <c r="C212" s="12">
        <v>1654</v>
      </c>
      <c r="D212" s="32" t="s">
        <v>14</v>
      </c>
      <c r="E212" s="32" t="s">
        <v>15</v>
      </c>
      <c r="F212" s="8"/>
      <c r="G212" s="8"/>
      <c r="H212" s="8"/>
      <c r="I212" s="8"/>
      <c r="J212" s="8">
        <v>0</v>
      </c>
      <c r="K212" s="8">
        <v>999</v>
      </c>
      <c r="L212" s="8">
        <v>0</v>
      </c>
      <c r="M212" s="8">
        <v>21.11</v>
      </c>
      <c r="N212" s="10">
        <v>8</v>
      </c>
      <c r="O212" s="16"/>
      <c r="P212" s="8"/>
    </row>
    <row r="213" spans="1:16" x14ac:dyDescent="0.25">
      <c r="A213">
        <v>1656</v>
      </c>
      <c r="B213">
        <v>1656</v>
      </c>
      <c r="C213" s="12">
        <v>1656</v>
      </c>
      <c r="D213" s="32" t="s">
        <v>14</v>
      </c>
      <c r="E213" s="32" t="s">
        <v>15</v>
      </c>
      <c r="F213" s="8"/>
      <c r="G213" s="8"/>
      <c r="H213" s="8"/>
      <c r="I213" s="8"/>
      <c r="J213" s="8">
        <v>0</v>
      </c>
      <c r="K213" s="8">
        <v>999</v>
      </c>
      <c r="L213" s="8">
        <v>0</v>
      </c>
      <c r="M213" s="8">
        <v>21.11</v>
      </c>
      <c r="N213" s="10">
        <v>10</v>
      </c>
      <c r="O213" s="16"/>
      <c r="P213" s="8"/>
    </row>
    <row r="214" spans="1:16" x14ac:dyDescent="0.25">
      <c r="A214">
        <v>1670</v>
      </c>
      <c r="B214">
        <v>1670</v>
      </c>
      <c r="C214" s="12">
        <v>1670</v>
      </c>
      <c r="D214" s="32" t="s">
        <v>14</v>
      </c>
      <c r="E214" s="32" t="s">
        <v>15</v>
      </c>
      <c r="F214" s="8"/>
      <c r="G214" s="8"/>
      <c r="H214" s="8"/>
      <c r="I214" s="8"/>
      <c r="J214" s="8">
        <v>0</v>
      </c>
      <c r="K214" s="8">
        <v>999</v>
      </c>
      <c r="L214" s="8">
        <v>0</v>
      </c>
      <c r="M214" s="8">
        <v>21.11</v>
      </c>
      <c r="N214" s="10">
        <v>4</v>
      </c>
      <c r="O214" s="16"/>
      <c r="P214" s="8"/>
    </row>
    <row r="215" spans="1:16" x14ac:dyDescent="0.25">
      <c r="A215">
        <v>1680</v>
      </c>
      <c r="B215">
        <v>1680</v>
      </c>
      <c r="C215" s="12">
        <v>1680</v>
      </c>
      <c r="D215" s="32" t="s">
        <v>14</v>
      </c>
      <c r="E215" s="32" t="s">
        <v>15</v>
      </c>
      <c r="F215" s="8"/>
      <c r="G215" s="8"/>
      <c r="H215" s="8"/>
      <c r="I215" s="8"/>
      <c r="J215" s="8">
        <v>0</v>
      </c>
      <c r="K215" s="8">
        <v>999</v>
      </c>
      <c r="L215" s="8">
        <v>0</v>
      </c>
      <c r="M215" s="8">
        <v>21.11</v>
      </c>
      <c r="N215" s="10">
        <v>3</v>
      </c>
      <c r="O215" s="16"/>
      <c r="P215" s="8"/>
    </row>
    <row r="216" spans="1:16" x14ac:dyDescent="0.25">
      <c r="A216">
        <v>1710</v>
      </c>
      <c r="B216">
        <v>1710</v>
      </c>
      <c r="C216" s="12">
        <v>1710</v>
      </c>
      <c r="D216" s="32" t="s">
        <v>14</v>
      </c>
      <c r="E216" s="32" t="s">
        <v>15</v>
      </c>
      <c r="F216" s="8"/>
      <c r="G216" s="8"/>
      <c r="H216" s="8"/>
      <c r="I216" s="8"/>
      <c r="J216" s="8">
        <v>0</v>
      </c>
      <c r="K216" s="8">
        <v>999</v>
      </c>
      <c r="L216" s="8">
        <v>0</v>
      </c>
      <c r="M216" s="8">
        <v>21.11</v>
      </c>
      <c r="N216" s="10">
        <v>3</v>
      </c>
      <c r="O216" s="16"/>
      <c r="P216" s="8"/>
    </row>
    <row r="217" spans="1:16" x14ac:dyDescent="0.25">
      <c r="A217">
        <v>1712</v>
      </c>
      <c r="B217">
        <v>1712</v>
      </c>
      <c r="C217" s="12">
        <v>1712</v>
      </c>
      <c r="D217" s="32" t="s">
        <v>14</v>
      </c>
      <c r="E217" s="32" t="s">
        <v>15</v>
      </c>
      <c r="F217" s="8"/>
      <c r="G217" s="8"/>
      <c r="H217" s="8"/>
      <c r="I217" s="8"/>
      <c r="J217" s="8">
        <v>0</v>
      </c>
      <c r="K217" s="8">
        <v>999</v>
      </c>
      <c r="L217" s="8">
        <v>0</v>
      </c>
      <c r="M217" s="8">
        <v>21.11</v>
      </c>
      <c r="N217" s="10">
        <v>5</v>
      </c>
      <c r="O217" s="16"/>
      <c r="P217" s="8"/>
    </row>
    <row r="218" spans="1:16" x14ac:dyDescent="0.25">
      <c r="A218">
        <v>1714</v>
      </c>
      <c r="B218">
        <v>1714</v>
      </c>
      <c r="C218" s="12">
        <v>1714</v>
      </c>
      <c r="D218" s="32" t="s">
        <v>14</v>
      </c>
      <c r="E218" s="32" t="s">
        <v>15</v>
      </c>
      <c r="F218" s="8"/>
      <c r="G218" s="8"/>
      <c r="H218" s="8"/>
      <c r="I218" s="8"/>
      <c r="J218" s="8">
        <v>0</v>
      </c>
      <c r="K218" s="8">
        <v>999</v>
      </c>
      <c r="L218" s="8">
        <v>0</v>
      </c>
      <c r="M218" s="8">
        <v>21.11</v>
      </c>
      <c r="N218" s="10">
        <v>5</v>
      </c>
      <c r="O218" s="16"/>
      <c r="P218" s="8"/>
    </row>
    <row r="219" spans="1:16" x14ac:dyDescent="0.25">
      <c r="A219">
        <v>1716</v>
      </c>
      <c r="B219">
        <v>1716</v>
      </c>
      <c r="C219" s="12">
        <v>1716</v>
      </c>
      <c r="D219" s="32" t="s">
        <v>14</v>
      </c>
      <c r="E219" s="32" t="s">
        <v>15</v>
      </c>
      <c r="F219" s="8"/>
      <c r="G219" s="8"/>
      <c r="H219" s="8"/>
      <c r="I219" s="8"/>
      <c r="J219" s="8">
        <v>0</v>
      </c>
      <c r="K219" s="8">
        <v>999</v>
      </c>
      <c r="L219" s="8">
        <v>0</v>
      </c>
      <c r="M219" s="8">
        <v>21.11</v>
      </c>
      <c r="N219" s="10">
        <v>5</v>
      </c>
      <c r="O219" s="16"/>
      <c r="P219" s="8"/>
    </row>
    <row r="220" spans="1:16" x14ac:dyDescent="0.25">
      <c r="A220">
        <v>1730</v>
      </c>
      <c r="B220">
        <v>1730</v>
      </c>
      <c r="C220" s="12">
        <v>1730</v>
      </c>
      <c r="D220" s="32" t="s">
        <v>14</v>
      </c>
      <c r="E220" s="32" t="s">
        <v>15</v>
      </c>
      <c r="F220" s="8"/>
      <c r="G220" s="8"/>
      <c r="H220" s="8"/>
      <c r="I220" s="8"/>
      <c r="J220" s="8">
        <v>0</v>
      </c>
      <c r="K220" s="8">
        <v>999</v>
      </c>
      <c r="L220" s="8">
        <v>0</v>
      </c>
      <c r="M220" s="8">
        <v>21.11</v>
      </c>
      <c r="N220" s="10">
        <v>3</v>
      </c>
      <c r="O220" s="16"/>
      <c r="P220" s="8"/>
    </row>
    <row r="221" spans="1:16" x14ac:dyDescent="0.25">
      <c r="A221">
        <v>1732</v>
      </c>
      <c r="B221">
        <v>1732</v>
      </c>
      <c r="C221" s="12">
        <v>1732</v>
      </c>
      <c r="D221" s="32" t="s">
        <v>14</v>
      </c>
      <c r="E221" s="32" t="s">
        <v>15</v>
      </c>
      <c r="F221" s="8"/>
      <c r="G221" s="8"/>
      <c r="H221" s="8"/>
      <c r="I221" s="8"/>
      <c r="J221" s="8">
        <v>0</v>
      </c>
      <c r="K221" s="8">
        <v>999</v>
      </c>
      <c r="L221" s="8">
        <v>0</v>
      </c>
      <c r="M221" s="8">
        <v>21.11</v>
      </c>
      <c r="N221" s="10">
        <v>3</v>
      </c>
      <c r="O221" s="16"/>
      <c r="P221" s="8"/>
    </row>
    <row r="222" spans="1:16" x14ac:dyDescent="0.25">
      <c r="A222">
        <v>1740</v>
      </c>
      <c r="B222">
        <v>1740</v>
      </c>
      <c r="C222" s="12">
        <v>1740</v>
      </c>
      <c r="D222" s="32" t="s">
        <v>14</v>
      </c>
      <c r="E222" s="32" t="s">
        <v>15</v>
      </c>
      <c r="F222" s="8"/>
      <c r="G222" s="8"/>
      <c r="H222" s="8"/>
      <c r="I222" s="8"/>
      <c r="J222" s="8">
        <v>0</v>
      </c>
      <c r="K222" s="8">
        <v>999</v>
      </c>
      <c r="L222" s="8">
        <v>0</v>
      </c>
      <c r="M222" s="8">
        <v>21.11</v>
      </c>
      <c r="N222" s="10">
        <v>4</v>
      </c>
      <c r="O222" s="16"/>
      <c r="P222" s="8"/>
    </row>
    <row r="223" spans="1:16" x14ac:dyDescent="0.25">
      <c r="A223">
        <v>1742</v>
      </c>
      <c r="B223">
        <v>1742</v>
      </c>
      <c r="C223" s="12">
        <v>1742</v>
      </c>
      <c r="D223" s="32" t="s">
        <v>14</v>
      </c>
      <c r="E223" s="32" t="s">
        <v>15</v>
      </c>
      <c r="F223" s="8"/>
      <c r="G223" s="8"/>
      <c r="H223" s="8"/>
      <c r="I223" s="8"/>
      <c r="J223" s="8">
        <v>0</v>
      </c>
      <c r="K223" s="8">
        <v>999</v>
      </c>
      <c r="L223" s="8">
        <v>0</v>
      </c>
      <c r="M223" s="8">
        <v>21.11</v>
      </c>
      <c r="N223" s="10">
        <v>5</v>
      </c>
      <c r="O223" s="16"/>
      <c r="P223" s="8"/>
    </row>
    <row r="224" spans="1:16" x14ac:dyDescent="0.25">
      <c r="A224">
        <v>1744</v>
      </c>
      <c r="B224">
        <v>1744</v>
      </c>
      <c r="C224" s="12">
        <v>1744</v>
      </c>
      <c r="D224" s="32" t="s">
        <v>14</v>
      </c>
      <c r="E224" s="32" t="s">
        <v>15</v>
      </c>
      <c r="F224" s="8"/>
      <c r="G224" s="8"/>
      <c r="H224" s="8"/>
      <c r="I224" s="8"/>
      <c r="J224" s="8">
        <v>0</v>
      </c>
      <c r="K224" s="8">
        <v>999</v>
      </c>
      <c r="L224" s="8">
        <v>0</v>
      </c>
      <c r="M224" s="8">
        <v>21.11</v>
      </c>
      <c r="N224" s="10">
        <v>5</v>
      </c>
      <c r="O224" s="16"/>
      <c r="P224" s="8"/>
    </row>
    <row r="225" spans="1:16" x14ac:dyDescent="0.25">
      <c r="A225">
        <v>1756</v>
      </c>
      <c r="B225">
        <v>1756</v>
      </c>
      <c r="C225" s="12">
        <v>1756</v>
      </c>
      <c r="D225" s="32" t="s">
        <v>14</v>
      </c>
      <c r="E225" s="32" t="s">
        <v>15</v>
      </c>
      <c r="F225" s="8"/>
      <c r="G225" s="8"/>
      <c r="H225" s="8"/>
      <c r="I225" s="8"/>
      <c r="J225" s="8">
        <v>0</v>
      </c>
      <c r="K225" s="8">
        <v>999</v>
      </c>
      <c r="L225" s="8">
        <v>0</v>
      </c>
      <c r="M225" s="8">
        <v>21.11</v>
      </c>
      <c r="N225" s="10">
        <v>6</v>
      </c>
      <c r="O225" s="16"/>
      <c r="P225" s="8"/>
    </row>
    <row r="226" spans="1:16" x14ac:dyDescent="0.25">
      <c r="A226">
        <v>1758</v>
      </c>
      <c r="B226">
        <v>1758</v>
      </c>
      <c r="C226" s="12">
        <v>1758</v>
      </c>
      <c r="D226" s="32" t="s">
        <v>14</v>
      </c>
      <c r="E226" s="32" t="s">
        <v>15</v>
      </c>
      <c r="F226" s="8"/>
      <c r="G226" s="8"/>
      <c r="H226" s="8"/>
      <c r="I226" s="8"/>
      <c r="J226" s="8">
        <v>0</v>
      </c>
      <c r="K226" s="8">
        <v>999</v>
      </c>
      <c r="L226" s="8">
        <v>0</v>
      </c>
      <c r="M226" s="8">
        <v>21.11</v>
      </c>
      <c r="N226" s="10">
        <v>5</v>
      </c>
      <c r="O226" s="16"/>
      <c r="P226" s="8"/>
    </row>
    <row r="227" spans="1:16" x14ac:dyDescent="0.25">
      <c r="A227">
        <v>1760</v>
      </c>
      <c r="B227">
        <v>1760</v>
      </c>
      <c r="C227" s="12">
        <v>1760</v>
      </c>
      <c r="D227" s="32" t="s">
        <v>14</v>
      </c>
      <c r="E227" s="32" t="s">
        <v>15</v>
      </c>
      <c r="F227" s="8"/>
      <c r="G227" s="8"/>
      <c r="H227" s="8"/>
      <c r="I227" s="8"/>
      <c r="J227" s="8">
        <v>0</v>
      </c>
      <c r="K227" s="8">
        <v>999</v>
      </c>
      <c r="L227" s="8">
        <v>0</v>
      </c>
      <c r="M227" s="8">
        <v>21.11</v>
      </c>
      <c r="N227" s="10">
        <v>7</v>
      </c>
      <c r="O227" s="16"/>
      <c r="P227" s="8"/>
    </row>
    <row r="228" spans="1:16" x14ac:dyDescent="0.25">
      <c r="A228">
        <v>1770</v>
      </c>
      <c r="B228">
        <v>1770</v>
      </c>
      <c r="C228" s="12">
        <v>1770</v>
      </c>
      <c r="D228" s="32" t="s">
        <v>14</v>
      </c>
      <c r="E228" s="32" t="s">
        <v>15</v>
      </c>
      <c r="F228" s="8"/>
      <c r="G228" s="8"/>
      <c r="H228" s="8"/>
      <c r="I228" s="8"/>
      <c r="J228" s="8">
        <v>0</v>
      </c>
      <c r="K228" s="8">
        <v>999</v>
      </c>
      <c r="L228" s="8">
        <v>0</v>
      </c>
      <c r="M228" s="8">
        <v>21.11</v>
      </c>
      <c r="N228" s="10">
        <v>6</v>
      </c>
      <c r="O228" s="16"/>
      <c r="P228" s="8"/>
    </row>
    <row r="229" spans="1:16" x14ac:dyDescent="0.25">
      <c r="A229">
        <v>1772</v>
      </c>
      <c r="B229">
        <v>1772</v>
      </c>
      <c r="C229" s="12">
        <v>1772</v>
      </c>
      <c r="D229" s="32" t="s">
        <v>14</v>
      </c>
      <c r="E229" s="32" t="s">
        <v>15</v>
      </c>
      <c r="F229" s="8"/>
      <c r="G229" s="8"/>
      <c r="H229" s="8"/>
      <c r="I229" s="8"/>
      <c r="J229" s="8">
        <v>0</v>
      </c>
      <c r="K229" s="8">
        <v>999</v>
      </c>
      <c r="L229" s="8">
        <v>0</v>
      </c>
      <c r="M229" s="8">
        <v>21.11</v>
      </c>
      <c r="N229" s="10">
        <v>6</v>
      </c>
      <c r="O229" s="16"/>
      <c r="P229" s="8"/>
    </row>
    <row r="230" spans="1:16" x14ac:dyDescent="0.25">
      <c r="A230">
        <v>1780</v>
      </c>
      <c r="B230">
        <v>1780</v>
      </c>
      <c r="C230" s="12">
        <v>1780</v>
      </c>
      <c r="D230" s="32" t="s">
        <v>14</v>
      </c>
      <c r="E230" s="32" t="s">
        <v>15</v>
      </c>
      <c r="F230" s="8"/>
      <c r="G230" s="8"/>
      <c r="H230" s="8"/>
      <c r="I230" s="8"/>
      <c r="J230" s="8">
        <v>0</v>
      </c>
      <c r="K230" s="8">
        <v>999</v>
      </c>
      <c r="L230" s="8">
        <v>0</v>
      </c>
      <c r="M230" s="8">
        <v>21.11</v>
      </c>
      <c r="N230" s="10">
        <v>3</v>
      </c>
      <c r="O230" s="16"/>
      <c r="P230" s="8"/>
    </row>
    <row r="231" spans="1:16" x14ac:dyDescent="0.25">
      <c r="A231">
        <v>1782</v>
      </c>
      <c r="B231">
        <v>1782</v>
      </c>
      <c r="C231" s="12">
        <v>1782</v>
      </c>
      <c r="D231" s="32" t="s">
        <v>14</v>
      </c>
      <c r="E231" s="32" t="s">
        <v>15</v>
      </c>
      <c r="F231" s="8"/>
      <c r="G231" s="8"/>
      <c r="H231" s="8"/>
      <c r="I231" s="8"/>
      <c r="J231" s="8">
        <v>0</v>
      </c>
      <c r="K231" s="8">
        <v>999</v>
      </c>
      <c r="L231" s="8">
        <v>0</v>
      </c>
      <c r="M231" s="8">
        <v>21.11</v>
      </c>
      <c r="N231" s="10">
        <v>4</v>
      </c>
      <c r="O231" s="16"/>
      <c r="P231" s="8"/>
    </row>
    <row r="232" spans="1:16" x14ac:dyDescent="0.25">
      <c r="A232">
        <v>1810</v>
      </c>
      <c r="B232">
        <v>1810</v>
      </c>
      <c r="C232" s="12">
        <v>1810</v>
      </c>
      <c r="D232" s="32" t="s">
        <v>14</v>
      </c>
      <c r="E232" s="32" t="s">
        <v>15</v>
      </c>
      <c r="F232" s="8"/>
      <c r="G232" s="8"/>
      <c r="H232" s="8"/>
      <c r="I232" s="8"/>
      <c r="J232" s="8">
        <v>0</v>
      </c>
      <c r="K232" s="8">
        <v>999</v>
      </c>
      <c r="L232" s="8">
        <v>0</v>
      </c>
      <c r="M232" s="8">
        <v>21.11</v>
      </c>
      <c r="N232" s="10">
        <v>3</v>
      </c>
      <c r="O232" s="16"/>
      <c r="P232" s="8"/>
    </row>
    <row r="233" spans="1:16" x14ac:dyDescent="0.25">
      <c r="A233">
        <v>1820</v>
      </c>
      <c r="B233">
        <v>1820</v>
      </c>
      <c r="C233" s="12">
        <v>1820</v>
      </c>
      <c r="D233" s="32" t="s">
        <v>14</v>
      </c>
      <c r="E233" s="32" t="s">
        <v>15</v>
      </c>
      <c r="F233" s="8"/>
      <c r="G233" s="8"/>
      <c r="H233" s="8"/>
      <c r="I233" s="8"/>
      <c r="J233" s="8">
        <v>0</v>
      </c>
      <c r="K233" s="8">
        <v>999</v>
      </c>
      <c r="L233" s="8">
        <v>0</v>
      </c>
      <c r="M233" s="8">
        <v>21.11</v>
      </c>
      <c r="N233" s="10">
        <v>3</v>
      </c>
      <c r="O233" s="16"/>
      <c r="P233" s="8"/>
    </row>
    <row r="234" spans="1:16" x14ac:dyDescent="0.25">
      <c r="A234">
        <v>1829</v>
      </c>
      <c r="B234">
        <v>1829</v>
      </c>
      <c r="C234" s="12">
        <v>1829</v>
      </c>
      <c r="D234" s="32" t="s">
        <v>14</v>
      </c>
      <c r="E234" s="32" t="s">
        <v>15</v>
      </c>
      <c r="F234" s="8"/>
      <c r="G234" s="8"/>
      <c r="H234" s="8"/>
      <c r="I234" s="8"/>
      <c r="J234" s="8">
        <v>0</v>
      </c>
      <c r="K234" s="8">
        <v>999</v>
      </c>
      <c r="L234" s="8">
        <v>0</v>
      </c>
      <c r="M234" s="8">
        <v>21.11</v>
      </c>
      <c r="N234" s="10">
        <v>3</v>
      </c>
      <c r="O234" s="16"/>
      <c r="P234" s="8"/>
    </row>
    <row r="235" spans="1:16" x14ac:dyDescent="0.25">
      <c r="A235">
        <v>1830</v>
      </c>
      <c r="B235">
        <v>1830</v>
      </c>
      <c r="C235" s="12">
        <v>1830</v>
      </c>
      <c r="D235" s="32" t="s">
        <v>14</v>
      </c>
      <c r="E235" s="32" t="s">
        <v>15</v>
      </c>
      <c r="F235" s="8"/>
      <c r="G235" s="8"/>
      <c r="H235" s="8"/>
      <c r="I235" s="8"/>
      <c r="J235" s="8">
        <v>0</v>
      </c>
      <c r="K235" s="8">
        <v>999</v>
      </c>
      <c r="L235" s="8">
        <v>0</v>
      </c>
      <c r="M235" s="8">
        <v>21.11</v>
      </c>
      <c r="N235" s="10">
        <v>3</v>
      </c>
      <c r="O235" s="16"/>
      <c r="P235" s="8"/>
    </row>
    <row r="236" spans="1:16" x14ac:dyDescent="0.25">
      <c r="A236">
        <v>1832</v>
      </c>
      <c r="B236">
        <v>1832</v>
      </c>
      <c r="C236" s="12">
        <v>1832</v>
      </c>
      <c r="D236" s="32" t="s">
        <v>14</v>
      </c>
      <c r="E236" s="32" t="s">
        <v>15</v>
      </c>
      <c r="F236" s="8"/>
      <c r="G236" s="8"/>
      <c r="H236" s="8"/>
      <c r="I236" s="8"/>
      <c r="J236" s="8">
        <v>0</v>
      </c>
      <c r="K236" s="8">
        <v>999</v>
      </c>
      <c r="L236" s="8">
        <v>0</v>
      </c>
      <c r="M236" s="8">
        <v>21.11</v>
      </c>
      <c r="N236" s="10">
        <v>6</v>
      </c>
      <c r="O236" s="16"/>
      <c r="P236" s="8"/>
    </row>
    <row r="237" spans="1:16" x14ac:dyDescent="0.25">
      <c r="A237">
        <v>1840</v>
      </c>
      <c r="B237">
        <v>1840</v>
      </c>
      <c r="C237" s="12">
        <v>1840</v>
      </c>
      <c r="D237" s="32" t="s">
        <v>14</v>
      </c>
      <c r="E237" s="32" t="s">
        <v>15</v>
      </c>
      <c r="F237" s="8"/>
      <c r="G237" s="8"/>
      <c r="H237" s="8"/>
      <c r="I237" s="8"/>
      <c r="J237" s="8">
        <v>0</v>
      </c>
      <c r="K237" s="8">
        <v>999</v>
      </c>
      <c r="L237" s="8">
        <v>0</v>
      </c>
      <c r="M237" s="8">
        <v>21.11</v>
      </c>
      <c r="N237" s="10">
        <v>6</v>
      </c>
      <c r="O237" s="16"/>
      <c r="P237" s="8"/>
    </row>
    <row r="238" spans="1:16" x14ac:dyDescent="0.25">
      <c r="A238">
        <v>1842</v>
      </c>
      <c r="B238">
        <v>1842</v>
      </c>
      <c r="C238" s="12">
        <v>1842</v>
      </c>
      <c r="D238" s="32" t="s">
        <v>14</v>
      </c>
      <c r="E238" s="32" t="s">
        <v>15</v>
      </c>
      <c r="F238" s="8"/>
      <c r="G238" s="8"/>
      <c r="H238" s="8"/>
      <c r="I238" s="8"/>
      <c r="J238" s="8">
        <v>0</v>
      </c>
      <c r="K238" s="8">
        <v>999</v>
      </c>
      <c r="L238" s="8">
        <v>0</v>
      </c>
      <c r="M238" s="8">
        <v>21.11</v>
      </c>
      <c r="N238" s="10">
        <v>6</v>
      </c>
      <c r="O238" s="16"/>
      <c r="P238" s="8"/>
    </row>
    <row r="239" spans="1:16" x14ac:dyDescent="0.25">
      <c r="A239">
        <v>1844</v>
      </c>
      <c r="B239">
        <v>1844</v>
      </c>
      <c r="C239" s="12">
        <v>1844</v>
      </c>
      <c r="D239" s="32" t="s">
        <v>14</v>
      </c>
      <c r="E239" s="32" t="s">
        <v>15</v>
      </c>
      <c r="F239" s="8"/>
      <c r="G239" s="8"/>
      <c r="H239" s="8"/>
      <c r="I239" s="8"/>
      <c r="J239" s="8">
        <v>0</v>
      </c>
      <c r="K239" s="8">
        <v>999</v>
      </c>
      <c r="L239" s="8">
        <v>0</v>
      </c>
      <c r="M239" s="8">
        <v>21.11</v>
      </c>
      <c r="N239" s="10">
        <v>6</v>
      </c>
      <c r="O239" s="16"/>
      <c r="P239" s="8"/>
    </row>
    <row r="240" spans="1:16" x14ac:dyDescent="0.25">
      <c r="A240">
        <v>1850</v>
      </c>
      <c r="B240">
        <v>1850</v>
      </c>
      <c r="C240" s="12">
        <v>1850</v>
      </c>
      <c r="D240" s="32" t="s">
        <v>14</v>
      </c>
      <c r="E240" s="32" t="s">
        <v>15</v>
      </c>
      <c r="F240" s="8"/>
      <c r="G240" s="8"/>
      <c r="H240" s="8"/>
      <c r="I240" s="8"/>
      <c r="J240" s="8">
        <v>0</v>
      </c>
      <c r="K240" s="8">
        <v>999</v>
      </c>
      <c r="L240" s="8">
        <v>0</v>
      </c>
      <c r="M240" s="8">
        <v>21.11</v>
      </c>
      <c r="N240" s="10">
        <v>3</v>
      </c>
      <c r="O240" s="16"/>
      <c r="P240" s="8"/>
    </row>
    <row r="241" spans="1:16" x14ac:dyDescent="0.25">
      <c r="A241">
        <v>1852</v>
      </c>
      <c r="B241">
        <v>1852</v>
      </c>
      <c r="C241" s="12">
        <v>1852</v>
      </c>
      <c r="D241" s="32" t="s">
        <v>14</v>
      </c>
      <c r="E241" s="32" t="s">
        <v>15</v>
      </c>
      <c r="F241" s="8"/>
      <c r="G241" s="8"/>
      <c r="H241" s="8"/>
      <c r="I241" s="8"/>
      <c r="J241" s="8">
        <v>0</v>
      </c>
      <c r="K241" s="8">
        <v>999</v>
      </c>
      <c r="L241" s="8">
        <v>0</v>
      </c>
      <c r="M241" s="8">
        <v>21.11</v>
      </c>
      <c r="N241" s="10">
        <v>4</v>
      </c>
      <c r="O241" s="16"/>
      <c r="P241" s="8"/>
    </row>
    <row r="242" spans="1:16" x14ac:dyDescent="0.25">
      <c r="A242">
        <v>1860</v>
      </c>
      <c r="B242">
        <v>1860</v>
      </c>
      <c r="C242" s="12">
        <v>1860</v>
      </c>
      <c r="D242" s="32" t="s">
        <v>14</v>
      </c>
      <c r="E242" s="32" t="s">
        <v>15</v>
      </c>
      <c r="F242" s="8"/>
      <c r="G242" s="8"/>
      <c r="H242" s="8"/>
      <c r="I242" s="8"/>
      <c r="J242" s="8">
        <v>0</v>
      </c>
      <c r="K242" s="8">
        <v>999</v>
      </c>
      <c r="L242" s="8">
        <v>0</v>
      </c>
      <c r="M242" s="8">
        <v>21.11</v>
      </c>
      <c r="N242" s="10">
        <v>3</v>
      </c>
      <c r="O242" s="16"/>
      <c r="P242" s="8"/>
    </row>
    <row r="243" spans="1:16" x14ac:dyDescent="0.25">
      <c r="A243">
        <v>1916</v>
      </c>
      <c r="B243">
        <v>1916</v>
      </c>
      <c r="C243" s="12">
        <v>1916</v>
      </c>
      <c r="D243" s="32" t="s">
        <v>14</v>
      </c>
      <c r="E243" s="32" t="s">
        <v>15</v>
      </c>
      <c r="F243" s="8"/>
      <c r="G243" s="8"/>
      <c r="H243" s="8"/>
      <c r="I243" s="8"/>
      <c r="J243" s="8">
        <v>0</v>
      </c>
      <c r="K243" s="8">
        <v>999</v>
      </c>
      <c r="L243" s="8">
        <v>0</v>
      </c>
      <c r="M243" s="8">
        <v>21.11</v>
      </c>
      <c r="N243" s="10">
        <v>5</v>
      </c>
      <c r="O243" s="16"/>
      <c r="P243" s="8"/>
    </row>
    <row r="244" spans="1:16" x14ac:dyDescent="0.25">
      <c r="A244">
        <v>1920</v>
      </c>
      <c r="B244">
        <v>1920</v>
      </c>
      <c r="C244" s="12">
        <v>1920</v>
      </c>
      <c r="D244" s="32" t="s">
        <v>14</v>
      </c>
      <c r="E244" s="32" t="s">
        <v>15</v>
      </c>
      <c r="F244" s="8"/>
      <c r="G244" s="8"/>
      <c r="H244" s="8"/>
      <c r="I244" s="8"/>
      <c r="J244" s="8">
        <v>0</v>
      </c>
      <c r="K244" s="8">
        <v>999</v>
      </c>
      <c r="L244" s="8">
        <v>0</v>
      </c>
      <c r="M244" s="8">
        <v>21.11</v>
      </c>
      <c r="N244" s="10">
        <v>7</v>
      </c>
      <c r="O244" s="16"/>
      <c r="P244" s="8"/>
    </row>
    <row r="245" spans="1:16" x14ac:dyDescent="0.25">
      <c r="A245">
        <v>1922</v>
      </c>
      <c r="B245">
        <v>1922</v>
      </c>
      <c r="C245" s="12">
        <v>1922</v>
      </c>
      <c r="D245" s="32" t="s">
        <v>14</v>
      </c>
      <c r="E245" s="32" t="s">
        <v>15</v>
      </c>
      <c r="F245" s="8"/>
      <c r="G245" s="8"/>
      <c r="H245" s="8"/>
      <c r="I245" s="8"/>
      <c r="J245" s="8">
        <v>0</v>
      </c>
      <c r="K245" s="8">
        <v>999</v>
      </c>
      <c r="L245" s="8">
        <v>0</v>
      </c>
      <c r="M245" s="8">
        <v>21.11</v>
      </c>
      <c r="N245" s="10">
        <v>7</v>
      </c>
      <c r="O245" s="16"/>
      <c r="P245" s="8"/>
    </row>
    <row r="246" spans="1:16" x14ac:dyDescent="0.25">
      <c r="A246">
        <v>1924</v>
      </c>
      <c r="B246">
        <v>1924</v>
      </c>
      <c r="C246" s="12">
        <v>1924</v>
      </c>
      <c r="D246" s="32" t="s">
        <v>14</v>
      </c>
      <c r="E246" s="32" t="s">
        <v>15</v>
      </c>
      <c r="F246" s="8"/>
      <c r="G246" s="8"/>
      <c r="H246" s="8"/>
      <c r="I246" s="8"/>
      <c r="J246" s="8">
        <v>0</v>
      </c>
      <c r="K246" s="8">
        <v>999</v>
      </c>
      <c r="L246" s="8">
        <v>0</v>
      </c>
      <c r="M246" s="8">
        <v>21.11</v>
      </c>
      <c r="N246" s="10">
        <v>5</v>
      </c>
      <c r="O246" s="16"/>
      <c r="P246" s="8"/>
    </row>
    <row r="247" spans="1:16" x14ac:dyDescent="0.25">
      <c r="A247">
        <v>1925</v>
      </c>
      <c r="B247">
        <v>1925</v>
      </c>
      <c r="C247" s="12">
        <v>1925</v>
      </c>
      <c r="D247" s="32" t="s">
        <v>14</v>
      </c>
      <c r="E247" s="32" t="s">
        <v>15</v>
      </c>
      <c r="F247" s="8"/>
      <c r="G247" s="8"/>
      <c r="H247" s="8"/>
      <c r="I247" s="8"/>
      <c r="J247" s="8">
        <v>0</v>
      </c>
      <c r="K247" s="8">
        <v>999</v>
      </c>
      <c r="L247" s="8">
        <v>0</v>
      </c>
      <c r="M247" s="8">
        <v>21.11</v>
      </c>
      <c r="N247" s="10">
        <v>7</v>
      </c>
      <c r="O247" s="16"/>
      <c r="P247" s="8"/>
    </row>
    <row r="248" spans="1:16" x14ac:dyDescent="0.25">
      <c r="A248">
        <v>1926</v>
      </c>
      <c r="B248">
        <v>1926</v>
      </c>
      <c r="C248" s="12">
        <v>1926</v>
      </c>
      <c r="D248" s="32" t="s">
        <v>14</v>
      </c>
      <c r="E248" s="32" t="s">
        <v>15</v>
      </c>
      <c r="F248" s="8"/>
      <c r="G248" s="8"/>
      <c r="H248" s="8"/>
      <c r="I248" s="8"/>
      <c r="J248" s="8">
        <v>0</v>
      </c>
      <c r="K248" s="8">
        <v>999</v>
      </c>
      <c r="L248" s="8">
        <v>0</v>
      </c>
      <c r="M248" s="8">
        <v>21.11</v>
      </c>
      <c r="N248" s="10">
        <v>8</v>
      </c>
      <c r="O248" s="16"/>
      <c r="P248" s="8"/>
    </row>
    <row r="249" spans="1:16" x14ac:dyDescent="0.25">
      <c r="A249">
        <v>1930</v>
      </c>
      <c r="B249">
        <v>1930</v>
      </c>
      <c r="C249" s="12">
        <v>1930</v>
      </c>
      <c r="D249" s="32" t="s">
        <v>14</v>
      </c>
      <c r="E249" s="32" t="s">
        <v>15</v>
      </c>
      <c r="F249" s="8"/>
      <c r="G249" s="8"/>
      <c r="H249" s="8"/>
      <c r="I249" s="8"/>
      <c r="J249" s="8">
        <v>0</v>
      </c>
      <c r="K249" s="8">
        <v>999</v>
      </c>
      <c r="L249" s="8">
        <v>0</v>
      </c>
      <c r="M249" s="8">
        <v>21.11</v>
      </c>
      <c r="N249" s="10">
        <v>5</v>
      </c>
      <c r="O249" s="16"/>
      <c r="P249" s="8"/>
    </row>
    <row r="250" spans="1:16" x14ac:dyDescent="0.25">
      <c r="A250">
        <v>1931</v>
      </c>
      <c r="B250">
        <v>1931</v>
      </c>
      <c r="C250" s="12">
        <v>1931</v>
      </c>
      <c r="D250" s="32" t="s">
        <v>14</v>
      </c>
      <c r="E250" s="32" t="s">
        <v>15</v>
      </c>
      <c r="F250" s="8"/>
      <c r="G250" s="8"/>
      <c r="H250" s="8"/>
      <c r="I250" s="8"/>
      <c r="J250" s="8">
        <v>0</v>
      </c>
      <c r="K250" s="8">
        <v>999</v>
      </c>
      <c r="L250" s="8">
        <v>0</v>
      </c>
      <c r="M250" s="8">
        <v>21.11</v>
      </c>
      <c r="N250" s="10">
        <v>7</v>
      </c>
      <c r="O250" s="16"/>
      <c r="P250" s="8"/>
    </row>
    <row r="251" spans="1:16" x14ac:dyDescent="0.25">
      <c r="A251">
        <v>1932</v>
      </c>
      <c r="B251">
        <v>1932</v>
      </c>
      <c r="C251" s="12">
        <v>1932</v>
      </c>
      <c r="D251" s="32" t="s">
        <v>14</v>
      </c>
      <c r="E251" s="32" t="s">
        <v>15</v>
      </c>
      <c r="F251" s="8"/>
      <c r="G251" s="8"/>
      <c r="H251" s="8"/>
      <c r="I251" s="8"/>
      <c r="J251" s="8">
        <v>0</v>
      </c>
      <c r="K251" s="8">
        <v>999</v>
      </c>
      <c r="L251" s="8">
        <v>0</v>
      </c>
      <c r="M251" s="8">
        <v>21.11</v>
      </c>
      <c r="N251" s="10">
        <v>6</v>
      </c>
      <c r="O251" s="16"/>
      <c r="P251" s="8"/>
    </row>
    <row r="252" spans="1:16" x14ac:dyDescent="0.25">
      <c r="A252">
        <v>1933</v>
      </c>
      <c r="B252">
        <v>1933</v>
      </c>
      <c r="C252" s="12">
        <v>1933</v>
      </c>
      <c r="D252" s="32" t="s">
        <v>14</v>
      </c>
      <c r="E252" s="32" t="s">
        <v>15</v>
      </c>
      <c r="F252" s="8"/>
      <c r="G252" s="8"/>
      <c r="H252" s="8"/>
      <c r="I252" s="8"/>
      <c r="J252" s="8">
        <v>0</v>
      </c>
      <c r="K252" s="8">
        <v>999</v>
      </c>
      <c r="L252" s="8">
        <v>0</v>
      </c>
      <c r="M252" s="8">
        <v>21.11</v>
      </c>
      <c r="N252" s="10">
        <v>7</v>
      </c>
      <c r="O252" s="16"/>
      <c r="P252" s="8"/>
    </row>
    <row r="253" spans="1:16" x14ac:dyDescent="0.25">
      <c r="A253">
        <v>1937</v>
      </c>
      <c r="B253">
        <v>1937</v>
      </c>
      <c r="C253" s="12">
        <v>1937</v>
      </c>
      <c r="D253" s="32" t="s">
        <v>14</v>
      </c>
      <c r="E253" s="32" t="s">
        <v>15</v>
      </c>
      <c r="F253" s="8"/>
      <c r="G253" s="8"/>
      <c r="H253" s="8"/>
      <c r="I253" s="8"/>
      <c r="J253" s="8">
        <v>0</v>
      </c>
      <c r="K253" s="8">
        <v>999</v>
      </c>
      <c r="L253" s="8">
        <v>0</v>
      </c>
      <c r="M253" s="8">
        <v>21.11</v>
      </c>
      <c r="N253" s="10">
        <v>4</v>
      </c>
      <c r="O253" s="16"/>
      <c r="P253" s="8" t="s">
        <v>17</v>
      </c>
    </row>
    <row r="254" spans="1:16" x14ac:dyDescent="0.25">
      <c r="A254">
        <v>1938</v>
      </c>
      <c r="B254">
        <v>1938</v>
      </c>
      <c r="C254" s="12">
        <v>1938</v>
      </c>
      <c r="D254" s="32" t="s">
        <v>14</v>
      </c>
      <c r="E254" s="32" t="s">
        <v>15</v>
      </c>
      <c r="F254" s="8"/>
      <c r="G254" s="8"/>
      <c r="H254" s="8"/>
      <c r="I254" s="8"/>
      <c r="J254" s="8">
        <v>0</v>
      </c>
      <c r="K254" s="8">
        <v>999</v>
      </c>
      <c r="L254" s="8">
        <v>0</v>
      </c>
      <c r="M254" s="8">
        <v>21.11</v>
      </c>
      <c r="N254" s="10">
        <v>4</v>
      </c>
      <c r="O254" s="16"/>
      <c r="P254" s="8" t="s">
        <v>17</v>
      </c>
    </row>
    <row r="255" spans="1:16" x14ac:dyDescent="0.25">
      <c r="A255">
        <v>1939</v>
      </c>
      <c r="B255">
        <v>1939</v>
      </c>
      <c r="C255" s="12">
        <v>1939</v>
      </c>
      <c r="D255" s="32" t="s">
        <v>14</v>
      </c>
      <c r="E255" s="32" t="s">
        <v>15</v>
      </c>
      <c r="F255" s="8"/>
      <c r="G255" s="8"/>
      <c r="H255" s="8"/>
      <c r="I255" s="8"/>
      <c r="J255" s="8">
        <v>0</v>
      </c>
      <c r="K255" s="8">
        <v>999</v>
      </c>
      <c r="L255" s="8">
        <v>0</v>
      </c>
      <c r="M255" s="8">
        <v>21.11</v>
      </c>
      <c r="N255" s="10">
        <v>4</v>
      </c>
      <c r="O255" s="16"/>
      <c r="P255" s="8" t="s">
        <v>17</v>
      </c>
    </row>
    <row r="256" spans="1:16" x14ac:dyDescent="0.25">
      <c r="A256">
        <v>1940</v>
      </c>
      <c r="B256">
        <v>1940</v>
      </c>
      <c r="C256" s="12">
        <v>1940</v>
      </c>
      <c r="D256" s="32" t="s">
        <v>14</v>
      </c>
      <c r="E256" s="32" t="s">
        <v>15</v>
      </c>
      <c r="F256" s="8"/>
      <c r="G256" s="8"/>
      <c r="H256" s="8"/>
      <c r="I256" s="8"/>
      <c r="J256" s="8">
        <v>0</v>
      </c>
      <c r="K256" s="8">
        <v>999</v>
      </c>
      <c r="L256" s="8">
        <v>0</v>
      </c>
      <c r="M256" s="8">
        <v>21.11</v>
      </c>
      <c r="N256" s="10">
        <v>4</v>
      </c>
      <c r="O256" s="16"/>
      <c r="P256" s="8" t="s">
        <v>17</v>
      </c>
    </row>
    <row r="257" spans="1:17" x14ac:dyDescent="0.25">
      <c r="A257">
        <v>1941</v>
      </c>
      <c r="B257">
        <v>1941</v>
      </c>
      <c r="C257" s="12">
        <v>1941</v>
      </c>
      <c r="D257" s="32" t="s">
        <v>14</v>
      </c>
      <c r="E257" s="32" t="s">
        <v>15</v>
      </c>
      <c r="F257" s="8"/>
      <c r="G257" s="8"/>
      <c r="H257" s="8"/>
      <c r="I257" s="8"/>
      <c r="J257" s="8">
        <v>0</v>
      </c>
      <c r="K257" s="8">
        <v>999</v>
      </c>
      <c r="L257" s="8">
        <v>0</v>
      </c>
      <c r="M257" s="8">
        <v>21.11</v>
      </c>
      <c r="N257" s="10">
        <v>5</v>
      </c>
      <c r="O257" s="16"/>
      <c r="P257" s="8" t="s">
        <v>17</v>
      </c>
    </row>
    <row r="258" spans="1:17" x14ac:dyDescent="0.25">
      <c r="A258">
        <v>1942</v>
      </c>
      <c r="B258">
        <v>1942</v>
      </c>
      <c r="C258" s="12">
        <v>1942</v>
      </c>
      <c r="D258" s="32" t="s">
        <v>14</v>
      </c>
      <c r="E258" s="32" t="s">
        <v>15</v>
      </c>
      <c r="F258" s="8"/>
      <c r="G258" s="8"/>
      <c r="H258" s="8"/>
      <c r="I258" s="8"/>
      <c r="J258" s="8">
        <v>0</v>
      </c>
      <c r="K258" s="8">
        <v>999</v>
      </c>
      <c r="L258" s="8">
        <v>0</v>
      </c>
      <c r="M258" s="8">
        <v>21.11</v>
      </c>
      <c r="N258" s="10">
        <v>5</v>
      </c>
      <c r="O258" s="16"/>
      <c r="P258" s="8" t="s">
        <v>17</v>
      </c>
    </row>
    <row r="259" spans="1:17" x14ac:dyDescent="0.25">
      <c r="A259">
        <v>1951</v>
      </c>
      <c r="B259">
        <v>1951</v>
      </c>
      <c r="C259" s="12">
        <v>1951</v>
      </c>
      <c r="D259" s="32" t="s">
        <v>14</v>
      </c>
      <c r="E259" s="32" t="s">
        <v>15</v>
      </c>
      <c r="F259" s="8"/>
      <c r="G259" s="8"/>
      <c r="H259" s="8"/>
      <c r="I259" s="8"/>
      <c r="J259" s="8">
        <v>0</v>
      </c>
      <c r="K259" s="8">
        <v>999</v>
      </c>
      <c r="L259" s="8">
        <v>0</v>
      </c>
      <c r="M259" s="8">
        <v>21.11</v>
      </c>
      <c r="N259" s="10">
        <v>3</v>
      </c>
      <c r="O259" s="16"/>
      <c r="P259" s="8"/>
    </row>
    <row r="260" spans="1:17" x14ac:dyDescent="0.25">
      <c r="A260">
        <v>1952</v>
      </c>
      <c r="B260">
        <v>1952</v>
      </c>
      <c r="C260" s="12">
        <v>1952</v>
      </c>
      <c r="D260" s="32" t="s">
        <v>14</v>
      </c>
      <c r="E260" s="32" t="s">
        <v>15</v>
      </c>
      <c r="F260" s="8"/>
      <c r="G260" s="8"/>
      <c r="H260" s="8"/>
      <c r="I260" s="8"/>
      <c r="J260" s="8">
        <v>0</v>
      </c>
      <c r="K260" s="8">
        <v>999</v>
      </c>
      <c r="L260" s="8">
        <v>0</v>
      </c>
      <c r="M260" s="8">
        <v>21.11</v>
      </c>
      <c r="N260" s="10">
        <v>5</v>
      </c>
      <c r="O260" s="16"/>
      <c r="P260" s="8"/>
    </row>
    <row r="261" spans="1:17" x14ac:dyDescent="0.25">
      <c r="A261">
        <v>1953</v>
      </c>
      <c r="B261">
        <v>1953</v>
      </c>
      <c r="C261" s="12">
        <v>1953</v>
      </c>
      <c r="D261" s="32" t="s">
        <v>14</v>
      </c>
      <c r="E261" s="32" t="s">
        <v>15</v>
      </c>
      <c r="F261" s="8"/>
      <c r="G261" s="8"/>
      <c r="H261" s="8"/>
      <c r="I261" s="8"/>
      <c r="J261" s="8">
        <v>0</v>
      </c>
      <c r="K261" s="8">
        <v>999</v>
      </c>
      <c r="L261" s="8">
        <v>0</v>
      </c>
      <c r="M261" s="8">
        <v>21.11</v>
      </c>
      <c r="N261" s="10">
        <v>1</v>
      </c>
      <c r="O261" s="16"/>
      <c r="P261" s="8"/>
    </row>
    <row r="262" spans="1:17" x14ac:dyDescent="0.25">
      <c r="A262">
        <v>1958</v>
      </c>
      <c r="B262">
        <v>1958</v>
      </c>
      <c r="C262" s="12">
        <v>1958</v>
      </c>
      <c r="D262" s="32" t="s">
        <v>14</v>
      </c>
      <c r="E262" s="32" t="s">
        <v>15</v>
      </c>
      <c r="F262" s="8"/>
      <c r="G262" s="8"/>
      <c r="H262" s="8"/>
      <c r="I262" s="8"/>
      <c r="J262" s="8">
        <v>11</v>
      </c>
      <c r="K262" s="8">
        <v>70</v>
      </c>
      <c r="L262" s="8">
        <v>0</v>
      </c>
      <c r="M262" s="8">
        <v>21.11</v>
      </c>
      <c r="N262" s="10">
        <v>5</v>
      </c>
      <c r="O262" s="16"/>
      <c r="P262" s="8"/>
    </row>
    <row r="263" spans="1:17" x14ac:dyDescent="0.25">
      <c r="A263">
        <v>1960</v>
      </c>
      <c r="B263">
        <v>1960</v>
      </c>
      <c r="C263" s="12">
        <v>1960</v>
      </c>
      <c r="D263" s="32" t="s">
        <v>14</v>
      </c>
      <c r="E263" s="32" t="s">
        <v>15</v>
      </c>
      <c r="F263" s="8"/>
      <c r="G263" s="8"/>
      <c r="H263" s="8"/>
      <c r="I263" s="8"/>
      <c r="J263" s="8">
        <v>0</v>
      </c>
      <c r="K263" s="8">
        <v>999</v>
      </c>
      <c r="L263" s="8">
        <v>0</v>
      </c>
      <c r="M263" s="8">
        <v>21.11</v>
      </c>
      <c r="N263" s="10">
        <v>5</v>
      </c>
      <c r="O263" s="16"/>
      <c r="P263" s="8"/>
    </row>
    <row r="264" spans="1:17" x14ac:dyDescent="0.25">
      <c r="A264">
        <v>1961</v>
      </c>
      <c r="B264">
        <v>1961</v>
      </c>
      <c r="C264" s="12">
        <v>1961</v>
      </c>
      <c r="D264" s="32" t="s">
        <v>14</v>
      </c>
      <c r="E264" s="32" t="s">
        <v>15</v>
      </c>
      <c r="F264" s="8"/>
      <c r="G264" s="8"/>
      <c r="H264" s="8"/>
      <c r="I264" s="8"/>
      <c r="J264" s="8">
        <v>0</v>
      </c>
      <c r="K264" s="8">
        <v>999</v>
      </c>
      <c r="L264" s="8">
        <v>0</v>
      </c>
      <c r="M264" s="8">
        <v>21.11</v>
      </c>
      <c r="N264" s="10">
        <v>7</v>
      </c>
      <c r="O264" s="16"/>
      <c r="P264" s="8"/>
    </row>
    <row r="265" spans="1:17" x14ac:dyDescent="0.25">
      <c r="A265">
        <v>1962</v>
      </c>
      <c r="B265">
        <v>1962</v>
      </c>
      <c r="C265" s="12">
        <v>1962</v>
      </c>
      <c r="D265" s="32" t="s">
        <v>14</v>
      </c>
      <c r="E265" s="32" t="s">
        <v>15</v>
      </c>
      <c r="F265" s="8"/>
      <c r="G265" s="8"/>
      <c r="H265" s="8"/>
      <c r="I265" s="8"/>
      <c r="J265" s="8">
        <v>0</v>
      </c>
      <c r="K265" s="8">
        <v>999</v>
      </c>
      <c r="L265" s="8">
        <v>0</v>
      </c>
      <c r="M265" s="8">
        <v>21.11</v>
      </c>
      <c r="N265" s="10">
        <v>8</v>
      </c>
      <c r="O265" s="16"/>
      <c r="P265" s="8"/>
    </row>
    <row r="266" spans="1:17" x14ac:dyDescent="0.25">
      <c r="A266">
        <v>1963</v>
      </c>
      <c r="B266">
        <v>1963</v>
      </c>
      <c r="C266" s="12">
        <v>1963</v>
      </c>
      <c r="D266" s="32" t="s">
        <v>14</v>
      </c>
      <c r="E266" s="32" t="s">
        <v>15</v>
      </c>
      <c r="F266" s="8"/>
      <c r="G266" s="8"/>
      <c r="H266" s="8"/>
      <c r="I266" s="8"/>
      <c r="J266" s="8">
        <v>0</v>
      </c>
      <c r="K266" s="8">
        <v>999</v>
      </c>
      <c r="L266" s="8">
        <v>0</v>
      </c>
      <c r="M266" s="8">
        <v>21.11</v>
      </c>
      <c r="N266" s="10">
        <v>8</v>
      </c>
      <c r="O266" s="16"/>
      <c r="P266" s="8"/>
    </row>
    <row r="267" spans="1:17" x14ac:dyDescent="0.25">
      <c r="A267">
        <v>1965</v>
      </c>
      <c r="B267">
        <v>1965</v>
      </c>
      <c r="C267" s="12">
        <v>1965</v>
      </c>
      <c r="D267" s="32" t="s">
        <v>14</v>
      </c>
      <c r="E267" s="32" t="s">
        <v>15</v>
      </c>
      <c r="F267" s="8"/>
      <c r="G267" s="8"/>
      <c r="H267" s="8"/>
      <c r="I267" s="8"/>
      <c r="J267" s="8">
        <v>0</v>
      </c>
      <c r="K267" s="8">
        <v>999</v>
      </c>
      <c r="L267" s="8">
        <v>0</v>
      </c>
      <c r="M267" s="8">
        <v>21.11</v>
      </c>
      <c r="N267" s="10">
        <v>4</v>
      </c>
      <c r="O267" s="16"/>
      <c r="P267" s="8"/>
    </row>
    <row r="268" spans="1:17" x14ac:dyDescent="0.25">
      <c r="A268">
        <v>1966</v>
      </c>
      <c r="B268">
        <v>1966</v>
      </c>
      <c r="C268" s="12">
        <v>1966</v>
      </c>
      <c r="D268" s="32" t="s">
        <v>14</v>
      </c>
      <c r="E268" s="32" t="s">
        <v>15</v>
      </c>
      <c r="F268" s="8"/>
      <c r="G268" s="8"/>
      <c r="H268" s="8"/>
      <c r="I268" s="8"/>
      <c r="J268" s="8">
        <v>0</v>
      </c>
      <c r="K268" s="8">
        <v>999</v>
      </c>
      <c r="L268" s="8">
        <v>0</v>
      </c>
      <c r="M268" s="8">
        <v>21.11</v>
      </c>
      <c r="N268" s="10">
        <v>4</v>
      </c>
      <c r="O268" s="16"/>
      <c r="P268" s="8"/>
    </row>
    <row r="269" spans="1:17" x14ac:dyDescent="0.25">
      <c r="A269">
        <v>1967</v>
      </c>
      <c r="B269">
        <v>1967</v>
      </c>
      <c r="C269" s="12">
        <v>1967</v>
      </c>
      <c r="D269" s="32" t="s">
        <v>14</v>
      </c>
      <c r="E269" s="32" t="s">
        <v>15</v>
      </c>
      <c r="F269" s="8"/>
      <c r="G269" s="8"/>
      <c r="H269" s="8"/>
      <c r="I269" s="8"/>
      <c r="J269" s="8">
        <v>0</v>
      </c>
      <c r="K269" s="8">
        <v>999</v>
      </c>
      <c r="L269" s="8">
        <v>0</v>
      </c>
      <c r="M269" s="8">
        <v>21.11</v>
      </c>
      <c r="N269" s="10">
        <v>5</v>
      </c>
      <c r="O269" s="16"/>
      <c r="P269" s="8"/>
    </row>
    <row r="270" spans="1:17" s="6" customFormat="1" x14ac:dyDescent="0.25">
      <c r="A270">
        <v>1968</v>
      </c>
      <c r="B270">
        <v>1968</v>
      </c>
      <c r="C270" s="12">
        <v>1968</v>
      </c>
      <c r="D270" s="32" t="s">
        <v>14</v>
      </c>
      <c r="E270" s="32" t="s">
        <v>15</v>
      </c>
      <c r="F270" s="8"/>
      <c r="G270" s="8"/>
      <c r="H270" s="8"/>
      <c r="I270" s="8"/>
      <c r="J270" s="8">
        <v>0</v>
      </c>
      <c r="K270" s="8">
        <v>999</v>
      </c>
      <c r="L270" s="8">
        <v>0</v>
      </c>
      <c r="M270" s="8">
        <v>21.11</v>
      </c>
      <c r="N270" s="10">
        <v>2</v>
      </c>
      <c r="O270" s="16"/>
      <c r="P270" s="8"/>
      <c r="Q270"/>
    </row>
    <row r="271" spans="1:17" s="6" customFormat="1" x14ac:dyDescent="0.25">
      <c r="A271">
        <v>1969</v>
      </c>
      <c r="B271">
        <v>1969</v>
      </c>
      <c r="C271" s="12">
        <v>1969</v>
      </c>
      <c r="D271" s="32" t="s">
        <v>14</v>
      </c>
      <c r="E271" s="32" t="s">
        <v>15</v>
      </c>
      <c r="F271" s="8"/>
      <c r="G271" s="8"/>
      <c r="H271" s="8"/>
      <c r="I271" s="8"/>
      <c r="J271" s="8">
        <v>0</v>
      </c>
      <c r="K271" s="8">
        <v>999</v>
      </c>
      <c r="L271" s="8">
        <v>0</v>
      </c>
      <c r="M271" s="8">
        <v>21.11</v>
      </c>
      <c r="N271" s="10">
        <v>5</v>
      </c>
      <c r="O271" s="16"/>
      <c r="P271" s="8"/>
      <c r="Q271"/>
    </row>
    <row r="272" spans="1:17" s="6" customFormat="1" x14ac:dyDescent="0.25">
      <c r="A272">
        <v>1990</v>
      </c>
      <c r="B272">
        <v>1990</v>
      </c>
      <c r="C272" s="12">
        <v>1990</v>
      </c>
      <c r="D272" s="32" t="s">
        <v>14</v>
      </c>
      <c r="E272" s="32" t="s">
        <v>15</v>
      </c>
      <c r="F272" s="8"/>
      <c r="G272" s="8"/>
      <c r="H272" s="8"/>
      <c r="I272" s="8"/>
      <c r="J272" s="8">
        <v>0</v>
      </c>
      <c r="K272" s="8">
        <v>999</v>
      </c>
      <c r="L272" s="8">
        <v>0</v>
      </c>
      <c r="M272" s="8">
        <v>21.11</v>
      </c>
      <c r="N272" s="10">
        <v>7</v>
      </c>
      <c r="O272" s="16"/>
      <c r="P272" s="8"/>
      <c r="Q272"/>
    </row>
    <row r="273" spans="1:17" s="6" customFormat="1" x14ac:dyDescent="0.25">
      <c r="A273">
        <v>1991</v>
      </c>
      <c r="B273">
        <v>1991</v>
      </c>
      <c r="C273" s="12">
        <v>1991</v>
      </c>
      <c r="D273" s="32" t="s">
        <v>14</v>
      </c>
      <c r="E273" s="32" t="s">
        <v>15</v>
      </c>
      <c r="F273" s="8"/>
      <c r="G273" s="8"/>
      <c r="H273" s="8"/>
      <c r="I273" s="8"/>
      <c r="J273" s="8">
        <v>0</v>
      </c>
      <c r="K273" s="8">
        <v>999</v>
      </c>
      <c r="L273" s="8">
        <v>0</v>
      </c>
      <c r="M273" s="8">
        <v>21.11</v>
      </c>
      <c r="N273" s="10">
        <v>3</v>
      </c>
      <c r="O273" s="16"/>
      <c r="P273" s="8"/>
      <c r="Q273"/>
    </row>
    <row r="274" spans="1:17" s="6" customFormat="1" x14ac:dyDescent="0.25">
      <c r="A274">
        <v>1992</v>
      </c>
      <c r="B274">
        <v>1992</v>
      </c>
      <c r="C274" s="12">
        <v>1992</v>
      </c>
      <c r="D274" s="32" t="s">
        <v>14</v>
      </c>
      <c r="E274" s="32" t="s">
        <v>15</v>
      </c>
      <c r="F274" s="8"/>
      <c r="G274" s="8"/>
      <c r="H274" s="8"/>
      <c r="I274" s="8"/>
      <c r="J274" s="8">
        <v>0</v>
      </c>
      <c r="K274" s="8">
        <v>999</v>
      </c>
      <c r="L274" s="8">
        <v>0</v>
      </c>
      <c r="M274" s="8">
        <v>21.11</v>
      </c>
      <c r="N274" s="10">
        <v>5</v>
      </c>
      <c r="O274" s="16"/>
      <c r="P274" s="8"/>
      <c r="Q274"/>
    </row>
    <row r="275" spans="1:17" s="6" customFormat="1" x14ac:dyDescent="0.25">
      <c r="A275">
        <v>1996</v>
      </c>
      <c r="B275">
        <v>1996</v>
      </c>
      <c r="C275" s="12">
        <v>1996</v>
      </c>
      <c r="D275" s="32" t="s">
        <v>18</v>
      </c>
      <c r="E275" s="32" t="s">
        <v>19</v>
      </c>
      <c r="F275" s="8"/>
      <c r="G275" s="8"/>
      <c r="H275" s="8"/>
      <c r="I275" s="8"/>
      <c r="J275" s="8">
        <v>0</v>
      </c>
      <c r="K275" s="8">
        <v>999</v>
      </c>
      <c r="L275" s="8">
        <v>0</v>
      </c>
      <c r="M275" s="8">
        <v>14.06</v>
      </c>
      <c r="N275" s="10"/>
      <c r="O275" s="16"/>
      <c r="P275" s="8"/>
      <c r="Q275"/>
    </row>
    <row r="276" spans="1:17" s="6" customFormat="1" x14ac:dyDescent="0.25">
      <c r="A276">
        <v>10004</v>
      </c>
      <c r="B276">
        <v>10004</v>
      </c>
      <c r="C276" s="12">
        <v>10004</v>
      </c>
      <c r="D276" s="32" t="s">
        <v>18</v>
      </c>
      <c r="E276" s="32" t="s">
        <v>19</v>
      </c>
      <c r="F276" s="8"/>
      <c r="G276" s="8"/>
      <c r="H276" s="8"/>
      <c r="I276" s="8"/>
      <c r="J276" s="8">
        <v>0</v>
      </c>
      <c r="K276" s="8">
        <v>999</v>
      </c>
      <c r="L276" s="34">
        <v>0</v>
      </c>
      <c r="M276" s="60">
        <v>38</v>
      </c>
      <c r="N276" s="10"/>
      <c r="O276" s="16"/>
      <c r="P276" s="8"/>
      <c r="Q276" t="s">
        <v>4277</v>
      </c>
    </row>
    <row r="277" spans="1:17" x14ac:dyDescent="0.25">
      <c r="A277">
        <v>10005</v>
      </c>
      <c r="B277">
        <v>10005</v>
      </c>
      <c r="C277" s="12">
        <v>10005</v>
      </c>
      <c r="D277" s="32" t="s">
        <v>18</v>
      </c>
      <c r="E277" s="32" t="s">
        <v>19</v>
      </c>
      <c r="F277" s="8"/>
      <c r="G277" s="8"/>
      <c r="H277" s="8"/>
      <c r="I277" s="8"/>
      <c r="J277" s="8">
        <v>0</v>
      </c>
      <c r="K277" s="8">
        <v>999</v>
      </c>
      <c r="L277" s="34">
        <v>0</v>
      </c>
      <c r="M277" s="75">
        <v>79.37</v>
      </c>
      <c r="N277" s="35"/>
      <c r="O277" s="16"/>
      <c r="P277" s="8"/>
      <c r="Q277" t="s">
        <v>4277</v>
      </c>
    </row>
    <row r="278" spans="1:17" x14ac:dyDescent="0.25">
      <c r="A278">
        <v>10006</v>
      </c>
      <c r="B278">
        <v>10006</v>
      </c>
      <c r="C278" s="12">
        <v>10006</v>
      </c>
      <c r="D278" s="32" t="s">
        <v>18</v>
      </c>
      <c r="E278" s="32" t="s">
        <v>19</v>
      </c>
      <c r="F278" s="8"/>
      <c r="G278" s="8"/>
      <c r="H278" s="8"/>
      <c r="I278" s="8"/>
      <c r="J278" s="8">
        <v>0</v>
      </c>
      <c r="K278" s="8">
        <v>999</v>
      </c>
      <c r="L278" s="34">
        <v>0</v>
      </c>
      <c r="M278" s="8">
        <v>40.71</v>
      </c>
      <c r="N278" s="10"/>
      <c r="O278" s="16"/>
      <c r="P278" s="8"/>
      <c r="Q278" t="s">
        <v>4277</v>
      </c>
    </row>
    <row r="279" spans="1:17" x14ac:dyDescent="0.25">
      <c r="A279">
        <v>10007</v>
      </c>
      <c r="B279">
        <v>10007</v>
      </c>
      <c r="C279" s="12">
        <v>10007</v>
      </c>
      <c r="D279" s="32" t="s">
        <v>18</v>
      </c>
      <c r="E279" s="32" t="s">
        <v>19</v>
      </c>
      <c r="F279" s="8"/>
      <c r="G279" s="8"/>
      <c r="H279" s="8"/>
      <c r="I279" s="8"/>
      <c r="J279" s="8">
        <v>0</v>
      </c>
      <c r="K279" s="8">
        <v>999</v>
      </c>
      <c r="L279" s="34">
        <v>0</v>
      </c>
      <c r="M279" s="8">
        <v>89</v>
      </c>
      <c r="N279" s="10"/>
      <c r="O279" s="16"/>
      <c r="P279" s="8"/>
      <c r="Q279" t="s">
        <v>4277</v>
      </c>
    </row>
    <row r="280" spans="1:17" x14ac:dyDescent="0.25">
      <c r="A280">
        <v>10008</v>
      </c>
      <c r="B280">
        <v>10008</v>
      </c>
      <c r="C280" s="12">
        <v>10008</v>
      </c>
      <c r="D280" s="32" t="s">
        <v>18</v>
      </c>
      <c r="E280" s="32" t="s">
        <v>19</v>
      </c>
      <c r="F280" s="8"/>
      <c r="G280" s="8"/>
      <c r="H280" s="8"/>
      <c r="I280" s="8"/>
      <c r="J280" s="8">
        <v>0</v>
      </c>
      <c r="K280" s="8">
        <v>999</v>
      </c>
      <c r="L280" s="8">
        <v>0</v>
      </c>
      <c r="M280" s="8">
        <v>60.71</v>
      </c>
      <c r="N280" s="10"/>
      <c r="O280" s="16"/>
      <c r="P280" s="8"/>
    </row>
    <row r="281" spans="1:17" x14ac:dyDescent="0.25">
      <c r="A281">
        <v>10009</v>
      </c>
      <c r="B281">
        <v>10009</v>
      </c>
      <c r="C281" s="12">
        <v>10009</v>
      </c>
      <c r="D281" s="32" t="s">
        <v>18</v>
      </c>
      <c r="E281" s="32" t="s">
        <v>19</v>
      </c>
      <c r="F281" s="8"/>
      <c r="G281" s="8"/>
      <c r="H281" s="8"/>
      <c r="I281" s="8"/>
      <c r="J281" s="8">
        <v>0</v>
      </c>
      <c r="K281" s="8">
        <v>999</v>
      </c>
      <c r="L281" s="34">
        <v>0</v>
      </c>
      <c r="M281" s="8">
        <v>109.25</v>
      </c>
      <c r="N281" s="10"/>
      <c r="O281" s="16"/>
      <c r="P281" s="8"/>
      <c r="Q281" t="s">
        <v>4277</v>
      </c>
    </row>
    <row r="282" spans="1:17" x14ac:dyDescent="0.25">
      <c r="A282">
        <v>10010</v>
      </c>
      <c r="B282">
        <v>10010</v>
      </c>
      <c r="C282" s="12">
        <v>10010</v>
      </c>
      <c r="D282" s="32" t="s">
        <v>18</v>
      </c>
      <c r="E282" s="32" t="s">
        <v>19</v>
      </c>
      <c r="F282" s="8"/>
      <c r="G282" s="8"/>
      <c r="H282" s="8"/>
      <c r="I282" s="8"/>
      <c r="J282" s="8">
        <v>0</v>
      </c>
      <c r="K282" s="8">
        <v>999</v>
      </c>
      <c r="L282" s="8">
        <v>0</v>
      </c>
      <c r="M282" s="8">
        <v>79.2</v>
      </c>
      <c r="N282" s="10"/>
      <c r="O282" s="16"/>
      <c r="P282" s="8"/>
    </row>
    <row r="283" spans="1:17" x14ac:dyDescent="0.25">
      <c r="A283">
        <v>10011</v>
      </c>
      <c r="B283">
        <v>10011</v>
      </c>
      <c r="C283" s="12">
        <v>10011</v>
      </c>
      <c r="D283" s="32" t="s">
        <v>18</v>
      </c>
      <c r="E283" s="32" t="s">
        <v>19</v>
      </c>
      <c r="F283" s="8"/>
      <c r="G283" s="8"/>
      <c r="H283" s="8"/>
      <c r="I283" s="8"/>
      <c r="J283" s="8">
        <v>0</v>
      </c>
      <c r="K283" s="8">
        <v>999</v>
      </c>
      <c r="L283" s="8">
        <v>0</v>
      </c>
      <c r="M283" s="8">
        <v>124.26</v>
      </c>
      <c r="N283" s="10"/>
      <c r="O283" s="16"/>
      <c r="P283" s="8"/>
    </row>
    <row r="284" spans="1:17" x14ac:dyDescent="0.25">
      <c r="A284">
        <v>10012</v>
      </c>
      <c r="B284">
        <v>10012</v>
      </c>
      <c r="C284" s="12">
        <v>10012</v>
      </c>
      <c r="D284" s="32" t="s">
        <v>18</v>
      </c>
      <c r="E284" s="32" t="s">
        <v>19</v>
      </c>
      <c r="F284" s="8"/>
      <c r="G284" s="8"/>
      <c r="H284" s="8"/>
      <c r="I284" s="8"/>
      <c r="J284" s="8">
        <v>0</v>
      </c>
      <c r="K284" s="8">
        <v>999</v>
      </c>
      <c r="L284" s="8">
        <v>0</v>
      </c>
      <c r="M284" s="60">
        <v>79.2</v>
      </c>
      <c r="N284" s="10"/>
      <c r="O284" s="16"/>
      <c r="P284" s="8"/>
    </row>
    <row r="285" spans="1:17" x14ac:dyDescent="0.25">
      <c r="A285">
        <v>10021</v>
      </c>
      <c r="B285">
        <v>10021</v>
      </c>
      <c r="C285" s="12">
        <v>10021</v>
      </c>
      <c r="D285" s="32" t="s">
        <v>18</v>
      </c>
      <c r="E285" s="32" t="s">
        <v>19</v>
      </c>
      <c r="F285" s="8"/>
      <c r="G285" s="8"/>
      <c r="H285" s="8"/>
      <c r="I285" s="8"/>
      <c r="J285" s="8">
        <v>0</v>
      </c>
      <c r="K285" s="8">
        <v>999</v>
      </c>
      <c r="L285" s="34">
        <v>0</v>
      </c>
      <c r="M285" s="75">
        <v>71.44</v>
      </c>
      <c r="N285" s="35"/>
      <c r="O285" s="16"/>
      <c r="P285" s="8"/>
      <c r="Q285" t="s">
        <v>4277</v>
      </c>
    </row>
    <row r="286" spans="1:17" x14ac:dyDescent="0.25">
      <c r="A286">
        <v>10030</v>
      </c>
      <c r="B286">
        <v>10030</v>
      </c>
      <c r="C286" s="12">
        <v>10030</v>
      </c>
      <c r="D286" s="32" t="s">
        <v>18</v>
      </c>
      <c r="E286" s="32" t="s">
        <v>19</v>
      </c>
      <c r="F286" s="8"/>
      <c r="G286" s="8"/>
      <c r="H286" s="8"/>
      <c r="I286" s="8"/>
      <c r="J286" s="8">
        <v>0</v>
      </c>
      <c r="K286" s="8">
        <v>999</v>
      </c>
      <c r="L286" s="34">
        <v>0</v>
      </c>
      <c r="M286" s="8">
        <v>143.22999999999999</v>
      </c>
      <c r="N286" s="10"/>
      <c r="O286" s="16"/>
      <c r="P286" s="8"/>
      <c r="Q286" t="s">
        <v>4277</v>
      </c>
    </row>
    <row r="287" spans="1:17" x14ac:dyDescent="0.25">
      <c r="A287">
        <v>10035</v>
      </c>
      <c r="B287">
        <v>10035</v>
      </c>
      <c r="C287" s="12">
        <v>10035</v>
      </c>
      <c r="D287" s="32" t="s">
        <v>18</v>
      </c>
      <c r="E287" s="32" t="s">
        <v>19</v>
      </c>
      <c r="F287" s="8"/>
      <c r="G287" s="8"/>
      <c r="H287" s="8"/>
      <c r="I287" s="8"/>
      <c r="J287" s="8">
        <v>0</v>
      </c>
      <c r="K287" s="8">
        <v>999</v>
      </c>
      <c r="L287" s="34">
        <v>0</v>
      </c>
      <c r="M287" s="60">
        <v>109.06</v>
      </c>
      <c r="N287" s="10"/>
      <c r="O287" s="16"/>
      <c r="P287" s="8"/>
      <c r="Q287" t="s">
        <v>4277</v>
      </c>
    </row>
    <row r="288" spans="1:17" x14ac:dyDescent="0.25">
      <c r="A288">
        <v>10036</v>
      </c>
      <c r="B288">
        <v>10036</v>
      </c>
      <c r="C288" s="12">
        <v>10036</v>
      </c>
      <c r="D288" s="32" t="s">
        <v>18</v>
      </c>
      <c r="E288" s="32" t="s">
        <v>19</v>
      </c>
      <c r="F288" s="8"/>
      <c r="G288" s="8"/>
      <c r="H288" s="8"/>
      <c r="I288" s="8"/>
      <c r="J288" s="8">
        <v>0</v>
      </c>
      <c r="K288" s="8">
        <v>999</v>
      </c>
      <c r="L288" s="34">
        <v>0</v>
      </c>
      <c r="M288" s="75">
        <v>39.69</v>
      </c>
      <c r="N288" s="35"/>
      <c r="O288" s="16"/>
      <c r="P288" s="8"/>
      <c r="Q288" t="s">
        <v>4277</v>
      </c>
    </row>
    <row r="289" spans="1:17" x14ac:dyDescent="0.25">
      <c r="A289">
        <v>10040</v>
      </c>
      <c r="B289">
        <v>10040</v>
      </c>
      <c r="C289" s="12">
        <v>10040</v>
      </c>
      <c r="D289" s="32" t="s">
        <v>18</v>
      </c>
      <c r="E289" s="32" t="s">
        <v>19</v>
      </c>
      <c r="F289" s="8"/>
      <c r="G289" s="8"/>
      <c r="H289" s="8"/>
      <c r="I289" s="8"/>
      <c r="J289" s="8">
        <v>0</v>
      </c>
      <c r="K289" s="8">
        <v>999</v>
      </c>
      <c r="L289" s="34">
        <v>10</v>
      </c>
      <c r="M289" s="8">
        <v>96.41</v>
      </c>
      <c r="N289" s="10"/>
      <c r="O289" s="16"/>
      <c r="P289" s="8"/>
      <c r="Q289" t="s">
        <v>4277</v>
      </c>
    </row>
    <row r="290" spans="1:17" x14ac:dyDescent="0.25">
      <c r="A290">
        <v>10060</v>
      </c>
      <c r="B290">
        <v>10060</v>
      </c>
      <c r="C290" s="12">
        <v>10060</v>
      </c>
      <c r="D290" s="32" t="s">
        <v>18</v>
      </c>
      <c r="E290" s="32" t="s">
        <v>19</v>
      </c>
      <c r="F290" s="8"/>
      <c r="G290" s="8"/>
      <c r="H290" s="8"/>
      <c r="I290" s="8"/>
      <c r="J290" s="8">
        <v>0</v>
      </c>
      <c r="K290" s="8">
        <v>999</v>
      </c>
      <c r="L290" s="34">
        <v>10</v>
      </c>
      <c r="M290" s="8">
        <v>92.33</v>
      </c>
      <c r="N290" s="10"/>
      <c r="O290" s="16"/>
      <c r="P290" s="8"/>
      <c r="Q290" t="s">
        <v>4277</v>
      </c>
    </row>
    <row r="291" spans="1:17" x14ac:dyDescent="0.25">
      <c r="A291">
        <v>10061</v>
      </c>
      <c r="B291">
        <v>10061</v>
      </c>
      <c r="C291" s="12">
        <v>10061</v>
      </c>
      <c r="D291" s="32" t="s">
        <v>18</v>
      </c>
      <c r="E291" s="32" t="s">
        <v>19</v>
      </c>
      <c r="F291" s="8"/>
      <c r="G291" s="8"/>
      <c r="H291" s="8"/>
      <c r="I291" s="8"/>
      <c r="J291" s="8">
        <v>0</v>
      </c>
      <c r="K291" s="8">
        <v>999</v>
      </c>
      <c r="L291" s="34">
        <v>10</v>
      </c>
      <c r="M291" s="8">
        <v>153.53</v>
      </c>
      <c r="N291" s="10"/>
      <c r="O291" s="16"/>
      <c r="P291" s="8"/>
      <c r="Q291" t="s">
        <v>4277</v>
      </c>
    </row>
    <row r="292" spans="1:17" x14ac:dyDescent="0.25">
      <c r="A292">
        <v>10080</v>
      </c>
      <c r="B292">
        <v>10080</v>
      </c>
      <c r="C292" s="12">
        <v>10080</v>
      </c>
      <c r="D292" s="32" t="s">
        <v>18</v>
      </c>
      <c r="E292" s="32" t="s">
        <v>19</v>
      </c>
      <c r="F292" s="8"/>
      <c r="G292" s="8"/>
      <c r="H292" s="8"/>
      <c r="I292" s="8"/>
      <c r="J292" s="8">
        <v>0</v>
      </c>
      <c r="K292" s="8">
        <v>999</v>
      </c>
      <c r="L292" s="34">
        <v>10</v>
      </c>
      <c r="M292" s="8">
        <v>102.88</v>
      </c>
      <c r="N292" s="10"/>
      <c r="O292" s="16"/>
      <c r="P292" s="8"/>
      <c r="Q292" t="s">
        <v>4277</v>
      </c>
    </row>
    <row r="293" spans="1:17" x14ac:dyDescent="0.25">
      <c r="A293">
        <v>10081</v>
      </c>
      <c r="B293">
        <v>10081</v>
      </c>
      <c r="C293" s="12">
        <v>10081</v>
      </c>
      <c r="D293" s="32" t="s">
        <v>18</v>
      </c>
      <c r="E293" s="32" t="s">
        <v>19</v>
      </c>
      <c r="F293" s="8"/>
      <c r="G293" s="8"/>
      <c r="H293" s="8"/>
      <c r="I293" s="8"/>
      <c r="J293" s="8">
        <v>0</v>
      </c>
      <c r="K293" s="8">
        <v>999</v>
      </c>
      <c r="L293" s="34">
        <v>10</v>
      </c>
      <c r="M293" s="8">
        <v>151.41</v>
      </c>
      <c r="N293" s="10"/>
      <c r="O293" s="16"/>
      <c r="P293" s="8"/>
      <c r="Q293" t="s">
        <v>4277</v>
      </c>
    </row>
    <row r="294" spans="1:17" x14ac:dyDescent="0.25">
      <c r="A294">
        <v>10120</v>
      </c>
      <c r="B294">
        <v>10120</v>
      </c>
      <c r="C294" s="12">
        <v>10120</v>
      </c>
      <c r="D294" s="32" t="s">
        <v>18</v>
      </c>
      <c r="E294" s="32" t="s">
        <v>19</v>
      </c>
      <c r="F294" s="8"/>
      <c r="G294" s="8"/>
      <c r="H294" s="8"/>
      <c r="I294" s="8"/>
      <c r="J294" s="8">
        <v>0</v>
      </c>
      <c r="K294" s="8">
        <v>999</v>
      </c>
      <c r="L294" s="34">
        <v>10</v>
      </c>
      <c r="M294" s="8">
        <v>98.46</v>
      </c>
      <c r="N294" s="10"/>
      <c r="O294" s="16"/>
      <c r="P294" s="8"/>
      <c r="Q294" t="s">
        <v>4277</v>
      </c>
    </row>
    <row r="295" spans="1:17" x14ac:dyDescent="0.25">
      <c r="A295">
        <v>10121</v>
      </c>
      <c r="B295">
        <v>10121</v>
      </c>
      <c r="C295" s="12">
        <v>10121</v>
      </c>
      <c r="D295" s="32" t="s">
        <v>18</v>
      </c>
      <c r="E295" s="32" t="s">
        <v>19</v>
      </c>
      <c r="F295" s="8"/>
      <c r="G295" s="8"/>
      <c r="H295" s="8"/>
      <c r="I295" s="8"/>
      <c r="J295" s="8">
        <v>0</v>
      </c>
      <c r="K295" s="8">
        <v>999</v>
      </c>
      <c r="L295" s="34">
        <v>10</v>
      </c>
      <c r="M295" s="8">
        <v>160.78</v>
      </c>
      <c r="N295" s="10"/>
      <c r="O295" s="16"/>
      <c r="P295" s="8"/>
      <c r="Q295" t="s">
        <v>4277</v>
      </c>
    </row>
    <row r="296" spans="1:17" x14ac:dyDescent="0.25">
      <c r="A296">
        <v>10140</v>
      </c>
      <c r="B296">
        <v>10140</v>
      </c>
      <c r="C296" s="12">
        <v>10140</v>
      </c>
      <c r="D296" s="32" t="s">
        <v>18</v>
      </c>
      <c r="E296" s="32" t="s">
        <v>19</v>
      </c>
      <c r="F296" s="8"/>
      <c r="G296" s="8"/>
      <c r="H296" s="8"/>
      <c r="I296" s="8"/>
      <c r="J296" s="8">
        <v>0</v>
      </c>
      <c r="K296" s="8">
        <v>999</v>
      </c>
      <c r="L296" s="34">
        <v>10</v>
      </c>
      <c r="M296" s="8">
        <v>107.31</v>
      </c>
      <c r="N296" s="10"/>
      <c r="O296" s="16"/>
      <c r="P296" s="8"/>
      <c r="Q296" t="s">
        <v>4277</v>
      </c>
    </row>
    <row r="297" spans="1:17" x14ac:dyDescent="0.25">
      <c r="A297">
        <v>10160</v>
      </c>
      <c r="B297">
        <v>10160</v>
      </c>
      <c r="C297" s="12">
        <v>10160</v>
      </c>
      <c r="D297" s="32" t="s">
        <v>18</v>
      </c>
      <c r="E297" s="32" t="s">
        <v>19</v>
      </c>
      <c r="F297" s="8"/>
      <c r="G297" s="8"/>
      <c r="H297" s="8"/>
      <c r="I297" s="8"/>
      <c r="J297" s="8">
        <v>0</v>
      </c>
      <c r="K297" s="8">
        <v>999</v>
      </c>
      <c r="L297" s="34">
        <v>10</v>
      </c>
      <c r="M297" s="8">
        <v>85.4</v>
      </c>
      <c r="N297" s="10"/>
      <c r="O297" s="16"/>
      <c r="P297" s="8"/>
      <c r="Q297" t="s">
        <v>4277</v>
      </c>
    </row>
    <row r="298" spans="1:17" x14ac:dyDescent="0.25">
      <c r="A298">
        <v>10180</v>
      </c>
      <c r="B298">
        <v>10180</v>
      </c>
      <c r="C298" s="12">
        <v>10180</v>
      </c>
      <c r="D298" s="32" t="s">
        <v>18</v>
      </c>
      <c r="E298" s="32" t="s">
        <v>19</v>
      </c>
      <c r="F298" s="8"/>
      <c r="G298" s="8"/>
      <c r="H298" s="8"/>
      <c r="I298" s="8"/>
      <c r="J298" s="8">
        <v>0</v>
      </c>
      <c r="K298" s="8">
        <v>999</v>
      </c>
      <c r="L298" s="34">
        <v>10</v>
      </c>
      <c r="M298" s="8">
        <v>151.12</v>
      </c>
      <c r="N298" s="10"/>
      <c r="O298" s="16"/>
      <c r="P298" s="8"/>
      <c r="Q298" t="s">
        <v>4277</v>
      </c>
    </row>
    <row r="299" spans="1:17" x14ac:dyDescent="0.25">
      <c r="A299">
        <v>11000</v>
      </c>
      <c r="B299">
        <v>11000</v>
      </c>
      <c r="C299" s="12">
        <v>11000</v>
      </c>
      <c r="D299" s="32" t="s">
        <v>18</v>
      </c>
      <c r="E299" s="32" t="s">
        <v>19</v>
      </c>
      <c r="F299" s="8"/>
      <c r="G299" s="8"/>
      <c r="H299" s="8"/>
      <c r="I299" s="8"/>
      <c r="J299" s="8">
        <v>0</v>
      </c>
      <c r="K299" s="8">
        <v>999</v>
      </c>
      <c r="L299" s="34">
        <v>0</v>
      </c>
      <c r="M299" s="8">
        <v>36.54</v>
      </c>
      <c r="N299" s="10"/>
      <c r="O299" s="16"/>
      <c r="P299" s="8"/>
      <c r="Q299" t="s">
        <v>4277</v>
      </c>
    </row>
    <row r="300" spans="1:17" x14ac:dyDescent="0.25">
      <c r="A300">
        <v>11001</v>
      </c>
      <c r="B300">
        <v>11001</v>
      </c>
      <c r="C300" s="12">
        <v>11001</v>
      </c>
      <c r="D300" s="32" t="s">
        <v>18</v>
      </c>
      <c r="E300" s="32" t="s">
        <v>19</v>
      </c>
      <c r="F300" s="8"/>
      <c r="G300" s="8"/>
      <c r="H300" s="8"/>
      <c r="I300" s="8"/>
      <c r="J300" s="8">
        <v>0</v>
      </c>
      <c r="K300" s="8">
        <v>999</v>
      </c>
      <c r="L300" s="8">
        <v>0</v>
      </c>
      <c r="M300" s="8">
        <v>7.64</v>
      </c>
      <c r="N300" s="10"/>
      <c r="O300" s="16"/>
      <c r="P300" s="8"/>
    </row>
    <row r="301" spans="1:17" x14ac:dyDescent="0.25">
      <c r="A301">
        <v>11004</v>
      </c>
      <c r="B301">
        <v>11004</v>
      </c>
      <c r="C301" s="12">
        <v>11004</v>
      </c>
      <c r="D301" s="32" t="s">
        <v>18</v>
      </c>
      <c r="E301" s="32" t="s">
        <v>19</v>
      </c>
      <c r="F301" s="8"/>
      <c r="G301" s="8"/>
      <c r="H301" s="8"/>
      <c r="I301" s="8"/>
      <c r="J301" s="8">
        <v>0</v>
      </c>
      <c r="K301" s="8">
        <v>999</v>
      </c>
      <c r="L301" s="34">
        <v>0</v>
      </c>
      <c r="M301" s="8">
        <v>451.06</v>
      </c>
      <c r="N301" s="10"/>
      <c r="O301" s="16"/>
      <c r="P301" s="8"/>
      <c r="Q301" t="s">
        <v>4277</v>
      </c>
    </row>
    <row r="302" spans="1:17" x14ac:dyDescent="0.25">
      <c r="A302">
        <v>11005</v>
      </c>
      <c r="B302">
        <v>11005</v>
      </c>
      <c r="C302" s="12">
        <v>11005</v>
      </c>
      <c r="D302" s="32" t="s">
        <v>18</v>
      </c>
      <c r="E302" s="32" t="s">
        <v>19</v>
      </c>
      <c r="F302" s="8"/>
      <c r="G302" s="8"/>
      <c r="H302" s="8"/>
      <c r="I302" s="8"/>
      <c r="J302" s="8">
        <v>0</v>
      </c>
      <c r="K302" s="8">
        <v>999</v>
      </c>
      <c r="L302" s="34">
        <v>0</v>
      </c>
      <c r="M302" s="60">
        <v>611.51</v>
      </c>
      <c r="N302" s="10"/>
      <c r="O302" s="16"/>
      <c r="P302" s="8"/>
      <c r="Q302" t="s">
        <v>4277</v>
      </c>
    </row>
    <row r="303" spans="1:17" x14ac:dyDescent="0.25">
      <c r="A303">
        <v>11006</v>
      </c>
      <c r="B303">
        <v>11006</v>
      </c>
      <c r="C303" s="12">
        <v>11006</v>
      </c>
      <c r="D303" s="32" t="s">
        <v>18</v>
      </c>
      <c r="E303" s="32" t="s">
        <v>19</v>
      </c>
      <c r="F303" s="8"/>
      <c r="G303" s="8"/>
      <c r="H303" s="8"/>
      <c r="I303" s="8"/>
      <c r="J303" s="8">
        <v>0</v>
      </c>
      <c r="K303" s="8">
        <v>999</v>
      </c>
      <c r="L303" s="34">
        <v>0</v>
      </c>
      <c r="M303" s="28">
        <v>568.46</v>
      </c>
      <c r="N303" s="35"/>
      <c r="O303" s="16"/>
      <c r="P303" s="8"/>
      <c r="Q303" t="s">
        <v>4277</v>
      </c>
    </row>
    <row r="304" spans="1:17" x14ac:dyDescent="0.25">
      <c r="A304">
        <v>11008</v>
      </c>
      <c r="B304">
        <v>11008</v>
      </c>
      <c r="C304" s="12">
        <v>11008</v>
      </c>
      <c r="D304" s="32" t="s">
        <v>18</v>
      </c>
      <c r="E304" s="32" t="s">
        <v>19</v>
      </c>
      <c r="F304" s="8"/>
      <c r="G304" s="8"/>
      <c r="H304" s="8"/>
      <c r="I304" s="8"/>
      <c r="J304" s="8">
        <v>0</v>
      </c>
      <c r="K304" s="8">
        <v>999</v>
      </c>
      <c r="L304" s="34">
        <v>0</v>
      </c>
      <c r="M304" s="91">
        <v>230.98</v>
      </c>
      <c r="N304" s="35"/>
      <c r="O304" s="16"/>
      <c r="P304" s="8"/>
      <c r="Q304" t="s">
        <v>4277</v>
      </c>
    </row>
    <row r="305" spans="1:17" x14ac:dyDescent="0.25">
      <c r="A305">
        <v>11010</v>
      </c>
      <c r="B305">
        <v>11010</v>
      </c>
      <c r="C305" s="12">
        <v>11010</v>
      </c>
      <c r="D305" s="32" t="s">
        <v>18</v>
      </c>
      <c r="E305" s="32" t="s">
        <v>19</v>
      </c>
      <c r="F305" s="8"/>
      <c r="G305" s="8"/>
      <c r="H305" s="8"/>
      <c r="I305" s="8"/>
      <c r="J305" s="8">
        <v>0</v>
      </c>
      <c r="K305" s="8">
        <v>999</v>
      </c>
      <c r="L305" s="34">
        <v>10</v>
      </c>
      <c r="M305" s="28">
        <v>286.93</v>
      </c>
      <c r="N305" s="10"/>
      <c r="O305" s="16"/>
      <c r="P305" s="8"/>
      <c r="Q305" t="s">
        <v>4277</v>
      </c>
    </row>
    <row r="306" spans="1:17" x14ac:dyDescent="0.25">
      <c r="A306">
        <v>11011</v>
      </c>
      <c r="B306">
        <v>11011</v>
      </c>
      <c r="C306" s="12">
        <v>11011</v>
      </c>
      <c r="D306" s="32" t="s">
        <v>18</v>
      </c>
      <c r="E306" s="32" t="s">
        <v>19</v>
      </c>
      <c r="F306" s="8"/>
      <c r="G306" s="8"/>
      <c r="H306" s="8"/>
      <c r="I306" s="8"/>
      <c r="J306" s="8">
        <v>0</v>
      </c>
      <c r="K306" s="8">
        <v>999</v>
      </c>
      <c r="L306" s="34">
        <v>0</v>
      </c>
      <c r="M306" s="28">
        <v>297.08</v>
      </c>
      <c r="N306" s="10"/>
      <c r="O306" s="16"/>
      <c r="P306" s="8"/>
      <c r="Q306" t="s">
        <v>4277</v>
      </c>
    </row>
    <row r="307" spans="1:17" x14ac:dyDescent="0.25">
      <c r="A307">
        <v>11012</v>
      </c>
      <c r="B307">
        <v>11012</v>
      </c>
      <c r="C307" s="12">
        <v>11012</v>
      </c>
      <c r="D307" s="32" t="s">
        <v>18</v>
      </c>
      <c r="E307" s="32" t="s">
        <v>19</v>
      </c>
      <c r="F307" s="8"/>
      <c r="G307" s="8"/>
      <c r="H307" s="8"/>
      <c r="I307" s="8"/>
      <c r="J307" s="8">
        <v>0</v>
      </c>
      <c r="K307" s="8">
        <v>999</v>
      </c>
      <c r="L307" s="34">
        <v>0</v>
      </c>
      <c r="M307" s="28">
        <v>418.72</v>
      </c>
      <c r="N307" s="10"/>
      <c r="O307" s="16"/>
      <c r="P307" s="8"/>
      <c r="Q307" t="s">
        <v>4277</v>
      </c>
    </row>
    <row r="308" spans="1:17" x14ac:dyDescent="0.25">
      <c r="A308">
        <v>11042</v>
      </c>
      <c r="B308">
        <v>11042</v>
      </c>
      <c r="C308" s="12">
        <v>11042</v>
      </c>
      <c r="D308" s="32" t="s">
        <v>18</v>
      </c>
      <c r="E308" s="32" t="s">
        <v>19</v>
      </c>
      <c r="F308" s="8"/>
      <c r="G308" s="8"/>
      <c r="H308" s="8"/>
      <c r="I308" s="8"/>
      <c r="J308" s="8">
        <v>0</v>
      </c>
      <c r="K308" s="8">
        <v>999</v>
      </c>
      <c r="L308" s="34">
        <v>0</v>
      </c>
      <c r="M308" s="28">
        <v>62.62</v>
      </c>
      <c r="N308" s="10"/>
      <c r="O308" s="16"/>
      <c r="P308" s="8"/>
      <c r="Q308" t="s">
        <v>4277</v>
      </c>
    </row>
    <row r="309" spans="1:17" x14ac:dyDescent="0.25">
      <c r="A309">
        <v>11043</v>
      </c>
      <c r="B309">
        <v>11043</v>
      </c>
      <c r="C309" s="12">
        <v>11043</v>
      </c>
      <c r="D309" s="32" t="s">
        <v>18</v>
      </c>
      <c r="E309" s="32" t="s">
        <v>19</v>
      </c>
      <c r="F309" s="8"/>
      <c r="G309" s="8"/>
      <c r="H309" s="8"/>
      <c r="I309" s="8"/>
      <c r="J309" s="8">
        <v>0</v>
      </c>
      <c r="K309" s="8">
        <v>999</v>
      </c>
      <c r="L309" s="34">
        <v>0</v>
      </c>
      <c r="M309" s="28">
        <v>132.66999999999999</v>
      </c>
      <c r="N309" s="10"/>
      <c r="O309" s="16"/>
      <c r="P309" s="8"/>
      <c r="Q309" t="s">
        <v>4277</v>
      </c>
    </row>
    <row r="310" spans="1:17" x14ac:dyDescent="0.25">
      <c r="A310">
        <v>11044</v>
      </c>
      <c r="B310">
        <v>11044</v>
      </c>
      <c r="C310" s="12">
        <v>11044</v>
      </c>
      <c r="D310" s="32" t="s">
        <v>18</v>
      </c>
      <c r="E310" s="32" t="s">
        <v>19</v>
      </c>
      <c r="F310" s="8"/>
      <c r="G310" s="8"/>
      <c r="H310" s="8"/>
      <c r="I310" s="8"/>
      <c r="J310" s="8">
        <v>0</v>
      </c>
      <c r="K310" s="8">
        <v>999</v>
      </c>
      <c r="L310" s="34">
        <v>0</v>
      </c>
      <c r="M310" s="28">
        <v>184.79</v>
      </c>
      <c r="N310" s="10"/>
      <c r="O310" s="16"/>
      <c r="P310" s="8"/>
      <c r="Q310" t="s">
        <v>4277</v>
      </c>
    </row>
    <row r="311" spans="1:17" x14ac:dyDescent="0.25">
      <c r="A311">
        <v>11045</v>
      </c>
      <c r="B311">
        <v>11045</v>
      </c>
      <c r="C311" s="12">
        <v>11045</v>
      </c>
      <c r="D311" s="32" t="s">
        <v>18</v>
      </c>
      <c r="E311" s="32" t="s">
        <v>19</v>
      </c>
      <c r="F311" s="8"/>
      <c r="G311" s="8"/>
      <c r="H311" s="8"/>
      <c r="I311" s="8"/>
      <c r="J311" s="8">
        <v>0</v>
      </c>
      <c r="K311" s="8">
        <v>999</v>
      </c>
      <c r="L311" s="34">
        <v>0</v>
      </c>
      <c r="M311" s="28">
        <v>25.78</v>
      </c>
      <c r="N311" s="10"/>
      <c r="O311" s="16"/>
      <c r="P311" s="8"/>
      <c r="Q311" t="s">
        <v>4277</v>
      </c>
    </row>
    <row r="312" spans="1:17" x14ac:dyDescent="0.25">
      <c r="A312">
        <v>11046</v>
      </c>
      <c r="B312">
        <v>11046</v>
      </c>
      <c r="C312" s="12">
        <v>11046</v>
      </c>
      <c r="D312" s="32" t="s">
        <v>18</v>
      </c>
      <c r="E312" s="32" t="s">
        <v>19</v>
      </c>
      <c r="F312" s="8"/>
      <c r="G312" s="8"/>
      <c r="H312" s="8"/>
      <c r="I312" s="8"/>
      <c r="J312" s="8">
        <v>0</v>
      </c>
      <c r="K312" s="8">
        <v>999</v>
      </c>
      <c r="L312" s="34">
        <v>0</v>
      </c>
      <c r="M312" s="92">
        <v>46.21</v>
      </c>
      <c r="N312" s="35"/>
      <c r="O312" s="16"/>
      <c r="P312" s="8"/>
      <c r="Q312" t="s">
        <v>4277</v>
      </c>
    </row>
    <row r="313" spans="1:17" x14ac:dyDescent="0.25">
      <c r="A313">
        <v>11047</v>
      </c>
      <c r="B313">
        <v>11047</v>
      </c>
      <c r="C313" s="12">
        <v>11047</v>
      </c>
      <c r="D313" s="32" t="s">
        <v>18</v>
      </c>
      <c r="E313" s="32" t="s">
        <v>19</v>
      </c>
      <c r="F313" s="8"/>
      <c r="G313" s="8"/>
      <c r="H313" s="8"/>
      <c r="I313" s="8"/>
      <c r="J313" s="8">
        <v>0</v>
      </c>
      <c r="K313" s="8">
        <v>999</v>
      </c>
      <c r="L313" s="34">
        <v>0</v>
      </c>
      <c r="M313" s="28">
        <v>77.14</v>
      </c>
      <c r="N313" s="10"/>
      <c r="O313" s="16"/>
      <c r="P313" s="8"/>
      <c r="Q313" t="s">
        <v>4277</v>
      </c>
    </row>
    <row r="314" spans="1:17" x14ac:dyDescent="0.25">
      <c r="A314">
        <v>11055</v>
      </c>
      <c r="B314">
        <v>11055</v>
      </c>
      <c r="C314" s="12">
        <v>11055</v>
      </c>
      <c r="D314" s="32" t="s">
        <v>18</v>
      </c>
      <c r="E314" s="32" t="s">
        <v>19</v>
      </c>
      <c r="F314" s="8"/>
      <c r="G314" s="8"/>
      <c r="H314" s="8"/>
      <c r="I314" s="8"/>
      <c r="J314" s="8">
        <v>0</v>
      </c>
      <c r="K314" s="8">
        <v>999</v>
      </c>
      <c r="L314" s="34">
        <v>0</v>
      </c>
      <c r="M314" s="28">
        <v>39.53</v>
      </c>
      <c r="N314" s="10"/>
      <c r="O314" s="16"/>
      <c r="P314" s="8"/>
      <c r="Q314" t="s">
        <v>4277</v>
      </c>
    </row>
    <row r="315" spans="1:17" x14ac:dyDescent="0.25">
      <c r="A315">
        <v>11056</v>
      </c>
      <c r="B315">
        <v>11056</v>
      </c>
      <c r="C315" s="12">
        <v>11056</v>
      </c>
      <c r="D315" s="32" t="s">
        <v>18</v>
      </c>
      <c r="E315" s="32" t="s">
        <v>19</v>
      </c>
      <c r="F315" s="8"/>
      <c r="G315" s="8"/>
      <c r="H315" s="8"/>
      <c r="I315" s="8"/>
      <c r="J315" s="8">
        <v>0</v>
      </c>
      <c r="K315" s="8">
        <v>999</v>
      </c>
      <c r="L315" s="34">
        <v>0</v>
      </c>
      <c r="M315" s="28">
        <v>45.2</v>
      </c>
      <c r="N315" s="10"/>
      <c r="O315" s="16"/>
      <c r="P315" s="8"/>
      <c r="Q315" t="s">
        <v>4277</v>
      </c>
    </row>
    <row r="316" spans="1:17" x14ac:dyDescent="0.25">
      <c r="A316">
        <v>11057</v>
      </c>
      <c r="B316">
        <v>11057</v>
      </c>
      <c r="C316" s="12">
        <v>11057</v>
      </c>
      <c r="D316" s="32" t="s">
        <v>18</v>
      </c>
      <c r="E316" s="32" t="s">
        <v>19</v>
      </c>
      <c r="F316" s="8"/>
      <c r="G316" s="8"/>
      <c r="H316" s="8"/>
      <c r="I316" s="8"/>
      <c r="J316" s="8">
        <v>0</v>
      </c>
      <c r="K316" s="8">
        <v>999</v>
      </c>
      <c r="L316" s="34">
        <v>0</v>
      </c>
      <c r="M316" s="28">
        <v>51.04</v>
      </c>
      <c r="N316" s="10"/>
      <c r="O316" s="16"/>
      <c r="P316" s="8"/>
      <c r="Q316" t="s">
        <v>4277</v>
      </c>
    </row>
    <row r="317" spans="1:17" x14ac:dyDescent="0.25">
      <c r="A317">
        <v>11100</v>
      </c>
      <c r="B317">
        <v>11100</v>
      </c>
      <c r="C317" s="12">
        <v>11100</v>
      </c>
      <c r="D317" s="32" t="s">
        <v>18</v>
      </c>
      <c r="E317" s="32" t="s">
        <v>19</v>
      </c>
      <c r="F317" s="8"/>
      <c r="G317" s="8"/>
      <c r="H317" s="8"/>
      <c r="I317" s="8"/>
      <c r="J317" s="8">
        <v>0</v>
      </c>
      <c r="K317" s="8">
        <v>999</v>
      </c>
      <c r="L317" s="8">
        <v>0</v>
      </c>
      <c r="M317">
        <v>68.72</v>
      </c>
      <c r="N317" s="10"/>
      <c r="O317" s="16"/>
      <c r="P317" s="8" t="s">
        <v>20</v>
      </c>
    </row>
    <row r="318" spans="1:17" x14ac:dyDescent="0.25">
      <c r="A318">
        <v>11101</v>
      </c>
      <c r="B318">
        <v>11101</v>
      </c>
      <c r="C318" s="12">
        <v>11101</v>
      </c>
      <c r="D318" s="32" t="s">
        <v>18</v>
      </c>
      <c r="E318" s="32" t="s">
        <v>19</v>
      </c>
      <c r="F318" s="8"/>
      <c r="G318" s="8"/>
      <c r="H318" s="8"/>
      <c r="I318" s="8"/>
      <c r="J318" s="8">
        <v>0</v>
      </c>
      <c r="K318" s="8">
        <v>999</v>
      </c>
      <c r="L318" s="8">
        <v>0</v>
      </c>
      <c r="M318">
        <v>84</v>
      </c>
      <c r="N318" s="10" t="s">
        <v>4013</v>
      </c>
      <c r="O318" s="16"/>
      <c r="P318" s="8" t="s">
        <v>20</v>
      </c>
    </row>
    <row r="319" spans="1:17" x14ac:dyDescent="0.25">
      <c r="A319">
        <v>11102</v>
      </c>
      <c r="B319">
        <v>11102</v>
      </c>
      <c r="C319" s="12">
        <v>11102</v>
      </c>
      <c r="D319" s="32" t="s">
        <v>18</v>
      </c>
      <c r="E319" s="32" t="s">
        <v>19</v>
      </c>
      <c r="F319" s="8"/>
      <c r="G319" s="8"/>
      <c r="H319" s="8"/>
      <c r="I319" s="8"/>
      <c r="J319" s="8">
        <v>0</v>
      </c>
      <c r="K319" s="8">
        <v>999</v>
      </c>
      <c r="L319" s="34">
        <v>0</v>
      </c>
      <c r="M319" s="28">
        <v>81.77</v>
      </c>
      <c r="N319" s="10"/>
      <c r="O319" s="16"/>
      <c r="P319" s="8"/>
      <c r="Q319" t="s">
        <v>4277</v>
      </c>
    </row>
    <row r="320" spans="1:17" x14ac:dyDescent="0.25">
      <c r="A320">
        <v>11103</v>
      </c>
      <c r="B320">
        <v>11103</v>
      </c>
      <c r="C320" s="12">
        <v>11103</v>
      </c>
      <c r="D320" s="32" t="s">
        <v>18</v>
      </c>
      <c r="E320" s="32" t="s">
        <v>19</v>
      </c>
      <c r="F320" s="8"/>
      <c r="G320" s="8"/>
      <c r="H320" s="8"/>
      <c r="I320" s="8"/>
      <c r="J320" s="8">
        <v>0</v>
      </c>
      <c r="K320" s="8">
        <v>999</v>
      </c>
      <c r="L320" s="34">
        <v>0</v>
      </c>
      <c r="M320" s="28">
        <v>40.54</v>
      </c>
      <c r="N320" s="10"/>
      <c r="O320" s="16"/>
      <c r="P320" s="8"/>
      <c r="Q320" t="s">
        <v>4277</v>
      </c>
    </row>
    <row r="321" spans="1:17" x14ac:dyDescent="0.25">
      <c r="A321">
        <v>11104</v>
      </c>
      <c r="B321">
        <v>11104</v>
      </c>
      <c r="C321" s="12">
        <v>11104</v>
      </c>
      <c r="D321" s="32" t="s">
        <v>18</v>
      </c>
      <c r="E321" s="32" t="s">
        <v>19</v>
      </c>
      <c r="F321" s="8"/>
      <c r="G321" s="8"/>
      <c r="H321" s="8"/>
      <c r="I321" s="8"/>
      <c r="J321" s="8">
        <v>0</v>
      </c>
      <c r="K321" s="8">
        <v>999</v>
      </c>
      <c r="L321" s="34">
        <v>0</v>
      </c>
      <c r="M321" s="28">
        <v>95.66</v>
      </c>
      <c r="N321" s="10"/>
      <c r="O321" s="16"/>
      <c r="P321" s="8"/>
      <c r="Q321" t="s">
        <v>4277</v>
      </c>
    </row>
    <row r="322" spans="1:17" x14ac:dyDescent="0.25">
      <c r="A322">
        <v>11105</v>
      </c>
      <c r="B322">
        <v>11105</v>
      </c>
      <c r="C322" s="12">
        <v>11105</v>
      </c>
      <c r="D322" s="32" t="s">
        <v>18</v>
      </c>
      <c r="E322" s="32" t="s">
        <v>19</v>
      </c>
      <c r="F322" s="8"/>
      <c r="G322" s="8"/>
      <c r="H322" s="8"/>
      <c r="I322" s="8"/>
      <c r="J322" s="8">
        <v>0</v>
      </c>
      <c r="K322" s="8">
        <v>999</v>
      </c>
      <c r="L322" s="34">
        <v>0</v>
      </c>
      <c r="M322" s="28">
        <v>43.95</v>
      </c>
      <c r="N322" s="10"/>
      <c r="O322" s="16"/>
      <c r="P322" s="8"/>
      <c r="Q322" t="s">
        <v>4277</v>
      </c>
    </row>
    <row r="323" spans="1:17" x14ac:dyDescent="0.25">
      <c r="A323">
        <v>11106</v>
      </c>
      <c r="B323">
        <v>11106</v>
      </c>
      <c r="C323" s="12">
        <v>11106</v>
      </c>
      <c r="D323" s="32" t="s">
        <v>18</v>
      </c>
      <c r="E323" s="32" t="s">
        <v>19</v>
      </c>
      <c r="F323" s="8"/>
      <c r="G323" s="8"/>
      <c r="H323" s="8"/>
      <c r="I323" s="8"/>
      <c r="J323" s="8">
        <v>0</v>
      </c>
      <c r="K323" s="8">
        <v>999</v>
      </c>
      <c r="L323" s="34">
        <v>0</v>
      </c>
      <c r="M323" s="28">
        <v>113.77</v>
      </c>
      <c r="N323" s="10"/>
      <c r="O323" s="16"/>
      <c r="P323" s="8"/>
      <c r="Q323" t="s">
        <v>4277</v>
      </c>
    </row>
    <row r="324" spans="1:17" x14ac:dyDescent="0.25">
      <c r="A324">
        <v>11107</v>
      </c>
      <c r="B324">
        <v>11107</v>
      </c>
      <c r="C324" s="12">
        <v>11107</v>
      </c>
      <c r="D324" s="32" t="s">
        <v>18</v>
      </c>
      <c r="E324" s="32" t="s">
        <v>19</v>
      </c>
      <c r="F324" s="8"/>
      <c r="G324" s="8"/>
      <c r="H324" s="8"/>
      <c r="I324" s="8"/>
      <c r="J324" s="8">
        <v>0</v>
      </c>
      <c r="K324" s="8">
        <v>999</v>
      </c>
      <c r="L324" s="34">
        <v>0</v>
      </c>
      <c r="M324" s="28">
        <v>52.51</v>
      </c>
      <c r="N324" s="10"/>
      <c r="O324" s="16"/>
      <c r="P324" s="8"/>
      <c r="Q324" t="s">
        <v>4277</v>
      </c>
    </row>
    <row r="325" spans="1:17" x14ac:dyDescent="0.25">
      <c r="A325">
        <v>11200</v>
      </c>
      <c r="B325">
        <v>11200</v>
      </c>
      <c r="C325" s="12">
        <v>11200</v>
      </c>
      <c r="D325" s="32" t="s">
        <v>18</v>
      </c>
      <c r="E325" s="32" t="s">
        <v>19</v>
      </c>
      <c r="F325" s="8"/>
      <c r="G325" s="8"/>
      <c r="H325" s="8"/>
      <c r="I325" s="8"/>
      <c r="J325" s="8">
        <v>0</v>
      </c>
      <c r="K325" s="8">
        <v>999</v>
      </c>
      <c r="L325" s="34">
        <v>10</v>
      </c>
      <c r="M325" s="28">
        <v>74.709999999999994</v>
      </c>
      <c r="N325" s="10"/>
      <c r="O325" s="16"/>
      <c r="P325" s="8"/>
      <c r="Q325" t="s">
        <v>4277</v>
      </c>
    </row>
    <row r="326" spans="1:17" x14ac:dyDescent="0.25">
      <c r="A326">
        <v>11201</v>
      </c>
      <c r="B326">
        <v>11201</v>
      </c>
      <c r="C326" s="12">
        <v>11201</v>
      </c>
      <c r="D326" s="32" t="s">
        <v>18</v>
      </c>
      <c r="E326" s="32" t="s">
        <v>19</v>
      </c>
      <c r="F326" s="8"/>
      <c r="G326" s="8"/>
      <c r="H326" s="8"/>
      <c r="I326" s="8"/>
      <c r="J326" s="8">
        <v>0</v>
      </c>
      <c r="K326" s="8">
        <v>999</v>
      </c>
      <c r="L326" s="34">
        <v>0</v>
      </c>
      <c r="M326" s="28">
        <v>14.77</v>
      </c>
      <c r="N326" s="10"/>
      <c r="O326" s="16"/>
      <c r="P326" s="8"/>
      <c r="Q326" t="s">
        <v>4277</v>
      </c>
    </row>
    <row r="327" spans="1:17" x14ac:dyDescent="0.25">
      <c r="A327">
        <v>11300</v>
      </c>
      <c r="B327">
        <v>11300</v>
      </c>
      <c r="C327" s="12">
        <v>11300</v>
      </c>
      <c r="D327" s="32" t="s">
        <v>18</v>
      </c>
      <c r="E327" s="32" t="s">
        <v>19</v>
      </c>
      <c r="F327" s="8"/>
      <c r="G327" s="8"/>
      <c r="H327" s="8"/>
      <c r="I327" s="8"/>
      <c r="J327" s="8">
        <v>0</v>
      </c>
      <c r="K327" s="8">
        <v>999</v>
      </c>
      <c r="L327" s="34">
        <v>0</v>
      </c>
      <c r="M327" s="28">
        <v>83.12</v>
      </c>
      <c r="N327" s="10"/>
      <c r="O327" s="16"/>
      <c r="P327" s="8"/>
      <c r="Q327" t="s">
        <v>4277</v>
      </c>
    </row>
    <row r="328" spans="1:17" x14ac:dyDescent="0.25">
      <c r="A328">
        <v>11301</v>
      </c>
      <c r="B328">
        <v>11301</v>
      </c>
      <c r="C328" s="12">
        <v>11301</v>
      </c>
      <c r="D328" s="32" t="s">
        <v>18</v>
      </c>
      <c r="E328" s="32" t="s">
        <v>19</v>
      </c>
      <c r="F328" s="8"/>
      <c r="G328" s="8"/>
      <c r="H328" s="8"/>
      <c r="I328" s="8"/>
      <c r="J328" s="8">
        <v>0</v>
      </c>
      <c r="K328" s="8">
        <v>999</v>
      </c>
      <c r="L328" s="34">
        <v>0</v>
      </c>
      <c r="M328" s="28">
        <v>98.92</v>
      </c>
      <c r="N328" s="10"/>
      <c r="O328" s="16"/>
      <c r="P328" s="8"/>
      <c r="Q328" t="s">
        <v>4277</v>
      </c>
    </row>
    <row r="329" spans="1:17" x14ac:dyDescent="0.25">
      <c r="A329">
        <v>11302</v>
      </c>
      <c r="B329">
        <v>11302</v>
      </c>
      <c r="C329" s="12">
        <v>11302</v>
      </c>
      <c r="D329" s="32" t="s">
        <v>18</v>
      </c>
      <c r="E329" s="32" t="s">
        <v>19</v>
      </c>
      <c r="F329" s="8"/>
      <c r="G329" s="8"/>
      <c r="H329" s="8"/>
      <c r="I329" s="8"/>
      <c r="J329" s="8">
        <v>0</v>
      </c>
      <c r="K329" s="8">
        <v>999</v>
      </c>
      <c r="L329" s="34">
        <v>0</v>
      </c>
      <c r="M329" s="28">
        <v>111.17</v>
      </c>
      <c r="N329" s="10"/>
      <c r="O329" s="16"/>
      <c r="P329" s="8"/>
      <c r="Q329" t="s">
        <v>4277</v>
      </c>
    </row>
    <row r="330" spans="1:17" x14ac:dyDescent="0.25">
      <c r="A330">
        <v>11303</v>
      </c>
      <c r="B330">
        <v>11303</v>
      </c>
      <c r="C330" s="12">
        <v>11303</v>
      </c>
      <c r="D330" s="32" t="s">
        <v>18</v>
      </c>
      <c r="E330" s="32" t="s">
        <v>19</v>
      </c>
      <c r="F330" s="8"/>
      <c r="G330" s="8"/>
      <c r="H330" s="8"/>
      <c r="I330" s="8"/>
      <c r="J330" s="8">
        <v>0</v>
      </c>
      <c r="K330" s="8">
        <v>999</v>
      </c>
      <c r="L330" s="34">
        <v>0</v>
      </c>
      <c r="M330" s="28">
        <v>112.74</v>
      </c>
      <c r="N330" s="10"/>
      <c r="O330" s="16"/>
      <c r="P330" s="8"/>
      <c r="Q330" t="s">
        <v>4277</v>
      </c>
    </row>
    <row r="331" spans="1:17" x14ac:dyDescent="0.25">
      <c r="A331">
        <v>11305</v>
      </c>
      <c r="B331">
        <v>11305</v>
      </c>
      <c r="C331" s="12">
        <v>11305</v>
      </c>
      <c r="D331" s="32" t="s">
        <v>18</v>
      </c>
      <c r="E331" s="32" t="s">
        <v>19</v>
      </c>
      <c r="F331" s="8"/>
      <c r="G331" s="8"/>
      <c r="H331" s="8"/>
      <c r="I331" s="8"/>
      <c r="J331" s="8">
        <v>0</v>
      </c>
      <c r="K331" s="8">
        <v>999</v>
      </c>
      <c r="L331" s="34">
        <v>0</v>
      </c>
      <c r="M331" s="28">
        <v>77.59</v>
      </c>
      <c r="N331" s="10"/>
      <c r="O331" s="16"/>
      <c r="P331" s="8"/>
      <c r="Q331" t="s">
        <v>4277</v>
      </c>
    </row>
    <row r="332" spans="1:17" x14ac:dyDescent="0.25">
      <c r="A332">
        <v>11306</v>
      </c>
      <c r="B332">
        <v>11306</v>
      </c>
      <c r="C332" s="12">
        <v>11306</v>
      </c>
      <c r="D332" s="32" t="s">
        <v>18</v>
      </c>
      <c r="E332" s="32" t="s">
        <v>19</v>
      </c>
      <c r="F332" s="8"/>
      <c r="G332" s="8"/>
      <c r="H332" s="8"/>
      <c r="I332" s="8"/>
      <c r="J332" s="8">
        <v>0</v>
      </c>
      <c r="K332" s="8">
        <v>999</v>
      </c>
      <c r="L332" s="34">
        <v>0</v>
      </c>
      <c r="M332" s="28">
        <v>96.38</v>
      </c>
      <c r="N332" s="10"/>
      <c r="O332" s="16"/>
      <c r="P332" s="8"/>
      <c r="Q332" t="s">
        <v>4277</v>
      </c>
    </row>
    <row r="333" spans="1:17" x14ac:dyDescent="0.25">
      <c r="A333">
        <v>11307</v>
      </c>
      <c r="B333">
        <v>11307</v>
      </c>
      <c r="C333" s="12">
        <v>11307</v>
      </c>
      <c r="D333" s="32" t="s">
        <v>18</v>
      </c>
      <c r="E333" s="32" t="s">
        <v>19</v>
      </c>
      <c r="F333" s="8"/>
      <c r="G333" s="8"/>
      <c r="H333" s="8"/>
      <c r="I333" s="8"/>
      <c r="J333" s="8">
        <v>0</v>
      </c>
      <c r="K333" s="8">
        <v>999</v>
      </c>
      <c r="L333" s="34">
        <v>0</v>
      </c>
      <c r="M333" s="28">
        <v>107.52</v>
      </c>
      <c r="N333" s="10"/>
      <c r="O333" s="16"/>
      <c r="P333" s="8"/>
      <c r="Q333" t="s">
        <v>4277</v>
      </c>
    </row>
    <row r="334" spans="1:17" x14ac:dyDescent="0.25">
      <c r="A334">
        <v>11308</v>
      </c>
      <c r="B334">
        <v>11308</v>
      </c>
      <c r="C334" s="12">
        <v>11308</v>
      </c>
      <c r="D334" s="32" t="s">
        <v>18</v>
      </c>
      <c r="E334" s="32" t="s">
        <v>19</v>
      </c>
      <c r="F334" s="8"/>
      <c r="G334" s="8"/>
      <c r="H334" s="8"/>
      <c r="I334" s="8"/>
      <c r="J334" s="8">
        <v>0</v>
      </c>
      <c r="K334" s="8">
        <v>999</v>
      </c>
      <c r="L334" s="34">
        <v>0</v>
      </c>
      <c r="M334" s="28">
        <v>97.29</v>
      </c>
      <c r="N334" s="10"/>
      <c r="O334" s="16"/>
      <c r="P334" s="8"/>
      <c r="Q334" t="s">
        <v>4277</v>
      </c>
    </row>
    <row r="335" spans="1:17" x14ac:dyDescent="0.25">
      <c r="A335">
        <v>11310</v>
      </c>
      <c r="B335">
        <v>11310</v>
      </c>
      <c r="C335" s="12">
        <v>11310</v>
      </c>
      <c r="D335" s="32" t="s">
        <v>18</v>
      </c>
      <c r="E335" s="32" t="s">
        <v>19</v>
      </c>
      <c r="F335" s="8"/>
      <c r="G335" s="8"/>
      <c r="H335" s="8"/>
      <c r="I335" s="8"/>
      <c r="J335" s="8">
        <v>0</v>
      </c>
      <c r="K335" s="8">
        <v>999</v>
      </c>
      <c r="L335" s="34">
        <v>0</v>
      </c>
      <c r="M335" s="28">
        <v>96.18</v>
      </c>
      <c r="N335" s="10"/>
      <c r="O335" s="16"/>
      <c r="P335" s="8"/>
      <c r="Q335" t="s">
        <v>4277</v>
      </c>
    </row>
    <row r="336" spans="1:17" x14ac:dyDescent="0.25">
      <c r="A336">
        <v>11311</v>
      </c>
      <c r="B336">
        <v>11311</v>
      </c>
      <c r="C336" s="12">
        <v>11311</v>
      </c>
      <c r="D336" s="32" t="s">
        <v>18</v>
      </c>
      <c r="E336" s="32" t="s">
        <v>19</v>
      </c>
      <c r="F336" s="8"/>
      <c r="G336" s="8"/>
      <c r="H336" s="8"/>
      <c r="I336" s="8"/>
      <c r="J336" s="8">
        <v>0</v>
      </c>
      <c r="K336" s="8">
        <v>999</v>
      </c>
      <c r="L336" s="34">
        <v>0</v>
      </c>
      <c r="M336" s="28">
        <v>109.92</v>
      </c>
      <c r="N336" s="10"/>
      <c r="O336" s="16"/>
      <c r="P336" s="8"/>
      <c r="Q336" t="s">
        <v>4277</v>
      </c>
    </row>
    <row r="337" spans="1:17" x14ac:dyDescent="0.25">
      <c r="A337">
        <v>11312</v>
      </c>
      <c r="B337">
        <v>11312</v>
      </c>
      <c r="C337" s="12">
        <v>11312</v>
      </c>
      <c r="D337" s="32" t="s">
        <v>18</v>
      </c>
      <c r="E337" s="32" t="s">
        <v>19</v>
      </c>
      <c r="F337" s="8"/>
      <c r="G337" s="8"/>
      <c r="H337" s="8"/>
      <c r="I337" s="8"/>
      <c r="J337" s="8">
        <v>0</v>
      </c>
      <c r="K337" s="8">
        <v>999</v>
      </c>
      <c r="L337" s="34">
        <v>0</v>
      </c>
      <c r="M337" s="28">
        <v>124.91</v>
      </c>
      <c r="N337" s="10"/>
      <c r="O337" s="16"/>
      <c r="P337" s="8"/>
      <c r="Q337" t="s">
        <v>4277</v>
      </c>
    </row>
    <row r="338" spans="1:17" x14ac:dyDescent="0.25">
      <c r="A338">
        <v>11313</v>
      </c>
      <c r="B338">
        <v>11313</v>
      </c>
      <c r="C338" s="12">
        <v>11313</v>
      </c>
      <c r="D338" s="32" t="s">
        <v>18</v>
      </c>
      <c r="E338" s="32" t="s">
        <v>19</v>
      </c>
      <c r="F338" s="8"/>
      <c r="G338" s="8"/>
      <c r="H338" s="8"/>
      <c r="I338" s="8"/>
      <c r="J338" s="8">
        <v>0</v>
      </c>
      <c r="K338" s="8">
        <v>999</v>
      </c>
      <c r="L338" s="34">
        <v>0</v>
      </c>
      <c r="M338" s="28">
        <v>151.80000000000001</v>
      </c>
      <c r="N338" s="10"/>
      <c r="O338" s="16"/>
      <c r="P338" s="8"/>
      <c r="Q338" t="s">
        <v>4277</v>
      </c>
    </row>
    <row r="339" spans="1:17" x14ac:dyDescent="0.25">
      <c r="A339">
        <v>11400</v>
      </c>
      <c r="B339">
        <v>11400</v>
      </c>
      <c r="C339" s="12">
        <v>11400</v>
      </c>
      <c r="D339" s="32" t="s">
        <v>18</v>
      </c>
      <c r="E339" s="32" t="s">
        <v>19</v>
      </c>
      <c r="F339" s="8"/>
      <c r="G339" s="8"/>
      <c r="H339" s="8"/>
      <c r="I339" s="8"/>
      <c r="J339" s="8">
        <v>0</v>
      </c>
      <c r="K339" s="8">
        <v>999</v>
      </c>
      <c r="L339" s="34">
        <v>10</v>
      </c>
      <c r="M339" s="28">
        <v>102.78</v>
      </c>
      <c r="N339" s="10"/>
      <c r="O339" s="16"/>
      <c r="P339" s="8"/>
      <c r="Q339" t="s">
        <v>4277</v>
      </c>
    </row>
    <row r="340" spans="1:17" x14ac:dyDescent="0.25">
      <c r="A340">
        <v>11401</v>
      </c>
      <c r="B340">
        <v>11401</v>
      </c>
      <c r="C340" s="12">
        <v>11401</v>
      </c>
      <c r="D340" s="32" t="s">
        <v>18</v>
      </c>
      <c r="E340" s="32" t="s">
        <v>19</v>
      </c>
      <c r="F340" s="8"/>
      <c r="G340" s="8"/>
      <c r="H340" s="8"/>
      <c r="I340" s="8"/>
      <c r="J340" s="8">
        <v>0</v>
      </c>
      <c r="K340" s="8">
        <v>999</v>
      </c>
      <c r="L340" s="34">
        <v>10</v>
      </c>
      <c r="M340" s="28">
        <v>119.86</v>
      </c>
      <c r="N340" s="10"/>
      <c r="O340" s="16"/>
      <c r="P340" s="8"/>
      <c r="Q340" t="s">
        <v>4277</v>
      </c>
    </row>
    <row r="341" spans="1:17" x14ac:dyDescent="0.25">
      <c r="A341">
        <v>11402</v>
      </c>
      <c r="B341">
        <v>11402</v>
      </c>
      <c r="C341" s="12">
        <v>11402</v>
      </c>
      <c r="D341" s="32" t="s">
        <v>18</v>
      </c>
      <c r="E341" s="32" t="s">
        <v>19</v>
      </c>
      <c r="F341" s="8"/>
      <c r="G341" s="8"/>
      <c r="H341" s="8"/>
      <c r="I341" s="8"/>
      <c r="J341" s="8">
        <v>0</v>
      </c>
      <c r="K341" s="8">
        <v>999</v>
      </c>
      <c r="L341" s="34">
        <v>10</v>
      </c>
      <c r="M341" s="28">
        <v>131.21</v>
      </c>
      <c r="N341" s="10"/>
      <c r="O341" s="16"/>
      <c r="P341" s="8"/>
      <c r="Q341" t="s">
        <v>4277</v>
      </c>
    </row>
    <row r="342" spans="1:17" x14ac:dyDescent="0.25">
      <c r="A342">
        <v>11403</v>
      </c>
      <c r="B342">
        <v>11403</v>
      </c>
      <c r="C342" s="12">
        <v>11403</v>
      </c>
      <c r="D342" s="32" t="s">
        <v>18</v>
      </c>
      <c r="E342" s="32" t="s">
        <v>19</v>
      </c>
      <c r="F342" s="8"/>
      <c r="G342" s="8"/>
      <c r="H342" s="8"/>
      <c r="I342" s="8"/>
      <c r="J342" s="8">
        <v>0</v>
      </c>
      <c r="K342" s="8">
        <v>999</v>
      </c>
      <c r="L342" s="34">
        <v>10</v>
      </c>
      <c r="M342" s="28">
        <v>152.66</v>
      </c>
      <c r="N342" s="10"/>
      <c r="O342" s="16"/>
      <c r="P342" s="8"/>
      <c r="Q342" t="s">
        <v>4277</v>
      </c>
    </row>
    <row r="343" spans="1:17" x14ac:dyDescent="0.25">
      <c r="A343">
        <v>11404</v>
      </c>
      <c r="B343">
        <v>11404</v>
      </c>
      <c r="C343" s="12">
        <v>11404</v>
      </c>
      <c r="D343" s="32" t="s">
        <v>18</v>
      </c>
      <c r="E343" s="32" t="s">
        <v>19</v>
      </c>
      <c r="F343" s="8"/>
      <c r="G343" s="8"/>
      <c r="H343" s="8"/>
      <c r="I343" s="8"/>
      <c r="J343" s="8">
        <v>0</v>
      </c>
      <c r="K343" s="8">
        <v>999</v>
      </c>
      <c r="L343" s="34">
        <v>10</v>
      </c>
      <c r="M343" s="28">
        <v>166.14</v>
      </c>
      <c r="N343" s="10"/>
      <c r="O343" s="16"/>
      <c r="P343" s="8"/>
      <c r="Q343" t="s">
        <v>4277</v>
      </c>
    </row>
    <row r="344" spans="1:17" x14ac:dyDescent="0.25">
      <c r="A344">
        <v>11406</v>
      </c>
      <c r="B344">
        <v>11406</v>
      </c>
      <c r="C344" s="12">
        <v>11406</v>
      </c>
      <c r="D344" s="32" t="s">
        <v>18</v>
      </c>
      <c r="E344" s="32" t="s">
        <v>19</v>
      </c>
      <c r="F344" s="8"/>
      <c r="G344" s="8"/>
      <c r="H344" s="8"/>
      <c r="I344" s="8"/>
      <c r="J344" s="8">
        <v>0</v>
      </c>
      <c r="K344" s="8">
        <v>999</v>
      </c>
      <c r="L344" s="34">
        <v>10</v>
      </c>
      <c r="M344" s="28">
        <v>230.45</v>
      </c>
      <c r="N344" s="10"/>
      <c r="O344" s="16"/>
      <c r="P344" s="8"/>
      <c r="Q344" t="s">
        <v>4277</v>
      </c>
    </row>
    <row r="345" spans="1:17" x14ac:dyDescent="0.25">
      <c r="A345">
        <v>11420</v>
      </c>
      <c r="B345">
        <v>11420</v>
      </c>
      <c r="C345" s="12">
        <v>11420</v>
      </c>
      <c r="D345" s="32" t="s">
        <v>18</v>
      </c>
      <c r="E345" s="32" t="s">
        <v>19</v>
      </c>
      <c r="F345" s="8"/>
      <c r="G345" s="8"/>
      <c r="H345" s="8"/>
      <c r="I345" s="8"/>
      <c r="J345" s="8">
        <v>0</v>
      </c>
      <c r="K345" s="8">
        <v>999</v>
      </c>
      <c r="L345" s="34">
        <v>10</v>
      </c>
      <c r="M345" s="28">
        <v>97.83</v>
      </c>
      <c r="N345" s="10"/>
      <c r="O345" s="16"/>
      <c r="P345" s="8"/>
      <c r="Q345" t="s">
        <v>4277</v>
      </c>
    </row>
    <row r="346" spans="1:17" x14ac:dyDescent="0.25">
      <c r="A346">
        <v>11421</v>
      </c>
      <c r="B346">
        <v>11421</v>
      </c>
      <c r="C346" s="12">
        <v>11421</v>
      </c>
      <c r="D346" s="32" t="s">
        <v>18</v>
      </c>
      <c r="E346" s="32" t="s">
        <v>19</v>
      </c>
      <c r="F346" s="8"/>
      <c r="G346" s="8"/>
      <c r="H346" s="8"/>
      <c r="I346" s="8"/>
      <c r="J346" s="8">
        <v>0</v>
      </c>
      <c r="K346" s="8">
        <v>999</v>
      </c>
      <c r="L346" s="34">
        <v>10</v>
      </c>
      <c r="M346" s="28">
        <v>121.11</v>
      </c>
      <c r="N346" s="10"/>
      <c r="O346" s="16"/>
      <c r="P346" s="8"/>
      <c r="Q346" t="s">
        <v>4277</v>
      </c>
    </row>
    <row r="347" spans="1:17" x14ac:dyDescent="0.25">
      <c r="A347">
        <v>11422</v>
      </c>
      <c r="B347">
        <v>11422</v>
      </c>
      <c r="C347" s="12">
        <v>11422</v>
      </c>
      <c r="D347" s="32" t="s">
        <v>18</v>
      </c>
      <c r="E347" s="32" t="s">
        <v>19</v>
      </c>
      <c r="F347" s="8"/>
      <c r="G347" s="8"/>
      <c r="H347" s="8"/>
      <c r="I347" s="8"/>
      <c r="J347" s="8">
        <v>0</v>
      </c>
      <c r="K347" s="8">
        <v>999</v>
      </c>
      <c r="L347" s="34">
        <v>10</v>
      </c>
      <c r="M347" s="28">
        <v>138.54</v>
      </c>
      <c r="N347" s="10"/>
      <c r="O347" s="16"/>
      <c r="P347" s="8"/>
      <c r="Q347" t="s">
        <v>4277</v>
      </c>
    </row>
    <row r="348" spans="1:17" x14ac:dyDescent="0.25">
      <c r="A348">
        <v>11423</v>
      </c>
      <c r="B348">
        <v>11423</v>
      </c>
      <c r="C348" s="12">
        <v>11423</v>
      </c>
      <c r="D348" s="32" t="s">
        <v>18</v>
      </c>
      <c r="E348" s="32" t="s">
        <v>19</v>
      </c>
      <c r="F348" s="8"/>
      <c r="G348" s="8"/>
      <c r="H348" s="8"/>
      <c r="I348" s="8"/>
      <c r="J348" s="8">
        <v>0</v>
      </c>
      <c r="K348" s="8">
        <v>999</v>
      </c>
      <c r="L348" s="34">
        <v>10</v>
      </c>
      <c r="M348" s="28">
        <v>156.36000000000001</v>
      </c>
      <c r="N348" s="10"/>
      <c r="O348" s="16"/>
      <c r="P348" s="8"/>
      <c r="Q348" t="s">
        <v>4277</v>
      </c>
    </row>
    <row r="349" spans="1:17" x14ac:dyDescent="0.25">
      <c r="A349">
        <v>11424</v>
      </c>
      <c r="B349">
        <v>11424</v>
      </c>
      <c r="C349" s="12">
        <v>11424</v>
      </c>
      <c r="D349" s="32" t="s">
        <v>18</v>
      </c>
      <c r="E349" s="32" t="s">
        <v>19</v>
      </c>
      <c r="F349" s="8"/>
      <c r="G349" s="8"/>
      <c r="H349" s="8"/>
      <c r="I349" s="8"/>
      <c r="J349" s="8">
        <v>0</v>
      </c>
      <c r="K349" s="8">
        <v>999</v>
      </c>
      <c r="L349" s="34">
        <v>10</v>
      </c>
      <c r="M349" s="28">
        <v>173.45</v>
      </c>
      <c r="N349" s="10"/>
      <c r="O349" s="16"/>
      <c r="P349" s="8"/>
      <c r="Q349" t="s">
        <v>4277</v>
      </c>
    </row>
    <row r="350" spans="1:17" x14ac:dyDescent="0.25">
      <c r="A350">
        <v>11426</v>
      </c>
      <c r="B350">
        <v>11426</v>
      </c>
      <c r="C350" s="12">
        <v>11426</v>
      </c>
      <c r="D350" s="32" t="s">
        <v>18</v>
      </c>
      <c r="E350" s="32" t="s">
        <v>19</v>
      </c>
      <c r="F350" s="8"/>
      <c r="G350" s="8"/>
      <c r="H350" s="8"/>
      <c r="I350" s="8"/>
      <c r="J350" s="8">
        <v>0</v>
      </c>
      <c r="K350" s="8">
        <v>999</v>
      </c>
      <c r="L350" s="34">
        <v>10</v>
      </c>
      <c r="M350" s="28">
        <v>237.95</v>
      </c>
      <c r="N350" s="10"/>
      <c r="O350" s="16"/>
      <c r="P350" s="8"/>
      <c r="Q350" t="s">
        <v>4277</v>
      </c>
    </row>
    <row r="351" spans="1:17" x14ac:dyDescent="0.25">
      <c r="A351">
        <v>11440</v>
      </c>
      <c r="B351">
        <v>11440</v>
      </c>
      <c r="C351" s="12">
        <v>11440</v>
      </c>
      <c r="D351" s="32" t="s">
        <v>18</v>
      </c>
      <c r="E351" s="32" t="s">
        <v>19</v>
      </c>
      <c r="F351" s="8"/>
      <c r="G351" s="8"/>
      <c r="H351" s="8"/>
      <c r="I351" s="8"/>
      <c r="J351" s="8">
        <v>0</v>
      </c>
      <c r="K351" s="8">
        <v>999</v>
      </c>
      <c r="L351" s="34">
        <v>10</v>
      </c>
      <c r="M351" s="28">
        <v>109.57</v>
      </c>
      <c r="N351" s="10"/>
      <c r="O351" s="16"/>
      <c r="P351" s="8"/>
      <c r="Q351" t="s">
        <v>4277</v>
      </c>
    </row>
    <row r="352" spans="1:17" x14ac:dyDescent="0.25">
      <c r="A352">
        <v>11441</v>
      </c>
      <c r="B352">
        <v>11441</v>
      </c>
      <c r="C352" s="12">
        <v>11441</v>
      </c>
      <c r="D352" s="32" t="s">
        <v>18</v>
      </c>
      <c r="E352" s="32" t="s">
        <v>19</v>
      </c>
      <c r="F352" s="8"/>
      <c r="G352" s="8"/>
      <c r="H352" s="8"/>
      <c r="I352" s="8"/>
      <c r="J352" s="8">
        <v>0</v>
      </c>
      <c r="K352" s="8">
        <v>999</v>
      </c>
      <c r="L352" s="34">
        <v>10</v>
      </c>
      <c r="M352" s="28">
        <v>132.6</v>
      </c>
      <c r="N352" s="10"/>
      <c r="O352" s="16"/>
      <c r="P352" s="8"/>
      <c r="Q352" t="s">
        <v>4277</v>
      </c>
    </row>
    <row r="353" spans="1:17" x14ac:dyDescent="0.25">
      <c r="A353">
        <v>11442</v>
      </c>
      <c r="B353">
        <v>11442</v>
      </c>
      <c r="C353" s="12">
        <v>11442</v>
      </c>
      <c r="D353" s="32" t="s">
        <v>18</v>
      </c>
      <c r="E353" s="32" t="s">
        <v>19</v>
      </c>
      <c r="F353" s="8"/>
      <c r="G353" s="8"/>
      <c r="H353" s="8"/>
      <c r="I353" s="8"/>
      <c r="J353" s="8">
        <v>0</v>
      </c>
      <c r="K353" s="8">
        <v>999</v>
      </c>
      <c r="L353" s="34">
        <v>10</v>
      </c>
      <c r="M353" s="28">
        <v>146.02000000000001</v>
      </c>
      <c r="N353" s="10"/>
      <c r="O353" s="16"/>
      <c r="P353" s="8"/>
      <c r="Q353" t="s">
        <v>4277</v>
      </c>
    </row>
    <row r="354" spans="1:17" x14ac:dyDescent="0.25">
      <c r="A354">
        <v>11443</v>
      </c>
      <c r="B354">
        <v>11443</v>
      </c>
      <c r="C354" s="12">
        <v>11443</v>
      </c>
      <c r="D354" s="32" t="s">
        <v>18</v>
      </c>
      <c r="E354" s="32" t="s">
        <v>19</v>
      </c>
      <c r="F354" s="8"/>
      <c r="G354" s="8"/>
      <c r="H354" s="8"/>
      <c r="I354" s="8"/>
      <c r="J354" s="8">
        <v>0</v>
      </c>
      <c r="K354" s="8">
        <v>999</v>
      </c>
      <c r="L354" s="34">
        <v>10</v>
      </c>
      <c r="M354" s="28">
        <v>171.75</v>
      </c>
      <c r="N354" s="10"/>
      <c r="O354" s="16"/>
      <c r="P354" s="8"/>
      <c r="Q354" t="s">
        <v>4277</v>
      </c>
    </row>
    <row r="355" spans="1:17" x14ac:dyDescent="0.25">
      <c r="A355">
        <v>11444</v>
      </c>
      <c r="B355">
        <v>11444</v>
      </c>
      <c r="C355" s="12">
        <v>11444</v>
      </c>
      <c r="D355" s="32" t="s">
        <v>18</v>
      </c>
      <c r="E355" s="32" t="s">
        <v>19</v>
      </c>
      <c r="F355" s="8"/>
      <c r="G355" s="8"/>
      <c r="H355" s="8"/>
      <c r="I355" s="8"/>
      <c r="J355" s="8">
        <v>0</v>
      </c>
      <c r="K355" s="8">
        <v>999</v>
      </c>
      <c r="L355" s="34">
        <v>10</v>
      </c>
      <c r="M355" s="28">
        <v>206.21</v>
      </c>
      <c r="N355" s="10"/>
      <c r="O355" s="16"/>
      <c r="P355" s="8"/>
      <c r="Q355" t="s">
        <v>4277</v>
      </c>
    </row>
    <row r="356" spans="1:17" x14ac:dyDescent="0.25">
      <c r="A356">
        <v>11446</v>
      </c>
      <c r="B356">
        <v>11446</v>
      </c>
      <c r="C356" s="12">
        <v>11446</v>
      </c>
      <c r="D356" s="32" t="s">
        <v>18</v>
      </c>
      <c r="E356" s="32" t="s">
        <v>19</v>
      </c>
      <c r="F356" s="8"/>
      <c r="G356" s="8"/>
      <c r="H356" s="8"/>
      <c r="I356" s="8"/>
      <c r="J356" s="8">
        <v>0</v>
      </c>
      <c r="K356" s="8">
        <v>999</v>
      </c>
      <c r="L356" s="34">
        <v>10</v>
      </c>
      <c r="M356" s="28">
        <v>282.55</v>
      </c>
      <c r="N356" s="10"/>
      <c r="O356" s="16"/>
      <c r="P356" s="8"/>
      <c r="Q356" t="s">
        <v>4277</v>
      </c>
    </row>
    <row r="357" spans="1:17" x14ac:dyDescent="0.25">
      <c r="A357">
        <v>11450</v>
      </c>
      <c r="B357">
        <v>11450</v>
      </c>
      <c r="C357" s="12">
        <v>11450</v>
      </c>
      <c r="D357" s="32" t="s">
        <v>18</v>
      </c>
      <c r="E357" s="32" t="s">
        <v>19</v>
      </c>
      <c r="F357" s="8"/>
      <c r="G357" s="8"/>
      <c r="H357" s="8"/>
      <c r="I357" s="8"/>
      <c r="J357" s="8">
        <v>0</v>
      </c>
      <c r="K357" s="8">
        <v>999</v>
      </c>
      <c r="L357" s="34">
        <v>90</v>
      </c>
      <c r="M357" s="28">
        <v>301.55</v>
      </c>
      <c r="N357" s="10"/>
      <c r="O357" s="16"/>
      <c r="P357" s="8"/>
      <c r="Q357" t="s">
        <v>4277</v>
      </c>
    </row>
    <row r="358" spans="1:17" x14ac:dyDescent="0.25">
      <c r="A358">
        <v>11451</v>
      </c>
      <c r="B358">
        <v>11451</v>
      </c>
      <c r="C358" s="12">
        <v>11451</v>
      </c>
      <c r="D358" s="32" t="s">
        <v>18</v>
      </c>
      <c r="E358" s="32" t="s">
        <v>19</v>
      </c>
      <c r="F358" s="8"/>
      <c r="G358" s="8"/>
      <c r="H358" s="8"/>
      <c r="I358" s="8"/>
      <c r="J358" s="8">
        <v>0</v>
      </c>
      <c r="K358" s="8">
        <v>999</v>
      </c>
      <c r="L358" s="34">
        <v>90</v>
      </c>
      <c r="M358" s="28">
        <v>339.33</v>
      </c>
      <c r="N358" s="10"/>
      <c r="O358" s="16"/>
      <c r="P358" s="8"/>
      <c r="Q358" t="s">
        <v>4277</v>
      </c>
    </row>
    <row r="359" spans="1:17" x14ac:dyDescent="0.25">
      <c r="A359">
        <v>11462</v>
      </c>
      <c r="B359">
        <v>11462</v>
      </c>
      <c r="C359" s="12">
        <v>11462</v>
      </c>
      <c r="D359" s="32" t="s">
        <v>18</v>
      </c>
      <c r="E359" s="32" t="s">
        <v>19</v>
      </c>
      <c r="F359" s="8"/>
      <c r="G359" s="8"/>
      <c r="H359" s="8"/>
      <c r="I359" s="8"/>
      <c r="J359" s="8">
        <v>0</v>
      </c>
      <c r="K359" s="8">
        <v>999</v>
      </c>
      <c r="L359" s="34">
        <v>90</v>
      </c>
      <c r="M359" s="28">
        <v>287.43</v>
      </c>
      <c r="N359" s="10"/>
      <c r="O359" s="16"/>
      <c r="P359" s="8"/>
      <c r="Q359" t="s">
        <v>4277</v>
      </c>
    </row>
    <row r="360" spans="1:17" x14ac:dyDescent="0.25">
      <c r="A360">
        <v>11463</v>
      </c>
      <c r="B360">
        <v>11463</v>
      </c>
      <c r="C360" s="12">
        <v>11463</v>
      </c>
      <c r="D360" s="32" t="s">
        <v>18</v>
      </c>
      <c r="E360" s="32" t="s">
        <v>19</v>
      </c>
      <c r="F360" s="8"/>
      <c r="G360" s="8"/>
      <c r="H360" s="8"/>
      <c r="I360" s="8"/>
      <c r="J360" s="8">
        <v>0</v>
      </c>
      <c r="K360" s="8">
        <v>999</v>
      </c>
      <c r="L360" s="34">
        <v>90</v>
      </c>
      <c r="M360" s="28">
        <v>267.23</v>
      </c>
      <c r="N360" s="10"/>
      <c r="O360" s="16"/>
      <c r="P360" s="8"/>
    </row>
    <row r="361" spans="1:17" x14ac:dyDescent="0.25">
      <c r="A361">
        <v>11470</v>
      </c>
      <c r="B361">
        <v>11470</v>
      </c>
      <c r="C361" s="12">
        <v>11470</v>
      </c>
      <c r="D361" s="32" t="s">
        <v>18</v>
      </c>
      <c r="E361" s="32" t="s">
        <v>19</v>
      </c>
      <c r="F361" s="8"/>
      <c r="G361" s="8"/>
      <c r="H361" s="8"/>
      <c r="I361" s="8"/>
      <c r="J361" s="8">
        <v>0</v>
      </c>
      <c r="K361" s="8">
        <v>999</v>
      </c>
      <c r="L361" s="34">
        <v>90</v>
      </c>
      <c r="M361" s="92">
        <v>267.23</v>
      </c>
      <c r="N361" s="35"/>
      <c r="O361" s="16"/>
      <c r="P361" s="8"/>
      <c r="Q361" t="s">
        <v>4277</v>
      </c>
    </row>
    <row r="362" spans="1:17" x14ac:dyDescent="0.25">
      <c r="A362">
        <v>11471</v>
      </c>
      <c r="B362">
        <v>11471</v>
      </c>
      <c r="C362" s="12">
        <v>11471</v>
      </c>
      <c r="D362" s="32" t="s">
        <v>18</v>
      </c>
      <c r="E362" s="32" t="s">
        <v>19</v>
      </c>
      <c r="F362" s="8"/>
      <c r="G362" s="8"/>
      <c r="H362" s="8"/>
      <c r="I362" s="8"/>
      <c r="J362" s="8">
        <v>0</v>
      </c>
      <c r="K362" s="8">
        <v>999</v>
      </c>
      <c r="L362" s="34">
        <v>90</v>
      </c>
      <c r="M362" s="28">
        <v>286</v>
      </c>
      <c r="N362" s="10"/>
      <c r="O362" s="16"/>
      <c r="P362" s="8"/>
      <c r="Q362" t="s">
        <v>4277</v>
      </c>
    </row>
    <row r="363" spans="1:17" x14ac:dyDescent="0.25">
      <c r="A363">
        <v>11600</v>
      </c>
      <c r="B363">
        <v>11600</v>
      </c>
      <c r="C363" s="12">
        <v>11600</v>
      </c>
      <c r="D363" s="32" t="s">
        <v>18</v>
      </c>
      <c r="E363" s="32" t="s">
        <v>19</v>
      </c>
      <c r="F363" s="8"/>
      <c r="G363" s="8"/>
      <c r="H363" s="8"/>
      <c r="I363" s="8"/>
      <c r="J363" s="8">
        <v>0</v>
      </c>
      <c r="K363" s="8">
        <v>999</v>
      </c>
      <c r="L363" s="34">
        <v>10</v>
      </c>
      <c r="M363" s="28">
        <v>165.6</v>
      </c>
      <c r="N363" s="10"/>
      <c r="O363" s="16"/>
      <c r="P363" s="8"/>
      <c r="Q363" t="s">
        <v>4277</v>
      </c>
    </row>
    <row r="364" spans="1:17" x14ac:dyDescent="0.25">
      <c r="A364">
        <v>11601</v>
      </c>
      <c r="B364">
        <v>11601</v>
      </c>
      <c r="C364" s="12">
        <v>11601</v>
      </c>
      <c r="D364" s="32" t="s">
        <v>18</v>
      </c>
      <c r="E364" s="32" t="s">
        <v>19</v>
      </c>
      <c r="F364" s="8"/>
      <c r="G364" s="8"/>
      <c r="H364" s="8"/>
      <c r="I364" s="8"/>
      <c r="J364" s="8">
        <v>0</v>
      </c>
      <c r="K364" s="8">
        <v>999</v>
      </c>
      <c r="L364" s="34">
        <v>10</v>
      </c>
      <c r="M364" s="28">
        <v>191.03</v>
      </c>
      <c r="N364" s="10"/>
      <c r="O364" s="16"/>
      <c r="P364" s="8"/>
      <c r="Q364" t="s">
        <v>4277</v>
      </c>
    </row>
    <row r="365" spans="1:17" x14ac:dyDescent="0.25">
      <c r="A365">
        <v>11602</v>
      </c>
      <c r="B365">
        <v>11602</v>
      </c>
      <c r="C365" s="12">
        <v>11602</v>
      </c>
      <c r="D365" s="32" t="s">
        <v>18</v>
      </c>
      <c r="E365" s="32" t="s">
        <v>19</v>
      </c>
      <c r="F365" s="8"/>
      <c r="G365" s="8"/>
      <c r="H365" s="8"/>
      <c r="I365" s="8"/>
      <c r="J365" s="8">
        <v>0</v>
      </c>
      <c r="K365" s="8">
        <v>999</v>
      </c>
      <c r="L365" s="34">
        <v>10</v>
      </c>
      <c r="M365" s="28">
        <v>198.66</v>
      </c>
      <c r="N365" s="10"/>
      <c r="O365" s="16"/>
      <c r="P365" s="8"/>
      <c r="Q365" t="s">
        <v>4277</v>
      </c>
    </row>
    <row r="366" spans="1:17" x14ac:dyDescent="0.25">
      <c r="A366">
        <v>11603</v>
      </c>
      <c r="B366">
        <v>11603</v>
      </c>
      <c r="C366" s="12">
        <v>11603</v>
      </c>
      <c r="D366" s="32" t="s">
        <v>18</v>
      </c>
      <c r="E366" s="32" t="s">
        <v>19</v>
      </c>
      <c r="F366" s="8"/>
      <c r="G366" s="8"/>
      <c r="H366" s="8"/>
      <c r="I366" s="8"/>
      <c r="J366" s="8">
        <v>0</v>
      </c>
      <c r="K366" s="8">
        <v>999</v>
      </c>
      <c r="L366" s="34">
        <v>10</v>
      </c>
      <c r="M366" s="28">
        <v>218.47</v>
      </c>
      <c r="N366" s="10"/>
      <c r="O366" s="16"/>
      <c r="P366" s="8"/>
      <c r="Q366" t="s">
        <v>4277</v>
      </c>
    </row>
    <row r="367" spans="1:17" x14ac:dyDescent="0.25">
      <c r="A367">
        <v>11604</v>
      </c>
      <c r="B367">
        <v>11604</v>
      </c>
      <c r="C367" s="12">
        <v>11604</v>
      </c>
      <c r="D367" s="32" t="s">
        <v>18</v>
      </c>
      <c r="E367" s="32" t="s">
        <v>19</v>
      </c>
      <c r="F367" s="8"/>
      <c r="G367" s="8"/>
      <c r="H367" s="8"/>
      <c r="I367" s="8"/>
      <c r="J367" s="8">
        <v>0</v>
      </c>
      <c r="K367" s="8">
        <v>999</v>
      </c>
      <c r="L367" s="34">
        <v>10</v>
      </c>
      <c r="M367" s="28">
        <v>238.45</v>
      </c>
      <c r="N367" s="10"/>
      <c r="O367" s="16"/>
      <c r="P367" s="8"/>
      <c r="Q367" t="s">
        <v>4277</v>
      </c>
    </row>
    <row r="368" spans="1:17" x14ac:dyDescent="0.25">
      <c r="A368">
        <v>11606</v>
      </c>
      <c r="B368">
        <v>11606</v>
      </c>
      <c r="C368" s="12">
        <v>11606</v>
      </c>
      <c r="D368" s="32" t="s">
        <v>18</v>
      </c>
      <c r="E368" s="32" t="s">
        <v>19</v>
      </c>
      <c r="F368" s="8"/>
      <c r="G368" s="8"/>
      <c r="H368" s="8"/>
      <c r="I368" s="8"/>
      <c r="J368" s="8">
        <v>0</v>
      </c>
      <c r="K368" s="8">
        <v>999</v>
      </c>
      <c r="L368" s="34">
        <v>10</v>
      </c>
      <c r="M368" s="28">
        <v>296.23</v>
      </c>
      <c r="N368" s="10"/>
      <c r="O368" s="16"/>
      <c r="P368" s="8"/>
      <c r="Q368" t="s">
        <v>4277</v>
      </c>
    </row>
    <row r="369" spans="1:17" x14ac:dyDescent="0.25">
      <c r="A369">
        <v>11620</v>
      </c>
      <c r="B369">
        <v>11620</v>
      </c>
      <c r="C369" s="12">
        <v>11620</v>
      </c>
      <c r="D369" s="32" t="s">
        <v>18</v>
      </c>
      <c r="E369" s="32" t="s">
        <v>19</v>
      </c>
      <c r="F369" s="8"/>
      <c r="G369" s="8"/>
      <c r="H369" s="8"/>
      <c r="I369" s="8"/>
      <c r="J369" s="8">
        <v>0</v>
      </c>
      <c r="K369" s="8">
        <v>999</v>
      </c>
      <c r="L369" s="34">
        <v>10</v>
      </c>
      <c r="M369" s="28">
        <v>133.6</v>
      </c>
      <c r="N369" s="10"/>
      <c r="O369" s="16"/>
      <c r="P369" s="8"/>
      <c r="Q369" t="s">
        <v>4277</v>
      </c>
    </row>
    <row r="370" spans="1:17" x14ac:dyDescent="0.25">
      <c r="A370">
        <v>11621</v>
      </c>
      <c r="B370">
        <v>11621</v>
      </c>
      <c r="C370" s="12">
        <v>11621</v>
      </c>
      <c r="D370" s="32" t="s">
        <v>18</v>
      </c>
      <c r="E370" s="32" t="s">
        <v>19</v>
      </c>
      <c r="F370" s="8"/>
      <c r="G370" s="8"/>
      <c r="H370" s="8"/>
      <c r="I370" s="8"/>
      <c r="J370" s="8">
        <v>0</v>
      </c>
      <c r="K370" s="8">
        <v>999</v>
      </c>
      <c r="L370" s="34">
        <v>10</v>
      </c>
      <c r="M370" s="28">
        <v>192</v>
      </c>
      <c r="N370" s="10"/>
      <c r="O370" s="16"/>
      <c r="P370" s="8"/>
      <c r="Q370" t="s">
        <v>4277</v>
      </c>
    </row>
    <row r="371" spans="1:17" x14ac:dyDescent="0.25">
      <c r="A371">
        <v>11622</v>
      </c>
      <c r="B371">
        <v>11622</v>
      </c>
      <c r="C371" s="12">
        <v>11622</v>
      </c>
      <c r="D371" s="32" t="s">
        <v>18</v>
      </c>
      <c r="E371" s="32" t="s">
        <v>19</v>
      </c>
      <c r="F371" s="8"/>
      <c r="G371" s="8"/>
      <c r="H371" s="8"/>
      <c r="I371" s="8"/>
      <c r="J371" s="8">
        <v>0</v>
      </c>
      <c r="K371" s="8">
        <v>999</v>
      </c>
      <c r="L371" s="34">
        <v>10</v>
      </c>
      <c r="M371" s="28">
        <v>206.11</v>
      </c>
      <c r="N371" s="10"/>
      <c r="O371" s="16"/>
      <c r="P371" s="8"/>
      <c r="Q371" t="s">
        <v>4277</v>
      </c>
    </row>
    <row r="372" spans="1:17" x14ac:dyDescent="0.25">
      <c r="A372">
        <v>11623</v>
      </c>
      <c r="B372">
        <v>11623</v>
      </c>
      <c r="C372" s="12">
        <v>11623</v>
      </c>
      <c r="D372" s="32" t="s">
        <v>18</v>
      </c>
      <c r="E372" s="32" t="s">
        <v>19</v>
      </c>
      <c r="F372" s="8"/>
      <c r="G372" s="8"/>
      <c r="H372" s="8"/>
      <c r="I372" s="8"/>
      <c r="J372" s="8">
        <v>0</v>
      </c>
      <c r="K372" s="8">
        <v>999</v>
      </c>
      <c r="L372" s="34">
        <v>10</v>
      </c>
      <c r="M372" s="28">
        <v>230.27</v>
      </c>
      <c r="N372" s="10"/>
      <c r="O372" s="16"/>
      <c r="P372" s="8"/>
      <c r="Q372" t="s">
        <v>4277</v>
      </c>
    </row>
    <row r="373" spans="1:17" x14ac:dyDescent="0.25">
      <c r="A373">
        <v>11624</v>
      </c>
      <c r="B373">
        <v>11624</v>
      </c>
      <c r="C373" s="12">
        <v>11624</v>
      </c>
      <c r="D373" s="32" t="s">
        <v>18</v>
      </c>
      <c r="E373" s="32" t="s">
        <v>19</v>
      </c>
      <c r="F373" s="8"/>
      <c r="G373" s="8"/>
      <c r="H373" s="8"/>
      <c r="I373" s="8"/>
      <c r="J373" s="8">
        <v>0</v>
      </c>
      <c r="K373" s="8">
        <v>999</v>
      </c>
      <c r="L373" s="34">
        <v>10</v>
      </c>
      <c r="M373" s="28">
        <v>230.29</v>
      </c>
      <c r="N373" s="10"/>
      <c r="O373" s="16"/>
      <c r="P373" s="8"/>
      <c r="Q373" t="s">
        <v>4277</v>
      </c>
    </row>
    <row r="374" spans="1:17" x14ac:dyDescent="0.25">
      <c r="A374">
        <v>11626</v>
      </c>
      <c r="B374">
        <v>11626</v>
      </c>
      <c r="C374" s="12">
        <v>11626</v>
      </c>
      <c r="D374" s="32" t="s">
        <v>18</v>
      </c>
      <c r="E374" s="32" t="s">
        <v>19</v>
      </c>
      <c r="F374" s="8"/>
      <c r="G374" s="8"/>
      <c r="H374" s="8"/>
      <c r="I374" s="8"/>
      <c r="J374" s="8">
        <v>0</v>
      </c>
      <c r="K374" s="8">
        <v>999</v>
      </c>
      <c r="L374" s="34">
        <v>10</v>
      </c>
      <c r="M374" s="28">
        <v>286</v>
      </c>
      <c r="N374" s="10"/>
      <c r="O374" s="16"/>
      <c r="P374" s="8"/>
      <c r="Q374" t="s">
        <v>4277</v>
      </c>
    </row>
    <row r="375" spans="1:17" x14ac:dyDescent="0.25">
      <c r="A375">
        <v>11640</v>
      </c>
      <c r="B375">
        <v>11640</v>
      </c>
      <c r="C375" s="12">
        <v>11640</v>
      </c>
      <c r="D375" s="32" t="s">
        <v>18</v>
      </c>
      <c r="E375" s="32" t="s">
        <v>19</v>
      </c>
      <c r="F375" s="8"/>
      <c r="G375" s="8"/>
      <c r="H375" s="8"/>
      <c r="I375" s="8"/>
      <c r="J375" s="8">
        <v>0</v>
      </c>
      <c r="K375" s="8">
        <v>999</v>
      </c>
      <c r="L375" s="34">
        <v>10</v>
      </c>
      <c r="M375" s="28">
        <v>117.64</v>
      </c>
      <c r="N375" s="10"/>
      <c r="O375" s="16"/>
      <c r="P375" s="8"/>
      <c r="Q375" t="s">
        <v>4277</v>
      </c>
    </row>
    <row r="376" spans="1:17" x14ac:dyDescent="0.25">
      <c r="A376">
        <v>11641</v>
      </c>
      <c r="B376">
        <v>11641</v>
      </c>
      <c r="C376" s="12">
        <v>11641</v>
      </c>
      <c r="D376" s="32" t="s">
        <v>18</v>
      </c>
      <c r="E376" s="32" t="s">
        <v>19</v>
      </c>
      <c r="F376" s="8"/>
      <c r="G376" s="8"/>
      <c r="H376" s="8"/>
      <c r="I376" s="8"/>
      <c r="J376" s="8">
        <v>0</v>
      </c>
      <c r="K376" s="8">
        <v>999</v>
      </c>
      <c r="L376" s="34">
        <v>10</v>
      </c>
      <c r="M376" s="28">
        <v>185.46</v>
      </c>
      <c r="N376" s="10"/>
      <c r="O376" s="16"/>
      <c r="P376" s="8"/>
      <c r="Q376" t="s">
        <v>4277</v>
      </c>
    </row>
    <row r="377" spans="1:17" x14ac:dyDescent="0.25">
      <c r="A377">
        <v>11642</v>
      </c>
      <c r="B377">
        <v>11642</v>
      </c>
      <c r="C377" s="12">
        <v>11642</v>
      </c>
      <c r="D377" s="32" t="s">
        <v>18</v>
      </c>
      <c r="E377" s="32" t="s">
        <v>19</v>
      </c>
      <c r="F377" s="8"/>
      <c r="G377" s="8"/>
      <c r="H377" s="8"/>
      <c r="I377" s="8"/>
      <c r="J377" s="8">
        <v>0</v>
      </c>
      <c r="K377" s="8">
        <v>999</v>
      </c>
      <c r="L377" s="34">
        <v>10</v>
      </c>
      <c r="M377" s="28">
        <v>220.3</v>
      </c>
      <c r="N377" s="10"/>
      <c r="O377" s="16"/>
      <c r="P377" s="8"/>
      <c r="Q377" t="s">
        <v>4277</v>
      </c>
    </row>
    <row r="378" spans="1:17" x14ac:dyDescent="0.25">
      <c r="A378">
        <v>11643</v>
      </c>
      <c r="B378">
        <v>11643</v>
      </c>
      <c r="C378" s="12">
        <v>11643</v>
      </c>
      <c r="D378" s="32" t="s">
        <v>18</v>
      </c>
      <c r="E378" s="32" t="s">
        <v>19</v>
      </c>
      <c r="F378" s="8"/>
      <c r="G378" s="8"/>
      <c r="H378" s="8"/>
      <c r="I378" s="8"/>
      <c r="J378" s="8">
        <v>0</v>
      </c>
      <c r="K378" s="8">
        <v>999</v>
      </c>
      <c r="L378" s="34">
        <v>10</v>
      </c>
      <c r="M378" s="28">
        <v>237.5</v>
      </c>
      <c r="N378" s="10"/>
      <c r="O378" s="16"/>
      <c r="P378" s="8"/>
      <c r="Q378" t="s">
        <v>4277</v>
      </c>
    </row>
    <row r="379" spans="1:17" x14ac:dyDescent="0.25">
      <c r="A379">
        <v>11644</v>
      </c>
      <c r="B379">
        <v>11644</v>
      </c>
      <c r="C379" s="12">
        <v>11644</v>
      </c>
      <c r="D379" s="32" t="s">
        <v>18</v>
      </c>
      <c r="E379" s="32" t="s">
        <v>19</v>
      </c>
      <c r="F379" s="8"/>
      <c r="G379" s="8"/>
      <c r="H379" s="8"/>
      <c r="I379" s="8"/>
      <c r="J379" s="8">
        <v>0</v>
      </c>
      <c r="K379" s="8">
        <v>999</v>
      </c>
      <c r="L379" s="34">
        <v>10</v>
      </c>
      <c r="M379" s="28">
        <v>306.39999999999998</v>
      </c>
      <c r="N379" s="10"/>
      <c r="O379" s="16"/>
      <c r="P379" s="8"/>
      <c r="Q379" t="s">
        <v>4277</v>
      </c>
    </row>
    <row r="380" spans="1:17" x14ac:dyDescent="0.25">
      <c r="A380">
        <v>11646</v>
      </c>
      <c r="B380">
        <v>11646</v>
      </c>
      <c r="C380" s="12">
        <v>11646</v>
      </c>
      <c r="D380" s="32" t="s">
        <v>18</v>
      </c>
      <c r="E380" s="32" t="s">
        <v>19</v>
      </c>
      <c r="F380" s="8"/>
      <c r="G380" s="8"/>
      <c r="H380" s="8"/>
      <c r="I380" s="8"/>
      <c r="J380" s="8">
        <v>0</v>
      </c>
      <c r="K380" s="8">
        <v>999</v>
      </c>
      <c r="L380" s="34">
        <v>10</v>
      </c>
      <c r="M380" s="28">
        <v>382.67</v>
      </c>
      <c r="N380" s="10"/>
      <c r="O380" s="16"/>
      <c r="P380" s="8"/>
      <c r="Q380" t="s">
        <v>4277</v>
      </c>
    </row>
    <row r="381" spans="1:17" x14ac:dyDescent="0.25">
      <c r="A381">
        <v>11719</v>
      </c>
      <c r="B381">
        <v>11719</v>
      </c>
      <c r="C381" s="12">
        <v>11719</v>
      </c>
      <c r="D381" s="32" t="s">
        <v>18</v>
      </c>
      <c r="E381" s="32" t="s">
        <v>19</v>
      </c>
      <c r="F381" s="8"/>
      <c r="G381" s="8"/>
      <c r="H381" s="8"/>
      <c r="I381" s="8"/>
      <c r="J381" s="8">
        <v>0</v>
      </c>
      <c r="K381" s="8">
        <v>999</v>
      </c>
      <c r="L381" s="34">
        <v>0</v>
      </c>
      <c r="M381" s="92">
        <v>10.29</v>
      </c>
      <c r="N381" s="35"/>
      <c r="O381" s="16"/>
      <c r="P381" s="8"/>
      <c r="Q381" t="s">
        <v>4277</v>
      </c>
    </row>
    <row r="382" spans="1:17" x14ac:dyDescent="0.25">
      <c r="A382">
        <v>11720</v>
      </c>
      <c r="B382">
        <v>11720</v>
      </c>
      <c r="C382" s="12">
        <v>11720</v>
      </c>
      <c r="D382" s="32" t="s">
        <v>18</v>
      </c>
      <c r="E382" s="32" t="s">
        <v>19</v>
      </c>
      <c r="F382" s="8"/>
      <c r="G382" s="8"/>
      <c r="H382" s="8"/>
      <c r="I382" s="8"/>
      <c r="J382" s="8">
        <v>0</v>
      </c>
      <c r="K382" s="8">
        <v>999</v>
      </c>
      <c r="L382" s="34">
        <v>0</v>
      </c>
      <c r="M382" s="28">
        <v>20.86</v>
      </c>
      <c r="N382" s="10"/>
      <c r="O382" s="16"/>
      <c r="P382" s="8"/>
      <c r="Q382" t="s">
        <v>4277</v>
      </c>
    </row>
    <row r="383" spans="1:17" x14ac:dyDescent="0.25">
      <c r="A383">
        <v>11721</v>
      </c>
      <c r="B383">
        <v>11721</v>
      </c>
      <c r="C383" s="12">
        <v>11721</v>
      </c>
      <c r="D383" s="32" t="s">
        <v>18</v>
      </c>
      <c r="E383" s="32" t="s">
        <v>19</v>
      </c>
      <c r="F383" s="8"/>
      <c r="G383" s="8"/>
      <c r="H383" s="8"/>
      <c r="I383" s="8"/>
      <c r="J383" s="8">
        <v>0</v>
      </c>
      <c r="K383" s="8">
        <v>999</v>
      </c>
      <c r="L383" s="34">
        <v>0</v>
      </c>
      <c r="M383" s="92">
        <v>36.64</v>
      </c>
      <c r="N383" s="35"/>
      <c r="O383" s="16"/>
      <c r="P383" s="8"/>
      <c r="Q383" t="s">
        <v>4277</v>
      </c>
    </row>
    <row r="384" spans="1:17" x14ac:dyDescent="0.25">
      <c r="A384">
        <v>11730</v>
      </c>
      <c r="B384">
        <v>11730</v>
      </c>
      <c r="C384" s="12">
        <v>11730</v>
      </c>
      <c r="D384" s="32" t="s">
        <v>18</v>
      </c>
      <c r="E384" s="32" t="s">
        <v>19</v>
      </c>
      <c r="F384" s="8"/>
      <c r="G384" s="8"/>
      <c r="H384" s="8"/>
      <c r="I384" s="8"/>
      <c r="J384" s="8">
        <v>0</v>
      </c>
      <c r="K384" s="8">
        <v>999</v>
      </c>
      <c r="L384" s="34">
        <v>0</v>
      </c>
      <c r="M384" s="28">
        <v>78.540000000000006</v>
      </c>
      <c r="N384" s="10"/>
      <c r="O384" s="16"/>
      <c r="P384" s="8"/>
      <c r="Q384" t="s">
        <v>4277</v>
      </c>
    </row>
    <row r="385" spans="1:17" x14ac:dyDescent="0.25">
      <c r="A385">
        <v>11732</v>
      </c>
      <c r="B385">
        <v>11732</v>
      </c>
      <c r="C385" s="12">
        <v>11732</v>
      </c>
      <c r="D385" s="32" t="s">
        <v>18</v>
      </c>
      <c r="E385" s="32" t="s">
        <v>19</v>
      </c>
      <c r="F385" s="8"/>
      <c r="G385" s="8"/>
      <c r="H385" s="8"/>
      <c r="I385" s="8"/>
      <c r="J385" s="8">
        <v>0</v>
      </c>
      <c r="K385" s="8">
        <v>999</v>
      </c>
      <c r="L385" s="34">
        <v>0</v>
      </c>
      <c r="M385" s="28">
        <v>24.07</v>
      </c>
      <c r="N385" s="10"/>
      <c r="O385" s="16"/>
      <c r="P385" s="8"/>
      <c r="Q385" t="s">
        <v>4277</v>
      </c>
    </row>
    <row r="386" spans="1:17" x14ac:dyDescent="0.25">
      <c r="A386">
        <v>11740</v>
      </c>
      <c r="B386">
        <v>11740</v>
      </c>
      <c r="C386" s="12">
        <v>11740</v>
      </c>
      <c r="D386" s="32" t="s">
        <v>18</v>
      </c>
      <c r="E386" s="32" t="s">
        <v>19</v>
      </c>
      <c r="F386" s="8"/>
      <c r="G386" s="8"/>
      <c r="H386" s="8"/>
      <c r="I386" s="8"/>
      <c r="J386" s="8">
        <v>0</v>
      </c>
      <c r="K386" s="8">
        <v>999</v>
      </c>
      <c r="L386" s="34">
        <v>0</v>
      </c>
      <c r="M386" s="28">
        <v>29.2</v>
      </c>
      <c r="N386" s="10"/>
      <c r="O386" s="16"/>
      <c r="P386" s="8"/>
      <c r="Q386" t="s">
        <v>4277</v>
      </c>
    </row>
    <row r="387" spans="1:17" x14ac:dyDescent="0.25">
      <c r="A387">
        <v>11750</v>
      </c>
      <c r="B387">
        <v>11750</v>
      </c>
      <c r="C387" s="12">
        <v>11750</v>
      </c>
      <c r="D387" s="32" t="s">
        <v>18</v>
      </c>
      <c r="E387" s="32" t="s">
        <v>19</v>
      </c>
      <c r="F387" s="8"/>
      <c r="G387" s="8"/>
      <c r="H387" s="8"/>
      <c r="I387" s="8"/>
      <c r="J387" s="8">
        <v>0</v>
      </c>
      <c r="K387" s="8">
        <v>999</v>
      </c>
      <c r="L387" s="34">
        <v>10</v>
      </c>
      <c r="M387" s="28">
        <v>127.42</v>
      </c>
      <c r="N387" s="10"/>
      <c r="O387" s="16"/>
      <c r="P387" s="8"/>
      <c r="Q387" t="s">
        <v>4277</v>
      </c>
    </row>
    <row r="388" spans="1:17" x14ac:dyDescent="0.25">
      <c r="A388">
        <v>11755</v>
      </c>
      <c r="B388">
        <v>11755</v>
      </c>
      <c r="C388" s="12">
        <v>11755</v>
      </c>
      <c r="D388" s="32" t="s">
        <v>18</v>
      </c>
      <c r="E388" s="32" t="s">
        <v>19</v>
      </c>
      <c r="F388" s="8"/>
      <c r="G388" s="8"/>
      <c r="H388" s="8"/>
      <c r="I388" s="8"/>
      <c r="J388" s="8">
        <v>0</v>
      </c>
      <c r="K388" s="8">
        <v>999</v>
      </c>
      <c r="L388" s="34">
        <v>0</v>
      </c>
      <c r="M388" s="28">
        <v>100.64</v>
      </c>
      <c r="N388" s="10"/>
      <c r="O388" s="16"/>
      <c r="P388" s="8"/>
      <c r="Q388" t="s">
        <v>4277</v>
      </c>
    </row>
    <row r="389" spans="1:17" x14ac:dyDescent="0.25">
      <c r="A389">
        <v>11760</v>
      </c>
      <c r="B389">
        <v>11760</v>
      </c>
      <c r="C389" s="12">
        <v>11760</v>
      </c>
      <c r="D389" s="32" t="s">
        <v>18</v>
      </c>
      <c r="E389" s="32" t="s">
        <v>19</v>
      </c>
      <c r="F389" s="8"/>
      <c r="G389" s="8"/>
      <c r="H389" s="8"/>
      <c r="I389" s="8"/>
      <c r="J389" s="8">
        <v>0</v>
      </c>
      <c r="K389" s="8">
        <v>999</v>
      </c>
      <c r="L389" s="34">
        <v>10</v>
      </c>
      <c r="M389" s="92">
        <v>114.54</v>
      </c>
      <c r="N389" s="35"/>
      <c r="O389" s="16"/>
      <c r="P389" s="8"/>
      <c r="Q389" t="s">
        <v>4277</v>
      </c>
    </row>
    <row r="390" spans="1:17" x14ac:dyDescent="0.25">
      <c r="A390">
        <v>11762</v>
      </c>
      <c r="B390">
        <v>11762</v>
      </c>
      <c r="C390" s="12">
        <v>11762</v>
      </c>
      <c r="D390" s="32" t="s">
        <v>18</v>
      </c>
      <c r="E390" s="32" t="s">
        <v>19</v>
      </c>
      <c r="F390" s="8"/>
      <c r="G390" s="8"/>
      <c r="H390" s="8"/>
      <c r="I390" s="8"/>
      <c r="J390" s="8">
        <v>0</v>
      </c>
      <c r="K390" s="8">
        <v>999</v>
      </c>
      <c r="L390" s="34">
        <v>10</v>
      </c>
      <c r="M390" s="28">
        <v>114.54</v>
      </c>
      <c r="N390" s="10"/>
      <c r="O390" s="16"/>
      <c r="P390" s="8"/>
    </row>
    <row r="391" spans="1:17" x14ac:dyDescent="0.25">
      <c r="A391">
        <v>11765</v>
      </c>
      <c r="B391">
        <v>11765</v>
      </c>
      <c r="C391" s="12">
        <v>11765</v>
      </c>
      <c r="D391" s="32" t="s">
        <v>18</v>
      </c>
      <c r="E391" s="32" t="s">
        <v>19</v>
      </c>
      <c r="F391" s="8"/>
      <c r="G391" s="8"/>
      <c r="H391" s="8"/>
      <c r="I391" s="8"/>
      <c r="J391" s="8">
        <v>0</v>
      </c>
      <c r="K391" s="8">
        <v>999</v>
      </c>
      <c r="L391" s="34">
        <v>10</v>
      </c>
      <c r="M391" s="28">
        <v>110.22</v>
      </c>
      <c r="N391" s="10"/>
      <c r="O391" s="16"/>
      <c r="P391" s="8"/>
      <c r="Q391" t="s">
        <v>4277</v>
      </c>
    </row>
    <row r="392" spans="1:17" x14ac:dyDescent="0.25">
      <c r="A392">
        <v>11770</v>
      </c>
      <c r="B392">
        <v>11770</v>
      </c>
      <c r="C392" s="12">
        <v>11770</v>
      </c>
      <c r="D392" s="32" t="s">
        <v>18</v>
      </c>
      <c r="E392" s="32" t="s">
        <v>19</v>
      </c>
      <c r="F392" s="8"/>
      <c r="G392" s="8"/>
      <c r="H392" s="8"/>
      <c r="I392" s="8"/>
      <c r="J392" s="8">
        <v>0</v>
      </c>
      <c r="K392" s="8">
        <v>999</v>
      </c>
      <c r="L392" s="34">
        <v>10</v>
      </c>
      <c r="M392" s="28">
        <v>162.75</v>
      </c>
      <c r="N392" s="10"/>
      <c r="O392" s="16"/>
      <c r="P392" s="8"/>
      <c r="Q392" t="s">
        <v>4277</v>
      </c>
    </row>
    <row r="393" spans="1:17" x14ac:dyDescent="0.25">
      <c r="A393">
        <v>11771</v>
      </c>
      <c r="B393">
        <v>11771</v>
      </c>
      <c r="C393" s="12">
        <v>11771</v>
      </c>
      <c r="D393" s="32" t="s">
        <v>18</v>
      </c>
      <c r="E393" s="32" t="s">
        <v>19</v>
      </c>
      <c r="F393" s="8"/>
      <c r="G393" s="8"/>
      <c r="H393" s="8"/>
      <c r="I393" s="8"/>
      <c r="J393" s="8">
        <v>0</v>
      </c>
      <c r="K393" s="8">
        <v>999</v>
      </c>
      <c r="L393" s="34">
        <v>90</v>
      </c>
      <c r="M393" s="28">
        <v>371.52</v>
      </c>
      <c r="N393" s="10"/>
      <c r="O393" s="16"/>
      <c r="P393" s="8"/>
      <c r="Q393" t="s">
        <v>4277</v>
      </c>
    </row>
    <row r="394" spans="1:17" x14ac:dyDescent="0.25">
      <c r="A394">
        <v>11772</v>
      </c>
      <c r="B394">
        <v>11772</v>
      </c>
      <c r="C394" s="12">
        <v>11772</v>
      </c>
      <c r="D394" s="32" t="s">
        <v>18</v>
      </c>
      <c r="E394" s="32" t="s">
        <v>19</v>
      </c>
      <c r="F394" s="8"/>
      <c r="G394" s="8"/>
      <c r="H394" s="8"/>
      <c r="I394" s="8"/>
      <c r="J394" s="8">
        <v>0</v>
      </c>
      <c r="K394" s="8">
        <v>999</v>
      </c>
      <c r="L394" s="34">
        <v>90</v>
      </c>
      <c r="M394" s="28">
        <v>480.93</v>
      </c>
      <c r="N394" s="10"/>
      <c r="O394" s="16"/>
      <c r="P394" s="8"/>
      <c r="Q394" t="s">
        <v>4277</v>
      </c>
    </row>
    <row r="395" spans="1:17" x14ac:dyDescent="0.25">
      <c r="A395">
        <v>11900</v>
      </c>
      <c r="B395">
        <v>11900</v>
      </c>
      <c r="C395" s="12">
        <v>11900</v>
      </c>
      <c r="D395" s="32" t="s">
        <v>18</v>
      </c>
      <c r="E395" s="32" t="s">
        <v>19</v>
      </c>
      <c r="F395" s="8"/>
      <c r="G395" s="8"/>
      <c r="H395" s="8"/>
      <c r="I395" s="8"/>
      <c r="J395" s="8">
        <v>0</v>
      </c>
      <c r="K395" s="8">
        <v>999</v>
      </c>
      <c r="L395" s="34">
        <v>0</v>
      </c>
      <c r="M395" s="28">
        <v>42.78</v>
      </c>
      <c r="N395" s="10"/>
      <c r="O395" s="16"/>
      <c r="P395" s="8"/>
      <c r="Q395" t="s">
        <v>4277</v>
      </c>
    </row>
    <row r="396" spans="1:17" x14ac:dyDescent="0.25">
      <c r="A396">
        <v>11901</v>
      </c>
      <c r="B396">
        <v>11901</v>
      </c>
      <c r="C396" s="12">
        <v>11901</v>
      </c>
      <c r="D396" s="32" t="s">
        <v>18</v>
      </c>
      <c r="E396" s="32" t="s">
        <v>19</v>
      </c>
      <c r="F396" s="8"/>
      <c r="G396" s="8"/>
      <c r="H396" s="8"/>
      <c r="I396" s="8"/>
      <c r="J396" s="8">
        <v>0</v>
      </c>
      <c r="K396" s="8">
        <v>999</v>
      </c>
      <c r="L396" s="34">
        <v>0</v>
      </c>
      <c r="M396" s="92">
        <v>58.17</v>
      </c>
      <c r="N396" s="35"/>
      <c r="O396" s="16"/>
      <c r="P396" s="8"/>
      <c r="Q396" t="s">
        <v>4277</v>
      </c>
    </row>
    <row r="397" spans="1:17" x14ac:dyDescent="0.25">
      <c r="A397">
        <v>11920</v>
      </c>
      <c r="B397">
        <v>11920</v>
      </c>
      <c r="C397" s="12">
        <v>11920</v>
      </c>
      <c r="D397" s="32" t="s">
        <v>18</v>
      </c>
      <c r="E397" s="32" t="s">
        <v>19</v>
      </c>
      <c r="F397" s="8"/>
      <c r="G397" s="8"/>
      <c r="H397" s="8"/>
      <c r="I397" s="8"/>
      <c r="J397" s="8">
        <v>0</v>
      </c>
      <c r="K397" s="8">
        <v>999</v>
      </c>
      <c r="L397" s="34">
        <v>0</v>
      </c>
      <c r="M397" s="28">
        <v>190.87</v>
      </c>
      <c r="N397" s="10"/>
      <c r="O397" s="16" t="s">
        <v>23</v>
      </c>
      <c r="P397" s="8"/>
    </row>
    <row r="398" spans="1:17" x14ac:dyDescent="0.25">
      <c r="A398">
        <v>11921</v>
      </c>
      <c r="B398">
        <v>11921</v>
      </c>
      <c r="C398" s="12">
        <v>11921</v>
      </c>
      <c r="D398" s="32" t="s">
        <v>18</v>
      </c>
      <c r="E398" s="32" t="s">
        <v>19</v>
      </c>
      <c r="F398" s="8"/>
      <c r="G398" s="8"/>
      <c r="H398" s="8"/>
      <c r="I398" s="8"/>
      <c r="J398" s="8">
        <v>0</v>
      </c>
      <c r="K398" s="8">
        <v>999</v>
      </c>
      <c r="L398" s="34">
        <v>0</v>
      </c>
      <c r="M398" s="28">
        <v>192.8</v>
      </c>
      <c r="N398" s="10"/>
      <c r="O398" s="16" t="s">
        <v>23</v>
      </c>
      <c r="P398" s="8"/>
      <c r="Q398" t="s">
        <v>4277</v>
      </c>
    </row>
    <row r="399" spans="1:17" x14ac:dyDescent="0.25">
      <c r="A399">
        <v>11922</v>
      </c>
      <c r="B399">
        <v>11922</v>
      </c>
      <c r="C399" s="12">
        <v>11922</v>
      </c>
      <c r="D399" s="32" t="s">
        <v>18</v>
      </c>
      <c r="E399" s="32" t="s">
        <v>19</v>
      </c>
      <c r="F399" s="8"/>
      <c r="G399" s="8"/>
      <c r="H399" s="8"/>
      <c r="I399" s="8"/>
      <c r="J399" s="8">
        <v>0</v>
      </c>
      <c r="K399" s="8">
        <v>999</v>
      </c>
      <c r="L399" s="34">
        <v>0</v>
      </c>
      <c r="M399" s="92">
        <v>56.12</v>
      </c>
      <c r="N399" s="35"/>
      <c r="O399" s="16"/>
      <c r="P399" s="8"/>
      <c r="Q399" t="s">
        <v>4277</v>
      </c>
    </row>
    <row r="400" spans="1:17" x14ac:dyDescent="0.25">
      <c r="A400">
        <v>11950</v>
      </c>
      <c r="B400">
        <v>11950</v>
      </c>
      <c r="C400" s="12">
        <v>11950</v>
      </c>
      <c r="D400" s="32" t="s">
        <v>18</v>
      </c>
      <c r="E400" s="32" t="s">
        <v>19</v>
      </c>
      <c r="F400" s="8"/>
      <c r="G400" s="8"/>
      <c r="H400" s="8"/>
      <c r="I400" s="8"/>
      <c r="J400" s="8">
        <v>0</v>
      </c>
      <c r="K400" s="8">
        <v>999</v>
      </c>
      <c r="L400" s="34">
        <v>0</v>
      </c>
      <c r="M400" s="28">
        <v>61.84</v>
      </c>
      <c r="N400" s="10"/>
      <c r="O400" s="16" t="s">
        <v>23</v>
      </c>
      <c r="P400" s="8"/>
    </row>
    <row r="401" spans="1:17" x14ac:dyDescent="0.25">
      <c r="A401">
        <v>11951</v>
      </c>
      <c r="B401">
        <v>11951</v>
      </c>
      <c r="C401" s="12">
        <v>11951</v>
      </c>
      <c r="D401" s="32" t="s">
        <v>18</v>
      </c>
      <c r="E401" s="32" t="s">
        <v>19</v>
      </c>
      <c r="F401" s="8"/>
      <c r="G401" s="8"/>
      <c r="H401" s="8"/>
      <c r="I401" s="8"/>
      <c r="J401" s="8">
        <v>0</v>
      </c>
      <c r="K401" s="8">
        <v>999</v>
      </c>
      <c r="L401" s="34">
        <v>0</v>
      </c>
      <c r="M401" s="28">
        <v>74</v>
      </c>
      <c r="N401" s="10"/>
      <c r="O401" s="16" t="s">
        <v>23</v>
      </c>
      <c r="P401" s="8"/>
      <c r="Q401" t="s">
        <v>4277</v>
      </c>
    </row>
    <row r="402" spans="1:17" x14ac:dyDescent="0.25">
      <c r="A402">
        <v>11952</v>
      </c>
      <c r="B402">
        <v>11952</v>
      </c>
      <c r="C402" s="12">
        <v>11952</v>
      </c>
      <c r="D402" s="32" t="s">
        <v>18</v>
      </c>
      <c r="E402" s="32" t="s">
        <v>19</v>
      </c>
      <c r="F402" s="8"/>
      <c r="G402" s="8"/>
      <c r="H402" s="8"/>
      <c r="I402" s="8"/>
      <c r="J402" s="8">
        <v>0</v>
      </c>
      <c r="K402" s="8">
        <v>999</v>
      </c>
      <c r="L402" s="34">
        <v>0</v>
      </c>
      <c r="M402" s="28">
        <v>103.02</v>
      </c>
      <c r="N402" s="10"/>
      <c r="O402" s="16" t="s">
        <v>23</v>
      </c>
      <c r="P402" s="8"/>
      <c r="Q402" t="s">
        <v>4277</v>
      </c>
    </row>
    <row r="403" spans="1:17" x14ac:dyDescent="0.25">
      <c r="A403">
        <v>11954</v>
      </c>
      <c r="B403">
        <v>11954</v>
      </c>
      <c r="C403" s="12">
        <v>11954</v>
      </c>
      <c r="D403" s="32" t="s">
        <v>18</v>
      </c>
      <c r="E403" s="32" t="s">
        <v>19</v>
      </c>
      <c r="F403" s="8"/>
      <c r="G403" s="8"/>
      <c r="H403" s="8"/>
      <c r="I403" s="8"/>
      <c r="J403" s="8">
        <v>0</v>
      </c>
      <c r="K403" s="8">
        <v>999</v>
      </c>
      <c r="L403" s="34">
        <v>0</v>
      </c>
      <c r="M403" s="28">
        <v>134.77000000000001</v>
      </c>
      <c r="N403" s="10"/>
      <c r="O403" s="16" t="s">
        <v>23</v>
      </c>
      <c r="P403" s="8"/>
    </row>
    <row r="404" spans="1:17" x14ac:dyDescent="0.25">
      <c r="A404">
        <v>11960</v>
      </c>
      <c r="B404">
        <v>11960</v>
      </c>
      <c r="C404" s="12">
        <v>11960</v>
      </c>
      <c r="D404" s="32" t="s">
        <v>18</v>
      </c>
      <c r="E404" s="32" t="s">
        <v>19</v>
      </c>
      <c r="F404" s="8"/>
      <c r="G404" s="8"/>
      <c r="H404" s="8"/>
      <c r="I404" s="8"/>
      <c r="J404" s="8">
        <v>0</v>
      </c>
      <c r="K404" s="8">
        <v>999</v>
      </c>
      <c r="L404" s="34">
        <v>90</v>
      </c>
      <c r="M404" s="28">
        <v>837.07</v>
      </c>
      <c r="N404" s="10"/>
      <c r="O404" s="16" t="s">
        <v>23</v>
      </c>
      <c r="P404" s="8"/>
      <c r="Q404" t="s">
        <v>4277</v>
      </c>
    </row>
    <row r="405" spans="1:17" x14ac:dyDescent="0.25">
      <c r="A405">
        <v>11970</v>
      </c>
      <c r="B405">
        <v>11970</v>
      </c>
      <c r="C405" s="12">
        <v>11970</v>
      </c>
      <c r="D405" s="32" t="s">
        <v>18</v>
      </c>
      <c r="E405" s="32" t="s">
        <v>19</v>
      </c>
      <c r="F405" s="8"/>
      <c r="G405" s="8"/>
      <c r="H405" s="8"/>
      <c r="I405" s="8"/>
      <c r="J405" s="8">
        <v>0</v>
      </c>
      <c r="K405" s="8">
        <v>999</v>
      </c>
      <c r="L405" s="34">
        <v>90</v>
      </c>
      <c r="M405" s="28">
        <v>460.75</v>
      </c>
      <c r="N405" s="10"/>
      <c r="O405" s="16" t="s">
        <v>23</v>
      </c>
      <c r="P405" s="8"/>
      <c r="Q405" t="s">
        <v>4277</v>
      </c>
    </row>
    <row r="406" spans="1:17" x14ac:dyDescent="0.25">
      <c r="A406">
        <v>11971</v>
      </c>
      <c r="B406">
        <v>11971</v>
      </c>
      <c r="C406" s="12">
        <v>11971</v>
      </c>
      <c r="D406" s="32" t="s">
        <v>18</v>
      </c>
      <c r="E406" s="32" t="s">
        <v>19</v>
      </c>
      <c r="F406" s="8"/>
      <c r="G406" s="8"/>
      <c r="H406" s="8"/>
      <c r="I406" s="8"/>
      <c r="J406" s="8">
        <v>0</v>
      </c>
      <c r="K406" s="8">
        <v>999</v>
      </c>
      <c r="L406" s="34">
        <v>90</v>
      </c>
      <c r="M406" s="28">
        <v>453.3</v>
      </c>
      <c r="N406" s="10"/>
      <c r="O406" s="16" t="s">
        <v>23</v>
      </c>
      <c r="P406" s="8"/>
      <c r="Q406" t="s">
        <v>4277</v>
      </c>
    </row>
    <row r="407" spans="1:17" ht="45" x14ac:dyDescent="0.25">
      <c r="A407" t="s">
        <v>4402</v>
      </c>
      <c r="B407" t="s">
        <v>4402</v>
      </c>
      <c r="C407" s="12">
        <v>11976</v>
      </c>
      <c r="D407" s="32" t="s">
        <v>24</v>
      </c>
      <c r="E407" s="32" t="s">
        <v>25</v>
      </c>
      <c r="F407" s="8" t="s">
        <v>26</v>
      </c>
      <c r="G407" s="8"/>
      <c r="H407" s="8"/>
      <c r="I407" s="8"/>
      <c r="J407" s="8">
        <v>10</v>
      </c>
      <c r="K407" s="8">
        <v>999</v>
      </c>
      <c r="L407" s="8">
        <v>0</v>
      </c>
      <c r="M407">
        <v>305.41000000000003</v>
      </c>
      <c r="N407" s="10"/>
      <c r="O407" s="16"/>
      <c r="P407" s="8"/>
    </row>
    <row r="408" spans="1:17" x14ac:dyDescent="0.25">
      <c r="A408">
        <v>11976</v>
      </c>
      <c r="B408">
        <v>11976</v>
      </c>
      <c r="C408" s="12">
        <v>11976</v>
      </c>
      <c r="D408" s="32" t="s">
        <v>18</v>
      </c>
      <c r="E408" s="32" t="s">
        <v>19</v>
      </c>
      <c r="F408" s="8"/>
      <c r="G408" s="8"/>
      <c r="H408" s="8"/>
      <c r="I408" s="8"/>
      <c r="J408" s="8">
        <v>10</v>
      </c>
      <c r="K408" s="8">
        <v>999</v>
      </c>
      <c r="L408" s="34">
        <v>0</v>
      </c>
      <c r="M408" s="28">
        <v>115.07</v>
      </c>
      <c r="N408" s="35"/>
      <c r="O408" s="16"/>
      <c r="P408" s="8"/>
      <c r="Q408" t="s">
        <v>4277</v>
      </c>
    </row>
    <row r="409" spans="1:17" ht="45" x14ac:dyDescent="0.25">
      <c r="A409" t="s">
        <v>4403</v>
      </c>
      <c r="B409" t="s">
        <v>4403</v>
      </c>
      <c r="C409" s="12">
        <v>11980</v>
      </c>
      <c r="D409" s="32" t="s">
        <v>24</v>
      </c>
      <c r="E409" s="32" t="s">
        <v>25</v>
      </c>
      <c r="F409" s="8" t="s">
        <v>26</v>
      </c>
      <c r="G409" s="8"/>
      <c r="H409" s="8"/>
      <c r="I409" s="8"/>
      <c r="J409" s="8">
        <v>0</v>
      </c>
      <c r="K409" s="8">
        <v>999</v>
      </c>
      <c r="L409" s="8">
        <v>0</v>
      </c>
      <c r="M409">
        <v>297</v>
      </c>
      <c r="N409" s="10"/>
      <c r="O409" s="16"/>
      <c r="P409" s="8"/>
    </row>
    <row r="410" spans="1:17" x14ac:dyDescent="0.25">
      <c r="A410">
        <v>11980</v>
      </c>
      <c r="B410">
        <v>11980</v>
      </c>
      <c r="C410" s="12">
        <v>11980</v>
      </c>
      <c r="D410" s="32" t="s">
        <v>18</v>
      </c>
      <c r="E410" s="32" t="s">
        <v>19</v>
      </c>
      <c r="F410" s="8"/>
      <c r="G410" s="8"/>
      <c r="H410" s="8"/>
      <c r="I410" s="8"/>
      <c r="J410" s="8">
        <v>0</v>
      </c>
      <c r="K410" s="8">
        <v>999</v>
      </c>
      <c r="L410" s="34">
        <v>0</v>
      </c>
      <c r="M410" s="28">
        <v>93.53</v>
      </c>
      <c r="N410" s="35"/>
      <c r="O410" s="16"/>
      <c r="P410" s="8"/>
      <c r="Q410" t="s">
        <v>4277</v>
      </c>
    </row>
    <row r="411" spans="1:17" ht="45" x14ac:dyDescent="0.25">
      <c r="A411" t="s">
        <v>4404</v>
      </c>
      <c r="B411" t="s">
        <v>4404</v>
      </c>
      <c r="C411" s="12">
        <v>11981</v>
      </c>
      <c r="D411" s="32" t="s">
        <v>24</v>
      </c>
      <c r="E411" s="32" t="s">
        <v>25</v>
      </c>
      <c r="F411" s="8" t="s">
        <v>26</v>
      </c>
      <c r="G411" s="8"/>
      <c r="H411" s="8"/>
      <c r="I411" s="8"/>
      <c r="J411" s="8">
        <v>0</v>
      </c>
      <c r="K411" s="8">
        <v>999</v>
      </c>
      <c r="L411" s="8">
        <v>0</v>
      </c>
      <c r="M411">
        <v>322.2</v>
      </c>
      <c r="N411" s="10"/>
      <c r="O411" s="16"/>
      <c r="P411" s="8"/>
    </row>
    <row r="412" spans="1:17" x14ac:dyDescent="0.25">
      <c r="A412">
        <v>11981</v>
      </c>
      <c r="B412">
        <v>11981</v>
      </c>
      <c r="C412" s="12">
        <v>11981</v>
      </c>
      <c r="D412" s="32" t="s">
        <v>18</v>
      </c>
      <c r="E412" s="32" t="s">
        <v>19</v>
      </c>
      <c r="F412" s="8"/>
      <c r="G412" s="8"/>
      <c r="H412" s="8"/>
      <c r="I412" s="8"/>
      <c r="J412" s="8">
        <v>0</v>
      </c>
      <c r="K412" s="8">
        <v>999</v>
      </c>
      <c r="L412" s="34">
        <v>0</v>
      </c>
      <c r="M412" s="28">
        <v>98.12</v>
      </c>
      <c r="N412" s="35"/>
      <c r="O412" s="16"/>
      <c r="P412" s="8"/>
      <c r="Q412" t="s">
        <v>4277</v>
      </c>
    </row>
    <row r="413" spans="1:17" ht="45" x14ac:dyDescent="0.25">
      <c r="A413" t="s">
        <v>4405</v>
      </c>
      <c r="B413" t="s">
        <v>4405</v>
      </c>
      <c r="C413" s="12">
        <v>11982</v>
      </c>
      <c r="D413" s="32" t="s">
        <v>24</v>
      </c>
      <c r="E413" s="32" t="s">
        <v>25</v>
      </c>
      <c r="F413" s="8" t="s">
        <v>26</v>
      </c>
      <c r="G413" s="8"/>
      <c r="H413" s="8"/>
      <c r="I413" s="8"/>
      <c r="J413" s="8">
        <v>0</v>
      </c>
      <c r="K413" s="8">
        <v>999</v>
      </c>
      <c r="L413" s="8">
        <v>0</v>
      </c>
      <c r="M413">
        <v>760.86</v>
      </c>
      <c r="N413" s="10"/>
      <c r="O413" s="16"/>
      <c r="P413" s="8"/>
    </row>
    <row r="414" spans="1:17" x14ac:dyDescent="0.25">
      <c r="A414">
        <v>11982</v>
      </c>
      <c r="B414">
        <v>11982</v>
      </c>
      <c r="C414" s="12">
        <v>11982</v>
      </c>
      <c r="D414" s="32" t="s">
        <v>18</v>
      </c>
      <c r="E414" s="32" t="s">
        <v>19</v>
      </c>
      <c r="F414" s="8"/>
      <c r="G414" s="8"/>
      <c r="H414" s="8"/>
      <c r="I414" s="8"/>
      <c r="J414" s="8">
        <v>0</v>
      </c>
      <c r="K414" s="8">
        <v>999</v>
      </c>
      <c r="L414" s="34">
        <v>0</v>
      </c>
      <c r="M414" s="28">
        <v>111.99</v>
      </c>
      <c r="N414" s="35"/>
      <c r="O414" s="16"/>
      <c r="P414" s="8"/>
      <c r="Q414" t="s">
        <v>4277</v>
      </c>
    </row>
    <row r="415" spans="1:17" ht="45" x14ac:dyDescent="0.25">
      <c r="A415" t="s">
        <v>4406</v>
      </c>
      <c r="B415" t="s">
        <v>4406</v>
      </c>
      <c r="C415" s="12">
        <v>11983</v>
      </c>
      <c r="D415" s="32" t="s">
        <v>24</v>
      </c>
      <c r="E415" s="32" t="s">
        <v>25</v>
      </c>
      <c r="F415" s="8" t="s">
        <v>26</v>
      </c>
      <c r="G415" s="8"/>
      <c r="H415" s="8"/>
      <c r="I415" s="8"/>
      <c r="J415" s="8">
        <v>0</v>
      </c>
      <c r="K415" s="8">
        <v>999</v>
      </c>
      <c r="L415" s="8">
        <v>0</v>
      </c>
      <c r="M415">
        <v>1603.42</v>
      </c>
      <c r="N415" s="10"/>
      <c r="O415" s="16"/>
      <c r="P415" s="8"/>
    </row>
    <row r="416" spans="1:17" x14ac:dyDescent="0.25">
      <c r="A416">
        <v>11983</v>
      </c>
      <c r="B416">
        <v>11983</v>
      </c>
      <c r="C416" s="12">
        <v>11983</v>
      </c>
      <c r="D416" s="32" t="s">
        <v>18</v>
      </c>
      <c r="E416" s="32" t="s">
        <v>19</v>
      </c>
      <c r="F416" s="8"/>
      <c r="G416" s="8"/>
      <c r="H416" s="8"/>
      <c r="I416" s="8"/>
      <c r="J416" s="8">
        <v>0</v>
      </c>
      <c r="K416" s="8">
        <v>999</v>
      </c>
      <c r="L416" s="34">
        <v>0</v>
      </c>
      <c r="M416" s="28">
        <v>140.71</v>
      </c>
      <c r="N416" s="10"/>
      <c r="O416" s="16"/>
      <c r="P416" s="8"/>
      <c r="Q416" t="s">
        <v>4277</v>
      </c>
    </row>
    <row r="417" spans="1:17" x14ac:dyDescent="0.25">
      <c r="A417">
        <v>12001</v>
      </c>
      <c r="B417">
        <v>12001</v>
      </c>
      <c r="C417" s="12">
        <v>12001</v>
      </c>
      <c r="D417" s="32" t="s">
        <v>18</v>
      </c>
      <c r="E417" s="32" t="s">
        <v>19</v>
      </c>
      <c r="F417" s="8"/>
      <c r="G417" s="8"/>
      <c r="H417" s="8"/>
      <c r="I417" s="8"/>
      <c r="J417" s="8">
        <v>0</v>
      </c>
      <c r="K417" s="8">
        <v>999</v>
      </c>
      <c r="L417" s="34">
        <v>0</v>
      </c>
      <c r="M417" s="28">
        <v>38.44</v>
      </c>
      <c r="N417" s="10"/>
      <c r="O417" s="16"/>
      <c r="P417" s="8"/>
      <c r="Q417" t="s">
        <v>4277</v>
      </c>
    </row>
    <row r="418" spans="1:17" x14ac:dyDescent="0.25">
      <c r="A418">
        <v>12002</v>
      </c>
      <c r="B418">
        <v>12002</v>
      </c>
      <c r="C418" s="12">
        <v>12002</v>
      </c>
      <c r="D418" s="32" t="s">
        <v>18</v>
      </c>
      <c r="E418" s="32" t="s">
        <v>19</v>
      </c>
      <c r="F418" s="8"/>
      <c r="G418" s="8"/>
      <c r="H418" s="8"/>
      <c r="I418" s="8"/>
      <c r="J418" s="8">
        <v>0</v>
      </c>
      <c r="K418" s="8">
        <v>999</v>
      </c>
      <c r="L418" s="34">
        <v>0</v>
      </c>
      <c r="M418" s="93">
        <v>53.47</v>
      </c>
      <c r="N418" s="35"/>
      <c r="O418" s="16"/>
      <c r="P418" s="8"/>
      <c r="Q418" t="s">
        <v>4277</v>
      </c>
    </row>
    <row r="419" spans="1:17" x14ac:dyDescent="0.25">
      <c r="A419">
        <v>12004</v>
      </c>
      <c r="B419">
        <v>12004</v>
      </c>
      <c r="C419" s="12">
        <v>12004</v>
      </c>
      <c r="D419" s="32" t="s">
        <v>18</v>
      </c>
      <c r="E419" s="32" t="s">
        <v>19</v>
      </c>
      <c r="F419" s="8"/>
      <c r="G419" s="8"/>
      <c r="H419" s="8"/>
      <c r="I419" s="8"/>
      <c r="J419" s="8">
        <v>0</v>
      </c>
      <c r="K419" s="8">
        <v>999</v>
      </c>
      <c r="L419" s="34">
        <v>0</v>
      </c>
      <c r="M419" s="28">
        <v>68.72</v>
      </c>
      <c r="N419" s="35"/>
      <c r="O419" s="16"/>
      <c r="P419" s="8"/>
      <c r="Q419" t="s">
        <v>4277</v>
      </c>
    </row>
    <row r="420" spans="1:17" x14ac:dyDescent="0.25">
      <c r="A420">
        <v>12005</v>
      </c>
      <c r="B420">
        <v>12005</v>
      </c>
      <c r="C420" s="12">
        <v>12005</v>
      </c>
      <c r="D420" s="32" t="s">
        <v>18</v>
      </c>
      <c r="E420" s="32" t="s">
        <v>19</v>
      </c>
      <c r="F420" s="8"/>
      <c r="G420" s="8"/>
      <c r="H420" s="8"/>
      <c r="I420" s="8"/>
      <c r="J420" s="8">
        <v>0</v>
      </c>
      <c r="K420" s="8">
        <v>999</v>
      </c>
      <c r="L420" s="34">
        <v>0</v>
      </c>
      <c r="M420" s="28">
        <v>84</v>
      </c>
      <c r="N420" s="35"/>
      <c r="O420" s="16"/>
      <c r="P420" s="8"/>
      <c r="Q420" t="s">
        <v>4277</v>
      </c>
    </row>
    <row r="421" spans="1:17" x14ac:dyDescent="0.25">
      <c r="A421">
        <v>12006</v>
      </c>
      <c r="B421">
        <v>12006</v>
      </c>
      <c r="C421" s="12">
        <v>12006</v>
      </c>
      <c r="D421" s="32" t="s">
        <v>18</v>
      </c>
      <c r="E421" s="32" t="s">
        <v>19</v>
      </c>
      <c r="F421" s="8"/>
      <c r="G421" s="8"/>
      <c r="H421" s="8"/>
      <c r="I421" s="8"/>
      <c r="J421" s="8">
        <v>0</v>
      </c>
      <c r="K421" s="8">
        <v>999</v>
      </c>
      <c r="L421" s="34">
        <v>0</v>
      </c>
      <c r="M421" s="91">
        <v>99.25</v>
      </c>
      <c r="N421" s="35"/>
      <c r="O421" s="16"/>
      <c r="P421" s="8"/>
      <c r="Q421" t="s">
        <v>4277</v>
      </c>
    </row>
    <row r="422" spans="1:17" x14ac:dyDescent="0.25">
      <c r="A422">
        <v>12007</v>
      </c>
      <c r="B422">
        <v>12007</v>
      </c>
      <c r="C422" s="12">
        <v>12007</v>
      </c>
      <c r="D422" s="32" t="s">
        <v>18</v>
      </c>
      <c r="E422" s="32" t="s">
        <v>19</v>
      </c>
      <c r="F422" s="8"/>
      <c r="G422" s="8"/>
      <c r="H422" s="8"/>
      <c r="I422" s="8"/>
      <c r="J422" s="8">
        <v>0</v>
      </c>
      <c r="K422" s="8">
        <v>999</v>
      </c>
      <c r="L422" s="34">
        <v>0</v>
      </c>
      <c r="M422" s="28">
        <v>115.04</v>
      </c>
      <c r="N422" s="10"/>
      <c r="O422" s="16"/>
      <c r="P422" s="8"/>
      <c r="Q422" t="s">
        <v>4277</v>
      </c>
    </row>
    <row r="423" spans="1:17" x14ac:dyDescent="0.25">
      <c r="A423">
        <v>12011</v>
      </c>
      <c r="B423">
        <v>12011</v>
      </c>
      <c r="C423" s="12">
        <v>12011</v>
      </c>
      <c r="D423" s="32" t="s">
        <v>18</v>
      </c>
      <c r="E423" s="32" t="s">
        <v>19</v>
      </c>
      <c r="F423" s="8"/>
      <c r="G423" s="8"/>
      <c r="H423" s="8"/>
      <c r="I423" s="8"/>
      <c r="J423" s="8">
        <v>0</v>
      </c>
      <c r="K423" s="8">
        <v>999</v>
      </c>
      <c r="L423" s="34">
        <v>0</v>
      </c>
      <c r="M423" s="28">
        <v>46.02</v>
      </c>
      <c r="N423" s="10"/>
      <c r="O423" s="16"/>
      <c r="P423" s="8"/>
      <c r="Q423" t="s">
        <v>4277</v>
      </c>
    </row>
    <row r="424" spans="1:17" x14ac:dyDescent="0.25">
      <c r="A424">
        <v>12013</v>
      </c>
      <c r="B424">
        <v>12013</v>
      </c>
      <c r="C424" s="12">
        <v>12013</v>
      </c>
      <c r="D424" s="32" t="s">
        <v>18</v>
      </c>
      <c r="E424" s="32" t="s">
        <v>19</v>
      </c>
      <c r="F424" s="8"/>
      <c r="G424" s="8"/>
      <c r="H424" s="8"/>
      <c r="I424" s="8"/>
      <c r="J424" s="8">
        <v>0</v>
      </c>
      <c r="K424" s="8">
        <v>999</v>
      </c>
      <c r="L424" s="34">
        <v>0</v>
      </c>
      <c r="M424" s="28">
        <v>59.86</v>
      </c>
      <c r="N424" s="10"/>
      <c r="O424" s="16"/>
      <c r="P424" s="8"/>
      <c r="Q424" t="s">
        <v>4277</v>
      </c>
    </row>
    <row r="425" spans="1:17" x14ac:dyDescent="0.25">
      <c r="A425">
        <v>12014</v>
      </c>
      <c r="B425">
        <v>12014</v>
      </c>
      <c r="C425" s="12">
        <v>12014</v>
      </c>
      <c r="D425" s="32" t="s">
        <v>18</v>
      </c>
      <c r="E425" s="32" t="s">
        <v>19</v>
      </c>
      <c r="F425" s="8"/>
      <c r="G425" s="8"/>
      <c r="H425" s="8"/>
      <c r="I425" s="8"/>
      <c r="J425" s="8">
        <v>0</v>
      </c>
      <c r="K425" s="8">
        <v>999</v>
      </c>
      <c r="L425" s="34">
        <v>0</v>
      </c>
      <c r="M425" s="28">
        <v>74.63</v>
      </c>
      <c r="N425" s="10"/>
      <c r="O425" s="16"/>
      <c r="P425" s="8"/>
      <c r="Q425" t="s">
        <v>4277</v>
      </c>
    </row>
    <row r="426" spans="1:17" x14ac:dyDescent="0.25">
      <c r="A426">
        <v>12015</v>
      </c>
      <c r="B426">
        <v>12015</v>
      </c>
      <c r="C426" s="12">
        <v>12015</v>
      </c>
      <c r="D426" s="32" t="s">
        <v>18</v>
      </c>
      <c r="E426" s="32" t="s">
        <v>19</v>
      </c>
      <c r="F426" s="8"/>
      <c r="G426" s="8"/>
      <c r="H426" s="8"/>
      <c r="I426" s="8"/>
      <c r="J426" s="8">
        <v>0</v>
      </c>
      <c r="K426" s="8">
        <v>999</v>
      </c>
      <c r="L426" s="34">
        <v>0</v>
      </c>
      <c r="M426" s="93">
        <v>91.64</v>
      </c>
      <c r="N426" s="35"/>
      <c r="O426" s="16"/>
      <c r="P426" s="8"/>
      <c r="Q426" t="s">
        <v>4277</v>
      </c>
    </row>
    <row r="427" spans="1:17" x14ac:dyDescent="0.25">
      <c r="A427">
        <v>12016</v>
      </c>
      <c r="B427">
        <v>12016</v>
      </c>
      <c r="C427" s="12">
        <v>12016</v>
      </c>
      <c r="D427" s="32" t="s">
        <v>18</v>
      </c>
      <c r="E427" s="32" t="s">
        <v>19</v>
      </c>
      <c r="F427" s="8"/>
      <c r="G427" s="8"/>
      <c r="H427" s="8"/>
      <c r="I427" s="8"/>
      <c r="J427" s="8">
        <v>0</v>
      </c>
      <c r="K427" s="8">
        <v>999</v>
      </c>
      <c r="L427" s="34">
        <v>0</v>
      </c>
      <c r="M427" s="91">
        <v>106.88</v>
      </c>
      <c r="N427" s="35"/>
      <c r="O427" s="16"/>
      <c r="P427" s="8"/>
      <c r="Q427" t="s">
        <v>4277</v>
      </c>
    </row>
    <row r="428" spans="1:17" x14ac:dyDescent="0.25">
      <c r="A428">
        <v>12017</v>
      </c>
      <c r="B428">
        <v>12017</v>
      </c>
      <c r="C428" s="12">
        <v>12017</v>
      </c>
      <c r="D428" s="32" t="s">
        <v>18</v>
      </c>
      <c r="E428" s="32" t="s">
        <v>19</v>
      </c>
      <c r="F428" s="8"/>
      <c r="G428" s="8"/>
      <c r="H428" s="8"/>
      <c r="I428" s="8"/>
      <c r="J428" s="8">
        <v>0</v>
      </c>
      <c r="K428" s="8">
        <v>999</v>
      </c>
      <c r="L428" s="34">
        <v>0</v>
      </c>
      <c r="M428" s="28">
        <v>121.6</v>
      </c>
      <c r="N428" s="10"/>
      <c r="O428" s="16"/>
      <c r="P428" s="8"/>
      <c r="Q428" t="s">
        <v>4277</v>
      </c>
    </row>
    <row r="429" spans="1:17" x14ac:dyDescent="0.25">
      <c r="A429">
        <v>12018</v>
      </c>
      <c r="B429">
        <v>12018</v>
      </c>
      <c r="C429" s="12">
        <v>12018</v>
      </c>
      <c r="D429" s="32" t="s">
        <v>18</v>
      </c>
      <c r="E429" s="32" t="s">
        <v>19</v>
      </c>
      <c r="F429" s="8"/>
      <c r="G429" s="8"/>
      <c r="H429" s="8"/>
      <c r="I429" s="8"/>
      <c r="J429" s="8">
        <v>0</v>
      </c>
      <c r="K429" s="8">
        <v>999</v>
      </c>
      <c r="L429" s="34">
        <v>0</v>
      </c>
      <c r="M429" s="28">
        <v>122.17</v>
      </c>
      <c r="N429" s="10"/>
      <c r="O429" s="16"/>
      <c r="P429" s="8"/>
    </row>
    <row r="430" spans="1:17" x14ac:dyDescent="0.25">
      <c r="A430">
        <v>12020</v>
      </c>
      <c r="B430">
        <v>12020</v>
      </c>
      <c r="C430" s="12">
        <v>12020</v>
      </c>
      <c r="D430" s="32" t="s">
        <v>18</v>
      </c>
      <c r="E430" s="32" t="s">
        <v>19</v>
      </c>
      <c r="F430" s="8"/>
      <c r="G430" s="8"/>
      <c r="H430" s="8"/>
      <c r="I430" s="8"/>
      <c r="J430" s="8">
        <v>0</v>
      </c>
      <c r="K430" s="8">
        <v>999</v>
      </c>
      <c r="L430" s="34">
        <v>10</v>
      </c>
      <c r="M430" s="28">
        <v>180.74</v>
      </c>
      <c r="N430" s="10"/>
      <c r="O430" s="16"/>
      <c r="P430" s="8"/>
      <c r="Q430" t="s">
        <v>4277</v>
      </c>
    </row>
    <row r="431" spans="1:17" x14ac:dyDescent="0.25">
      <c r="A431">
        <v>12021</v>
      </c>
      <c r="B431">
        <v>12021</v>
      </c>
      <c r="C431" s="12">
        <v>12021</v>
      </c>
      <c r="D431" s="32" t="s">
        <v>18</v>
      </c>
      <c r="E431" s="32" t="s">
        <v>19</v>
      </c>
      <c r="F431" s="8"/>
      <c r="G431" s="8"/>
      <c r="H431" s="8"/>
      <c r="I431" s="8"/>
      <c r="J431" s="8">
        <v>0</v>
      </c>
      <c r="K431" s="8">
        <v>999</v>
      </c>
      <c r="L431" s="34">
        <v>10</v>
      </c>
      <c r="M431" s="28">
        <v>135.09</v>
      </c>
      <c r="N431" s="10"/>
      <c r="O431" s="16"/>
      <c r="P431" s="8"/>
      <c r="Q431" t="s">
        <v>4277</v>
      </c>
    </row>
    <row r="432" spans="1:17" x14ac:dyDescent="0.25">
      <c r="A432">
        <v>12031</v>
      </c>
      <c r="B432">
        <v>12031</v>
      </c>
      <c r="C432" s="12">
        <v>12031</v>
      </c>
      <c r="D432" s="32" t="s">
        <v>18</v>
      </c>
      <c r="E432" s="32" t="s">
        <v>19</v>
      </c>
      <c r="F432" s="8"/>
      <c r="G432" s="8"/>
      <c r="H432" s="8"/>
      <c r="I432" s="8"/>
      <c r="J432" s="8">
        <v>0</v>
      </c>
      <c r="K432" s="8">
        <v>999</v>
      </c>
      <c r="L432" s="34">
        <v>10</v>
      </c>
      <c r="M432" s="28">
        <v>180.57</v>
      </c>
      <c r="N432" s="10"/>
      <c r="O432" s="16"/>
      <c r="P432" s="8"/>
      <c r="Q432" t="s">
        <v>4277</v>
      </c>
    </row>
    <row r="433" spans="1:17" x14ac:dyDescent="0.25">
      <c r="A433">
        <v>12032</v>
      </c>
      <c r="B433">
        <v>12032</v>
      </c>
      <c r="C433" s="12">
        <v>12032</v>
      </c>
      <c r="D433" s="32" t="s">
        <v>18</v>
      </c>
      <c r="E433" s="32" t="s">
        <v>19</v>
      </c>
      <c r="F433" s="8"/>
      <c r="G433" s="8"/>
      <c r="H433" s="8"/>
      <c r="I433" s="8"/>
      <c r="J433" s="8">
        <v>0</v>
      </c>
      <c r="K433" s="8">
        <v>999</v>
      </c>
      <c r="L433" s="34">
        <v>10</v>
      </c>
      <c r="M433" s="28">
        <v>209.39</v>
      </c>
      <c r="N433" s="10"/>
      <c r="O433" s="16"/>
      <c r="P433" s="8"/>
      <c r="Q433" t="s">
        <v>4277</v>
      </c>
    </row>
    <row r="434" spans="1:17" x14ac:dyDescent="0.25">
      <c r="A434">
        <v>12034</v>
      </c>
      <c r="B434">
        <v>12034</v>
      </c>
      <c r="C434" s="12">
        <v>12034</v>
      </c>
      <c r="D434" s="32" t="s">
        <v>18</v>
      </c>
      <c r="E434" s="32" t="s">
        <v>19</v>
      </c>
      <c r="F434" s="8"/>
      <c r="G434" s="8"/>
      <c r="H434" s="8"/>
      <c r="I434" s="8"/>
      <c r="J434" s="8">
        <v>0</v>
      </c>
      <c r="K434" s="8">
        <v>999</v>
      </c>
      <c r="L434" s="34">
        <v>10</v>
      </c>
      <c r="M434" s="28">
        <v>186.45</v>
      </c>
      <c r="N434" s="10"/>
      <c r="O434" s="16"/>
      <c r="P434" s="8"/>
      <c r="Q434" t="s">
        <v>4277</v>
      </c>
    </row>
    <row r="435" spans="1:17" x14ac:dyDescent="0.25">
      <c r="A435">
        <v>12035</v>
      </c>
      <c r="B435">
        <v>12035</v>
      </c>
      <c r="C435" s="12">
        <v>12035</v>
      </c>
      <c r="D435" s="32" t="s">
        <v>18</v>
      </c>
      <c r="E435" s="32" t="s">
        <v>19</v>
      </c>
      <c r="F435" s="8"/>
      <c r="G435" s="8"/>
      <c r="H435" s="8"/>
      <c r="I435" s="8"/>
      <c r="J435" s="8">
        <v>0</v>
      </c>
      <c r="K435" s="8">
        <v>999</v>
      </c>
      <c r="L435" s="34">
        <v>10</v>
      </c>
      <c r="M435" s="28">
        <v>201.21</v>
      </c>
      <c r="N435" s="10"/>
      <c r="O435" s="16"/>
      <c r="P435" s="8"/>
      <c r="Q435" t="s">
        <v>4277</v>
      </c>
    </row>
    <row r="436" spans="1:17" x14ac:dyDescent="0.25">
      <c r="A436">
        <v>12036</v>
      </c>
      <c r="B436">
        <v>12036</v>
      </c>
      <c r="C436" s="12">
        <v>12036</v>
      </c>
      <c r="D436" s="32" t="s">
        <v>18</v>
      </c>
      <c r="E436" s="32" t="s">
        <v>19</v>
      </c>
      <c r="F436" s="8"/>
      <c r="G436" s="8"/>
      <c r="H436" s="8"/>
      <c r="I436" s="8"/>
      <c r="J436" s="8">
        <v>0</v>
      </c>
      <c r="K436" s="8">
        <v>999</v>
      </c>
      <c r="L436" s="34">
        <v>10</v>
      </c>
      <c r="M436" s="28">
        <v>234.89</v>
      </c>
      <c r="N436" s="10"/>
      <c r="O436" s="16"/>
      <c r="P436" s="8"/>
      <c r="Q436" t="s">
        <v>4277</v>
      </c>
    </row>
    <row r="437" spans="1:17" x14ac:dyDescent="0.25">
      <c r="A437">
        <v>12037</v>
      </c>
      <c r="B437">
        <v>12037</v>
      </c>
      <c r="C437" s="12">
        <v>12037</v>
      </c>
      <c r="D437" s="32" t="s">
        <v>18</v>
      </c>
      <c r="E437" s="32" t="s">
        <v>19</v>
      </c>
      <c r="F437" s="8"/>
      <c r="G437" s="8"/>
      <c r="H437" s="8"/>
      <c r="I437" s="8"/>
      <c r="J437" s="8">
        <v>0</v>
      </c>
      <c r="K437" s="8">
        <v>999</v>
      </c>
      <c r="L437" s="34">
        <v>10</v>
      </c>
      <c r="M437" s="28">
        <v>264.25</v>
      </c>
      <c r="N437" s="10"/>
      <c r="O437" s="16"/>
      <c r="P437" s="8"/>
      <c r="Q437" t="s">
        <v>4277</v>
      </c>
    </row>
    <row r="438" spans="1:17" x14ac:dyDescent="0.25">
      <c r="A438">
        <v>12041</v>
      </c>
      <c r="B438">
        <v>12041</v>
      </c>
      <c r="C438" s="12">
        <v>12041</v>
      </c>
      <c r="D438" s="32" t="s">
        <v>18</v>
      </c>
      <c r="E438" s="32" t="s">
        <v>19</v>
      </c>
      <c r="F438" s="8"/>
      <c r="G438" s="8"/>
      <c r="H438" s="8"/>
      <c r="I438" s="8"/>
      <c r="J438" s="8">
        <v>0</v>
      </c>
      <c r="K438" s="8">
        <v>999</v>
      </c>
      <c r="L438" s="34">
        <v>10</v>
      </c>
      <c r="M438" s="28">
        <v>155.25</v>
      </c>
      <c r="N438" s="10"/>
      <c r="O438" s="16"/>
      <c r="P438" s="8"/>
      <c r="Q438" t="s">
        <v>4277</v>
      </c>
    </row>
    <row r="439" spans="1:17" x14ac:dyDescent="0.25">
      <c r="A439">
        <v>12042</v>
      </c>
      <c r="B439">
        <v>12042</v>
      </c>
      <c r="C439" s="12">
        <v>12042</v>
      </c>
      <c r="D439" s="32" t="s">
        <v>18</v>
      </c>
      <c r="E439" s="32" t="s">
        <v>19</v>
      </c>
      <c r="F439" s="8"/>
      <c r="G439" s="8"/>
      <c r="H439" s="8"/>
      <c r="I439" s="8"/>
      <c r="J439" s="8">
        <v>0</v>
      </c>
      <c r="K439" s="8">
        <v>999</v>
      </c>
      <c r="L439" s="34">
        <v>10</v>
      </c>
      <c r="M439" s="28">
        <v>194.8</v>
      </c>
      <c r="N439" s="10"/>
      <c r="O439" s="16"/>
      <c r="P439" s="8"/>
      <c r="Q439" t="s">
        <v>4277</v>
      </c>
    </row>
    <row r="440" spans="1:17" x14ac:dyDescent="0.25">
      <c r="A440">
        <v>12044</v>
      </c>
      <c r="B440">
        <v>12044</v>
      </c>
      <c r="C440" s="12">
        <v>12044</v>
      </c>
      <c r="D440" s="32" t="s">
        <v>18</v>
      </c>
      <c r="E440" s="32" t="s">
        <v>19</v>
      </c>
      <c r="F440" s="8"/>
      <c r="G440" s="8"/>
      <c r="H440" s="8"/>
      <c r="I440" s="8"/>
      <c r="J440" s="8">
        <v>0</v>
      </c>
      <c r="K440" s="8">
        <v>999</v>
      </c>
      <c r="L440" s="34">
        <v>10</v>
      </c>
      <c r="M440" s="28">
        <v>184.26</v>
      </c>
      <c r="N440" s="10"/>
      <c r="O440" s="16"/>
      <c r="P440" s="8"/>
      <c r="Q440" t="s">
        <v>4277</v>
      </c>
    </row>
    <row r="441" spans="1:17" x14ac:dyDescent="0.25">
      <c r="A441">
        <v>12045</v>
      </c>
      <c r="B441">
        <v>12045</v>
      </c>
      <c r="C441" s="12">
        <v>12045</v>
      </c>
      <c r="D441" s="32" t="s">
        <v>18</v>
      </c>
      <c r="E441" s="32" t="s">
        <v>19</v>
      </c>
      <c r="F441" s="8"/>
      <c r="G441" s="8"/>
      <c r="H441" s="8"/>
      <c r="I441" s="8"/>
      <c r="J441" s="8">
        <v>0</v>
      </c>
      <c r="K441" s="8">
        <v>999</v>
      </c>
      <c r="L441" s="34">
        <v>10</v>
      </c>
      <c r="M441" s="28">
        <v>224</v>
      </c>
      <c r="N441" s="10"/>
      <c r="O441" s="16"/>
      <c r="P441" s="8"/>
      <c r="Q441" t="s">
        <v>4277</v>
      </c>
    </row>
    <row r="442" spans="1:17" x14ac:dyDescent="0.25">
      <c r="A442">
        <v>12046</v>
      </c>
      <c r="B442">
        <v>12046</v>
      </c>
      <c r="C442" s="12">
        <v>12046</v>
      </c>
      <c r="D442" s="32" t="s">
        <v>18</v>
      </c>
      <c r="E442" s="32" t="s">
        <v>19</v>
      </c>
      <c r="F442" s="8"/>
      <c r="G442" s="8"/>
      <c r="H442" s="8"/>
      <c r="I442" s="8"/>
      <c r="J442" s="8">
        <v>0</v>
      </c>
      <c r="K442" s="8">
        <v>999</v>
      </c>
      <c r="L442" s="34">
        <v>10</v>
      </c>
      <c r="M442" s="28">
        <v>257.60000000000002</v>
      </c>
      <c r="N442" s="10"/>
      <c r="O442" s="16"/>
      <c r="P442" s="8"/>
      <c r="Q442" t="s">
        <v>4277</v>
      </c>
    </row>
    <row r="443" spans="1:17" x14ac:dyDescent="0.25">
      <c r="A443">
        <v>12047</v>
      </c>
      <c r="B443">
        <v>12047</v>
      </c>
      <c r="C443" s="12">
        <v>12047</v>
      </c>
      <c r="D443" s="32" t="s">
        <v>18</v>
      </c>
      <c r="E443" s="32" t="s">
        <v>19</v>
      </c>
      <c r="F443" s="8"/>
      <c r="G443" s="8"/>
      <c r="H443" s="8"/>
      <c r="I443" s="8"/>
      <c r="J443" s="8">
        <v>0</v>
      </c>
      <c r="K443" s="8">
        <v>999</v>
      </c>
      <c r="L443" s="34">
        <v>10</v>
      </c>
      <c r="M443" s="28">
        <v>148.9</v>
      </c>
      <c r="N443" s="10"/>
      <c r="O443" s="16"/>
      <c r="P443" s="8"/>
    </row>
    <row r="444" spans="1:17" x14ac:dyDescent="0.25">
      <c r="A444">
        <v>12051</v>
      </c>
      <c r="B444">
        <v>12051</v>
      </c>
      <c r="C444" s="12">
        <v>12051</v>
      </c>
      <c r="D444" s="32" t="s">
        <v>18</v>
      </c>
      <c r="E444" s="32" t="s">
        <v>19</v>
      </c>
      <c r="F444" s="8"/>
      <c r="G444" s="8"/>
      <c r="H444" s="8"/>
      <c r="I444" s="8"/>
      <c r="J444" s="8">
        <v>0</v>
      </c>
      <c r="K444" s="8">
        <v>999</v>
      </c>
      <c r="L444" s="34">
        <v>10</v>
      </c>
      <c r="M444" s="28">
        <v>181.3</v>
      </c>
      <c r="N444" s="10"/>
      <c r="O444" s="16"/>
      <c r="P444" s="8"/>
      <c r="Q444" t="s">
        <v>4277</v>
      </c>
    </row>
    <row r="445" spans="1:17" x14ac:dyDescent="0.25">
      <c r="A445">
        <v>12052</v>
      </c>
      <c r="B445">
        <v>12052</v>
      </c>
      <c r="C445" s="12">
        <v>12052</v>
      </c>
      <c r="D445" s="32" t="s">
        <v>18</v>
      </c>
      <c r="E445" s="32" t="s">
        <v>19</v>
      </c>
      <c r="F445" s="8"/>
      <c r="G445" s="8"/>
      <c r="H445" s="8"/>
      <c r="I445" s="8"/>
      <c r="J445" s="8">
        <v>0</v>
      </c>
      <c r="K445" s="8">
        <v>999</v>
      </c>
      <c r="L445" s="34">
        <v>10</v>
      </c>
      <c r="M445" s="28">
        <v>196.77</v>
      </c>
      <c r="N445" s="10"/>
      <c r="O445" s="16"/>
      <c r="P445" s="8"/>
      <c r="Q445" t="s">
        <v>4277</v>
      </c>
    </row>
    <row r="446" spans="1:17" x14ac:dyDescent="0.25">
      <c r="A446">
        <v>12053</v>
      </c>
      <c r="B446">
        <v>12053</v>
      </c>
      <c r="C446" s="12">
        <v>12053</v>
      </c>
      <c r="D446" s="32" t="s">
        <v>18</v>
      </c>
      <c r="E446" s="32" t="s">
        <v>19</v>
      </c>
      <c r="F446" s="8"/>
      <c r="G446" s="8"/>
      <c r="H446" s="8"/>
      <c r="I446" s="8"/>
      <c r="J446" s="8">
        <v>0</v>
      </c>
      <c r="K446" s="8">
        <v>999</v>
      </c>
      <c r="L446" s="34">
        <v>10</v>
      </c>
      <c r="M446" s="28">
        <v>186.78</v>
      </c>
      <c r="N446" s="10"/>
      <c r="O446" s="16"/>
      <c r="P446" s="8"/>
      <c r="Q446" t="s">
        <v>4277</v>
      </c>
    </row>
    <row r="447" spans="1:17" x14ac:dyDescent="0.25">
      <c r="A447">
        <v>12054</v>
      </c>
      <c r="B447">
        <v>12054</v>
      </c>
      <c r="C447" s="12">
        <v>12054</v>
      </c>
      <c r="D447" s="32" t="s">
        <v>18</v>
      </c>
      <c r="E447" s="32" t="s">
        <v>19</v>
      </c>
      <c r="F447" s="8"/>
      <c r="G447" s="8"/>
      <c r="H447" s="8"/>
      <c r="I447" s="8"/>
      <c r="J447" s="8">
        <v>0</v>
      </c>
      <c r="K447" s="8">
        <v>999</v>
      </c>
      <c r="L447" s="34">
        <v>10</v>
      </c>
      <c r="M447" s="28">
        <v>182.31</v>
      </c>
      <c r="N447" s="10"/>
      <c r="O447" s="16"/>
      <c r="P447" s="8"/>
      <c r="Q447" t="s">
        <v>4277</v>
      </c>
    </row>
    <row r="448" spans="1:17" x14ac:dyDescent="0.25">
      <c r="A448">
        <v>12055</v>
      </c>
      <c r="B448">
        <v>12055</v>
      </c>
      <c r="C448" s="12">
        <v>12055</v>
      </c>
      <c r="D448" s="32" t="s">
        <v>18</v>
      </c>
      <c r="E448" s="32" t="s">
        <v>19</v>
      </c>
      <c r="F448" s="8"/>
      <c r="G448" s="8"/>
      <c r="H448" s="8"/>
      <c r="I448" s="8"/>
      <c r="J448" s="8">
        <v>0</v>
      </c>
      <c r="K448" s="8">
        <v>999</v>
      </c>
      <c r="L448" s="34">
        <v>10</v>
      </c>
      <c r="M448" s="28">
        <v>243.31</v>
      </c>
      <c r="N448" s="10"/>
      <c r="O448" s="16"/>
      <c r="P448" s="8"/>
      <c r="Q448" t="s">
        <v>4277</v>
      </c>
    </row>
    <row r="449" spans="1:17" x14ac:dyDescent="0.25">
      <c r="A449">
        <v>12056</v>
      </c>
      <c r="B449">
        <v>12056</v>
      </c>
      <c r="C449" s="12">
        <v>12056</v>
      </c>
      <c r="D449" s="32" t="s">
        <v>18</v>
      </c>
      <c r="E449" s="32" t="s">
        <v>19</v>
      </c>
      <c r="F449" s="8"/>
      <c r="G449" s="8"/>
      <c r="H449" s="8"/>
      <c r="I449" s="8"/>
      <c r="J449" s="8">
        <v>0</v>
      </c>
      <c r="K449" s="8">
        <v>999</v>
      </c>
      <c r="L449" s="34">
        <v>10</v>
      </c>
      <c r="M449" s="28">
        <v>175.61</v>
      </c>
      <c r="N449" s="10"/>
      <c r="O449" s="16"/>
      <c r="P449" s="8"/>
    </row>
    <row r="450" spans="1:17" x14ac:dyDescent="0.25">
      <c r="A450">
        <v>12057</v>
      </c>
      <c r="B450">
        <v>12057</v>
      </c>
      <c r="C450" s="12">
        <v>12057</v>
      </c>
      <c r="D450" s="32" t="s">
        <v>18</v>
      </c>
      <c r="E450" s="32" t="s">
        <v>19</v>
      </c>
      <c r="F450" s="8"/>
      <c r="G450" s="8"/>
      <c r="H450" s="8"/>
      <c r="I450" s="8"/>
      <c r="J450" s="8">
        <v>0</v>
      </c>
      <c r="K450" s="8">
        <v>999</v>
      </c>
      <c r="L450" s="34">
        <v>10</v>
      </c>
      <c r="M450" s="28">
        <v>341.2</v>
      </c>
      <c r="N450" s="10"/>
      <c r="O450" s="16"/>
      <c r="P450" s="8"/>
      <c r="Q450" t="s">
        <v>4277</v>
      </c>
    </row>
    <row r="451" spans="1:17" x14ac:dyDescent="0.25">
      <c r="A451">
        <v>13100</v>
      </c>
      <c r="B451">
        <v>13100</v>
      </c>
      <c r="C451" s="12">
        <v>13100</v>
      </c>
      <c r="D451" s="32" t="s">
        <v>18</v>
      </c>
      <c r="E451" s="32" t="s">
        <v>19</v>
      </c>
      <c r="F451" s="8"/>
      <c r="G451" s="8"/>
      <c r="H451" s="8"/>
      <c r="I451" s="8"/>
      <c r="J451" s="8">
        <v>0</v>
      </c>
      <c r="K451" s="8">
        <v>999</v>
      </c>
      <c r="L451" s="34">
        <v>10</v>
      </c>
      <c r="M451" s="28">
        <v>248.52</v>
      </c>
      <c r="N451" s="10"/>
      <c r="O451" s="16"/>
      <c r="P451" s="8"/>
      <c r="Q451" t="s">
        <v>4277</v>
      </c>
    </row>
    <row r="452" spans="1:17" x14ac:dyDescent="0.25">
      <c r="A452">
        <v>13101</v>
      </c>
      <c r="B452">
        <v>13101</v>
      </c>
      <c r="C452" s="12">
        <v>13101</v>
      </c>
      <c r="D452" s="32" t="s">
        <v>18</v>
      </c>
      <c r="E452" s="32" t="s">
        <v>19</v>
      </c>
      <c r="F452" s="8"/>
      <c r="G452" s="8"/>
      <c r="H452" s="8"/>
      <c r="I452" s="8"/>
      <c r="J452" s="8">
        <v>0</v>
      </c>
      <c r="K452" s="8">
        <v>999</v>
      </c>
      <c r="L452" s="34">
        <v>10</v>
      </c>
      <c r="M452" s="28">
        <v>276.43</v>
      </c>
      <c r="N452" s="10"/>
      <c r="O452" s="16"/>
      <c r="P452" s="8"/>
      <c r="Q452" t="s">
        <v>4277</v>
      </c>
    </row>
    <row r="453" spans="1:17" x14ac:dyDescent="0.25">
      <c r="A453">
        <v>13102</v>
      </c>
      <c r="B453">
        <v>13102</v>
      </c>
      <c r="C453" s="12">
        <v>13102</v>
      </c>
      <c r="D453" s="32" t="s">
        <v>18</v>
      </c>
      <c r="E453" s="32" t="s">
        <v>19</v>
      </c>
      <c r="F453" s="8"/>
      <c r="G453" s="8"/>
      <c r="H453" s="8"/>
      <c r="I453" s="8"/>
      <c r="J453" s="8">
        <v>0</v>
      </c>
      <c r="K453" s="8">
        <v>999</v>
      </c>
      <c r="L453" s="34">
        <v>0</v>
      </c>
      <c r="M453" s="28">
        <v>65.19</v>
      </c>
      <c r="N453" s="10"/>
      <c r="O453" s="16"/>
      <c r="P453" s="8"/>
      <c r="Q453" t="s">
        <v>4277</v>
      </c>
    </row>
    <row r="454" spans="1:17" x14ac:dyDescent="0.25">
      <c r="A454">
        <v>13120</v>
      </c>
      <c r="B454">
        <v>13120</v>
      </c>
      <c r="C454" s="12">
        <v>13120</v>
      </c>
      <c r="D454" s="32" t="s">
        <v>18</v>
      </c>
      <c r="E454" s="32" t="s">
        <v>19</v>
      </c>
      <c r="F454" s="8"/>
      <c r="G454" s="8"/>
      <c r="H454" s="8"/>
      <c r="I454" s="8"/>
      <c r="J454" s="8">
        <v>0</v>
      </c>
      <c r="K454" s="8">
        <v>999</v>
      </c>
      <c r="L454" s="34">
        <v>10</v>
      </c>
      <c r="M454" s="28">
        <v>262.52</v>
      </c>
      <c r="N454" s="10"/>
      <c r="O454" s="16"/>
      <c r="P454" s="8"/>
      <c r="Q454" t="s">
        <v>4277</v>
      </c>
    </row>
    <row r="455" spans="1:17" x14ac:dyDescent="0.25">
      <c r="A455">
        <v>13121</v>
      </c>
      <c r="B455">
        <v>13121</v>
      </c>
      <c r="C455" s="12">
        <v>13121</v>
      </c>
      <c r="D455" s="32" t="s">
        <v>18</v>
      </c>
      <c r="E455" s="32" t="s">
        <v>19</v>
      </c>
      <c r="F455" s="8"/>
      <c r="G455" s="8"/>
      <c r="H455" s="8"/>
      <c r="I455" s="8"/>
      <c r="J455" s="8">
        <v>0</v>
      </c>
      <c r="K455" s="8">
        <v>999</v>
      </c>
      <c r="L455" s="34">
        <v>10</v>
      </c>
      <c r="M455" s="28">
        <v>285.01</v>
      </c>
      <c r="N455" s="10"/>
      <c r="O455" s="16"/>
      <c r="P455" s="8"/>
      <c r="Q455" t="s">
        <v>4277</v>
      </c>
    </row>
    <row r="456" spans="1:17" x14ac:dyDescent="0.25">
      <c r="A456">
        <v>13122</v>
      </c>
      <c r="B456">
        <v>13122</v>
      </c>
      <c r="C456" s="12">
        <v>13122</v>
      </c>
      <c r="D456" s="32" t="s">
        <v>18</v>
      </c>
      <c r="E456" s="32" t="s">
        <v>19</v>
      </c>
      <c r="F456" s="8"/>
      <c r="G456" s="8"/>
      <c r="H456" s="8"/>
      <c r="I456" s="8"/>
      <c r="J456" s="8">
        <v>0</v>
      </c>
      <c r="K456" s="8">
        <v>999</v>
      </c>
      <c r="L456" s="34">
        <v>0</v>
      </c>
      <c r="M456" s="92">
        <v>72.17</v>
      </c>
      <c r="N456" s="35"/>
      <c r="O456" s="16"/>
      <c r="P456" s="8"/>
      <c r="Q456" t="s">
        <v>4277</v>
      </c>
    </row>
    <row r="457" spans="1:17" x14ac:dyDescent="0.25">
      <c r="A457">
        <v>13131</v>
      </c>
      <c r="B457">
        <v>13131</v>
      </c>
      <c r="C457" s="12">
        <v>13131</v>
      </c>
      <c r="D457" s="32" t="s">
        <v>18</v>
      </c>
      <c r="E457" s="32" t="s">
        <v>19</v>
      </c>
      <c r="F457" s="8"/>
      <c r="G457" s="8"/>
      <c r="H457" s="8"/>
      <c r="I457" s="8"/>
      <c r="J457" s="8">
        <v>0</v>
      </c>
      <c r="K457" s="8">
        <v>999</v>
      </c>
      <c r="L457" s="34">
        <v>10</v>
      </c>
      <c r="M457" s="28">
        <v>274.49</v>
      </c>
      <c r="N457" s="10"/>
      <c r="O457" s="16"/>
      <c r="P457" s="8"/>
      <c r="Q457" t="s">
        <v>4277</v>
      </c>
    </row>
    <row r="458" spans="1:17" x14ac:dyDescent="0.25">
      <c r="A458">
        <v>13132</v>
      </c>
      <c r="B458">
        <v>13132</v>
      </c>
      <c r="C458" s="12">
        <v>13132</v>
      </c>
      <c r="D458" s="32" t="s">
        <v>18</v>
      </c>
      <c r="E458" s="32" t="s">
        <v>19</v>
      </c>
      <c r="F458" s="8"/>
      <c r="G458" s="8"/>
      <c r="H458" s="8"/>
      <c r="I458" s="8"/>
      <c r="J458" s="8">
        <v>0</v>
      </c>
      <c r="K458" s="8">
        <v>999</v>
      </c>
      <c r="L458" s="34">
        <v>10</v>
      </c>
      <c r="M458" s="28">
        <v>331.48</v>
      </c>
      <c r="N458" s="10"/>
      <c r="O458" s="16"/>
      <c r="P458" s="8"/>
      <c r="Q458" t="s">
        <v>4277</v>
      </c>
    </row>
    <row r="459" spans="1:17" x14ac:dyDescent="0.25">
      <c r="A459">
        <v>13133</v>
      </c>
      <c r="B459">
        <v>13133</v>
      </c>
      <c r="C459" s="12">
        <v>13133</v>
      </c>
      <c r="D459" s="32" t="s">
        <v>18</v>
      </c>
      <c r="E459" s="32" t="s">
        <v>19</v>
      </c>
      <c r="F459" s="8"/>
      <c r="G459" s="8"/>
      <c r="H459" s="8"/>
      <c r="I459" s="8"/>
      <c r="J459" s="8">
        <v>0</v>
      </c>
      <c r="K459" s="8">
        <v>999</v>
      </c>
      <c r="L459" s="34">
        <v>0</v>
      </c>
      <c r="M459" s="92">
        <v>106.51</v>
      </c>
      <c r="N459" s="35"/>
      <c r="O459" s="16"/>
      <c r="P459" s="8"/>
      <c r="Q459" t="s">
        <v>4277</v>
      </c>
    </row>
    <row r="460" spans="1:17" x14ac:dyDescent="0.25">
      <c r="A460">
        <v>13151</v>
      </c>
      <c r="B460">
        <v>13151</v>
      </c>
      <c r="C460" s="12">
        <v>13151</v>
      </c>
      <c r="D460" s="32" t="s">
        <v>18</v>
      </c>
      <c r="E460" s="32" t="s">
        <v>19</v>
      </c>
      <c r="F460" s="8"/>
      <c r="G460" s="8"/>
      <c r="H460" s="8"/>
      <c r="I460" s="8"/>
      <c r="J460" s="8">
        <v>0</v>
      </c>
      <c r="K460" s="8">
        <v>999</v>
      </c>
      <c r="L460" s="34">
        <v>10</v>
      </c>
      <c r="M460" s="28">
        <v>300.37</v>
      </c>
      <c r="N460" s="10"/>
      <c r="O460" s="16"/>
      <c r="P460" s="8"/>
      <c r="Q460" t="s">
        <v>4277</v>
      </c>
    </row>
    <row r="461" spans="1:17" x14ac:dyDescent="0.25">
      <c r="A461">
        <v>13152</v>
      </c>
      <c r="B461">
        <v>13152</v>
      </c>
      <c r="C461" s="12">
        <v>13152</v>
      </c>
      <c r="D461" s="32" t="s">
        <v>18</v>
      </c>
      <c r="E461" s="32" t="s">
        <v>19</v>
      </c>
      <c r="F461" s="8"/>
      <c r="G461" s="8"/>
      <c r="H461" s="8"/>
      <c r="I461" s="8"/>
      <c r="J461" s="8">
        <v>0</v>
      </c>
      <c r="K461" s="8">
        <v>999</v>
      </c>
      <c r="L461" s="34">
        <v>10</v>
      </c>
      <c r="M461" s="28">
        <v>334.64</v>
      </c>
      <c r="N461" s="10"/>
      <c r="O461" s="16"/>
      <c r="P461" s="8"/>
      <c r="Q461" t="s">
        <v>4277</v>
      </c>
    </row>
    <row r="462" spans="1:17" x14ac:dyDescent="0.25">
      <c r="A462">
        <v>13153</v>
      </c>
      <c r="B462">
        <v>13153</v>
      </c>
      <c r="C462" s="12">
        <v>13153</v>
      </c>
      <c r="D462" s="32" t="s">
        <v>18</v>
      </c>
      <c r="E462" s="32" t="s">
        <v>19</v>
      </c>
      <c r="F462" s="8"/>
      <c r="G462" s="8"/>
      <c r="H462" s="8"/>
      <c r="I462" s="8"/>
      <c r="J462" s="8">
        <v>0</v>
      </c>
      <c r="K462" s="8">
        <v>999</v>
      </c>
      <c r="L462" s="34">
        <v>0</v>
      </c>
      <c r="M462" s="28">
        <v>115.63</v>
      </c>
      <c r="N462" s="10"/>
      <c r="O462" s="16"/>
      <c r="P462" s="8"/>
      <c r="Q462" t="s">
        <v>4277</v>
      </c>
    </row>
    <row r="463" spans="1:17" ht="15.75" customHeight="1" x14ac:dyDescent="0.25">
      <c r="A463">
        <v>13160</v>
      </c>
      <c r="B463">
        <v>13160</v>
      </c>
      <c r="C463" s="12">
        <v>13160</v>
      </c>
      <c r="D463" s="32" t="s">
        <v>18</v>
      </c>
      <c r="E463" s="32" t="s">
        <v>19</v>
      </c>
      <c r="F463" s="8"/>
      <c r="G463" s="8"/>
      <c r="H463" s="8"/>
      <c r="I463" s="8"/>
      <c r="J463" s="8">
        <v>0</v>
      </c>
      <c r="K463" s="8">
        <v>999</v>
      </c>
      <c r="L463" s="34">
        <v>90</v>
      </c>
      <c r="M463" s="28">
        <v>647.29999999999995</v>
      </c>
      <c r="N463" s="10"/>
      <c r="O463" s="16"/>
      <c r="P463" s="8"/>
      <c r="Q463" t="s">
        <v>4277</v>
      </c>
    </row>
    <row r="464" spans="1:17" x14ac:dyDescent="0.25">
      <c r="A464">
        <v>14000</v>
      </c>
      <c r="B464">
        <v>14000</v>
      </c>
      <c r="C464" s="12">
        <v>14000</v>
      </c>
      <c r="D464" s="32" t="s">
        <v>18</v>
      </c>
      <c r="E464" s="32" t="s">
        <v>19</v>
      </c>
      <c r="F464" s="8"/>
      <c r="G464" s="8"/>
      <c r="H464" s="8"/>
      <c r="I464" s="8"/>
      <c r="J464" s="8">
        <v>0</v>
      </c>
      <c r="K464" s="8">
        <v>999</v>
      </c>
      <c r="L464" s="34">
        <v>90</v>
      </c>
      <c r="M464" s="28">
        <v>425</v>
      </c>
      <c r="N464" s="10"/>
      <c r="O464" s="16"/>
      <c r="P464" s="8"/>
      <c r="Q464" t="s">
        <v>4277</v>
      </c>
    </row>
    <row r="465" spans="1:17" x14ac:dyDescent="0.25">
      <c r="A465">
        <v>14001</v>
      </c>
      <c r="B465">
        <v>14001</v>
      </c>
      <c r="C465" s="12">
        <v>14001</v>
      </c>
      <c r="D465" s="32" t="s">
        <v>18</v>
      </c>
      <c r="E465" s="32" t="s">
        <v>19</v>
      </c>
      <c r="F465" s="8"/>
      <c r="G465" s="8"/>
      <c r="H465" s="8"/>
      <c r="I465" s="8"/>
      <c r="J465" s="8">
        <v>0</v>
      </c>
      <c r="K465" s="8">
        <v>999</v>
      </c>
      <c r="L465" s="34">
        <v>90</v>
      </c>
      <c r="M465" s="28">
        <v>541.1</v>
      </c>
      <c r="N465" s="10"/>
      <c r="O465" s="16"/>
      <c r="P465" s="8"/>
      <c r="Q465" t="s">
        <v>4277</v>
      </c>
    </row>
    <row r="466" spans="1:17" x14ac:dyDescent="0.25">
      <c r="A466">
        <v>14020</v>
      </c>
      <c r="B466">
        <v>14020</v>
      </c>
      <c r="C466" s="12">
        <v>14020</v>
      </c>
      <c r="D466" s="32" t="s">
        <v>18</v>
      </c>
      <c r="E466" s="32" t="s">
        <v>19</v>
      </c>
      <c r="F466" s="8"/>
      <c r="G466" s="8"/>
      <c r="H466" s="8"/>
      <c r="I466" s="8"/>
      <c r="J466" s="8">
        <v>0</v>
      </c>
      <c r="K466" s="8">
        <v>999</v>
      </c>
      <c r="L466" s="34">
        <v>90</v>
      </c>
      <c r="M466" s="28">
        <v>473.8</v>
      </c>
      <c r="N466" s="10"/>
      <c r="O466" s="16"/>
      <c r="P466" s="8"/>
      <c r="Q466" t="s">
        <v>4277</v>
      </c>
    </row>
    <row r="467" spans="1:17" x14ac:dyDescent="0.25">
      <c r="A467">
        <v>14021</v>
      </c>
      <c r="B467">
        <v>14021</v>
      </c>
      <c r="C467" s="12">
        <v>14021</v>
      </c>
      <c r="D467" s="32" t="s">
        <v>18</v>
      </c>
      <c r="E467" s="32" t="s">
        <v>19</v>
      </c>
      <c r="F467" s="8"/>
      <c r="G467" s="8"/>
      <c r="H467" s="8"/>
      <c r="I467" s="8"/>
      <c r="J467" s="8">
        <v>0</v>
      </c>
      <c r="K467" s="8">
        <v>999</v>
      </c>
      <c r="L467" s="34">
        <v>90</v>
      </c>
      <c r="M467" s="28">
        <v>598.54999999999995</v>
      </c>
      <c r="N467" s="10"/>
      <c r="O467" s="16"/>
      <c r="P467" s="8"/>
      <c r="Q467" t="s">
        <v>4277</v>
      </c>
    </row>
    <row r="468" spans="1:17" x14ac:dyDescent="0.25">
      <c r="A468">
        <v>14040</v>
      </c>
      <c r="B468">
        <v>14040</v>
      </c>
      <c r="C468" s="12">
        <v>14040</v>
      </c>
      <c r="D468" s="32" t="s">
        <v>18</v>
      </c>
      <c r="E468" s="32" t="s">
        <v>19</v>
      </c>
      <c r="F468" s="8"/>
      <c r="G468" s="8"/>
      <c r="H468" s="8"/>
      <c r="I468" s="8"/>
      <c r="J468" s="8">
        <v>0</v>
      </c>
      <c r="K468" s="8">
        <v>999</v>
      </c>
      <c r="L468" s="34">
        <v>90</v>
      </c>
      <c r="M468" s="28">
        <v>522.52</v>
      </c>
      <c r="N468" s="10"/>
      <c r="O468" s="16"/>
      <c r="P468" s="8"/>
      <c r="Q468" t="s">
        <v>4277</v>
      </c>
    </row>
    <row r="469" spans="1:17" x14ac:dyDescent="0.25">
      <c r="A469">
        <v>14041</v>
      </c>
      <c r="B469">
        <v>14041</v>
      </c>
      <c r="C469" s="12">
        <v>14041</v>
      </c>
      <c r="D469" s="32" t="s">
        <v>18</v>
      </c>
      <c r="E469" s="32" t="s">
        <v>19</v>
      </c>
      <c r="F469" s="8"/>
      <c r="G469" s="8"/>
      <c r="H469" s="8"/>
      <c r="I469" s="8"/>
      <c r="J469" s="8">
        <v>0</v>
      </c>
      <c r="K469" s="8">
        <v>999</v>
      </c>
      <c r="L469" s="34">
        <v>90</v>
      </c>
      <c r="M469" s="28">
        <v>685.89</v>
      </c>
      <c r="N469" s="10"/>
      <c r="O469" s="16"/>
      <c r="P469" s="8"/>
      <c r="Q469" t="s">
        <v>4277</v>
      </c>
    </row>
    <row r="470" spans="1:17" x14ac:dyDescent="0.25">
      <c r="A470">
        <v>14060</v>
      </c>
      <c r="B470">
        <v>14060</v>
      </c>
      <c r="C470" s="12">
        <v>14060</v>
      </c>
      <c r="D470" s="32" t="s">
        <v>18</v>
      </c>
      <c r="E470" s="32" t="s">
        <v>19</v>
      </c>
      <c r="F470" s="8"/>
      <c r="G470" s="8"/>
      <c r="H470" s="8"/>
      <c r="I470" s="8"/>
      <c r="J470" s="8">
        <v>0</v>
      </c>
      <c r="K470" s="8">
        <v>999</v>
      </c>
      <c r="L470" s="34">
        <v>90</v>
      </c>
      <c r="M470" s="28">
        <v>562.53</v>
      </c>
      <c r="N470" s="10"/>
      <c r="O470" s="16"/>
      <c r="P470" s="8"/>
      <c r="Q470" t="s">
        <v>4277</v>
      </c>
    </row>
    <row r="471" spans="1:17" x14ac:dyDescent="0.25">
      <c r="A471">
        <v>14061</v>
      </c>
      <c r="B471">
        <v>14061</v>
      </c>
      <c r="C471" s="12">
        <v>14061</v>
      </c>
      <c r="D471" s="32" t="s">
        <v>18</v>
      </c>
      <c r="E471" s="32" t="s">
        <v>19</v>
      </c>
      <c r="F471" s="8"/>
      <c r="G471" s="8"/>
      <c r="H471" s="8"/>
      <c r="I471" s="8"/>
      <c r="J471" s="8">
        <v>0</v>
      </c>
      <c r="K471" s="8">
        <v>999</v>
      </c>
      <c r="L471" s="34">
        <v>90</v>
      </c>
      <c r="M471" s="28">
        <v>754.9</v>
      </c>
      <c r="N471" s="10"/>
      <c r="O471" s="16"/>
      <c r="P471" s="8"/>
      <c r="Q471" t="s">
        <v>4277</v>
      </c>
    </row>
    <row r="472" spans="1:17" x14ac:dyDescent="0.25">
      <c r="A472">
        <v>14301</v>
      </c>
      <c r="B472">
        <v>14301</v>
      </c>
      <c r="C472" s="12">
        <v>14301</v>
      </c>
      <c r="D472" s="32" t="s">
        <v>18</v>
      </c>
      <c r="E472" s="32" t="s">
        <v>19</v>
      </c>
      <c r="F472" s="8"/>
      <c r="G472" s="8"/>
      <c r="H472" s="8"/>
      <c r="I472" s="8"/>
      <c r="J472" s="8">
        <v>0</v>
      </c>
      <c r="K472" s="8">
        <v>999</v>
      </c>
      <c r="L472" s="34">
        <v>90</v>
      </c>
      <c r="M472" s="28">
        <v>730.22</v>
      </c>
      <c r="N472" s="10"/>
      <c r="O472" s="16"/>
      <c r="P472" s="8"/>
      <c r="Q472" t="s">
        <v>4277</v>
      </c>
    </row>
    <row r="473" spans="1:17" x14ac:dyDescent="0.25">
      <c r="A473">
        <v>14302</v>
      </c>
      <c r="B473">
        <v>14302</v>
      </c>
      <c r="C473" s="12">
        <v>14302</v>
      </c>
      <c r="D473" s="32" t="s">
        <v>18</v>
      </c>
      <c r="E473" s="32" t="s">
        <v>19</v>
      </c>
      <c r="F473" s="8"/>
      <c r="G473" s="8"/>
      <c r="H473" s="8"/>
      <c r="I473" s="8"/>
      <c r="J473" s="8">
        <v>0</v>
      </c>
      <c r="K473" s="8">
        <v>999</v>
      </c>
      <c r="L473" s="34">
        <v>0</v>
      </c>
      <c r="M473" s="28">
        <v>173.1</v>
      </c>
      <c r="N473" s="10"/>
      <c r="O473" s="16"/>
      <c r="P473" s="8"/>
      <c r="Q473" t="s">
        <v>4277</v>
      </c>
    </row>
    <row r="474" spans="1:17" x14ac:dyDescent="0.25">
      <c r="A474">
        <v>14350</v>
      </c>
      <c r="B474">
        <v>14350</v>
      </c>
      <c r="C474" s="12">
        <v>14350</v>
      </c>
      <c r="D474" s="32" t="s">
        <v>18</v>
      </c>
      <c r="E474" s="32" t="s">
        <v>19</v>
      </c>
      <c r="F474" s="8"/>
      <c r="G474" s="8"/>
      <c r="H474" s="8"/>
      <c r="I474" s="8"/>
      <c r="J474" s="8">
        <v>0</v>
      </c>
      <c r="K474" s="8">
        <v>999</v>
      </c>
      <c r="L474" s="34">
        <v>90</v>
      </c>
      <c r="M474" s="28">
        <v>551.02</v>
      </c>
      <c r="N474" s="10"/>
      <c r="O474" s="16"/>
      <c r="P474" s="8"/>
      <c r="Q474" t="s">
        <v>4277</v>
      </c>
    </row>
    <row r="475" spans="1:17" x14ac:dyDescent="0.25">
      <c r="A475">
        <v>15002</v>
      </c>
      <c r="B475">
        <v>15002</v>
      </c>
      <c r="C475" s="12">
        <v>15002</v>
      </c>
      <c r="D475" s="32" t="s">
        <v>18</v>
      </c>
      <c r="E475" s="32" t="s">
        <v>19</v>
      </c>
      <c r="F475" s="8"/>
      <c r="G475" s="8"/>
      <c r="H475" s="8"/>
      <c r="I475" s="8"/>
      <c r="J475" s="8">
        <v>0</v>
      </c>
      <c r="K475" s="8">
        <v>999</v>
      </c>
      <c r="L475" s="34">
        <v>0</v>
      </c>
      <c r="M475" s="28">
        <v>223.93</v>
      </c>
      <c r="N475" s="10"/>
      <c r="O475" s="16"/>
      <c r="P475" s="8"/>
      <c r="Q475" t="s">
        <v>4277</v>
      </c>
    </row>
    <row r="476" spans="1:17" x14ac:dyDescent="0.25">
      <c r="A476">
        <v>15003</v>
      </c>
      <c r="B476">
        <v>15003</v>
      </c>
      <c r="C476" s="12">
        <v>15003</v>
      </c>
      <c r="D476" s="32" t="s">
        <v>18</v>
      </c>
      <c r="E476" s="32" t="s">
        <v>19</v>
      </c>
      <c r="F476" s="8"/>
      <c r="G476" s="8"/>
      <c r="H476" s="8"/>
      <c r="I476" s="8"/>
      <c r="J476" s="8">
        <v>0</v>
      </c>
      <c r="K476" s="8">
        <v>999</v>
      </c>
      <c r="L476" s="34">
        <v>0</v>
      </c>
      <c r="M476" s="28">
        <v>44.92</v>
      </c>
      <c r="N476" s="10"/>
      <c r="O476" s="16"/>
      <c r="P476" s="8"/>
      <c r="Q476" t="s">
        <v>4277</v>
      </c>
    </row>
    <row r="477" spans="1:17" x14ac:dyDescent="0.25">
      <c r="A477">
        <v>15004</v>
      </c>
      <c r="B477">
        <v>15004</v>
      </c>
      <c r="C477" s="12">
        <v>15004</v>
      </c>
      <c r="D477" s="32" t="s">
        <v>18</v>
      </c>
      <c r="E477" s="32" t="s">
        <v>19</v>
      </c>
      <c r="F477" s="8"/>
      <c r="G477" s="8"/>
      <c r="H477" s="8"/>
      <c r="I477" s="8"/>
      <c r="J477" s="8">
        <v>0</v>
      </c>
      <c r="K477" s="8">
        <v>999</v>
      </c>
      <c r="L477" s="34">
        <v>0</v>
      </c>
      <c r="M477" s="28">
        <v>266.13</v>
      </c>
      <c r="N477" s="10"/>
      <c r="O477" s="16"/>
      <c r="P477" s="8"/>
      <c r="Q477" t="s">
        <v>4277</v>
      </c>
    </row>
    <row r="478" spans="1:17" x14ac:dyDescent="0.25">
      <c r="A478">
        <v>15005</v>
      </c>
      <c r="B478">
        <v>15005</v>
      </c>
      <c r="C478" s="12">
        <v>15005</v>
      </c>
      <c r="D478" s="32" t="s">
        <v>18</v>
      </c>
      <c r="E478" s="32" t="s">
        <v>19</v>
      </c>
      <c r="F478" s="8"/>
      <c r="G478" s="8"/>
      <c r="H478" s="8"/>
      <c r="I478" s="8"/>
      <c r="J478" s="8">
        <v>0</v>
      </c>
      <c r="K478" s="8">
        <v>999</v>
      </c>
      <c r="L478" s="34">
        <v>0</v>
      </c>
      <c r="M478" s="92">
        <v>88.94</v>
      </c>
      <c r="N478" s="35"/>
      <c r="O478" s="16"/>
      <c r="P478" s="8"/>
      <c r="Q478" t="s">
        <v>4277</v>
      </c>
    </row>
    <row r="479" spans="1:17" x14ac:dyDescent="0.25">
      <c r="A479">
        <v>15040</v>
      </c>
      <c r="B479">
        <v>15040</v>
      </c>
      <c r="C479" s="12">
        <v>15040</v>
      </c>
      <c r="D479" s="32" t="s">
        <v>18</v>
      </c>
      <c r="E479" s="32" t="s">
        <v>19</v>
      </c>
      <c r="F479" s="8"/>
      <c r="G479" s="8"/>
      <c r="H479" s="8"/>
      <c r="I479" s="8"/>
      <c r="J479" s="8">
        <v>0</v>
      </c>
      <c r="K479" s="8">
        <v>999</v>
      </c>
      <c r="L479" s="34">
        <v>0</v>
      </c>
      <c r="M479" s="28">
        <v>124.72</v>
      </c>
      <c r="N479" s="10"/>
      <c r="O479" s="16"/>
      <c r="P479" s="8"/>
      <c r="Q479" t="s">
        <v>4277</v>
      </c>
    </row>
    <row r="480" spans="1:17" x14ac:dyDescent="0.25">
      <c r="A480">
        <v>15050</v>
      </c>
      <c r="B480">
        <v>15050</v>
      </c>
      <c r="C480" s="12">
        <v>15050</v>
      </c>
      <c r="D480" s="32" t="s">
        <v>18</v>
      </c>
      <c r="E480" s="32" t="s">
        <v>19</v>
      </c>
      <c r="F480" s="8"/>
      <c r="G480" s="8"/>
      <c r="H480" s="8"/>
      <c r="I480" s="8"/>
      <c r="J480" s="8">
        <v>0</v>
      </c>
      <c r="K480" s="8">
        <v>999</v>
      </c>
      <c r="L480" s="34">
        <v>90</v>
      </c>
      <c r="M480" s="28">
        <v>152.71</v>
      </c>
      <c r="N480" s="10"/>
      <c r="O480" s="16"/>
      <c r="P480" s="8"/>
    </row>
    <row r="481" spans="1:17" x14ac:dyDescent="0.25">
      <c r="A481">
        <v>15100</v>
      </c>
      <c r="B481">
        <v>15100</v>
      </c>
      <c r="C481" s="12">
        <v>15100</v>
      </c>
      <c r="D481" s="32" t="s">
        <v>18</v>
      </c>
      <c r="E481" s="32" t="s">
        <v>19</v>
      </c>
      <c r="F481" s="8"/>
      <c r="G481" s="8"/>
      <c r="H481" s="8"/>
      <c r="I481" s="8"/>
      <c r="J481" s="8">
        <v>0</v>
      </c>
      <c r="K481" s="8">
        <v>999</v>
      </c>
      <c r="L481" s="34">
        <v>90</v>
      </c>
      <c r="M481" s="28">
        <v>583.48</v>
      </c>
      <c r="N481" s="10"/>
      <c r="O481" s="16"/>
      <c r="P481" s="8"/>
      <c r="Q481" t="s">
        <v>4277</v>
      </c>
    </row>
    <row r="482" spans="1:17" x14ac:dyDescent="0.25">
      <c r="A482">
        <v>15101</v>
      </c>
      <c r="B482">
        <v>15101</v>
      </c>
      <c r="C482" s="12">
        <v>15101</v>
      </c>
      <c r="D482" s="32" t="s">
        <v>18</v>
      </c>
      <c r="E482" s="32" t="s">
        <v>19</v>
      </c>
      <c r="F482" s="8"/>
      <c r="G482" s="8"/>
      <c r="H482" s="8"/>
      <c r="I482" s="8"/>
      <c r="J482" s="8">
        <v>0</v>
      </c>
      <c r="K482" s="8">
        <v>999</v>
      </c>
      <c r="L482" s="34">
        <v>0</v>
      </c>
      <c r="M482" s="28">
        <v>89.08</v>
      </c>
      <c r="N482" s="10"/>
      <c r="O482" s="16"/>
      <c r="P482" s="8"/>
      <c r="Q482" t="s">
        <v>4277</v>
      </c>
    </row>
    <row r="483" spans="1:17" x14ac:dyDescent="0.25">
      <c r="A483">
        <v>15110</v>
      </c>
      <c r="B483">
        <v>15110</v>
      </c>
      <c r="C483" s="12">
        <v>15110</v>
      </c>
      <c r="D483" s="32" t="s">
        <v>18</v>
      </c>
      <c r="E483" s="32" t="s">
        <v>19</v>
      </c>
      <c r="F483" s="8"/>
      <c r="G483" s="8"/>
      <c r="H483" s="8"/>
      <c r="I483" s="8"/>
      <c r="J483" s="8">
        <v>0</v>
      </c>
      <c r="K483" s="8">
        <v>999</v>
      </c>
      <c r="L483" s="34">
        <v>90</v>
      </c>
      <c r="M483" s="93">
        <v>627.61</v>
      </c>
      <c r="N483" s="35"/>
      <c r="O483" s="16"/>
      <c r="P483" s="8"/>
      <c r="Q483" t="s">
        <v>4277</v>
      </c>
    </row>
    <row r="484" spans="1:17" x14ac:dyDescent="0.25">
      <c r="A484">
        <v>15111</v>
      </c>
      <c r="B484">
        <v>15111</v>
      </c>
      <c r="C484" s="12">
        <v>15111</v>
      </c>
      <c r="D484" s="32" t="s">
        <v>18</v>
      </c>
      <c r="E484" s="32" t="s">
        <v>19</v>
      </c>
      <c r="F484" s="8"/>
      <c r="G484" s="8"/>
      <c r="H484" s="8"/>
      <c r="I484" s="8"/>
      <c r="J484" s="8">
        <v>0</v>
      </c>
      <c r="K484" s="8">
        <v>999</v>
      </c>
      <c r="L484" s="34">
        <v>0</v>
      </c>
      <c r="M484" s="91">
        <v>98.87</v>
      </c>
      <c r="N484" s="35"/>
      <c r="O484" s="16"/>
      <c r="P484" s="8"/>
      <c r="Q484" t="s">
        <v>4277</v>
      </c>
    </row>
    <row r="485" spans="1:17" x14ac:dyDescent="0.25">
      <c r="A485">
        <v>15115</v>
      </c>
      <c r="B485">
        <v>15115</v>
      </c>
      <c r="C485" s="12">
        <v>15115</v>
      </c>
      <c r="D485" s="32" t="s">
        <v>18</v>
      </c>
      <c r="E485" s="32" t="s">
        <v>19</v>
      </c>
      <c r="F485" s="8"/>
      <c r="G485" s="8"/>
      <c r="H485" s="8"/>
      <c r="I485" s="8"/>
      <c r="J485" s="8">
        <v>0</v>
      </c>
      <c r="K485" s="8">
        <v>999</v>
      </c>
      <c r="L485" s="34">
        <v>90</v>
      </c>
      <c r="M485" s="28">
        <v>589.83000000000004</v>
      </c>
      <c r="N485" s="35"/>
      <c r="O485" s="16"/>
      <c r="P485" s="8"/>
      <c r="Q485" t="s">
        <v>4277</v>
      </c>
    </row>
    <row r="486" spans="1:17" x14ac:dyDescent="0.25">
      <c r="A486">
        <v>15116</v>
      </c>
      <c r="B486">
        <v>15116</v>
      </c>
      <c r="C486" s="12">
        <v>15116</v>
      </c>
      <c r="D486" s="32" t="s">
        <v>18</v>
      </c>
      <c r="E486" s="32" t="s">
        <v>19</v>
      </c>
      <c r="F486" s="8"/>
      <c r="G486" s="8"/>
      <c r="H486" s="8"/>
      <c r="I486" s="8"/>
      <c r="J486" s="8">
        <v>0</v>
      </c>
      <c r="K486" s="8">
        <v>999</v>
      </c>
      <c r="L486" s="34">
        <v>0</v>
      </c>
      <c r="M486" s="28">
        <v>128.28</v>
      </c>
      <c r="N486" s="35"/>
      <c r="O486" s="16"/>
      <c r="P486" s="8"/>
      <c r="Q486" t="s">
        <v>4277</v>
      </c>
    </row>
    <row r="487" spans="1:17" x14ac:dyDescent="0.25">
      <c r="A487">
        <v>15120</v>
      </c>
      <c r="B487">
        <v>15120</v>
      </c>
      <c r="C487" s="12">
        <v>15120</v>
      </c>
      <c r="D487" s="32" t="s">
        <v>18</v>
      </c>
      <c r="E487" s="32" t="s">
        <v>19</v>
      </c>
      <c r="F487" s="8"/>
      <c r="G487" s="8"/>
      <c r="H487" s="8"/>
      <c r="I487" s="8"/>
      <c r="J487" s="8">
        <v>0</v>
      </c>
      <c r="K487" s="8">
        <v>999</v>
      </c>
      <c r="L487" s="34">
        <v>90</v>
      </c>
      <c r="M487" s="28">
        <v>561.67999999999995</v>
      </c>
      <c r="N487" s="10"/>
      <c r="O487" s="16"/>
      <c r="P487" s="8"/>
      <c r="Q487" t="s">
        <v>4277</v>
      </c>
    </row>
    <row r="488" spans="1:17" x14ac:dyDescent="0.25">
      <c r="A488">
        <v>15121</v>
      </c>
      <c r="B488">
        <v>15121</v>
      </c>
      <c r="C488" s="12">
        <v>15121</v>
      </c>
      <c r="D488" s="32" t="s">
        <v>18</v>
      </c>
      <c r="E488" s="32" t="s">
        <v>19</v>
      </c>
      <c r="F488" s="8"/>
      <c r="G488" s="8"/>
      <c r="H488" s="8"/>
      <c r="I488" s="8"/>
      <c r="J488" s="8">
        <v>0</v>
      </c>
      <c r="K488" s="8">
        <v>999</v>
      </c>
      <c r="L488" s="34">
        <v>0</v>
      </c>
      <c r="M488" s="92">
        <v>114.54</v>
      </c>
      <c r="N488" s="35"/>
      <c r="O488" s="16"/>
      <c r="P488" s="8"/>
      <c r="Q488" t="s">
        <v>4277</v>
      </c>
    </row>
    <row r="489" spans="1:17" x14ac:dyDescent="0.25">
      <c r="A489">
        <v>15130</v>
      </c>
      <c r="B489">
        <v>15130</v>
      </c>
      <c r="C489" s="12">
        <v>15130</v>
      </c>
      <c r="D489" s="32" t="s">
        <v>18</v>
      </c>
      <c r="E489" s="32" t="s">
        <v>19</v>
      </c>
      <c r="F489" s="8"/>
      <c r="G489" s="8"/>
      <c r="H489" s="8"/>
      <c r="I489" s="8"/>
      <c r="J489" s="8">
        <v>0</v>
      </c>
      <c r="K489" s="8">
        <v>999</v>
      </c>
      <c r="L489" s="34">
        <v>90</v>
      </c>
      <c r="M489" s="28">
        <v>598.4</v>
      </c>
      <c r="N489" s="10"/>
      <c r="O489" s="16"/>
      <c r="P489" s="8"/>
      <c r="Q489" t="s">
        <v>4277</v>
      </c>
    </row>
    <row r="490" spans="1:17" x14ac:dyDescent="0.25">
      <c r="A490">
        <v>15131</v>
      </c>
      <c r="B490">
        <v>15131</v>
      </c>
      <c r="C490" s="12">
        <v>15131</v>
      </c>
      <c r="D490" s="32" t="s">
        <v>18</v>
      </c>
      <c r="E490" s="32" t="s">
        <v>19</v>
      </c>
      <c r="F490" s="8"/>
      <c r="G490" s="8"/>
      <c r="H490" s="8"/>
      <c r="I490" s="8"/>
      <c r="J490" s="8">
        <v>0</v>
      </c>
      <c r="K490" s="8">
        <v>999</v>
      </c>
      <c r="L490" s="34">
        <v>0</v>
      </c>
      <c r="M490" s="28">
        <v>80.94</v>
      </c>
      <c r="N490" s="10"/>
      <c r="O490" s="16"/>
      <c r="P490" s="8"/>
    </row>
    <row r="491" spans="1:17" x14ac:dyDescent="0.25">
      <c r="A491">
        <v>15135</v>
      </c>
      <c r="B491">
        <v>15135</v>
      </c>
      <c r="C491" s="12">
        <v>15135</v>
      </c>
      <c r="D491" s="32" t="s">
        <v>18</v>
      </c>
      <c r="E491" s="32" t="s">
        <v>19</v>
      </c>
      <c r="F491" s="8"/>
      <c r="G491" s="8"/>
      <c r="H491" s="8"/>
      <c r="I491" s="8"/>
      <c r="J491" s="8">
        <v>0</v>
      </c>
      <c r="K491" s="8">
        <v>999</v>
      </c>
      <c r="L491" s="34">
        <v>90</v>
      </c>
      <c r="M491" s="28">
        <v>620</v>
      </c>
      <c r="N491" s="10"/>
      <c r="O491" s="16"/>
      <c r="P491" s="8"/>
      <c r="Q491" t="s">
        <v>4277</v>
      </c>
    </row>
    <row r="492" spans="1:17" x14ac:dyDescent="0.25">
      <c r="A492">
        <v>15136</v>
      </c>
      <c r="B492">
        <v>15136</v>
      </c>
      <c r="C492" s="12">
        <v>15136</v>
      </c>
      <c r="D492" s="32" t="s">
        <v>18</v>
      </c>
      <c r="E492" s="32" t="s">
        <v>19</v>
      </c>
      <c r="F492" s="8"/>
      <c r="G492" s="8"/>
      <c r="H492" s="8"/>
      <c r="I492" s="8"/>
      <c r="J492" s="8">
        <v>0</v>
      </c>
      <c r="K492" s="8">
        <v>999</v>
      </c>
      <c r="L492" s="34">
        <v>0</v>
      </c>
      <c r="M492" s="28">
        <v>75.2</v>
      </c>
      <c r="N492" s="10"/>
      <c r="O492" s="16"/>
      <c r="P492" s="8"/>
    </row>
    <row r="493" spans="1:17" x14ac:dyDescent="0.25">
      <c r="A493">
        <v>15150</v>
      </c>
      <c r="B493">
        <v>15150</v>
      </c>
      <c r="C493" s="12">
        <v>15150</v>
      </c>
      <c r="D493" s="32" t="s">
        <v>18</v>
      </c>
      <c r="E493" s="32" t="s">
        <v>19</v>
      </c>
      <c r="F493" s="8"/>
      <c r="G493" s="8"/>
      <c r="H493" s="8"/>
      <c r="I493" s="8"/>
      <c r="J493" s="8">
        <v>0</v>
      </c>
      <c r="K493" s="8">
        <v>999</v>
      </c>
      <c r="L493" s="34">
        <v>90</v>
      </c>
      <c r="M493" s="28">
        <v>516.79999999999995</v>
      </c>
      <c r="N493" s="10"/>
      <c r="O493" s="16"/>
      <c r="P493" s="8"/>
      <c r="Q493" t="s">
        <v>4277</v>
      </c>
    </row>
    <row r="494" spans="1:17" x14ac:dyDescent="0.25">
      <c r="A494">
        <v>15151</v>
      </c>
      <c r="B494">
        <v>15151</v>
      </c>
      <c r="C494" s="12">
        <v>15151</v>
      </c>
      <c r="D494" s="32" t="s">
        <v>18</v>
      </c>
      <c r="E494" s="32" t="s">
        <v>19</v>
      </c>
      <c r="F494" s="8"/>
      <c r="G494" s="8"/>
      <c r="H494" s="8"/>
      <c r="I494" s="8"/>
      <c r="J494" s="8">
        <v>0</v>
      </c>
      <c r="K494" s="8">
        <v>999</v>
      </c>
      <c r="L494" s="34">
        <v>0</v>
      </c>
      <c r="M494" s="93">
        <v>104.23</v>
      </c>
      <c r="N494" s="35"/>
      <c r="O494" s="16"/>
      <c r="P494" s="8"/>
      <c r="Q494" t="s">
        <v>4277</v>
      </c>
    </row>
    <row r="495" spans="1:17" x14ac:dyDescent="0.25">
      <c r="A495">
        <v>15152</v>
      </c>
      <c r="B495">
        <v>15152</v>
      </c>
      <c r="C495" s="12">
        <v>15152</v>
      </c>
      <c r="D495" s="32" t="s">
        <v>18</v>
      </c>
      <c r="E495" s="32" t="s">
        <v>19</v>
      </c>
      <c r="F495" s="8"/>
      <c r="G495" s="8"/>
      <c r="H495" s="8"/>
      <c r="I495" s="8"/>
      <c r="J495" s="8">
        <v>0</v>
      </c>
      <c r="K495" s="8">
        <v>999</v>
      </c>
      <c r="L495" s="34">
        <v>0</v>
      </c>
      <c r="M495" s="91">
        <v>127.88</v>
      </c>
      <c r="N495" s="35"/>
      <c r="O495" s="16"/>
      <c r="P495" s="8"/>
      <c r="Q495" t="s">
        <v>4277</v>
      </c>
    </row>
    <row r="496" spans="1:17" x14ac:dyDescent="0.25">
      <c r="A496">
        <v>15155</v>
      </c>
      <c r="B496">
        <v>15155</v>
      </c>
      <c r="C496" s="12">
        <v>15155</v>
      </c>
      <c r="D496" s="32" t="s">
        <v>18</v>
      </c>
      <c r="E496" s="32" t="s">
        <v>19</v>
      </c>
      <c r="F496" s="8"/>
      <c r="G496" s="8"/>
      <c r="H496" s="8"/>
      <c r="I496" s="8"/>
      <c r="J496" s="8">
        <v>0</v>
      </c>
      <c r="K496" s="8">
        <v>999</v>
      </c>
      <c r="L496" s="34">
        <v>90</v>
      </c>
      <c r="M496" s="28">
        <v>521.86</v>
      </c>
      <c r="N496" s="10"/>
      <c r="O496" s="16"/>
      <c r="P496" s="8"/>
    </row>
    <row r="497" spans="1:17" x14ac:dyDescent="0.25">
      <c r="A497">
        <v>15156</v>
      </c>
      <c r="B497">
        <v>15156</v>
      </c>
      <c r="C497" s="12">
        <v>15156</v>
      </c>
      <c r="D497" s="32" t="s">
        <v>18</v>
      </c>
      <c r="E497" s="32" t="s">
        <v>19</v>
      </c>
      <c r="F497" s="8"/>
      <c r="G497" s="8"/>
      <c r="H497" s="8"/>
      <c r="I497" s="8"/>
      <c r="J497" s="8">
        <v>0</v>
      </c>
      <c r="K497" s="8">
        <v>999</v>
      </c>
      <c r="L497" s="34">
        <v>0</v>
      </c>
      <c r="M497" s="28">
        <v>135.52000000000001</v>
      </c>
      <c r="N497" s="10"/>
      <c r="O497" s="16"/>
      <c r="P497" s="8"/>
    </row>
    <row r="498" spans="1:17" x14ac:dyDescent="0.25">
      <c r="A498">
        <v>15157</v>
      </c>
      <c r="B498">
        <v>15157</v>
      </c>
      <c r="C498" s="12">
        <v>15157</v>
      </c>
      <c r="D498" s="32" t="s">
        <v>18</v>
      </c>
      <c r="E498" s="32" t="s">
        <v>19</v>
      </c>
      <c r="F498" s="8"/>
      <c r="G498" s="8"/>
      <c r="H498" s="8"/>
      <c r="I498" s="8"/>
      <c r="J498" s="8">
        <v>0</v>
      </c>
      <c r="K498" s="8">
        <v>999</v>
      </c>
      <c r="L498" s="34">
        <v>0</v>
      </c>
      <c r="M498" s="28">
        <v>150.02000000000001</v>
      </c>
      <c r="N498" s="10"/>
      <c r="O498" s="16"/>
      <c r="P498" s="8"/>
    </row>
    <row r="499" spans="1:17" x14ac:dyDescent="0.25">
      <c r="A499">
        <v>15200</v>
      </c>
      <c r="B499">
        <v>15200</v>
      </c>
      <c r="C499" s="12">
        <v>15200</v>
      </c>
      <c r="D499" s="32" t="s">
        <v>18</v>
      </c>
      <c r="E499" s="32" t="s">
        <v>19</v>
      </c>
      <c r="F499" s="8"/>
      <c r="G499" s="8"/>
      <c r="H499" s="8"/>
      <c r="I499" s="8"/>
      <c r="J499" s="8">
        <v>0</v>
      </c>
      <c r="K499" s="8">
        <v>999</v>
      </c>
      <c r="L499" s="34">
        <v>90</v>
      </c>
      <c r="M499" s="28">
        <v>548.27</v>
      </c>
      <c r="N499" s="10"/>
      <c r="O499" s="16"/>
      <c r="P499" s="8"/>
      <c r="Q499" t="s">
        <v>4277</v>
      </c>
    </row>
    <row r="500" spans="1:17" x14ac:dyDescent="0.25">
      <c r="A500">
        <v>15201</v>
      </c>
      <c r="B500">
        <v>15201</v>
      </c>
      <c r="C500" s="12">
        <v>15201</v>
      </c>
      <c r="D500" s="32" t="s">
        <v>18</v>
      </c>
      <c r="E500" s="32" t="s">
        <v>19</v>
      </c>
      <c r="F500" s="8"/>
      <c r="G500" s="8"/>
      <c r="H500" s="8"/>
      <c r="I500" s="8"/>
      <c r="J500" s="8">
        <v>0</v>
      </c>
      <c r="K500" s="8">
        <v>999</v>
      </c>
      <c r="L500" s="34">
        <v>0</v>
      </c>
      <c r="M500" s="28">
        <v>76.37</v>
      </c>
      <c r="N500" s="10"/>
      <c r="O500" s="16"/>
      <c r="P500" s="8"/>
    </row>
    <row r="501" spans="1:17" x14ac:dyDescent="0.25">
      <c r="A501">
        <v>15220</v>
      </c>
      <c r="B501">
        <v>15220</v>
      </c>
      <c r="C501" s="12">
        <v>15220</v>
      </c>
      <c r="D501" s="32" t="s">
        <v>18</v>
      </c>
      <c r="E501" s="32" t="s">
        <v>19</v>
      </c>
      <c r="F501" s="8"/>
      <c r="G501" s="8"/>
      <c r="H501" s="8"/>
      <c r="I501" s="8"/>
      <c r="J501" s="8">
        <v>0</v>
      </c>
      <c r="K501" s="8">
        <v>999</v>
      </c>
      <c r="L501" s="34">
        <v>90</v>
      </c>
      <c r="M501" s="28">
        <v>498.67</v>
      </c>
      <c r="N501" s="10"/>
      <c r="O501" s="16" t="s">
        <v>23</v>
      </c>
      <c r="P501" s="8"/>
      <c r="Q501" t="s">
        <v>4277</v>
      </c>
    </row>
    <row r="502" spans="1:17" x14ac:dyDescent="0.25">
      <c r="A502">
        <v>15221</v>
      </c>
      <c r="B502">
        <v>15221</v>
      </c>
      <c r="C502" s="12">
        <v>15221</v>
      </c>
      <c r="D502" s="32" t="s">
        <v>18</v>
      </c>
      <c r="E502" s="32" t="s">
        <v>19</v>
      </c>
      <c r="F502" s="8"/>
      <c r="G502" s="8"/>
      <c r="H502" s="8"/>
      <c r="I502" s="8"/>
      <c r="J502" s="8">
        <v>0</v>
      </c>
      <c r="K502" s="8">
        <v>999</v>
      </c>
      <c r="L502" s="34">
        <v>0</v>
      </c>
      <c r="M502" s="28">
        <v>114.54</v>
      </c>
      <c r="N502" s="10"/>
      <c r="O502" s="16"/>
      <c r="P502" s="8"/>
    </row>
    <row r="503" spans="1:17" x14ac:dyDescent="0.25">
      <c r="A503">
        <v>15240</v>
      </c>
      <c r="B503">
        <v>15240</v>
      </c>
      <c r="C503" s="12">
        <v>15240</v>
      </c>
      <c r="D503" s="32" t="s">
        <v>18</v>
      </c>
      <c r="E503" s="32" t="s">
        <v>19</v>
      </c>
      <c r="F503" s="8"/>
      <c r="G503" s="8"/>
      <c r="H503" s="8"/>
      <c r="I503" s="8"/>
      <c r="J503" s="8">
        <v>0</v>
      </c>
      <c r="K503" s="8">
        <v>999</v>
      </c>
      <c r="L503" s="34">
        <v>90</v>
      </c>
      <c r="M503" s="28">
        <v>664.71</v>
      </c>
      <c r="N503" s="10"/>
      <c r="O503" s="16"/>
      <c r="P503" s="8"/>
      <c r="Q503" t="s">
        <v>4277</v>
      </c>
    </row>
    <row r="504" spans="1:17" x14ac:dyDescent="0.25">
      <c r="A504">
        <v>15241</v>
      </c>
      <c r="B504">
        <v>15241</v>
      </c>
      <c r="C504" s="12">
        <v>15241</v>
      </c>
      <c r="D504" s="32" t="s">
        <v>18</v>
      </c>
      <c r="E504" s="32" t="s">
        <v>19</v>
      </c>
      <c r="F504" s="8"/>
      <c r="G504" s="8"/>
      <c r="H504" s="8"/>
      <c r="I504" s="8"/>
      <c r="J504" s="8">
        <v>0</v>
      </c>
      <c r="K504" s="8">
        <v>999</v>
      </c>
      <c r="L504" s="34">
        <v>0</v>
      </c>
      <c r="M504" s="28">
        <v>112.36</v>
      </c>
      <c r="N504" s="10"/>
      <c r="O504" s="16"/>
      <c r="P504" s="8"/>
      <c r="Q504" t="s">
        <v>4277</v>
      </c>
    </row>
    <row r="505" spans="1:17" x14ac:dyDescent="0.25">
      <c r="A505">
        <v>15260</v>
      </c>
      <c r="B505">
        <v>15260</v>
      </c>
      <c r="C505" s="12">
        <v>15260</v>
      </c>
      <c r="D505" s="32" t="s">
        <v>18</v>
      </c>
      <c r="E505" s="32" t="s">
        <v>19</v>
      </c>
      <c r="F505" s="8"/>
      <c r="G505" s="8"/>
      <c r="H505" s="8"/>
      <c r="I505" s="8"/>
      <c r="J505" s="8">
        <v>0</v>
      </c>
      <c r="K505" s="8">
        <v>999</v>
      </c>
      <c r="L505" s="34">
        <v>90</v>
      </c>
      <c r="M505" s="28">
        <v>768.3</v>
      </c>
      <c r="N505" s="10"/>
      <c r="O505" s="16"/>
      <c r="P505" s="8"/>
      <c r="Q505" t="s">
        <v>4277</v>
      </c>
    </row>
    <row r="506" spans="1:17" x14ac:dyDescent="0.25">
      <c r="A506">
        <v>15261</v>
      </c>
      <c r="B506">
        <v>15261</v>
      </c>
      <c r="C506" s="12">
        <v>15261</v>
      </c>
      <c r="D506" s="32" t="s">
        <v>18</v>
      </c>
      <c r="E506" s="32" t="s">
        <v>19</v>
      </c>
      <c r="F506" s="8"/>
      <c r="G506" s="8"/>
      <c r="H506" s="8"/>
      <c r="I506" s="8"/>
      <c r="J506" s="8">
        <v>0</v>
      </c>
      <c r="K506" s="8">
        <v>999</v>
      </c>
      <c r="L506" s="34">
        <v>0</v>
      </c>
      <c r="M506" s="28">
        <v>137</v>
      </c>
      <c r="N506" s="10"/>
      <c r="O506" s="16"/>
      <c r="P506" s="8"/>
      <c r="Q506" t="s">
        <v>4277</v>
      </c>
    </row>
    <row r="507" spans="1:17" x14ac:dyDescent="0.25">
      <c r="A507">
        <v>15271</v>
      </c>
      <c r="B507">
        <v>15271</v>
      </c>
      <c r="C507" s="12">
        <v>15271</v>
      </c>
      <c r="D507" s="32" t="s">
        <v>18</v>
      </c>
      <c r="E507" s="32" t="s">
        <v>19</v>
      </c>
      <c r="F507" s="8"/>
      <c r="G507" s="8"/>
      <c r="H507" s="8"/>
      <c r="I507" s="8"/>
      <c r="J507" s="8">
        <v>0</v>
      </c>
      <c r="K507" s="8">
        <v>999</v>
      </c>
      <c r="L507" s="34">
        <v>0</v>
      </c>
      <c r="M507" s="28">
        <v>86.6</v>
      </c>
      <c r="N507" s="10"/>
      <c r="O507" s="16"/>
      <c r="P507" s="8"/>
      <c r="Q507" t="s">
        <v>4277</v>
      </c>
    </row>
    <row r="508" spans="1:17" x14ac:dyDescent="0.25">
      <c r="A508">
        <v>15272</v>
      </c>
      <c r="B508">
        <v>15272</v>
      </c>
      <c r="C508" s="12">
        <v>15272</v>
      </c>
      <c r="D508" s="32" t="s">
        <v>18</v>
      </c>
      <c r="E508" s="32" t="s">
        <v>19</v>
      </c>
      <c r="F508" s="8"/>
      <c r="G508" s="8"/>
      <c r="H508" s="8"/>
      <c r="I508" s="8"/>
      <c r="J508" s="8">
        <v>0</v>
      </c>
      <c r="K508" s="8">
        <v>999</v>
      </c>
      <c r="L508" s="34">
        <v>0</v>
      </c>
      <c r="M508" s="28">
        <v>16.8</v>
      </c>
      <c r="N508" s="10"/>
      <c r="O508" s="16"/>
      <c r="P508" s="8"/>
      <c r="Q508" t="s">
        <v>4277</v>
      </c>
    </row>
    <row r="509" spans="1:17" x14ac:dyDescent="0.25">
      <c r="A509">
        <v>15273</v>
      </c>
      <c r="B509">
        <v>15273</v>
      </c>
      <c r="C509" s="12">
        <v>15273</v>
      </c>
      <c r="D509" s="32" t="s">
        <v>18</v>
      </c>
      <c r="E509" s="32" t="s">
        <v>19</v>
      </c>
      <c r="F509" s="8"/>
      <c r="G509" s="8"/>
      <c r="H509" s="8"/>
      <c r="I509" s="8"/>
      <c r="J509" s="8">
        <v>0</v>
      </c>
      <c r="K509" s="8">
        <v>999</v>
      </c>
      <c r="L509" s="34">
        <v>0</v>
      </c>
      <c r="M509" s="28">
        <v>195.46</v>
      </c>
      <c r="N509" s="10"/>
      <c r="O509" s="16"/>
      <c r="P509" s="8"/>
      <c r="Q509" t="s">
        <v>4277</v>
      </c>
    </row>
    <row r="510" spans="1:17" x14ac:dyDescent="0.25">
      <c r="A510">
        <v>15274</v>
      </c>
      <c r="B510">
        <v>15274</v>
      </c>
      <c r="C510" s="12">
        <v>15274</v>
      </c>
      <c r="D510" s="32" t="s">
        <v>18</v>
      </c>
      <c r="E510" s="32" t="s">
        <v>19</v>
      </c>
      <c r="F510" s="8"/>
      <c r="G510" s="8"/>
      <c r="H510" s="8"/>
      <c r="I510" s="8"/>
      <c r="J510" s="8">
        <v>0</v>
      </c>
      <c r="K510" s="8">
        <v>999</v>
      </c>
      <c r="L510" s="34">
        <v>0</v>
      </c>
      <c r="M510" s="28">
        <v>44.56</v>
      </c>
      <c r="N510" s="10"/>
      <c r="O510" s="16"/>
      <c r="P510" s="8"/>
      <c r="Q510" t="s">
        <v>4277</v>
      </c>
    </row>
    <row r="511" spans="1:17" x14ac:dyDescent="0.25">
      <c r="A511">
        <v>15275</v>
      </c>
      <c r="B511">
        <v>15275</v>
      </c>
      <c r="C511" s="12">
        <v>15275</v>
      </c>
      <c r="D511" s="32" t="s">
        <v>18</v>
      </c>
      <c r="E511" s="32" t="s">
        <v>19</v>
      </c>
      <c r="F511" s="8"/>
      <c r="G511" s="8"/>
      <c r="H511" s="8"/>
      <c r="I511" s="8"/>
      <c r="J511" s="8">
        <v>0</v>
      </c>
      <c r="K511" s="8">
        <v>999</v>
      </c>
      <c r="L511" s="34">
        <v>0</v>
      </c>
      <c r="M511" s="28">
        <v>103.77</v>
      </c>
      <c r="N511" s="10"/>
      <c r="O511" s="16"/>
      <c r="P511" s="8"/>
      <c r="Q511" t="s">
        <v>4277</v>
      </c>
    </row>
    <row r="512" spans="1:17" x14ac:dyDescent="0.25">
      <c r="A512">
        <v>15276</v>
      </c>
      <c r="B512">
        <v>15276</v>
      </c>
      <c r="C512" s="12">
        <v>15276</v>
      </c>
      <c r="D512" s="32" t="s">
        <v>18</v>
      </c>
      <c r="E512" s="32" t="s">
        <v>19</v>
      </c>
      <c r="F512" s="8"/>
      <c r="G512" s="8"/>
      <c r="H512" s="8"/>
      <c r="I512" s="8"/>
      <c r="J512" s="8">
        <v>0</v>
      </c>
      <c r="K512" s="8">
        <v>999</v>
      </c>
      <c r="L512" s="34">
        <v>0</v>
      </c>
      <c r="M512" s="28">
        <v>24.98</v>
      </c>
      <c r="N512" s="10"/>
      <c r="O512" s="16"/>
      <c r="P512" s="8"/>
      <c r="Q512" t="s">
        <v>4277</v>
      </c>
    </row>
    <row r="513" spans="1:17" x14ac:dyDescent="0.25">
      <c r="A513">
        <v>15277</v>
      </c>
      <c r="B513">
        <v>15277</v>
      </c>
      <c r="C513" s="12">
        <v>15277</v>
      </c>
      <c r="D513" s="32" t="s">
        <v>18</v>
      </c>
      <c r="E513" s="32" t="s">
        <v>19</v>
      </c>
      <c r="F513" s="8"/>
      <c r="G513" s="8"/>
      <c r="H513" s="8"/>
      <c r="I513" s="8"/>
      <c r="J513" s="8">
        <v>0</v>
      </c>
      <c r="K513" s="8">
        <v>999</v>
      </c>
      <c r="L513" s="34">
        <v>0</v>
      </c>
      <c r="M513" s="28">
        <v>224.35</v>
      </c>
      <c r="N513" s="10"/>
      <c r="O513" s="16"/>
      <c r="P513" s="8"/>
      <c r="Q513" t="s">
        <v>4277</v>
      </c>
    </row>
    <row r="514" spans="1:17" x14ac:dyDescent="0.25">
      <c r="A514">
        <v>15278</v>
      </c>
      <c r="B514">
        <v>15278</v>
      </c>
      <c r="C514" s="12">
        <v>15278</v>
      </c>
      <c r="D514" s="32" t="s">
        <v>18</v>
      </c>
      <c r="E514" s="32" t="s">
        <v>19</v>
      </c>
      <c r="F514" s="8"/>
      <c r="G514" s="8"/>
      <c r="H514" s="8"/>
      <c r="I514" s="8"/>
      <c r="J514" s="8">
        <v>0</v>
      </c>
      <c r="K514" s="8">
        <v>999</v>
      </c>
      <c r="L514" s="34">
        <v>0</v>
      </c>
      <c r="M514" s="28">
        <v>55.56</v>
      </c>
      <c r="N514" s="10"/>
      <c r="O514" s="16"/>
      <c r="P514" s="8"/>
      <c r="Q514" t="s">
        <v>4277</v>
      </c>
    </row>
    <row r="515" spans="1:17" x14ac:dyDescent="0.25">
      <c r="A515">
        <v>15570</v>
      </c>
      <c r="B515">
        <v>15570</v>
      </c>
      <c r="C515" s="12">
        <v>15570</v>
      </c>
      <c r="D515" s="32" t="s">
        <v>18</v>
      </c>
      <c r="E515" s="32" t="s">
        <v>19</v>
      </c>
      <c r="F515" s="8"/>
      <c r="G515" s="8"/>
      <c r="H515" s="8"/>
      <c r="I515" s="8"/>
      <c r="J515" s="8">
        <v>0</v>
      </c>
      <c r="K515" s="8">
        <v>999</v>
      </c>
      <c r="L515" s="34">
        <v>90</v>
      </c>
      <c r="M515" s="28">
        <v>595.20000000000005</v>
      </c>
      <c r="N515" s="10"/>
      <c r="O515" s="16" t="s">
        <v>23</v>
      </c>
      <c r="P515" s="8"/>
      <c r="Q515" t="s">
        <v>4277</v>
      </c>
    </row>
    <row r="516" spans="1:17" x14ac:dyDescent="0.25">
      <c r="A516">
        <v>15572</v>
      </c>
      <c r="B516">
        <v>15572</v>
      </c>
      <c r="C516" s="12">
        <v>15572</v>
      </c>
      <c r="D516" s="32" t="s">
        <v>18</v>
      </c>
      <c r="E516" s="32" t="s">
        <v>19</v>
      </c>
      <c r="F516" s="8"/>
      <c r="G516" s="8"/>
      <c r="H516" s="8"/>
      <c r="I516" s="8"/>
      <c r="J516" s="8">
        <v>0</v>
      </c>
      <c r="K516" s="8">
        <v>999</v>
      </c>
      <c r="L516" s="34">
        <v>90</v>
      </c>
      <c r="M516" s="28">
        <v>377.94</v>
      </c>
      <c r="N516" s="10"/>
      <c r="O516" s="16"/>
      <c r="P516" s="8"/>
    </row>
    <row r="517" spans="1:17" x14ac:dyDescent="0.25">
      <c r="A517">
        <v>15574</v>
      </c>
      <c r="B517">
        <v>15574</v>
      </c>
      <c r="C517" s="12">
        <v>15574</v>
      </c>
      <c r="D517" s="32" t="s">
        <v>18</v>
      </c>
      <c r="E517" s="32" t="s">
        <v>19</v>
      </c>
      <c r="F517" s="8"/>
      <c r="G517" s="8"/>
      <c r="H517" s="8"/>
      <c r="I517" s="8"/>
      <c r="J517" s="8">
        <v>0</v>
      </c>
      <c r="K517" s="8">
        <v>999</v>
      </c>
      <c r="L517" s="34">
        <v>90</v>
      </c>
      <c r="M517" s="28">
        <v>599.94000000000005</v>
      </c>
      <c r="N517" s="10"/>
      <c r="O517" s="16"/>
      <c r="P517" s="8"/>
      <c r="Q517" t="s">
        <v>4277</v>
      </c>
    </row>
    <row r="518" spans="1:17" x14ac:dyDescent="0.25">
      <c r="A518">
        <v>15576</v>
      </c>
      <c r="B518">
        <v>15576</v>
      </c>
      <c r="C518" s="12">
        <v>15576</v>
      </c>
      <c r="D518" s="32" t="s">
        <v>18</v>
      </c>
      <c r="E518" s="32" t="s">
        <v>19</v>
      </c>
      <c r="F518" s="8"/>
      <c r="G518" s="8"/>
      <c r="H518" s="8"/>
      <c r="I518" s="8"/>
      <c r="J518" s="8">
        <v>0</v>
      </c>
      <c r="K518" s="8">
        <v>999</v>
      </c>
      <c r="L518" s="34">
        <v>90</v>
      </c>
      <c r="M518" s="28">
        <v>572.51</v>
      </c>
      <c r="N518" s="10"/>
      <c r="O518" s="16"/>
      <c r="P518" s="8"/>
      <c r="Q518" t="s">
        <v>4277</v>
      </c>
    </row>
    <row r="519" spans="1:17" x14ac:dyDescent="0.25">
      <c r="A519">
        <v>15600</v>
      </c>
      <c r="B519">
        <v>15600</v>
      </c>
      <c r="C519" s="12">
        <v>15600</v>
      </c>
      <c r="D519" s="32" t="s">
        <v>18</v>
      </c>
      <c r="E519" s="32" t="s">
        <v>19</v>
      </c>
      <c r="F519" s="8"/>
      <c r="G519" s="8"/>
      <c r="H519" s="8"/>
      <c r="I519" s="8"/>
      <c r="J519" s="8">
        <v>0</v>
      </c>
      <c r="K519" s="8">
        <v>999</v>
      </c>
      <c r="L519" s="34">
        <v>90</v>
      </c>
      <c r="M519" s="28">
        <v>175.2</v>
      </c>
      <c r="N519" s="10"/>
      <c r="O519" s="16"/>
      <c r="P519" s="8"/>
      <c r="Q519" t="s">
        <v>4277</v>
      </c>
    </row>
    <row r="520" spans="1:17" x14ac:dyDescent="0.25">
      <c r="A520">
        <v>15610</v>
      </c>
      <c r="B520">
        <v>15610</v>
      </c>
      <c r="C520" s="12">
        <v>15610</v>
      </c>
      <c r="D520" s="32" t="s">
        <v>18</v>
      </c>
      <c r="E520" s="32" t="s">
        <v>19</v>
      </c>
      <c r="F520" s="8"/>
      <c r="G520" s="8"/>
      <c r="H520" s="8"/>
      <c r="I520" s="8"/>
      <c r="J520" s="8">
        <v>0</v>
      </c>
      <c r="K520" s="8">
        <v>999</v>
      </c>
      <c r="L520" s="34">
        <v>90</v>
      </c>
      <c r="M520" s="28">
        <v>202.4</v>
      </c>
      <c r="N520" s="10"/>
      <c r="O520" s="16"/>
      <c r="P520" s="8"/>
      <c r="Q520" t="s">
        <v>4277</v>
      </c>
    </row>
    <row r="521" spans="1:17" x14ac:dyDescent="0.25">
      <c r="A521">
        <v>15620</v>
      </c>
      <c r="B521">
        <v>15620</v>
      </c>
      <c r="C521" s="12">
        <v>15620</v>
      </c>
      <c r="D521" s="32" t="s">
        <v>18</v>
      </c>
      <c r="E521" s="32" t="s">
        <v>19</v>
      </c>
      <c r="F521" s="8"/>
      <c r="G521" s="8"/>
      <c r="H521" s="8"/>
      <c r="I521" s="8"/>
      <c r="J521" s="8">
        <v>0</v>
      </c>
      <c r="K521" s="8">
        <v>999</v>
      </c>
      <c r="L521" s="34">
        <v>90</v>
      </c>
      <c r="M521" s="28">
        <v>269.60000000000002</v>
      </c>
      <c r="N521" s="10"/>
      <c r="O521" s="16"/>
      <c r="P521" s="8"/>
      <c r="Q521" t="s">
        <v>4277</v>
      </c>
    </row>
    <row r="522" spans="1:17" x14ac:dyDescent="0.25">
      <c r="A522">
        <v>15630</v>
      </c>
      <c r="B522">
        <v>15630</v>
      </c>
      <c r="C522" s="12">
        <v>15630</v>
      </c>
      <c r="D522" s="32" t="s">
        <v>18</v>
      </c>
      <c r="E522" s="32" t="s">
        <v>19</v>
      </c>
      <c r="F522" s="8"/>
      <c r="G522" s="8"/>
      <c r="H522" s="8"/>
      <c r="I522" s="8"/>
      <c r="J522" s="8">
        <v>0</v>
      </c>
      <c r="K522" s="8">
        <v>999</v>
      </c>
      <c r="L522" s="34">
        <v>90</v>
      </c>
      <c r="M522" s="28">
        <v>311.35000000000002</v>
      </c>
      <c r="N522" s="10"/>
      <c r="O522" s="16"/>
      <c r="P522" s="8"/>
      <c r="Q522" t="s">
        <v>4277</v>
      </c>
    </row>
    <row r="523" spans="1:17" x14ac:dyDescent="0.25">
      <c r="A523">
        <v>15650</v>
      </c>
      <c r="B523">
        <v>15650</v>
      </c>
      <c r="C523" s="12">
        <v>15650</v>
      </c>
      <c r="D523" s="32" t="s">
        <v>18</v>
      </c>
      <c r="E523" s="32" t="s">
        <v>19</v>
      </c>
      <c r="F523" s="8"/>
      <c r="G523" s="8"/>
      <c r="H523" s="8"/>
      <c r="I523" s="8"/>
      <c r="J523" s="8">
        <v>0</v>
      </c>
      <c r="K523" s="8">
        <v>999</v>
      </c>
      <c r="L523" s="34">
        <v>90</v>
      </c>
      <c r="M523" s="28">
        <v>267.23</v>
      </c>
      <c r="N523" s="10"/>
      <c r="O523" s="16"/>
      <c r="P523" s="8"/>
    </row>
    <row r="524" spans="1:17" x14ac:dyDescent="0.25">
      <c r="A524">
        <v>15730</v>
      </c>
      <c r="B524">
        <v>15730</v>
      </c>
      <c r="C524" s="12">
        <v>15730</v>
      </c>
      <c r="D524" s="32" t="s">
        <v>18</v>
      </c>
      <c r="E524" s="32" t="s">
        <v>19</v>
      </c>
      <c r="F524" s="8"/>
      <c r="G524" s="8"/>
      <c r="H524" s="8"/>
      <c r="I524" s="8"/>
      <c r="J524" s="8">
        <v>0</v>
      </c>
      <c r="K524" s="8">
        <v>999</v>
      </c>
      <c r="L524" s="34">
        <v>90</v>
      </c>
      <c r="M524" s="28">
        <v>790.06</v>
      </c>
      <c r="N524" s="10"/>
      <c r="O524" s="16"/>
      <c r="P524" s="8"/>
    </row>
    <row r="525" spans="1:17" x14ac:dyDescent="0.25">
      <c r="A525">
        <v>15731</v>
      </c>
      <c r="B525">
        <v>15731</v>
      </c>
      <c r="C525" s="12">
        <v>15731</v>
      </c>
      <c r="D525" s="32" t="s">
        <v>18</v>
      </c>
      <c r="E525" s="32" t="s">
        <v>19</v>
      </c>
      <c r="F525" s="8"/>
      <c r="G525" s="8"/>
      <c r="H525" s="8"/>
      <c r="I525" s="8"/>
      <c r="J525" s="8">
        <v>0</v>
      </c>
      <c r="K525" s="8">
        <v>999</v>
      </c>
      <c r="L525" s="34">
        <v>90</v>
      </c>
      <c r="M525" s="28">
        <v>815.3</v>
      </c>
      <c r="N525" s="10"/>
      <c r="O525" s="16" t="s">
        <v>23</v>
      </c>
      <c r="P525" s="8"/>
      <c r="Q525" t="s">
        <v>4277</v>
      </c>
    </row>
    <row r="526" spans="1:17" x14ac:dyDescent="0.25">
      <c r="A526">
        <v>15733</v>
      </c>
      <c r="B526">
        <v>15733</v>
      </c>
      <c r="C526" s="12">
        <v>15733</v>
      </c>
      <c r="D526" s="32" t="s">
        <v>18</v>
      </c>
      <c r="E526" s="32" t="s">
        <v>19</v>
      </c>
      <c r="F526" s="8"/>
      <c r="G526" s="8"/>
      <c r="H526" s="8"/>
      <c r="I526" s="8"/>
      <c r="J526" s="8">
        <v>0</v>
      </c>
      <c r="K526" s="8">
        <v>999</v>
      </c>
      <c r="L526" s="34">
        <v>90</v>
      </c>
      <c r="M526" s="92">
        <v>964.21</v>
      </c>
      <c r="N526" s="35"/>
      <c r="O526" s="16"/>
      <c r="P526" s="8"/>
      <c r="Q526" t="s">
        <v>4277</v>
      </c>
    </row>
    <row r="527" spans="1:17" x14ac:dyDescent="0.25">
      <c r="A527">
        <v>15734</v>
      </c>
      <c r="B527">
        <v>15734</v>
      </c>
      <c r="C527" s="12">
        <v>15734</v>
      </c>
      <c r="D527" s="32" t="s">
        <v>18</v>
      </c>
      <c r="E527" s="32" t="s">
        <v>19</v>
      </c>
      <c r="F527" s="8"/>
      <c r="G527" s="8"/>
      <c r="H527" s="8"/>
      <c r="I527" s="8"/>
      <c r="J527" s="8">
        <v>0</v>
      </c>
      <c r="K527" s="8">
        <v>999</v>
      </c>
      <c r="L527" s="34">
        <v>90</v>
      </c>
      <c r="M527" s="28">
        <v>1213.3399999999999</v>
      </c>
      <c r="N527" s="10"/>
      <c r="O527" s="16" t="s">
        <v>23</v>
      </c>
      <c r="P527" s="8"/>
      <c r="Q527" t="s">
        <v>4277</v>
      </c>
    </row>
    <row r="528" spans="1:17" x14ac:dyDescent="0.25">
      <c r="A528">
        <v>15736</v>
      </c>
      <c r="B528">
        <v>15736</v>
      </c>
      <c r="C528" s="12">
        <v>15736</v>
      </c>
      <c r="D528" s="32" t="s">
        <v>18</v>
      </c>
      <c r="E528" s="32" t="s">
        <v>19</v>
      </c>
      <c r="F528" s="8"/>
      <c r="G528" s="8"/>
      <c r="H528" s="8"/>
      <c r="I528" s="8"/>
      <c r="J528" s="8">
        <v>0</v>
      </c>
      <c r="K528" s="8">
        <v>999</v>
      </c>
      <c r="L528" s="34">
        <v>90</v>
      </c>
      <c r="M528" s="28">
        <v>990.4</v>
      </c>
      <c r="N528" s="10"/>
      <c r="O528" s="16" t="s">
        <v>23</v>
      </c>
      <c r="P528" s="8"/>
      <c r="Q528" t="s">
        <v>4277</v>
      </c>
    </row>
    <row r="529" spans="1:17" x14ac:dyDescent="0.25">
      <c r="A529">
        <v>15738</v>
      </c>
      <c r="B529">
        <v>15738</v>
      </c>
      <c r="C529" s="12">
        <v>15738</v>
      </c>
      <c r="D529" s="32" t="s">
        <v>18</v>
      </c>
      <c r="E529" s="32" t="s">
        <v>19</v>
      </c>
      <c r="F529" s="8"/>
      <c r="G529" s="8"/>
      <c r="H529" s="8"/>
      <c r="I529" s="8"/>
      <c r="J529" s="8">
        <v>0</v>
      </c>
      <c r="K529" s="8">
        <v>999</v>
      </c>
      <c r="L529" s="34">
        <v>90</v>
      </c>
      <c r="M529" s="28">
        <v>1030.2</v>
      </c>
      <c r="N529" s="10"/>
      <c r="O529" s="16" t="s">
        <v>23</v>
      </c>
      <c r="P529" s="8"/>
      <c r="Q529" t="s">
        <v>4277</v>
      </c>
    </row>
    <row r="530" spans="1:17" x14ac:dyDescent="0.25">
      <c r="A530">
        <v>15740</v>
      </c>
      <c r="B530">
        <v>15740</v>
      </c>
      <c r="C530" s="12">
        <v>15740</v>
      </c>
      <c r="D530" s="32" t="s">
        <v>18</v>
      </c>
      <c r="E530" s="32" t="s">
        <v>19</v>
      </c>
      <c r="F530" s="8"/>
      <c r="G530" s="8"/>
      <c r="H530" s="8"/>
      <c r="I530" s="8"/>
      <c r="J530" s="8">
        <v>0</v>
      </c>
      <c r="K530" s="8">
        <v>999</v>
      </c>
      <c r="L530" s="34">
        <v>90</v>
      </c>
      <c r="M530" s="28">
        <v>687.2</v>
      </c>
      <c r="N530" s="10"/>
      <c r="O530" s="16" t="s">
        <v>23</v>
      </c>
      <c r="P530" s="8"/>
      <c r="Q530" t="s">
        <v>4277</v>
      </c>
    </row>
    <row r="531" spans="1:17" x14ac:dyDescent="0.25">
      <c r="A531">
        <v>15750</v>
      </c>
      <c r="B531">
        <v>15750</v>
      </c>
      <c r="C531" s="12">
        <v>15750</v>
      </c>
      <c r="D531" s="32" t="s">
        <v>18</v>
      </c>
      <c r="E531" s="32" t="s">
        <v>19</v>
      </c>
      <c r="F531" s="8"/>
      <c r="G531" s="8"/>
      <c r="H531" s="8"/>
      <c r="I531" s="8"/>
      <c r="J531" s="8">
        <v>0</v>
      </c>
      <c r="K531" s="8">
        <v>999</v>
      </c>
      <c r="L531" s="34">
        <v>90</v>
      </c>
      <c r="M531" s="28">
        <v>754.27</v>
      </c>
      <c r="N531" s="10"/>
      <c r="O531" s="16"/>
      <c r="P531" s="8"/>
      <c r="Q531" t="s">
        <v>4277</v>
      </c>
    </row>
    <row r="532" spans="1:17" x14ac:dyDescent="0.25">
      <c r="A532">
        <v>15756</v>
      </c>
      <c r="B532">
        <v>15756</v>
      </c>
      <c r="C532" s="12">
        <v>15756</v>
      </c>
      <c r="D532" s="32" t="s">
        <v>18</v>
      </c>
      <c r="E532" s="32" t="s">
        <v>19</v>
      </c>
      <c r="F532" s="8"/>
      <c r="G532" s="8"/>
      <c r="H532" s="8"/>
      <c r="I532" s="8"/>
      <c r="J532" s="8">
        <v>0</v>
      </c>
      <c r="K532" s="8">
        <v>999</v>
      </c>
      <c r="L532" s="34">
        <v>90</v>
      </c>
      <c r="M532" s="92">
        <v>2215.77</v>
      </c>
      <c r="N532" s="35"/>
      <c r="O532" s="16" t="s">
        <v>23</v>
      </c>
      <c r="P532" s="8"/>
      <c r="Q532" t="s">
        <v>4277</v>
      </c>
    </row>
    <row r="533" spans="1:17" x14ac:dyDescent="0.25">
      <c r="A533">
        <v>15757</v>
      </c>
      <c r="B533">
        <v>15757</v>
      </c>
      <c r="C533" s="12">
        <v>15757</v>
      </c>
      <c r="D533" s="32" t="s">
        <v>18</v>
      </c>
      <c r="E533" s="32" t="s">
        <v>19</v>
      </c>
      <c r="F533" s="8"/>
      <c r="G533" s="8"/>
      <c r="H533" s="8"/>
      <c r="I533" s="8"/>
      <c r="J533" s="8">
        <v>0</v>
      </c>
      <c r="K533" s="8">
        <v>999</v>
      </c>
      <c r="L533" s="34">
        <v>90</v>
      </c>
      <c r="M533" s="28">
        <v>1844.09</v>
      </c>
      <c r="N533" s="10"/>
      <c r="O533" s="16"/>
      <c r="P533" s="8"/>
      <c r="Q533" t="s">
        <v>4277</v>
      </c>
    </row>
    <row r="534" spans="1:17" x14ac:dyDescent="0.25">
      <c r="A534">
        <v>15758</v>
      </c>
      <c r="B534">
        <v>15758</v>
      </c>
      <c r="C534" s="12">
        <v>15758</v>
      </c>
      <c r="D534" s="32" t="s">
        <v>18</v>
      </c>
      <c r="E534" s="32" t="s">
        <v>19</v>
      </c>
      <c r="F534" s="8"/>
      <c r="G534" s="8"/>
      <c r="H534" s="8"/>
      <c r="I534" s="8"/>
      <c r="J534" s="8">
        <v>0</v>
      </c>
      <c r="K534" s="8">
        <v>999</v>
      </c>
      <c r="L534" s="34">
        <v>90</v>
      </c>
      <c r="M534" s="28">
        <v>1837.97</v>
      </c>
      <c r="N534" s="10"/>
      <c r="O534" s="16"/>
      <c r="P534" s="8"/>
      <c r="Q534" t="s">
        <v>4277</v>
      </c>
    </row>
    <row r="535" spans="1:17" x14ac:dyDescent="0.25">
      <c r="A535">
        <v>15760</v>
      </c>
      <c r="B535">
        <v>15760</v>
      </c>
      <c r="C535" s="12">
        <v>15760</v>
      </c>
      <c r="D535" s="32" t="s">
        <v>18</v>
      </c>
      <c r="E535" s="32" t="s">
        <v>19</v>
      </c>
      <c r="F535" s="8"/>
      <c r="G535" s="8"/>
      <c r="H535" s="8"/>
      <c r="I535" s="8"/>
      <c r="J535" s="8">
        <v>0</v>
      </c>
      <c r="K535" s="8">
        <v>999</v>
      </c>
      <c r="L535" s="34">
        <v>90</v>
      </c>
      <c r="M535" s="28">
        <v>572.86</v>
      </c>
      <c r="N535" s="10"/>
      <c r="O535" s="16"/>
      <c r="P535" s="8"/>
      <c r="Q535" t="s">
        <v>4277</v>
      </c>
    </row>
    <row r="536" spans="1:17" x14ac:dyDescent="0.25">
      <c r="A536">
        <v>15769</v>
      </c>
      <c r="B536">
        <v>15769</v>
      </c>
      <c r="C536" s="12">
        <v>15769</v>
      </c>
      <c r="D536" s="32" t="s">
        <v>18</v>
      </c>
      <c r="E536" s="32" t="s">
        <v>19</v>
      </c>
      <c r="F536" s="8"/>
      <c r="G536" s="8"/>
      <c r="H536" s="8"/>
      <c r="I536" s="8"/>
      <c r="J536" s="8">
        <v>0</v>
      </c>
      <c r="K536" s="8">
        <v>999</v>
      </c>
      <c r="L536" s="34">
        <v>90</v>
      </c>
      <c r="M536" s="28">
        <v>491.03</v>
      </c>
      <c r="N536" s="10"/>
      <c r="O536" s="16"/>
      <c r="P536" s="8"/>
      <c r="Q536" t="s">
        <v>4277</v>
      </c>
    </row>
    <row r="537" spans="1:17" x14ac:dyDescent="0.25">
      <c r="A537">
        <v>15770</v>
      </c>
      <c r="B537">
        <v>15770</v>
      </c>
      <c r="C537" s="12">
        <v>15770</v>
      </c>
      <c r="D537" s="32" t="s">
        <v>18</v>
      </c>
      <c r="E537" s="32" t="s">
        <v>19</v>
      </c>
      <c r="F537" s="8"/>
      <c r="G537" s="8"/>
      <c r="H537" s="8"/>
      <c r="I537" s="8"/>
      <c r="J537" s="8">
        <v>0</v>
      </c>
      <c r="K537" s="8">
        <v>999</v>
      </c>
      <c r="L537" s="34">
        <v>90</v>
      </c>
      <c r="M537" s="28">
        <v>551.89</v>
      </c>
      <c r="N537" s="10"/>
      <c r="O537" s="16" t="s">
        <v>23</v>
      </c>
      <c r="P537" s="8"/>
      <c r="Q537" t="s">
        <v>4277</v>
      </c>
    </row>
    <row r="538" spans="1:17" x14ac:dyDescent="0.25">
      <c r="A538">
        <v>15771</v>
      </c>
      <c r="B538">
        <v>15771</v>
      </c>
      <c r="C538" s="12">
        <v>15771</v>
      </c>
      <c r="D538" s="32" t="s">
        <v>18</v>
      </c>
      <c r="E538" s="32" t="s">
        <v>19</v>
      </c>
      <c r="F538" s="8"/>
      <c r="G538" s="8"/>
      <c r="H538" s="8"/>
      <c r="I538" s="8"/>
      <c r="J538" s="8">
        <v>0</v>
      </c>
      <c r="K538" s="8">
        <v>999</v>
      </c>
      <c r="L538" s="34">
        <v>90</v>
      </c>
      <c r="M538" s="28">
        <v>519.77</v>
      </c>
      <c r="N538" s="10"/>
      <c r="O538" s="16" t="s">
        <v>23</v>
      </c>
      <c r="P538" s="8"/>
      <c r="Q538" t="s">
        <v>4277</v>
      </c>
    </row>
    <row r="539" spans="1:17" x14ac:dyDescent="0.25">
      <c r="A539">
        <v>15772</v>
      </c>
      <c r="B539">
        <v>15772</v>
      </c>
      <c r="C539" s="12">
        <v>15772</v>
      </c>
      <c r="D539" s="32" t="s">
        <v>18</v>
      </c>
      <c r="E539" s="32" t="s">
        <v>19</v>
      </c>
      <c r="F539" s="8"/>
      <c r="G539" s="8"/>
      <c r="H539" s="8"/>
      <c r="I539" s="8"/>
      <c r="J539" s="8">
        <v>0</v>
      </c>
      <c r="K539" s="8">
        <v>999</v>
      </c>
      <c r="L539" s="34">
        <v>0</v>
      </c>
      <c r="M539" s="28">
        <v>148.97</v>
      </c>
      <c r="N539" s="10"/>
      <c r="O539" s="16" t="s">
        <v>23</v>
      </c>
      <c r="P539" s="8"/>
      <c r="Q539" t="s">
        <v>4277</v>
      </c>
    </row>
    <row r="540" spans="1:17" x14ac:dyDescent="0.25">
      <c r="A540">
        <v>15773</v>
      </c>
      <c r="B540">
        <v>15773</v>
      </c>
      <c r="C540" s="12">
        <v>15773</v>
      </c>
      <c r="D540" s="32" t="s">
        <v>18</v>
      </c>
      <c r="E540" s="32" t="s">
        <v>19</v>
      </c>
      <c r="F540" s="8"/>
      <c r="G540" s="8"/>
      <c r="H540" s="8"/>
      <c r="I540" s="8"/>
      <c r="J540" s="8">
        <v>0</v>
      </c>
      <c r="K540" s="8">
        <v>999</v>
      </c>
      <c r="L540" s="34">
        <v>90</v>
      </c>
      <c r="M540" s="28">
        <v>512.83000000000004</v>
      </c>
      <c r="N540" s="10"/>
      <c r="O540" s="16" t="s">
        <v>23</v>
      </c>
      <c r="P540" s="8"/>
      <c r="Q540" t="s">
        <v>4277</v>
      </c>
    </row>
    <row r="541" spans="1:17" x14ac:dyDescent="0.25">
      <c r="A541">
        <v>15774</v>
      </c>
      <c r="B541">
        <v>15774</v>
      </c>
      <c r="C541" s="12">
        <v>15774</v>
      </c>
      <c r="D541" s="32" t="s">
        <v>18</v>
      </c>
      <c r="E541" s="32" t="s">
        <v>19</v>
      </c>
      <c r="F541" s="8"/>
      <c r="G541" s="8"/>
      <c r="H541" s="8"/>
      <c r="I541" s="8"/>
      <c r="J541" s="8">
        <v>0</v>
      </c>
      <c r="K541" s="8">
        <v>999</v>
      </c>
      <c r="L541" s="34">
        <v>0</v>
      </c>
      <c r="M541" s="28">
        <v>144.84</v>
      </c>
      <c r="N541" s="10"/>
      <c r="O541" s="16" t="s">
        <v>23</v>
      </c>
      <c r="P541" s="8"/>
      <c r="Q541" t="s">
        <v>4277</v>
      </c>
    </row>
    <row r="542" spans="1:17" x14ac:dyDescent="0.25">
      <c r="A542">
        <v>15775</v>
      </c>
      <c r="B542">
        <v>15775</v>
      </c>
      <c r="C542" s="12">
        <v>15775</v>
      </c>
      <c r="D542" s="32" t="s">
        <v>18</v>
      </c>
      <c r="E542" s="32" t="s">
        <v>19</v>
      </c>
      <c r="F542" s="8"/>
      <c r="G542" s="8"/>
      <c r="H542" s="8"/>
      <c r="I542" s="8"/>
      <c r="J542" s="8">
        <v>0</v>
      </c>
      <c r="K542" s="8">
        <v>999</v>
      </c>
      <c r="L542" s="8">
        <v>0</v>
      </c>
      <c r="M542">
        <v>720.41</v>
      </c>
      <c r="N542" s="10"/>
      <c r="O542" s="16"/>
      <c r="P542" s="8" t="s">
        <v>27</v>
      </c>
    </row>
    <row r="543" spans="1:17" x14ac:dyDescent="0.25">
      <c r="A543">
        <v>15776</v>
      </c>
      <c r="B543">
        <v>15776</v>
      </c>
      <c r="C543" s="12">
        <v>15776</v>
      </c>
      <c r="D543" s="32" t="s">
        <v>18</v>
      </c>
      <c r="E543" s="32" t="s">
        <v>19</v>
      </c>
      <c r="F543" s="8"/>
      <c r="G543" s="8"/>
      <c r="H543" s="8"/>
      <c r="I543" s="8"/>
      <c r="J543" s="8">
        <v>0</v>
      </c>
      <c r="K543" s="8">
        <v>999</v>
      </c>
      <c r="L543" s="8">
        <v>0</v>
      </c>
      <c r="M543">
        <v>335.96</v>
      </c>
      <c r="N543" s="10"/>
      <c r="O543" s="16"/>
      <c r="P543" s="8" t="s">
        <v>27</v>
      </c>
    </row>
    <row r="544" spans="1:17" x14ac:dyDescent="0.25">
      <c r="A544">
        <v>15777</v>
      </c>
      <c r="B544">
        <v>15777</v>
      </c>
      <c r="C544" s="12">
        <v>15777</v>
      </c>
      <c r="D544" s="32" t="s">
        <v>18</v>
      </c>
      <c r="E544" s="32" t="s">
        <v>19</v>
      </c>
      <c r="F544" s="8"/>
      <c r="G544" s="8"/>
      <c r="H544" s="8"/>
      <c r="I544" s="8"/>
      <c r="J544" s="8">
        <v>0</v>
      </c>
      <c r="K544" s="8">
        <v>999</v>
      </c>
      <c r="L544" s="34">
        <v>0</v>
      </c>
      <c r="M544" s="91">
        <v>185.93</v>
      </c>
      <c r="N544" s="35"/>
      <c r="O544" s="16" t="s">
        <v>23</v>
      </c>
      <c r="P544" s="8"/>
      <c r="Q544" t="s">
        <v>4277</v>
      </c>
    </row>
    <row r="545" spans="1:17" x14ac:dyDescent="0.25">
      <c r="A545">
        <v>15778</v>
      </c>
      <c r="B545">
        <v>15778</v>
      </c>
      <c r="C545" s="12">
        <v>15778</v>
      </c>
      <c r="D545" s="32" t="s">
        <v>18</v>
      </c>
      <c r="E545" s="32" t="s">
        <v>19</v>
      </c>
      <c r="F545" s="8"/>
      <c r="G545" s="8"/>
      <c r="H545" s="8"/>
      <c r="I545" s="8"/>
      <c r="J545" s="8">
        <v>0</v>
      </c>
      <c r="K545" s="8">
        <v>999</v>
      </c>
      <c r="L545" s="34">
        <v>0</v>
      </c>
      <c r="M545" s="28">
        <v>321.83999999999997</v>
      </c>
      <c r="N545" s="10"/>
      <c r="O545" s="16"/>
      <c r="P545" s="8" t="s">
        <v>28</v>
      </c>
    </row>
    <row r="546" spans="1:17" x14ac:dyDescent="0.25">
      <c r="A546">
        <v>15780</v>
      </c>
      <c r="B546">
        <v>15780</v>
      </c>
      <c r="C546" s="12">
        <v>15780</v>
      </c>
      <c r="D546" s="32" t="s">
        <v>18</v>
      </c>
      <c r="E546" s="32" t="s">
        <v>19</v>
      </c>
      <c r="F546" s="8"/>
      <c r="G546" s="8"/>
      <c r="H546" s="8"/>
      <c r="I546" s="8"/>
      <c r="J546" s="8">
        <v>0</v>
      </c>
      <c r="K546" s="8">
        <v>999</v>
      </c>
      <c r="L546" s="34">
        <v>90</v>
      </c>
      <c r="M546" s="28">
        <v>381.78</v>
      </c>
      <c r="N546" s="10"/>
      <c r="O546" s="16" t="s">
        <v>23</v>
      </c>
      <c r="P546" s="8"/>
    </row>
    <row r="547" spans="1:17" x14ac:dyDescent="0.25">
      <c r="A547">
        <v>15781</v>
      </c>
      <c r="B547">
        <v>15781</v>
      </c>
      <c r="C547" s="12">
        <v>15781</v>
      </c>
      <c r="D547" s="32" t="s">
        <v>18</v>
      </c>
      <c r="E547" s="32" t="s">
        <v>19</v>
      </c>
      <c r="F547" s="8"/>
      <c r="G547" s="8"/>
      <c r="H547" s="8"/>
      <c r="I547" s="8"/>
      <c r="J547" s="8">
        <v>0</v>
      </c>
      <c r="K547" s="8">
        <v>999</v>
      </c>
      <c r="L547" s="34">
        <v>90</v>
      </c>
      <c r="M547" s="28">
        <v>381.78</v>
      </c>
      <c r="N547" s="10"/>
      <c r="O547" s="16" t="s">
        <v>23</v>
      </c>
      <c r="P547" s="8"/>
    </row>
    <row r="548" spans="1:17" x14ac:dyDescent="0.25">
      <c r="A548">
        <v>15782</v>
      </c>
      <c r="B548">
        <v>15782</v>
      </c>
      <c r="C548" s="12">
        <v>15782</v>
      </c>
      <c r="D548" s="32" t="s">
        <v>18</v>
      </c>
      <c r="E548" s="32" t="s">
        <v>19</v>
      </c>
      <c r="F548" s="8"/>
      <c r="G548" s="8"/>
      <c r="H548" s="8"/>
      <c r="I548" s="8"/>
      <c r="J548" s="8">
        <v>0</v>
      </c>
      <c r="K548" s="8">
        <v>999</v>
      </c>
      <c r="L548" s="34">
        <v>90</v>
      </c>
      <c r="M548" s="28">
        <v>190.87</v>
      </c>
      <c r="N548" s="10"/>
      <c r="O548" s="16" t="s">
        <v>23</v>
      </c>
      <c r="P548" s="8"/>
    </row>
    <row r="549" spans="1:17" x14ac:dyDescent="0.25">
      <c r="A549">
        <v>15783</v>
      </c>
      <c r="B549">
        <v>15783</v>
      </c>
      <c r="C549" s="12">
        <v>15783</v>
      </c>
      <c r="D549" s="32" t="s">
        <v>18</v>
      </c>
      <c r="E549" s="32" t="s">
        <v>19</v>
      </c>
      <c r="F549" s="8"/>
      <c r="G549" s="8"/>
      <c r="H549" s="8"/>
      <c r="I549" s="8"/>
      <c r="J549" s="8">
        <v>0</v>
      </c>
      <c r="K549" s="8">
        <v>999</v>
      </c>
      <c r="L549" s="34">
        <v>90</v>
      </c>
      <c r="M549" s="28">
        <v>11.43</v>
      </c>
      <c r="N549" s="10"/>
      <c r="O549" s="16" t="s">
        <v>23</v>
      </c>
      <c r="P549" s="8"/>
    </row>
    <row r="550" spans="1:17" x14ac:dyDescent="0.25">
      <c r="A550">
        <v>15786</v>
      </c>
      <c r="B550">
        <v>15786</v>
      </c>
      <c r="C550" s="12">
        <v>15786</v>
      </c>
      <c r="D550" s="32" t="s">
        <v>18</v>
      </c>
      <c r="E550" s="32" t="s">
        <v>19</v>
      </c>
      <c r="F550" s="8"/>
      <c r="G550" s="8"/>
      <c r="H550" s="8"/>
      <c r="I550" s="8"/>
      <c r="J550" s="8">
        <v>0</v>
      </c>
      <c r="K550" s="8">
        <v>999</v>
      </c>
      <c r="L550" s="34">
        <v>10</v>
      </c>
      <c r="M550" s="28">
        <v>192</v>
      </c>
      <c r="N550" s="10"/>
      <c r="O550" s="16"/>
      <c r="P550" s="8"/>
      <c r="Q550" t="s">
        <v>4277</v>
      </c>
    </row>
    <row r="551" spans="1:17" x14ac:dyDescent="0.25">
      <c r="A551">
        <v>15787</v>
      </c>
      <c r="B551">
        <v>15787</v>
      </c>
      <c r="C551" s="12">
        <v>15787</v>
      </c>
      <c r="D551" s="32" t="s">
        <v>18</v>
      </c>
      <c r="E551" s="32" t="s">
        <v>19</v>
      </c>
      <c r="F551" s="8"/>
      <c r="G551" s="8"/>
      <c r="H551" s="8"/>
      <c r="I551" s="8"/>
      <c r="J551" s="8">
        <v>0</v>
      </c>
      <c r="K551" s="8">
        <v>999</v>
      </c>
      <c r="L551" s="34">
        <v>0</v>
      </c>
      <c r="M551" s="28">
        <v>30.55</v>
      </c>
      <c r="N551" s="10"/>
      <c r="O551" s="16"/>
      <c r="P551" s="8"/>
    </row>
    <row r="552" spans="1:17" x14ac:dyDescent="0.25">
      <c r="A552">
        <v>15788</v>
      </c>
      <c r="B552">
        <v>15788</v>
      </c>
      <c r="C552" s="12">
        <v>15788</v>
      </c>
      <c r="D552" s="32" t="s">
        <v>18</v>
      </c>
      <c r="E552" s="32" t="s">
        <v>19</v>
      </c>
      <c r="F552" s="8"/>
      <c r="G552" s="8"/>
      <c r="H552" s="8"/>
      <c r="I552" s="8"/>
      <c r="J552" s="8">
        <v>0</v>
      </c>
      <c r="K552" s="8">
        <v>999</v>
      </c>
      <c r="L552" s="34">
        <v>90</v>
      </c>
      <c r="M552" s="28">
        <v>136.29</v>
      </c>
      <c r="N552" s="10"/>
      <c r="O552" s="16" t="s">
        <v>23</v>
      </c>
      <c r="P552" s="8"/>
    </row>
    <row r="553" spans="1:17" x14ac:dyDescent="0.25">
      <c r="A553">
        <v>15789</v>
      </c>
      <c r="B553">
        <v>15789</v>
      </c>
      <c r="C553" s="12">
        <v>15789</v>
      </c>
      <c r="D553" s="32" t="s">
        <v>18</v>
      </c>
      <c r="E553" s="32" t="s">
        <v>19</v>
      </c>
      <c r="F553" s="8"/>
      <c r="G553" s="8"/>
      <c r="H553" s="8"/>
      <c r="I553" s="8"/>
      <c r="J553" s="8">
        <v>0</v>
      </c>
      <c r="K553" s="8">
        <v>999</v>
      </c>
      <c r="L553" s="34">
        <v>90</v>
      </c>
      <c r="M553" s="28">
        <v>166.07</v>
      </c>
      <c r="N553" s="10"/>
      <c r="O553" s="16" t="s">
        <v>23</v>
      </c>
      <c r="P553" s="8"/>
    </row>
    <row r="554" spans="1:17" x14ac:dyDescent="0.25">
      <c r="A554">
        <v>15792</v>
      </c>
      <c r="B554">
        <v>15792</v>
      </c>
      <c r="C554" s="12">
        <v>15792</v>
      </c>
      <c r="D554" s="32" t="s">
        <v>18</v>
      </c>
      <c r="E554" s="32" t="s">
        <v>19</v>
      </c>
      <c r="F554" s="8"/>
      <c r="G554" s="8"/>
      <c r="H554" s="8"/>
      <c r="I554" s="8"/>
      <c r="J554" s="8">
        <v>0</v>
      </c>
      <c r="K554" s="8">
        <v>999</v>
      </c>
      <c r="L554" s="34">
        <v>90</v>
      </c>
      <c r="M554" s="28">
        <v>88.58</v>
      </c>
      <c r="N554" s="10"/>
      <c r="O554" s="16" t="s">
        <v>23</v>
      </c>
      <c r="P554" s="8"/>
    </row>
    <row r="555" spans="1:17" x14ac:dyDescent="0.25">
      <c r="A555">
        <v>15793</v>
      </c>
      <c r="B555">
        <v>15793</v>
      </c>
      <c r="C555" s="12">
        <v>15793</v>
      </c>
      <c r="D555" s="32" t="s">
        <v>18</v>
      </c>
      <c r="E555" s="32" t="s">
        <v>19</v>
      </c>
      <c r="F555" s="8"/>
      <c r="G555" s="8"/>
      <c r="H555" s="8"/>
      <c r="I555" s="8"/>
      <c r="J555" s="8">
        <v>0</v>
      </c>
      <c r="K555" s="8">
        <v>999</v>
      </c>
      <c r="L555" s="34">
        <v>90</v>
      </c>
      <c r="M555" s="28">
        <v>111.09</v>
      </c>
      <c r="N555" s="10"/>
      <c r="O555" s="16" t="s">
        <v>23</v>
      </c>
      <c r="P555" s="8"/>
    </row>
    <row r="556" spans="1:17" x14ac:dyDescent="0.25">
      <c r="A556">
        <v>15819</v>
      </c>
      <c r="B556">
        <v>15819</v>
      </c>
      <c r="C556" s="12">
        <v>15819</v>
      </c>
      <c r="D556" s="32" t="s">
        <v>18</v>
      </c>
      <c r="E556" s="32" t="s">
        <v>19</v>
      </c>
      <c r="F556" s="8"/>
      <c r="G556" s="8"/>
      <c r="H556" s="8"/>
      <c r="I556" s="8"/>
      <c r="J556" s="8">
        <v>0</v>
      </c>
      <c r="K556" s="8">
        <v>999</v>
      </c>
      <c r="L556" s="34">
        <v>90</v>
      </c>
      <c r="M556" s="28">
        <v>655.20000000000005</v>
      </c>
      <c r="N556" s="10"/>
      <c r="O556" s="16" t="s">
        <v>23</v>
      </c>
      <c r="P556" s="8"/>
      <c r="Q556" t="s">
        <v>4277</v>
      </c>
    </row>
    <row r="557" spans="1:17" x14ac:dyDescent="0.25">
      <c r="A557">
        <v>15820</v>
      </c>
      <c r="B557">
        <v>15820</v>
      </c>
      <c r="C557" s="12">
        <v>15820</v>
      </c>
      <c r="D557" s="32" t="s">
        <v>18</v>
      </c>
      <c r="E557" s="32" t="s">
        <v>19</v>
      </c>
      <c r="F557" s="8"/>
      <c r="G557" s="8"/>
      <c r="H557" s="8"/>
      <c r="I557" s="8"/>
      <c r="J557" s="8">
        <v>0</v>
      </c>
      <c r="K557" s="8">
        <v>999</v>
      </c>
      <c r="L557" s="34">
        <v>90</v>
      </c>
      <c r="M557" s="28">
        <v>344.35</v>
      </c>
      <c r="N557" s="10"/>
      <c r="O557" s="16" t="s">
        <v>23</v>
      </c>
      <c r="P557" s="8"/>
    </row>
    <row r="558" spans="1:17" x14ac:dyDescent="0.25">
      <c r="A558">
        <v>15821</v>
      </c>
      <c r="B558">
        <v>15821</v>
      </c>
      <c r="C558" s="12">
        <v>15821</v>
      </c>
      <c r="D558" s="32" t="s">
        <v>18</v>
      </c>
      <c r="E558" s="32" t="s">
        <v>19</v>
      </c>
      <c r="F558" s="8"/>
      <c r="G558" s="8"/>
      <c r="H558" s="8"/>
      <c r="I558" s="8"/>
      <c r="J558" s="8">
        <v>0</v>
      </c>
      <c r="K558" s="8">
        <v>999</v>
      </c>
      <c r="L558" s="34">
        <v>90</v>
      </c>
      <c r="M558" s="28">
        <v>382.53</v>
      </c>
      <c r="N558" s="10"/>
      <c r="O558" s="16" t="s">
        <v>23</v>
      </c>
      <c r="P558" s="8"/>
    </row>
    <row r="559" spans="1:17" x14ac:dyDescent="0.25">
      <c r="A559">
        <v>15822</v>
      </c>
      <c r="B559">
        <v>15822</v>
      </c>
      <c r="C559" s="12">
        <v>15822</v>
      </c>
      <c r="D559" s="32" t="s">
        <v>18</v>
      </c>
      <c r="E559" s="32" t="s">
        <v>19</v>
      </c>
      <c r="F559" s="8"/>
      <c r="G559" s="8"/>
      <c r="H559" s="8"/>
      <c r="I559" s="8"/>
      <c r="J559" s="8">
        <v>0</v>
      </c>
      <c r="K559" s="8">
        <v>999</v>
      </c>
      <c r="L559" s="34">
        <v>90</v>
      </c>
      <c r="M559" s="92">
        <v>340.9</v>
      </c>
      <c r="N559" s="35"/>
      <c r="O559" s="16" t="s">
        <v>23</v>
      </c>
      <c r="P559" s="8"/>
      <c r="Q559" t="s">
        <v>4277</v>
      </c>
    </row>
    <row r="560" spans="1:17" x14ac:dyDescent="0.25">
      <c r="A560">
        <v>15823</v>
      </c>
      <c r="B560">
        <v>15823</v>
      </c>
      <c r="C560" s="12">
        <v>15823</v>
      </c>
      <c r="D560" s="32" t="s">
        <v>18</v>
      </c>
      <c r="E560" s="32" t="s">
        <v>19</v>
      </c>
      <c r="F560" s="8"/>
      <c r="G560" s="8"/>
      <c r="H560" s="8"/>
      <c r="I560" s="8"/>
      <c r="J560" s="8">
        <v>0</v>
      </c>
      <c r="K560" s="8">
        <v>999</v>
      </c>
      <c r="L560" s="34">
        <v>90</v>
      </c>
      <c r="M560" s="28">
        <v>454.97</v>
      </c>
      <c r="N560" s="10"/>
      <c r="O560" s="16" t="s">
        <v>23</v>
      </c>
      <c r="P560" s="8"/>
      <c r="Q560" t="s">
        <v>4277</v>
      </c>
    </row>
    <row r="561" spans="1:17" x14ac:dyDescent="0.25">
      <c r="A561">
        <v>15824</v>
      </c>
      <c r="B561">
        <v>15824</v>
      </c>
      <c r="C561" s="12">
        <v>15824</v>
      </c>
      <c r="D561" s="32" t="s">
        <v>18</v>
      </c>
      <c r="E561" s="32" t="s">
        <v>19</v>
      </c>
      <c r="F561" s="8"/>
      <c r="G561" s="8"/>
      <c r="H561" s="8"/>
      <c r="I561" s="8"/>
      <c r="J561" s="8">
        <v>0</v>
      </c>
      <c r="K561" s="8">
        <v>999</v>
      </c>
      <c r="L561" s="34">
        <v>0</v>
      </c>
      <c r="M561" s="28">
        <v>458.12</v>
      </c>
      <c r="N561" s="10"/>
      <c r="O561" s="16" t="s">
        <v>23</v>
      </c>
      <c r="P561" s="8"/>
    </row>
    <row r="562" spans="1:17" x14ac:dyDescent="0.25">
      <c r="A562">
        <v>15825</v>
      </c>
      <c r="B562">
        <v>15825</v>
      </c>
      <c r="C562" s="12">
        <v>15825</v>
      </c>
      <c r="D562" s="32" t="s">
        <v>18</v>
      </c>
      <c r="E562" s="32" t="s">
        <v>19</v>
      </c>
      <c r="F562" s="8"/>
      <c r="G562" s="8"/>
      <c r="H562" s="8"/>
      <c r="I562" s="8"/>
      <c r="J562" s="8">
        <v>0</v>
      </c>
      <c r="K562" s="8">
        <v>999</v>
      </c>
      <c r="L562" s="34">
        <v>0</v>
      </c>
      <c r="M562" s="28">
        <v>849.04</v>
      </c>
      <c r="N562" s="10"/>
      <c r="O562" s="16" t="s">
        <v>23</v>
      </c>
      <c r="P562" s="8"/>
    </row>
    <row r="563" spans="1:17" x14ac:dyDescent="0.25">
      <c r="A563">
        <v>15826</v>
      </c>
      <c r="B563">
        <v>15826</v>
      </c>
      <c r="C563" s="12">
        <v>15826</v>
      </c>
      <c r="D563" s="32" t="s">
        <v>18</v>
      </c>
      <c r="E563" s="32" t="s">
        <v>19</v>
      </c>
      <c r="F563" s="8"/>
      <c r="G563" s="8"/>
      <c r="H563" s="8"/>
      <c r="I563" s="8"/>
      <c r="J563" s="8">
        <v>0</v>
      </c>
      <c r="K563" s="8">
        <v>999</v>
      </c>
      <c r="L563" s="34">
        <v>0</v>
      </c>
      <c r="M563" s="28">
        <v>381.78</v>
      </c>
      <c r="N563" s="10"/>
      <c r="O563" s="16" t="s">
        <v>23</v>
      </c>
      <c r="P563" s="8"/>
    </row>
    <row r="564" spans="1:17" x14ac:dyDescent="0.25">
      <c r="A564">
        <v>15828</v>
      </c>
      <c r="B564">
        <v>15828</v>
      </c>
      <c r="C564" s="12">
        <v>15828</v>
      </c>
      <c r="D564" s="32" t="s">
        <v>18</v>
      </c>
      <c r="E564" s="32" t="s">
        <v>19</v>
      </c>
      <c r="F564" s="8"/>
      <c r="G564" s="8"/>
      <c r="H564" s="8"/>
      <c r="I564" s="8"/>
      <c r="J564" s="8">
        <v>0</v>
      </c>
      <c r="K564" s="8">
        <v>999</v>
      </c>
      <c r="L564" s="34">
        <v>0</v>
      </c>
      <c r="M564" s="28">
        <v>1221.6500000000001</v>
      </c>
      <c r="N564" s="10"/>
      <c r="O564" s="16" t="s">
        <v>23</v>
      </c>
      <c r="P564" s="8"/>
    </row>
    <row r="565" spans="1:17" x14ac:dyDescent="0.25">
      <c r="A565">
        <v>15829</v>
      </c>
      <c r="B565">
        <v>15829</v>
      </c>
      <c r="C565" s="12">
        <v>15829</v>
      </c>
      <c r="D565" s="32" t="s">
        <v>18</v>
      </c>
      <c r="E565" s="32" t="s">
        <v>19</v>
      </c>
      <c r="F565" s="8"/>
      <c r="G565" s="8"/>
      <c r="H565" s="8"/>
      <c r="I565" s="8"/>
      <c r="J565" s="8">
        <v>0</v>
      </c>
      <c r="K565" s="8">
        <v>999</v>
      </c>
      <c r="L565" s="34">
        <v>0</v>
      </c>
      <c r="M565" s="28">
        <v>1033.82</v>
      </c>
      <c r="N565" s="10"/>
      <c r="O565" s="16" t="s">
        <v>23</v>
      </c>
      <c r="P565" s="8"/>
    </row>
    <row r="566" spans="1:17" x14ac:dyDescent="0.25">
      <c r="A566">
        <v>15830</v>
      </c>
      <c r="B566">
        <v>15830</v>
      </c>
      <c r="C566" s="12">
        <v>15830</v>
      </c>
      <c r="D566" s="32" t="s">
        <v>18</v>
      </c>
      <c r="E566" s="32" t="s">
        <v>19</v>
      </c>
      <c r="F566" s="8"/>
      <c r="G566" s="8"/>
      <c r="H566" s="8"/>
      <c r="I566" s="8"/>
      <c r="J566" s="8">
        <v>0</v>
      </c>
      <c r="K566" s="8">
        <v>999</v>
      </c>
      <c r="L566" s="34">
        <v>90</v>
      </c>
      <c r="M566" s="28">
        <v>953.56</v>
      </c>
      <c r="N566" s="10"/>
      <c r="O566" s="16" t="s">
        <v>23</v>
      </c>
      <c r="P566" s="8"/>
      <c r="Q566" t="s">
        <v>4277</v>
      </c>
    </row>
    <row r="567" spans="1:17" x14ac:dyDescent="0.25">
      <c r="A567">
        <v>15832</v>
      </c>
      <c r="B567">
        <v>15832</v>
      </c>
      <c r="C567" s="12">
        <v>15832</v>
      </c>
      <c r="D567" s="32" t="s">
        <v>18</v>
      </c>
      <c r="E567" s="32" t="s">
        <v>19</v>
      </c>
      <c r="F567" s="8"/>
      <c r="G567" s="8"/>
      <c r="H567" s="8"/>
      <c r="I567" s="8"/>
      <c r="J567" s="8">
        <v>0</v>
      </c>
      <c r="K567" s="8">
        <v>999</v>
      </c>
      <c r="L567" s="34">
        <v>90</v>
      </c>
      <c r="M567" s="92">
        <v>828.06</v>
      </c>
      <c r="N567" s="35"/>
      <c r="O567" s="16" t="s">
        <v>23</v>
      </c>
      <c r="P567" s="8"/>
      <c r="Q567" t="s">
        <v>4277</v>
      </c>
    </row>
    <row r="568" spans="1:17" x14ac:dyDescent="0.25">
      <c r="A568">
        <v>15833</v>
      </c>
      <c r="B568">
        <v>15833</v>
      </c>
      <c r="C568" s="12">
        <v>15833</v>
      </c>
      <c r="D568" s="32" t="s">
        <v>18</v>
      </c>
      <c r="E568" s="32" t="s">
        <v>19</v>
      </c>
      <c r="F568" s="8"/>
      <c r="G568" s="8"/>
      <c r="H568" s="8"/>
      <c r="I568" s="8"/>
      <c r="J568" s="8">
        <v>0</v>
      </c>
      <c r="K568" s="8">
        <v>999</v>
      </c>
      <c r="L568" s="34">
        <v>90</v>
      </c>
      <c r="M568" s="28">
        <v>781.48</v>
      </c>
      <c r="N568" s="10"/>
      <c r="O568" s="16" t="s">
        <v>23</v>
      </c>
      <c r="P568" s="8"/>
    </row>
    <row r="569" spans="1:17" x14ac:dyDescent="0.25">
      <c r="A569">
        <v>15834</v>
      </c>
      <c r="B569">
        <v>15834</v>
      </c>
      <c r="C569" s="12">
        <v>15834</v>
      </c>
      <c r="D569" s="32" t="s">
        <v>18</v>
      </c>
      <c r="E569" s="32" t="s">
        <v>19</v>
      </c>
      <c r="F569" s="8"/>
      <c r="G569" s="8"/>
      <c r="H569" s="8"/>
      <c r="I569" s="8"/>
      <c r="J569" s="8">
        <v>0</v>
      </c>
      <c r="K569" s="8">
        <v>999</v>
      </c>
      <c r="L569" s="34">
        <v>90</v>
      </c>
      <c r="M569" s="28">
        <v>777.66</v>
      </c>
      <c r="N569" s="10"/>
      <c r="O569" s="16" t="s">
        <v>23</v>
      </c>
      <c r="P569" s="8"/>
    </row>
    <row r="570" spans="1:17" x14ac:dyDescent="0.25">
      <c r="A570">
        <v>15835</v>
      </c>
      <c r="B570">
        <v>15835</v>
      </c>
      <c r="C570" s="12">
        <v>15835</v>
      </c>
      <c r="D570" s="32" t="s">
        <v>18</v>
      </c>
      <c r="E570" s="32" t="s">
        <v>19</v>
      </c>
      <c r="F570" s="8"/>
      <c r="G570" s="8"/>
      <c r="H570" s="8"/>
      <c r="I570" s="8"/>
      <c r="J570" s="8">
        <v>0</v>
      </c>
      <c r="K570" s="8">
        <v>999</v>
      </c>
      <c r="L570" s="34">
        <v>90</v>
      </c>
      <c r="M570" s="28">
        <v>822.33</v>
      </c>
      <c r="N570" s="10"/>
      <c r="O570" s="16" t="s">
        <v>23</v>
      </c>
      <c r="P570" s="8"/>
    </row>
    <row r="571" spans="1:17" x14ac:dyDescent="0.25">
      <c r="A571">
        <v>15836</v>
      </c>
      <c r="B571">
        <v>15836</v>
      </c>
      <c r="C571" s="12">
        <v>15836</v>
      </c>
      <c r="D571" s="32" t="s">
        <v>18</v>
      </c>
      <c r="E571" s="32" t="s">
        <v>19</v>
      </c>
      <c r="F571" s="8"/>
      <c r="G571" s="8"/>
      <c r="H571" s="8"/>
      <c r="I571" s="8"/>
      <c r="J571" s="8">
        <v>0</v>
      </c>
      <c r="K571" s="8">
        <v>999</v>
      </c>
      <c r="L571" s="34">
        <v>90</v>
      </c>
      <c r="M571" s="92">
        <v>687.18</v>
      </c>
      <c r="N571" s="35"/>
      <c r="O571" s="16" t="s">
        <v>23</v>
      </c>
      <c r="P571" s="8"/>
      <c r="Q571" t="s">
        <v>4277</v>
      </c>
    </row>
    <row r="572" spans="1:17" x14ac:dyDescent="0.25">
      <c r="A572">
        <v>15837</v>
      </c>
      <c r="B572">
        <v>15837</v>
      </c>
      <c r="C572" s="12">
        <v>15837</v>
      </c>
      <c r="D572" s="32" t="s">
        <v>18</v>
      </c>
      <c r="E572" s="32" t="s">
        <v>19</v>
      </c>
      <c r="F572" s="8"/>
      <c r="G572" s="8"/>
      <c r="H572" s="8"/>
      <c r="I572" s="8"/>
      <c r="J572" s="8">
        <v>0</v>
      </c>
      <c r="K572" s="8">
        <v>999</v>
      </c>
      <c r="L572" s="34">
        <v>90</v>
      </c>
      <c r="M572" s="28">
        <v>572.64</v>
      </c>
      <c r="N572" s="10"/>
      <c r="O572" s="16" t="s">
        <v>23</v>
      </c>
      <c r="P572" s="8"/>
    </row>
    <row r="573" spans="1:17" x14ac:dyDescent="0.25">
      <c r="A573">
        <v>15838</v>
      </c>
      <c r="B573">
        <v>15838</v>
      </c>
      <c r="C573" s="12">
        <v>15838</v>
      </c>
      <c r="D573" s="32" t="s">
        <v>18</v>
      </c>
      <c r="E573" s="32" t="s">
        <v>19</v>
      </c>
      <c r="F573" s="8"/>
      <c r="G573" s="8"/>
      <c r="H573" s="8"/>
      <c r="I573" s="8"/>
      <c r="J573" s="8">
        <v>0</v>
      </c>
      <c r="K573" s="8">
        <v>999</v>
      </c>
      <c r="L573" s="34">
        <v>90</v>
      </c>
      <c r="M573" s="28">
        <v>305.41000000000003</v>
      </c>
      <c r="N573" s="10"/>
      <c r="O573" s="16" t="s">
        <v>23</v>
      </c>
      <c r="P573" s="8"/>
    </row>
    <row r="574" spans="1:17" x14ac:dyDescent="0.25">
      <c r="A574">
        <v>15839</v>
      </c>
      <c r="B574">
        <v>15839</v>
      </c>
      <c r="C574" s="12">
        <v>15839</v>
      </c>
      <c r="D574" s="32" t="s">
        <v>18</v>
      </c>
      <c r="E574" s="32" t="s">
        <v>19</v>
      </c>
      <c r="F574" s="8"/>
      <c r="G574" s="8"/>
      <c r="H574" s="8"/>
      <c r="I574" s="8"/>
      <c r="J574" s="8">
        <v>0</v>
      </c>
      <c r="K574" s="8">
        <v>999</v>
      </c>
      <c r="L574" s="34">
        <v>90</v>
      </c>
      <c r="M574" s="28">
        <v>604.53</v>
      </c>
      <c r="N574" s="10"/>
      <c r="O574" s="16" t="s">
        <v>23</v>
      </c>
      <c r="P574" s="8"/>
      <c r="Q574" t="s">
        <v>4277</v>
      </c>
    </row>
    <row r="575" spans="1:17" x14ac:dyDescent="0.25">
      <c r="A575">
        <v>15840</v>
      </c>
      <c r="B575">
        <v>15840</v>
      </c>
      <c r="C575" s="12">
        <v>15840</v>
      </c>
      <c r="D575" s="32" t="s">
        <v>18</v>
      </c>
      <c r="E575" s="32" t="s">
        <v>19</v>
      </c>
      <c r="F575" s="8"/>
      <c r="G575" s="8"/>
      <c r="H575" s="8"/>
      <c r="I575" s="8"/>
      <c r="J575" s="8">
        <v>0</v>
      </c>
      <c r="K575" s="8">
        <v>999</v>
      </c>
      <c r="L575" s="34">
        <v>90</v>
      </c>
      <c r="M575" s="92">
        <v>916.23</v>
      </c>
      <c r="N575" s="35"/>
      <c r="O575" s="16" t="s">
        <v>23</v>
      </c>
      <c r="P575" s="8"/>
      <c r="Q575" t="s">
        <v>4277</v>
      </c>
    </row>
    <row r="576" spans="1:17" x14ac:dyDescent="0.25">
      <c r="A576">
        <v>15841</v>
      </c>
      <c r="B576">
        <v>15841</v>
      </c>
      <c r="C576" s="12">
        <v>15841</v>
      </c>
      <c r="D576" s="32" t="s">
        <v>18</v>
      </c>
      <c r="E576" s="32" t="s">
        <v>19</v>
      </c>
      <c r="F576" s="8"/>
      <c r="G576" s="8"/>
      <c r="H576" s="8"/>
      <c r="I576" s="8"/>
      <c r="J576" s="8">
        <v>0</v>
      </c>
      <c r="K576" s="8">
        <v>999</v>
      </c>
      <c r="L576" s="34">
        <v>90</v>
      </c>
      <c r="M576" s="28">
        <v>1068.94</v>
      </c>
      <c r="N576" s="10"/>
      <c r="O576" s="16" t="s">
        <v>23</v>
      </c>
      <c r="P576" s="8"/>
    </row>
    <row r="577" spans="1:17" x14ac:dyDescent="0.25">
      <c r="A577">
        <v>15842</v>
      </c>
      <c r="B577">
        <v>15842</v>
      </c>
      <c r="C577" s="12">
        <v>15842</v>
      </c>
      <c r="D577" s="32" t="s">
        <v>18</v>
      </c>
      <c r="E577" s="32" t="s">
        <v>19</v>
      </c>
      <c r="F577" s="8"/>
      <c r="G577" s="8"/>
      <c r="H577" s="8"/>
      <c r="I577" s="8"/>
      <c r="J577" s="8">
        <v>0</v>
      </c>
      <c r="K577" s="8">
        <v>999</v>
      </c>
      <c r="L577" s="34">
        <v>90</v>
      </c>
      <c r="M577" s="28">
        <v>1336.18</v>
      </c>
      <c r="N577" s="10"/>
      <c r="O577" s="16" t="s">
        <v>23</v>
      </c>
      <c r="P577" s="8"/>
    </row>
    <row r="578" spans="1:17" x14ac:dyDescent="0.25">
      <c r="A578">
        <v>15845</v>
      </c>
      <c r="B578">
        <v>15845</v>
      </c>
      <c r="C578" s="12">
        <v>15845</v>
      </c>
      <c r="D578" s="32" t="s">
        <v>18</v>
      </c>
      <c r="E578" s="32" t="s">
        <v>19</v>
      </c>
      <c r="F578" s="8"/>
      <c r="G578" s="8"/>
      <c r="H578" s="8"/>
      <c r="I578" s="8"/>
      <c r="J578" s="8">
        <v>0</v>
      </c>
      <c r="K578" s="8">
        <v>999</v>
      </c>
      <c r="L578" s="34">
        <v>90</v>
      </c>
      <c r="M578" s="28">
        <v>884.94</v>
      </c>
      <c r="N578" s="10"/>
      <c r="O578" s="16" t="s">
        <v>23</v>
      </c>
      <c r="P578" s="8"/>
    </row>
    <row r="579" spans="1:17" x14ac:dyDescent="0.25">
      <c r="A579">
        <v>15847</v>
      </c>
      <c r="B579">
        <v>15847</v>
      </c>
      <c r="C579" s="12">
        <v>15847</v>
      </c>
      <c r="D579" s="32" t="s">
        <v>18</v>
      </c>
      <c r="E579" s="32" t="s">
        <v>19</v>
      </c>
      <c r="F579" s="8"/>
      <c r="G579" s="8"/>
      <c r="H579" s="8"/>
      <c r="I579" s="8"/>
      <c r="J579" s="8">
        <v>0</v>
      </c>
      <c r="K579" s="8">
        <v>999</v>
      </c>
      <c r="L579" s="34">
        <v>0</v>
      </c>
      <c r="M579" s="28">
        <v>327.55</v>
      </c>
      <c r="N579" s="10"/>
      <c r="O579" s="16" t="s">
        <v>23</v>
      </c>
      <c r="P579" s="8"/>
    </row>
    <row r="580" spans="1:17" x14ac:dyDescent="0.25">
      <c r="A580">
        <v>15850</v>
      </c>
      <c r="B580">
        <v>15850</v>
      </c>
      <c r="C580" s="12">
        <v>15850</v>
      </c>
      <c r="D580" s="32" t="s">
        <v>18</v>
      </c>
      <c r="E580" s="32" t="s">
        <v>19</v>
      </c>
      <c r="F580" s="8"/>
      <c r="G580" s="8"/>
      <c r="H580" s="8"/>
      <c r="I580" s="8"/>
      <c r="J580" s="8">
        <v>0</v>
      </c>
      <c r="K580" s="8">
        <v>999</v>
      </c>
      <c r="L580" s="8">
        <v>0</v>
      </c>
      <c r="M580">
        <v>91.64</v>
      </c>
      <c r="N580" s="10"/>
      <c r="O580" s="16"/>
      <c r="P580" s="8"/>
    </row>
    <row r="581" spans="1:17" x14ac:dyDescent="0.25">
      <c r="A581">
        <v>15851</v>
      </c>
      <c r="B581">
        <v>15851</v>
      </c>
      <c r="C581" s="12">
        <v>15851</v>
      </c>
      <c r="D581" s="32" t="s">
        <v>18</v>
      </c>
      <c r="E581" s="32" t="s">
        <v>19</v>
      </c>
      <c r="F581" s="8"/>
      <c r="G581" s="8"/>
      <c r="H581" s="8"/>
      <c r="I581" s="8"/>
      <c r="J581" s="8">
        <v>0</v>
      </c>
      <c r="K581" s="8">
        <v>999</v>
      </c>
      <c r="L581" s="34">
        <v>0</v>
      </c>
      <c r="M581" s="28">
        <v>47.8</v>
      </c>
      <c r="N581" s="10"/>
      <c r="O581" s="16"/>
      <c r="P581" s="8"/>
      <c r="Q581" t="s">
        <v>4277</v>
      </c>
    </row>
    <row r="582" spans="1:17" x14ac:dyDescent="0.25">
      <c r="A582">
        <v>15852</v>
      </c>
      <c r="B582">
        <v>15852</v>
      </c>
      <c r="C582" s="12">
        <v>15852</v>
      </c>
      <c r="D582" s="32" t="s">
        <v>18</v>
      </c>
      <c r="E582" s="32" t="s">
        <v>19</v>
      </c>
      <c r="F582" s="8"/>
      <c r="G582" s="8"/>
      <c r="H582" s="8"/>
      <c r="I582" s="8"/>
      <c r="J582" s="8">
        <v>0</v>
      </c>
      <c r="K582" s="8">
        <v>999</v>
      </c>
      <c r="L582" s="34">
        <v>0</v>
      </c>
      <c r="M582" s="28">
        <v>36.79</v>
      </c>
      <c r="N582" s="10"/>
      <c r="O582" s="16"/>
      <c r="P582" s="8"/>
      <c r="Q582" t="s">
        <v>4277</v>
      </c>
    </row>
    <row r="583" spans="1:17" x14ac:dyDescent="0.25">
      <c r="A583">
        <v>15853</v>
      </c>
      <c r="B583">
        <v>15853</v>
      </c>
      <c r="C583" s="12">
        <v>15853</v>
      </c>
      <c r="D583" s="32" t="s">
        <v>18</v>
      </c>
      <c r="E583" s="32" t="s">
        <v>19</v>
      </c>
      <c r="F583" s="8"/>
      <c r="G583" s="8"/>
      <c r="H583" s="8"/>
      <c r="I583" s="8"/>
      <c r="J583" s="8">
        <v>0</v>
      </c>
      <c r="K583" s="8">
        <v>999</v>
      </c>
      <c r="L583" s="34">
        <v>0</v>
      </c>
      <c r="M583" s="28">
        <v>10.1</v>
      </c>
      <c r="N583" s="10"/>
      <c r="O583" s="16"/>
      <c r="P583" s="8" t="s">
        <v>28</v>
      </c>
    </row>
    <row r="584" spans="1:17" x14ac:dyDescent="0.25">
      <c r="A584">
        <v>15854</v>
      </c>
      <c r="B584">
        <v>15854</v>
      </c>
      <c r="C584" s="12">
        <v>15854</v>
      </c>
      <c r="D584" s="32" t="s">
        <v>18</v>
      </c>
      <c r="E584" s="32" t="s">
        <v>19</v>
      </c>
      <c r="F584" s="8"/>
      <c r="G584" s="8"/>
      <c r="H584" s="8"/>
      <c r="I584" s="8"/>
      <c r="J584" s="8">
        <v>0</v>
      </c>
      <c r="K584" s="8">
        <v>999</v>
      </c>
      <c r="L584" s="34">
        <v>0</v>
      </c>
      <c r="M584" s="28">
        <v>14.22</v>
      </c>
      <c r="N584" s="10"/>
      <c r="O584" s="16"/>
      <c r="P584" s="8" t="s">
        <v>28</v>
      </c>
    </row>
    <row r="585" spans="1:17" x14ac:dyDescent="0.25">
      <c r="A585">
        <v>15860</v>
      </c>
      <c r="B585">
        <v>15860</v>
      </c>
      <c r="C585" s="12">
        <v>15860</v>
      </c>
      <c r="D585" s="32" t="s">
        <v>18</v>
      </c>
      <c r="E585" s="32" t="s">
        <v>19</v>
      </c>
      <c r="F585" s="8"/>
      <c r="G585" s="8"/>
      <c r="H585" s="8"/>
      <c r="I585" s="8"/>
      <c r="J585" s="8">
        <v>0</v>
      </c>
      <c r="K585" s="8">
        <v>999</v>
      </c>
      <c r="L585" s="34">
        <v>0</v>
      </c>
      <c r="M585" s="92">
        <v>96.97</v>
      </c>
      <c r="N585" s="35"/>
      <c r="O585" s="16"/>
      <c r="P585" s="8"/>
      <c r="Q585" t="s">
        <v>4277</v>
      </c>
    </row>
    <row r="586" spans="1:17" x14ac:dyDescent="0.25">
      <c r="A586">
        <v>15876</v>
      </c>
      <c r="B586">
        <v>15876</v>
      </c>
      <c r="C586" s="12">
        <v>15876</v>
      </c>
      <c r="D586" s="32" t="s">
        <v>18</v>
      </c>
      <c r="E586" s="32" t="s">
        <v>19</v>
      </c>
      <c r="F586" s="8"/>
      <c r="G586" s="8"/>
      <c r="H586" s="8"/>
      <c r="I586" s="8"/>
      <c r="J586" s="8">
        <v>0</v>
      </c>
      <c r="K586" s="8">
        <v>999</v>
      </c>
      <c r="L586" s="34">
        <v>0</v>
      </c>
      <c r="M586" s="28">
        <v>305.41000000000003</v>
      </c>
      <c r="N586" s="10"/>
      <c r="O586" s="16" t="s">
        <v>23</v>
      </c>
      <c r="P586" s="8"/>
    </row>
    <row r="587" spans="1:17" x14ac:dyDescent="0.25">
      <c r="A587">
        <v>15877</v>
      </c>
      <c r="B587">
        <v>15877</v>
      </c>
      <c r="C587" s="12">
        <v>15877</v>
      </c>
      <c r="D587" s="32" t="s">
        <v>18</v>
      </c>
      <c r="E587" s="32" t="s">
        <v>19</v>
      </c>
      <c r="F587" s="8"/>
      <c r="G587" s="8"/>
      <c r="H587" s="8"/>
      <c r="I587" s="8"/>
      <c r="J587" s="8">
        <v>0</v>
      </c>
      <c r="K587" s="8">
        <v>999</v>
      </c>
      <c r="L587" s="34">
        <v>0</v>
      </c>
      <c r="M587" s="28">
        <v>610.82000000000005</v>
      </c>
      <c r="N587" s="10"/>
      <c r="O587" s="16" t="s">
        <v>23</v>
      </c>
      <c r="P587" s="8"/>
    </row>
    <row r="588" spans="1:17" x14ac:dyDescent="0.25">
      <c r="A588">
        <v>15878</v>
      </c>
      <c r="B588">
        <v>15878</v>
      </c>
      <c r="C588" s="12">
        <v>15878</v>
      </c>
      <c r="D588" s="32" t="s">
        <v>18</v>
      </c>
      <c r="E588" s="32" t="s">
        <v>19</v>
      </c>
      <c r="F588" s="8"/>
      <c r="G588" s="8"/>
      <c r="H588" s="8"/>
      <c r="I588" s="8"/>
      <c r="J588" s="8">
        <v>0</v>
      </c>
      <c r="K588" s="8">
        <v>999</v>
      </c>
      <c r="L588" s="34">
        <v>0</v>
      </c>
      <c r="M588" s="28">
        <v>381.78</v>
      </c>
      <c r="N588" s="10"/>
      <c r="O588" s="16" t="s">
        <v>23</v>
      </c>
      <c r="P588" s="8"/>
    </row>
    <row r="589" spans="1:17" x14ac:dyDescent="0.25">
      <c r="A589">
        <v>15879</v>
      </c>
      <c r="B589">
        <v>15879</v>
      </c>
      <c r="C589" s="12">
        <v>15879</v>
      </c>
      <c r="D589" s="32" t="s">
        <v>18</v>
      </c>
      <c r="E589" s="32" t="s">
        <v>19</v>
      </c>
      <c r="F589" s="8"/>
      <c r="G589" s="8"/>
      <c r="H589" s="8"/>
      <c r="I589" s="8"/>
      <c r="J589" s="8">
        <v>0</v>
      </c>
      <c r="K589" s="8">
        <v>999</v>
      </c>
      <c r="L589" s="34">
        <v>0</v>
      </c>
      <c r="M589" s="28">
        <v>637.57000000000005</v>
      </c>
      <c r="N589" s="10"/>
      <c r="O589" s="16" t="s">
        <v>23</v>
      </c>
      <c r="P589" s="8"/>
    </row>
    <row r="590" spans="1:17" x14ac:dyDescent="0.25">
      <c r="A590">
        <v>15920</v>
      </c>
      <c r="B590">
        <v>15920</v>
      </c>
      <c r="C590" s="12">
        <v>15920</v>
      </c>
      <c r="D590" s="32" t="s">
        <v>18</v>
      </c>
      <c r="E590" s="32" t="s">
        <v>19</v>
      </c>
      <c r="F590" s="8"/>
      <c r="G590" s="8"/>
      <c r="H590" s="8"/>
      <c r="I590" s="8"/>
      <c r="J590" s="8">
        <v>0</v>
      </c>
      <c r="K590" s="8">
        <v>999</v>
      </c>
      <c r="L590" s="34">
        <v>90</v>
      </c>
      <c r="M590" s="28">
        <v>524.79999999999995</v>
      </c>
      <c r="N590" s="10"/>
      <c r="O590" s="16"/>
      <c r="P590" s="8"/>
      <c r="Q590" t="s">
        <v>4277</v>
      </c>
    </row>
    <row r="591" spans="1:17" x14ac:dyDescent="0.25">
      <c r="A591">
        <v>15922</v>
      </c>
      <c r="B591">
        <v>15922</v>
      </c>
      <c r="C591" s="12">
        <v>15922</v>
      </c>
      <c r="D591" s="32" t="s">
        <v>18</v>
      </c>
      <c r="E591" s="32" t="s">
        <v>19</v>
      </c>
      <c r="F591" s="8"/>
      <c r="G591" s="8"/>
      <c r="H591" s="8"/>
      <c r="I591" s="8"/>
      <c r="J591" s="8">
        <v>0</v>
      </c>
      <c r="K591" s="8">
        <v>999</v>
      </c>
      <c r="L591" s="34">
        <v>90</v>
      </c>
      <c r="M591" s="28">
        <v>324.51</v>
      </c>
      <c r="N591" s="10"/>
      <c r="O591" s="16"/>
      <c r="P591" s="8"/>
    </row>
    <row r="592" spans="1:17" x14ac:dyDescent="0.25">
      <c r="A592">
        <v>15931</v>
      </c>
      <c r="B592">
        <v>15931</v>
      </c>
      <c r="C592" s="12">
        <v>15931</v>
      </c>
      <c r="D592" s="32" t="s">
        <v>18</v>
      </c>
      <c r="E592" s="32" t="s">
        <v>19</v>
      </c>
      <c r="F592" s="8"/>
      <c r="G592" s="8"/>
      <c r="H592" s="8"/>
      <c r="I592" s="8"/>
      <c r="J592" s="8">
        <v>0</v>
      </c>
      <c r="K592" s="8">
        <v>999</v>
      </c>
      <c r="L592" s="34">
        <v>90</v>
      </c>
      <c r="M592" s="28">
        <v>574</v>
      </c>
      <c r="N592" s="10"/>
      <c r="O592" s="16"/>
      <c r="P592" s="8"/>
      <c r="Q592" t="s">
        <v>4277</v>
      </c>
    </row>
    <row r="593" spans="1:17" x14ac:dyDescent="0.25">
      <c r="A593">
        <v>15933</v>
      </c>
      <c r="B593">
        <v>15933</v>
      </c>
      <c r="C593" s="12">
        <v>15933</v>
      </c>
      <c r="D593" s="32" t="s">
        <v>18</v>
      </c>
      <c r="E593" s="32" t="s">
        <v>19</v>
      </c>
      <c r="F593" s="8"/>
      <c r="G593" s="8"/>
      <c r="H593" s="8"/>
      <c r="I593" s="8"/>
      <c r="J593" s="8">
        <v>0</v>
      </c>
      <c r="K593" s="8">
        <v>999</v>
      </c>
      <c r="L593" s="34">
        <v>90</v>
      </c>
      <c r="M593" s="28">
        <v>711.47</v>
      </c>
      <c r="N593" s="10"/>
      <c r="O593" s="16"/>
      <c r="P593" s="8"/>
      <c r="Q593" t="s">
        <v>4277</v>
      </c>
    </row>
    <row r="594" spans="1:17" x14ac:dyDescent="0.25">
      <c r="A594">
        <v>15934</v>
      </c>
      <c r="B594">
        <v>15934</v>
      </c>
      <c r="C594" s="12">
        <v>15934</v>
      </c>
      <c r="D594" s="32" t="s">
        <v>18</v>
      </c>
      <c r="E594" s="32" t="s">
        <v>19</v>
      </c>
      <c r="F594" s="8"/>
      <c r="G594" s="8"/>
      <c r="H594" s="8"/>
      <c r="I594" s="8"/>
      <c r="J594" s="8">
        <v>0</v>
      </c>
      <c r="K594" s="8">
        <v>999</v>
      </c>
      <c r="L594" s="34">
        <v>90</v>
      </c>
      <c r="M594" s="28">
        <v>439.03</v>
      </c>
      <c r="N594" s="10"/>
      <c r="O594" s="16"/>
      <c r="P594" s="8"/>
    </row>
    <row r="595" spans="1:17" x14ac:dyDescent="0.25">
      <c r="A595">
        <v>15935</v>
      </c>
      <c r="B595">
        <v>15935</v>
      </c>
      <c r="C595" s="12">
        <v>15935</v>
      </c>
      <c r="D595" s="32" t="s">
        <v>18</v>
      </c>
      <c r="E595" s="32" t="s">
        <v>19</v>
      </c>
      <c r="F595" s="8"/>
      <c r="G595" s="8"/>
      <c r="H595" s="8"/>
      <c r="I595" s="8"/>
      <c r="J595" s="8">
        <v>0</v>
      </c>
      <c r="K595" s="8">
        <v>999</v>
      </c>
      <c r="L595" s="34">
        <v>90</v>
      </c>
      <c r="M595" s="28">
        <v>515.39</v>
      </c>
      <c r="N595" s="10"/>
      <c r="O595" s="16"/>
      <c r="P595" s="8"/>
    </row>
    <row r="596" spans="1:17" x14ac:dyDescent="0.25">
      <c r="A596">
        <v>15936</v>
      </c>
      <c r="B596">
        <v>15936</v>
      </c>
      <c r="C596" s="12">
        <v>15936</v>
      </c>
      <c r="D596" s="32" t="s">
        <v>18</v>
      </c>
      <c r="E596" s="32" t="s">
        <v>19</v>
      </c>
      <c r="F596" s="8"/>
      <c r="G596" s="8"/>
      <c r="H596" s="8"/>
      <c r="I596" s="8"/>
      <c r="J596" s="8">
        <v>0</v>
      </c>
      <c r="K596" s="8">
        <v>999</v>
      </c>
      <c r="L596" s="34">
        <v>90</v>
      </c>
      <c r="M596" s="93">
        <v>823.08</v>
      </c>
      <c r="N596" s="35"/>
      <c r="O596" s="16"/>
      <c r="P596" s="8"/>
      <c r="Q596" t="s">
        <v>4277</v>
      </c>
    </row>
    <row r="597" spans="1:17" x14ac:dyDescent="0.25">
      <c r="A597">
        <v>15937</v>
      </c>
      <c r="B597">
        <v>15937</v>
      </c>
      <c r="C597" s="12">
        <v>15937</v>
      </c>
      <c r="D597" s="32" t="s">
        <v>18</v>
      </c>
      <c r="E597" s="32" t="s">
        <v>19</v>
      </c>
      <c r="F597" s="8"/>
      <c r="G597" s="8"/>
      <c r="H597" s="8"/>
      <c r="I597" s="8"/>
      <c r="J597" s="8">
        <v>0</v>
      </c>
      <c r="K597" s="8">
        <v>999</v>
      </c>
      <c r="L597" s="34">
        <v>90</v>
      </c>
      <c r="M597" s="91">
        <v>962.44</v>
      </c>
      <c r="N597" s="35"/>
      <c r="O597" s="16"/>
      <c r="P597" s="8"/>
      <c r="Q597" t="s">
        <v>4277</v>
      </c>
    </row>
    <row r="598" spans="1:17" x14ac:dyDescent="0.25">
      <c r="A598">
        <v>15940</v>
      </c>
      <c r="B598">
        <v>15940</v>
      </c>
      <c r="C598" s="12">
        <v>15940</v>
      </c>
      <c r="D598" s="32" t="s">
        <v>18</v>
      </c>
      <c r="E598" s="32" t="s">
        <v>19</v>
      </c>
      <c r="F598" s="8"/>
      <c r="G598" s="8"/>
      <c r="H598" s="8"/>
      <c r="I598" s="8"/>
      <c r="J598" s="8">
        <v>0</v>
      </c>
      <c r="K598" s="8">
        <v>999</v>
      </c>
      <c r="L598" s="34">
        <v>90</v>
      </c>
      <c r="M598" s="28">
        <v>577.6</v>
      </c>
      <c r="N598" s="10"/>
      <c r="O598" s="16"/>
      <c r="P598" s="8"/>
      <c r="Q598" t="s">
        <v>4277</v>
      </c>
    </row>
    <row r="599" spans="1:17" x14ac:dyDescent="0.25">
      <c r="A599">
        <v>15941</v>
      </c>
      <c r="B599">
        <v>15941</v>
      </c>
      <c r="C599" s="12">
        <v>15941</v>
      </c>
      <c r="D599" s="32" t="s">
        <v>18</v>
      </c>
      <c r="E599" s="32" t="s">
        <v>19</v>
      </c>
      <c r="F599" s="8"/>
      <c r="G599" s="8"/>
      <c r="H599" s="8"/>
      <c r="I599" s="8"/>
      <c r="J599" s="8">
        <v>0</v>
      </c>
      <c r="K599" s="8">
        <v>999</v>
      </c>
      <c r="L599" s="34">
        <v>90</v>
      </c>
      <c r="M599" s="28">
        <v>305.41000000000003</v>
      </c>
      <c r="N599" s="10"/>
      <c r="O599" s="16"/>
      <c r="P599" s="8"/>
    </row>
    <row r="600" spans="1:17" x14ac:dyDescent="0.25">
      <c r="A600">
        <v>15944</v>
      </c>
      <c r="B600">
        <v>15944</v>
      </c>
      <c r="C600" s="12">
        <v>15944</v>
      </c>
      <c r="D600" s="32" t="s">
        <v>18</v>
      </c>
      <c r="E600" s="32" t="s">
        <v>19</v>
      </c>
      <c r="F600" s="8"/>
      <c r="G600" s="8"/>
      <c r="H600" s="8"/>
      <c r="I600" s="8"/>
      <c r="J600" s="8">
        <v>0</v>
      </c>
      <c r="K600" s="8">
        <v>999</v>
      </c>
      <c r="L600" s="34">
        <v>90</v>
      </c>
      <c r="M600" s="28">
        <v>439.03</v>
      </c>
      <c r="N600" s="10"/>
      <c r="O600" s="16"/>
      <c r="P600" s="8"/>
    </row>
    <row r="601" spans="1:17" x14ac:dyDescent="0.25">
      <c r="A601">
        <v>15945</v>
      </c>
      <c r="B601">
        <v>15945</v>
      </c>
      <c r="C601" s="12">
        <v>15945</v>
      </c>
      <c r="D601" s="32" t="s">
        <v>18</v>
      </c>
      <c r="E601" s="32" t="s">
        <v>19</v>
      </c>
      <c r="F601" s="8"/>
      <c r="G601" s="8"/>
      <c r="H601" s="8"/>
      <c r="I601" s="8"/>
      <c r="J601" s="8">
        <v>0</v>
      </c>
      <c r="K601" s="8">
        <v>999</v>
      </c>
      <c r="L601" s="34">
        <v>90</v>
      </c>
      <c r="M601" s="28">
        <v>515.39</v>
      </c>
      <c r="N601" s="10"/>
      <c r="O601" s="16"/>
      <c r="P601" s="8"/>
    </row>
    <row r="602" spans="1:17" x14ac:dyDescent="0.25">
      <c r="A602">
        <v>15946</v>
      </c>
      <c r="B602">
        <v>15946</v>
      </c>
      <c r="C602" s="12">
        <v>15946</v>
      </c>
      <c r="D602" s="32" t="s">
        <v>18</v>
      </c>
      <c r="E602" s="32" t="s">
        <v>19</v>
      </c>
      <c r="F602" s="8"/>
      <c r="G602" s="8"/>
      <c r="H602" s="8"/>
      <c r="I602" s="8"/>
      <c r="J602" s="8">
        <v>0</v>
      </c>
      <c r="K602" s="8">
        <v>999</v>
      </c>
      <c r="L602" s="34">
        <v>90</v>
      </c>
      <c r="M602" s="28">
        <v>1315.1</v>
      </c>
      <c r="N602" s="10"/>
      <c r="O602" s="16"/>
      <c r="P602" s="8"/>
      <c r="Q602" t="s">
        <v>4277</v>
      </c>
    </row>
    <row r="603" spans="1:17" x14ac:dyDescent="0.25">
      <c r="A603">
        <v>15950</v>
      </c>
      <c r="B603">
        <v>15950</v>
      </c>
      <c r="C603" s="12">
        <v>15950</v>
      </c>
      <c r="D603" s="32" t="s">
        <v>18</v>
      </c>
      <c r="E603" s="32" t="s">
        <v>19</v>
      </c>
      <c r="F603" s="8"/>
      <c r="G603" s="8"/>
      <c r="H603" s="8"/>
      <c r="I603" s="8"/>
      <c r="J603" s="8">
        <v>0</v>
      </c>
      <c r="K603" s="8">
        <v>999</v>
      </c>
      <c r="L603" s="34">
        <v>90</v>
      </c>
      <c r="M603" s="28">
        <v>524</v>
      </c>
      <c r="N603" s="10"/>
      <c r="O603" s="16"/>
      <c r="P603" s="8"/>
      <c r="Q603" t="s">
        <v>4277</v>
      </c>
    </row>
    <row r="604" spans="1:17" x14ac:dyDescent="0.25">
      <c r="A604">
        <v>15951</v>
      </c>
      <c r="B604">
        <v>15951</v>
      </c>
      <c r="C604" s="12">
        <v>15951</v>
      </c>
      <c r="D604" s="32" t="s">
        <v>18</v>
      </c>
      <c r="E604" s="32" t="s">
        <v>19</v>
      </c>
      <c r="F604" s="8"/>
      <c r="G604" s="8"/>
      <c r="H604" s="8"/>
      <c r="I604" s="8"/>
      <c r="J604" s="8">
        <v>0</v>
      </c>
      <c r="K604" s="8">
        <v>999</v>
      </c>
      <c r="L604" s="34">
        <v>90</v>
      </c>
      <c r="M604" s="28">
        <v>229.07</v>
      </c>
      <c r="N604" s="10"/>
      <c r="O604" s="16"/>
      <c r="P604" s="8"/>
    </row>
    <row r="605" spans="1:17" x14ac:dyDescent="0.25">
      <c r="A605">
        <v>15952</v>
      </c>
      <c r="B605">
        <v>15952</v>
      </c>
      <c r="C605" s="12">
        <v>15952</v>
      </c>
      <c r="D605" s="32" t="s">
        <v>18</v>
      </c>
      <c r="E605" s="32" t="s">
        <v>19</v>
      </c>
      <c r="F605" s="8"/>
      <c r="G605" s="8"/>
      <c r="H605" s="8"/>
      <c r="I605" s="8"/>
      <c r="J605" s="8">
        <v>0</v>
      </c>
      <c r="K605" s="8">
        <v>999</v>
      </c>
      <c r="L605" s="34">
        <v>90</v>
      </c>
      <c r="M605" s="28">
        <v>305.41000000000003</v>
      </c>
      <c r="N605" s="10"/>
      <c r="O605" s="16"/>
      <c r="P605" s="8"/>
    </row>
    <row r="606" spans="1:17" x14ac:dyDescent="0.25">
      <c r="A606">
        <v>15953</v>
      </c>
      <c r="B606">
        <v>15953</v>
      </c>
      <c r="C606" s="12">
        <v>15953</v>
      </c>
      <c r="D606" s="32" t="s">
        <v>18</v>
      </c>
      <c r="E606" s="32" t="s">
        <v>19</v>
      </c>
      <c r="F606" s="8"/>
      <c r="G606" s="8"/>
      <c r="H606" s="8"/>
      <c r="I606" s="8"/>
      <c r="J606" s="8">
        <v>0</v>
      </c>
      <c r="K606" s="8">
        <v>999</v>
      </c>
      <c r="L606" s="34">
        <v>90</v>
      </c>
      <c r="M606" s="28">
        <v>381.78</v>
      </c>
      <c r="N606" s="10"/>
      <c r="O606" s="16"/>
      <c r="P606" s="8"/>
    </row>
    <row r="607" spans="1:17" x14ac:dyDescent="0.25">
      <c r="A607">
        <v>15956</v>
      </c>
      <c r="B607">
        <v>15956</v>
      </c>
      <c r="C607" s="12">
        <v>15956</v>
      </c>
      <c r="D607" s="32" t="s">
        <v>18</v>
      </c>
      <c r="E607" s="32" t="s">
        <v>19</v>
      </c>
      <c r="F607" s="8"/>
      <c r="G607" s="8"/>
      <c r="H607" s="8"/>
      <c r="I607" s="8"/>
      <c r="J607" s="8">
        <v>0</v>
      </c>
      <c r="K607" s="8">
        <v>999</v>
      </c>
      <c r="L607" s="34">
        <v>90</v>
      </c>
      <c r="M607" s="93">
        <v>1068.94</v>
      </c>
      <c r="N607" s="35"/>
      <c r="O607" s="16"/>
      <c r="P607" s="8"/>
      <c r="Q607" t="s">
        <v>4277</v>
      </c>
    </row>
    <row r="608" spans="1:17" x14ac:dyDescent="0.25">
      <c r="A608">
        <v>15958</v>
      </c>
      <c r="B608">
        <v>15958</v>
      </c>
      <c r="C608" s="12">
        <v>15958</v>
      </c>
      <c r="D608" s="32" t="s">
        <v>18</v>
      </c>
      <c r="E608" s="32" t="s">
        <v>19</v>
      </c>
      <c r="F608" s="8"/>
      <c r="G608" s="8"/>
      <c r="H608" s="8"/>
      <c r="I608" s="8"/>
      <c r="J608" s="8">
        <v>0</v>
      </c>
      <c r="K608" s="8">
        <v>999</v>
      </c>
      <c r="L608" s="34">
        <v>90</v>
      </c>
      <c r="M608" s="28">
        <v>1107.1199999999999</v>
      </c>
      <c r="N608" s="35"/>
      <c r="O608" s="16"/>
      <c r="P608" s="8"/>
      <c r="Q608" t="s">
        <v>4277</v>
      </c>
    </row>
    <row r="609" spans="1:17" x14ac:dyDescent="0.25">
      <c r="A609">
        <v>15999</v>
      </c>
      <c r="B609">
        <v>15999</v>
      </c>
      <c r="C609" s="12">
        <v>15999</v>
      </c>
      <c r="D609" s="32" t="s">
        <v>18</v>
      </c>
      <c r="E609" s="32" t="s">
        <v>19</v>
      </c>
      <c r="F609" s="8"/>
      <c r="G609" s="8"/>
      <c r="H609" s="8"/>
      <c r="I609" s="8"/>
      <c r="J609" s="8">
        <v>0</v>
      </c>
      <c r="K609" s="8">
        <v>999</v>
      </c>
      <c r="L609" s="8">
        <v>90</v>
      </c>
      <c r="M609">
        <v>839.9</v>
      </c>
      <c r="N609" s="10"/>
      <c r="O609" s="16"/>
      <c r="P609" s="8"/>
    </row>
    <row r="610" spans="1:17" x14ac:dyDescent="0.25">
      <c r="A610">
        <v>16000</v>
      </c>
      <c r="B610">
        <v>16000</v>
      </c>
      <c r="C610" s="12">
        <v>16000</v>
      </c>
      <c r="D610" s="32" t="s">
        <v>18</v>
      </c>
      <c r="E610" s="32" t="s">
        <v>19</v>
      </c>
      <c r="F610" s="8"/>
      <c r="G610" s="8"/>
      <c r="H610" s="8"/>
      <c r="I610" s="8"/>
      <c r="J610" s="8">
        <v>0</v>
      </c>
      <c r="K610" s="8">
        <v>999</v>
      </c>
      <c r="L610" s="34">
        <v>0</v>
      </c>
      <c r="M610" s="28">
        <v>39.869999999999997</v>
      </c>
      <c r="N610" s="10"/>
      <c r="O610" s="16"/>
      <c r="P610" s="8"/>
      <c r="Q610" t="s">
        <v>4277</v>
      </c>
    </row>
    <row r="611" spans="1:17" x14ac:dyDescent="0.25">
      <c r="A611">
        <v>16020</v>
      </c>
      <c r="B611">
        <v>16020</v>
      </c>
      <c r="C611" s="12">
        <v>16020</v>
      </c>
      <c r="D611" s="32" t="s">
        <v>18</v>
      </c>
      <c r="E611" s="32" t="s">
        <v>19</v>
      </c>
      <c r="F611" s="8"/>
      <c r="G611" s="8"/>
      <c r="H611" s="8"/>
      <c r="I611" s="8"/>
      <c r="J611" s="8">
        <v>0</v>
      </c>
      <c r="K611" s="8">
        <v>999</v>
      </c>
      <c r="L611" s="34">
        <v>0</v>
      </c>
      <c r="M611" s="28">
        <v>48.66</v>
      </c>
      <c r="N611" s="10"/>
      <c r="O611" s="16"/>
      <c r="P611" s="8"/>
      <c r="Q611" t="s">
        <v>4277</v>
      </c>
    </row>
    <row r="612" spans="1:17" x14ac:dyDescent="0.25">
      <c r="A612">
        <v>16025</v>
      </c>
      <c r="B612">
        <v>16025</v>
      </c>
      <c r="C612" s="12">
        <v>16025</v>
      </c>
      <c r="D612" s="32" t="s">
        <v>18</v>
      </c>
      <c r="E612" s="32" t="s">
        <v>19</v>
      </c>
      <c r="F612" s="8"/>
      <c r="G612" s="8"/>
      <c r="H612" s="8"/>
      <c r="I612" s="8"/>
      <c r="J612" s="8">
        <v>0</v>
      </c>
      <c r="K612" s="8">
        <v>999</v>
      </c>
      <c r="L612" s="34">
        <v>0</v>
      </c>
      <c r="M612" s="28">
        <v>89.39</v>
      </c>
      <c r="N612" s="10"/>
      <c r="O612" s="16"/>
      <c r="P612" s="8"/>
      <c r="Q612" t="s">
        <v>4277</v>
      </c>
    </row>
    <row r="613" spans="1:17" x14ac:dyDescent="0.25">
      <c r="A613">
        <v>16030</v>
      </c>
      <c r="B613">
        <v>16030</v>
      </c>
      <c r="C613" s="12">
        <v>16030</v>
      </c>
      <c r="D613" s="32" t="s">
        <v>18</v>
      </c>
      <c r="E613" s="32" t="s">
        <v>19</v>
      </c>
      <c r="F613" s="8"/>
      <c r="G613" s="8"/>
      <c r="H613" s="8"/>
      <c r="I613" s="8"/>
      <c r="J613" s="8">
        <v>0</v>
      </c>
      <c r="K613" s="8">
        <v>999</v>
      </c>
      <c r="L613" s="34">
        <v>0</v>
      </c>
      <c r="M613" s="28">
        <v>106.02</v>
      </c>
      <c r="N613" s="10"/>
      <c r="O613" s="16"/>
      <c r="P613" s="8"/>
      <c r="Q613" t="s">
        <v>4277</v>
      </c>
    </row>
    <row r="614" spans="1:17" x14ac:dyDescent="0.25">
      <c r="A614">
        <v>16035</v>
      </c>
      <c r="B614">
        <v>16035</v>
      </c>
      <c r="C614" s="12">
        <v>16035</v>
      </c>
      <c r="D614" s="32" t="s">
        <v>18</v>
      </c>
      <c r="E614" s="32" t="s">
        <v>19</v>
      </c>
      <c r="F614" s="8"/>
      <c r="G614" s="8"/>
      <c r="H614" s="8"/>
      <c r="I614" s="8"/>
      <c r="J614" s="8">
        <v>0</v>
      </c>
      <c r="K614" s="8">
        <v>999</v>
      </c>
      <c r="L614" s="34">
        <v>0</v>
      </c>
      <c r="M614" s="93">
        <v>190.87</v>
      </c>
      <c r="N614" s="35"/>
      <c r="O614" s="16"/>
      <c r="P614" s="8"/>
      <c r="Q614" t="s">
        <v>4277</v>
      </c>
    </row>
    <row r="615" spans="1:17" x14ac:dyDescent="0.25">
      <c r="A615">
        <v>16036</v>
      </c>
      <c r="B615">
        <v>16036</v>
      </c>
      <c r="C615" s="12">
        <v>16036</v>
      </c>
      <c r="D615" s="32" t="s">
        <v>18</v>
      </c>
      <c r="E615" s="32" t="s">
        <v>19</v>
      </c>
      <c r="F615" s="8"/>
      <c r="G615" s="8"/>
      <c r="H615" s="8"/>
      <c r="I615" s="8"/>
      <c r="J615" s="8">
        <v>0</v>
      </c>
      <c r="K615" s="8">
        <v>999</v>
      </c>
      <c r="L615" s="34">
        <v>0</v>
      </c>
      <c r="M615" s="91">
        <v>73.67</v>
      </c>
      <c r="N615" s="35"/>
      <c r="O615" s="16"/>
      <c r="P615" s="8"/>
      <c r="Q615" t="s">
        <v>4277</v>
      </c>
    </row>
    <row r="616" spans="1:17" x14ac:dyDescent="0.25">
      <c r="A616">
        <v>17000</v>
      </c>
      <c r="B616">
        <v>17000</v>
      </c>
      <c r="C616" s="12">
        <v>17000</v>
      </c>
      <c r="D616" s="32" t="s">
        <v>18</v>
      </c>
      <c r="E616" s="32" t="s">
        <v>19</v>
      </c>
      <c r="F616" s="8"/>
      <c r="G616" s="8"/>
      <c r="H616" s="8"/>
      <c r="I616" s="8"/>
      <c r="J616" s="8">
        <v>0</v>
      </c>
      <c r="K616" s="8">
        <v>999</v>
      </c>
      <c r="L616" s="34">
        <v>10</v>
      </c>
      <c r="M616" s="28">
        <v>55.66</v>
      </c>
      <c r="N616" s="10"/>
      <c r="O616" s="16"/>
      <c r="P616" s="8"/>
      <c r="Q616" t="s">
        <v>4277</v>
      </c>
    </row>
    <row r="617" spans="1:17" x14ac:dyDescent="0.25">
      <c r="A617">
        <v>17003</v>
      </c>
      <c r="B617">
        <v>17003</v>
      </c>
      <c r="C617" s="12">
        <v>17003</v>
      </c>
      <c r="D617" s="32" t="s">
        <v>18</v>
      </c>
      <c r="E617" s="32" t="s">
        <v>19</v>
      </c>
      <c r="F617" s="8"/>
      <c r="G617" s="8"/>
      <c r="H617" s="8"/>
      <c r="I617" s="8"/>
      <c r="J617" s="8">
        <v>0</v>
      </c>
      <c r="K617" s="8">
        <v>999</v>
      </c>
      <c r="L617" s="34">
        <v>0</v>
      </c>
      <c r="M617" s="93">
        <v>6.89</v>
      </c>
      <c r="N617" s="35"/>
      <c r="O617" s="16"/>
      <c r="P617" s="8"/>
      <c r="Q617" t="s">
        <v>4277</v>
      </c>
    </row>
    <row r="618" spans="1:17" x14ac:dyDescent="0.25">
      <c r="A618">
        <v>17004</v>
      </c>
      <c r="B618">
        <v>17004</v>
      </c>
      <c r="C618" s="12">
        <v>17004</v>
      </c>
      <c r="D618" s="32" t="s">
        <v>18</v>
      </c>
      <c r="E618" s="32" t="s">
        <v>19</v>
      </c>
      <c r="F618" s="8"/>
      <c r="G618" s="8"/>
      <c r="H618" s="8"/>
      <c r="I618" s="8"/>
      <c r="J618" s="8">
        <v>0</v>
      </c>
      <c r="K618" s="8">
        <v>999</v>
      </c>
      <c r="L618" s="34">
        <v>10</v>
      </c>
      <c r="M618" s="91">
        <v>152.33000000000001</v>
      </c>
      <c r="N618" s="35"/>
      <c r="O618" s="16"/>
      <c r="P618" s="8"/>
      <c r="Q618" t="s">
        <v>4277</v>
      </c>
    </row>
    <row r="619" spans="1:17" x14ac:dyDescent="0.25">
      <c r="A619">
        <v>17106</v>
      </c>
      <c r="B619">
        <v>17106</v>
      </c>
      <c r="C619" s="12">
        <v>17106</v>
      </c>
      <c r="D619" s="32" t="s">
        <v>18</v>
      </c>
      <c r="E619" s="32" t="s">
        <v>19</v>
      </c>
      <c r="F619" s="8"/>
      <c r="G619" s="8"/>
      <c r="H619" s="8"/>
      <c r="I619" s="8"/>
      <c r="J619" s="8">
        <v>0</v>
      </c>
      <c r="K619" s="8">
        <v>999</v>
      </c>
      <c r="L619" s="34">
        <v>90</v>
      </c>
      <c r="M619" s="28">
        <v>226.33</v>
      </c>
      <c r="N619" s="10"/>
      <c r="O619" s="16" t="s">
        <v>23</v>
      </c>
      <c r="P619" s="8"/>
      <c r="Q619" t="s">
        <v>4277</v>
      </c>
    </row>
    <row r="620" spans="1:17" x14ac:dyDescent="0.25">
      <c r="A620">
        <v>17107</v>
      </c>
      <c r="B620">
        <v>17107</v>
      </c>
      <c r="C620" s="12">
        <v>17107</v>
      </c>
      <c r="D620" s="32" t="s">
        <v>18</v>
      </c>
      <c r="E620" s="32" t="s">
        <v>19</v>
      </c>
      <c r="F620" s="8"/>
      <c r="G620" s="8"/>
      <c r="H620" s="8"/>
      <c r="I620" s="8"/>
      <c r="J620" s="8">
        <v>0</v>
      </c>
      <c r="K620" s="8">
        <v>999</v>
      </c>
      <c r="L620" s="34">
        <v>90</v>
      </c>
      <c r="M620" s="28">
        <v>367.01</v>
      </c>
      <c r="N620" s="10"/>
      <c r="O620" s="16" t="s">
        <v>23</v>
      </c>
      <c r="P620" s="8"/>
      <c r="Q620" t="s">
        <v>4277</v>
      </c>
    </row>
    <row r="621" spans="1:17" x14ac:dyDescent="0.25">
      <c r="A621">
        <v>17108</v>
      </c>
      <c r="B621">
        <v>17108</v>
      </c>
      <c r="C621" s="12">
        <v>17108</v>
      </c>
      <c r="D621" s="32" t="s">
        <v>18</v>
      </c>
      <c r="E621" s="32" t="s">
        <v>19</v>
      </c>
      <c r="F621" s="8"/>
      <c r="G621" s="8"/>
      <c r="H621" s="8"/>
      <c r="I621" s="8"/>
      <c r="J621" s="8">
        <v>0</v>
      </c>
      <c r="K621" s="8">
        <v>999</v>
      </c>
      <c r="L621" s="34">
        <v>90</v>
      </c>
      <c r="M621" s="28">
        <v>536.32000000000005</v>
      </c>
      <c r="N621" s="10"/>
      <c r="O621" s="16" t="s">
        <v>23</v>
      </c>
      <c r="P621" s="8"/>
      <c r="Q621" t="s">
        <v>4277</v>
      </c>
    </row>
    <row r="622" spans="1:17" x14ac:dyDescent="0.25">
      <c r="A622">
        <v>17110</v>
      </c>
      <c r="B622">
        <v>17110</v>
      </c>
      <c r="C622" s="12">
        <v>17110</v>
      </c>
      <c r="D622" s="32" t="s">
        <v>18</v>
      </c>
      <c r="E622" s="32" t="s">
        <v>19</v>
      </c>
      <c r="F622" s="8"/>
      <c r="G622" s="8"/>
      <c r="H622" s="8"/>
      <c r="I622" s="8"/>
      <c r="J622" s="8">
        <v>0</v>
      </c>
      <c r="K622" s="8">
        <v>999</v>
      </c>
      <c r="L622" s="34">
        <v>10</v>
      </c>
      <c r="M622" s="28">
        <v>93.14</v>
      </c>
      <c r="N622" s="10"/>
      <c r="O622" s="16"/>
      <c r="P622" s="8"/>
      <c r="Q622" t="s">
        <v>4277</v>
      </c>
    </row>
    <row r="623" spans="1:17" x14ac:dyDescent="0.25">
      <c r="A623">
        <v>17111</v>
      </c>
      <c r="B623">
        <v>17111</v>
      </c>
      <c r="C623" s="12">
        <v>17111</v>
      </c>
      <c r="D623" s="32" t="s">
        <v>18</v>
      </c>
      <c r="E623" s="32" t="s">
        <v>19</v>
      </c>
      <c r="F623" s="8"/>
      <c r="G623" s="8"/>
      <c r="H623" s="8"/>
      <c r="I623" s="8"/>
      <c r="J623" s="8">
        <v>0</v>
      </c>
      <c r="K623" s="8">
        <v>999</v>
      </c>
      <c r="L623" s="34">
        <v>10</v>
      </c>
      <c r="M623" s="28">
        <v>109.03</v>
      </c>
      <c r="N623" s="10"/>
      <c r="O623" s="16"/>
      <c r="P623" s="8"/>
      <c r="Q623" t="s">
        <v>4277</v>
      </c>
    </row>
    <row r="624" spans="1:17" x14ac:dyDescent="0.25">
      <c r="A624">
        <v>17250</v>
      </c>
      <c r="B624">
        <v>17250</v>
      </c>
      <c r="C624" s="12">
        <v>17250</v>
      </c>
      <c r="D624" s="32" t="s">
        <v>18</v>
      </c>
      <c r="E624" s="32" t="s">
        <v>19</v>
      </c>
      <c r="F624" s="8"/>
      <c r="G624" s="8"/>
      <c r="H624" s="8"/>
      <c r="I624" s="8"/>
      <c r="J624" s="8">
        <v>0</v>
      </c>
      <c r="K624" s="8">
        <v>999</v>
      </c>
      <c r="L624" s="34">
        <v>0</v>
      </c>
      <c r="M624" s="28">
        <v>56.87</v>
      </c>
      <c r="N624" s="10"/>
      <c r="O624" s="16"/>
      <c r="P624" s="8"/>
      <c r="Q624" t="s">
        <v>4277</v>
      </c>
    </row>
    <row r="625" spans="1:17" x14ac:dyDescent="0.25">
      <c r="A625">
        <v>17260</v>
      </c>
      <c r="B625">
        <v>17260</v>
      </c>
      <c r="C625" s="12">
        <v>17260</v>
      </c>
      <c r="D625" s="32" t="s">
        <v>18</v>
      </c>
      <c r="E625" s="32" t="s">
        <v>19</v>
      </c>
      <c r="F625" s="8"/>
      <c r="G625" s="8"/>
      <c r="H625" s="8"/>
      <c r="I625" s="8"/>
      <c r="J625" s="8">
        <v>0</v>
      </c>
      <c r="K625" s="8">
        <v>999</v>
      </c>
      <c r="L625" s="34">
        <v>10</v>
      </c>
      <c r="M625" s="28">
        <v>60.98</v>
      </c>
      <c r="N625" s="10"/>
      <c r="O625" s="16"/>
      <c r="P625" s="8"/>
      <c r="Q625" t="s">
        <v>4277</v>
      </c>
    </row>
    <row r="626" spans="1:17" x14ac:dyDescent="0.25">
      <c r="A626">
        <v>17261</v>
      </c>
      <c r="B626">
        <v>17261</v>
      </c>
      <c r="C626" s="12">
        <v>17261</v>
      </c>
      <c r="D626" s="32" t="s">
        <v>18</v>
      </c>
      <c r="E626" s="32" t="s">
        <v>19</v>
      </c>
      <c r="F626" s="8"/>
      <c r="G626" s="8"/>
      <c r="H626" s="8"/>
      <c r="I626" s="8"/>
      <c r="J626" s="8">
        <v>0</v>
      </c>
      <c r="K626" s="8">
        <v>999</v>
      </c>
      <c r="L626" s="34">
        <v>10</v>
      </c>
      <c r="M626" s="28">
        <v>118.83</v>
      </c>
      <c r="N626" s="10"/>
      <c r="O626" s="16"/>
      <c r="P626" s="8"/>
      <c r="Q626" t="s">
        <v>4277</v>
      </c>
    </row>
    <row r="627" spans="1:17" x14ac:dyDescent="0.25">
      <c r="A627">
        <v>17262</v>
      </c>
      <c r="B627">
        <v>17262</v>
      </c>
      <c r="C627" s="12">
        <v>17262</v>
      </c>
      <c r="D627" s="32" t="s">
        <v>18</v>
      </c>
      <c r="E627" s="32" t="s">
        <v>19</v>
      </c>
      <c r="F627" s="8"/>
      <c r="G627" s="8"/>
      <c r="H627" s="8"/>
      <c r="I627" s="8"/>
      <c r="J627" s="8">
        <v>0</v>
      </c>
      <c r="K627" s="8">
        <v>999</v>
      </c>
      <c r="L627" s="34">
        <v>10</v>
      </c>
      <c r="M627" s="28">
        <v>146.28</v>
      </c>
      <c r="N627" s="10"/>
      <c r="O627" s="16"/>
      <c r="P627" s="8"/>
      <c r="Q627" t="s">
        <v>4277</v>
      </c>
    </row>
    <row r="628" spans="1:17" x14ac:dyDescent="0.25">
      <c r="A628">
        <v>17263</v>
      </c>
      <c r="B628">
        <v>17263</v>
      </c>
      <c r="C628" s="12">
        <v>17263</v>
      </c>
      <c r="D628" s="32" t="s">
        <v>18</v>
      </c>
      <c r="E628" s="32" t="s">
        <v>19</v>
      </c>
      <c r="F628" s="8"/>
      <c r="G628" s="8"/>
      <c r="H628" s="8"/>
      <c r="I628" s="8"/>
      <c r="J628" s="8">
        <v>0</v>
      </c>
      <c r="K628" s="8">
        <v>999</v>
      </c>
      <c r="L628" s="34">
        <v>10</v>
      </c>
      <c r="M628" s="28">
        <v>154.78</v>
      </c>
      <c r="N628" s="10"/>
      <c r="O628" s="16"/>
      <c r="P628" s="8"/>
      <c r="Q628" t="s">
        <v>4277</v>
      </c>
    </row>
    <row r="629" spans="1:17" x14ac:dyDescent="0.25">
      <c r="A629">
        <v>17264</v>
      </c>
      <c r="B629">
        <v>17264</v>
      </c>
      <c r="C629" s="12">
        <v>17264</v>
      </c>
      <c r="D629" s="32" t="s">
        <v>18</v>
      </c>
      <c r="E629" s="32" t="s">
        <v>19</v>
      </c>
      <c r="F629" s="8"/>
      <c r="G629" s="8"/>
      <c r="H629" s="8"/>
      <c r="I629" s="8"/>
      <c r="J629" s="8">
        <v>0</v>
      </c>
      <c r="K629" s="8">
        <v>999</v>
      </c>
      <c r="L629" s="34">
        <v>10</v>
      </c>
      <c r="M629" s="28">
        <v>172.8</v>
      </c>
      <c r="N629" s="10"/>
      <c r="O629" s="16"/>
      <c r="P629" s="8"/>
      <c r="Q629" t="s">
        <v>4277</v>
      </c>
    </row>
    <row r="630" spans="1:17" x14ac:dyDescent="0.25">
      <c r="A630">
        <v>17266</v>
      </c>
      <c r="B630">
        <v>17266</v>
      </c>
      <c r="C630" s="12">
        <v>17266</v>
      </c>
      <c r="D630" s="32" t="s">
        <v>18</v>
      </c>
      <c r="E630" s="32" t="s">
        <v>19</v>
      </c>
      <c r="F630" s="8"/>
      <c r="G630" s="8"/>
      <c r="H630" s="8"/>
      <c r="I630" s="8"/>
      <c r="J630" s="8">
        <v>0</v>
      </c>
      <c r="K630" s="8">
        <v>999</v>
      </c>
      <c r="L630" s="34">
        <v>10</v>
      </c>
      <c r="M630" s="28">
        <v>147.75</v>
      </c>
      <c r="N630" s="10"/>
      <c r="O630" s="16"/>
      <c r="P630" s="8"/>
    </row>
    <row r="631" spans="1:17" x14ac:dyDescent="0.25">
      <c r="A631">
        <v>17270</v>
      </c>
      <c r="B631">
        <v>17270</v>
      </c>
      <c r="C631" s="12">
        <v>17270</v>
      </c>
      <c r="D631" s="32" t="s">
        <v>18</v>
      </c>
      <c r="E631" s="32" t="s">
        <v>19</v>
      </c>
      <c r="F631" s="8"/>
      <c r="G631" s="8"/>
      <c r="H631" s="8"/>
      <c r="I631" s="8"/>
      <c r="J631" s="8">
        <v>0</v>
      </c>
      <c r="K631" s="8">
        <v>999</v>
      </c>
      <c r="L631" s="34">
        <v>10</v>
      </c>
      <c r="M631" s="28">
        <v>84.17</v>
      </c>
      <c r="N631" s="10"/>
      <c r="O631" s="16"/>
      <c r="P631" s="8"/>
      <c r="Q631" t="s">
        <v>4277</v>
      </c>
    </row>
    <row r="632" spans="1:17" x14ac:dyDescent="0.25">
      <c r="A632">
        <v>17271</v>
      </c>
      <c r="B632">
        <v>17271</v>
      </c>
      <c r="C632" s="12">
        <v>17271</v>
      </c>
      <c r="D632" s="32" t="s">
        <v>18</v>
      </c>
      <c r="E632" s="32" t="s">
        <v>19</v>
      </c>
      <c r="F632" s="8"/>
      <c r="G632" s="8"/>
      <c r="H632" s="8"/>
      <c r="I632" s="8"/>
      <c r="J632" s="8">
        <v>0</v>
      </c>
      <c r="K632" s="8">
        <v>999</v>
      </c>
      <c r="L632" s="34">
        <v>10</v>
      </c>
      <c r="M632" s="28">
        <v>139.26</v>
      </c>
      <c r="N632" s="10"/>
      <c r="O632" s="16"/>
      <c r="P632" s="8"/>
      <c r="Q632" t="s">
        <v>4277</v>
      </c>
    </row>
    <row r="633" spans="1:17" x14ac:dyDescent="0.25">
      <c r="A633">
        <v>17272</v>
      </c>
      <c r="B633">
        <v>17272</v>
      </c>
      <c r="C633" s="12">
        <v>17272</v>
      </c>
      <c r="D633" s="32" t="s">
        <v>18</v>
      </c>
      <c r="E633" s="32" t="s">
        <v>19</v>
      </c>
      <c r="F633" s="8"/>
      <c r="G633" s="8"/>
      <c r="H633" s="8"/>
      <c r="I633" s="8"/>
      <c r="J633" s="8">
        <v>0</v>
      </c>
      <c r="K633" s="8">
        <v>999</v>
      </c>
      <c r="L633" s="34">
        <v>10</v>
      </c>
      <c r="M633" s="28">
        <v>152.66999999999999</v>
      </c>
      <c r="N633" s="10"/>
      <c r="O633" s="16"/>
      <c r="P633" s="8"/>
      <c r="Q633" t="s">
        <v>4277</v>
      </c>
    </row>
    <row r="634" spans="1:17" x14ac:dyDescent="0.25">
      <c r="A634">
        <v>17273</v>
      </c>
      <c r="B634">
        <v>17273</v>
      </c>
      <c r="C634" s="12">
        <v>17273</v>
      </c>
      <c r="D634" s="32" t="s">
        <v>18</v>
      </c>
      <c r="E634" s="32" t="s">
        <v>19</v>
      </c>
      <c r="F634" s="8"/>
      <c r="G634" s="8"/>
      <c r="H634" s="8"/>
      <c r="I634" s="8"/>
      <c r="J634" s="8">
        <v>0</v>
      </c>
      <c r="K634" s="8">
        <v>999</v>
      </c>
      <c r="L634" s="34">
        <v>10</v>
      </c>
      <c r="M634" s="28">
        <v>166.45</v>
      </c>
      <c r="N634" s="10"/>
      <c r="O634" s="16"/>
      <c r="P634" s="8"/>
    </row>
    <row r="635" spans="1:17" x14ac:dyDescent="0.25">
      <c r="A635">
        <v>17274</v>
      </c>
      <c r="B635">
        <v>17274</v>
      </c>
      <c r="C635" s="12">
        <v>17274</v>
      </c>
      <c r="D635" s="32" t="s">
        <v>18</v>
      </c>
      <c r="E635" s="32" t="s">
        <v>19</v>
      </c>
      <c r="F635" s="8"/>
      <c r="G635" s="8"/>
      <c r="H635" s="8"/>
      <c r="I635" s="8"/>
      <c r="J635" s="8">
        <v>0</v>
      </c>
      <c r="K635" s="8">
        <v>999</v>
      </c>
      <c r="L635" s="34">
        <v>10</v>
      </c>
      <c r="M635" s="28">
        <v>177.9</v>
      </c>
      <c r="N635" s="10"/>
      <c r="O635" s="16"/>
      <c r="P635" s="8"/>
    </row>
    <row r="636" spans="1:17" x14ac:dyDescent="0.25">
      <c r="A636">
        <v>17276</v>
      </c>
      <c r="B636">
        <v>17276</v>
      </c>
      <c r="C636" s="12">
        <v>17276</v>
      </c>
      <c r="D636" s="32" t="s">
        <v>18</v>
      </c>
      <c r="E636" s="32" t="s">
        <v>19</v>
      </c>
      <c r="F636" s="8"/>
      <c r="G636" s="8"/>
      <c r="H636" s="8"/>
      <c r="I636" s="8"/>
      <c r="J636" s="8">
        <v>0</v>
      </c>
      <c r="K636" s="8">
        <v>999</v>
      </c>
      <c r="L636" s="34">
        <v>10</v>
      </c>
      <c r="M636" s="28">
        <v>186.31</v>
      </c>
      <c r="N636" s="10"/>
      <c r="O636" s="16"/>
      <c r="P636" s="8"/>
    </row>
    <row r="637" spans="1:17" x14ac:dyDescent="0.25">
      <c r="A637">
        <v>17280</v>
      </c>
      <c r="B637">
        <v>17280</v>
      </c>
      <c r="C637" s="12">
        <v>17280</v>
      </c>
      <c r="D637" s="32" t="s">
        <v>18</v>
      </c>
      <c r="E637" s="32" t="s">
        <v>19</v>
      </c>
      <c r="F637" s="8"/>
      <c r="G637" s="8"/>
      <c r="H637" s="8"/>
      <c r="I637" s="8"/>
      <c r="J637" s="8">
        <v>0</v>
      </c>
      <c r="K637" s="8">
        <v>999</v>
      </c>
      <c r="L637" s="34">
        <v>10</v>
      </c>
      <c r="M637" s="92">
        <v>118.73</v>
      </c>
      <c r="N637" s="35"/>
      <c r="O637" s="16"/>
      <c r="P637" s="8"/>
      <c r="Q637" t="s">
        <v>4277</v>
      </c>
    </row>
    <row r="638" spans="1:17" x14ac:dyDescent="0.25">
      <c r="A638">
        <v>17281</v>
      </c>
      <c r="B638">
        <v>17281</v>
      </c>
      <c r="C638" s="12">
        <v>17281</v>
      </c>
      <c r="D638" s="32" t="s">
        <v>18</v>
      </c>
      <c r="E638" s="32" t="s">
        <v>19</v>
      </c>
      <c r="F638" s="8"/>
      <c r="G638" s="8"/>
      <c r="H638" s="8"/>
      <c r="I638" s="8"/>
      <c r="J638" s="8">
        <v>0</v>
      </c>
      <c r="K638" s="8">
        <v>999</v>
      </c>
      <c r="L638" s="34">
        <v>10</v>
      </c>
      <c r="M638" s="28">
        <v>150.27000000000001</v>
      </c>
      <c r="N638" s="10"/>
      <c r="O638" s="16"/>
      <c r="P638" s="8"/>
      <c r="Q638" t="s">
        <v>4277</v>
      </c>
    </row>
    <row r="639" spans="1:17" x14ac:dyDescent="0.25">
      <c r="A639">
        <v>17282</v>
      </c>
      <c r="B639">
        <v>17282</v>
      </c>
      <c r="C639" s="12">
        <v>17282</v>
      </c>
      <c r="D639" s="32" t="s">
        <v>18</v>
      </c>
      <c r="E639" s="32" t="s">
        <v>19</v>
      </c>
      <c r="F639" s="8"/>
      <c r="G639" s="8"/>
      <c r="H639" s="8"/>
      <c r="I639" s="8"/>
      <c r="J639" s="8">
        <v>0</v>
      </c>
      <c r="K639" s="8">
        <v>999</v>
      </c>
      <c r="L639" s="34">
        <v>10</v>
      </c>
      <c r="M639" s="28">
        <v>171.6</v>
      </c>
      <c r="N639" s="10"/>
      <c r="O639" s="16"/>
      <c r="P639" s="8"/>
      <c r="Q639" t="s">
        <v>4277</v>
      </c>
    </row>
    <row r="640" spans="1:17" x14ac:dyDescent="0.25">
      <c r="A640">
        <v>17283</v>
      </c>
      <c r="B640">
        <v>17283</v>
      </c>
      <c r="C640" s="12">
        <v>17283</v>
      </c>
      <c r="D640" s="32" t="s">
        <v>18</v>
      </c>
      <c r="E640" s="32" t="s">
        <v>19</v>
      </c>
      <c r="F640" s="8"/>
      <c r="G640" s="8"/>
      <c r="H640" s="8"/>
      <c r="I640" s="8"/>
      <c r="J640" s="8">
        <v>0</v>
      </c>
      <c r="K640" s="8">
        <v>999</v>
      </c>
      <c r="L640" s="34">
        <v>10</v>
      </c>
      <c r="M640" s="28">
        <v>202.4</v>
      </c>
      <c r="N640" s="10"/>
      <c r="O640" s="16"/>
      <c r="P640" s="8"/>
      <c r="Q640" t="s">
        <v>4277</v>
      </c>
    </row>
    <row r="641" spans="1:17" x14ac:dyDescent="0.25">
      <c r="A641">
        <v>17284</v>
      </c>
      <c r="B641">
        <v>17284</v>
      </c>
      <c r="C641" s="12">
        <v>17284</v>
      </c>
      <c r="D641" s="32" t="s">
        <v>18</v>
      </c>
      <c r="E641" s="32" t="s">
        <v>19</v>
      </c>
      <c r="F641" s="8"/>
      <c r="G641" s="8"/>
      <c r="H641" s="8"/>
      <c r="I641" s="8"/>
      <c r="J641" s="8">
        <v>0</v>
      </c>
      <c r="K641" s="8">
        <v>999</v>
      </c>
      <c r="L641" s="34">
        <v>10</v>
      </c>
      <c r="M641" s="28">
        <v>183.63</v>
      </c>
      <c r="N641" s="10"/>
      <c r="O641" s="16"/>
      <c r="P641" s="8"/>
    </row>
    <row r="642" spans="1:17" x14ac:dyDescent="0.25">
      <c r="A642">
        <v>17286</v>
      </c>
      <c r="B642">
        <v>17286</v>
      </c>
      <c r="C642" s="12">
        <v>17286</v>
      </c>
      <c r="D642" s="32" t="s">
        <v>18</v>
      </c>
      <c r="E642" s="32" t="s">
        <v>19</v>
      </c>
      <c r="F642" s="8"/>
      <c r="G642" s="8"/>
      <c r="H642" s="8"/>
      <c r="I642" s="8"/>
      <c r="J642" s="8">
        <v>0</v>
      </c>
      <c r="K642" s="8">
        <v>999</v>
      </c>
      <c r="L642" s="34">
        <v>10</v>
      </c>
      <c r="M642" s="28">
        <v>234.78</v>
      </c>
      <c r="N642" s="10"/>
      <c r="O642" s="16"/>
      <c r="P642" s="8"/>
    </row>
    <row r="643" spans="1:17" x14ac:dyDescent="0.25">
      <c r="A643">
        <v>17311</v>
      </c>
      <c r="B643">
        <v>17311</v>
      </c>
      <c r="C643" s="12">
        <v>17311</v>
      </c>
      <c r="D643" s="32" t="s">
        <v>18</v>
      </c>
      <c r="E643" s="32" t="s">
        <v>19</v>
      </c>
      <c r="F643" s="8"/>
      <c r="G643" s="8"/>
      <c r="H643" s="8"/>
      <c r="I643" s="8"/>
      <c r="J643" s="8">
        <v>0</v>
      </c>
      <c r="K643" s="8">
        <v>999</v>
      </c>
      <c r="L643" s="34">
        <v>0</v>
      </c>
      <c r="M643" s="28">
        <v>523.08000000000004</v>
      </c>
      <c r="N643" s="10"/>
      <c r="O643" s="16" t="s">
        <v>23</v>
      </c>
      <c r="P643" s="8"/>
      <c r="Q643" t="s">
        <v>4277</v>
      </c>
    </row>
    <row r="644" spans="1:17" x14ac:dyDescent="0.25">
      <c r="A644">
        <v>17312</v>
      </c>
      <c r="B644">
        <v>17312</v>
      </c>
      <c r="C644" s="12">
        <v>17312</v>
      </c>
      <c r="D644" s="32" t="s">
        <v>18</v>
      </c>
      <c r="E644" s="32" t="s">
        <v>19</v>
      </c>
      <c r="F644" s="8"/>
      <c r="G644" s="8"/>
      <c r="H644" s="8"/>
      <c r="I644" s="8"/>
      <c r="J644" s="8">
        <v>0</v>
      </c>
      <c r="K644" s="8">
        <v>999</v>
      </c>
      <c r="L644" s="34">
        <v>0</v>
      </c>
      <c r="M644" s="28">
        <v>316.82</v>
      </c>
      <c r="N644" s="10"/>
      <c r="O644" s="16" t="s">
        <v>23</v>
      </c>
      <c r="P644" s="8"/>
      <c r="Q644" t="s">
        <v>4277</v>
      </c>
    </row>
    <row r="645" spans="1:17" x14ac:dyDescent="0.25">
      <c r="A645">
        <v>17313</v>
      </c>
      <c r="B645">
        <v>17313</v>
      </c>
      <c r="C645" s="12">
        <v>17313</v>
      </c>
      <c r="D645" s="32" t="s">
        <v>18</v>
      </c>
      <c r="E645" s="32" t="s">
        <v>19</v>
      </c>
      <c r="F645" s="8"/>
      <c r="G645" s="8"/>
      <c r="H645" s="8"/>
      <c r="I645" s="8"/>
      <c r="J645" s="8">
        <v>0</v>
      </c>
      <c r="K645" s="8">
        <v>999</v>
      </c>
      <c r="L645" s="34">
        <v>0</v>
      </c>
      <c r="M645" s="28">
        <v>505.85</v>
      </c>
      <c r="N645" s="10"/>
      <c r="O645" s="16"/>
      <c r="P645" s="8"/>
      <c r="Q645" t="s">
        <v>4277</v>
      </c>
    </row>
    <row r="646" spans="1:17" x14ac:dyDescent="0.25">
      <c r="A646">
        <v>17314</v>
      </c>
      <c r="B646">
        <v>17314</v>
      </c>
      <c r="C646" s="12">
        <v>17314</v>
      </c>
      <c r="D646" s="32" t="s">
        <v>18</v>
      </c>
      <c r="E646" s="32" t="s">
        <v>19</v>
      </c>
      <c r="F646" s="8"/>
      <c r="G646" s="8"/>
      <c r="H646" s="8"/>
      <c r="I646" s="8"/>
      <c r="J646" s="8">
        <v>0</v>
      </c>
      <c r="K646" s="8">
        <v>999</v>
      </c>
      <c r="L646" s="34">
        <v>0</v>
      </c>
      <c r="M646" s="28">
        <v>330.67</v>
      </c>
      <c r="N646" s="10"/>
      <c r="O646" s="16" t="s">
        <v>23</v>
      </c>
      <c r="P646" s="8"/>
      <c r="Q646" t="s">
        <v>4277</v>
      </c>
    </row>
    <row r="647" spans="1:17" x14ac:dyDescent="0.25">
      <c r="A647">
        <v>17315</v>
      </c>
      <c r="B647">
        <v>17315</v>
      </c>
      <c r="C647" s="12">
        <v>17315</v>
      </c>
      <c r="D647" s="32" t="s">
        <v>18</v>
      </c>
      <c r="E647" s="32" t="s">
        <v>19</v>
      </c>
      <c r="F647" s="8"/>
      <c r="G647" s="8"/>
      <c r="H647" s="8"/>
      <c r="I647" s="8"/>
      <c r="J647" s="8">
        <v>0</v>
      </c>
      <c r="K647" s="8">
        <v>999</v>
      </c>
      <c r="L647" s="34">
        <v>0</v>
      </c>
      <c r="M647" s="92">
        <v>60.32</v>
      </c>
      <c r="N647" s="35"/>
      <c r="O647" s="16"/>
      <c r="P647" s="8"/>
      <c r="Q647" t="s">
        <v>4277</v>
      </c>
    </row>
    <row r="648" spans="1:17" x14ac:dyDescent="0.25">
      <c r="A648">
        <v>17340</v>
      </c>
      <c r="B648">
        <v>17340</v>
      </c>
      <c r="C648" s="12">
        <v>17340</v>
      </c>
      <c r="D648" s="32" t="s">
        <v>18</v>
      </c>
      <c r="E648" s="32" t="s">
        <v>19</v>
      </c>
      <c r="F648" s="8"/>
      <c r="G648" s="8"/>
      <c r="H648" s="8"/>
      <c r="I648" s="8"/>
      <c r="J648" s="8">
        <v>0</v>
      </c>
      <c r="K648" s="8">
        <v>999</v>
      </c>
      <c r="L648" s="34">
        <v>10</v>
      </c>
      <c r="M648" s="28">
        <v>43.02</v>
      </c>
      <c r="N648" s="10"/>
      <c r="O648" s="16"/>
      <c r="P648" s="8"/>
      <c r="Q648" t="s">
        <v>4277</v>
      </c>
    </row>
    <row r="649" spans="1:17" x14ac:dyDescent="0.25">
      <c r="A649">
        <v>17360</v>
      </c>
      <c r="B649">
        <v>17360</v>
      </c>
      <c r="C649" s="12">
        <v>17360</v>
      </c>
      <c r="D649" s="32" t="s">
        <v>18</v>
      </c>
      <c r="E649" s="32" t="s">
        <v>19</v>
      </c>
      <c r="F649" s="8"/>
      <c r="G649" s="8"/>
      <c r="H649" s="8"/>
      <c r="I649" s="8"/>
      <c r="J649" s="8">
        <v>0</v>
      </c>
      <c r="K649" s="8">
        <v>999</v>
      </c>
      <c r="L649" s="34">
        <v>10</v>
      </c>
      <c r="M649" s="28">
        <v>19.07</v>
      </c>
      <c r="N649" s="10"/>
      <c r="O649" s="16" t="s">
        <v>23</v>
      </c>
      <c r="P649" s="8"/>
    </row>
    <row r="650" spans="1:17" x14ac:dyDescent="0.25">
      <c r="A650">
        <v>17380</v>
      </c>
      <c r="B650">
        <v>17380</v>
      </c>
      <c r="C650" s="12">
        <v>17380</v>
      </c>
      <c r="D650" s="32" t="s">
        <v>18</v>
      </c>
      <c r="E650" s="32" t="s">
        <v>19</v>
      </c>
      <c r="F650" s="8"/>
      <c r="G650" s="8"/>
      <c r="H650" s="8"/>
      <c r="I650" s="8"/>
      <c r="J650" s="8">
        <v>0</v>
      </c>
      <c r="K650" s="8">
        <v>999</v>
      </c>
      <c r="L650" s="34">
        <v>0</v>
      </c>
      <c r="M650" s="93">
        <v>62.93</v>
      </c>
      <c r="N650" s="35"/>
      <c r="O650" s="16"/>
      <c r="P650" s="8"/>
      <c r="Q650" t="s">
        <v>4277</v>
      </c>
    </row>
    <row r="651" spans="1:17" x14ac:dyDescent="0.25">
      <c r="A651">
        <v>17999</v>
      </c>
      <c r="B651">
        <v>17999</v>
      </c>
      <c r="C651" s="12">
        <v>17999</v>
      </c>
      <c r="D651" s="32" t="s">
        <v>18</v>
      </c>
      <c r="E651" s="32" t="s">
        <v>19</v>
      </c>
      <c r="F651" s="8"/>
      <c r="G651" s="8"/>
      <c r="H651" s="8"/>
      <c r="I651" s="8"/>
      <c r="J651" s="8">
        <v>0</v>
      </c>
      <c r="K651" s="8">
        <v>999</v>
      </c>
      <c r="L651" s="8">
        <v>10</v>
      </c>
      <c r="M651">
        <v>120.24</v>
      </c>
      <c r="N651" s="10"/>
      <c r="O651" s="16" t="s">
        <v>23</v>
      </c>
      <c r="P651" s="8"/>
    </row>
    <row r="652" spans="1:17" x14ac:dyDescent="0.25">
      <c r="A652">
        <v>19000</v>
      </c>
      <c r="B652">
        <v>19000</v>
      </c>
      <c r="C652" s="12">
        <v>19000</v>
      </c>
      <c r="D652" s="32" t="s">
        <v>18</v>
      </c>
      <c r="E652" s="32" t="s">
        <v>19</v>
      </c>
      <c r="F652" s="8"/>
      <c r="G652" s="8"/>
      <c r="H652" s="8"/>
      <c r="I652" s="8"/>
      <c r="J652" s="8">
        <v>0</v>
      </c>
      <c r="K652" s="8">
        <v>999</v>
      </c>
      <c r="L652" s="34">
        <v>0</v>
      </c>
      <c r="M652" s="28">
        <v>52.34</v>
      </c>
      <c r="N652" s="10"/>
      <c r="O652" s="16"/>
      <c r="P652" s="8"/>
      <c r="Q652" t="s">
        <v>4277</v>
      </c>
    </row>
    <row r="653" spans="1:17" x14ac:dyDescent="0.25">
      <c r="A653">
        <v>19001</v>
      </c>
      <c r="B653">
        <v>19001</v>
      </c>
      <c r="C653" s="12">
        <v>19001</v>
      </c>
      <c r="D653" s="32" t="s">
        <v>18</v>
      </c>
      <c r="E653" s="32" t="s">
        <v>19</v>
      </c>
      <c r="F653" s="8"/>
      <c r="G653" s="8"/>
      <c r="H653" s="8"/>
      <c r="I653" s="8"/>
      <c r="J653" s="8">
        <v>0</v>
      </c>
      <c r="K653" s="8">
        <v>999</v>
      </c>
      <c r="L653" s="34">
        <v>0</v>
      </c>
      <c r="M653" s="28">
        <v>17.670000000000002</v>
      </c>
      <c r="N653" s="10"/>
      <c r="O653" s="16"/>
      <c r="P653" s="8"/>
      <c r="Q653" t="s">
        <v>4277</v>
      </c>
    </row>
    <row r="654" spans="1:17" x14ac:dyDescent="0.25">
      <c r="A654">
        <v>19020</v>
      </c>
      <c r="B654">
        <v>19020</v>
      </c>
      <c r="C654" s="12">
        <v>19020</v>
      </c>
      <c r="D654" s="32" t="s">
        <v>18</v>
      </c>
      <c r="E654" s="32" t="s">
        <v>19</v>
      </c>
      <c r="F654" s="8"/>
      <c r="G654" s="8"/>
      <c r="H654" s="8"/>
      <c r="I654" s="8"/>
      <c r="J654" s="8">
        <v>0</v>
      </c>
      <c r="K654" s="8">
        <v>999</v>
      </c>
      <c r="L654" s="34">
        <v>90</v>
      </c>
      <c r="M654" s="28">
        <v>284.41000000000003</v>
      </c>
      <c r="N654" s="10"/>
      <c r="O654" s="16"/>
      <c r="P654" s="8"/>
      <c r="Q654" t="s">
        <v>4277</v>
      </c>
    </row>
    <row r="655" spans="1:17" x14ac:dyDescent="0.25">
      <c r="A655">
        <v>19030</v>
      </c>
      <c r="B655">
        <v>19030</v>
      </c>
      <c r="C655" s="12">
        <v>19030</v>
      </c>
      <c r="D655" s="32" t="s">
        <v>18</v>
      </c>
      <c r="E655" s="32" t="s">
        <v>19</v>
      </c>
      <c r="F655" s="8"/>
      <c r="G655" s="8"/>
      <c r="H655" s="8"/>
      <c r="I655" s="8"/>
      <c r="J655" s="8">
        <v>0</v>
      </c>
      <c r="K655" s="8">
        <v>999</v>
      </c>
      <c r="L655" s="34">
        <v>0</v>
      </c>
      <c r="M655" s="28">
        <v>61.6</v>
      </c>
      <c r="N655" s="10"/>
      <c r="O655" s="16"/>
      <c r="P655" s="8"/>
      <c r="Q655" t="s">
        <v>4277</v>
      </c>
    </row>
    <row r="656" spans="1:17" x14ac:dyDescent="0.25">
      <c r="A656">
        <v>19081</v>
      </c>
      <c r="B656">
        <v>19081</v>
      </c>
      <c r="C656" s="12">
        <v>19081</v>
      </c>
      <c r="D656" s="32" t="s">
        <v>18</v>
      </c>
      <c r="E656" s="32" t="s">
        <v>19</v>
      </c>
      <c r="F656" s="8"/>
      <c r="G656" s="8"/>
      <c r="H656" s="8"/>
      <c r="I656" s="8"/>
      <c r="J656" s="8">
        <v>0</v>
      </c>
      <c r="K656" s="8">
        <v>999</v>
      </c>
      <c r="L656" s="34">
        <v>0</v>
      </c>
      <c r="M656" s="28">
        <v>219.04</v>
      </c>
      <c r="N656" s="10"/>
      <c r="O656" s="16"/>
      <c r="P656" s="8"/>
      <c r="Q656" t="s">
        <v>4277</v>
      </c>
    </row>
    <row r="657" spans="1:17" x14ac:dyDescent="0.25">
      <c r="A657">
        <v>19082</v>
      </c>
      <c r="B657">
        <v>19082</v>
      </c>
      <c r="C657" s="12">
        <v>19082</v>
      </c>
      <c r="D657" s="32" t="s">
        <v>18</v>
      </c>
      <c r="E657" s="32" t="s">
        <v>19</v>
      </c>
      <c r="F657" s="8"/>
      <c r="G657" s="8"/>
      <c r="H657" s="8"/>
      <c r="I657" s="8"/>
      <c r="J657" s="8">
        <v>0</v>
      </c>
      <c r="K657" s="8">
        <v>999</v>
      </c>
      <c r="L657" s="34">
        <v>0</v>
      </c>
      <c r="M657" s="28">
        <v>146.03</v>
      </c>
      <c r="N657" s="10"/>
      <c r="O657" s="16"/>
      <c r="P657" s="8"/>
      <c r="Q657" t="s">
        <v>4277</v>
      </c>
    </row>
    <row r="658" spans="1:17" x14ac:dyDescent="0.25">
      <c r="A658">
        <v>19083</v>
      </c>
      <c r="B658">
        <v>19083</v>
      </c>
      <c r="C658" s="12">
        <v>19083</v>
      </c>
      <c r="D658" s="32" t="s">
        <v>18</v>
      </c>
      <c r="E658" s="32" t="s">
        <v>19</v>
      </c>
      <c r="F658" s="8"/>
      <c r="G658" s="8"/>
      <c r="H658" s="8"/>
      <c r="I658" s="8"/>
      <c r="J658" s="8">
        <v>0</v>
      </c>
      <c r="K658" s="8">
        <v>999</v>
      </c>
      <c r="L658" s="34">
        <v>0</v>
      </c>
      <c r="M658" s="28">
        <v>221.11</v>
      </c>
      <c r="N658" s="10"/>
      <c r="O658" s="16"/>
      <c r="P658" s="8"/>
      <c r="Q658" t="s">
        <v>4277</v>
      </c>
    </row>
    <row r="659" spans="1:17" x14ac:dyDescent="0.25">
      <c r="A659">
        <v>19084</v>
      </c>
      <c r="B659">
        <v>19084</v>
      </c>
      <c r="C659" s="12">
        <v>19084</v>
      </c>
      <c r="D659" s="32" t="s">
        <v>18</v>
      </c>
      <c r="E659" s="32" t="s">
        <v>19</v>
      </c>
      <c r="F659" s="8"/>
      <c r="G659" s="8"/>
      <c r="H659" s="8"/>
      <c r="I659" s="8"/>
      <c r="J659" s="8">
        <v>0</v>
      </c>
      <c r="K659" s="8">
        <v>999</v>
      </c>
      <c r="L659" s="34">
        <v>0</v>
      </c>
      <c r="M659" s="28">
        <v>121.29</v>
      </c>
      <c r="N659" s="10"/>
      <c r="O659" s="16"/>
      <c r="P659" s="8"/>
      <c r="Q659" t="s">
        <v>4277</v>
      </c>
    </row>
    <row r="660" spans="1:17" x14ac:dyDescent="0.25">
      <c r="A660">
        <v>19085</v>
      </c>
      <c r="B660">
        <v>19085</v>
      </c>
      <c r="C660" s="12">
        <v>19085</v>
      </c>
      <c r="D660" s="32" t="s">
        <v>18</v>
      </c>
      <c r="E660" s="32" t="s">
        <v>19</v>
      </c>
      <c r="F660" s="8"/>
      <c r="G660" s="8"/>
      <c r="H660" s="8"/>
      <c r="I660" s="8"/>
      <c r="J660" s="8">
        <v>0</v>
      </c>
      <c r="K660" s="8">
        <v>999</v>
      </c>
      <c r="L660" s="34">
        <v>0</v>
      </c>
      <c r="M660" s="28">
        <v>397.31</v>
      </c>
      <c r="N660" s="10"/>
      <c r="O660" s="16"/>
      <c r="P660" s="8"/>
      <c r="Q660" t="s">
        <v>4277</v>
      </c>
    </row>
    <row r="661" spans="1:17" x14ac:dyDescent="0.25">
      <c r="A661">
        <v>19086</v>
      </c>
      <c r="B661">
        <v>19086</v>
      </c>
      <c r="C661" s="12">
        <v>19086</v>
      </c>
      <c r="D661" s="32" t="s">
        <v>18</v>
      </c>
      <c r="E661" s="32" t="s">
        <v>19</v>
      </c>
      <c r="F661" s="8"/>
      <c r="G661" s="8"/>
      <c r="H661" s="8"/>
      <c r="I661" s="8"/>
      <c r="J661" s="8">
        <v>0</v>
      </c>
      <c r="K661" s="8">
        <v>999</v>
      </c>
      <c r="L661" s="34">
        <v>0</v>
      </c>
      <c r="M661" s="28">
        <v>503.13</v>
      </c>
      <c r="N661" s="10"/>
      <c r="O661" s="16"/>
      <c r="P661" s="8"/>
      <c r="Q661" t="s">
        <v>4277</v>
      </c>
    </row>
    <row r="662" spans="1:17" x14ac:dyDescent="0.25">
      <c r="A662">
        <v>19100</v>
      </c>
      <c r="B662">
        <v>19100</v>
      </c>
      <c r="C662" s="12">
        <v>19100</v>
      </c>
      <c r="D662" s="32" t="s">
        <v>18</v>
      </c>
      <c r="E662" s="32" t="s">
        <v>19</v>
      </c>
      <c r="F662" s="8"/>
      <c r="G662" s="8"/>
      <c r="H662" s="8"/>
      <c r="I662" s="8"/>
      <c r="J662" s="8">
        <v>0</v>
      </c>
      <c r="K662" s="8">
        <v>999</v>
      </c>
      <c r="L662" s="34">
        <v>0</v>
      </c>
      <c r="M662" s="28">
        <v>111.52</v>
      </c>
      <c r="N662" s="10"/>
      <c r="O662" s="16"/>
      <c r="P662" s="8"/>
      <c r="Q662" t="s">
        <v>4277</v>
      </c>
    </row>
    <row r="663" spans="1:17" x14ac:dyDescent="0.25">
      <c r="A663">
        <v>19101</v>
      </c>
      <c r="B663">
        <v>19101</v>
      </c>
      <c r="C663" s="12">
        <v>19101</v>
      </c>
      <c r="D663" s="32" t="s">
        <v>18</v>
      </c>
      <c r="E663" s="32" t="s">
        <v>19</v>
      </c>
      <c r="F663" s="8"/>
      <c r="G663" s="8"/>
      <c r="H663" s="8"/>
      <c r="I663" s="8"/>
      <c r="J663" s="8">
        <v>0</v>
      </c>
      <c r="K663" s="8">
        <v>999</v>
      </c>
      <c r="L663" s="34">
        <v>10</v>
      </c>
      <c r="M663" s="28">
        <v>181.8</v>
      </c>
      <c r="N663" s="10"/>
      <c r="O663" s="16"/>
      <c r="P663" s="8"/>
      <c r="Q663" t="s">
        <v>4277</v>
      </c>
    </row>
    <row r="664" spans="1:17" x14ac:dyDescent="0.25">
      <c r="A664">
        <v>19105</v>
      </c>
      <c r="B664">
        <v>19105</v>
      </c>
      <c r="C664" s="12">
        <v>19105</v>
      </c>
      <c r="D664" s="32" t="s">
        <v>18</v>
      </c>
      <c r="E664" s="32" t="s">
        <v>19</v>
      </c>
      <c r="F664" s="8"/>
      <c r="G664" s="8"/>
      <c r="H664" s="8"/>
      <c r="I664" s="8"/>
      <c r="J664" s="8">
        <v>0</v>
      </c>
      <c r="K664" s="8">
        <v>999</v>
      </c>
      <c r="L664" s="34">
        <v>0</v>
      </c>
      <c r="M664" s="28">
        <v>1545.02</v>
      </c>
      <c r="N664" s="10"/>
      <c r="O664" s="16" t="s">
        <v>23</v>
      </c>
      <c r="P664" s="8"/>
    </row>
    <row r="665" spans="1:17" x14ac:dyDescent="0.25">
      <c r="A665">
        <v>19110</v>
      </c>
      <c r="B665">
        <v>19110</v>
      </c>
      <c r="C665" s="12">
        <v>19110</v>
      </c>
      <c r="D665" s="32" t="s">
        <v>18</v>
      </c>
      <c r="E665" s="32" t="s">
        <v>19</v>
      </c>
      <c r="F665" s="8"/>
      <c r="G665" s="8"/>
      <c r="H665" s="8"/>
      <c r="I665" s="8"/>
      <c r="J665" s="8">
        <v>0</v>
      </c>
      <c r="K665" s="8">
        <v>999</v>
      </c>
      <c r="L665" s="34">
        <v>90</v>
      </c>
      <c r="M665" s="28">
        <v>288.39999999999998</v>
      </c>
      <c r="N665" s="10"/>
      <c r="O665" s="16"/>
      <c r="P665" s="8"/>
      <c r="Q665" t="s">
        <v>4277</v>
      </c>
    </row>
    <row r="666" spans="1:17" x14ac:dyDescent="0.25">
      <c r="A666">
        <v>19112</v>
      </c>
      <c r="B666">
        <v>19112</v>
      </c>
      <c r="C666" s="12">
        <v>19112</v>
      </c>
      <c r="D666" s="32" t="s">
        <v>18</v>
      </c>
      <c r="E666" s="32" t="s">
        <v>19</v>
      </c>
      <c r="F666" s="8"/>
      <c r="G666" s="8"/>
      <c r="H666" s="8"/>
      <c r="I666" s="8"/>
      <c r="J666" s="8">
        <v>0</v>
      </c>
      <c r="K666" s="8">
        <v>999</v>
      </c>
      <c r="L666" s="34">
        <v>90</v>
      </c>
      <c r="M666" s="28">
        <v>264.60000000000002</v>
      </c>
      <c r="N666" s="10"/>
      <c r="O666" s="16"/>
      <c r="P666" s="8"/>
      <c r="Q666" t="s">
        <v>4277</v>
      </c>
    </row>
    <row r="667" spans="1:17" x14ac:dyDescent="0.25">
      <c r="A667">
        <v>19120</v>
      </c>
      <c r="B667">
        <v>19120</v>
      </c>
      <c r="C667" s="12">
        <v>19120</v>
      </c>
      <c r="D667" s="32" t="s">
        <v>18</v>
      </c>
      <c r="E667" s="32" t="s">
        <v>19</v>
      </c>
      <c r="F667" s="8"/>
      <c r="G667" s="8"/>
      <c r="H667" s="8"/>
      <c r="I667" s="8"/>
      <c r="J667" s="8">
        <v>0</v>
      </c>
      <c r="K667" s="8">
        <v>999</v>
      </c>
      <c r="L667" s="34">
        <v>90</v>
      </c>
      <c r="M667" s="28">
        <v>341.9</v>
      </c>
      <c r="N667" s="10"/>
      <c r="O667" s="16" t="s">
        <v>23</v>
      </c>
      <c r="P667" s="8"/>
      <c r="Q667" t="s">
        <v>4277</v>
      </c>
    </row>
    <row r="668" spans="1:17" x14ac:dyDescent="0.25">
      <c r="A668">
        <v>19125</v>
      </c>
      <c r="B668">
        <v>19125</v>
      </c>
      <c r="C668" s="12">
        <v>19125</v>
      </c>
      <c r="D668" s="32" t="s">
        <v>18</v>
      </c>
      <c r="E668" s="32" t="s">
        <v>19</v>
      </c>
      <c r="F668" s="8"/>
      <c r="G668" s="8"/>
      <c r="H668" s="8"/>
      <c r="I668" s="8"/>
      <c r="J668" s="8">
        <v>0</v>
      </c>
      <c r="K668" s="8">
        <v>999</v>
      </c>
      <c r="L668" s="34">
        <v>90</v>
      </c>
      <c r="M668" s="28">
        <v>376.43</v>
      </c>
      <c r="N668" s="10"/>
      <c r="O668" s="16" t="s">
        <v>23</v>
      </c>
      <c r="P668" s="8"/>
      <c r="Q668" t="s">
        <v>4277</v>
      </c>
    </row>
    <row r="669" spans="1:17" x14ac:dyDescent="0.25">
      <c r="A669">
        <v>19126</v>
      </c>
      <c r="B669">
        <v>19126</v>
      </c>
      <c r="C669" s="12">
        <v>19126</v>
      </c>
      <c r="D669" s="32" t="s">
        <v>18</v>
      </c>
      <c r="E669" s="32" t="s">
        <v>19</v>
      </c>
      <c r="F669" s="8"/>
      <c r="G669" s="8"/>
      <c r="H669" s="8"/>
      <c r="I669" s="8"/>
      <c r="J669" s="8">
        <v>0</v>
      </c>
      <c r="K669" s="8">
        <v>999</v>
      </c>
      <c r="L669" s="34">
        <v>0</v>
      </c>
      <c r="M669" s="92">
        <v>151.94</v>
      </c>
      <c r="N669" s="35"/>
      <c r="O669" s="16"/>
      <c r="P669" s="8"/>
      <c r="Q669" t="s">
        <v>4277</v>
      </c>
    </row>
    <row r="670" spans="1:17" x14ac:dyDescent="0.25">
      <c r="A670">
        <v>19281</v>
      </c>
      <c r="B670">
        <v>19281</v>
      </c>
      <c r="C670" s="12">
        <v>19281</v>
      </c>
      <c r="D670" s="32" t="s">
        <v>18</v>
      </c>
      <c r="E670" s="32" t="s">
        <v>19</v>
      </c>
      <c r="F670" s="8"/>
      <c r="G670" s="8"/>
      <c r="H670" s="8"/>
      <c r="I670" s="8"/>
      <c r="J670" s="8">
        <v>0</v>
      </c>
      <c r="K670" s="8">
        <v>999</v>
      </c>
      <c r="L670" s="34">
        <v>0</v>
      </c>
      <c r="M670" s="28">
        <v>114.81</v>
      </c>
      <c r="N670" s="10"/>
      <c r="O670" s="16"/>
      <c r="P670" s="8"/>
      <c r="Q670" t="s">
        <v>4277</v>
      </c>
    </row>
    <row r="671" spans="1:17" x14ac:dyDescent="0.25">
      <c r="A671">
        <v>19282</v>
      </c>
      <c r="B671">
        <v>19282</v>
      </c>
      <c r="C671" s="12">
        <v>19282</v>
      </c>
      <c r="D671" s="32" t="s">
        <v>18</v>
      </c>
      <c r="E671" s="32" t="s">
        <v>19</v>
      </c>
      <c r="F671" s="8"/>
      <c r="G671" s="8"/>
      <c r="H671" s="8"/>
      <c r="I671" s="8"/>
      <c r="J671" s="8">
        <v>0</v>
      </c>
      <c r="K671" s="8">
        <v>999</v>
      </c>
      <c r="L671" s="34">
        <v>0</v>
      </c>
      <c r="M671" s="28">
        <v>68.709999999999994</v>
      </c>
      <c r="N671" s="10"/>
      <c r="O671" s="16"/>
      <c r="P671" s="8"/>
      <c r="Q671" t="s">
        <v>4277</v>
      </c>
    </row>
    <row r="672" spans="1:17" x14ac:dyDescent="0.25">
      <c r="A672">
        <v>19283</v>
      </c>
      <c r="B672">
        <v>19283</v>
      </c>
      <c r="C672" s="12">
        <v>19283</v>
      </c>
      <c r="D672" s="32" t="s">
        <v>18</v>
      </c>
      <c r="E672" s="32" t="s">
        <v>19</v>
      </c>
      <c r="F672" s="8"/>
      <c r="G672" s="8"/>
      <c r="H672" s="8"/>
      <c r="I672" s="8"/>
      <c r="J672" s="8">
        <v>0</v>
      </c>
      <c r="K672" s="8">
        <v>999</v>
      </c>
      <c r="L672" s="34">
        <v>0</v>
      </c>
      <c r="M672" s="28">
        <v>106.21</v>
      </c>
      <c r="N672" s="10"/>
      <c r="O672" s="16"/>
      <c r="P672" s="8"/>
      <c r="Q672" t="s">
        <v>4277</v>
      </c>
    </row>
    <row r="673" spans="1:17" x14ac:dyDescent="0.25">
      <c r="A673">
        <v>19284</v>
      </c>
      <c r="B673">
        <v>19284</v>
      </c>
      <c r="C673" s="12">
        <v>19284</v>
      </c>
      <c r="D673" s="32" t="s">
        <v>18</v>
      </c>
      <c r="E673" s="32" t="s">
        <v>19</v>
      </c>
      <c r="F673" s="8"/>
      <c r="G673" s="8"/>
      <c r="H673" s="8"/>
      <c r="I673" s="8"/>
      <c r="J673" s="8">
        <v>0</v>
      </c>
      <c r="K673" s="8">
        <v>999</v>
      </c>
      <c r="L673" s="34">
        <v>0</v>
      </c>
      <c r="M673" s="28">
        <v>88.19</v>
      </c>
      <c r="N673" s="10"/>
      <c r="O673" s="16"/>
      <c r="P673" s="8"/>
      <c r="Q673" t="s">
        <v>4277</v>
      </c>
    </row>
    <row r="674" spans="1:17" x14ac:dyDescent="0.25">
      <c r="A674">
        <v>19285</v>
      </c>
      <c r="B674">
        <v>19285</v>
      </c>
      <c r="C674" s="12">
        <v>19285</v>
      </c>
      <c r="D674" s="32" t="s">
        <v>18</v>
      </c>
      <c r="E674" s="32" t="s">
        <v>19</v>
      </c>
      <c r="F674" s="8"/>
      <c r="G674" s="8"/>
      <c r="H674" s="8"/>
      <c r="I674" s="8"/>
      <c r="J674" s="8">
        <v>0</v>
      </c>
      <c r="K674" s="8">
        <v>999</v>
      </c>
      <c r="L674" s="34">
        <v>0</v>
      </c>
      <c r="M674" s="28">
        <v>144.68</v>
      </c>
      <c r="N674" s="10"/>
      <c r="O674" s="16"/>
      <c r="P674" s="8"/>
      <c r="Q674" t="s">
        <v>4277</v>
      </c>
    </row>
    <row r="675" spans="1:17" x14ac:dyDescent="0.25">
      <c r="A675">
        <v>19286</v>
      </c>
      <c r="B675">
        <v>19286</v>
      </c>
      <c r="C675" s="12">
        <v>19286</v>
      </c>
      <c r="D675" s="32" t="s">
        <v>18</v>
      </c>
      <c r="E675" s="32" t="s">
        <v>19</v>
      </c>
      <c r="F675" s="8"/>
      <c r="G675" s="8"/>
      <c r="H675" s="8"/>
      <c r="I675" s="8"/>
      <c r="J675" s="8">
        <v>0</v>
      </c>
      <c r="K675" s="8">
        <v>999</v>
      </c>
      <c r="L675" s="34">
        <v>0</v>
      </c>
      <c r="M675" s="28">
        <v>104.23</v>
      </c>
      <c r="N675" s="10"/>
      <c r="O675" s="16"/>
      <c r="P675" s="8"/>
      <c r="Q675" t="s">
        <v>4277</v>
      </c>
    </row>
    <row r="676" spans="1:17" x14ac:dyDescent="0.25">
      <c r="A676">
        <v>19287</v>
      </c>
      <c r="B676">
        <v>19287</v>
      </c>
      <c r="C676" s="12">
        <v>19287</v>
      </c>
      <c r="D676" s="32" t="s">
        <v>18</v>
      </c>
      <c r="E676" s="32" t="s">
        <v>19</v>
      </c>
      <c r="F676" s="8"/>
      <c r="G676" s="8"/>
      <c r="H676" s="8"/>
      <c r="I676" s="8"/>
      <c r="J676" s="8">
        <v>0</v>
      </c>
      <c r="K676" s="8">
        <v>999</v>
      </c>
      <c r="L676" s="34">
        <v>0</v>
      </c>
      <c r="M676" s="28">
        <v>683</v>
      </c>
      <c r="N676" s="10"/>
      <c r="O676" s="16"/>
      <c r="P676" s="8"/>
      <c r="Q676" t="s">
        <v>4277</v>
      </c>
    </row>
    <row r="677" spans="1:17" x14ac:dyDescent="0.25">
      <c r="A677">
        <v>19288</v>
      </c>
      <c r="B677">
        <v>19288</v>
      </c>
      <c r="C677" s="12">
        <v>19288</v>
      </c>
      <c r="D677" s="32" t="s">
        <v>18</v>
      </c>
      <c r="E677" s="32" t="s">
        <v>19</v>
      </c>
      <c r="F677" s="8"/>
      <c r="G677" s="8"/>
      <c r="H677" s="8"/>
      <c r="I677" s="8"/>
      <c r="J677" s="8">
        <v>0</v>
      </c>
      <c r="K677" s="8">
        <v>999</v>
      </c>
      <c r="L677" s="34">
        <v>0</v>
      </c>
      <c r="M677" s="28">
        <v>606.62</v>
      </c>
      <c r="N677" s="10"/>
      <c r="O677" s="16"/>
      <c r="P677" s="8"/>
    </row>
    <row r="678" spans="1:17" x14ac:dyDescent="0.25">
      <c r="A678">
        <v>19294</v>
      </c>
      <c r="B678">
        <v>19294</v>
      </c>
      <c r="C678" s="12">
        <v>19294</v>
      </c>
      <c r="D678" s="32" t="s">
        <v>18</v>
      </c>
      <c r="E678" s="32" t="s">
        <v>19</v>
      </c>
      <c r="F678" s="8"/>
      <c r="G678" s="8"/>
      <c r="H678" s="8"/>
      <c r="I678" s="8"/>
      <c r="J678" s="8">
        <v>0</v>
      </c>
      <c r="K678" s="8">
        <v>999</v>
      </c>
      <c r="L678" s="34">
        <v>0</v>
      </c>
      <c r="M678" s="28">
        <v>156.05000000000001</v>
      </c>
      <c r="N678" s="10"/>
      <c r="O678" s="16"/>
      <c r="P678" s="8"/>
    </row>
    <row r="679" spans="1:17" x14ac:dyDescent="0.25">
      <c r="A679">
        <v>19296</v>
      </c>
      <c r="B679">
        <v>19296</v>
      </c>
      <c r="C679" s="12">
        <v>19296</v>
      </c>
      <c r="D679" s="32" t="s">
        <v>18</v>
      </c>
      <c r="E679" s="32" t="s">
        <v>19</v>
      </c>
      <c r="F679" s="8"/>
      <c r="G679" s="8"/>
      <c r="H679" s="8"/>
      <c r="I679" s="8"/>
      <c r="J679" s="8">
        <v>0</v>
      </c>
      <c r="K679" s="8">
        <v>999</v>
      </c>
      <c r="L679" s="34">
        <v>0</v>
      </c>
      <c r="M679" s="28">
        <v>3984.87</v>
      </c>
      <c r="N679" s="10"/>
      <c r="O679" s="16"/>
      <c r="P679" s="8"/>
    </row>
    <row r="680" spans="1:17" x14ac:dyDescent="0.25">
      <c r="A680">
        <v>19297</v>
      </c>
      <c r="B680">
        <v>19297</v>
      </c>
      <c r="C680" s="12">
        <v>19297</v>
      </c>
      <c r="D680" s="32" t="s">
        <v>18</v>
      </c>
      <c r="E680" s="32" t="s">
        <v>19</v>
      </c>
      <c r="F680" s="8"/>
      <c r="G680" s="8"/>
      <c r="H680" s="8"/>
      <c r="I680" s="8"/>
      <c r="J680" s="8">
        <v>0</v>
      </c>
      <c r="K680" s="8">
        <v>999</v>
      </c>
      <c r="L680" s="34">
        <v>0</v>
      </c>
      <c r="M680" s="28">
        <v>76.73</v>
      </c>
      <c r="N680" s="10"/>
      <c r="O680" s="16"/>
      <c r="P680" s="8"/>
    </row>
    <row r="681" spans="1:17" x14ac:dyDescent="0.25">
      <c r="A681">
        <v>19298</v>
      </c>
      <c r="B681">
        <v>19298</v>
      </c>
      <c r="C681" s="12">
        <v>19298</v>
      </c>
      <c r="D681" s="32" t="s">
        <v>18</v>
      </c>
      <c r="E681" s="32" t="s">
        <v>19</v>
      </c>
      <c r="F681" s="8"/>
      <c r="G681" s="8"/>
      <c r="H681" s="8"/>
      <c r="I681" s="8"/>
      <c r="J681" s="8">
        <v>0</v>
      </c>
      <c r="K681" s="8">
        <v>999</v>
      </c>
      <c r="L681" s="34">
        <v>0</v>
      </c>
      <c r="M681" s="28">
        <v>1494.24</v>
      </c>
      <c r="N681" s="10"/>
      <c r="O681" s="16"/>
      <c r="P681" s="8"/>
    </row>
    <row r="682" spans="1:17" x14ac:dyDescent="0.25">
      <c r="A682">
        <v>19300</v>
      </c>
      <c r="B682">
        <v>19300</v>
      </c>
      <c r="C682" s="12">
        <v>19300</v>
      </c>
      <c r="D682" s="32" t="s">
        <v>18</v>
      </c>
      <c r="E682" s="32" t="s">
        <v>19</v>
      </c>
      <c r="F682" s="8"/>
      <c r="G682" s="8"/>
      <c r="H682" s="8"/>
      <c r="I682" s="8"/>
      <c r="J682" s="8">
        <v>0</v>
      </c>
      <c r="K682" s="8">
        <v>999</v>
      </c>
      <c r="L682" s="34">
        <v>90</v>
      </c>
      <c r="M682" s="92">
        <v>388.64</v>
      </c>
      <c r="N682" s="35"/>
      <c r="O682" s="16" t="s">
        <v>23</v>
      </c>
      <c r="P682" s="8"/>
      <c r="Q682" t="s">
        <v>4277</v>
      </c>
    </row>
    <row r="683" spans="1:17" x14ac:dyDescent="0.25">
      <c r="A683">
        <v>19301</v>
      </c>
      <c r="B683">
        <v>19301</v>
      </c>
      <c r="C683" s="12">
        <v>19301</v>
      </c>
      <c r="D683" s="32" t="s">
        <v>18</v>
      </c>
      <c r="E683" s="32" t="s">
        <v>19</v>
      </c>
      <c r="F683" s="8"/>
      <c r="G683" s="8"/>
      <c r="H683" s="8"/>
      <c r="I683" s="8"/>
      <c r="J683" s="8">
        <v>0</v>
      </c>
      <c r="K683" s="8">
        <v>999</v>
      </c>
      <c r="L683" s="34">
        <v>90</v>
      </c>
      <c r="M683" s="28">
        <v>533.96</v>
      </c>
      <c r="N683" s="10"/>
      <c r="O683" s="16" t="s">
        <v>23</v>
      </c>
      <c r="P683" s="8"/>
      <c r="Q683" t="s">
        <v>4277</v>
      </c>
    </row>
    <row r="684" spans="1:17" x14ac:dyDescent="0.25">
      <c r="A684">
        <v>19302</v>
      </c>
      <c r="B684">
        <v>19302</v>
      </c>
      <c r="C684" s="12">
        <v>19302</v>
      </c>
      <c r="D684" s="32" t="s">
        <v>18</v>
      </c>
      <c r="E684" s="32" t="s">
        <v>19</v>
      </c>
      <c r="F684" s="8"/>
      <c r="G684" s="8"/>
      <c r="H684" s="8"/>
      <c r="I684" s="8"/>
      <c r="J684" s="8">
        <v>0</v>
      </c>
      <c r="K684" s="8">
        <v>999</v>
      </c>
      <c r="L684" s="34">
        <v>90</v>
      </c>
      <c r="M684" s="28">
        <v>732.8</v>
      </c>
      <c r="N684" s="10"/>
      <c r="O684" s="16" t="s">
        <v>23</v>
      </c>
      <c r="P684" s="8"/>
      <c r="Q684" t="s">
        <v>4277</v>
      </c>
    </row>
    <row r="685" spans="1:17" x14ac:dyDescent="0.25">
      <c r="A685">
        <v>19303</v>
      </c>
      <c r="B685">
        <v>19303</v>
      </c>
      <c r="C685" s="12">
        <v>19303</v>
      </c>
      <c r="D685" s="32" t="s">
        <v>18</v>
      </c>
      <c r="E685" s="32" t="s">
        <v>19</v>
      </c>
      <c r="F685" s="8"/>
      <c r="G685" s="8"/>
      <c r="H685" s="8"/>
      <c r="I685" s="8"/>
      <c r="J685" s="8">
        <v>0</v>
      </c>
      <c r="K685" s="8">
        <v>999</v>
      </c>
      <c r="L685" s="34">
        <v>90</v>
      </c>
      <c r="M685" s="28">
        <v>772.91</v>
      </c>
      <c r="N685" s="10"/>
      <c r="O685" s="16" t="s">
        <v>23</v>
      </c>
      <c r="P685" s="8"/>
      <c r="Q685" t="s">
        <v>4277</v>
      </c>
    </row>
    <row r="686" spans="1:17" x14ac:dyDescent="0.25">
      <c r="A686">
        <v>19305</v>
      </c>
      <c r="B686">
        <v>19305</v>
      </c>
      <c r="C686" s="12">
        <v>19305</v>
      </c>
      <c r="D686" s="32" t="s">
        <v>18</v>
      </c>
      <c r="E686" s="32" t="s">
        <v>19</v>
      </c>
      <c r="F686" s="8"/>
      <c r="G686" s="8"/>
      <c r="H686" s="8"/>
      <c r="I686" s="8"/>
      <c r="J686" s="8">
        <v>0</v>
      </c>
      <c r="K686" s="8">
        <v>999</v>
      </c>
      <c r="L686" s="34">
        <v>90</v>
      </c>
      <c r="M686" s="28">
        <v>931.2</v>
      </c>
      <c r="N686" s="10"/>
      <c r="O686" s="16" t="s">
        <v>23</v>
      </c>
      <c r="P686" s="8"/>
      <c r="Q686" t="s">
        <v>4277</v>
      </c>
    </row>
    <row r="687" spans="1:17" x14ac:dyDescent="0.25">
      <c r="A687">
        <v>19306</v>
      </c>
      <c r="B687">
        <v>19306</v>
      </c>
      <c r="C687" s="12">
        <v>19306</v>
      </c>
      <c r="D687" s="32" t="s">
        <v>18</v>
      </c>
      <c r="E687" s="32" t="s">
        <v>19</v>
      </c>
      <c r="F687" s="8"/>
      <c r="G687" s="8"/>
      <c r="H687" s="8"/>
      <c r="I687" s="8"/>
      <c r="J687" s="8">
        <v>0</v>
      </c>
      <c r="K687" s="8">
        <v>999</v>
      </c>
      <c r="L687" s="34">
        <v>90</v>
      </c>
      <c r="M687" s="28">
        <v>799.04</v>
      </c>
      <c r="N687" s="10"/>
      <c r="O687" s="16" t="s">
        <v>23</v>
      </c>
      <c r="P687" s="8"/>
    </row>
    <row r="688" spans="1:17" x14ac:dyDescent="0.25">
      <c r="A688">
        <v>19307</v>
      </c>
      <c r="B688">
        <v>19307</v>
      </c>
      <c r="C688" s="12">
        <v>19307</v>
      </c>
      <c r="D688" s="32" t="s">
        <v>18</v>
      </c>
      <c r="E688" s="32" t="s">
        <v>19</v>
      </c>
      <c r="F688" s="8"/>
      <c r="G688" s="8"/>
      <c r="H688" s="8"/>
      <c r="I688" s="8"/>
      <c r="J688" s="8">
        <v>0</v>
      </c>
      <c r="K688" s="8">
        <v>999</v>
      </c>
      <c r="L688" s="34">
        <v>90</v>
      </c>
      <c r="M688" s="28">
        <v>953.92</v>
      </c>
      <c r="N688" s="10"/>
      <c r="O688" s="16" t="s">
        <v>23</v>
      </c>
      <c r="P688" s="8"/>
      <c r="Q688" t="s">
        <v>4277</v>
      </c>
    </row>
    <row r="689" spans="1:17" x14ac:dyDescent="0.25">
      <c r="A689">
        <v>19316</v>
      </c>
      <c r="B689">
        <v>19316</v>
      </c>
      <c r="C689" s="12">
        <v>19316</v>
      </c>
      <c r="D689" s="32" t="s">
        <v>18</v>
      </c>
      <c r="E689" s="32" t="s">
        <v>19</v>
      </c>
      <c r="F689" s="8"/>
      <c r="G689" s="8"/>
      <c r="H689" s="8"/>
      <c r="I689" s="8"/>
      <c r="J689" s="8">
        <v>0</v>
      </c>
      <c r="K689" s="8">
        <v>999</v>
      </c>
      <c r="L689" s="34">
        <v>90</v>
      </c>
      <c r="M689" s="92">
        <v>721.92</v>
      </c>
      <c r="N689" s="35"/>
      <c r="O689" s="16" t="s">
        <v>23</v>
      </c>
      <c r="P689" s="8"/>
      <c r="Q689" t="s">
        <v>4277</v>
      </c>
    </row>
    <row r="690" spans="1:17" x14ac:dyDescent="0.25">
      <c r="A690">
        <v>19318</v>
      </c>
      <c r="B690">
        <v>19318</v>
      </c>
      <c r="C690" s="12">
        <v>19318</v>
      </c>
      <c r="D690" s="32" t="s">
        <v>18</v>
      </c>
      <c r="E690" s="32" t="s">
        <v>19</v>
      </c>
      <c r="F690" s="8"/>
      <c r="G690" s="8"/>
      <c r="H690" s="8"/>
      <c r="I690" s="8"/>
      <c r="J690" s="8">
        <v>0</v>
      </c>
      <c r="K690" s="8">
        <v>999</v>
      </c>
      <c r="L690" s="34">
        <v>90</v>
      </c>
      <c r="M690" s="28">
        <v>891.1</v>
      </c>
      <c r="N690" s="10"/>
      <c r="O690" s="16" t="s">
        <v>23</v>
      </c>
      <c r="P690" s="8"/>
      <c r="Q690" t="s">
        <v>4277</v>
      </c>
    </row>
    <row r="691" spans="1:17" x14ac:dyDescent="0.25">
      <c r="A691">
        <v>19324</v>
      </c>
      <c r="B691">
        <v>19324</v>
      </c>
      <c r="C691" s="12">
        <v>19324</v>
      </c>
      <c r="D691" s="32" t="s">
        <v>18</v>
      </c>
      <c r="E691" s="32" t="s">
        <v>19</v>
      </c>
      <c r="F691" s="8"/>
      <c r="G691" s="8"/>
      <c r="H691" s="8"/>
      <c r="I691" s="8"/>
      <c r="J691" s="8">
        <v>0</v>
      </c>
      <c r="K691" s="8">
        <v>999</v>
      </c>
      <c r="L691" s="8">
        <v>90</v>
      </c>
      <c r="M691">
        <v>801.71</v>
      </c>
      <c r="N691" s="10"/>
      <c r="O691" s="16" t="s">
        <v>23</v>
      </c>
      <c r="P691" s="8" t="s">
        <v>30</v>
      </c>
    </row>
    <row r="692" spans="1:17" x14ac:dyDescent="0.25">
      <c r="A692">
        <v>19325</v>
      </c>
      <c r="B692">
        <v>19325</v>
      </c>
      <c r="C692" s="12">
        <v>19325</v>
      </c>
      <c r="D692" s="32" t="s">
        <v>18</v>
      </c>
      <c r="E692" s="32" t="s">
        <v>19</v>
      </c>
      <c r="F692" s="8"/>
      <c r="G692" s="8"/>
      <c r="H692" s="8"/>
      <c r="I692" s="8"/>
      <c r="J692" s="8">
        <v>0</v>
      </c>
      <c r="K692" s="8">
        <v>999</v>
      </c>
      <c r="L692" s="34">
        <v>90</v>
      </c>
      <c r="M692" s="28">
        <v>534.47</v>
      </c>
      <c r="N692" s="35"/>
      <c r="O692" s="16" t="s">
        <v>23</v>
      </c>
      <c r="P692" s="8"/>
      <c r="Q692" t="s">
        <v>4277</v>
      </c>
    </row>
    <row r="693" spans="1:17" x14ac:dyDescent="0.25">
      <c r="A693">
        <v>19328</v>
      </c>
      <c r="B693">
        <v>19328</v>
      </c>
      <c r="C693" s="12">
        <v>19328</v>
      </c>
      <c r="D693" s="32" t="s">
        <v>18</v>
      </c>
      <c r="E693" s="32" t="s">
        <v>19</v>
      </c>
      <c r="F693" s="8"/>
      <c r="G693" s="8"/>
      <c r="H693" s="8"/>
      <c r="I693" s="8"/>
      <c r="J693" s="8">
        <v>0</v>
      </c>
      <c r="K693" s="8">
        <v>999</v>
      </c>
      <c r="L693" s="34">
        <v>90</v>
      </c>
      <c r="M693" s="28">
        <v>454.57</v>
      </c>
      <c r="N693" s="10"/>
      <c r="O693" s="16" t="s">
        <v>23</v>
      </c>
      <c r="P693" s="8"/>
      <c r="Q693" t="s">
        <v>4277</v>
      </c>
    </row>
    <row r="694" spans="1:17" x14ac:dyDescent="0.25">
      <c r="A694">
        <v>19330</v>
      </c>
      <c r="B694">
        <v>19330</v>
      </c>
      <c r="C694" s="12">
        <v>19330</v>
      </c>
      <c r="D694" s="32" t="s">
        <v>18</v>
      </c>
      <c r="E694" s="32" t="s">
        <v>19</v>
      </c>
      <c r="F694" s="8"/>
      <c r="G694" s="8"/>
      <c r="H694" s="8"/>
      <c r="I694" s="8"/>
      <c r="J694" s="8">
        <v>0</v>
      </c>
      <c r="K694" s="8">
        <v>999</v>
      </c>
      <c r="L694" s="34">
        <v>90</v>
      </c>
      <c r="M694" s="28">
        <v>529.6</v>
      </c>
      <c r="N694" s="10"/>
      <c r="O694" s="16" t="s">
        <v>23</v>
      </c>
      <c r="P694" s="8"/>
      <c r="Q694" t="s">
        <v>4277</v>
      </c>
    </row>
    <row r="695" spans="1:17" x14ac:dyDescent="0.25">
      <c r="A695">
        <v>19340</v>
      </c>
      <c r="B695">
        <v>19340</v>
      </c>
      <c r="C695" s="12">
        <v>19340</v>
      </c>
      <c r="D695" s="32" t="s">
        <v>18</v>
      </c>
      <c r="E695" s="32" t="s">
        <v>19</v>
      </c>
      <c r="F695" s="8"/>
      <c r="G695" s="8"/>
      <c r="H695" s="8"/>
      <c r="I695" s="8"/>
      <c r="J695" s="8">
        <v>0</v>
      </c>
      <c r="K695" s="8">
        <v>999</v>
      </c>
      <c r="L695" s="34">
        <v>90</v>
      </c>
      <c r="M695" s="28">
        <v>621.36</v>
      </c>
      <c r="N695" s="10"/>
      <c r="O695" s="16" t="s">
        <v>23</v>
      </c>
      <c r="P695" s="8"/>
      <c r="Q695" t="s">
        <v>4277</v>
      </c>
    </row>
    <row r="696" spans="1:17" x14ac:dyDescent="0.25">
      <c r="A696">
        <v>19342</v>
      </c>
      <c r="B696">
        <v>19342</v>
      </c>
      <c r="C696" s="12">
        <v>19342</v>
      </c>
      <c r="D696" s="32" t="s">
        <v>18</v>
      </c>
      <c r="E696" s="32" t="s">
        <v>19</v>
      </c>
      <c r="F696" s="8"/>
      <c r="G696" s="8"/>
      <c r="H696" s="8"/>
      <c r="I696" s="8"/>
      <c r="J696" s="8">
        <v>0</v>
      </c>
      <c r="K696" s="8">
        <v>999</v>
      </c>
      <c r="L696" s="34">
        <v>90</v>
      </c>
      <c r="M696" s="28">
        <v>623.4</v>
      </c>
      <c r="N696" s="10"/>
      <c r="O696" s="16" t="s">
        <v>23</v>
      </c>
      <c r="P696" s="8"/>
      <c r="Q696" t="s">
        <v>4277</v>
      </c>
    </row>
    <row r="697" spans="1:17" x14ac:dyDescent="0.25">
      <c r="A697">
        <v>19350</v>
      </c>
      <c r="B697">
        <v>19350</v>
      </c>
      <c r="C697" s="12">
        <v>19350</v>
      </c>
      <c r="D697" s="32" t="s">
        <v>18</v>
      </c>
      <c r="E697" s="32" t="s">
        <v>19</v>
      </c>
      <c r="F697" s="8"/>
      <c r="G697" s="8"/>
      <c r="H697" s="8"/>
      <c r="I697" s="8"/>
      <c r="J697" s="8">
        <v>0</v>
      </c>
      <c r="K697" s="8">
        <v>999</v>
      </c>
      <c r="L697" s="34">
        <v>90</v>
      </c>
      <c r="M697" s="28">
        <v>567.44000000000005</v>
      </c>
      <c r="N697" s="10"/>
      <c r="O697" s="16" t="s">
        <v>23</v>
      </c>
      <c r="P697" s="8"/>
      <c r="Q697" t="s">
        <v>4277</v>
      </c>
    </row>
    <row r="698" spans="1:17" x14ac:dyDescent="0.25">
      <c r="A698">
        <v>19355</v>
      </c>
      <c r="B698">
        <v>19355</v>
      </c>
      <c r="C698" s="12">
        <v>19355</v>
      </c>
      <c r="D698" s="32" t="s">
        <v>18</v>
      </c>
      <c r="E698" s="32" t="s">
        <v>19</v>
      </c>
      <c r="F698" s="8"/>
      <c r="G698" s="8"/>
      <c r="H698" s="8"/>
      <c r="I698" s="8"/>
      <c r="J698" s="8">
        <v>0</v>
      </c>
      <c r="K698" s="8">
        <v>999</v>
      </c>
      <c r="L698" s="34">
        <v>90</v>
      </c>
      <c r="M698" s="28">
        <v>625.6</v>
      </c>
      <c r="N698" s="10"/>
      <c r="O698" s="16" t="s">
        <v>23</v>
      </c>
      <c r="P698" s="8"/>
      <c r="Q698" t="s">
        <v>4277</v>
      </c>
    </row>
    <row r="699" spans="1:17" x14ac:dyDescent="0.25">
      <c r="A699">
        <v>19357</v>
      </c>
      <c r="B699">
        <v>19357</v>
      </c>
      <c r="C699" s="12">
        <v>19357</v>
      </c>
      <c r="D699" s="32" t="s">
        <v>18</v>
      </c>
      <c r="E699" s="32" t="s">
        <v>19</v>
      </c>
      <c r="F699" s="8"/>
      <c r="G699" s="8"/>
      <c r="H699" s="8"/>
      <c r="I699" s="8"/>
      <c r="J699" s="8">
        <v>0</v>
      </c>
      <c r="K699" s="8">
        <v>999</v>
      </c>
      <c r="L699" s="34">
        <v>90</v>
      </c>
      <c r="M699" s="28">
        <v>951.28</v>
      </c>
      <c r="N699" s="10"/>
      <c r="O699" s="16" t="s">
        <v>23</v>
      </c>
      <c r="P699" s="8"/>
      <c r="Q699" t="s">
        <v>4277</v>
      </c>
    </row>
    <row r="700" spans="1:17" x14ac:dyDescent="0.25">
      <c r="A700">
        <v>19361</v>
      </c>
      <c r="B700">
        <v>19361</v>
      </c>
      <c r="C700" s="12">
        <v>19361</v>
      </c>
      <c r="D700" s="32" t="s">
        <v>18</v>
      </c>
      <c r="E700" s="32" t="s">
        <v>19</v>
      </c>
      <c r="F700" s="8"/>
      <c r="G700" s="8"/>
      <c r="H700" s="8"/>
      <c r="I700" s="8"/>
      <c r="J700" s="8">
        <v>0</v>
      </c>
      <c r="K700" s="8">
        <v>999</v>
      </c>
      <c r="L700" s="34">
        <v>90</v>
      </c>
      <c r="M700" s="28">
        <v>1267.1199999999999</v>
      </c>
      <c r="N700" s="10"/>
      <c r="O700" s="16" t="s">
        <v>23</v>
      </c>
      <c r="P700" s="8"/>
      <c r="Q700" t="s">
        <v>4277</v>
      </c>
    </row>
    <row r="701" spans="1:17" x14ac:dyDescent="0.25">
      <c r="A701">
        <v>19364</v>
      </c>
      <c r="B701">
        <v>19364</v>
      </c>
      <c r="C701" s="12">
        <v>19364</v>
      </c>
      <c r="D701" s="32" t="s">
        <v>18</v>
      </c>
      <c r="E701" s="32" t="s">
        <v>19</v>
      </c>
      <c r="F701" s="8"/>
      <c r="G701" s="8"/>
      <c r="H701" s="8"/>
      <c r="I701" s="8"/>
      <c r="J701" s="8">
        <v>0</v>
      </c>
      <c r="K701" s="8">
        <v>999</v>
      </c>
      <c r="L701" s="34">
        <v>90</v>
      </c>
      <c r="M701" s="28">
        <v>2204.64</v>
      </c>
      <c r="N701" s="10"/>
      <c r="O701" s="16" t="s">
        <v>23</v>
      </c>
      <c r="P701" s="8"/>
      <c r="Q701" t="s">
        <v>4277</v>
      </c>
    </row>
    <row r="702" spans="1:17" x14ac:dyDescent="0.25">
      <c r="A702">
        <v>19366</v>
      </c>
      <c r="B702">
        <v>19366</v>
      </c>
      <c r="C702" s="12">
        <v>19366</v>
      </c>
      <c r="D702" s="32" t="s">
        <v>18</v>
      </c>
      <c r="E702" s="32" t="s">
        <v>19</v>
      </c>
      <c r="F702" s="8"/>
      <c r="G702" s="8"/>
      <c r="H702" s="8"/>
      <c r="I702" s="8"/>
      <c r="J702" s="8">
        <v>0</v>
      </c>
      <c r="K702" s="8">
        <v>999</v>
      </c>
      <c r="L702" s="8">
        <v>90</v>
      </c>
      <c r="M702">
        <v>856.3</v>
      </c>
      <c r="N702" s="10"/>
      <c r="O702" s="16" t="s">
        <v>23</v>
      </c>
      <c r="P702" s="8" t="s">
        <v>30</v>
      </c>
    </row>
    <row r="703" spans="1:17" x14ac:dyDescent="0.25">
      <c r="A703">
        <v>19367</v>
      </c>
      <c r="B703">
        <v>19367</v>
      </c>
      <c r="C703" s="12">
        <v>19367</v>
      </c>
      <c r="D703" s="32" t="s">
        <v>18</v>
      </c>
      <c r="E703" s="32" t="s">
        <v>19</v>
      </c>
      <c r="F703" s="8"/>
      <c r="G703" s="8"/>
      <c r="H703" s="8"/>
      <c r="I703" s="8"/>
      <c r="J703" s="8">
        <v>0</v>
      </c>
      <c r="K703" s="8">
        <v>999</v>
      </c>
      <c r="L703" s="34">
        <v>90</v>
      </c>
      <c r="M703" s="28">
        <v>1428.94</v>
      </c>
      <c r="N703" s="10"/>
      <c r="O703" s="16" t="s">
        <v>23</v>
      </c>
      <c r="P703" s="8"/>
    </row>
    <row r="704" spans="1:17" x14ac:dyDescent="0.25">
      <c r="A704">
        <v>19368</v>
      </c>
      <c r="B704">
        <v>19368</v>
      </c>
      <c r="C704" s="12">
        <v>19368</v>
      </c>
      <c r="D704" s="32" t="s">
        <v>18</v>
      </c>
      <c r="E704" s="32" t="s">
        <v>19</v>
      </c>
      <c r="F704" s="8"/>
      <c r="G704" s="8"/>
      <c r="H704" s="8"/>
      <c r="I704" s="8"/>
      <c r="J704" s="8">
        <v>0</v>
      </c>
      <c r="K704" s="8">
        <v>999</v>
      </c>
      <c r="L704" s="34">
        <v>90</v>
      </c>
      <c r="M704" s="28">
        <v>1857.68</v>
      </c>
      <c r="N704" s="10"/>
      <c r="O704" s="16" t="s">
        <v>23</v>
      </c>
      <c r="P704" s="8"/>
    </row>
    <row r="705" spans="1:17" x14ac:dyDescent="0.25">
      <c r="A705">
        <v>19369</v>
      </c>
      <c r="B705">
        <v>19369</v>
      </c>
      <c r="C705" s="12">
        <v>19369</v>
      </c>
      <c r="D705" s="32" t="s">
        <v>18</v>
      </c>
      <c r="E705" s="32" t="s">
        <v>19</v>
      </c>
      <c r="F705" s="8"/>
      <c r="G705" s="8"/>
      <c r="H705" s="8"/>
      <c r="I705" s="8"/>
      <c r="J705" s="8">
        <v>0</v>
      </c>
      <c r="K705" s="8">
        <v>999</v>
      </c>
      <c r="L705" s="34">
        <v>90</v>
      </c>
      <c r="M705" s="28">
        <v>1743.91</v>
      </c>
      <c r="N705" s="10"/>
      <c r="O705" s="16" t="s">
        <v>23</v>
      </c>
      <c r="P705" s="8"/>
    </row>
    <row r="706" spans="1:17" x14ac:dyDescent="0.25">
      <c r="A706">
        <v>19370</v>
      </c>
      <c r="B706">
        <v>19370</v>
      </c>
      <c r="C706" s="12">
        <v>19370</v>
      </c>
      <c r="D706" s="32" t="s">
        <v>18</v>
      </c>
      <c r="E706" s="32" t="s">
        <v>19</v>
      </c>
      <c r="F706" s="8"/>
      <c r="G706" s="8"/>
      <c r="H706" s="8"/>
      <c r="I706" s="8"/>
      <c r="J706" s="8">
        <v>0</v>
      </c>
      <c r="K706" s="8">
        <v>999</v>
      </c>
      <c r="L706" s="34">
        <v>90</v>
      </c>
      <c r="M706" s="28">
        <v>550.09</v>
      </c>
      <c r="N706" s="10"/>
      <c r="O706" s="16" t="s">
        <v>23</v>
      </c>
      <c r="P706" s="8"/>
      <c r="Q706" t="s">
        <v>4277</v>
      </c>
    </row>
    <row r="707" spans="1:17" x14ac:dyDescent="0.25">
      <c r="A707">
        <v>19371</v>
      </c>
      <c r="B707">
        <v>19371</v>
      </c>
      <c r="C707" s="12">
        <v>19371</v>
      </c>
      <c r="D707" s="32" t="s">
        <v>18</v>
      </c>
      <c r="E707" s="32" t="s">
        <v>19</v>
      </c>
      <c r="F707" s="8"/>
      <c r="G707" s="8"/>
      <c r="H707" s="8"/>
      <c r="I707" s="8"/>
      <c r="J707" s="8">
        <v>0</v>
      </c>
      <c r="K707" s="8">
        <v>999</v>
      </c>
      <c r="L707" s="34">
        <v>90</v>
      </c>
      <c r="M707" s="28">
        <v>583.24</v>
      </c>
      <c r="N707" s="10"/>
      <c r="O707" s="16" t="s">
        <v>23</v>
      </c>
      <c r="P707" s="8"/>
      <c r="Q707" t="s">
        <v>4277</v>
      </c>
    </row>
    <row r="708" spans="1:17" x14ac:dyDescent="0.25">
      <c r="A708">
        <v>19380</v>
      </c>
      <c r="B708">
        <v>19380</v>
      </c>
      <c r="C708" s="12">
        <v>19380</v>
      </c>
      <c r="D708" s="32" t="s">
        <v>18</v>
      </c>
      <c r="E708" s="32" t="s">
        <v>19</v>
      </c>
      <c r="F708" s="8"/>
      <c r="G708" s="8"/>
      <c r="H708" s="8"/>
      <c r="I708" s="8"/>
      <c r="J708" s="8">
        <v>0</v>
      </c>
      <c r="K708" s="8">
        <v>999</v>
      </c>
      <c r="L708" s="34">
        <v>90</v>
      </c>
      <c r="M708" s="28">
        <v>661.03</v>
      </c>
      <c r="N708" s="10"/>
      <c r="O708" s="16" t="s">
        <v>23</v>
      </c>
      <c r="P708" s="8"/>
      <c r="Q708" t="s">
        <v>4277</v>
      </c>
    </row>
    <row r="709" spans="1:17" x14ac:dyDescent="0.25">
      <c r="A709">
        <v>19396</v>
      </c>
      <c r="B709">
        <v>19396</v>
      </c>
      <c r="C709" s="12">
        <v>19396</v>
      </c>
      <c r="D709" s="32" t="s">
        <v>18</v>
      </c>
      <c r="E709" s="32" t="s">
        <v>19</v>
      </c>
      <c r="F709" s="8"/>
      <c r="G709" s="8"/>
      <c r="H709" s="8"/>
      <c r="I709" s="8"/>
      <c r="J709" s="8">
        <v>0</v>
      </c>
      <c r="K709" s="8">
        <v>999</v>
      </c>
      <c r="L709" s="34">
        <v>0</v>
      </c>
      <c r="M709" s="28">
        <v>143.54</v>
      </c>
      <c r="N709" s="10"/>
      <c r="O709" s="16" t="s">
        <v>23</v>
      </c>
      <c r="P709" s="8"/>
    </row>
    <row r="710" spans="1:17" x14ac:dyDescent="0.25">
      <c r="A710">
        <v>19499</v>
      </c>
      <c r="B710">
        <v>19499</v>
      </c>
      <c r="C710" s="12">
        <v>19499</v>
      </c>
      <c r="D710" s="32" t="s">
        <v>18</v>
      </c>
      <c r="E710" s="32" t="s">
        <v>19</v>
      </c>
      <c r="F710" s="8"/>
      <c r="G710" s="8"/>
      <c r="H710" s="8"/>
      <c r="I710" s="8"/>
      <c r="J710" s="8">
        <v>0</v>
      </c>
      <c r="K710" s="8">
        <v>999</v>
      </c>
      <c r="L710" s="8">
        <v>90</v>
      </c>
      <c r="M710">
        <v>916.23</v>
      </c>
      <c r="N710" s="10"/>
      <c r="O710" s="16" t="s">
        <v>23</v>
      </c>
      <c r="P710" s="8"/>
    </row>
    <row r="711" spans="1:17" x14ac:dyDescent="0.25">
      <c r="A711">
        <v>20005</v>
      </c>
      <c r="B711">
        <v>20005</v>
      </c>
      <c r="C711" s="12">
        <v>20005</v>
      </c>
      <c r="D711" s="32" t="s">
        <v>18</v>
      </c>
      <c r="E711" s="32" t="s">
        <v>19</v>
      </c>
      <c r="F711" s="8"/>
      <c r="G711" s="8"/>
      <c r="H711" s="8"/>
      <c r="I711" s="8"/>
      <c r="J711" s="8">
        <v>0</v>
      </c>
      <c r="K711" s="8">
        <v>999</v>
      </c>
      <c r="L711" s="8">
        <v>0</v>
      </c>
      <c r="M711">
        <v>1046.81</v>
      </c>
      <c r="N711" s="10"/>
      <c r="O711" s="16"/>
      <c r="P711" s="8" t="s">
        <v>20</v>
      </c>
    </row>
    <row r="712" spans="1:17" x14ac:dyDescent="0.25">
      <c r="A712">
        <v>20100</v>
      </c>
      <c r="B712">
        <v>20100</v>
      </c>
      <c r="C712" s="12">
        <v>20100</v>
      </c>
      <c r="D712" s="32" t="s">
        <v>18</v>
      </c>
      <c r="E712" s="32" t="s">
        <v>19</v>
      </c>
      <c r="F712" s="8"/>
      <c r="G712" s="8"/>
      <c r="H712" s="8"/>
      <c r="I712" s="8"/>
      <c r="J712" s="8">
        <v>0</v>
      </c>
      <c r="K712" s="8">
        <v>999</v>
      </c>
      <c r="L712" s="34">
        <v>10</v>
      </c>
      <c r="M712" s="28">
        <v>481.34</v>
      </c>
      <c r="N712" s="10"/>
      <c r="O712" s="16"/>
      <c r="P712" s="8"/>
      <c r="Q712" t="s">
        <v>4277</v>
      </c>
    </row>
    <row r="713" spans="1:17" x14ac:dyDescent="0.25">
      <c r="A713">
        <v>20101</v>
      </c>
      <c r="B713">
        <v>20101</v>
      </c>
      <c r="C713" s="12">
        <v>20101</v>
      </c>
      <c r="D713" s="32" t="s">
        <v>18</v>
      </c>
      <c r="E713" s="32" t="s">
        <v>19</v>
      </c>
      <c r="F713" s="8"/>
      <c r="G713" s="8"/>
      <c r="H713" s="8"/>
      <c r="I713" s="8"/>
      <c r="J713" s="8">
        <v>0</v>
      </c>
      <c r="K713" s="8">
        <v>999</v>
      </c>
      <c r="L713" s="34">
        <v>10</v>
      </c>
      <c r="M713" s="28">
        <v>233.28</v>
      </c>
      <c r="N713" s="10"/>
      <c r="O713" s="16"/>
      <c r="P713" s="8"/>
      <c r="Q713" t="s">
        <v>4277</v>
      </c>
    </row>
    <row r="714" spans="1:17" x14ac:dyDescent="0.25">
      <c r="A714">
        <v>20102</v>
      </c>
      <c r="B714">
        <v>20102</v>
      </c>
      <c r="C714" s="12">
        <v>20102</v>
      </c>
      <c r="D714" s="32" t="s">
        <v>18</v>
      </c>
      <c r="E714" s="32" t="s">
        <v>19</v>
      </c>
      <c r="F714" s="8"/>
      <c r="G714" s="8"/>
      <c r="H714" s="8"/>
      <c r="I714" s="8"/>
      <c r="J714" s="8">
        <v>0</v>
      </c>
      <c r="K714" s="8">
        <v>999</v>
      </c>
      <c r="L714" s="34">
        <v>10</v>
      </c>
      <c r="M714" s="28">
        <v>204.74</v>
      </c>
      <c r="N714" s="10"/>
      <c r="O714" s="16"/>
      <c r="P714" s="8"/>
      <c r="Q714" t="s">
        <v>4277</v>
      </c>
    </row>
    <row r="715" spans="1:17" x14ac:dyDescent="0.25">
      <c r="A715">
        <v>20103</v>
      </c>
      <c r="B715">
        <v>20103</v>
      </c>
      <c r="C715" s="12">
        <v>20103</v>
      </c>
      <c r="D715" s="32" t="s">
        <v>18</v>
      </c>
      <c r="E715" s="32" t="s">
        <v>19</v>
      </c>
      <c r="F715" s="8"/>
      <c r="G715" s="8"/>
      <c r="H715" s="8"/>
      <c r="I715" s="8"/>
      <c r="J715" s="8">
        <v>0</v>
      </c>
      <c r="K715" s="8">
        <v>999</v>
      </c>
      <c r="L715" s="34">
        <v>10</v>
      </c>
      <c r="M715" s="28">
        <v>286.48</v>
      </c>
      <c r="N715" s="10"/>
      <c r="O715" s="16"/>
      <c r="P715" s="8"/>
      <c r="Q715" t="s">
        <v>4277</v>
      </c>
    </row>
    <row r="716" spans="1:17" x14ac:dyDescent="0.25">
      <c r="A716">
        <v>20150</v>
      </c>
      <c r="B716">
        <v>20150</v>
      </c>
      <c r="C716" s="12">
        <v>20150</v>
      </c>
      <c r="D716" s="32" t="s">
        <v>18</v>
      </c>
      <c r="E716" s="32" t="s">
        <v>19</v>
      </c>
      <c r="F716" s="8"/>
      <c r="G716" s="8"/>
      <c r="H716" s="8"/>
      <c r="I716" s="8"/>
      <c r="J716" s="8">
        <v>0</v>
      </c>
      <c r="K716" s="8">
        <v>999</v>
      </c>
      <c r="L716" s="34">
        <v>90</v>
      </c>
      <c r="M716" s="28">
        <v>636.02</v>
      </c>
      <c r="N716" s="10"/>
      <c r="O716" s="16"/>
      <c r="P716" s="8"/>
    </row>
    <row r="717" spans="1:17" x14ac:dyDescent="0.25">
      <c r="A717">
        <v>20200</v>
      </c>
      <c r="B717">
        <v>20200</v>
      </c>
      <c r="C717" s="12">
        <v>20200</v>
      </c>
      <c r="D717" s="32" t="s">
        <v>18</v>
      </c>
      <c r="E717" s="32" t="s">
        <v>19</v>
      </c>
      <c r="F717" s="8"/>
      <c r="G717" s="8"/>
      <c r="H717" s="8"/>
      <c r="I717" s="8"/>
      <c r="J717" s="8">
        <v>0</v>
      </c>
      <c r="K717" s="8">
        <v>999</v>
      </c>
      <c r="L717" s="34">
        <v>0</v>
      </c>
      <c r="M717" s="28">
        <v>111.74</v>
      </c>
      <c r="N717" s="10"/>
      <c r="O717" s="16"/>
      <c r="P717" s="8"/>
      <c r="Q717" t="s">
        <v>4277</v>
      </c>
    </row>
    <row r="718" spans="1:17" x14ac:dyDescent="0.25">
      <c r="A718">
        <v>20205</v>
      </c>
      <c r="B718">
        <v>20205</v>
      </c>
      <c r="C718" s="12">
        <v>20205</v>
      </c>
      <c r="D718" s="32" t="s">
        <v>18</v>
      </c>
      <c r="E718" s="32" t="s">
        <v>19</v>
      </c>
      <c r="F718" s="8"/>
      <c r="G718" s="8"/>
      <c r="H718" s="8"/>
      <c r="I718" s="8"/>
      <c r="J718" s="8">
        <v>0</v>
      </c>
      <c r="K718" s="8">
        <v>999</v>
      </c>
      <c r="L718" s="34">
        <v>0</v>
      </c>
      <c r="M718" s="28">
        <v>123.9</v>
      </c>
      <c r="N718" s="10"/>
      <c r="O718" s="16"/>
      <c r="P718" s="8"/>
      <c r="Q718" t="s">
        <v>4277</v>
      </c>
    </row>
    <row r="719" spans="1:17" x14ac:dyDescent="0.25">
      <c r="A719">
        <v>20206</v>
      </c>
      <c r="B719">
        <v>20206</v>
      </c>
      <c r="C719" s="12">
        <v>20206</v>
      </c>
      <c r="D719" s="32" t="s">
        <v>18</v>
      </c>
      <c r="E719" s="32" t="s">
        <v>19</v>
      </c>
      <c r="F719" s="8"/>
      <c r="G719" s="8"/>
      <c r="H719" s="8"/>
      <c r="I719" s="8"/>
      <c r="J719" s="8">
        <v>0</v>
      </c>
      <c r="K719" s="8">
        <v>999</v>
      </c>
      <c r="L719" s="34">
        <v>0</v>
      </c>
      <c r="M719" s="28">
        <v>57.38</v>
      </c>
      <c r="N719" s="10"/>
      <c r="O719" s="16"/>
      <c r="P719" s="8"/>
      <c r="Q719" t="s">
        <v>4277</v>
      </c>
    </row>
    <row r="720" spans="1:17" x14ac:dyDescent="0.25">
      <c r="A720">
        <v>20220</v>
      </c>
      <c r="B720">
        <v>20220</v>
      </c>
      <c r="C720" s="12">
        <v>20220</v>
      </c>
      <c r="D720" s="32" t="s">
        <v>18</v>
      </c>
      <c r="E720" s="32" t="s">
        <v>19</v>
      </c>
      <c r="F720" s="8"/>
      <c r="G720" s="8"/>
      <c r="H720" s="8"/>
      <c r="I720" s="8"/>
      <c r="J720" s="8">
        <v>0</v>
      </c>
      <c r="K720" s="8">
        <v>999</v>
      </c>
      <c r="L720" s="34">
        <v>0</v>
      </c>
      <c r="M720" s="28">
        <v>78.81</v>
      </c>
      <c r="N720" s="10"/>
      <c r="O720" s="16"/>
      <c r="P720" s="8"/>
      <c r="Q720" t="s">
        <v>4277</v>
      </c>
    </row>
    <row r="721" spans="1:17" x14ac:dyDescent="0.25">
      <c r="A721">
        <v>20225</v>
      </c>
      <c r="B721">
        <v>20225</v>
      </c>
      <c r="C721" s="12">
        <v>20225</v>
      </c>
      <c r="D721" s="32" t="s">
        <v>18</v>
      </c>
      <c r="E721" s="32" t="s">
        <v>19</v>
      </c>
      <c r="F721" s="8"/>
      <c r="G721" s="8"/>
      <c r="H721" s="8"/>
      <c r="I721" s="8"/>
      <c r="J721" s="8">
        <v>0</v>
      </c>
      <c r="K721" s="8">
        <v>999</v>
      </c>
      <c r="L721" s="34">
        <v>0</v>
      </c>
      <c r="M721" s="28">
        <v>103.75</v>
      </c>
      <c r="N721" s="10"/>
      <c r="O721" s="16"/>
      <c r="P721" s="8"/>
      <c r="Q721" t="s">
        <v>4277</v>
      </c>
    </row>
    <row r="722" spans="1:17" x14ac:dyDescent="0.25">
      <c r="A722">
        <v>20240</v>
      </c>
      <c r="B722">
        <v>20240</v>
      </c>
      <c r="C722" s="12">
        <v>20240</v>
      </c>
      <c r="D722" s="32" t="s">
        <v>18</v>
      </c>
      <c r="E722" s="32" t="s">
        <v>19</v>
      </c>
      <c r="F722" s="8"/>
      <c r="G722" s="8"/>
      <c r="H722" s="8"/>
      <c r="I722" s="8"/>
      <c r="J722" s="8">
        <v>0</v>
      </c>
      <c r="K722" s="8">
        <v>999</v>
      </c>
      <c r="L722" s="34">
        <v>0</v>
      </c>
      <c r="M722" s="28">
        <v>112.67</v>
      </c>
      <c r="N722" s="10"/>
      <c r="O722" s="16"/>
      <c r="P722" s="8"/>
      <c r="Q722" t="s">
        <v>4277</v>
      </c>
    </row>
    <row r="723" spans="1:17" x14ac:dyDescent="0.25">
      <c r="A723">
        <v>20245</v>
      </c>
      <c r="B723">
        <v>20245</v>
      </c>
      <c r="C723" s="12">
        <v>20245</v>
      </c>
      <c r="D723" s="32" t="s">
        <v>18</v>
      </c>
      <c r="E723" s="32" t="s">
        <v>19</v>
      </c>
      <c r="F723" s="8"/>
      <c r="G723" s="8"/>
      <c r="H723" s="8"/>
      <c r="I723" s="8"/>
      <c r="J723" s="8">
        <v>0</v>
      </c>
      <c r="K723" s="8">
        <v>999</v>
      </c>
      <c r="L723" s="34">
        <v>0</v>
      </c>
      <c r="M723" s="28">
        <v>276.82</v>
      </c>
      <c r="N723" s="10"/>
      <c r="O723" s="16"/>
      <c r="P723" s="8"/>
      <c r="Q723" t="s">
        <v>4277</v>
      </c>
    </row>
    <row r="724" spans="1:17" x14ac:dyDescent="0.25">
      <c r="A724">
        <v>20250</v>
      </c>
      <c r="B724">
        <v>20250</v>
      </c>
      <c r="C724" s="12">
        <v>20250</v>
      </c>
      <c r="D724" s="32" t="s">
        <v>18</v>
      </c>
      <c r="E724" s="32" t="s">
        <v>19</v>
      </c>
      <c r="F724" s="8"/>
      <c r="G724" s="8"/>
      <c r="H724" s="8"/>
      <c r="I724" s="8"/>
      <c r="J724" s="8">
        <v>0</v>
      </c>
      <c r="K724" s="8">
        <v>999</v>
      </c>
      <c r="L724" s="34">
        <v>10</v>
      </c>
      <c r="M724" s="28">
        <v>353.89</v>
      </c>
      <c r="N724" s="10"/>
      <c r="O724" s="16"/>
      <c r="P724" s="8"/>
    </row>
    <row r="725" spans="1:17" x14ac:dyDescent="0.25">
      <c r="A725">
        <v>20251</v>
      </c>
      <c r="B725">
        <v>20251</v>
      </c>
      <c r="C725" s="12">
        <v>20251</v>
      </c>
      <c r="D725" s="32" t="s">
        <v>18</v>
      </c>
      <c r="E725" s="32" t="s">
        <v>19</v>
      </c>
      <c r="F725" s="8"/>
      <c r="G725" s="8"/>
      <c r="H725" s="8"/>
      <c r="I725" s="8"/>
      <c r="J725" s="8">
        <v>0</v>
      </c>
      <c r="K725" s="8">
        <v>999</v>
      </c>
      <c r="L725" s="34">
        <v>10</v>
      </c>
      <c r="M725" s="28">
        <v>342.4</v>
      </c>
      <c r="N725" s="10"/>
      <c r="O725" s="16"/>
      <c r="P725" s="8"/>
      <c r="Q725" t="s">
        <v>4277</v>
      </c>
    </row>
    <row r="726" spans="1:17" x14ac:dyDescent="0.25">
      <c r="A726">
        <v>20500</v>
      </c>
      <c r="B726">
        <v>20500</v>
      </c>
      <c r="C726" s="12">
        <v>20500</v>
      </c>
      <c r="D726" s="32" t="s">
        <v>18</v>
      </c>
      <c r="E726" s="32" t="s">
        <v>19</v>
      </c>
      <c r="F726" s="8"/>
      <c r="G726" s="8"/>
      <c r="H726" s="8"/>
      <c r="I726" s="8"/>
      <c r="J726" s="8">
        <v>0</v>
      </c>
      <c r="K726" s="8">
        <v>999</v>
      </c>
      <c r="L726" s="34">
        <v>10</v>
      </c>
      <c r="M726" s="28">
        <v>93.06</v>
      </c>
      <c r="N726" s="10"/>
      <c r="O726" s="16"/>
      <c r="P726" s="8"/>
      <c r="Q726" t="s">
        <v>4277</v>
      </c>
    </row>
    <row r="727" spans="1:17" x14ac:dyDescent="0.25">
      <c r="A727">
        <v>20501</v>
      </c>
      <c r="B727">
        <v>20501</v>
      </c>
      <c r="C727" s="12">
        <v>20501</v>
      </c>
      <c r="D727" s="32" t="s">
        <v>18</v>
      </c>
      <c r="E727" s="32" t="s">
        <v>19</v>
      </c>
      <c r="F727" s="8"/>
      <c r="G727" s="8"/>
      <c r="H727" s="8"/>
      <c r="I727" s="8"/>
      <c r="J727" s="8">
        <v>0</v>
      </c>
      <c r="K727" s="8">
        <v>999</v>
      </c>
      <c r="L727" s="34">
        <v>0</v>
      </c>
      <c r="M727" s="28">
        <v>38.56</v>
      </c>
      <c r="N727" s="10"/>
      <c r="O727" s="16"/>
      <c r="P727" s="8"/>
      <c r="Q727" t="s">
        <v>4277</v>
      </c>
    </row>
    <row r="728" spans="1:17" x14ac:dyDescent="0.25">
      <c r="A728">
        <v>20520</v>
      </c>
      <c r="B728">
        <v>20520</v>
      </c>
      <c r="C728" s="12">
        <v>20520</v>
      </c>
      <c r="D728" s="32" t="s">
        <v>18</v>
      </c>
      <c r="E728" s="32" t="s">
        <v>19</v>
      </c>
      <c r="F728" s="8"/>
      <c r="G728" s="8"/>
      <c r="H728" s="8"/>
      <c r="I728" s="8"/>
      <c r="J728" s="8">
        <v>0</v>
      </c>
      <c r="K728" s="8">
        <v>999</v>
      </c>
      <c r="L728" s="34">
        <v>10</v>
      </c>
      <c r="M728" s="28">
        <v>139.85</v>
      </c>
      <c r="N728" s="10"/>
      <c r="O728" s="16"/>
      <c r="P728" s="8"/>
      <c r="Q728" t="s">
        <v>4277</v>
      </c>
    </row>
    <row r="729" spans="1:17" x14ac:dyDescent="0.25">
      <c r="A729">
        <v>20525</v>
      </c>
      <c r="B729">
        <v>20525</v>
      </c>
      <c r="C729" s="12">
        <v>20525</v>
      </c>
      <c r="D729" s="32" t="s">
        <v>18</v>
      </c>
      <c r="E729" s="32" t="s">
        <v>19</v>
      </c>
      <c r="F729" s="8"/>
      <c r="G729" s="8"/>
      <c r="H729" s="8"/>
      <c r="I729" s="8"/>
      <c r="J729" s="8">
        <v>0</v>
      </c>
      <c r="K729" s="8">
        <v>999</v>
      </c>
      <c r="L729" s="34">
        <v>10</v>
      </c>
      <c r="M729" s="28">
        <v>208.08</v>
      </c>
      <c r="N729" s="10"/>
      <c r="O729" s="16"/>
      <c r="P729" s="8"/>
      <c r="Q729" t="s">
        <v>4277</v>
      </c>
    </row>
    <row r="730" spans="1:17" x14ac:dyDescent="0.25">
      <c r="A730">
        <v>20526</v>
      </c>
      <c r="B730">
        <v>20526</v>
      </c>
      <c r="C730" s="12">
        <v>20526</v>
      </c>
      <c r="D730" s="32" t="s">
        <v>18</v>
      </c>
      <c r="E730" s="32" t="s">
        <v>19</v>
      </c>
      <c r="F730" s="8"/>
      <c r="G730" s="8"/>
      <c r="H730" s="8"/>
      <c r="I730" s="8"/>
      <c r="J730" s="8">
        <v>0</v>
      </c>
      <c r="K730" s="8">
        <v>999</v>
      </c>
      <c r="L730" s="34">
        <v>0</v>
      </c>
      <c r="M730" s="28">
        <v>65.91</v>
      </c>
      <c r="N730" s="10"/>
      <c r="O730" s="16"/>
      <c r="P730" s="8"/>
      <c r="Q730" t="s">
        <v>4277</v>
      </c>
    </row>
    <row r="731" spans="1:17" x14ac:dyDescent="0.25">
      <c r="A731">
        <v>20527</v>
      </c>
      <c r="B731">
        <v>20527</v>
      </c>
      <c r="C731" s="12">
        <v>20527</v>
      </c>
      <c r="D731" s="32" t="s">
        <v>18</v>
      </c>
      <c r="E731" s="32" t="s">
        <v>19</v>
      </c>
      <c r="F731" s="8"/>
      <c r="G731" s="8"/>
      <c r="H731" s="8"/>
      <c r="I731" s="8"/>
      <c r="J731" s="8">
        <v>0</v>
      </c>
      <c r="K731" s="8">
        <v>999</v>
      </c>
      <c r="L731" s="34">
        <v>0</v>
      </c>
      <c r="M731" s="28">
        <v>70.62</v>
      </c>
      <c r="N731" s="10"/>
      <c r="O731" s="16"/>
      <c r="P731" s="8"/>
      <c r="Q731" t="s">
        <v>4277</v>
      </c>
    </row>
    <row r="732" spans="1:17" x14ac:dyDescent="0.25">
      <c r="A732">
        <v>20550</v>
      </c>
      <c r="B732">
        <v>20550</v>
      </c>
      <c r="C732" s="12">
        <v>20550</v>
      </c>
      <c r="D732" s="32" t="s">
        <v>18</v>
      </c>
      <c r="E732" s="32" t="s">
        <v>19</v>
      </c>
      <c r="F732" s="8"/>
      <c r="G732" s="8"/>
      <c r="H732" s="8"/>
      <c r="I732" s="8"/>
      <c r="J732" s="8">
        <v>0</v>
      </c>
      <c r="K732" s="8">
        <v>999</v>
      </c>
      <c r="L732" s="34">
        <v>0</v>
      </c>
      <c r="M732" s="28">
        <v>45.62</v>
      </c>
      <c r="N732" s="10"/>
      <c r="O732" s="16"/>
      <c r="P732" s="8"/>
      <c r="Q732" t="s">
        <v>4277</v>
      </c>
    </row>
    <row r="733" spans="1:17" x14ac:dyDescent="0.25">
      <c r="A733">
        <v>20551</v>
      </c>
      <c r="B733">
        <v>20551</v>
      </c>
      <c r="C733" s="12">
        <v>20551</v>
      </c>
      <c r="D733" s="32" t="s">
        <v>18</v>
      </c>
      <c r="E733" s="32" t="s">
        <v>19</v>
      </c>
      <c r="F733" s="8"/>
      <c r="G733" s="8"/>
      <c r="H733" s="8"/>
      <c r="I733" s="8"/>
      <c r="J733" s="8">
        <v>0</v>
      </c>
      <c r="K733" s="8">
        <v>999</v>
      </c>
      <c r="L733" s="34">
        <v>0</v>
      </c>
      <c r="M733" s="28">
        <v>46.7</v>
      </c>
      <c r="N733" s="10"/>
      <c r="O733" s="16"/>
      <c r="P733" s="8"/>
      <c r="Q733" t="s">
        <v>4277</v>
      </c>
    </row>
    <row r="734" spans="1:17" x14ac:dyDescent="0.25">
      <c r="A734">
        <v>20552</v>
      </c>
      <c r="B734">
        <v>20552</v>
      </c>
      <c r="C734" s="12">
        <v>20552</v>
      </c>
      <c r="D734" s="32" t="s">
        <v>18</v>
      </c>
      <c r="E734" s="32" t="s">
        <v>19</v>
      </c>
      <c r="F734" s="8"/>
      <c r="G734" s="8"/>
      <c r="H734" s="8"/>
      <c r="I734" s="8"/>
      <c r="J734" s="8">
        <v>0</v>
      </c>
      <c r="K734" s="8">
        <v>999</v>
      </c>
      <c r="L734" s="34">
        <v>0</v>
      </c>
      <c r="M734" s="28">
        <v>40.340000000000003</v>
      </c>
      <c r="N734" s="10"/>
      <c r="O734" s="16"/>
      <c r="P734" s="8"/>
      <c r="Q734" t="s">
        <v>4277</v>
      </c>
    </row>
    <row r="735" spans="1:17" x14ac:dyDescent="0.25">
      <c r="A735">
        <v>20553</v>
      </c>
      <c r="B735">
        <v>20553</v>
      </c>
      <c r="C735" s="12">
        <v>20553</v>
      </c>
      <c r="D735" s="32" t="s">
        <v>18</v>
      </c>
      <c r="E735" s="32" t="s">
        <v>19</v>
      </c>
      <c r="F735" s="8"/>
      <c r="G735" s="8"/>
      <c r="H735" s="8"/>
      <c r="I735" s="8"/>
      <c r="J735" s="8">
        <v>0</v>
      </c>
      <c r="K735" s="8">
        <v>999</v>
      </c>
      <c r="L735" s="34">
        <v>0</v>
      </c>
      <c r="M735" s="28">
        <v>49.42</v>
      </c>
      <c r="N735" s="10"/>
      <c r="O735" s="16"/>
      <c r="P735" s="8"/>
      <c r="Q735" t="s">
        <v>4277</v>
      </c>
    </row>
    <row r="736" spans="1:17" x14ac:dyDescent="0.25">
      <c r="A736">
        <v>20555</v>
      </c>
      <c r="B736">
        <v>20555</v>
      </c>
      <c r="C736" s="12">
        <v>20555</v>
      </c>
      <c r="D736" s="32" t="s">
        <v>18</v>
      </c>
      <c r="E736" s="32" t="s">
        <v>19</v>
      </c>
      <c r="F736" s="8"/>
      <c r="G736" s="8"/>
      <c r="H736" s="8"/>
      <c r="I736" s="8"/>
      <c r="J736" s="8">
        <v>0</v>
      </c>
      <c r="K736" s="8">
        <v>999</v>
      </c>
      <c r="L736" s="34">
        <v>0</v>
      </c>
      <c r="M736" s="28">
        <v>217.22</v>
      </c>
      <c r="N736" s="10"/>
      <c r="O736" s="16"/>
      <c r="P736" s="8"/>
    </row>
    <row r="737" spans="1:17" x14ac:dyDescent="0.25">
      <c r="A737">
        <v>20560</v>
      </c>
      <c r="B737">
        <v>20560</v>
      </c>
      <c r="C737" s="12">
        <v>20560</v>
      </c>
      <c r="D737" s="32" t="s">
        <v>18</v>
      </c>
      <c r="E737" s="32" t="s">
        <v>19</v>
      </c>
      <c r="F737" s="8"/>
      <c r="G737" s="8"/>
      <c r="H737" s="8"/>
      <c r="I737" s="8"/>
      <c r="J737" s="8">
        <v>0</v>
      </c>
      <c r="K737" s="8">
        <v>999</v>
      </c>
      <c r="L737" s="34">
        <v>0</v>
      </c>
      <c r="M737" s="28">
        <v>21.46</v>
      </c>
      <c r="N737" s="10"/>
      <c r="O737" s="16" t="s">
        <v>23</v>
      </c>
      <c r="P737" s="8"/>
      <c r="Q737" t="s">
        <v>4277</v>
      </c>
    </row>
    <row r="738" spans="1:17" x14ac:dyDescent="0.25">
      <c r="A738">
        <v>20561</v>
      </c>
      <c r="B738">
        <v>20561</v>
      </c>
      <c r="C738" s="12">
        <v>20561</v>
      </c>
      <c r="D738" s="32" t="s">
        <v>18</v>
      </c>
      <c r="E738" s="32" t="s">
        <v>19</v>
      </c>
      <c r="F738" s="8"/>
      <c r="G738" s="8"/>
      <c r="H738" s="8"/>
      <c r="I738" s="8"/>
      <c r="J738" s="8">
        <v>0</v>
      </c>
      <c r="K738" s="8">
        <v>999</v>
      </c>
      <c r="L738" s="34">
        <v>0</v>
      </c>
      <c r="M738" s="28">
        <v>31.16</v>
      </c>
      <c r="N738" s="10"/>
      <c r="O738" s="16" t="s">
        <v>23</v>
      </c>
      <c r="P738" s="8"/>
      <c r="Q738" t="s">
        <v>4277</v>
      </c>
    </row>
    <row r="739" spans="1:17" x14ac:dyDescent="0.25">
      <c r="A739">
        <v>20600</v>
      </c>
      <c r="B739">
        <v>20600</v>
      </c>
      <c r="C739" s="12">
        <v>20600</v>
      </c>
      <c r="D739" s="32" t="s">
        <v>18</v>
      </c>
      <c r="E739" s="32" t="s">
        <v>19</v>
      </c>
      <c r="F739" s="8"/>
      <c r="G739" s="8"/>
      <c r="H739" s="8"/>
      <c r="I739" s="8"/>
      <c r="J739" s="8">
        <v>0</v>
      </c>
      <c r="K739" s="8">
        <v>999</v>
      </c>
      <c r="L739" s="34">
        <v>0</v>
      </c>
      <c r="M739" s="28">
        <v>42.06</v>
      </c>
      <c r="N739" s="10"/>
      <c r="O739" s="16"/>
      <c r="P739" s="8"/>
      <c r="Q739" t="s">
        <v>4277</v>
      </c>
    </row>
    <row r="740" spans="1:17" x14ac:dyDescent="0.25">
      <c r="A740">
        <v>20604</v>
      </c>
      <c r="B740">
        <v>20604</v>
      </c>
      <c r="C740" s="12">
        <v>20604</v>
      </c>
      <c r="D740" s="32" t="s">
        <v>18</v>
      </c>
      <c r="E740" s="32" t="s">
        <v>19</v>
      </c>
      <c r="F740" s="8"/>
      <c r="G740" s="8"/>
      <c r="H740" s="8"/>
      <c r="I740" s="8"/>
      <c r="J740" s="8">
        <v>0</v>
      </c>
      <c r="K740" s="8">
        <v>999</v>
      </c>
      <c r="L740" s="34">
        <v>0</v>
      </c>
      <c r="M740" s="28">
        <v>62.05</v>
      </c>
      <c r="N740" s="10"/>
      <c r="O740" s="16"/>
      <c r="P740" s="8"/>
      <c r="Q740" t="s">
        <v>4277</v>
      </c>
    </row>
    <row r="741" spans="1:17" x14ac:dyDescent="0.25">
      <c r="A741">
        <v>20605</v>
      </c>
      <c r="B741">
        <v>20605</v>
      </c>
      <c r="C741" s="12">
        <v>20605</v>
      </c>
      <c r="D741" s="32" t="s">
        <v>18</v>
      </c>
      <c r="E741" s="32" t="s">
        <v>19</v>
      </c>
      <c r="F741" s="8"/>
      <c r="G741" s="8"/>
      <c r="H741" s="8"/>
      <c r="I741" s="8"/>
      <c r="J741" s="8">
        <v>0</v>
      </c>
      <c r="K741" s="8">
        <v>999</v>
      </c>
      <c r="L741" s="34">
        <v>0</v>
      </c>
      <c r="M741" s="28">
        <v>42.81</v>
      </c>
      <c r="N741" s="10"/>
      <c r="O741" s="16"/>
      <c r="P741" s="8"/>
      <c r="Q741" t="s">
        <v>4277</v>
      </c>
    </row>
    <row r="742" spans="1:17" x14ac:dyDescent="0.25">
      <c r="A742">
        <v>20606</v>
      </c>
      <c r="B742">
        <v>20606</v>
      </c>
      <c r="C742" s="12">
        <v>20606</v>
      </c>
      <c r="D742" s="32" t="s">
        <v>18</v>
      </c>
      <c r="E742" s="32" t="s">
        <v>19</v>
      </c>
      <c r="F742" s="8"/>
      <c r="G742" s="8"/>
      <c r="H742" s="8"/>
      <c r="I742" s="8"/>
      <c r="J742" s="8">
        <v>0</v>
      </c>
      <c r="K742" s="8">
        <v>999</v>
      </c>
      <c r="L742" s="34">
        <v>0</v>
      </c>
      <c r="M742" s="28">
        <v>66.790000000000006</v>
      </c>
      <c r="N742" s="10"/>
      <c r="O742" s="16"/>
      <c r="P742" s="8"/>
      <c r="Q742" t="s">
        <v>4277</v>
      </c>
    </row>
    <row r="743" spans="1:17" x14ac:dyDescent="0.25">
      <c r="A743">
        <v>20610</v>
      </c>
      <c r="B743">
        <v>20610</v>
      </c>
      <c r="C743" s="12">
        <v>20610</v>
      </c>
      <c r="D743" s="32" t="s">
        <v>18</v>
      </c>
      <c r="E743" s="32" t="s">
        <v>19</v>
      </c>
      <c r="F743" s="8"/>
      <c r="G743" s="8"/>
      <c r="H743" s="8"/>
      <c r="I743" s="8"/>
      <c r="J743" s="8">
        <v>0</v>
      </c>
      <c r="K743" s="8">
        <v>999</v>
      </c>
      <c r="L743" s="34">
        <v>0</v>
      </c>
      <c r="M743" s="28">
        <v>50.62</v>
      </c>
      <c r="N743" s="10"/>
      <c r="O743" s="16"/>
      <c r="P743" s="8"/>
      <c r="Q743" t="s">
        <v>4277</v>
      </c>
    </row>
    <row r="744" spans="1:17" x14ac:dyDescent="0.25">
      <c r="A744">
        <v>20611</v>
      </c>
      <c r="B744">
        <v>20611</v>
      </c>
      <c r="C744" s="12">
        <v>20611</v>
      </c>
      <c r="D744" s="32" t="s">
        <v>18</v>
      </c>
      <c r="E744" s="32" t="s">
        <v>19</v>
      </c>
      <c r="F744" s="8"/>
      <c r="G744" s="8"/>
      <c r="H744" s="8"/>
      <c r="I744" s="8"/>
      <c r="J744" s="8">
        <v>0</v>
      </c>
      <c r="K744" s="8">
        <v>999</v>
      </c>
      <c r="L744" s="34">
        <v>0</v>
      </c>
      <c r="M744" s="28">
        <v>75.900000000000006</v>
      </c>
      <c r="N744" s="10"/>
      <c r="O744" s="16"/>
      <c r="P744" s="8"/>
      <c r="Q744" t="s">
        <v>4277</v>
      </c>
    </row>
    <row r="745" spans="1:17" x14ac:dyDescent="0.25">
      <c r="A745">
        <v>20612</v>
      </c>
      <c r="B745">
        <v>20612</v>
      </c>
      <c r="C745" s="12">
        <v>20612</v>
      </c>
      <c r="D745" s="32" t="s">
        <v>18</v>
      </c>
      <c r="E745" s="32" t="s">
        <v>19</v>
      </c>
      <c r="F745" s="8"/>
      <c r="G745" s="8"/>
      <c r="H745" s="8"/>
      <c r="I745" s="8"/>
      <c r="J745" s="8">
        <v>0</v>
      </c>
      <c r="K745" s="8">
        <v>999</v>
      </c>
      <c r="L745" s="34">
        <v>0</v>
      </c>
      <c r="M745" s="28">
        <v>51</v>
      </c>
      <c r="N745" s="10"/>
      <c r="O745" s="16"/>
      <c r="P745" s="8"/>
      <c r="Q745" t="s">
        <v>4277</v>
      </c>
    </row>
    <row r="746" spans="1:17" x14ac:dyDescent="0.25">
      <c r="A746">
        <v>20615</v>
      </c>
      <c r="B746">
        <v>20615</v>
      </c>
      <c r="C746" s="12">
        <v>20615</v>
      </c>
      <c r="D746" s="32" t="s">
        <v>18</v>
      </c>
      <c r="E746" s="32" t="s">
        <v>19</v>
      </c>
      <c r="F746" s="8"/>
      <c r="G746" s="8"/>
      <c r="H746" s="8"/>
      <c r="I746" s="8"/>
      <c r="J746" s="8">
        <v>0</v>
      </c>
      <c r="K746" s="8">
        <v>999</v>
      </c>
      <c r="L746" s="34">
        <v>10</v>
      </c>
      <c r="M746" s="28">
        <v>132.26</v>
      </c>
      <c r="N746" s="10"/>
      <c r="O746" s="16"/>
      <c r="P746" s="8"/>
      <c r="Q746" t="s">
        <v>4277</v>
      </c>
    </row>
    <row r="747" spans="1:17" x14ac:dyDescent="0.25">
      <c r="A747">
        <v>20650</v>
      </c>
      <c r="B747">
        <v>20650</v>
      </c>
      <c r="C747" s="12">
        <v>20650</v>
      </c>
      <c r="D747" s="32" t="s">
        <v>18</v>
      </c>
      <c r="E747" s="32" t="s">
        <v>19</v>
      </c>
      <c r="F747" s="8"/>
      <c r="G747" s="8"/>
      <c r="H747" s="8"/>
      <c r="I747" s="8"/>
      <c r="J747" s="8">
        <v>0</v>
      </c>
      <c r="K747" s="8">
        <v>999</v>
      </c>
      <c r="L747" s="34">
        <v>10</v>
      </c>
      <c r="M747" s="28">
        <v>134.30000000000001</v>
      </c>
      <c r="N747" s="10"/>
      <c r="O747" s="16"/>
      <c r="P747" s="8"/>
      <c r="Q747" t="s">
        <v>4277</v>
      </c>
    </row>
    <row r="748" spans="1:17" x14ac:dyDescent="0.25">
      <c r="A748">
        <v>20660</v>
      </c>
      <c r="B748">
        <v>20660</v>
      </c>
      <c r="C748" s="12">
        <v>20660</v>
      </c>
      <c r="D748" s="32" t="s">
        <v>18</v>
      </c>
      <c r="E748" s="32" t="s">
        <v>19</v>
      </c>
      <c r="F748" s="8"/>
      <c r="G748" s="8"/>
      <c r="H748" s="8"/>
      <c r="I748" s="8"/>
      <c r="J748" s="8">
        <v>0</v>
      </c>
      <c r="K748" s="8">
        <v>999</v>
      </c>
      <c r="L748" s="34">
        <v>0</v>
      </c>
      <c r="M748" s="28">
        <v>191.6</v>
      </c>
      <c r="N748" s="10"/>
      <c r="O748" s="16"/>
      <c r="P748" s="8"/>
      <c r="Q748" t="s">
        <v>4277</v>
      </c>
    </row>
    <row r="749" spans="1:17" x14ac:dyDescent="0.25">
      <c r="A749">
        <v>20661</v>
      </c>
      <c r="B749">
        <v>20661</v>
      </c>
      <c r="C749" s="12">
        <v>20661</v>
      </c>
      <c r="D749" s="32" t="s">
        <v>18</v>
      </c>
      <c r="E749" s="32" t="s">
        <v>19</v>
      </c>
      <c r="F749" s="8"/>
      <c r="G749" s="8"/>
      <c r="H749" s="8"/>
      <c r="I749" s="8"/>
      <c r="J749" s="8">
        <v>0</v>
      </c>
      <c r="K749" s="8">
        <v>999</v>
      </c>
      <c r="L749" s="34">
        <v>90</v>
      </c>
      <c r="M749" s="28">
        <v>426.4</v>
      </c>
      <c r="N749" s="10"/>
      <c r="O749" s="16"/>
      <c r="P749" s="8"/>
      <c r="Q749" t="s">
        <v>4277</v>
      </c>
    </row>
    <row r="750" spans="1:17" x14ac:dyDescent="0.25">
      <c r="A750">
        <v>20662</v>
      </c>
      <c r="B750">
        <v>20662</v>
      </c>
      <c r="C750" s="12">
        <v>20662</v>
      </c>
      <c r="D750" s="32" t="s">
        <v>18</v>
      </c>
      <c r="E750" s="32" t="s">
        <v>19</v>
      </c>
      <c r="F750" s="8"/>
      <c r="G750" s="8"/>
      <c r="H750" s="8"/>
      <c r="I750" s="8"/>
      <c r="J750" s="8">
        <v>0</v>
      </c>
      <c r="K750" s="8">
        <v>999</v>
      </c>
      <c r="L750" s="34">
        <v>90</v>
      </c>
      <c r="M750" s="28">
        <v>198.52</v>
      </c>
      <c r="N750" s="10"/>
      <c r="O750" s="16"/>
      <c r="P750" s="8"/>
    </row>
    <row r="751" spans="1:17" x14ac:dyDescent="0.25">
      <c r="A751">
        <v>20663</v>
      </c>
      <c r="B751">
        <v>20663</v>
      </c>
      <c r="C751" s="12">
        <v>20663</v>
      </c>
      <c r="D751" s="32" t="s">
        <v>18</v>
      </c>
      <c r="E751" s="32" t="s">
        <v>19</v>
      </c>
      <c r="F751" s="8"/>
      <c r="G751" s="8"/>
      <c r="H751" s="8"/>
      <c r="I751" s="8"/>
      <c r="J751" s="8">
        <v>0</v>
      </c>
      <c r="K751" s="8">
        <v>999</v>
      </c>
      <c r="L751" s="34">
        <v>90</v>
      </c>
      <c r="M751" s="28">
        <v>179.43</v>
      </c>
      <c r="N751" s="10"/>
      <c r="O751" s="16"/>
      <c r="P751" s="8"/>
    </row>
    <row r="752" spans="1:17" x14ac:dyDescent="0.25">
      <c r="A752">
        <v>20664</v>
      </c>
      <c r="B752">
        <v>20664</v>
      </c>
      <c r="C752" s="12">
        <v>20664</v>
      </c>
      <c r="D752" s="32" t="s">
        <v>18</v>
      </c>
      <c r="E752" s="32" t="s">
        <v>19</v>
      </c>
      <c r="F752" s="8"/>
      <c r="G752" s="8"/>
      <c r="H752" s="8"/>
      <c r="I752" s="8"/>
      <c r="J752" s="8">
        <v>0</v>
      </c>
      <c r="K752" s="8">
        <v>999</v>
      </c>
      <c r="L752" s="34">
        <v>90</v>
      </c>
      <c r="M752" s="28">
        <v>724</v>
      </c>
      <c r="N752" s="10"/>
      <c r="O752" s="16"/>
      <c r="P752" s="8"/>
      <c r="Q752" t="s">
        <v>4277</v>
      </c>
    </row>
    <row r="753" spans="1:17" x14ac:dyDescent="0.25">
      <c r="A753">
        <v>20665</v>
      </c>
      <c r="B753">
        <v>20665</v>
      </c>
      <c r="C753" s="12">
        <v>20665</v>
      </c>
      <c r="D753" s="32" t="s">
        <v>18</v>
      </c>
      <c r="E753" s="32" t="s">
        <v>19</v>
      </c>
      <c r="F753" s="8"/>
      <c r="G753" s="8"/>
      <c r="H753" s="8"/>
      <c r="I753" s="8"/>
      <c r="J753" s="8">
        <v>0</v>
      </c>
      <c r="K753" s="8">
        <v>999</v>
      </c>
      <c r="L753" s="34">
        <v>10</v>
      </c>
      <c r="M753" s="28">
        <v>49.63</v>
      </c>
      <c r="N753" s="10"/>
      <c r="O753" s="16"/>
      <c r="P753" s="8"/>
    </row>
    <row r="754" spans="1:17" x14ac:dyDescent="0.25">
      <c r="A754">
        <v>20670</v>
      </c>
      <c r="B754">
        <v>20670</v>
      </c>
      <c r="C754" s="12">
        <v>20670</v>
      </c>
      <c r="D754" s="32" t="s">
        <v>18</v>
      </c>
      <c r="E754" s="32" t="s">
        <v>19</v>
      </c>
      <c r="F754" s="8"/>
      <c r="G754" s="8"/>
      <c r="H754" s="8"/>
      <c r="I754" s="8"/>
      <c r="J754" s="8">
        <v>0</v>
      </c>
      <c r="K754" s="8">
        <v>999</v>
      </c>
      <c r="L754" s="34">
        <v>10</v>
      </c>
      <c r="M754" s="28">
        <v>174.32</v>
      </c>
      <c r="N754" s="10"/>
      <c r="O754" s="16"/>
      <c r="P754" s="8"/>
      <c r="Q754" t="s">
        <v>4277</v>
      </c>
    </row>
    <row r="755" spans="1:17" x14ac:dyDescent="0.25">
      <c r="A755">
        <v>20680</v>
      </c>
      <c r="B755">
        <v>20680</v>
      </c>
      <c r="C755" s="12">
        <v>20680</v>
      </c>
      <c r="D755" s="32" t="s">
        <v>18</v>
      </c>
      <c r="E755" s="32" t="s">
        <v>19</v>
      </c>
      <c r="F755" s="8"/>
      <c r="G755" s="8"/>
      <c r="H755" s="8"/>
      <c r="I755" s="8"/>
      <c r="J755" s="8">
        <v>0</v>
      </c>
      <c r="K755" s="8">
        <v>999</v>
      </c>
      <c r="L755" s="34">
        <v>90</v>
      </c>
      <c r="M755" s="28">
        <v>348.16</v>
      </c>
      <c r="N755" s="10"/>
      <c r="O755" s="16"/>
      <c r="P755" s="8"/>
      <c r="Q755" t="s">
        <v>4277</v>
      </c>
    </row>
    <row r="756" spans="1:17" x14ac:dyDescent="0.25">
      <c r="A756">
        <v>20690</v>
      </c>
      <c r="B756">
        <v>20690</v>
      </c>
      <c r="C756" s="12">
        <v>20690</v>
      </c>
      <c r="D756" s="32" t="s">
        <v>18</v>
      </c>
      <c r="E756" s="32" t="s">
        <v>19</v>
      </c>
      <c r="F756" s="8"/>
      <c r="G756" s="8"/>
      <c r="H756" s="8"/>
      <c r="I756" s="8"/>
      <c r="J756" s="8">
        <v>0</v>
      </c>
      <c r="K756" s="8">
        <v>999</v>
      </c>
      <c r="L756" s="34">
        <v>90</v>
      </c>
      <c r="M756" s="28">
        <v>487.08</v>
      </c>
      <c r="N756" s="10"/>
      <c r="O756" s="16"/>
      <c r="P756" s="8"/>
      <c r="Q756" t="s">
        <v>4277</v>
      </c>
    </row>
    <row r="757" spans="1:17" x14ac:dyDescent="0.25">
      <c r="A757">
        <v>20692</v>
      </c>
      <c r="B757">
        <v>20692</v>
      </c>
      <c r="C757" s="12">
        <v>20692</v>
      </c>
      <c r="D757" s="32" t="s">
        <v>18</v>
      </c>
      <c r="E757" s="32" t="s">
        <v>19</v>
      </c>
      <c r="F757" s="8"/>
      <c r="G757" s="8"/>
      <c r="H757" s="8"/>
      <c r="I757" s="8"/>
      <c r="J757" s="8">
        <v>0</v>
      </c>
      <c r="K757" s="8">
        <v>999</v>
      </c>
      <c r="L757" s="34">
        <v>90</v>
      </c>
      <c r="M757" s="28">
        <v>918.1</v>
      </c>
      <c r="N757" s="10"/>
      <c r="O757" s="16"/>
      <c r="P757" s="8"/>
      <c r="Q757" t="s">
        <v>4277</v>
      </c>
    </row>
    <row r="758" spans="1:17" x14ac:dyDescent="0.25">
      <c r="A758">
        <v>20693</v>
      </c>
      <c r="B758">
        <v>20693</v>
      </c>
      <c r="C758" s="12">
        <v>20693</v>
      </c>
      <c r="D758" s="32" t="s">
        <v>18</v>
      </c>
      <c r="E758" s="32" t="s">
        <v>19</v>
      </c>
      <c r="F758" s="8"/>
      <c r="G758" s="8"/>
      <c r="H758" s="8"/>
      <c r="I758" s="8"/>
      <c r="J758" s="8">
        <v>0</v>
      </c>
      <c r="K758" s="8">
        <v>999</v>
      </c>
      <c r="L758" s="34">
        <v>90</v>
      </c>
      <c r="M758" s="28">
        <v>364.62</v>
      </c>
      <c r="N758" s="10"/>
      <c r="O758" s="16"/>
      <c r="P758" s="8"/>
      <c r="Q758" t="s">
        <v>4277</v>
      </c>
    </row>
    <row r="759" spans="1:17" x14ac:dyDescent="0.25">
      <c r="A759">
        <v>20694</v>
      </c>
      <c r="B759">
        <v>20694</v>
      </c>
      <c r="C759" s="12">
        <v>20694</v>
      </c>
      <c r="D759" s="32" t="s">
        <v>18</v>
      </c>
      <c r="E759" s="32" t="s">
        <v>19</v>
      </c>
      <c r="F759" s="8"/>
      <c r="G759" s="8"/>
      <c r="H759" s="8"/>
      <c r="I759" s="8"/>
      <c r="J759" s="8">
        <v>0</v>
      </c>
      <c r="K759" s="8">
        <v>999</v>
      </c>
      <c r="L759" s="34">
        <v>90</v>
      </c>
      <c r="M759" s="28">
        <v>282.57</v>
      </c>
      <c r="N759" s="10"/>
      <c r="O759" s="16"/>
      <c r="P759" s="8"/>
      <c r="Q759" t="s">
        <v>4277</v>
      </c>
    </row>
    <row r="760" spans="1:17" x14ac:dyDescent="0.25">
      <c r="A760">
        <v>20696</v>
      </c>
      <c r="B760">
        <v>20696</v>
      </c>
      <c r="C760" s="12">
        <v>20696</v>
      </c>
      <c r="D760" s="32" t="s">
        <v>18</v>
      </c>
      <c r="E760" s="32" t="s">
        <v>19</v>
      </c>
      <c r="F760" s="8"/>
      <c r="G760" s="8"/>
      <c r="H760" s="8"/>
      <c r="I760" s="8"/>
      <c r="J760" s="8">
        <v>0</v>
      </c>
      <c r="K760" s="8">
        <v>999</v>
      </c>
      <c r="L760" s="34">
        <v>90</v>
      </c>
      <c r="M760" s="28">
        <v>955.46</v>
      </c>
      <c r="N760" s="10"/>
      <c r="O760" s="16"/>
      <c r="P760" s="8"/>
      <c r="Q760" t="s">
        <v>4277</v>
      </c>
    </row>
    <row r="761" spans="1:17" x14ac:dyDescent="0.25">
      <c r="A761">
        <v>20697</v>
      </c>
      <c r="B761">
        <v>20697</v>
      </c>
      <c r="C761" s="12">
        <v>20697</v>
      </c>
      <c r="D761" s="32" t="s">
        <v>18</v>
      </c>
      <c r="E761" s="32" t="s">
        <v>19</v>
      </c>
      <c r="F761" s="8"/>
      <c r="G761" s="8"/>
      <c r="H761" s="8"/>
      <c r="I761" s="8"/>
      <c r="J761" s="8">
        <v>0</v>
      </c>
      <c r="K761" s="8">
        <v>999</v>
      </c>
      <c r="L761" s="34">
        <v>0</v>
      </c>
      <c r="M761" s="28">
        <v>979.98</v>
      </c>
      <c r="N761" s="10"/>
      <c r="O761" s="16"/>
      <c r="P761" s="8"/>
    </row>
    <row r="762" spans="1:17" x14ac:dyDescent="0.25">
      <c r="A762">
        <v>20700</v>
      </c>
      <c r="B762">
        <v>20700</v>
      </c>
      <c r="C762" s="12">
        <v>20700</v>
      </c>
      <c r="D762" s="32" t="s">
        <v>18</v>
      </c>
      <c r="E762" s="32" t="s">
        <v>19</v>
      </c>
      <c r="F762" s="8"/>
      <c r="G762" s="8"/>
      <c r="H762" s="8"/>
      <c r="I762" s="8"/>
      <c r="J762" s="8">
        <v>0</v>
      </c>
      <c r="K762" s="8">
        <v>999</v>
      </c>
      <c r="L762" s="34">
        <v>0</v>
      </c>
      <c r="M762" s="28">
        <v>67.760000000000005</v>
      </c>
      <c r="N762" s="10"/>
      <c r="O762" s="16"/>
      <c r="P762" s="8"/>
      <c r="Q762" t="s">
        <v>4277</v>
      </c>
    </row>
    <row r="763" spans="1:17" x14ac:dyDescent="0.25">
      <c r="A763">
        <v>20701</v>
      </c>
      <c r="B763">
        <v>20701</v>
      </c>
      <c r="C763" s="12">
        <v>20701</v>
      </c>
      <c r="D763" s="32" t="s">
        <v>18</v>
      </c>
      <c r="E763" s="32" t="s">
        <v>19</v>
      </c>
      <c r="F763" s="8"/>
      <c r="G763" s="8"/>
      <c r="H763" s="8"/>
      <c r="I763" s="8"/>
      <c r="J763" s="8">
        <v>0</v>
      </c>
      <c r="K763" s="8">
        <v>999</v>
      </c>
      <c r="L763" s="34">
        <v>0</v>
      </c>
      <c r="M763" s="28">
        <v>51.77</v>
      </c>
      <c r="N763" s="10"/>
      <c r="O763" s="16"/>
      <c r="P763" s="8"/>
      <c r="Q763" t="s">
        <v>4277</v>
      </c>
    </row>
    <row r="764" spans="1:17" x14ac:dyDescent="0.25">
      <c r="A764">
        <v>20702</v>
      </c>
      <c r="B764">
        <v>20702</v>
      </c>
      <c r="C764" s="12">
        <v>20702</v>
      </c>
      <c r="D764" s="32" t="s">
        <v>18</v>
      </c>
      <c r="E764" s="32" t="s">
        <v>19</v>
      </c>
      <c r="F764" s="8"/>
      <c r="G764" s="8"/>
      <c r="H764" s="8"/>
      <c r="I764" s="8"/>
      <c r="J764" s="8">
        <v>0</v>
      </c>
      <c r="K764" s="8">
        <v>999</v>
      </c>
      <c r="L764" s="34">
        <v>0</v>
      </c>
      <c r="M764" s="28">
        <v>114</v>
      </c>
      <c r="N764" s="10"/>
      <c r="O764" s="16"/>
      <c r="P764" s="8"/>
      <c r="Q764" t="s">
        <v>4277</v>
      </c>
    </row>
    <row r="765" spans="1:17" x14ac:dyDescent="0.25">
      <c r="A765">
        <v>20703</v>
      </c>
      <c r="B765">
        <v>20703</v>
      </c>
      <c r="C765" s="12">
        <v>20703</v>
      </c>
      <c r="D765" s="32" t="s">
        <v>18</v>
      </c>
      <c r="E765" s="32" t="s">
        <v>19</v>
      </c>
      <c r="F765" s="8"/>
      <c r="G765" s="8"/>
      <c r="H765" s="8"/>
      <c r="I765" s="8"/>
      <c r="J765" s="8">
        <v>0</v>
      </c>
      <c r="K765" s="8">
        <v>999</v>
      </c>
      <c r="L765" s="34">
        <v>0</v>
      </c>
      <c r="M765" s="28">
        <v>82.24</v>
      </c>
      <c r="N765" s="10"/>
      <c r="O765" s="16"/>
      <c r="P765" s="8"/>
      <c r="Q765" t="s">
        <v>4277</v>
      </c>
    </row>
    <row r="766" spans="1:17" x14ac:dyDescent="0.25">
      <c r="A766">
        <v>20704</v>
      </c>
      <c r="B766">
        <v>20704</v>
      </c>
      <c r="C766" s="12">
        <v>20704</v>
      </c>
      <c r="D766" s="32" t="s">
        <v>18</v>
      </c>
      <c r="E766" s="32" t="s">
        <v>19</v>
      </c>
      <c r="F766" s="8"/>
      <c r="G766" s="8"/>
      <c r="H766" s="8"/>
      <c r="I766" s="8"/>
      <c r="J766" s="8">
        <v>0</v>
      </c>
      <c r="K766" s="8">
        <v>999</v>
      </c>
      <c r="L766" s="34">
        <v>0</v>
      </c>
      <c r="M766" s="28">
        <v>117.6</v>
      </c>
      <c r="N766" s="10"/>
      <c r="O766" s="16"/>
      <c r="P766" s="8"/>
      <c r="Q766" t="s">
        <v>4277</v>
      </c>
    </row>
    <row r="767" spans="1:17" x14ac:dyDescent="0.25">
      <c r="A767">
        <v>20705</v>
      </c>
      <c r="B767">
        <v>20705</v>
      </c>
      <c r="C767" s="12">
        <v>20705</v>
      </c>
      <c r="D767" s="32" t="s">
        <v>18</v>
      </c>
      <c r="E767" s="32" t="s">
        <v>19</v>
      </c>
      <c r="F767" s="8"/>
      <c r="G767" s="8"/>
      <c r="H767" s="8"/>
      <c r="I767" s="8"/>
      <c r="J767" s="8">
        <v>0</v>
      </c>
      <c r="K767" s="8">
        <v>999</v>
      </c>
      <c r="L767" s="34">
        <v>0</v>
      </c>
      <c r="M767" s="28">
        <v>100</v>
      </c>
      <c r="N767" s="10"/>
      <c r="O767" s="16"/>
      <c r="P767" s="8"/>
      <c r="Q767" t="s">
        <v>4277</v>
      </c>
    </row>
    <row r="768" spans="1:17" x14ac:dyDescent="0.25">
      <c r="A768">
        <v>20802</v>
      </c>
      <c r="B768">
        <v>20802</v>
      </c>
      <c r="C768" s="12">
        <v>20802</v>
      </c>
      <c r="D768" s="32" t="s">
        <v>18</v>
      </c>
      <c r="E768" s="32" t="s">
        <v>19</v>
      </c>
      <c r="F768" s="8"/>
      <c r="G768" s="8"/>
      <c r="H768" s="8"/>
      <c r="I768" s="8"/>
      <c r="J768" s="8">
        <v>0</v>
      </c>
      <c r="K768" s="8">
        <v>999</v>
      </c>
      <c r="L768" s="34">
        <v>90</v>
      </c>
      <c r="M768" s="28">
        <v>2335.25</v>
      </c>
      <c r="N768" s="10"/>
      <c r="O768" s="16"/>
      <c r="P768" s="8"/>
    </row>
    <row r="769" spans="1:17" x14ac:dyDescent="0.25">
      <c r="A769">
        <v>20805</v>
      </c>
      <c r="B769">
        <v>20805</v>
      </c>
      <c r="C769" s="12">
        <v>20805</v>
      </c>
      <c r="D769" s="32" t="s">
        <v>18</v>
      </c>
      <c r="E769" s="32" t="s">
        <v>19</v>
      </c>
      <c r="F769" s="8"/>
      <c r="G769" s="8"/>
      <c r="H769" s="8"/>
      <c r="I769" s="8"/>
      <c r="J769" s="8">
        <v>0</v>
      </c>
      <c r="K769" s="8">
        <v>999</v>
      </c>
      <c r="L769" s="34">
        <v>90</v>
      </c>
      <c r="M769" s="28">
        <v>2481.48</v>
      </c>
      <c r="N769" s="10"/>
      <c r="O769" s="16"/>
      <c r="P769" s="8"/>
    </row>
    <row r="770" spans="1:17" x14ac:dyDescent="0.25">
      <c r="A770">
        <v>20808</v>
      </c>
      <c r="B770">
        <v>20808</v>
      </c>
      <c r="C770" s="12">
        <v>20808</v>
      </c>
      <c r="D770" s="32" t="s">
        <v>18</v>
      </c>
      <c r="E770" s="32" t="s">
        <v>19</v>
      </c>
      <c r="F770" s="8"/>
      <c r="G770" s="8"/>
      <c r="H770" s="8"/>
      <c r="I770" s="8"/>
      <c r="J770" s="8">
        <v>0</v>
      </c>
      <c r="K770" s="8">
        <v>999</v>
      </c>
      <c r="L770" s="34">
        <v>90</v>
      </c>
      <c r="M770" s="28">
        <v>2481.48</v>
      </c>
      <c r="N770" s="10"/>
      <c r="O770" s="16"/>
      <c r="P770" s="8"/>
    </row>
    <row r="771" spans="1:17" x14ac:dyDescent="0.25">
      <c r="A771">
        <v>20816</v>
      </c>
      <c r="B771">
        <v>20816</v>
      </c>
      <c r="C771" s="12">
        <v>20816</v>
      </c>
      <c r="D771" s="32" t="s">
        <v>18</v>
      </c>
      <c r="E771" s="32" t="s">
        <v>19</v>
      </c>
      <c r="F771" s="8"/>
      <c r="G771" s="8"/>
      <c r="H771" s="8"/>
      <c r="I771" s="8"/>
      <c r="J771" s="8">
        <v>0</v>
      </c>
      <c r="K771" s="8">
        <v>999</v>
      </c>
      <c r="L771" s="34">
        <v>90</v>
      </c>
      <c r="M771" s="28">
        <v>763.53</v>
      </c>
      <c r="N771" s="10"/>
      <c r="O771" s="16"/>
      <c r="P771" s="8"/>
    </row>
    <row r="772" spans="1:17" x14ac:dyDescent="0.25">
      <c r="A772">
        <v>20822</v>
      </c>
      <c r="B772">
        <v>20822</v>
      </c>
      <c r="C772" s="12">
        <v>20822</v>
      </c>
      <c r="D772" s="32" t="s">
        <v>18</v>
      </c>
      <c r="E772" s="32" t="s">
        <v>19</v>
      </c>
      <c r="F772" s="8"/>
      <c r="G772" s="8"/>
      <c r="H772" s="8"/>
      <c r="I772" s="8"/>
      <c r="J772" s="8">
        <v>0</v>
      </c>
      <c r="K772" s="8">
        <v>999</v>
      </c>
      <c r="L772" s="34">
        <v>90</v>
      </c>
      <c r="M772" s="28">
        <v>763.53</v>
      </c>
      <c r="N772" s="10"/>
      <c r="O772" s="16"/>
      <c r="P772" s="8"/>
    </row>
    <row r="773" spans="1:17" x14ac:dyDescent="0.25">
      <c r="A773">
        <v>20824</v>
      </c>
      <c r="B773">
        <v>20824</v>
      </c>
      <c r="C773" s="12">
        <v>20824</v>
      </c>
      <c r="D773" s="32" t="s">
        <v>18</v>
      </c>
      <c r="E773" s="32" t="s">
        <v>19</v>
      </c>
      <c r="F773" s="8"/>
      <c r="G773" s="8"/>
      <c r="H773" s="8"/>
      <c r="I773" s="8"/>
      <c r="J773" s="8">
        <v>0</v>
      </c>
      <c r="K773" s="8">
        <v>999</v>
      </c>
      <c r="L773" s="34">
        <v>90</v>
      </c>
      <c r="M773" s="28">
        <v>763.53</v>
      </c>
      <c r="N773" s="10"/>
      <c r="O773" s="16"/>
      <c r="P773" s="8"/>
    </row>
    <row r="774" spans="1:17" x14ac:dyDescent="0.25">
      <c r="A774">
        <v>20827</v>
      </c>
      <c r="B774">
        <v>20827</v>
      </c>
      <c r="C774" s="12">
        <v>20827</v>
      </c>
      <c r="D774" s="32" t="s">
        <v>18</v>
      </c>
      <c r="E774" s="32" t="s">
        <v>19</v>
      </c>
      <c r="F774" s="8"/>
      <c r="G774" s="8"/>
      <c r="H774" s="8"/>
      <c r="I774" s="8"/>
      <c r="J774" s="8">
        <v>0</v>
      </c>
      <c r="K774" s="8">
        <v>999</v>
      </c>
      <c r="L774" s="34">
        <v>90</v>
      </c>
      <c r="M774" s="28">
        <v>763.53</v>
      </c>
      <c r="N774" s="10"/>
      <c r="O774" s="16"/>
      <c r="P774" s="8"/>
    </row>
    <row r="775" spans="1:17" x14ac:dyDescent="0.25">
      <c r="A775">
        <v>20838</v>
      </c>
      <c r="B775">
        <v>20838</v>
      </c>
      <c r="C775" s="12">
        <v>20838</v>
      </c>
      <c r="D775" s="32" t="s">
        <v>18</v>
      </c>
      <c r="E775" s="32" t="s">
        <v>19</v>
      </c>
      <c r="F775" s="8"/>
      <c r="G775" s="8"/>
      <c r="H775" s="8"/>
      <c r="I775" s="8"/>
      <c r="J775" s="8">
        <v>0</v>
      </c>
      <c r="K775" s="8">
        <v>999</v>
      </c>
      <c r="L775" s="34">
        <v>90</v>
      </c>
      <c r="M775" s="28">
        <v>1623.27</v>
      </c>
      <c r="N775" s="10"/>
      <c r="O775" s="16"/>
      <c r="P775" s="8"/>
    </row>
    <row r="776" spans="1:17" x14ac:dyDescent="0.25">
      <c r="A776">
        <v>20900</v>
      </c>
      <c r="B776">
        <v>20900</v>
      </c>
      <c r="C776" s="12">
        <v>20900</v>
      </c>
      <c r="D776" s="32" t="s">
        <v>18</v>
      </c>
      <c r="E776" s="32" t="s">
        <v>19</v>
      </c>
      <c r="F776" s="8"/>
      <c r="G776" s="8"/>
      <c r="H776" s="8"/>
      <c r="I776" s="8"/>
      <c r="J776" s="8">
        <v>0</v>
      </c>
      <c r="K776" s="8">
        <v>999</v>
      </c>
      <c r="L776" s="34">
        <v>0</v>
      </c>
      <c r="M776" s="28">
        <v>146.55000000000001</v>
      </c>
      <c r="N776" s="10"/>
      <c r="O776" s="16"/>
      <c r="P776" s="8"/>
      <c r="Q776" t="s">
        <v>4277</v>
      </c>
    </row>
    <row r="777" spans="1:17" x14ac:dyDescent="0.25">
      <c r="A777">
        <v>20902</v>
      </c>
      <c r="B777">
        <v>20902</v>
      </c>
      <c r="C777" s="12">
        <v>20902</v>
      </c>
      <c r="D777" s="32" t="s">
        <v>18</v>
      </c>
      <c r="E777" s="32" t="s">
        <v>19</v>
      </c>
      <c r="F777" s="8"/>
      <c r="G777" s="8"/>
      <c r="H777" s="8"/>
      <c r="I777" s="8"/>
      <c r="J777" s="8">
        <v>0</v>
      </c>
      <c r="K777" s="8">
        <v>999</v>
      </c>
      <c r="L777" s="34">
        <v>0</v>
      </c>
      <c r="M777" s="28">
        <v>222.13</v>
      </c>
      <c r="N777" s="10"/>
      <c r="O777" s="16"/>
      <c r="P777" s="8"/>
      <c r="Q777" t="s">
        <v>4277</v>
      </c>
    </row>
    <row r="778" spans="1:17" x14ac:dyDescent="0.25">
      <c r="A778">
        <v>20910</v>
      </c>
      <c r="B778">
        <v>20910</v>
      </c>
      <c r="C778" s="12">
        <v>20910</v>
      </c>
      <c r="D778" s="32" t="s">
        <v>18</v>
      </c>
      <c r="E778" s="32" t="s">
        <v>19</v>
      </c>
      <c r="F778" s="8"/>
      <c r="G778" s="8"/>
      <c r="H778" s="8"/>
      <c r="I778" s="8"/>
      <c r="J778" s="8">
        <v>0</v>
      </c>
      <c r="K778" s="8">
        <v>999</v>
      </c>
      <c r="L778" s="34">
        <v>90</v>
      </c>
      <c r="M778" s="28">
        <v>394</v>
      </c>
      <c r="N778" s="10"/>
      <c r="O778" s="16"/>
      <c r="P778" s="8"/>
      <c r="Q778" t="s">
        <v>4277</v>
      </c>
    </row>
    <row r="779" spans="1:17" x14ac:dyDescent="0.25">
      <c r="A779">
        <v>20912</v>
      </c>
      <c r="B779">
        <v>20912</v>
      </c>
      <c r="C779" s="12">
        <v>20912</v>
      </c>
      <c r="D779" s="32" t="s">
        <v>18</v>
      </c>
      <c r="E779" s="32" t="s">
        <v>19</v>
      </c>
      <c r="F779" s="8"/>
      <c r="G779" s="8"/>
      <c r="H779" s="8"/>
      <c r="I779" s="8"/>
      <c r="J779" s="8">
        <v>0</v>
      </c>
      <c r="K779" s="8">
        <v>999</v>
      </c>
      <c r="L779" s="34">
        <v>90</v>
      </c>
      <c r="M779" s="28">
        <v>397.49</v>
      </c>
      <c r="N779" s="10"/>
      <c r="O779" s="16" t="s">
        <v>23</v>
      </c>
      <c r="P779" s="8"/>
      <c r="Q779" t="s">
        <v>4277</v>
      </c>
    </row>
    <row r="780" spans="1:17" x14ac:dyDescent="0.25">
      <c r="A780">
        <v>20920</v>
      </c>
      <c r="B780">
        <v>20920</v>
      </c>
      <c r="C780" s="12">
        <v>20920</v>
      </c>
      <c r="D780" s="32" t="s">
        <v>18</v>
      </c>
      <c r="E780" s="32" t="s">
        <v>19</v>
      </c>
      <c r="F780" s="8"/>
      <c r="G780" s="8"/>
      <c r="H780" s="8"/>
      <c r="I780" s="8"/>
      <c r="J780" s="8">
        <v>0</v>
      </c>
      <c r="K780" s="8">
        <v>999</v>
      </c>
      <c r="L780" s="34">
        <v>90</v>
      </c>
      <c r="M780" s="28">
        <v>76.37</v>
      </c>
      <c r="N780" s="10"/>
      <c r="O780" s="16"/>
      <c r="P780" s="8"/>
    </row>
    <row r="781" spans="1:17" x14ac:dyDescent="0.25">
      <c r="A781">
        <v>20922</v>
      </c>
      <c r="B781">
        <v>20922</v>
      </c>
      <c r="C781" s="12">
        <v>20922</v>
      </c>
      <c r="D781" s="32" t="s">
        <v>18</v>
      </c>
      <c r="E781" s="32" t="s">
        <v>19</v>
      </c>
      <c r="F781" s="8"/>
      <c r="G781" s="8"/>
      <c r="H781" s="8"/>
      <c r="I781" s="8"/>
      <c r="J781" s="8">
        <v>0</v>
      </c>
      <c r="K781" s="8">
        <v>999</v>
      </c>
      <c r="L781" s="34">
        <v>90</v>
      </c>
      <c r="M781" s="28">
        <v>402.4</v>
      </c>
      <c r="N781" s="10"/>
      <c r="O781" s="16"/>
      <c r="P781" s="8"/>
      <c r="Q781" t="s">
        <v>4277</v>
      </c>
    </row>
    <row r="782" spans="1:17" x14ac:dyDescent="0.25">
      <c r="A782">
        <v>20924</v>
      </c>
      <c r="B782">
        <v>20924</v>
      </c>
      <c r="C782" s="12">
        <v>20924</v>
      </c>
      <c r="D782" s="32" t="s">
        <v>18</v>
      </c>
      <c r="E782" s="32" t="s">
        <v>19</v>
      </c>
      <c r="F782" s="8"/>
      <c r="G782" s="8"/>
      <c r="H782" s="8"/>
      <c r="I782" s="8"/>
      <c r="J782" s="8">
        <v>0</v>
      </c>
      <c r="K782" s="8">
        <v>999</v>
      </c>
      <c r="L782" s="34">
        <v>90</v>
      </c>
      <c r="M782" s="28">
        <v>415.66</v>
      </c>
      <c r="N782" s="10"/>
      <c r="O782" s="16"/>
      <c r="P782" s="8"/>
      <c r="Q782" t="s">
        <v>4277</v>
      </c>
    </row>
    <row r="783" spans="1:17" x14ac:dyDescent="0.25">
      <c r="A783">
        <v>20930</v>
      </c>
      <c r="B783">
        <v>20930</v>
      </c>
      <c r="C783" s="12">
        <v>20930</v>
      </c>
      <c r="D783" s="32" t="s">
        <v>18</v>
      </c>
      <c r="E783" s="32" t="s">
        <v>19</v>
      </c>
      <c r="F783" s="8"/>
      <c r="G783" s="8"/>
      <c r="H783" s="8"/>
      <c r="I783" s="8"/>
      <c r="J783" s="8">
        <v>0</v>
      </c>
      <c r="K783" s="8">
        <v>999</v>
      </c>
      <c r="L783" s="34">
        <v>0</v>
      </c>
      <c r="M783" s="28">
        <v>127.88</v>
      </c>
      <c r="N783" s="10"/>
      <c r="O783" s="16"/>
      <c r="P783" s="8"/>
    </row>
    <row r="784" spans="1:17" x14ac:dyDescent="0.25">
      <c r="A784">
        <v>20931</v>
      </c>
      <c r="B784">
        <v>20931</v>
      </c>
      <c r="C784" s="12">
        <v>20931</v>
      </c>
      <c r="D784" s="32" t="s">
        <v>18</v>
      </c>
      <c r="E784" s="32" t="s">
        <v>19</v>
      </c>
      <c r="F784" s="8"/>
      <c r="G784" s="8"/>
      <c r="H784" s="8"/>
      <c r="I784" s="8"/>
      <c r="J784" s="8">
        <v>0</v>
      </c>
      <c r="K784" s="8">
        <v>999</v>
      </c>
      <c r="L784" s="34">
        <v>0</v>
      </c>
      <c r="M784" s="28">
        <v>87.46</v>
      </c>
      <c r="N784" s="10"/>
      <c r="O784" s="16"/>
      <c r="P784" s="8"/>
      <c r="Q784" t="s">
        <v>4277</v>
      </c>
    </row>
    <row r="785" spans="1:17" x14ac:dyDescent="0.25">
      <c r="A785">
        <v>20932</v>
      </c>
      <c r="B785">
        <v>20932</v>
      </c>
      <c r="C785" s="12">
        <v>20932</v>
      </c>
      <c r="D785" s="32" t="s">
        <v>18</v>
      </c>
      <c r="E785" s="32" t="s">
        <v>19</v>
      </c>
      <c r="F785" s="8"/>
      <c r="G785" s="8"/>
      <c r="H785" s="8"/>
      <c r="I785" s="8"/>
      <c r="J785" s="8">
        <v>0</v>
      </c>
      <c r="K785" s="8">
        <v>999</v>
      </c>
      <c r="L785" s="34">
        <v>0</v>
      </c>
      <c r="M785" s="28">
        <v>735.49</v>
      </c>
      <c r="N785" s="10"/>
      <c r="O785" s="16"/>
      <c r="P785" s="8"/>
    </row>
    <row r="786" spans="1:17" x14ac:dyDescent="0.25">
      <c r="A786">
        <v>20933</v>
      </c>
      <c r="B786">
        <v>20933</v>
      </c>
      <c r="C786" s="12">
        <v>20933</v>
      </c>
      <c r="D786" s="32" t="s">
        <v>18</v>
      </c>
      <c r="E786" s="32" t="s">
        <v>19</v>
      </c>
      <c r="F786" s="8"/>
      <c r="G786" s="8"/>
      <c r="H786" s="8"/>
      <c r="I786" s="8"/>
      <c r="J786" s="8">
        <v>0</v>
      </c>
      <c r="K786" s="8">
        <v>999</v>
      </c>
      <c r="L786" s="34">
        <v>0</v>
      </c>
      <c r="M786" s="28">
        <v>687.1</v>
      </c>
      <c r="N786" s="10"/>
      <c r="O786" s="16"/>
      <c r="P786" s="8"/>
    </row>
    <row r="787" spans="1:17" x14ac:dyDescent="0.25">
      <c r="A787">
        <v>20934</v>
      </c>
      <c r="B787">
        <v>20934</v>
      </c>
      <c r="C787" s="12">
        <v>20934</v>
      </c>
      <c r="D787" s="32" t="s">
        <v>18</v>
      </c>
      <c r="E787" s="32" t="s">
        <v>19</v>
      </c>
      <c r="F787" s="8"/>
      <c r="G787" s="8"/>
      <c r="H787" s="8"/>
      <c r="I787" s="8"/>
      <c r="J787" s="8">
        <v>0</v>
      </c>
      <c r="K787" s="8">
        <v>999</v>
      </c>
      <c r="L787" s="34">
        <v>0</v>
      </c>
      <c r="M787" s="28">
        <v>726.21</v>
      </c>
      <c r="N787" s="10"/>
      <c r="O787" s="16"/>
      <c r="P787" s="8"/>
    </row>
    <row r="788" spans="1:17" x14ac:dyDescent="0.25">
      <c r="A788">
        <v>20936</v>
      </c>
      <c r="B788">
        <v>20936</v>
      </c>
      <c r="C788" s="12">
        <v>20936</v>
      </c>
      <c r="D788" s="32" t="s">
        <v>18</v>
      </c>
      <c r="E788" s="32" t="s">
        <v>19</v>
      </c>
      <c r="F788" s="8"/>
      <c r="G788" s="8"/>
      <c r="H788" s="8"/>
      <c r="I788" s="8"/>
      <c r="J788" s="8">
        <v>0</v>
      </c>
      <c r="K788" s="8">
        <v>999</v>
      </c>
      <c r="L788" s="34">
        <v>0</v>
      </c>
      <c r="M788" s="28">
        <v>108.05</v>
      </c>
      <c r="N788" s="10"/>
      <c r="O788" s="16"/>
      <c r="P788" s="8"/>
    </row>
    <row r="789" spans="1:17" x14ac:dyDescent="0.25">
      <c r="A789">
        <v>20937</v>
      </c>
      <c r="B789">
        <v>20937</v>
      </c>
      <c r="C789" s="12">
        <v>20937</v>
      </c>
      <c r="D789" s="32" t="s">
        <v>18</v>
      </c>
      <c r="E789" s="32" t="s">
        <v>19</v>
      </c>
      <c r="F789" s="8"/>
      <c r="G789" s="8"/>
      <c r="H789" s="8"/>
      <c r="I789" s="8"/>
      <c r="J789" s="8">
        <v>0</v>
      </c>
      <c r="K789" s="8">
        <v>999</v>
      </c>
      <c r="L789" s="34">
        <v>0</v>
      </c>
      <c r="M789" s="28">
        <v>132.71</v>
      </c>
      <c r="N789" s="10"/>
      <c r="O789" s="16"/>
      <c r="P789" s="8"/>
      <c r="Q789" t="s">
        <v>4277</v>
      </c>
    </row>
    <row r="790" spans="1:17" x14ac:dyDescent="0.25">
      <c r="A790">
        <v>20938</v>
      </c>
      <c r="B790">
        <v>20938</v>
      </c>
      <c r="C790" s="12">
        <v>20938</v>
      </c>
      <c r="D790" s="32" t="s">
        <v>18</v>
      </c>
      <c r="E790" s="32" t="s">
        <v>19</v>
      </c>
      <c r="F790" s="8"/>
      <c r="G790" s="8"/>
      <c r="H790" s="8"/>
      <c r="I790" s="8"/>
      <c r="J790" s="8">
        <v>0</v>
      </c>
      <c r="K790" s="8">
        <v>999</v>
      </c>
      <c r="L790" s="34">
        <v>0</v>
      </c>
      <c r="M790" s="28">
        <v>144.80000000000001</v>
      </c>
      <c r="N790" s="10"/>
      <c r="O790" s="16"/>
      <c r="P790" s="8"/>
      <c r="Q790" t="s">
        <v>4277</v>
      </c>
    </row>
    <row r="791" spans="1:17" x14ac:dyDescent="0.25">
      <c r="A791">
        <v>20939</v>
      </c>
      <c r="B791">
        <v>20939</v>
      </c>
      <c r="C791" s="12">
        <v>20939</v>
      </c>
      <c r="D791" s="32" t="s">
        <v>18</v>
      </c>
      <c r="E791" s="32" t="s">
        <v>19</v>
      </c>
      <c r="F791" s="8"/>
      <c r="G791" s="8"/>
      <c r="H791" s="8"/>
      <c r="I791" s="8"/>
      <c r="J791" s="8">
        <v>0</v>
      </c>
      <c r="K791" s="8">
        <v>999</v>
      </c>
      <c r="L791" s="34">
        <v>0</v>
      </c>
      <c r="M791" s="28">
        <v>55.74</v>
      </c>
      <c r="N791" s="10"/>
      <c r="O791" s="16"/>
      <c r="P791" s="8"/>
      <c r="Q791" t="s">
        <v>4277</v>
      </c>
    </row>
    <row r="792" spans="1:17" x14ac:dyDescent="0.25">
      <c r="A792">
        <v>20950</v>
      </c>
      <c r="B792">
        <v>20950</v>
      </c>
      <c r="C792" s="12">
        <v>20950</v>
      </c>
      <c r="D792" s="32" t="s">
        <v>18</v>
      </c>
      <c r="E792" s="32" t="s">
        <v>19</v>
      </c>
      <c r="F792" s="8"/>
      <c r="G792" s="8"/>
      <c r="H792" s="8"/>
      <c r="I792" s="8"/>
      <c r="J792" s="8">
        <v>0</v>
      </c>
      <c r="K792" s="8">
        <v>999</v>
      </c>
      <c r="L792" s="34">
        <v>0</v>
      </c>
      <c r="M792" s="28">
        <v>136.16999999999999</v>
      </c>
      <c r="N792" s="10"/>
      <c r="O792" s="16"/>
      <c r="P792" s="8"/>
      <c r="Q792" t="s">
        <v>4277</v>
      </c>
    </row>
    <row r="793" spans="1:17" x14ac:dyDescent="0.25">
      <c r="A793">
        <v>20955</v>
      </c>
      <c r="B793">
        <v>20955</v>
      </c>
      <c r="C793" s="12">
        <v>20955</v>
      </c>
      <c r="D793" s="32" t="s">
        <v>18</v>
      </c>
      <c r="E793" s="32" t="s">
        <v>19</v>
      </c>
      <c r="F793" s="8"/>
      <c r="G793" s="8"/>
      <c r="H793" s="8"/>
      <c r="I793" s="8"/>
      <c r="J793" s="8">
        <v>0</v>
      </c>
      <c r="K793" s="8">
        <v>999</v>
      </c>
      <c r="L793" s="34">
        <v>90</v>
      </c>
      <c r="M793" s="28">
        <v>1997.6</v>
      </c>
      <c r="N793" s="10"/>
      <c r="O793" s="16"/>
      <c r="P793" s="8"/>
      <c r="Q793" t="s">
        <v>4277</v>
      </c>
    </row>
    <row r="794" spans="1:17" x14ac:dyDescent="0.25">
      <c r="A794">
        <v>20956</v>
      </c>
      <c r="B794">
        <v>20956</v>
      </c>
      <c r="C794" s="12">
        <v>20956</v>
      </c>
      <c r="D794" s="32" t="s">
        <v>18</v>
      </c>
      <c r="E794" s="32" t="s">
        <v>19</v>
      </c>
      <c r="F794" s="8"/>
      <c r="G794" s="8"/>
      <c r="H794" s="8"/>
      <c r="I794" s="8"/>
      <c r="J794" s="8">
        <v>0</v>
      </c>
      <c r="K794" s="8">
        <v>999</v>
      </c>
      <c r="L794" s="34">
        <v>90</v>
      </c>
      <c r="M794" s="28">
        <v>1876.38</v>
      </c>
      <c r="N794" s="10"/>
      <c r="O794" s="16"/>
      <c r="P794" s="8"/>
    </row>
    <row r="795" spans="1:17" x14ac:dyDescent="0.25">
      <c r="A795">
        <v>20957</v>
      </c>
      <c r="B795">
        <v>20957</v>
      </c>
      <c r="C795" s="12">
        <v>20957</v>
      </c>
      <c r="D795" s="32" t="s">
        <v>18</v>
      </c>
      <c r="E795" s="32" t="s">
        <v>19</v>
      </c>
      <c r="F795" s="8"/>
      <c r="G795" s="8"/>
      <c r="H795" s="8"/>
      <c r="I795" s="8"/>
      <c r="J795" s="8">
        <v>0</v>
      </c>
      <c r="K795" s="8">
        <v>999</v>
      </c>
      <c r="L795" s="34">
        <v>90</v>
      </c>
      <c r="M795" s="28">
        <v>2038.26</v>
      </c>
      <c r="N795" s="10"/>
      <c r="O795" s="16"/>
      <c r="P795" s="8"/>
    </row>
    <row r="796" spans="1:17" x14ac:dyDescent="0.25">
      <c r="A796">
        <v>20962</v>
      </c>
      <c r="B796">
        <v>20962</v>
      </c>
      <c r="C796" s="12">
        <v>20962</v>
      </c>
      <c r="D796" s="32" t="s">
        <v>18</v>
      </c>
      <c r="E796" s="32" t="s">
        <v>19</v>
      </c>
      <c r="F796" s="8"/>
      <c r="G796" s="8"/>
      <c r="H796" s="8"/>
      <c r="I796" s="8"/>
      <c r="J796" s="8">
        <v>0</v>
      </c>
      <c r="K796" s="8">
        <v>999</v>
      </c>
      <c r="L796" s="34">
        <v>90</v>
      </c>
      <c r="M796" s="28">
        <v>2212.3200000000002</v>
      </c>
      <c r="N796" s="10"/>
      <c r="O796" s="16"/>
      <c r="P796" s="8"/>
    </row>
    <row r="797" spans="1:17" x14ac:dyDescent="0.25">
      <c r="A797">
        <v>20969</v>
      </c>
      <c r="B797">
        <v>20969</v>
      </c>
      <c r="C797" s="12">
        <v>20969</v>
      </c>
      <c r="D797" s="32" t="s">
        <v>18</v>
      </c>
      <c r="E797" s="32" t="s">
        <v>19</v>
      </c>
      <c r="F797" s="8"/>
      <c r="G797" s="8"/>
      <c r="H797" s="8"/>
      <c r="I797" s="8"/>
      <c r="J797" s="8">
        <v>0</v>
      </c>
      <c r="K797" s="8">
        <v>999</v>
      </c>
      <c r="L797" s="34">
        <v>90</v>
      </c>
      <c r="M797" s="28">
        <v>2202.8000000000002</v>
      </c>
      <c r="N797" s="10"/>
      <c r="O797" s="16"/>
      <c r="P797" s="8"/>
      <c r="Q797" t="s">
        <v>4277</v>
      </c>
    </row>
    <row r="798" spans="1:17" x14ac:dyDescent="0.25">
      <c r="A798">
        <v>20970</v>
      </c>
      <c r="B798">
        <v>20970</v>
      </c>
      <c r="C798" s="12">
        <v>20970</v>
      </c>
      <c r="D798" s="32" t="s">
        <v>18</v>
      </c>
      <c r="E798" s="32" t="s">
        <v>19</v>
      </c>
      <c r="F798" s="8"/>
      <c r="G798" s="8"/>
      <c r="H798" s="8"/>
      <c r="I798" s="8"/>
      <c r="J798" s="8">
        <v>0</v>
      </c>
      <c r="K798" s="8">
        <v>999</v>
      </c>
      <c r="L798" s="34">
        <v>90</v>
      </c>
      <c r="M798" s="28">
        <v>1966.48</v>
      </c>
      <c r="N798" s="10"/>
      <c r="O798" s="16"/>
      <c r="P798" s="8"/>
    </row>
    <row r="799" spans="1:17" x14ac:dyDescent="0.25">
      <c r="A799">
        <v>20972</v>
      </c>
      <c r="B799">
        <v>20972</v>
      </c>
      <c r="C799" s="12">
        <v>20972</v>
      </c>
      <c r="D799" s="32" t="s">
        <v>18</v>
      </c>
      <c r="E799" s="32" t="s">
        <v>19</v>
      </c>
      <c r="F799" s="8"/>
      <c r="G799" s="8"/>
      <c r="H799" s="8"/>
      <c r="I799" s="8"/>
      <c r="J799" s="8">
        <v>0</v>
      </c>
      <c r="K799" s="8">
        <v>999</v>
      </c>
      <c r="L799" s="34">
        <v>90</v>
      </c>
      <c r="M799" s="28">
        <v>1638.18</v>
      </c>
      <c r="N799" s="10"/>
      <c r="O799" s="16"/>
      <c r="P799" s="8"/>
    </row>
    <row r="800" spans="1:17" x14ac:dyDescent="0.25">
      <c r="A800">
        <v>20973</v>
      </c>
      <c r="B800">
        <v>20973</v>
      </c>
      <c r="C800" s="12">
        <v>20973</v>
      </c>
      <c r="D800" s="32" t="s">
        <v>18</v>
      </c>
      <c r="E800" s="32" t="s">
        <v>19</v>
      </c>
      <c r="F800" s="8"/>
      <c r="G800" s="8"/>
      <c r="H800" s="8"/>
      <c r="I800" s="8"/>
      <c r="J800" s="8">
        <v>0</v>
      </c>
      <c r="K800" s="8">
        <v>999</v>
      </c>
      <c r="L800" s="34">
        <v>90</v>
      </c>
      <c r="M800" s="28">
        <v>1903.85</v>
      </c>
      <c r="N800" s="10"/>
      <c r="O800" s="16"/>
      <c r="P800" s="8"/>
    </row>
    <row r="801" spans="1:17" x14ac:dyDescent="0.25">
      <c r="A801">
        <v>20974</v>
      </c>
      <c r="B801">
        <v>20974</v>
      </c>
      <c r="C801" s="12">
        <v>20974</v>
      </c>
      <c r="D801" s="32" t="s">
        <v>18</v>
      </c>
      <c r="E801" s="32" t="s">
        <v>19</v>
      </c>
      <c r="F801" s="8"/>
      <c r="G801" s="8"/>
      <c r="H801" s="8"/>
      <c r="I801" s="8"/>
      <c r="J801" s="8">
        <v>0</v>
      </c>
      <c r="K801" s="8">
        <v>999</v>
      </c>
      <c r="L801" s="34">
        <v>0</v>
      </c>
      <c r="M801" s="28">
        <v>68.8</v>
      </c>
      <c r="N801" s="10"/>
      <c r="O801" s="16"/>
      <c r="P801" s="8"/>
      <c r="Q801" t="s">
        <v>4277</v>
      </c>
    </row>
    <row r="802" spans="1:17" x14ac:dyDescent="0.25">
      <c r="A802">
        <v>20975</v>
      </c>
      <c r="B802">
        <v>20975</v>
      </c>
      <c r="C802" s="12">
        <v>20975</v>
      </c>
      <c r="D802" s="32" t="s">
        <v>18</v>
      </c>
      <c r="E802" s="32" t="s">
        <v>19</v>
      </c>
      <c r="F802" s="8"/>
      <c r="G802" s="8"/>
      <c r="H802" s="8"/>
      <c r="I802" s="8"/>
      <c r="J802" s="8">
        <v>0</v>
      </c>
      <c r="K802" s="8">
        <v>999</v>
      </c>
      <c r="L802" s="34">
        <v>0</v>
      </c>
      <c r="M802" s="28">
        <v>169.49</v>
      </c>
      <c r="N802" s="10"/>
      <c r="O802" s="16"/>
      <c r="P802" s="8"/>
    </row>
    <row r="803" spans="1:17" x14ac:dyDescent="0.25">
      <c r="A803">
        <v>20979</v>
      </c>
      <c r="B803">
        <v>20979</v>
      </c>
      <c r="C803" s="12">
        <v>20979</v>
      </c>
      <c r="D803" s="32" t="s">
        <v>18</v>
      </c>
      <c r="E803" s="32" t="s">
        <v>19</v>
      </c>
      <c r="F803" s="8"/>
      <c r="G803" s="8"/>
      <c r="H803" s="8"/>
      <c r="I803" s="8"/>
      <c r="J803" s="8">
        <v>0</v>
      </c>
      <c r="K803" s="8">
        <v>999</v>
      </c>
      <c r="L803" s="34">
        <v>0</v>
      </c>
      <c r="M803" s="28">
        <v>46.8</v>
      </c>
      <c r="N803" s="10"/>
      <c r="O803" s="16"/>
      <c r="P803" s="8"/>
      <c r="Q803" t="s">
        <v>4277</v>
      </c>
    </row>
    <row r="804" spans="1:17" x14ac:dyDescent="0.25">
      <c r="A804">
        <v>20982</v>
      </c>
      <c r="B804">
        <v>20982</v>
      </c>
      <c r="C804" s="12">
        <v>20982</v>
      </c>
      <c r="D804" s="32" t="s">
        <v>18</v>
      </c>
      <c r="E804" s="32" t="s">
        <v>19</v>
      </c>
      <c r="F804" s="8"/>
      <c r="G804" s="8"/>
      <c r="H804" s="8"/>
      <c r="I804" s="8"/>
      <c r="J804" s="8">
        <v>0</v>
      </c>
      <c r="K804" s="8">
        <v>999</v>
      </c>
      <c r="L804" s="34">
        <v>0</v>
      </c>
      <c r="M804" s="28">
        <v>292.47000000000003</v>
      </c>
      <c r="N804" s="10"/>
      <c r="O804" s="16"/>
      <c r="P804" s="8"/>
      <c r="Q804" t="s">
        <v>4277</v>
      </c>
    </row>
    <row r="805" spans="1:17" x14ac:dyDescent="0.25">
      <c r="A805">
        <v>20983</v>
      </c>
      <c r="B805">
        <v>20983</v>
      </c>
      <c r="C805" s="12">
        <v>20983</v>
      </c>
      <c r="D805" s="32" t="s">
        <v>18</v>
      </c>
      <c r="E805" s="32" t="s">
        <v>19</v>
      </c>
      <c r="F805" s="8"/>
      <c r="G805" s="8"/>
      <c r="H805" s="8"/>
      <c r="I805" s="8"/>
      <c r="J805" s="8">
        <v>0</v>
      </c>
      <c r="K805" s="8">
        <v>999</v>
      </c>
      <c r="L805" s="34">
        <v>0</v>
      </c>
      <c r="M805" s="28">
        <v>272.54000000000002</v>
      </c>
      <c r="N805" s="10"/>
      <c r="O805" s="16"/>
      <c r="P805" s="8"/>
      <c r="Q805" t="s">
        <v>4277</v>
      </c>
    </row>
    <row r="806" spans="1:17" x14ac:dyDescent="0.25">
      <c r="A806">
        <v>20985</v>
      </c>
      <c r="B806">
        <v>20985</v>
      </c>
      <c r="C806" s="12">
        <v>20985</v>
      </c>
      <c r="D806" s="32" t="s">
        <v>18</v>
      </c>
      <c r="E806" s="32" t="s">
        <v>19</v>
      </c>
      <c r="F806" s="8"/>
      <c r="G806" s="8"/>
      <c r="H806" s="8"/>
      <c r="I806" s="8"/>
      <c r="J806" s="8">
        <v>0</v>
      </c>
      <c r="K806" s="8">
        <v>999</v>
      </c>
      <c r="L806" s="34">
        <v>0</v>
      </c>
      <c r="M806" s="28">
        <v>115.86</v>
      </c>
      <c r="N806" s="10"/>
      <c r="O806" s="16"/>
      <c r="P806" s="8"/>
      <c r="Q806" t="s">
        <v>4277</v>
      </c>
    </row>
    <row r="807" spans="1:17" x14ac:dyDescent="0.25">
      <c r="A807">
        <v>20999</v>
      </c>
      <c r="B807">
        <v>20999</v>
      </c>
      <c r="C807" s="12">
        <v>20999</v>
      </c>
      <c r="D807" s="32" t="s">
        <v>18</v>
      </c>
      <c r="E807" s="32" t="s">
        <v>19</v>
      </c>
      <c r="F807" s="8"/>
      <c r="G807" s="8"/>
      <c r="H807" s="8"/>
      <c r="I807" s="8"/>
      <c r="J807" s="8">
        <v>0</v>
      </c>
      <c r="K807" s="8">
        <v>999</v>
      </c>
      <c r="L807" s="8">
        <v>0</v>
      </c>
      <c r="M807">
        <v>897.54</v>
      </c>
      <c r="N807" s="10"/>
      <c r="O807" s="16"/>
      <c r="P807" s="8"/>
    </row>
    <row r="808" spans="1:17" x14ac:dyDescent="0.25">
      <c r="A808">
        <v>21010</v>
      </c>
      <c r="B808">
        <v>21010</v>
      </c>
      <c r="C808" s="12">
        <v>21010</v>
      </c>
      <c r="D808" s="32" t="s">
        <v>18</v>
      </c>
      <c r="E808" s="32" t="s">
        <v>19</v>
      </c>
      <c r="F808" s="8"/>
      <c r="G808" s="8"/>
      <c r="H808" s="8"/>
      <c r="I808" s="8"/>
      <c r="J808" s="8">
        <v>0</v>
      </c>
      <c r="K808" s="8">
        <v>999</v>
      </c>
      <c r="L808" s="34">
        <v>90</v>
      </c>
      <c r="M808" s="28">
        <v>577.62</v>
      </c>
      <c r="N808" s="10"/>
      <c r="O808" s="16"/>
      <c r="P808" s="8"/>
    </row>
    <row r="809" spans="1:17" x14ac:dyDescent="0.25">
      <c r="A809">
        <v>21011</v>
      </c>
      <c r="B809">
        <v>21011</v>
      </c>
      <c r="C809" s="12">
        <v>21011</v>
      </c>
      <c r="D809" s="32" t="s">
        <v>18</v>
      </c>
      <c r="E809" s="32" t="s">
        <v>19</v>
      </c>
      <c r="F809" s="8"/>
      <c r="G809" s="8"/>
      <c r="H809" s="8"/>
      <c r="I809" s="8"/>
      <c r="J809" s="8">
        <v>0</v>
      </c>
      <c r="K809" s="8">
        <v>999</v>
      </c>
      <c r="L809" s="34">
        <v>90</v>
      </c>
      <c r="M809" s="28">
        <v>247.82</v>
      </c>
      <c r="N809" s="10"/>
      <c r="O809" s="16"/>
      <c r="P809" s="8"/>
      <c r="Q809" t="s">
        <v>4277</v>
      </c>
    </row>
    <row r="810" spans="1:17" x14ac:dyDescent="0.25">
      <c r="A810">
        <v>21012</v>
      </c>
      <c r="B810">
        <v>21012</v>
      </c>
      <c r="C810" s="12">
        <v>21012</v>
      </c>
      <c r="D810" s="32" t="s">
        <v>18</v>
      </c>
      <c r="E810" s="32" t="s">
        <v>19</v>
      </c>
      <c r="F810" s="8"/>
      <c r="G810" s="8"/>
      <c r="H810" s="8"/>
      <c r="I810" s="8"/>
      <c r="J810" s="8">
        <v>0</v>
      </c>
      <c r="K810" s="8">
        <v>999</v>
      </c>
      <c r="L810" s="34">
        <v>90</v>
      </c>
      <c r="M810" s="28">
        <v>278.75</v>
      </c>
      <c r="N810" s="10"/>
      <c r="O810" s="16"/>
      <c r="P810" s="8"/>
      <c r="Q810" t="s">
        <v>4277</v>
      </c>
    </row>
    <row r="811" spans="1:17" x14ac:dyDescent="0.25">
      <c r="A811">
        <v>21013</v>
      </c>
      <c r="B811">
        <v>21013</v>
      </c>
      <c r="C811" s="12">
        <v>21013</v>
      </c>
      <c r="D811" s="32" t="s">
        <v>18</v>
      </c>
      <c r="E811" s="32" t="s">
        <v>19</v>
      </c>
      <c r="F811" s="8"/>
      <c r="G811" s="8"/>
      <c r="H811" s="8"/>
      <c r="I811" s="8"/>
      <c r="J811" s="8">
        <v>0</v>
      </c>
      <c r="K811" s="8">
        <v>999</v>
      </c>
      <c r="L811" s="34">
        <v>90</v>
      </c>
      <c r="M811" s="28">
        <v>361.43</v>
      </c>
      <c r="N811" s="10"/>
      <c r="O811" s="16"/>
      <c r="P811" s="8"/>
      <c r="Q811" t="s">
        <v>4277</v>
      </c>
    </row>
    <row r="812" spans="1:17" x14ac:dyDescent="0.25">
      <c r="A812">
        <v>21014</v>
      </c>
      <c r="B812">
        <v>21014</v>
      </c>
      <c r="C812" s="12">
        <v>21014</v>
      </c>
      <c r="D812" s="32" t="s">
        <v>18</v>
      </c>
      <c r="E812" s="32" t="s">
        <v>19</v>
      </c>
      <c r="F812" s="8"/>
      <c r="G812" s="8"/>
      <c r="H812" s="8"/>
      <c r="I812" s="8"/>
      <c r="J812" s="8">
        <v>0</v>
      </c>
      <c r="K812" s="8">
        <v>999</v>
      </c>
      <c r="L812" s="34">
        <v>90</v>
      </c>
      <c r="M812" s="28">
        <v>428.87</v>
      </c>
      <c r="N812" s="10"/>
      <c r="O812" s="16"/>
      <c r="P812" s="8"/>
      <c r="Q812" t="s">
        <v>4277</v>
      </c>
    </row>
    <row r="813" spans="1:17" x14ac:dyDescent="0.25">
      <c r="A813">
        <v>21015</v>
      </c>
      <c r="B813">
        <v>21015</v>
      </c>
      <c r="C813" s="12">
        <v>21015</v>
      </c>
      <c r="D813" s="32" t="s">
        <v>18</v>
      </c>
      <c r="E813" s="32" t="s">
        <v>19</v>
      </c>
      <c r="F813" s="8"/>
      <c r="G813" s="8"/>
      <c r="H813" s="8"/>
      <c r="I813" s="8"/>
      <c r="J813" s="8">
        <v>0</v>
      </c>
      <c r="K813" s="8">
        <v>999</v>
      </c>
      <c r="L813" s="34">
        <v>90</v>
      </c>
      <c r="M813" s="28">
        <v>572.48</v>
      </c>
      <c r="N813" s="10"/>
      <c r="O813" s="16"/>
      <c r="P813" s="8"/>
      <c r="Q813" t="s">
        <v>4277</v>
      </c>
    </row>
    <row r="814" spans="1:17" x14ac:dyDescent="0.25">
      <c r="A814">
        <v>21016</v>
      </c>
      <c r="B814">
        <v>21016</v>
      </c>
      <c r="C814" s="12">
        <v>21016</v>
      </c>
      <c r="D814" s="32" t="s">
        <v>18</v>
      </c>
      <c r="E814" s="32" t="s">
        <v>19</v>
      </c>
      <c r="F814" s="8"/>
      <c r="G814" s="8"/>
      <c r="H814" s="8"/>
      <c r="I814" s="8"/>
      <c r="J814" s="8">
        <v>0</v>
      </c>
      <c r="K814" s="8">
        <v>999</v>
      </c>
      <c r="L814" s="34">
        <v>90</v>
      </c>
      <c r="M814" s="28">
        <v>820.8</v>
      </c>
      <c r="N814" s="10"/>
      <c r="O814" s="16"/>
      <c r="P814" s="8"/>
      <c r="Q814" t="s">
        <v>4277</v>
      </c>
    </row>
    <row r="815" spans="1:17" x14ac:dyDescent="0.25">
      <c r="A815">
        <v>21025</v>
      </c>
      <c r="B815">
        <v>21025</v>
      </c>
      <c r="C815" s="12">
        <v>21025</v>
      </c>
      <c r="D815" s="32" t="s">
        <v>18</v>
      </c>
      <c r="E815" s="32" t="s">
        <v>19</v>
      </c>
      <c r="F815" s="8"/>
      <c r="G815" s="8"/>
      <c r="H815" s="8"/>
      <c r="I815" s="8"/>
      <c r="J815" s="8">
        <v>0</v>
      </c>
      <c r="K815" s="8">
        <v>999</v>
      </c>
      <c r="L815" s="34">
        <v>90</v>
      </c>
      <c r="M815" s="28">
        <v>541.20000000000005</v>
      </c>
      <c r="N815" s="10"/>
      <c r="O815" s="16"/>
      <c r="P815" s="8"/>
      <c r="Q815" t="s">
        <v>4277</v>
      </c>
    </row>
    <row r="816" spans="1:17" x14ac:dyDescent="0.25">
      <c r="A816">
        <v>21026</v>
      </c>
      <c r="B816">
        <v>21026</v>
      </c>
      <c r="C816" s="12">
        <v>21026</v>
      </c>
      <c r="D816" s="32" t="s">
        <v>18</v>
      </c>
      <c r="E816" s="32" t="s">
        <v>19</v>
      </c>
      <c r="F816" s="8"/>
      <c r="G816" s="8"/>
      <c r="H816" s="8"/>
      <c r="I816" s="8"/>
      <c r="J816" s="8">
        <v>0</v>
      </c>
      <c r="K816" s="8">
        <v>999</v>
      </c>
      <c r="L816" s="34">
        <v>90</v>
      </c>
      <c r="M816" s="28">
        <v>352.4</v>
      </c>
      <c r="N816" s="10"/>
      <c r="O816" s="16"/>
      <c r="P816" s="8"/>
      <c r="Q816" t="s">
        <v>4277</v>
      </c>
    </row>
    <row r="817" spans="1:17" x14ac:dyDescent="0.25">
      <c r="A817">
        <v>21029</v>
      </c>
      <c r="B817">
        <v>21029</v>
      </c>
      <c r="C817" s="12">
        <v>21029</v>
      </c>
      <c r="D817" s="32" t="s">
        <v>18</v>
      </c>
      <c r="E817" s="32" t="s">
        <v>19</v>
      </c>
      <c r="F817" s="8"/>
      <c r="G817" s="8"/>
      <c r="H817" s="8"/>
      <c r="I817" s="8"/>
      <c r="J817" s="8">
        <v>0</v>
      </c>
      <c r="K817" s="8">
        <v>999</v>
      </c>
      <c r="L817" s="34">
        <v>90</v>
      </c>
      <c r="M817" s="28">
        <v>511.6</v>
      </c>
      <c r="N817" s="10"/>
      <c r="O817" s="16"/>
      <c r="P817" s="8"/>
      <c r="Q817" t="s">
        <v>4277</v>
      </c>
    </row>
    <row r="818" spans="1:17" x14ac:dyDescent="0.25">
      <c r="A818">
        <v>21030</v>
      </c>
      <c r="B818">
        <v>21030</v>
      </c>
      <c r="C818" s="12">
        <v>21030</v>
      </c>
      <c r="D818" s="32" t="s">
        <v>18</v>
      </c>
      <c r="E818" s="32" t="s">
        <v>19</v>
      </c>
      <c r="F818" s="8"/>
      <c r="G818" s="8"/>
      <c r="H818" s="8"/>
      <c r="I818" s="8"/>
      <c r="J818" s="8">
        <v>0</v>
      </c>
      <c r="K818" s="8">
        <v>999</v>
      </c>
      <c r="L818" s="34">
        <v>90</v>
      </c>
      <c r="M818" s="28">
        <v>455.05</v>
      </c>
      <c r="N818" s="10"/>
      <c r="O818" s="16"/>
      <c r="P818" s="8"/>
    </row>
    <row r="819" spans="1:17" x14ac:dyDescent="0.25">
      <c r="A819">
        <v>21031</v>
      </c>
      <c r="B819">
        <v>21031</v>
      </c>
      <c r="C819" s="12">
        <v>21031</v>
      </c>
      <c r="D819" s="32" t="s">
        <v>18</v>
      </c>
      <c r="E819" s="32" t="s">
        <v>19</v>
      </c>
      <c r="F819" s="8"/>
      <c r="G819" s="8"/>
      <c r="H819" s="8"/>
      <c r="I819" s="8"/>
      <c r="J819" s="8">
        <v>0</v>
      </c>
      <c r="K819" s="8">
        <v>999</v>
      </c>
      <c r="L819" s="34">
        <v>90</v>
      </c>
      <c r="M819" s="70">
        <v>225.06</v>
      </c>
      <c r="N819" s="10"/>
      <c r="O819" s="16"/>
      <c r="P819" s="8"/>
      <c r="Q819" t="s">
        <v>4277</v>
      </c>
    </row>
    <row r="820" spans="1:17" x14ac:dyDescent="0.25">
      <c r="A820">
        <v>21032</v>
      </c>
      <c r="B820">
        <v>21032</v>
      </c>
      <c r="C820" s="12">
        <v>21032</v>
      </c>
      <c r="D820" s="32" t="s">
        <v>18</v>
      </c>
      <c r="E820" s="32" t="s">
        <v>19</v>
      </c>
      <c r="F820" s="8"/>
      <c r="G820" s="8"/>
      <c r="H820" s="8"/>
      <c r="I820" s="8"/>
      <c r="J820" s="8">
        <v>0</v>
      </c>
      <c r="K820" s="8">
        <v>999</v>
      </c>
      <c r="L820" s="8">
        <v>90</v>
      </c>
      <c r="M820" s="8">
        <v>259.22000000000003</v>
      </c>
      <c r="N820" s="10"/>
      <c r="O820" s="16"/>
      <c r="P820" s="8"/>
    </row>
    <row r="821" spans="1:17" x14ac:dyDescent="0.25">
      <c r="A821">
        <v>21034</v>
      </c>
      <c r="B821">
        <v>21034</v>
      </c>
      <c r="C821" s="12">
        <v>21034</v>
      </c>
      <c r="D821" s="32" t="s">
        <v>18</v>
      </c>
      <c r="E821" s="32" t="s">
        <v>19</v>
      </c>
      <c r="F821" s="8"/>
      <c r="G821" s="8"/>
      <c r="H821" s="8"/>
      <c r="I821" s="8"/>
      <c r="J821" s="8">
        <v>0</v>
      </c>
      <c r="K821" s="8">
        <v>999</v>
      </c>
      <c r="L821" s="8">
        <v>90</v>
      </c>
      <c r="M821" s="8">
        <v>610.82000000000005</v>
      </c>
      <c r="N821" s="10"/>
      <c r="O821" s="16"/>
      <c r="P821" s="8"/>
    </row>
    <row r="822" spans="1:17" x14ac:dyDescent="0.25">
      <c r="A822">
        <v>21040</v>
      </c>
      <c r="B822">
        <v>21040</v>
      </c>
      <c r="C822" s="12">
        <v>21040</v>
      </c>
      <c r="D822" s="32" t="s">
        <v>18</v>
      </c>
      <c r="E822" s="32" t="s">
        <v>19</v>
      </c>
      <c r="F822" s="8"/>
      <c r="G822" s="8"/>
      <c r="H822" s="8"/>
      <c r="I822" s="8"/>
      <c r="J822" s="8">
        <v>0</v>
      </c>
      <c r="K822" s="8">
        <v>999</v>
      </c>
      <c r="L822" s="34">
        <v>90</v>
      </c>
      <c r="M822" s="8">
        <v>299.74</v>
      </c>
      <c r="N822" s="10"/>
      <c r="O822" s="16"/>
      <c r="P822" s="8"/>
      <c r="Q822" t="s">
        <v>4277</v>
      </c>
    </row>
    <row r="823" spans="1:17" x14ac:dyDescent="0.25">
      <c r="A823">
        <v>21044</v>
      </c>
      <c r="B823">
        <v>21044</v>
      </c>
      <c r="C823" s="12">
        <v>21044</v>
      </c>
      <c r="D823" s="32" t="s">
        <v>18</v>
      </c>
      <c r="E823" s="32" t="s">
        <v>19</v>
      </c>
      <c r="F823" s="8"/>
      <c r="G823" s="8"/>
      <c r="H823" s="8"/>
      <c r="I823" s="8"/>
      <c r="J823" s="8">
        <v>0</v>
      </c>
      <c r="K823" s="8">
        <v>999</v>
      </c>
      <c r="L823" s="34">
        <v>90</v>
      </c>
      <c r="M823" s="8">
        <v>707.2</v>
      </c>
      <c r="N823" s="10"/>
      <c r="O823" s="16"/>
      <c r="P823" s="8"/>
      <c r="Q823" t="s">
        <v>4277</v>
      </c>
    </row>
    <row r="824" spans="1:17" x14ac:dyDescent="0.25">
      <c r="A824">
        <v>21045</v>
      </c>
      <c r="B824">
        <v>21045</v>
      </c>
      <c r="C824" s="12">
        <v>21045</v>
      </c>
      <c r="D824" s="32" t="s">
        <v>18</v>
      </c>
      <c r="E824" s="32" t="s">
        <v>19</v>
      </c>
      <c r="F824" s="8"/>
      <c r="G824" s="8"/>
      <c r="H824" s="8"/>
      <c r="I824" s="8"/>
      <c r="J824" s="8">
        <v>0</v>
      </c>
      <c r="K824" s="8">
        <v>999</v>
      </c>
      <c r="L824" s="34">
        <v>90</v>
      </c>
      <c r="M824" s="8">
        <v>982</v>
      </c>
      <c r="N824" s="10"/>
      <c r="O824" s="16"/>
      <c r="P824" s="8"/>
      <c r="Q824" t="s">
        <v>4277</v>
      </c>
    </row>
    <row r="825" spans="1:17" x14ac:dyDescent="0.25">
      <c r="A825">
        <v>21046</v>
      </c>
      <c r="B825">
        <v>21046</v>
      </c>
      <c r="C825" s="12">
        <v>21046</v>
      </c>
      <c r="D825" s="32" t="s">
        <v>18</v>
      </c>
      <c r="E825" s="32" t="s">
        <v>19</v>
      </c>
      <c r="F825" s="8"/>
      <c r="G825" s="8"/>
      <c r="H825" s="8"/>
      <c r="I825" s="8"/>
      <c r="J825" s="8">
        <v>0</v>
      </c>
      <c r="K825" s="8">
        <v>999</v>
      </c>
      <c r="L825" s="34">
        <v>90</v>
      </c>
      <c r="M825" s="8">
        <v>813.34</v>
      </c>
      <c r="N825" s="10"/>
      <c r="O825" s="16"/>
      <c r="P825" s="8"/>
      <c r="Q825" t="s">
        <v>4277</v>
      </c>
    </row>
    <row r="826" spans="1:17" x14ac:dyDescent="0.25">
      <c r="A826">
        <v>21047</v>
      </c>
      <c r="B826">
        <v>21047</v>
      </c>
      <c r="C826" s="12">
        <v>21047</v>
      </c>
      <c r="D826" s="32" t="s">
        <v>18</v>
      </c>
      <c r="E826" s="32" t="s">
        <v>19</v>
      </c>
      <c r="F826" s="8"/>
      <c r="G826" s="8"/>
      <c r="H826" s="8"/>
      <c r="I826" s="8"/>
      <c r="J826" s="8">
        <v>0</v>
      </c>
      <c r="K826" s="8">
        <v>999</v>
      </c>
      <c r="L826" s="34">
        <v>90</v>
      </c>
      <c r="M826" s="8">
        <v>992</v>
      </c>
      <c r="N826" s="10"/>
      <c r="O826" s="16"/>
      <c r="P826" s="8"/>
      <c r="Q826" t="s">
        <v>4277</v>
      </c>
    </row>
    <row r="827" spans="1:17" x14ac:dyDescent="0.25">
      <c r="A827">
        <v>21048</v>
      </c>
      <c r="B827">
        <v>21048</v>
      </c>
      <c r="C827" s="12">
        <v>21048</v>
      </c>
      <c r="D827" s="32" t="s">
        <v>18</v>
      </c>
      <c r="E827" s="32" t="s">
        <v>19</v>
      </c>
      <c r="F827" s="8"/>
      <c r="G827" s="8"/>
      <c r="H827" s="8"/>
      <c r="I827" s="8"/>
      <c r="J827" s="8">
        <v>0</v>
      </c>
      <c r="K827" s="8">
        <v>999</v>
      </c>
      <c r="L827" s="34">
        <v>90</v>
      </c>
      <c r="M827" s="8">
        <v>818</v>
      </c>
      <c r="N827" s="10"/>
      <c r="O827" s="16"/>
      <c r="P827" s="8"/>
      <c r="Q827" t="s">
        <v>4277</v>
      </c>
    </row>
    <row r="828" spans="1:17" x14ac:dyDescent="0.25">
      <c r="A828">
        <v>21049</v>
      </c>
      <c r="B828">
        <v>21049</v>
      </c>
      <c r="C828" s="12">
        <v>21049</v>
      </c>
      <c r="D828" s="32" t="s">
        <v>18</v>
      </c>
      <c r="E828" s="32" t="s">
        <v>19</v>
      </c>
      <c r="F828" s="8"/>
      <c r="G828" s="8"/>
      <c r="H828" s="8"/>
      <c r="I828" s="8"/>
      <c r="J828" s="8">
        <v>0</v>
      </c>
      <c r="K828" s="8">
        <v>999</v>
      </c>
      <c r="L828" s="8">
        <v>90</v>
      </c>
      <c r="M828" s="8">
        <v>831.11</v>
      </c>
      <c r="N828" s="10"/>
      <c r="O828" s="16"/>
      <c r="P828" s="8"/>
    </row>
    <row r="829" spans="1:17" x14ac:dyDescent="0.25">
      <c r="A829">
        <v>21050</v>
      </c>
      <c r="B829">
        <v>21050</v>
      </c>
      <c r="C829" s="12">
        <v>21050</v>
      </c>
      <c r="D829" s="32" t="s">
        <v>18</v>
      </c>
      <c r="E829" s="32" t="s">
        <v>19</v>
      </c>
      <c r="F829" s="8"/>
      <c r="G829" s="8"/>
      <c r="H829" s="8"/>
      <c r="I829" s="8"/>
      <c r="J829" s="8">
        <v>0</v>
      </c>
      <c r="K829" s="8">
        <v>999</v>
      </c>
      <c r="L829" s="8">
        <v>90</v>
      </c>
      <c r="M829" s="8">
        <v>779.17</v>
      </c>
      <c r="N829" s="10"/>
      <c r="O829" s="16"/>
      <c r="P829" s="8"/>
    </row>
    <row r="830" spans="1:17" x14ac:dyDescent="0.25">
      <c r="A830">
        <v>21060</v>
      </c>
      <c r="B830">
        <v>21060</v>
      </c>
      <c r="C830" s="12">
        <v>21060</v>
      </c>
      <c r="D830" s="32" t="s">
        <v>18</v>
      </c>
      <c r="E830" s="32" t="s">
        <v>19</v>
      </c>
      <c r="F830" s="8"/>
      <c r="G830" s="8"/>
      <c r="H830" s="8"/>
      <c r="I830" s="8"/>
      <c r="J830" s="8">
        <v>0</v>
      </c>
      <c r="K830" s="8">
        <v>999</v>
      </c>
      <c r="L830" s="8">
        <v>90</v>
      </c>
      <c r="M830" s="8">
        <v>725.35</v>
      </c>
      <c r="N830" s="10"/>
      <c r="O830" s="16"/>
      <c r="P830" s="8"/>
    </row>
    <row r="831" spans="1:17" x14ac:dyDescent="0.25">
      <c r="A831">
        <v>21070</v>
      </c>
      <c r="B831">
        <v>21070</v>
      </c>
      <c r="C831" s="12">
        <v>21070</v>
      </c>
      <c r="D831" s="32" t="s">
        <v>18</v>
      </c>
      <c r="E831" s="32" t="s">
        <v>19</v>
      </c>
      <c r="F831" s="8"/>
      <c r="G831" s="8"/>
      <c r="H831" s="8"/>
      <c r="I831" s="8"/>
      <c r="J831" s="8">
        <v>0</v>
      </c>
      <c r="K831" s="8">
        <v>999</v>
      </c>
      <c r="L831" s="34">
        <v>90</v>
      </c>
      <c r="M831" s="8">
        <v>503.2</v>
      </c>
      <c r="N831" s="10"/>
      <c r="O831" s="16"/>
      <c r="P831" s="8"/>
      <c r="Q831" t="s">
        <v>4277</v>
      </c>
    </row>
    <row r="832" spans="1:17" x14ac:dyDescent="0.25">
      <c r="A832">
        <v>21073</v>
      </c>
      <c r="B832">
        <v>21073</v>
      </c>
      <c r="C832" s="12">
        <v>21073</v>
      </c>
      <c r="D832" s="32" t="s">
        <v>18</v>
      </c>
      <c r="E832" s="32" t="s">
        <v>19</v>
      </c>
      <c r="F832" s="8"/>
      <c r="G832" s="8"/>
      <c r="H832" s="8"/>
      <c r="I832" s="8"/>
      <c r="J832" s="8">
        <v>0</v>
      </c>
      <c r="K832" s="8">
        <v>999</v>
      </c>
      <c r="L832" s="34">
        <v>90</v>
      </c>
      <c r="M832" s="8">
        <v>198.4</v>
      </c>
      <c r="N832" s="10"/>
      <c r="O832" s="16"/>
      <c r="P832" s="8"/>
      <c r="Q832" t="s">
        <v>4277</v>
      </c>
    </row>
    <row r="833" spans="1:17" x14ac:dyDescent="0.25">
      <c r="A833">
        <v>21076</v>
      </c>
      <c r="B833">
        <v>21076</v>
      </c>
      <c r="C833" s="12">
        <v>21076</v>
      </c>
      <c r="D833" s="32" t="s">
        <v>18</v>
      </c>
      <c r="E833" s="32" t="s">
        <v>19</v>
      </c>
      <c r="F833" s="8"/>
      <c r="G833" s="8"/>
      <c r="H833" s="8"/>
      <c r="I833" s="8"/>
      <c r="J833" s="8">
        <v>0</v>
      </c>
      <c r="K833" s="8">
        <v>999</v>
      </c>
      <c r="L833" s="8">
        <v>10</v>
      </c>
      <c r="M833" s="8">
        <v>686.02</v>
      </c>
      <c r="N833" s="10"/>
      <c r="O833" s="16" t="s">
        <v>23</v>
      </c>
      <c r="P833" s="8"/>
    </row>
    <row r="834" spans="1:17" x14ac:dyDescent="0.25">
      <c r="A834">
        <v>21077</v>
      </c>
      <c r="B834">
        <v>21077</v>
      </c>
      <c r="C834" s="12">
        <v>21077</v>
      </c>
      <c r="D834" s="32" t="s">
        <v>18</v>
      </c>
      <c r="E834" s="32" t="s">
        <v>19</v>
      </c>
      <c r="F834" s="8"/>
      <c r="G834" s="8"/>
      <c r="H834" s="8"/>
      <c r="I834" s="8"/>
      <c r="J834" s="8">
        <v>0</v>
      </c>
      <c r="K834" s="8">
        <v>999</v>
      </c>
      <c r="L834" s="8">
        <v>90</v>
      </c>
      <c r="M834" s="8">
        <v>1690.83</v>
      </c>
      <c r="N834" s="10"/>
      <c r="O834" s="16"/>
      <c r="P834" s="8"/>
    </row>
    <row r="835" spans="1:17" x14ac:dyDescent="0.25">
      <c r="A835">
        <v>21079</v>
      </c>
      <c r="B835">
        <v>21079</v>
      </c>
      <c r="C835" s="12">
        <v>21079</v>
      </c>
      <c r="D835" s="32" t="s">
        <v>18</v>
      </c>
      <c r="E835" s="32" t="s">
        <v>19</v>
      </c>
      <c r="F835" s="8"/>
      <c r="G835" s="8"/>
      <c r="H835" s="8"/>
      <c r="I835" s="8"/>
      <c r="J835" s="8">
        <v>0</v>
      </c>
      <c r="K835" s="8">
        <v>999</v>
      </c>
      <c r="L835" s="8">
        <v>90</v>
      </c>
      <c r="M835" s="8">
        <v>1159.43</v>
      </c>
      <c r="N835" s="10"/>
      <c r="O835" s="16" t="s">
        <v>23</v>
      </c>
      <c r="P835" s="8"/>
    </row>
    <row r="836" spans="1:17" x14ac:dyDescent="0.25">
      <c r="A836">
        <v>21080</v>
      </c>
      <c r="B836">
        <v>21080</v>
      </c>
      <c r="C836" s="12">
        <v>21080</v>
      </c>
      <c r="D836" s="32" t="s">
        <v>18</v>
      </c>
      <c r="E836" s="32" t="s">
        <v>19</v>
      </c>
      <c r="F836" s="8"/>
      <c r="G836" s="8"/>
      <c r="H836" s="8"/>
      <c r="I836" s="8"/>
      <c r="J836" s="8">
        <v>0</v>
      </c>
      <c r="K836" s="8">
        <v>999</v>
      </c>
      <c r="L836" s="8">
        <v>90</v>
      </c>
      <c r="M836" s="8">
        <v>1319.78</v>
      </c>
      <c r="N836" s="10"/>
      <c r="O836" s="16" t="s">
        <v>23</v>
      </c>
      <c r="P836" s="8"/>
    </row>
    <row r="837" spans="1:17" x14ac:dyDescent="0.25">
      <c r="A837">
        <v>21081</v>
      </c>
      <c r="B837">
        <v>21081</v>
      </c>
      <c r="C837" s="12">
        <v>21081</v>
      </c>
      <c r="D837" s="32" t="s">
        <v>18</v>
      </c>
      <c r="E837" s="32" t="s">
        <v>19</v>
      </c>
      <c r="F837" s="8"/>
      <c r="G837" s="8"/>
      <c r="H837" s="8"/>
      <c r="I837" s="8"/>
      <c r="J837" s="8">
        <v>0</v>
      </c>
      <c r="K837" s="8">
        <v>999</v>
      </c>
      <c r="L837" s="8">
        <v>90</v>
      </c>
      <c r="M837" s="8">
        <v>1201.06</v>
      </c>
      <c r="N837" s="10"/>
      <c r="O837" s="16" t="s">
        <v>23</v>
      </c>
      <c r="P837" s="8"/>
    </row>
    <row r="838" spans="1:17" x14ac:dyDescent="0.25">
      <c r="A838">
        <v>21082</v>
      </c>
      <c r="B838">
        <v>21082</v>
      </c>
      <c r="C838" s="12">
        <v>21082</v>
      </c>
      <c r="D838" s="32" t="s">
        <v>18</v>
      </c>
      <c r="E838" s="32" t="s">
        <v>19</v>
      </c>
      <c r="F838" s="8"/>
      <c r="G838" s="8"/>
      <c r="H838" s="8"/>
      <c r="I838" s="8"/>
      <c r="J838" s="8">
        <v>0</v>
      </c>
      <c r="K838" s="8">
        <v>999</v>
      </c>
      <c r="L838" s="8">
        <v>90</v>
      </c>
      <c r="M838" s="8">
        <v>1103.7</v>
      </c>
      <c r="N838" s="10"/>
      <c r="O838" s="16" t="s">
        <v>23</v>
      </c>
      <c r="P838" s="8"/>
    </row>
    <row r="839" spans="1:17" x14ac:dyDescent="0.25">
      <c r="A839">
        <v>21083</v>
      </c>
      <c r="B839">
        <v>21083</v>
      </c>
      <c r="C839" s="12">
        <v>21083</v>
      </c>
      <c r="D839" s="32" t="s">
        <v>18</v>
      </c>
      <c r="E839" s="32" t="s">
        <v>19</v>
      </c>
      <c r="F839" s="8"/>
      <c r="G839" s="8"/>
      <c r="H839" s="8"/>
      <c r="I839" s="8"/>
      <c r="J839" s="8">
        <v>0</v>
      </c>
      <c r="K839" s="8">
        <v>999</v>
      </c>
      <c r="L839" s="8">
        <v>90</v>
      </c>
      <c r="M839" s="8">
        <v>1214.01</v>
      </c>
      <c r="N839" s="10"/>
      <c r="O839" s="16" t="s">
        <v>23</v>
      </c>
      <c r="P839" s="8"/>
    </row>
    <row r="840" spans="1:17" x14ac:dyDescent="0.25">
      <c r="A840">
        <v>21084</v>
      </c>
      <c r="B840">
        <v>21084</v>
      </c>
      <c r="C840" s="12">
        <v>21084</v>
      </c>
      <c r="D840" s="32" t="s">
        <v>18</v>
      </c>
      <c r="E840" s="32" t="s">
        <v>19</v>
      </c>
      <c r="F840" s="8"/>
      <c r="G840" s="8"/>
      <c r="H840" s="8"/>
      <c r="I840" s="8"/>
      <c r="J840" s="8">
        <v>0</v>
      </c>
      <c r="K840" s="8">
        <v>999</v>
      </c>
      <c r="L840" s="8">
        <v>90</v>
      </c>
      <c r="M840" s="8">
        <v>1190.72</v>
      </c>
      <c r="N840" s="10"/>
      <c r="O840" s="16"/>
      <c r="P840" s="8"/>
    </row>
    <row r="841" spans="1:17" x14ac:dyDescent="0.25">
      <c r="A841">
        <v>21085</v>
      </c>
      <c r="B841">
        <v>21085</v>
      </c>
      <c r="C841" s="12">
        <v>21085</v>
      </c>
      <c r="D841" s="32" t="s">
        <v>18</v>
      </c>
      <c r="E841" s="32" t="s">
        <v>19</v>
      </c>
      <c r="F841" s="8"/>
      <c r="G841" s="8"/>
      <c r="H841" s="8"/>
      <c r="I841" s="8"/>
      <c r="J841" s="8">
        <v>0</v>
      </c>
      <c r="K841" s="8">
        <v>999</v>
      </c>
      <c r="L841" s="34">
        <v>10</v>
      </c>
      <c r="M841" s="8">
        <v>391.84</v>
      </c>
      <c r="N841" s="10"/>
      <c r="O841" s="16" t="s">
        <v>23</v>
      </c>
      <c r="P841" s="8"/>
      <c r="Q841" t="s">
        <v>4277</v>
      </c>
    </row>
    <row r="842" spans="1:17" x14ac:dyDescent="0.25">
      <c r="A842">
        <v>21086</v>
      </c>
      <c r="B842">
        <v>21086</v>
      </c>
      <c r="C842" s="12">
        <v>21086</v>
      </c>
      <c r="D842" s="32" t="s">
        <v>18</v>
      </c>
      <c r="E842" s="32" t="s">
        <v>19</v>
      </c>
      <c r="F842" s="8"/>
      <c r="G842" s="8"/>
      <c r="H842" s="8"/>
      <c r="I842" s="8"/>
      <c r="J842" s="8">
        <v>0</v>
      </c>
      <c r="K842" s="8">
        <v>999</v>
      </c>
      <c r="L842" s="34">
        <v>90</v>
      </c>
      <c r="M842" s="8">
        <v>1037.2</v>
      </c>
      <c r="N842" s="10"/>
      <c r="O842" s="16"/>
      <c r="P842" s="8"/>
      <c r="Q842" t="s">
        <v>4277</v>
      </c>
    </row>
    <row r="843" spans="1:17" x14ac:dyDescent="0.25">
      <c r="A843">
        <v>21087</v>
      </c>
      <c r="B843">
        <v>21087</v>
      </c>
      <c r="C843" s="12">
        <v>21087</v>
      </c>
      <c r="D843" s="32" t="s">
        <v>18</v>
      </c>
      <c r="E843" s="32" t="s">
        <v>19</v>
      </c>
      <c r="F843" s="8"/>
      <c r="G843" s="8"/>
      <c r="H843" s="8"/>
      <c r="I843" s="8"/>
      <c r="J843" s="8">
        <v>0</v>
      </c>
      <c r="K843" s="8">
        <v>999</v>
      </c>
      <c r="L843" s="8">
        <v>90</v>
      </c>
      <c r="M843" s="8">
        <v>1244.95</v>
      </c>
      <c r="N843" s="10"/>
      <c r="O843" s="16" t="s">
        <v>23</v>
      </c>
      <c r="P843" s="8"/>
    </row>
    <row r="844" spans="1:17" x14ac:dyDescent="0.25">
      <c r="A844">
        <v>21088</v>
      </c>
      <c r="B844">
        <v>21088</v>
      </c>
      <c r="C844" s="12">
        <v>21088</v>
      </c>
      <c r="D844" s="32" t="s">
        <v>18</v>
      </c>
      <c r="E844" s="32" t="s">
        <v>19</v>
      </c>
      <c r="F844" s="8"/>
      <c r="G844" s="8"/>
      <c r="H844" s="8"/>
      <c r="I844" s="8"/>
      <c r="J844" s="8">
        <v>0</v>
      </c>
      <c r="K844" s="8">
        <v>999</v>
      </c>
      <c r="L844" s="8">
        <v>90</v>
      </c>
      <c r="M844" s="8">
        <v>1824.85</v>
      </c>
      <c r="N844" s="10"/>
      <c r="O844" s="16" t="s">
        <v>23</v>
      </c>
      <c r="P844" s="8"/>
    </row>
    <row r="845" spans="1:17" x14ac:dyDescent="0.25">
      <c r="A845">
        <v>21089</v>
      </c>
      <c r="B845">
        <v>21089</v>
      </c>
      <c r="C845" s="12">
        <v>21089</v>
      </c>
      <c r="D845" s="32" t="s">
        <v>18</v>
      </c>
      <c r="E845" s="32" t="s">
        <v>19</v>
      </c>
      <c r="F845" s="8"/>
      <c r="G845" s="8"/>
      <c r="H845" s="8"/>
      <c r="I845" s="8"/>
      <c r="J845" s="8">
        <v>0</v>
      </c>
      <c r="K845" s="8">
        <v>999</v>
      </c>
      <c r="L845" s="8">
        <v>90</v>
      </c>
      <c r="M845" s="8" t="s">
        <v>29</v>
      </c>
      <c r="N845" s="10"/>
      <c r="O845" s="16" t="s">
        <v>23</v>
      </c>
      <c r="P845" s="8"/>
    </row>
    <row r="846" spans="1:17" x14ac:dyDescent="0.25">
      <c r="A846">
        <v>21100</v>
      </c>
      <c r="B846">
        <v>21100</v>
      </c>
      <c r="C846" s="12">
        <v>21100</v>
      </c>
      <c r="D846" s="32" t="s">
        <v>18</v>
      </c>
      <c r="E846" s="32" t="s">
        <v>19</v>
      </c>
      <c r="F846" s="8"/>
      <c r="G846" s="8"/>
      <c r="H846" s="8"/>
      <c r="I846" s="8"/>
      <c r="J846" s="8">
        <v>0</v>
      </c>
      <c r="K846" s="8">
        <v>999</v>
      </c>
      <c r="L846" s="8">
        <v>90</v>
      </c>
      <c r="M846" s="8">
        <v>496.3</v>
      </c>
      <c r="N846" s="10"/>
      <c r="O846" s="16"/>
      <c r="P846" s="8"/>
    </row>
    <row r="847" spans="1:17" x14ac:dyDescent="0.25">
      <c r="A847">
        <v>21110</v>
      </c>
      <c r="B847">
        <v>21110</v>
      </c>
      <c r="C847" s="12">
        <v>21110</v>
      </c>
      <c r="D847" s="32" t="s">
        <v>18</v>
      </c>
      <c r="E847" s="32" t="s">
        <v>19</v>
      </c>
      <c r="F847" s="8"/>
      <c r="G847" s="8"/>
      <c r="H847" s="8"/>
      <c r="I847" s="8"/>
      <c r="J847" s="8">
        <v>0</v>
      </c>
      <c r="K847" s="8">
        <v>999</v>
      </c>
      <c r="L847" s="8">
        <v>90</v>
      </c>
      <c r="M847" s="8">
        <v>248.16</v>
      </c>
      <c r="N847" s="10"/>
      <c r="O847" s="16"/>
      <c r="P847" s="8"/>
    </row>
    <row r="848" spans="1:17" x14ac:dyDescent="0.25">
      <c r="A848">
        <v>21116</v>
      </c>
      <c r="B848">
        <v>21116</v>
      </c>
      <c r="C848" s="12">
        <v>21116</v>
      </c>
      <c r="D848" s="32" t="s">
        <v>18</v>
      </c>
      <c r="E848" s="32" t="s">
        <v>19</v>
      </c>
      <c r="F848" s="8"/>
      <c r="G848" s="8"/>
      <c r="H848" s="8"/>
      <c r="I848" s="8"/>
      <c r="J848" s="8">
        <v>0</v>
      </c>
      <c r="K848" s="8">
        <v>999</v>
      </c>
      <c r="L848" s="8">
        <v>0</v>
      </c>
      <c r="M848" s="8">
        <v>49.63</v>
      </c>
      <c r="N848" s="10"/>
      <c r="O848" s="16"/>
      <c r="P848" s="8"/>
    </row>
    <row r="849" spans="1:17" x14ac:dyDescent="0.25">
      <c r="A849">
        <v>21120</v>
      </c>
      <c r="B849">
        <v>21120</v>
      </c>
      <c r="C849" s="12">
        <v>21120</v>
      </c>
      <c r="D849" s="32" t="s">
        <v>18</v>
      </c>
      <c r="E849" s="32" t="s">
        <v>19</v>
      </c>
      <c r="F849" s="8"/>
      <c r="G849" s="8"/>
      <c r="H849" s="8"/>
      <c r="I849" s="8"/>
      <c r="J849" s="8">
        <v>0</v>
      </c>
      <c r="K849" s="8">
        <v>999</v>
      </c>
      <c r="L849" s="34">
        <v>90</v>
      </c>
      <c r="M849" s="8">
        <v>422.2</v>
      </c>
      <c r="N849" s="10"/>
      <c r="O849" s="16" t="s">
        <v>23</v>
      </c>
      <c r="P849" s="8"/>
      <c r="Q849" t="s">
        <v>4277</v>
      </c>
    </row>
    <row r="850" spans="1:17" x14ac:dyDescent="0.25">
      <c r="A850">
        <v>21121</v>
      </c>
      <c r="B850">
        <v>21121</v>
      </c>
      <c r="C850" s="12">
        <v>21121</v>
      </c>
      <c r="D850" s="32" t="s">
        <v>18</v>
      </c>
      <c r="E850" s="32" t="s">
        <v>19</v>
      </c>
      <c r="F850" s="8"/>
      <c r="G850" s="8"/>
      <c r="H850" s="8"/>
      <c r="I850" s="8"/>
      <c r="J850" s="8">
        <v>0</v>
      </c>
      <c r="K850" s="8">
        <v>999</v>
      </c>
      <c r="L850" s="8">
        <v>90</v>
      </c>
      <c r="M850" s="8">
        <v>431.4</v>
      </c>
      <c r="N850" s="10"/>
      <c r="O850" s="16" t="s">
        <v>23</v>
      </c>
      <c r="P850" s="8"/>
    </row>
    <row r="851" spans="1:17" x14ac:dyDescent="0.25">
      <c r="A851">
        <v>21122</v>
      </c>
      <c r="B851">
        <v>21122</v>
      </c>
      <c r="C851" s="12">
        <v>21122</v>
      </c>
      <c r="D851" s="32" t="s">
        <v>18</v>
      </c>
      <c r="E851" s="32" t="s">
        <v>19</v>
      </c>
      <c r="F851" s="8"/>
      <c r="G851" s="8"/>
      <c r="H851" s="8"/>
      <c r="I851" s="8"/>
      <c r="J851" s="8">
        <v>0</v>
      </c>
      <c r="K851" s="8">
        <v>999</v>
      </c>
      <c r="L851" s="34">
        <v>90</v>
      </c>
      <c r="M851" s="8">
        <v>618.4</v>
      </c>
      <c r="N851" s="10"/>
      <c r="O851" s="16" t="s">
        <v>23</v>
      </c>
      <c r="P851" s="8"/>
      <c r="Q851" t="s">
        <v>4277</v>
      </c>
    </row>
    <row r="852" spans="1:17" x14ac:dyDescent="0.25">
      <c r="A852">
        <v>21123</v>
      </c>
      <c r="B852">
        <v>21123</v>
      </c>
      <c r="C852" s="12">
        <v>21123</v>
      </c>
      <c r="D852" s="32" t="s">
        <v>18</v>
      </c>
      <c r="E852" s="32" t="s">
        <v>19</v>
      </c>
      <c r="F852" s="8"/>
      <c r="G852" s="8"/>
      <c r="H852" s="8"/>
      <c r="I852" s="8"/>
      <c r="J852" s="8">
        <v>0</v>
      </c>
      <c r="K852" s="8">
        <v>999</v>
      </c>
      <c r="L852" s="8">
        <v>90</v>
      </c>
      <c r="M852" s="8">
        <v>484.84</v>
      </c>
      <c r="N852" s="10"/>
      <c r="O852" s="16" t="s">
        <v>23</v>
      </c>
      <c r="P852" s="8"/>
    </row>
    <row r="853" spans="1:17" x14ac:dyDescent="0.25">
      <c r="A853">
        <v>21125</v>
      </c>
      <c r="B853">
        <v>21125</v>
      </c>
      <c r="C853" s="12">
        <v>21125</v>
      </c>
      <c r="D853" s="32" t="s">
        <v>18</v>
      </c>
      <c r="E853" s="32" t="s">
        <v>19</v>
      </c>
      <c r="F853" s="8"/>
      <c r="G853" s="8"/>
      <c r="H853" s="8"/>
      <c r="I853" s="8"/>
      <c r="J853" s="8">
        <v>0</v>
      </c>
      <c r="K853" s="8">
        <v>999</v>
      </c>
      <c r="L853" s="34">
        <v>90</v>
      </c>
      <c r="M853" s="8">
        <v>545.6</v>
      </c>
      <c r="N853" s="10"/>
      <c r="O853" s="16" t="s">
        <v>23</v>
      </c>
      <c r="P853" s="8"/>
      <c r="Q853" t="s">
        <v>4277</v>
      </c>
    </row>
    <row r="854" spans="1:17" x14ac:dyDescent="0.25">
      <c r="A854">
        <v>21127</v>
      </c>
      <c r="B854">
        <v>21127</v>
      </c>
      <c r="C854" s="12">
        <v>21127</v>
      </c>
      <c r="D854" s="32" t="s">
        <v>18</v>
      </c>
      <c r="E854" s="32" t="s">
        <v>19</v>
      </c>
      <c r="F854" s="8"/>
      <c r="G854" s="8"/>
      <c r="H854" s="8"/>
      <c r="I854" s="8"/>
      <c r="J854" s="8">
        <v>0</v>
      </c>
      <c r="K854" s="8">
        <v>999</v>
      </c>
      <c r="L854" s="34">
        <v>90</v>
      </c>
      <c r="M854" s="8">
        <v>625.6</v>
      </c>
      <c r="N854" s="10"/>
      <c r="O854" s="16" t="s">
        <v>23</v>
      </c>
      <c r="P854" s="8"/>
      <c r="Q854" t="s">
        <v>4277</v>
      </c>
    </row>
    <row r="855" spans="1:17" x14ac:dyDescent="0.25">
      <c r="A855">
        <v>21137</v>
      </c>
      <c r="B855">
        <v>21137</v>
      </c>
      <c r="C855" s="12">
        <v>21137</v>
      </c>
      <c r="D855" s="32" t="s">
        <v>18</v>
      </c>
      <c r="E855" s="32" t="s">
        <v>19</v>
      </c>
      <c r="F855" s="8"/>
      <c r="G855" s="8"/>
      <c r="H855" s="8"/>
      <c r="I855" s="8"/>
      <c r="J855" s="8">
        <v>0</v>
      </c>
      <c r="K855" s="8">
        <v>999</v>
      </c>
      <c r="L855" s="34">
        <v>90</v>
      </c>
      <c r="M855" s="8">
        <v>616</v>
      </c>
      <c r="N855" s="10"/>
      <c r="O855" s="16" t="s">
        <v>23</v>
      </c>
      <c r="P855" s="8"/>
      <c r="Q855" t="s">
        <v>4277</v>
      </c>
    </row>
    <row r="856" spans="1:17" x14ac:dyDescent="0.25">
      <c r="A856">
        <v>21138</v>
      </c>
      <c r="B856">
        <v>21138</v>
      </c>
      <c r="C856" s="12">
        <v>21138</v>
      </c>
      <c r="D856" s="32" t="s">
        <v>18</v>
      </c>
      <c r="E856" s="32" t="s">
        <v>19</v>
      </c>
      <c r="F856" s="8"/>
      <c r="G856" s="8"/>
      <c r="H856" s="8"/>
      <c r="I856" s="8"/>
      <c r="J856" s="8">
        <v>0</v>
      </c>
      <c r="K856" s="8">
        <v>999</v>
      </c>
      <c r="L856" s="8">
        <v>90</v>
      </c>
      <c r="M856" s="8">
        <v>828.44</v>
      </c>
      <c r="N856" s="10"/>
      <c r="O856" s="16" t="s">
        <v>23</v>
      </c>
      <c r="P856" s="8"/>
    </row>
    <row r="857" spans="1:17" x14ac:dyDescent="0.25">
      <c r="A857">
        <v>21139</v>
      </c>
      <c r="B857">
        <v>21139</v>
      </c>
      <c r="C857" s="12">
        <v>21139</v>
      </c>
      <c r="D857" s="32" t="s">
        <v>18</v>
      </c>
      <c r="E857" s="32" t="s">
        <v>19</v>
      </c>
      <c r="F857" s="8"/>
      <c r="G857" s="8"/>
      <c r="H857" s="8"/>
      <c r="I857" s="8"/>
      <c r="J857" s="8">
        <v>0</v>
      </c>
      <c r="K857" s="8">
        <v>999</v>
      </c>
      <c r="L857" s="34">
        <v>90</v>
      </c>
      <c r="M857" s="8">
        <v>892.8</v>
      </c>
      <c r="N857" s="10"/>
      <c r="O857" s="16" t="s">
        <v>23</v>
      </c>
      <c r="P857" s="8"/>
      <c r="Q857" t="s">
        <v>4277</v>
      </c>
    </row>
    <row r="858" spans="1:17" x14ac:dyDescent="0.25">
      <c r="A858">
        <v>21141</v>
      </c>
      <c r="B858">
        <v>21141</v>
      </c>
      <c r="C858" s="12">
        <v>21141</v>
      </c>
      <c r="D858" s="32" t="s">
        <v>18</v>
      </c>
      <c r="E858" s="32" t="s">
        <v>19</v>
      </c>
      <c r="F858" s="8"/>
      <c r="G858" s="8"/>
      <c r="H858" s="8"/>
      <c r="I858" s="8"/>
      <c r="J858" s="8">
        <v>0</v>
      </c>
      <c r="K858" s="8">
        <v>999</v>
      </c>
      <c r="L858" s="34">
        <v>90</v>
      </c>
      <c r="M858" s="8">
        <v>1094.8</v>
      </c>
      <c r="N858" s="10"/>
      <c r="O858" s="16" t="s">
        <v>23</v>
      </c>
      <c r="P858" s="8"/>
      <c r="Q858" t="s">
        <v>4277</v>
      </c>
    </row>
    <row r="859" spans="1:17" x14ac:dyDescent="0.25">
      <c r="A859">
        <v>21142</v>
      </c>
      <c r="B859">
        <v>21142</v>
      </c>
      <c r="C859" s="12">
        <v>21142</v>
      </c>
      <c r="D859" s="32" t="s">
        <v>18</v>
      </c>
      <c r="E859" s="32" t="s">
        <v>19</v>
      </c>
      <c r="F859" s="8"/>
      <c r="G859" s="8"/>
      <c r="H859" s="8"/>
      <c r="I859" s="8"/>
      <c r="J859" s="8">
        <v>0</v>
      </c>
      <c r="K859" s="8">
        <v>999</v>
      </c>
      <c r="L859" s="8">
        <v>90</v>
      </c>
      <c r="M859" s="8">
        <v>1151.04</v>
      </c>
      <c r="N859" s="10"/>
      <c r="O859" s="16" t="s">
        <v>23</v>
      </c>
      <c r="P859" s="8"/>
    </row>
    <row r="860" spans="1:17" x14ac:dyDescent="0.25">
      <c r="A860">
        <v>21143</v>
      </c>
      <c r="B860">
        <v>21143</v>
      </c>
      <c r="C860" s="12">
        <v>21143</v>
      </c>
      <c r="D860" s="32" t="s">
        <v>18</v>
      </c>
      <c r="E860" s="32" t="s">
        <v>19</v>
      </c>
      <c r="F860" s="8"/>
      <c r="G860" s="8"/>
      <c r="H860" s="8"/>
      <c r="I860" s="8"/>
      <c r="J860" s="8">
        <v>0</v>
      </c>
      <c r="K860" s="8">
        <v>999</v>
      </c>
      <c r="L860" s="8">
        <v>90</v>
      </c>
      <c r="M860" s="8">
        <v>1196.45</v>
      </c>
      <c r="N860" s="10"/>
      <c r="O860" s="16" t="s">
        <v>23</v>
      </c>
      <c r="P860" s="8"/>
    </row>
    <row r="861" spans="1:17" x14ac:dyDescent="0.25">
      <c r="A861">
        <v>21145</v>
      </c>
      <c r="B861">
        <v>21145</v>
      </c>
      <c r="C861" s="12">
        <v>21145</v>
      </c>
      <c r="D861" s="32" t="s">
        <v>18</v>
      </c>
      <c r="E861" s="32" t="s">
        <v>19</v>
      </c>
      <c r="F861" s="8"/>
      <c r="G861" s="8"/>
      <c r="H861" s="8"/>
      <c r="I861" s="8"/>
      <c r="J861" s="8">
        <v>0</v>
      </c>
      <c r="K861" s="8">
        <v>999</v>
      </c>
      <c r="L861" s="34">
        <v>90</v>
      </c>
      <c r="M861" s="8">
        <v>1270.1400000000001</v>
      </c>
      <c r="N861" s="10"/>
      <c r="O861" s="16" t="s">
        <v>23</v>
      </c>
      <c r="P861" s="8"/>
      <c r="Q861" t="s">
        <v>4277</v>
      </c>
    </row>
    <row r="862" spans="1:17" x14ac:dyDescent="0.25">
      <c r="A862">
        <v>21146</v>
      </c>
      <c r="B862">
        <v>21146</v>
      </c>
      <c r="C862" s="12">
        <v>21146</v>
      </c>
      <c r="D862" s="32" t="s">
        <v>18</v>
      </c>
      <c r="E862" s="32" t="s">
        <v>19</v>
      </c>
      <c r="F862" s="8"/>
      <c r="G862" s="8"/>
      <c r="H862" s="8"/>
      <c r="I862" s="8"/>
      <c r="J862" s="8">
        <v>0</v>
      </c>
      <c r="K862" s="8">
        <v>999</v>
      </c>
      <c r="L862" s="34">
        <v>90</v>
      </c>
      <c r="M862" s="8">
        <v>1326.4</v>
      </c>
      <c r="N862" s="10"/>
      <c r="O862" s="16" t="s">
        <v>23</v>
      </c>
      <c r="P862" s="8"/>
      <c r="Q862" t="s">
        <v>4277</v>
      </c>
    </row>
    <row r="863" spans="1:17" x14ac:dyDescent="0.25">
      <c r="A863">
        <v>21147</v>
      </c>
      <c r="B863">
        <v>21147</v>
      </c>
      <c r="C863" s="12">
        <v>21147</v>
      </c>
      <c r="D863" s="32" t="s">
        <v>18</v>
      </c>
      <c r="E863" s="32" t="s">
        <v>19</v>
      </c>
      <c r="F863" s="8"/>
      <c r="G863" s="8"/>
      <c r="H863" s="8"/>
      <c r="I863" s="8"/>
      <c r="J863" s="8">
        <v>0</v>
      </c>
      <c r="K863" s="8">
        <v>999</v>
      </c>
      <c r="L863" s="34">
        <v>90</v>
      </c>
      <c r="M863" s="8">
        <v>1396</v>
      </c>
      <c r="N863" s="10"/>
      <c r="O863" s="16" t="s">
        <v>23</v>
      </c>
      <c r="P863" s="8"/>
      <c r="Q863" t="s">
        <v>4277</v>
      </c>
    </row>
    <row r="864" spans="1:17" x14ac:dyDescent="0.25">
      <c r="A864">
        <v>21150</v>
      </c>
      <c r="B864">
        <v>21150</v>
      </c>
      <c r="C864" s="12">
        <v>21150</v>
      </c>
      <c r="D864" s="32" t="s">
        <v>18</v>
      </c>
      <c r="E864" s="32" t="s">
        <v>19</v>
      </c>
      <c r="F864" s="8"/>
      <c r="G864" s="8"/>
      <c r="H864" s="8"/>
      <c r="I864" s="8"/>
      <c r="J864" s="8">
        <v>0</v>
      </c>
      <c r="K864" s="8">
        <v>999</v>
      </c>
      <c r="L864" s="8">
        <v>90</v>
      </c>
      <c r="M864" s="8">
        <v>1641.6</v>
      </c>
      <c r="N864" s="10"/>
      <c r="O864" s="16" t="s">
        <v>23</v>
      </c>
      <c r="P864" s="8"/>
    </row>
    <row r="865" spans="1:17" x14ac:dyDescent="0.25">
      <c r="A865">
        <v>21151</v>
      </c>
      <c r="B865">
        <v>21151</v>
      </c>
      <c r="C865" s="12">
        <v>21151</v>
      </c>
      <c r="D865" s="32" t="s">
        <v>18</v>
      </c>
      <c r="E865" s="32" t="s">
        <v>19</v>
      </c>
      <c r="F865" s="8"/>
      <c r="G865" s="8"/>
      <c r="H865" s="8"/>
      <c r="I865" s="8"/>
      <c r="J865" s="8">
        <v>0</v>
      </c>
      <c r="K865" s="8">
        <v>999</v>
      </c>
      <c r="L865" s="8">
        <v>90</v>
      </c>
      <c r="M865" s="8">
        <v>1926.77</v>
      </c>
      <c r="N865" s="10"/>
      <c r="O865" s="16" t="s">
        <v>23</v>
      </c>
      <c r="P865" s="8"/>
    </row>
    <row r="866" spans="1:17" x14ac:dyDescent="0.25">
      <c r="A866">
        <v>21154</v>
      </c>
      <c r="B866">
        <v>21154</v>
      </c>
      <c r="C866" s="12">
        <v>21154</v>
      </c>
      <c r="D866" s="32" t="s">
        <v>18</v>
      </c>
      <c r="E866" s="32" t="s">
        <v>19</v>
      </c>
      <c r="F866" s="8"/>
      <c r="G866" s="8"/>
      <c r="H866" s="8"/>
      <c r="I866" s="8"/>
      <c r="J866" s="8">
        <v>0</v>
      </c>
      <c r="K866" s="8">
        <v>999</v>
      </c>
      <c r="L866" s="8">
        <v>90</v>
      </c>
      <c r="M866" s="8">
        <v>1985.19</v>
      </c>
      <c r="N866" s="10"/>
      <c r="O866" s="16" t="s">
        <v>23</v>
      </c>
      <c r="P866" s="8"/>
    </row>
    <row r="867" spans="1:17" x14ac:dyDescent="0.25">
      <c r="A867">
        <v>21155</v>
      </c>
      <c r="B867">
        <v>21155</v>
      </c>
      <c r="C867" s="12">
        <v>21155</v>
      </c>
      <c r="D867" s="32" t="s">
        <v>18</v>
      </c>
      <c r="E867" s="32" t="s">
        <v>19</v>
      </c>
      <c r="F867" s="8"/>
      <c r="G867" s="8"/>
      <c r="H867" s="8"/>
      <c r="I867" s="8"/>
      <c r="J867" s="8">
        <v>0</v>
      </c>
      <c r="K867" s="8">
        <v>999</v>
      </c>
      <c r="L867" s="8">
        <v>90</v>
      </c>
      <c r="M867" s="8">
        <v>2200.11</v>
      </c>
      <c r="N867" s="10"/>
      <c r="O867" s="16" t="s">
        <v>23</v>
      </c>
      <c r="P867" s="8"/>
    </row>
    <row r="868" spans="1:17" x14ac:dyDescent="0.25">
      <c r="A868">
        <v>21159</v>
      </c>
      <c r="B868">
        <v>21159</v>
      </c>
      <c r="C868" s="12">
        <v>21159</v>
      </c>
      <c r="D868" s="32" t="s">
        <v>18</v>
      </c>
      <c r="E868" s="32" t="s">
        <v>19</v>
      </c>
      <c r="F868" s="8"/>
      <c r="G868" s="8"/>
      <c r="H868" s="8"/>
      <c r="I868" s="8"/>
      <c r="J868" s="8">
        <v>0</v>
      </c>
      <c r="K868" s="8">
        <v>999</v>
      </c>
      <c r="L868" s="8">
        <v>90</v>
      </c>
      <c r="M868" s="8">
        <v>2710.54</v>
      </c>
      <c r="N868" s="10"/>
      <c r="O868" s="16" t="s">
        <v>23</v>
      </c>
      <c r="P868" s="8"/>
    </row>
    <row r="869" spans="1:17" x14ac:dyDescent="0.25">
      <c r="A869">
        <v>21160</v>
      </c>
      <c r="B869">
        <v>21160</v>
      </c>
      <c r="C869" s="12">
        <v>21160</v>
      </c>
      <c r="D869" s="32" t="s">
        <v>18</v>
      </c>
      <c r="E869" s="32" t="s">
        <v>19</v>
      </c>
      <c r="F869" s="8"/>
      <c r="G869" s="8"/>
      <c r="H869" s="8"/>
      <c r="I869" s="8"/>
      <c r="J869" s="8">
        <v>0</v>
      </c>
      <c r="K869" s="8">
        <v>999</v>
      </c>
      <c r="L869" s="8">
        <v>90</v>
      </c>
      <c r="M869" s="8">
        <v>2710.54</v>
      </c>
      <c r="N869" s="10"/>
      <c r="O869" s="16" t="s">
        <v>23</v>
      </c>
      <c r="P869" s="8"/>
    </row>
    <row r="870" spans="1:17" x14ac:dyDescent="0.25">
      <c r="A870">
        <v>21172</v>
      </c>
      <c r="B870">
        <v>21172</v>
      </c>
      <c r="C870" s="12">
        <v>21172</v>
      </c>
      <c r="D870" s="32" t="s">
        <v>18</v>
      </c>
      <c r="E870" s="32" t="s">
        <v>19</v>
      </c>
      <c r="F870" s="8"/>
      <c r="G870" s="8"/>
      <c r="H870" s="8"/>
      <c r="I870" s="8"/>
      <c r="J870" s="8">
        <v>0</v>
      </c>
      <c r="K870" s="8">
        <v>999</v>
      </c>
      <c r="L870" s="8">
        <v>90</v>
      </c>
      <c r="M870" s="8">
        <v>1386.57</v>
      </c>
      <c r="N870" s="10"/>
      <c r="O870" s="16" t="s">
        <v>23</v>
      </c>
      <c r="P870" s="8"/>
    </row>
    <row r="871" spans="1:17" x14ac:dyDescent="0.25">
      <c r="A871">
        <v>21175</v>
      </c>
      <c r="B871">
        <v>21175</v>
      </c>
      <c r="C871" s="12">
        <v>21175</v>
      </c>
      <c r="D871" s="32" t="s">
        <v>18</v>
      </c>
      <c r="E871" s="32" t="s">
        <v>19</v>
      </c>
      <c r="F871" s="8"/>
      <c r="G871" s="8"/>
      <c r="H871" s="8"/>
      <c r="I871" s="8"/>
      <c r="J871" s="8">
        <v>0</v>
      </c>
      <c r="K871" s="8">
        <v>999</v>
      </c>
      <c r="L871" s="34">
        <v>90</v>
      </c>
      <c r="M871" s="8">
        <v>1796.23</v>
      </c>
      <c r="N871" s="10"/>
      <c r="O871" s="16" t="s">
        <v>23</v>
      </c>
      <c r="P871" s="8"/>
      <c r="Q871" t="s">
        <v>4277</v>
      </c>
    </row>
    <row r="872" spans="1:17" x14ac:dyDescent="0.25">
      <c r="A872">
        <v>21179</v>
      </c>
      <c r="B872">
        <v>21179</v>
      </c>
      <c r="C872" s="12">
        <v>21179</v>
      </c>
      <c r="D872" s="32" t="s">
        <v>18</v>
      </c>
      <c r="E872" s="32" t="s">
        <v>19</v>
      </c>
      <c r="F872" s="8"/>
      <c r="G872" s="8"/>
      <c r="H872" s="8"/>
      <c r="I872" s="8"/>
      <c r="J872" s="8">
        <v>0</v>
      </c>
      <c r="K872" s="8">
        <v>999</v>
      </c>
      <c r="L872" s="34">
        <v>90</v>
      </c>
      <c r="M872" s="8">
        <v>1237.5999999999999</v>
      </c>
      <c r="N872" s="10"/>
      <c r="O872" s="16" t="s">
        <v>23</v>
      </c>
      <c r="P872" s="8"/>
      <c r="Q872" t="s">
        <v>4277</v>
      </c>
    </row>
    <row r="873" spans="1:17" x14ac:dyDescent="0.25">
      <c r="A873">
        <v>21180</v>
      </c>
      <c r="B873">
        <v>21180</v>
      </c>
      <c r="C873" s="12">
        <v>21180</v>
      </c>
      <c r="D873" s="32" t="s">
        <v>18</v>
      </c>
      <c r="E873" s="32" t="s">
        <v>19</v>
      </c>
      <c r="F873" s="8"/>
      <c r="G873" s="8"/>
      <c r="H873" s="8"/>
      <c r="I873" s="8"/>
      <c r="J873" s="8">
        <v>0</v>
      </c>
      <c r="K873" s="8">
        <v>999</v>
      </c>
      <c r="L873" s="8">
        <v>90</v>
      </c>
      <c r="M873" s="8">
        <v>1328.56</v>
      </c>
      <c r="N873" s="10"/>
      <c r="O873" s="16" t="s">
        <v>23</v>
      </c>
      <c r="P873" s="8"/>
    </row>
    <row r="874" spans="1:17" x14ac:dyDescent="0.25">
      <c r="A874">
        <v>21181</v>
      </c>
      <c r="B874">
        <v>21181</v>
      </c>
      <c r="C874" s="12">
        <v>21181</v>
      </c>
      <c r="D874" s="32" t="s">
        <v>18</v>
      </c>
      <c r="E874" s="32" t="s">
        <v>19</v>
      </c>
      <c r="F874" s="8"/>
      <c r="G874" s="8"/>
      <c r="H874" s="8"/>
      <c r="I874" s="8"/>
      <c r="J874" s="8">
        <v>0</v>
      </c>
      <c r="K874" s="8">
        <v>999</v>
      </c>
      <c r="L874" s="34">
        <v>90</v>
      </c>
      <c r="M874" s="8">
        <v>607.20000000000005</v>
      </c>
      <c r="N874" s="10"/>
      <c r="O874" s="16" t="s">
        <v>23</v>
      </c>
      <c r="P874" s="8"/>
      <c r="Q874" t="s">
        <v>4277</v>
      </c>
    </row>
    <row r="875" spans="1:17" x14ac:dyDescent="0.25">
      <c r="A875">
        <v>21182</v>
      </c>
      <c r="B875">
        <v>21182</v>
      </c>
      <c r="C875" s="12">
        <v>21182</v>
      </c>
      <c r="D875" s="32" t="s">
        <v>18</v>
      </c>
      <c r="E875" s="32" t="s">
        <v>19</v>
      </c>
      <c r="F875" s="8"/>
      <c r="G875" s="8"/>
      <c r="H875" s="8"/>
      <c r="I875" s="8"/>
      <c r="J875" s="8">
        <v>0</v>
      </c>
      <c r="K875" s="8">
        <v>999</v>
      </c>
      <c r="L875" s="34">
        <v>90</v>
      </c>
      <c r="M875" s="8">
        <v>1716.8</v>
      </c>
      <c r="N875" s="10"/>
      <c r="O875" s="16" t="s">
        <v>23</v>
      </c>
      <c r="P875" s="8"/>
      <c r="Q875" t="s">
        <v>4277</v>
      </c>
    </row>
    <row r="876" spans="1:17" x14ac:dyDescent="0.25">
      <c r="A876">
        <v>21183</v>
      </c>
      <c r="B876">
        <v>21183</v>
      </c>
      <c r="C876" s="12">
        <v>21183</v>
      </c>
      <c r="D876" s="32" t="s">
        <v>18</v>
      </c>
      <c r="E876" s="32" t="s">
        <v>19</v>
      </c>
      <c r="F876" s="8"/>
      <c r="G876" s="8"/>
      <c r="H876" s="8"/>
      <c r="I876" s="8"/>
      <c r="J876" s="8">
        <v>0</v>
      </c>
      <c r="K876" s="8">
        <v>999</v>
      </c>
      <c r="L876" s="8">
        <v>90</v>
      </c>
      <c r="M876" s="8">
        <v>2161.5500000000002</v>
      </c>
      <c r="N876" s="10"/>
      <c r="O876" s="16" t="s">
        <v>23</v>
      </c>
      <c r="P876" s="8"/>
    </row>
    <row r="877" spans="1:17" x14ac:dyDescent="0.25">
      <c r="A877">
        <v>21184</v>
      </c>
      <c r="B877">
        <v>21184</v>
      </c>
      <c r="C877" s="12">
        <v>21184</v>
      </c>
      <c r="D877" s="32" t="s">
        <v>18</v>
      </c>
      <c r="E877" s="32" t="s">
        <v>19</v>
      </c>
      <c r="F877" s="8"/>
      <c r="G877" s="8"/>
      <c r="H877" s="8"/>
      <c r="I877" s="8"/>
      <c r="J877" s="8">
        <v>0</v>
      </c>
      <c r="K877" s="8">
        <v>999</v>
      </c>
      <c r="L877" s="8">
        <v>90</v>
      </c>
      <c r="M877" s="8">
        <v>2309.69</v>
      </c>
      <c r="N877" s="10"/>
      <c r="O877" s="16" t="s">
        <v>23</v>
      </c>
      <c r="P877" s="8"/>
    </row>
    <row r="878" spans="1:17" x14ac:dyDescent="0.25">
      <c r="A878">
        <v>21188</v>
      </c>
      <c r="B878">
        <v>21188</v>
      </c>
      <c r="C878" s="12">
        <v>21188</v>
      </c>
      <c r="D878" s="32" t="s">
        <v>18</v>
      </c>
      <c r="E878" s="32" t="s">
        <v>19</v>
      </c>
      <c r="F878" s="8"/>
      <c r="G878" s="8"/>
      <c r="H878" s="8"/>
      <c r="I878" s="8"/>
      <c r="J878" s="8">
        <v>0</v>
      </c>
      <c r="K878" s="8">
        <v>999</v>
      </c>
      <c r="L878" s="8">
        <v>90</v>
      </c>
      <c r="M878" s="8">
        <v>1536.61</v>
      </c>
      <c r="N878" s="10"/>
      <c r="O878" s="16" t="s">
        <v>23</v>
      </c>
      <c r="P878" s="8"/>
    </row>
    <row r="879" spans="1:17" x14ac:dyDescent="0.25">
      <c r="A879">
        <v>21193</v>
      </c>
      <c r="B879">
        <v>21193</v>
      </c>
      <c r="C879" s="12">
        <v>21193</v>
      </c>
      <c r="D879" s="32" t="s">
        <v>18</v>
      </c>
      <c r="E879" s="32" t="s">
        <v>19</v>
      </c>
      <c r="F879" s="8"/>
      <c r="G879" s="8"/>
      <c r="H879" s="8"/>
      <c r="I879" s="8"/>
      <c r="J879" s="8">
        <v>0</v>
      </c>
      <c r="K879" s="8">
        <v>999</v>
      </c>
      <c r="L879" s="34">
        <v>90</v>
      </c>
      <c r="M879" s="8">
        <v>1009.6</v>
      </c>
      <c r="N879" s="10"/>
      <c r="O879" s="16" t="s">
        <v>23</v>
      </c>
      <c r="P879" s="8"/>
      <c r="Q879" t="s">
        <v>4277</v>
      </c>
    </row>
    <row r="880" spans="1:17" x14ac:dyDescent="0.25">
      <c r="A880">
        <v>21194</v>
      </c>
      <c r="B880">
        <v>21194</v>
      </c>
      <c r="C880" s="12">
        <v>21194</v>
      </c>
      <c r="D880" s="32" t="s">
        <v>18</v>
      </c>
      <c r="E880" s="32" t="s">
        <v>19</v>
      </c>
      <c r="F880" s="8"/>
      <c r="G880" s="8"/>
      <c r="H880" s="8"/>
      <c r="I880" s="8"/>
      <c r="J880" s="8">
        <v>0</v>
      </c>
      <c r="K880" s="8">
        <v>999</v>
      </c>
      <c r="L880" s="34">
        <v>90</v>
      </c>
      <c r="M880" s="8">
        <v>1168</v>
      </c>
      <c r="N880" s="10"/>
      <c r="O880" s="16" t="s">
        <v>23</v>
      </c>
      <c r="P880" s="8"/>
      <c r="Q880" t="s">
        <v>4277</v>
      </c>
    </row>
    <row r="881" spans="1:17" x14ac:dyDescent="0.25">
      <c r="A881">
        <v>21195</v>
      </c>
      <c r="B881">
        <v>21195</v>
      </c>
      <c r="C881" s="12">
        <v>21195</v>
      </c>
      <c r="D881" s="32" t="s">
        <v>18</v>
      </c>
      <c r="E881" s="32" t="s">
        <v>19</v>
      </c>
      <c r="F881" s="8"/>
      <c r="G881" s="8"/>
      <c r="H881" s="8"/>
      <c r="I881" s="8"/>
      <c r="J881" s="8">
        <v>0</v>
      </c>
      <c r="K881" s="8">
        <v>999</v>
      </c>
      <c r="L881" s="8">
        <v>90</v>
      </c>
      <c r="M881" s="8">
        <v>1258.69</v>
      </c>
      <c r="N881" s="10"/>
      <c r="O881" s="16" t="s">
        <v>23</v>
      </c>
      <c r="P881" s="8"/>
    </row>
    <row r="882" spans="1:17" x14ac:dyDescent="0.25">
      <c r="A882">
        <v>21196</v>
      </c>
      <c r="B882">
        <v>21196</v>
      </c>
      <c r="C882" s="12">
        <v>21196</v>
      </c>
      <c r="D882" s="32" t="s">
        <v>18</v>
      </c>
      <c r="E882" s="32" t="s">
        <v>19</v>
      </c>
      <c r="F882" s="8"/>
      <c r="G882" s="8"/>
      <c r="H882" s="8"/>
      <c r="I882" s="8"/>
      <c r="J882" s="8">
        <v>0</v>
      </c>
      <c r="K882" s="8">
        <v>999</v>
      </c>
      <c r="L882" s="34">
        <v>90</v>
      </c>
      <c r="M882" s="8">
        <v>1177.8</v>
      </c>
      <c r="N882" s="10"/>
      <c r="O882" s="16" t="s">
        <v>23</v>
      </c>
      <c r="P882" s="8"/>
      <c r="Q882" t="s">
        <v>4277</v>
      </c>
    </row>
    <row r="883" spans="1:17" x14ac:dyDescent="0.25">
      <c r="A883">
        <v>21198</v>
      </c>
      <c r="B883">
        <v>21198</v>
      </c>
      <c r="C883" s="12">
        <v>21198</v>
      </c>
      <c r="D883" s="32" t="s">
        <v>18</v>
      </c>
      <c r="E883" s="32" t="s">
        <v>19</v>
      </c>
      <c r="F883" s="8"/>
      <c r="G883" s="8"/>
      <c r="H883" s="8"/>
      <c r="I883" s="8"/>
      <c r="J883" s="8">
        <v>0</v>
      </c>
      <c r="K883" s="8">
        <v>999</v>
      </c>
      <c r="L883" s="8">
        <v>90</v>
      </c>
      <c r="M883" s="8">
        <v>801.71</v>
      </c>
      <c r="N883" s="10"/>
      <c r="O883" s="16" t="s">
        <v>23</v>
      </c>
      <c r="P883" s="8"/>
    </row>
    <row r="884" spans="1:17" x14ac:dyDescent="0.25">
      <c r="A884">
        <v>21199</v>
      </c>
      <c r="B884">
        <v>21199</v>
      </c>
      <c r="C884" s="12">
        <v>21199</v>
      </c>
      <c r="D884" s="32" t="s">
        <v>18</v>
      </c>
      <c r="E884" s="32" t="s">
        <v>19</v>
      </c>
      <c r="F884" s="8"/>
      <c r="G884" s="8"/>
      <c r="H884" s="8"/>
      <c r="I884" s="8"/>
      <c r="J884" s="8">
        <v>0</v>
      </c>
      <c r="K884" s="8">
        <v>999</v>
      </c>
      <c r="L884" s="8">
        <v>90</v>
      </c>
      <c r="M884" s="8">
        <v>882.26</v>
      </c>
      <c r="N884" s="10"/>
      <c r="O884" s="16" t="s">
        <v>23</v>
      </c>
      <c r="P884" s="8"/>
    </row>
    <row r="885" spans="1:17" x14ac:dyDescent="0.25">
      <c r="A885">
        <v>21206</v>
      </c>
      <c r="B885">
        <v>21206</v>
      </c>
      <c r="C885" s="12">
        <v>21206</v>
      </c>
      <c r="D885" s="32" t="s">
        <v>18</v>
      </c>
      <c r="E885" s="32" t="s">
        <v>19</v>
      </c>
      <c r="F885" s="8"/>
      <c r="G885" s="8"/>
      <c r="H885" s="8"/>
      <c r="I885" s="8"/>
      <c r="J885" s="8">
        <v>0</v>
      </c>
      <c r="K885" s="8">
        <v>999</v>
      </c>
      <c r="L885" s="8">
        <v>90</v>
      </c>
      <c r="M885" s="8">
        <v>878.07</v>
      </c>
      <c r="N885" s="10"/>
      <c r="O885" s="16" t="s">
        <v>23</v>
      </c>
      <c r="P885" s="8"/>
    </row>
    <row r="886" spans="1:17" x14ac:dyDescent="0.25">
      <c r="A886">
        <v>21208</v>
      </c>
      <c r="B886">
        <v>21208</v>
      </c>
      <c r="C886" s="12">
        <v>21208</v>
      </c>
      <c r="D886" s="32" t="s">
        <v>18</v>
      </c>
      <c r="E886" s="32" t="s">
        <v>19</v>
      </c>
      <c r="F886" s="8"/>
      <c r="G886" s="8"/>
      <c r="H886" s="8"/>
      <c r="I886" s="8"/>
      <c r="J886" s="8">
        <v>0</v>
      </c>
      <c r="K886" s="8">
        <v>999</v>
      </c>
      <c r="L886" s="8">
        <v>90</v>
      </c>
      <c r="M886" s="8">
        <v>496.3</v>
      </c>
      <c r="N886" s="10"/>
      <c r="O886" s="16" t="s">
        <v>23</v>
      </c>
      <c r="P886" s="8"/>
    </row>
    <row r="887" spans="1:17" x14ac:dyDescent="0.25">
      <c r="A887">
        <v>21209</v>
      </c>
      <c r="B887">
        <v>21209</v>
      </c>
      <c r="C887" s="12">
        <v>21209</v>
      </c>
      <c r="D887" s="32" t="s">
        <v>18</v>
      </c>
      <c r="E887" s="32" t="s">
        <v>19</v>
      </c>
      <c r="F887" s="8"/>
      <c r="G887" s="8"/>
      <c r="H887" s="8"/>
      <c r="I887" s="8"/>
      <c r="J887" s="8">
        <v>0</v>
      </c>
      <c r="K887" s="8">
        <v>999</v>
      </c>
      <c r="L887" s="34">
        <v>90</v>
      </c>
      <c r="M887" s="8">
        <v>513.6</v>
      </c>
      <c r="N887" s="10"/>
      <c r="O887" s="16" t="s">
        <v>23</v>
      </c>
      <c r="P887" s="8"/>
      <c r="Q887" t="s">
        <v>4277</v>
      </c>
    </row>
    <row r="888" spans="1:17" x14ac:dyDescent="0.25">
      <c r="A888">
        <v>21210</v>
      </c>
      <c r="B888">
        <v>21210</v>
      </c>
      <c r="C888" s="12">
        <v>21210</v>
      </c>
      <c r="D888" s="32" t="s">
        <v>18</v>
      </c>
      <c r="E888" s="32" t="s">
        <v>19</v>
      </c>
      <c r="F888" s="8"/>
      <c r="G888" s="8"/>
      <c r="H888" s="8"/>
      <c r="I888" s="8"/>
      <c r="J888" s="8">
        <v>0</v>
      </c>
      <c r="K888" s="8">
        <v>999</v>
      </c>
      <c r="L888" s="8">
        <v>90</v>
      </c>
      <c r="M888" s="8">
        <v>763.53</v>
      </c>
      <c r="N888" s="10"/>
      <c r="O888" s="16" t="s">
        <v>23</v>
      </c>
      <c r="P888" s="8"/>
    </row>
    <row r="889" spans="1:17" x14ac:dyDescent="0.25">
      <c r="A889">
        <v>21215</v>
      </c>
      <c r="B889">
        <v>21215</v>
      </c>
      <c r="C889" s="12">
        <v>21215</v>
      </c>
      <c r="D889" s="32" t="s">
        <v>18</v>
      </c>
      <c r="E889" s="32" t="s">
        <v>19</v>
      </c>
      <c r="F889" s="8"/>
      <c r="G889" s="8"/>
      <c r="H889" s="8"/>
      <c r="I889" s="8"/>
      <c r="J889" s="8">
        <v>0</v>
      </c>
      <c r="K889" s="8">
        <v>999</v>
      </c>
      <c r="L889" s="34">
        <v>90</v>
      </c>
      <c r="M889" s="8">
        <v>643.1</v>
      </c>
      <c r="N889" s="10"/>
      <c r="O889" s="16"/>
      <c r="P889" s="8"/>
      <c r="Q889" t="s">
        <v>4277</v>
      </c>
    </row>
    <row r="890" spans="1:17" x14ac:dyDescent="0.25">
      <c r="A890">
        <v>21230</v>
      </c>
      <c r="B890">
        <v>21230</v>
      </c>
      <c r="C890" s="12">
        <v>21230</v>
      </c>
      <c r="D890" s="32" t="s">
        <v>18</v>
      </c>
      <c r="E890" s="32" t="s">
        <v>19</v>
      </c>
      <c r="F890" s="8"/>
      <c r="G890" s="8"/>
      <c r="H890" s="8"/>
      <c r="I890" s="8"/>
      <c r="J890" s="8">
        <v>0</v>
      </c>
      <c r="K890" s="8">
        <v>999</v>
      </c>
      <c r="L890" s="34">
        <v>90</v>
      </c>
      <c r="M890" s="8">
        <v>612.66</v>
      </c>
      <c r="N890" s="10"/>
      <c r="O890" s="16" t="s">
        <v>23</v>
      </c>
      <c r="P890" s="8"/>
      <c r="Q890" t="s">
        <v>4277</v>
      </c>
    </row>
    <row r="891" spans="1:17" x14ac:dyDescent="0.25">
      <c r="A891">
        <v>21235</v>
      </c>
      <c r="B891">
        <v>21235</v>
      </c>
      <c r="C891" s="12">
        <v>21235</v>
      </c>
      <c r="D891" s="32" t="s">
        <v>18</v>
      </c>
      <c r="E891" s="32" t="s">
        <v>19</v>
      </c>
      <c r="F891" s="8"/>
      <c r="G891" s="8"/>
      <c r="H891" s="8"/>
      <c r="I891" s="8"/>
      <c r="J891" s="8">
        <v>0</v>
      </c>
      <c r="K891" s="8">
        <v>999</v>
      </c>
      <c r="L891" s="34">
        <v>90</v>
      </c>
      <c r="M891" s="8">
        <v>469.47</v>
      </c>
      <c r="N891" s="10"/>
      <c r="O891" s="16" t="s">
        <v>23</v>
      </c>
      <c r="P891" s="8"/>
      <c r="Q891" t="s">
        <v>4277</v>
      </c>
    </row>
    <row r="892" spans="1:17" x14ac:dyDescent="0.25">
      <c r="A892">
        <v>21240</v>
      </c>
      <c r="B892">
        <v>21240</v>
      </c>
      <c r="C892" s="12">
        <v>21240</v>
      </c>
      <c r="D892" s="32" t="s">
        <v>18</v>
      </c>
      <c r="E892" s="32" t="s">
        <v>19</v>
      </c>
      <c r="F892" s="8"/>
      <c r="G892" s="8"/>
      <c r="H892" s="8"/>
      <c r="I892" s="8"/>
      <c r="J892" s="8">
        <v>0</v>
      </c>
      <c r="K892" s="8">
        <v>999</v>
      </c>
      <c r="L892" s="8">
        <v>90</v>
      </c>
      <c r="M892" s="8">
        <v>887.61</v>
      </c>
      <c r="N892" s="10"/>
      <c r="O892" s="16"/>
      <c r="P892" s="8"/>
    </row>
    <row r="893" spans="1:17" x14ac:dyDescent="0.25">
      <c r="A893">
        <v>21242</v>
      </c>
      <c r="B893">
        <v>21242</v>
      </c>
      <c r="C893" s="12">
        <v>21242</v>
      </c>
      <c r="D893" s="32" t="s">
        <v>18</v>
      </c>
      <c r="E893" s="32" t="s">
        <v>19</v>
      </c>
      <c r="F893" s="8"/>
      <c r="G893" s="8"/>
      <c r="H893" s="8"/>
      <c r="I893" s="8"/>
      <c r="J893" s="8">
        <v>0</v>
      </c>
      <c r="K893" s="8">
        <v>999</v>
      </c>
      <c r="L893" s="8">
        <v>90</v>
      </c>
      <c r="M893" s="8">
        <v>953.66</v>
      </c>
      <c r="N893" s="10"/>
      <c r="O893" s="16" t="s">
        <v>23</v>
      </c>
      <c r="P893" s="8"/>
    </row>
    <row r="894" spans="1:17" x14ac:dyDescent="0.25">
      <c r="A894">
        <v>21243</v>
      </c>
      <c r="B894">
        <v>21243</v>
      </c>
      <c r="C894" s="12">
        <v>21243</v>
      </c>
      <c r="D894" s="32" t="s">
        <v>18</v>
      </c>
      <c r="E894" s="32" t="s">
        <v>19</v>
      </c>
      <c r="F894" s="8"/>
      <c r="G894" s="8"/>
      <c r="H894" s="8"/>
      <c r="I894" s="8"/>
      <c r="J894" s="8">
        <v>0</v>
      </c>
      <c r="K894" s="8">
        <v>999</v>
      </c>
      <c r="L894" s="8">
        <v>90</v>
      </c>
      <c r="M894" s="8">
        <v>1686.25</v>
      </c>
      <c r="N894" s="10"/>
      <c r="O894" s="16" t="s">
        <v>23</v>
      </c>
      <c r="P894" s="8"/>
    </row>
    <row r="895" spans="1:17" x14ac:dyDescent="0.25">
      <c r="A895">
        <v>21244</v>
      </c>
      <c r="B895">
        <v>21244</v>
      </c>
      <c r="C895" s="12">
        <v>21244</v>
      </c>
      <c r="D895" s="32" t="s">
        <v>18</v>
      </c>
      <c r="E895" s="32" t="s">
        <v>19</v>
      </c>
      <c r="F895" s="8"/>
      <c r="G895" s="8"/>
      <c r="H895" s="8"/>
      <c r="I895" s="8"/>
      <c r="J895" s="8">
        <v>0</v>
      </c>
      <c r="K895" s="8">
        <v>999</v>
      </c>
      <c r="L895" s="34">
        <v>90</v>
      </c>
      <c r="M895" s="8">
        <v>830.4</v>
      </c>
      <c r="N895" s="10"/>
      <c r="O895" s="16" t="s">
        <v>23</v>
      </c>
      <c r="P895" s="8"/>
      <c r="Q895" t="s">
        <v>4277</v>
      </c>
    </row>
    <row r="896" spans="1:17" x14ac:dyDescent="0.25">
      <c r="A896">
        <v>21245</v>
      </c>
      <c r="B896">
        <v>21245</v>
      </c>
      <c r="C896" s="12">
        <v>21245</v>
      </c>
      <c r="D896" s="32" t="s">
        <v>18</v>
      </c>
      <c r="E896" s="32" t="s">
        <v>19</v>
      </c>
      <c r="F896" s="8"/>
      <c r="G896" s="8"/>
      <c r="H896" s="8"/>
      <c r="I896" s="8"/>
      <c r="J896" s="8">
        <v>0</v>
      </c>
      <c r="K896" s="8">
        <v>999</v>
      </c>
      <c r="L896" s="34">
        <v>90</v>
      </c>
      <c r="M896" s="8">
        <v>781.6</v>
      </c>
      <c r="N896" s="10"/>
      <c r="O896" s="16" t="s">
        <v>23</v>
      </c>
      <c r="P896" s="8"/>
      <c r="Q896" t="s">
        <v>4277</v>
      </c>
    </row>
    <row r="897" spans="1:17" x14ac:dyDescent="0.25">
      <c r="A897">
        <v>21246</v>
      </c>
      <c r="B897">
        <v>21246</v>
      </c>
      <c r="C897" s="12">
        <v>21246</v>
      </c>
      <c r="D897" s="32" t="s">
        <v>18</v>
      </c>
      <c r="E897" s="32" t="s">
        <v>19</v>
      </c>
      <c r="F897" s="8"/>
      <c r="G897" s="8"/>
      <c r="H897" s="8"/>
      <c r="I897" s="8"/>
      <c r="J897" s="8">
        <v>0</v>
      </c>
      <c r="K897" s="8">
        <v>999</v>
      </c>
      <c r="L897" s="8">
        <v>90</v>
      </c>
      <c r="M897" s="8">
        <v>802.46</v>
      </c>
      <c r="N897" s="10"/>
      <c r="O897" s="16" t="s">
        <v>23</v>
      </c>
      <c r="P897" s="8"/>
    </row>
    <row r="898" spans="1:17" x14ac:dyDescent="0.25">
      <c r="A898">
        <v>21247</v>
      </c>
      <c r="B898">
        <v>21247</v>
      </c>
      <c r="C898" s="12">
        <v>21247</v>
      </c>
      <c r="D898" s="32" t="s">
        <v>18</v>
      </c>
      <c r="E898" s="32" t="s">
        <v>19</v>
      </c>
      <c r="F898" s="8"/>
      <c r="G898" s="8"/>
      <c r="H898" s="8"/>
      <c r="I898" s="8"/>
      <c r="J898" s="8">
        <v>0</v>
      </c>
      <c r="K898" s="8">
        <v>999</v>
      </c>
      <c r="L898" s="8">
        <v>90</v>
      </c>
      <c r="M898" s="8">
        <v>1522.88</v>
      </c>
      <c r="N898" s="10"/>
      <c r="O898" s="16" t="s">
        <v>23</v>
      </c>
      <c r="P898" s="8"/>
    </row>
    <row r="899" spans="1:17" x14ac:dyDescent="0.25">
      <c r="A899">
        <v>21248</v>
      </c>
      <c r="B899">
        <v>21248</v>
      </c>
      <c r="C899" s="12">
        <v>21248</v>
      </c>
      <c r="D899" s="32" t="s">
        <v>18</v>
      </c>
      <c r="E899" s="32" t="s">
        <v>19</v>
      </c>
      <c r="F899" s="8"/>
      <c r="G899" s="8"/>
      <c r="H899" s="8"/>
      <c r="I899" s="8"/>
      <c r="J899" s="8">
        <v>0</v>
      </c>
      <c r="K899" s="8">
        <v>999</v>
      </c>
      <c r="L899" s="8">
        <v>90</v>
      </c>
      <c r="M899" s="8">
        <v>939.91</v>
      </c>
      <c r="N899" s="10"/>
      <c r="O899" s="16" t="s">
        <v>23</v>
      </c>
      <c r="P899" s="8"/>
    </row>
    <row r="900" spans="1:17" x14ac:dyDescent="0.25">
      <c r="A900">
        <v>21249</v>
      </c>
      <c r="B900">
        <v>21249</v>
      </c>
      <c r="C900" s="12">
        <v>21249</v>
      </c>
      <c r="D900" s="32" t="s">
        <v>18</v>
      </c>
      <c r="E900" s="32" t="s">
        <v>19</v>
      </c>
      <c r="F900" s="8"/>
      <c r="G900" s="8"/>
      <c r="H900" s="8"/>
      <c r="I900" s="8"/>
      <c r="J900" s="8">
        <v>0</v>
      </c>
      <c r="K900" s="8">
        <v>999</v>
      </c>
      <c r="L900" s="8">
        <v>90</v>
      </c>
      <c r="M900" s="8">
        <v>1349.16</v>
      </c>
      <c r="N900" s="10"/>
      <c r="O900" s="16" t="s">
        <v>23</v>
      </c>
      <c r="P900" s="8"/>
    </row>
    <row r="901" spans="1:17" x14ac:dyDescent="0.25">
      <c r="A901">
        <v>21255</v>
      </c>
      <c r="B901">
        <v>21255</v>
      </c>
      <c r="C901" s="12">
        <v>21255</v>
      </c>
      <c r="D901" s="32" t="s">
        <v>18</v>
      </c>
      <c r="E901" s="32" t="s">
        <v>19</v>
      </c>
      <c r="F901" s="8"/>
      <c r="G901" s="8"/>
      <c r="H901" s="8"/>
      <c r="I901" s="8"/>
      <c r="J901" s="8">
        <v>0</v>
      </c>
      <c r="K901" s="8">
        <v>999</v>
      </c>
      <c r="L901" s="8">
        <v>90</v>
      </c>
      <c r="M901" s="8">
        <v>1351.45</v>
      </c>
      <c r="N901" s="10"/>
      <c r="O901" s="16" t="s">
        <v>23</v>
      </c>
      <c r="P901" s="8"/>
    </row>
    <row r="902" spans="1:17" x14ac:dyDescent="0.25">
      <c r="A902">
        <v>21256</v>
      </c>
      <c r="B902">
        <v>21256</v>
      </c>
      <c r="C902" s="12">
        <v>21256</v>
      </c>
      <c r="D902" s="32" t="s">
        <v>18</v>
      </c>
      <c r="E902" s="32" t="s">
        <v>19</v>
      </c>
      <c r="F902" s="8"/>
      <c r="G902" s="8"/>
      <c r="H902" s="8"/>
      <c r="I902" s="8"/>
      <c r="J902" s="8">
        <v>0</v>
      </c>
      <c r="K902" s="8">
        <v>999</v>
      </c>
      <c r="L902" s="8">
        <v>90</v>
      </c>
      <c r="M902" s="8">
        <v>1017.03</v>
      </c>
      <c r="N902" s="10"/>
      <c r="O902" s="16" t="s">
        <v>23</v>
      </c>
      <c r="P902" s="8"/>
    </row>
    <row r="903" spans="1:17" x14ac:dyDescent="0.25">
      <c r="A903">
        <v>21260</v>
      </c>
      <c r="B903">
        <v>21260</v>
      </c>
      <c r="C903" s="12">
        <v>21260</v>
      </c>
      <c r="D903" s="32" t="s">
        <v>18</v>
      </c>
      <c r="E903" s="32" t="s">
        <v>19</v>
      </c>
      <c r="F903" s="8"/>
      <c r="G903" s="8"/>
      <c r="H903" s="8"/>
      <c r="I903" s="8"/>
      <c r="J903" s="8">
        <v>0</v>
      </c>
      <c r="K903" s="8">
        <v>999</v>
      </c>
      <c r="L903" s="8">
        <v>90</v>
      </c>
      <c r="M903" s="8">
        <v>1243.79</v>
      </c>
      <c r="N903" s="10"/>
      <c r="O903" s="16" t="s">
        <v>23</v>
      </c>
      <c r="P903" s="8"/>
    </row>
    <row r="904" spans="1:17" x14ac:dyDescent="0.25">
      <c r="A904">
        <v>21261</v>
      </c>
      <c r="B904">
        <v>21261</v>
      </c>
      <c r="C904" s="12">
        <v>21261</v>
      </c>
      <c r="D904" s="32" t="s">
        <v>18</v>
      </c>
      <c r="E904" s="32" t="s">
        <v>19</v>
      </c>
      <c r="F904" s="8"/>
      <c r="G904" s="8"/>
      <c r="H904" s="8"/>
      <c r="I904" s="8"/>
      <c r="J904" s="8">
        <v>0</v>
      </c>
      <c r="K904" s="8">
        <v>999</v>
      </c>
      <c r="L904" s="8">
        <v>90</v>
      </c>
      <c r="M904" s="8">
        <v>2121.1</v>
      </c>
      <c r="N904" s="10"/>
      <c r="O904" s="16" t="s">
        <v>23</v>
      </c>
      <c r="P904" s="8"/>
    </row>
    <row r="905" spans="1:17" x14ac:dyDescent="0.25">
      <c r="A905">
        <v>21263</v>
      </c>
      <c r="B905">
        <v>21263</v>
      </c>
      <c r="C905" s="12">
        <v>21263</v>
      </c>
      <c r="D905" s="32" t="s">
        <v>18</v>
      </c>
      <c r="E905" s="32" t="s">
        <v>19</v>
      </c>
      <c r="F905" s="8"/>
      <c r="G905" s="8"/>
      <c r="H905" s="8"/>
      <c r="I905" s="8"/>
      <c r="J905" s="8">
        <v>0</v>
      </c>
      <c r="K905" s="8">
        <v>999</v>
      </c>
      <c r="L905" s="8">
        <v>90</v>
      </c>
      <c r="M905" s="8">
        <v>1908.85</v>
      </c>
      <c r="N905" s="10"/>
      <c r="O905" s="16" t="s">
        <v>23</v>
      </c>
      <c r="P905" s="8"/>
    </row>
    <row r="906" spans="1:17" x14ac:dyDescent="0.25">
      <c r="A906">
        <v>21267</v>
      </c>
      <c r="B906">
        <v>21267</v>
      </c>
      <c r="C906" s="12">
        <v>21267</v>
      </c>
      <c r="D906" s="32" t="s">
        <v>18</v>
      </c>
      <c r="E906" s="32" t="s">
        <v>19</v>
      </c>
      <c r="F906" s="8"/>
      <c r="G906" s="8"/>
      <c r="H906" s="8"/>
      <c r="I906" s="8"/>
      <c r="J906" s="8">
        <v>0</v>
      </c>
      <c r="K906" s="8">
        <v>999</v>
      </c>
      <c r="L906" s="8">
        <v>90</v>
      </c>
      <c r="M906" s="8">
        <v>1488.9</v>
      </c>
      <c r="N906" s="10"/>
      <c r="O906" s="16" t="s">
        <v>23</v>
      </c>
      <c r="P906" s="8"/>
    </row>
    <row r="907" spans="1:17" x14ac:dyDescent="0.25">
      <c r="A907">
        <v>21268</v>
      </c>
      <c r="B907">
        <v>21268</v>
      </c>
      <c r="C907" s="12">
        <v>21268</v>
      </c>
      <c r="D907" s="32" t="s">
        <v>18</v>
      </c>
      <c r="E907" s="32" t="s">
        <v>19</v>
      </c>
      <c r="F907" s="8"/>
      <c r="G907" s="8"/>
      <c r="H907" s="8"/>
      <c r="I907" s="8"/>
      <c r="J907" s="8">
        <v>0</v>
      </c>
      <c r="K907" s="8">
        <v>999</v>
      </c>
      <c r="L907" s="8">
        <v>90</v>
      </c>
      <c r="M907" s="8">
        <v>1799.65</v>
      </c>
      <c r="N907" s="10"/>
      <c r="O907" s="16" t="s">
        <v>23</v>
      </c>
      <c r="P907" s="8"/>
    </row>
    <row r="908" spans="1:17" x14ac:dyDescent="0.25">
      <c r="A908">
        <v>21270</v>
      </c>
      <c r="B908">
        <v>21270</v>
      </c>
      <c r="C908" s="12">
        <v>21270</v>
      </c>
      <c r="D908" s="32" t="s">
        <v>18</v>
      </c>
      <c r="E908" s="32" t="s">
        <v>19</v>
      </c>
      <c r="F908" s="8"/>
      <c r="G908" s="8"/>
      <c r="H908" s="8"/>
      <c r="I908" s="8"/>
      <c r="J908" s="8">
        <v>0</v>
      </c>
      <c r="K908" s="8">
        <v>999</v>
      </c>
      <c r="L908" s="34">
        <v>90</v>
      </c>
      <c r="M908" s="8">
        <v>612</v>
      </c>
      <c r="N908" s="10"/>
      <c r="O908" s="16" t="s">
        <v>23</v>
      </c>
      <c r="P908" s="8"/>
      <c r="Q908" t="s">
        <v>4277</v>
      </c>
    </row>
    <row r="909" spans="1:17" x14ac:dyDescent="0.25">
      <c r="A909">
        <v>21275</v>
      </c>
      <c r="B909">
        <v>21275</v>
      </c>
      <c r="C909" s="12">
        <v>21275</v>
      </c>
      <c r="D909" s="32" t="s">
        <v>18</v>
      </c>
      <c r="E909" s="32" t="s">
        <v>19</v>
      </c>
      <c r="F909" s="8"/>
      <c r="G909" s="8"/>
      <c r="H909" s="8"/>
      <c r="I909" s="8"/>
      <c r="J909" s="8">
        <v>0</v>
      </c>
      <c r="K909" s="8">
        <v>999</v>
      </c>
      <c r="L909" s="8">
        <v>90</v>
      </c>
      <c r="M909" s="8">
        <v>566.54</v>
      </c>
      <c r="N909" s="10"/>
      <c r="O909" s="16" t="s">
        <v>23</v>
      </c>
      <c r="P909" s="8"/>
    </row>
    <row r="910" spans="1:17" x14ac:dyDescent="0.25">
      <c r="A910">
        <v>21280</v>
      </c>
      <c r="B910">
        <v>21280</v>
      </c>
      <c r="C910" s="12">
        <v>21280</v>
      </c>
      <c r="D910" s="32" t="s">
        <v>18</v>
      </c>
      <c r="E910" s="32" t="s">
        <v>19</v>
      </c>
      <c r="F910" s="8"/>
      <c r="G910" s="8"/>
      <c r="H910" s="8"/>
      <c r="I910" s="8"/>
      <c r="J910" s="8">
        <v>0</v>
      </c>
      <c r="K910" s="8">
        <v>999</v>
      </c>
      <c r="L910" s="34">
        <v>90</v>
      </c>
      <c r="M910" s="8">
        <v>484</v>
      </c>
      <c r="N910" s="10"/>
      <c r="O910" s="16" t="s">
        <v>23</v>
      </c>
      <c r="P910" s="8"/>
      <c r="Q910" t="s">
        <v>4277</v>
      </c>
    </row>
    <row r="911" spans="1:17" x14ac:dyDescent="0.25">
      <c r="A911">
        <v>21282</v>
      </c>
      <c r="B911">
        <v>21282</v>
      </c>
      <c r="C911" s="12">
        <v>21282</v>
      </c>
      <c r="D911" s="32" t="s">
        <v>18</v>
      </c>
      <c r="E911" s="32" t="s">
        <v>19</v>
      </c>
      <c r="F911" s="8"/>
      <c r="G911" s="8"/>
      <c r="H911" s="8"/>
      <c r="I911" s="8"/>
      <c r="J911" s="8">
        <v>0</v>
      </c>
      <c r="K911" s="8">
        <v>999</v>
      </c>
      <c r="L911" s="34">
        <v>90</v>
      </c>
      <c r="M911" s="8">
        <v>330.24</v>
      </c>
      <c r="N911" s="10"/>
      <c r="O911" s="16" t="s">
        <v>23</v>
      </c>
      <c r="P911" s="8"/>
      <c r="Q911" t="s">
        <v>4277</v>
      </c>
    </row>
    <row r="912" spans="1:17" x14ac:dyDescent="0.25">
      <c r="A912">
        <v>21295</v>
      </c>
      <c r="B912">
        <v>21295</v>
      </c>
      <c r="C912" s="12">
        <v>21295</v>
      </c>
      <c r="D912" s="32" t="s">
        <v>18</v>
      </c>
      <c r="E912" s="32" t="s">
        <v>19</v>
      </c>
      <c r="F912" s="8"/>
      <c r="G912" s="8"/>
      <c r="H912" s="8"/>
      <c r="I912" s="8"/>
      <c r="J912" s="8">
        <v>0</v>
      </c>
      <c r="K912" s="8">
        <v>999</v>
      </c>
      <c r="L912" s="8">
        <v>90</v>
      </c>
      <c r="M912" s="8">
        <v>136.29</v>
      </c>
      <c r="N912" s="10"/>
      <c r="O912" s="16"/>
      <c r="P912" s="8"/>
    </row>
    <row r="913" spans="1:17" x14ac:dyDescent="0.25">
      <c r="A913">
        <v>21296</v>
      </c>
      <c r="B913">
        <v>21296</v>
      </c>
      <c r="C913" s="12">
        <v>21296</v>
      </c>
      <c r="D913" s="32" t="s">
        <v>18</v>
      </c>
      <c r="E913" s="32" t="s">
        <v>19</v>
      </c>
      <c r="F913" s="8"/>
      <c r="G913" s="8"/>
      <c r="H913" s="8"/>
      <c r="I913" s="8"/>
      <c r="J913" s="8">
        <v>0</v>
      </c>
      <c r="K913" s="8">
        <v>999</v>
      </c>
      <c r="L913" s="8">
        <v>90</v>
      </c>
      <c r="M913" s="8">
        <v>284.39999999999998</v>
      </c>
      <c r="N913" s="10"/>
      <c r="O913" s="16" t="s">
        <v>23</v>
      </c>
      <c r="P913" s="8"/>
    </row>
    <row r="914" spans="1:17" x14ac:dyDescent="0.25">
      <c r="A914">
        <v>21299</v>
      </c>
      <c r="B914">
        <v>21299</v>
      </c>
      <c r="C914" s="12">
        <v>21299</v>
      </c>
      <c r="D914" s="32" t="s">
        <v>18</v>
      </c>
      <c r="E914" s="32" t="s">
        <v>19</v>
      </c>
      <c r="F914" s="8"/>
      <c r="G914" s="8"/>
      <c r="H914" s="8"/>
      <c r="I914" s="8"/>
      <c r="J914" s="8">
        <v>0</v>
      </c>
      <c r="K914" s="8">
        <v>999</v>
      </c>
      <c r="L914" s="8">
        <v>90</v>
      </c>
      <c r="M914" s="8" t="s">
        <v>29</v>
      </c>
      <c r="N914" s="10"/>
      <c r="O914" s="16" t="s">
        <v>23</v>
      </c>
      <c r="P914" s="8"/>
    </row>
    <row r="915" spans="1:17" x14ac:dyDescent="0.25">
      <c r="A915">
        <v>21315</v>
      </c>
      <c r="B915">
        <v>21315</v>
      </c>
      <c r="C915" s="12">
        <v>21315</v>
      </c>
      <c r="D915" s="32" t="s">
        <v>18</v>
      </c>
      <c r="E915" s="32" t="s">
        <v>19</v>
      </c>
      <c r="F915" s="8"/>
      <c r="G915" s="8"/>
      <c r="H915" s="8"/>
      <c r="I915" s="8"/>
      <c r="J915" s="8">
        <v>0</v>
      </c>
      <c r="K915" s="8">
        <v>999</v>
      </c>
      <c r="L915" s="34">
        <v>10</v>
      </c>
      <c r="M915" s="8">
        <v>55.46</v>
      </c>
      <c r="N915" s="10"/>
      <c r="O915" s="16"/>
      <c r="P915" s="8"/>
      <c r="Q915" t="s">
        <v>4277</v>
      </c>
    </row>
    <row r="916" spans="1:17" x14ac:dyDescent="0.25">
      <c r="A916">
        <v>21320</v>
      </c>
      <c r="B916">
        <v>21320</v>
      </c>
      <c r="C916" s="12">
        <v>21320</v>
      </c>
      <c r="D916" s="32" t="s">
        <v>18</v>
      </c>
      <c r="E916" s="32" t="s">
        <v>19</v>
      </c>
      <c r="F916" s="8"/>
      <c r="G916" s="8"/>
      <c r="H916" s="8"/>
      <c r="I916" s="8"/>
      <c r="J916" s="8">
        <v>0</v>
      </c>
      <c r="K916" s="8">
        <v>999</v>
      </c>
      <c r="L916" s="34">
        <v>10</v>
      </c>
      <c r="M916" s="8">
        <v>84.9</v>
      </c>
      <c r="N916" s="10"/>
      <c r="O916" s="16"/>
      <c r="P916" s="8"/>
      <c r="Q916" t="s">
        <v>4277</v>
      </c>
    </row>
    <row r="917" spans="1:17" x14ac:dyDescent="0.25">
      <c r="A917">
        <v>21325</v>
      </c>
      <c r="B917">
        <v>21325</v>
      </c>
      <c r="C917" s="12">
        <v>21325</v>
      </c>
      <c r="D917" s="32" t="s">
        <v>18</v>
      </c>
      <c r="E917" s="32" t="s">
        <v>19</v>
      </c>
      <c r="F917" s="8"/>
      <c r="G917" s="8"/>
      <c r="H917" s="8"/>
      <c r="I917" s="8"/>
      <c r="J917" s="8">
        <v>0</v>
      </c>
      <c r="K917" s="8">
        <v>999</v>
      </c>
      <c r="L917" s="34">
        <v>90</v>
      </c>
      <c r="M917" s="8">
        <v>373.2</v>
      </c>
      <c r="N917" s="10"/>
      <c r="O917" s="16"/>
      <c r="P917" s="8"/>
      <c r="Q917" t="s">
        <v>4277</v>
      </c>
    </row>
    <row r="918" spans="1:17" x14ac:dyDescent="0.25">
      <c r="A918">
        <v>21330</v>
      </c>
      <c r="B918">
        <v>21330</v>
      </c>
      <c r="C918" s="12">
        <v>21330</v>
      </c>
      <c r="D918" s="32" t="s">
        <v>18</v>
      </c>
      <c r="E918" s="32" t="s">
        <v>19</v>
      </c>
      <c r="F918" s="8"/>
      <c r="G918" s="8"/>
      <c r="H918" s="8"/>
      <c r="I918" s="8"/>
      <c r="J918" s="8">
        <v>0</v>
      </c>
      <c r="K918" s="8">
        <v>999</v>
      </c>
      <c r="L918" s="34">
        <v>90</v>
      </c>
      <c r="M918" s="8">
        <v>446.47</v>
      </c>
      <c r="N918" s="10"/>
      <c r="O918" s="16"/>
      <c r="P918" s="8"/>
      <c r="Q918" t="s">
        <v>4277</v>
      </c>
    </row>
    <row r="919" spans="1:17" x14ac:dyDescent="0.25">
      <c r="A919">
        <v>21335</v>
      </c>
      <c r="B919">
        <v>21335</v>
      </c>
      <c r="C919" s="12">
        <v>21335</v>
      </c>
      <c r="D919" s="32" t="s">
        <v>18</v>
      </c>
      <c r="E919" s="32" t="s">
        <v>19</v>
      </c>
      <c r="F919" s="8"/>
      <c r="G919" s="8"/>
      <c r="H919" s="8"/>
      <c r="I919" s="8"/>
      <c r="J919" s="8">
        <v>0</v>
      </c>
      <c r="K919" s="8">
        <v>999</v>
      </c>
      <c r="L919" s="34">
        <v>90</v>
      </c>
      <c r="M919" s="8">
        <v>592.58000000000004</v>
      </c>
      <c r="N919" s="10"/>
      <c r="O919" s="16"/>
      <c r="P919" s="8"/>
      <c r="Q919" t="s">
        <v>4277</v>
      </c>
    </row>
    <row r="920" spans="1:17" x14ac:dyDescent="0.25">
      <c r="A920">
        <v>21336</v>
      </c>
      <c r="B920">
        <v>21336</v>
      </c>
      <c r="C920" s="12">
        <v>21336</v>
      </c>
      <c r="D920" s="32" t="s">
        <v>18</v>
      </c>
      <c r="E920" s="32" t="s">
        <v>19</v>
      </c>
      <c r="F920" s="8"/>
      <c r="G920" s="8"/>
      <c r="H920" s="8"/>
      <c r="I920" s="8"/>
      <c r="J920" s="8">
        <v>0</v>
      </c>
      <c r="K920" s="8">
        <v>999</v>
      </c>
      <c r="L920" s="34">
        <v>90</v>
      </c>
      <c r="M920" s="8">
        <v>530.55999999999995</v>
      </c>
      <c r="N920" s="10"/>
      <c r="O920" s="16"/>
      <c r="P920" s="8"/>
      <c r="Q920" t="s">
        <v>4277</v>
      </c>
    </row>
    <row r="921" spans="1:17" x14ac:dyDescent="0.25">
      <c r="A921">
        <v>21337</v>
      </c>
      <c r="B921">
        <v>21337</v>
      </c>
      <c r="C921" s="12">
        <v>21337</v>
      </c>
      <c r="D921" s="32" t="s">
        <v>18</v>
      </c>
      <c r="E921" s="32" t="s">
        <v>19</v>
      </c>
      <c r="F921" s="8"/>
      <c r="G921" s="8"/>
      <c r="H921" s="8"/>
      <c r="I921" s="8"/>
      <c r="J921" s="8">
        <v>0</v>
      </c>
      <c r="K921" s="8">
        <v>999</v>
      </c>
      <c r="L921" s="34">
        <v>90</v>
      </c>
      <c r="M921" s="8">
        <v>255.95</v>
      </c>
      <c r="N921" s="10"/>
      <c r="O921" s="16"/>
      <c r="P921" s="8"/>
      <c r="Q921" t="s">
        <v>4277</v>
      </c>
    </row>
    <row r="922" spans="1:17" x14ac:dyDescent="0.25">
      <c r="A922">
        <v>21338</v>
      </c>
      <c r="B922">
        <v>21338</v>
      </c>
      <c r="C922" s="12">
        <v>21338</v>
      </c>
      <c r="D922" s="32" t="s">
        <v>18</v>
      </c>
      <c r="E922" s="32" t="s">
        <v>19</v>
      </c>
      <c r="F922" s="8"/>
      <c r="G922" s="8"/>
      <c r="H922" s="8"/>
      <c r="I922" s="8"/>
      <c r="J922" s="8">
        <v>0</v>
      </c>
      <c r="K922" s="8">
        <v>999</v>
      </c>
      <c r="L922" s="34">
        <v>90</v>
      </c>
      <c r="M922" s="8">
        <v>561.34</v>
      </c>
      <c r="N922" s="10"/>
      <c r="O922" s="16"/>
      <c r="P922" s="8"/>
      <c r="Q922" t="s">
        <v>4277</v>
      </c>
    </row>
    <row r="923" spans="1:17" x14ac:dyDescent="0.25">
      <c r="A923">
        <v>21339</v>
      </c>
      <c r="B923">
        <v>21339</v>
      </c>
      <c r="C923" s="12">
        <v>21339</v>
      </c>
      <c r="D923" s="32" t="s">
        <v>18</v>
      </c>
      <c r="E923" s="32" t="s">
        <v>19</v>
      </c>
      <c r="F923" s="8"/>
      <c r="G923" s="8"/>
      <c r="H923" s="8"/>
      <c r="I923" s="8"/>
      <c r="J923" s="8">
        <v>0</v>
      </c>
      <c r="K923" s="8">
        <v>999</v>
      </c>
      <c r="L923" s="34">
        <v>90</v>
      </c>
      <c r="M923" s="8">
        <v>632.64</v>
      </c>
      <c r="N923" s="10"/>
      <c r="O923" s="16"/>
      <c r="P923" s="8"/>
      <c r="Q923" t="s">
        <v>4277</v>
      </c>
    </row>
    <row r="924" spans="1:17" x14ac:dyDescent="0.25">
      <c r="A924">
        <v>21340</v>
      </c>
      <c r="B924">
        <v>21340</v>
      </c>
      <c r="C924" s="12">
        <v>21340</v>
      </c>
      <c r="D924" s="32" t="s">
        <v>18</v>
      </c>
      <c r="E924" s="32" t="s">
        <v>19</v>
      </c>
      <c r="F924" s="8"/>
      <c r="G924" s="8"/>
      <c r="H924" s="8"/>
      <c r="I924" s="8"/>
      <c r="J924" s="8">
        <v>0</v>
      </c>
      <c r="K924" s="8">
        <v>999</v>
      </c>
      <c r="L924" s="8">
        <v>90</v>
      </c>
      <c r="M924" s="8">
        <v>649</v>
      </c>
      <c r="N924" s="10"/>
      <c r="O924" s="16"/>
      <c r="P924" s="8"/>
    </row>
    <row r="925" spans="1:17" x14ac:dyDescent="0.25">
      <c r="A925">
        <v>21343</v>
      </c>
      <c r="B925">
        <v>21343</v>
      </c>
      <c r="C925" s="12">
        <v>21343</v>
      </c>
      <c r="D925" s="32" t="s">
        <v>18</v>
      </c>
      <c r="E925" s="32" t="s">
        <v>19</v>
      </c>
      <c r="F925" s="8"/>
      <c r="G925" s="8"/>
      <c r="H925" s="8"/>
      <c r="I925" s="8"/>
      <c r="J925" s="8">
        <v>0</v>
      </c>
      <c r="K925" s="8">
        <v>999</v>
      </c>
      <c r="L925" s="34">
        <v>90</v>
      </c>
      <c r="M925" s="8">
        <v>899.66</v>
      </c>
      <c r="N925" s="10"/>
      <c r="O925" s="16"/>
      <c r="P925" s="8"/>
      <c r="Q925" t="s">
        <v>4277</v>
      </c>
    </row>
    <row r="926" spans="1:17" x14ac:dyDescent="0.25">
      <c r="A926">
        <v>21344</v>
      </c>
      <c r="B926">
        <v>21344</v>
      </c>
      <c r="C926" s="12">
        <v>21344</v>
      </c>
      <c r="D926" s="32" t="s">
        <v>18</v>
      </c>
      <c r="E926" s="32" t="s">
        <v>19</v>
      </c>
      <c r="F926" s="8"/>
      <c r="G926" s="8"/>
      <c r="H926" s="8"/>
      <c r="I926" s="8"/>
      <c r="J926" s="8">
        <v>0</v>
      </c>
      <c r="K926" s="8">
        <v>999</v>
      </c>
      <c r="L926" s="34">
        <v>90</v>
      </c>
      <c r="M926" s="8">
        <v>1143.6600000000001</v>
      </c>
      <c r="N926" s="10"/>
      <c r="O926" s="16"/>
      <c r="P926" s="8"/>
      <c r="Q926" t="s">
        <v>4277</v>
      </c>
    </row>
    <row r="927" spans="1:17" x14ac:dyDescent="0.25">
      <c r="A927">
        <v>21345</v>
      </c>
      <c r="B927">
        <v>21345</v>
      </c>
      <c r="C927" s="12">
        <v>21345</v>
      </c>
      <c r="D927" s="32" t="s">
        <v>18</v>
      </c>
      <c r="E927" s="32" t="s">
        <v>19</v>
      </c>
      <c r="F927" s="8"/>
      <c r="G927" s="8"/>
      <c r="H927" s="8"/>
      <c r="I927" s="8"/>
      <c r="J927" s="8">
        <v>0</v>
      </c>
      <c r="K927" s="8">
        <v>999</v>
      </c>
      <c r="L927" s="8">
        <v>90</v>
      </c>
      <c r="M927" s="8">
        <v>572.64</v>
      </c>
      <c r="N927" s="10"/>
      <c r="O927" s="16"/>
      <c r="P927" s="8"/>
    </row>
    <row r="928" spans="1:17" x14ac:dyDescent="0.25">
      <c r="A928">
        <v>21346</v>
      </c>
      <c r="B928">
        <v>21346</v>
      </c>
      <c r="C928" s="12">
        <v>21346</v>
      </c>
      <c r="D928" s="32" t="s">
        <v>18</v>
      </c>
      <c r="E928" s="32" t="s">
        <v>19</v>
      </c>
      <c r="F928" s="8"/>
      <c r="G928" s="8"/>
      <c r="H928" s="8"/>
      <c r="I928" s="8"/>
      <c r="J928" s="8">
        <v>0</v>
      </c>
      <c r="K928" s="8">
        <v>999</v>
      </c>
      <c r="L928" s="34">
        <v>90</v>
      </c>
      <c r="M928" s="8">
        <v>853.6</v>
      </c>
      <c r="N928" s="10"/>
      <c r="O928" s="16"/>
      <c r="P928" s="8"/>
      <c r="Q928" t="s">
        <v>4277</v>
      </c>
    </row>
    <row r="929" spans="1:17" x14ac:dyDescent="0.25">
      <c r="A929">
        <v>21347</v>
      </c>
      <c r="B929">
        <v>21347</v>
      </c>
      <c r="C929" s="12">
        <v>21347</v>
      </c>
      <c r="D929" s="32" t="s">
        <v>18</v>
      </c>
      <c r="E929" s="32" t="s">
        <v>19</v>
      </c>
      <c r="F929" s="8"/>
      <c r="G929" s="8"/>
      <c r="H929" s="8"/>
      <c r="I929" s="8"/>
      <c r="J929" s="8">
        <v>0</v>
      </c>
      <c r="K929" s="8">
        <v>999</v>
      </c>
      <c r="L929" s="34">
        <v>90</v>
      </c>
      <c r="M929" s="8">
        <v>860.4</v>
      </c>
      <c r="N929" s="10"/>
      <c r="O929" s="16"/>
      <c r="P929" s="8"/>
      <c r="Q929" t="s">
        <v>4277</v>
      </c>
    </row>
    <row r="930" spans="1:17" x14ac:dyDescent="0.25">
      <c r="A930">
        <v>21348</v>
      </c>
      <c r="B930">
        <v>21348</v>
      </c>
      <c r="C930" s="12">
        <v>21348</v>
      </c>
      <c r="D930" s="32" t="s">
        <v>18</v>
      </c>
      <c r="E930" s="32" t="s">
        <v>19</v>
      </c>
      <c r="F930" s="8"/>
      <c r="G930" s="8"/>
      <c r="H930" s="8"/>
      <c r="I930" s="8"/>
      <c r="J930" s="8">
        <v>0</v>
      </c>
      <c r="K930" s="8">
        <v>999</v>
      </c>
      <c r="L930" s="8">
        <v>90</v>
      </c>
      <c r="M930" s="8">
        <v>861.66</v>
      </c>
      <c r="N930" s="10"/>
      <c r="O930" s="16"/>
      <c r="P930" s="8"/>
    </row>
    <row r="931" spans="1:17" x14ac:dyDescent="0.25">
      <c r="A931">
        <v>21355</v>
      </c>
      <c r="B931">
        <v>21355</v>
      </c>
      <c r="C931" s="12">
        <v>21355</v>
      </c>
      <c r="D931" s="32" t="s">
        <v>18</v>
      </c>
      <c r="E931" s="32" t="s">
        <v>19</v>
      </c>
      <c r="F931" s="8"/>
      <c r="G931" s="8"/>
      <c r="H931" s="8"/>
      <c r="I931" s="8"/>
      <c r="J931" s="8">
        <v>0</v>
      </c>
      <c r="K931" s="8">
        <v>999</v>
      </c>
      <c r="L931" s="8">
        <v>10</v>
      </c>
      <c r="M931" s="8">
        <v>342.44</v>
      </c>
      <c r="N931" s="10"/>
      <c r="O931" s="16"/>
      <c r="P931" s="8"/>
    </row>
    <row r="932" spans="1:17" x14ac:dyDescent="0.25">
      <c r="A932">
        <v>21356</v>
      </c>
      <c r="B932">
        <v>21356</v>
      </c>
      <c r="C932" s="12">
        <v>21356</v>
      </c>
      <c r="D932" s="32" t="s">
        <v>18</v>
      </c>
      <c r="E932" s="32" t="s">
        <v>19</v>
      </c>
      <c r="F932" s="8"/>
      <c r="G932" s="8"/>
      <c r="H932" s="8"/>
      <c r="I932" s="8"/>
      <c r="J932" s="8">
        <v>0</v>
      </c>
      <c r="K932" s="8">
        <v>999</v>
      </c>
      <c r="L932" s="34">
        <v>10</v>
      </c>
      <c r="M932" s="8">
        <v>333.2</v>
      </c>
      <c r="N932" s="10"/>
      <c r="O932" s="16"/>
      <c r="P932" s="8"/>
      <c r="Q932" t="s">
        <v>4277</v>
      </c>
    </row>
    <row r="933" spans="1:17" x14ac:dyDescent="0.25">
      <c r="A933">
        <v>21360</v>
      </c>
      <c r="B933">
        <v>21360</v>
      </c>
      <c r="C933" s="12">
        <v>21360</v>
      </c>
      <c r="D933" s="32" t="s">
        <v>18</v>
      </c>
      <c r="E933" s="32" t="s">
        <v>19</v>
      </c>
      <c r="F933" s="8"/>
      <c r="G933" s="8"/>
      <c r="H933" s="8"/>
      <c r="I933" s="8"/>
      <c r="J933" s="8">
        <v>0</v>
      </c>
      <c r="K933" s="8">
        <v>999</v>
      </c>
      <c r="L933" s="34">
        <v>90</v>
      </c>
      <c r="M933" s="8">
        <v>433.6</v>
      </c>
      <c r="N933" s="10"/>
      <c r="O933" s="16"/>
      <c r="P933" s="8"/>
      <c r="Q933" t="s">
        <v>4277</v>
      </c>
    </row>
    <row r="934" spans="1:17" x14ac:dyDescent="0.25">
      <c r="A934">
        <v>21365</v>
      </c>
      <c r="B934">
        <v>21365</v>
      </c>
      <c r="C934" s="12">
        <v>21365</v>
      </c>
      <c r="D934" s="32" t="s">
        <v>18</v>
      </c>
      <c r="E934" s="32" t="s">
        <v>19</v>
      </c>
      <c r="F934" s="8"/>
      <c r="G934" s="8"/>
      <c r="H934" s="8"/>
      <c r="I934" s="8"/>
      <c r="J934" s="8">
        <v>0</v>
      </c>
      <c r="K934" s="8">
        <v>999</v>
      </c>
      <c r="L934" s="34">
        <v>90</v>
      </c>
      <c r="M934" s="8">
        <v>884.92</v>
      </c>
      <c r="N934" s="10"/>
      <c r="O934" s="16"/>
      <c r="P934" s="8"/>
      <c r="Q934" t="s">
        <v>4277</v>
      </c>
    </row>
    <row r="935" spans="1:17" x14ac:dyDescent="0.25">
      <c r="A935">
        <v>21366</v>
      </c>
      <c r="B935">
        <v>21366</v>
      </c>
      <c r="C935" s="12">
        <v>21366</v>
      </c>
      <c r="D935" s="32" t="s">
        <v>18</v>
      </c>
      <c r="E935" s="32" t="s">
        <v>19</v>
      </c>
      <c r="F935" s="8"/>
      <c r="G935" s="8"/>
      <c r="H935" s="8"/>
      <c r="I935" s="8"/>
      <c r="J935" s="8">
        <v>0</v>
      </c>
      <c r="K935" s="8">
        <v>999</v>
      </c>
      <c r="L935" s="34">
        <v>90</v>
      </c>
      <c r="M935" s="8">
        <v>1040.8</v>
      </c>
      <c r="N935" s="10"/>
      <c r="O935" s="16"/>
      <c r="P935" s="8"/>
      <c r="Q935" t="s">
        <v>4277</v>
      </c>
    </row>
    <row r="936" spans="1:17" x14ac:dyDescent="0.25">
      <c r="A936">
        <v>21385</v>
      </c>
      <c r="B936">
        <v>21385</v>
      </c>
      <c r="C936" s="12">
        <v>21385</v>
      </c>
      <c r="D936" s="32" t="s">
        <v>18</v>
      </c>
      <c r="E936" s="32" t="s">
        <v>19</v>
      </c>
      <c r="F936" s="8"/>
      <c r="G936" s="8"/>
      <c r="H936" s="8"/>
      <c r="I936" s="8"/>
      <c r="J936" s="8">
        <v>0</v>
      </c>
      <c r="K936" s="8">
        <v>999</v>
      </c>
      <c r="L936" s="8">
        <v>90</v>
      </c>
      <c r="M936" s="8">
        <v>612.75</v>
      </c>
      <c r="N936" s="10"/>
      <c r="O936" s="16"/>
      <c r="P936" s="8"/>
    </row>
    <row r="937" spans="1:17" x14ac:dyDescent="0.25">
      <c r="A937">
        <v>21386</v>
      </c>
      <c r="B937">
        <v>21386</v>
      </c>
      <c r="C937" s="12">
        <v>21386</v>
      </c>
      <c r="D937" s="32" t="s">
        <v>18</v>
      </c>
      <c r="E937" s="32" t="s">
        <v>19</v>
      </c>
      <c r="F937" s="8"/>
      <c r="G937" s="8"/>
      <c r="H937" s="8"/>
      <c r="I937" s="8"/>
      <c r="J937" s="8">
        <v>0</v>
      </c>
      <c r="K937" s="8">
        <v>999</v>
      </c>
      <c r="L937" s="34">
        <v>90</v>
      </c>
      <c r="M937" s="8">
        <v>566.9</v>
      </c>
      <c r="N937" s="10"/>
      <c r="O937" s="16"/>
      <c r="P937" s="8"/>
      <c r="Q937" t="s">
        <v>4277</v>
      </c>
    </row>
    <row r="938" spans="1:17" x14ac:dyDescent="0.25">
      <c r="A938">
        <v>21387</v>
      </c>
      <c r="B938">
        <v>21387</v>
      </c>
      <c r="C938" s="12">
        <v>21387</v>
      </c>
      <c r="D938" s="32" t="s">
        <v>18</v>
      </c>
      <c r="E938" s="32" t="s">
        <v>19</v>
      </c>
      <c r="F938" s="8"/>
      <c r="G938" s="8"/>
      <c r="H938" s="8"/>
      <c r="I938" s="8"/>
      <c r="J938" s="8">
        <v>0</v>
      </c>
      <c r="K938" s="8">
        <v>999</v>
      </c>
      <c r="L938" s="8">
        <v>90</v>
      </c>
      <c r="M938" s="8">
        <v>649</v>
      </c>
      <c r="N938" s="10"/>
      <c r="O938" s="16"/>
      <c r="P938" s="8"/>
    </row>
    <row r="939" spans="1:17" x14ac:dyDescent="0.25">
      <c r="A939">
        <v>21390</v>
      </c>
      <c r="B939">
        <v>21390</v>
      </c>
      <c r="C939" s="12">
        <v>21390</v>
      </c>
      <c r="D939" s="32" t="s">
        <v>18</v>
      </c>
      <c r="E939" s="32" t="s">
        <v>19</v>
      </c>
      <c r="F939" s="8"/>
      <c r="G939" s="8"/>
      <c r="H939" s="8"/>
      <c r="I939" s="8"/>
      <c r="J939" s="8">
        <v>0</v>
      </c>
      <c r="K939" s="8">
        <v>999</v>
      </c>
      <c r="L939" s="34">
        <v>90</v>
      </c>
      <c r="M939" s="8">
        <v>659.96</v>
      </c>
      <c r="N939" s="10"/>
      <c r="O939" s="16"/>
      <c r="P939" s="8"/>
      <c r="Q939" t="s">
        <v>4277</v>
      </c>
    </row>
    <row r="940" spans="1:17" x14ac:dyDescent="0.25">
      <c r="A940">
        <v>21395</v>
      </c>
      <c r="B940">
        <v>21395</v>
      </c>
      <c r="C940" s="12">
        <v>21395</v>
      </c>
      <c r="D940" s="32" t="s">
        <v>18</v>
      </c>
      <c r="E940" s="32" t="s">
        <v>19</v>
      </c>
      <c r="F940" s="8"/>
      <c r="G940" s="8"/>
      <c r="H940" s="8"/>
      <c r="I940" s="8"/>
      <c r="J940" s="8">
        <v>0</v>
      </c>
      <c r="K940" s="8">
        <v>999</v>
      </c>
      <c r="L940" s="34">
        <v>90</v>
      </c>
      <c r="M940" s="8">
        <v>823.2</v>
      </c>
      <c r="N940" s="10"/>
      <c r="O940" s="16"/>
      <c r="P940" s="8"/>
      <c r="Q940" t="s">
        <v>4277</v>
      </c>
    </row>
    <row r="941" spans="1:17" x14ac:dyDescent="0.25">
      <c r="A941">
        <v>21400</v>
      </c>
      <c r="B941">
        <v>21400</v>
      </c>
      <c r="C941" s="12">
        <v>21400</v>
      </c>
      <c r="D941" s="32" t="s">
        <v>18</v>
      </c>
      <c r="E941" s="32" t="s">
        <v>19</v>
      </c>
      <c r="F941" s="8"/>
      <c r="G941" s="8"/>
      <c r="H941" s="8"/>
      <c r="I941" s="8"/>
      <c r="J941" s="8">
        <v>0</v>
      </c>
      <c r="K941" s="8">
        <v>999</v>
      </c>
      <c r="L941" s="8">
        <v>90</v>
      </c>
      <c r="M941" s="8">
        <v>49.63</v>
      </c>
      <c r="N941" s="10"/>
      <c r="O941" s="16"/>
      <c r="P941" s="8"/>
    </row>
    <row r="942" spans="1:17" x14ac:dyDescent="0.25">
      <c r="A942">
        <v>21401</v>
      </c>
      <c r="B942">
        <v>21401</v>
      </c>
      <c r="C942" s="12">
        <v>21401</v>
      </c>
      <c r="D942" s="32" t="s">
        <v>18</v>
      </c>
      <c r="E942" s="32" t="s">
        <v>19</v>
      </c>
      <c r="F942" s="8"/>
      <c r="G942" s="8"/>
      <c r="H942" s="8"/>
      <c r="I942" s="8"/>
      <c r="J942" s="8">
        <v>0</v>
      </c>
      <c r="K942" s="8">
        <v>999</v>
      </c>
      <c r="L942" s="8">
        <v>90</v>
      </c>
      <c r="M942" s="8">
        <v>200.44</v>
      </c>
      <c r="N942" s="10"/>
      <c r="O942" s="16"/>
      <c r="P942" s="8"/>
    </row>
    <row r="943" spans="1:17" x14ac:dyDescent="0.25">
      <c r="A943">
        <v>21406</v>
      </c>
      <c r="B943">
        <v>21406</v>
      </c>
      <c r="C943" s="12">
        <v>21406</v>
      </c>
      <c r="D943" s="32" t="s">
        <v>18</v>
      </c>
      <c r="E943" s="32" t="s">
        <v>19</v>
      </c>
      <c r="F943" s="8"/>
      <c r="G943" s="8"/>
      <c r="H943" s="8"/>
      <c r="I943" s="8"/>
      <c r="J943" s="8">
        <v>0</v>
      </c>
      <c r="K943" s="8">
        <v>999</v>
      </c>
      <c r="L943" s="34">
        <v>90</v>
      </c>
      <c r="M943" s="8">
        <v>480.62</v>
      </c>
      <c r="N943" s="10"/>
      <c r="O943" s="16"/>
      <c r="P943" s="8"/>
      <c r="Q943" t="s">
        <v>4277</v>
      </c>
    </row>
    <row r="944" spans="1:17" x14ac:dyDescent="0.25">
      <c r="A944">
        <v>21407</v>
      </c>
      <c r="B944">
        <v>21407</v>
      </c>
      <c r="C944" s="12">
        <v>21407</v>
      </c>
      <c r="D944" s="32" t="s">
        <v>18</v>
      </c>
      <c r="E944" s="32" t="s">
        <v>19</v>
      </c>
      <c r="F944" s="8"/>
      <c r="G944" s="8"/>
      <c r="H944" s="8"/>
      <c r="I944" s="8"/>
      <c r="J944" s="8">
        <v>0</v>
      </c>
      <c r="K944" s="8">
        <v>999</v>
      </c>
      <c r="L944" s="34">
        <v>90</v>
      </c>
      <c r="M944" s="8">
        <v>531.74</v>
      </c>
      <c r="N944" s="10"/>
      <c r="O944" s="16"/>
      <c r="P944" s="8"/>
      <c r="Q944" t="s">
        <v>4277</v>
      </c>
    </row>
    <row r="945" spans="1:17" x14ac:dyDescent="0.25">
      <c r="A945">
        <v>21408</v>
      </c>
      <c r="B945">
        <v>21408</v>
      </c>
      <c r="C945" s="12">
        <v>21408</v>
      </c>
      <c r="D945" s="32" t="s">
        <v>18</v>
      </c>
      <c r="E945" s="32" t="s">
        <v>19</v>
      </c>
      <c r="F945" s="8"/>
      <c r="G945" s="8"/>
      <c r="H945" s="8"/>
      <c r="I945" s="8"/>
      <c r="J945" s="8">
        <v>0</v>
      </c>
      <c r="K945" s="8">
        <v>999</v>
      </c>
      <c r="L945" s="34">
        <v>90</v>
      </c>
      <c r="M945" s="8">
        <v>738.4</v>
      </c>
      <c r="N945" s="10"/>
      <c r="O945" s="16"/>
      <c r="P945" s="8"/>
      <c r="Q945" t="s">
        <v>4277</v>
      </c>
    </row>
    <row r="946" spans="1:17" x14ac:dyDescent="0.25">
      <c r="A946">
        <v>21421</v>
      </c>
      <c r="B946">
        <v>21421</v>
      </c>
      <c r="C946" s="12">
        <v>21421</v>
      </c>
      <c r="D946" s="32" t="s">
        <v>18</v>
      </c>
      <c r="E946" s="32" t="s">
        <v>19</v>
      </c>
      <c r="F946" s="8"/>
      <c r="G946" s="8"/>
      <c r="H946" s="8"/>
      <c r="I946" s="8"/>
      <c r="J946" s="8">
        <v>0</v>
      </c>
      <c r="K946" s="8">
        <v>999</v>
      </c>
      <c r="L946" s="34">
        <v>90</v>
      </c>
      <c r="M946" s="8">
        <v>453</v>
      </c>
      <c r="N946" s="10"/>
      <c r="O946" s="16"/>
      <c r="P946" s="8"/>
      <c r="Q946" t="s">
        <v>4277</v>
      </c>
    </row>
    <row r="947" spans="1:17" x14ac:dyDescent="0.25">
      <c r="A947">
        <v>21422</v>
      </c>
      <c r="B947">
        <v>21422</v>
      </c>
      <c r="C947" s="12">
        <v>21422</v>
      </c>
      <c r="D947" s="32" t="s">
        <v>18</v>
      </c>
      <c r="E947" s="32" t="s">
        <v>19</v>
      </c>
      <c r="F947" s="8"/>
      <c r="G947" s="8"/>
      <c r="H947" s="8"/>
      <c r="I947" s="8"/>
      <c r="J947" s="8">
        <v>0</v>
      </c>
      <c r="K947" s="8">
        <v>999</v>
      </c>
      <c r="L947" s="34">
        <v>90</v>
      </c>
      <c r="M947" s="8">
        <v>517.9</v>
      </c>
      <c r="N947" s="10"/>
      <c r="O947" s="16"/>
      <c r="P947" s="8"/>
      <c r="Q947" t="s">
        <v>4277</v>
      </c>
    </row>
    <row r="948" spans="1:17" x14ac:dyDescent="0.25">
      <c r="A948">
        <v>21423</v>
      </c>
      <c r="B948">
        <v>21423</v>
      </c>
      <c r="C948" s="12">
        <v>21423</v>
      </c>
      <c r="D948" s="32" t="s">
        <v>18</v>
      </c>
      <c r="E948" s="32" t="s">
        <v>19</v>
      </c>
      <c r="F948" s="8"/>
      <c r="G948" s="8"/>
      <c r="H948" s="8"/>
      <c r="I948" s="8"/>
      <c r="J948" s="8">
        <v>0</v>
      </c>
      <c r="K948" s="8">
        <v>999</v>
      </c>
      <c r="L948" s="34">
        <v>90</v>
      </c>
      <c r="M948" s="8">
        <v>654.5</v>
      </c>
      <c r="N948" s="10"/>
      <c r="O948" s="16"/>
      <c r="P948" s="8"/>
      <c r="Q948" t="s">
        <v>4277</v>
      </c>
    </row>
    <row r="949" spans="1:17" x14ac:dyDescent="0.25">
      <c r="A949">
        <v>21431</v>
      </c>
      <c r="B949">
        <v>21431</v>
      </c>
      <c r="C949" s="12">
        <v>21431</v>
      </c>
      <c r="D949" s="32" t="s">
        <v>18</v>
      </c>
      <c r="E949" s="32" t="s">
        <v>19</v>
      </c>
      <c r="F949" s="8"/>
      <c r="G949" s="8"/>
      <c r="H949" s="8"/>
      <c r="I949" s="8"/>
      <c r="J949" s="8">
        <v>0</v>
      </c>
      <c r="K949" s="8">
        <v>999</v>
      </c>
      <c r="L949" s="8">
        <v>90</v>
      </c>
      <c r="M949" s="8">
        <v>725.35</v>
      </c>
      <c r="N949" s="10"/>
      <c r="O949" s="16"/>
      <c r="P949" s="8"/>
    </row>
    <row r="950" spans="1:17" x14ac:dyDescent="0.25">
      <c r="A950">
        <v>21432</v>
      </c>
      <c r="B950">
        <v>21432</v>
      </c>
      <c r="C950" s="12">
        <v>21432</v>
      </c>
      <c r="D950" s="32" t="s">
        <v>18</v>
      </c>
      <c r="E950" s="32" t="s">
        <v>19</v>
      </c>
      <c r="F950" s="8"/>
      <c r="G950" s="8"/>
      <c r="H950" s="8"/>
      <c r="I950" s="8"/>
      <c r="J950" s="8">
        <v>0</v>
      </c>
      <c r="K950" s="8">
        <v>999</v>
      </c>
      <c r="L950" s="34">
        <v>90</v>
      </c>
      <c r="M950" s="8">
        <v>590.4</v>
      </c>
      <c r="N950" s="10"/>
      <c r="O950" s="16"/>
      <c r="P950" s="8"/>
      <c r="Q950" t="s">
        <v>4277</v>
      </c>
    </row>
    <row r="951" spans="1:17" x14ac:dyDescent="0.25">
      <c r="A951">
        <v>21433</v>
      </c>
      <c r="B951">
        <v>21433</v>
      </c>
      <c r="C951" s="12">
        <v>21433</v>
      </c>
      <c r="D951" s="32" t="s">
        <v>18</v>
      </c>
      <c r="E951" s="32" t="s">
        <v>19</v>
      </c>
      <c r="F951" s="8"/>
      <c r="G951" s="8"/>
      <c r="H951" s="8"/>
      <c r="I951" s="8"/>
      <c r="J951" s="8">
        <v>0</v>
      </c>
      <c r="K951" s="8">
        <v>999</v>
      </c>
      <c r="L951" s="34">
        <v>90</v>
      </c>
      <c r="M951" s="8">
        <v>1409.6</v>
      </c>
      <c r="N951" s="10"/>
      <c r="O951" s="16"/>
      <c r="P951" s="8"/>
      <c r="Q951" t="s">
        <v>4277</v>
      </c>
    </row>
    <row r="952" spans="1:17" x14ac:dyDescent="0.25">
      <c r="A952">
        <v>21435</v>
      </c>
      <c r="B952">
        <v>21435</v>
      </c>
      <c r="C952" s="12">
        <v>21435</v>
      </c>
      <c r="D952" s="32" t="s">
        <v>18</v>
      </c>
      <c r="E952" s="32" t="s">
        <v>19</v>
      </c>
      <c r="F952" s="8"/>
      <c r="G952" s="8"/>
      <c r="H952" s="8"/>
      <c r="I952" s="8"/>
      <c r="J952" s="8">
        <v>0</v>
      </c>
      <c r="K952" s="8">
        <v>999</v>
      </c>
      <c r="L952" s="34">
        <v>90</v>
      </c>
      <c r="M952" s="8">
        <v>1148</v>
      </c>
      <c r="N952" s="10"/>
      <c r="O952" s="16"/>
      <c r="P952" s="8"/>
      <c r="Q952" t="s">
        <v>4277</v>
      </c>
    </row>
    <row r="953" spans="1:17" x14ac:dyDescent="0.25">
      <c r="A953">
        <v>21436</v>
      </c>
      <c r="B953">
        <v>21436</v>
      </c>
      <c r="C953" s="12">
        <v>21436</v>
      </c>
      <c r="D953" s="32" t="s">
        <v>18</v>
      </c>
      <c r="E953" s="32" t="s">
        <v>19</v>
      </c>
      <c r="F953" s="8"/>
      <c r="G953" s="8"/>
      <c r="H953" s="8"/>
      <c r="I953" s="8"/>
      <c r="J953" s="8">
        <v>0</v>
      </c>
      <c r="K953" s="8">
        <v>999</v>
      </c>
      <c r="L953" s="8">
        <v>90</v>
      </c>
      <c r="M953" s="8">
        <v>1180.05</v>
      </c>
      <c r="N953" s="10"/>
      <c r="O953" s="16"/>
      <c r="P953" s="8"/>
    </row>
    <row r="954" spans="1:17" x14ac:dyDescent="0.25">
      <c r="A954">
        <v>21440</v>
      </c>
      <c r="B954">
        <v>21440</v>
      </c>
      <c r="C954" s="12">
        <v>21440</v>
      </c>
      <c r="D954" s="32" t="s">
        <v>18</v>
      </c>
      <c r="E954" s="32" t="s">
        <v>19</v>
      </c>
      <c r="F954" s="8"/>
      <c r="G954" s="8"/>
      <c r="H954" s="8"/>
      <c r="I954" s="8"/>
      <c r="J954" s="8">
        <v>0</v>
      </c>
      <c r="K954" s="8">
        <v>999</v>
      </c>
      <c r="L954" s="34">
        <v>90</v>
      </c>
      <c r="M954" s="8">
        <v>513.12</v>
      </c>
      <c r="N954" s="10"/>
      <c r="O954" s="16"/>
      <c r="P954" s="8"/>
      <c r="Q954" t="s">
        <v>4277</v>
      </c>
    </row>
    <row r="955" spans="1:17" x14ac:dyDescent="0.25">
      <c r="A955">
        <v>21445</v>
      </c>
      <c r="B955">
        <v>21445</v>
      </c>
      <c r="C955" s="12">
        <v>21445</v>
      </c>
      <c r="D955" s="32" t="s">
        <v>18</v>
      </c>
      <c r="E955" s="32" t="s">
        <v>19</v>
      </c>
      <c r="F955" s="8"/>
      <c r="G955" s="8"/>
      <c r="H955" s="8"/>
      <c r="I955" s="8"/>
      <c r="J955" s="8">
        <v>0</v>
      </c>
      <c r="K955" s="8">
        <v>999</v>
      </c>
      <c r="L955" s="8">
        <v>90</v>
      </c>
      <c r="M955" s="8">
        <v>571.89</v>
      </c>
      <c r="N955" s="10"/>
      <c r="O955" s="16"/>
      <c r="P955" s="8"/>
    </row>
    <row r="956" spans="1:17" x14ac:dyDescent="0.25">
      <c r="A956">
        <v>21450</v>
      </c>
      <c r="B956">
        <v>21450</v>
      </c>
      <c r="C956" s="12">
        <v>21450</v>
      </c>
      <c r="D956" s="32" t="s">
        <v>18</v>
      </c>
      <c r="E956" s="32" t="s">
        <v>19</v>
      </c>
      <c r="F956" s="8"/>
      <c r="G956" s="8"/>
      <c r="H956" s="8"/>
      <c r="I956" s="8"/>
      <c r="J956" s="8">
        <v>0</v>
      </c>
      <c r="K956" s="8">
        <v>999</v>
      </c>
      <c r="L956" s="34">
        <v>90</v>
      </c>
      <c r="M956" s="8">
        <v>404.8</v>
      </c>
      <c r="N956" s="10"/>
      <c r="O956" s="16"/>
      <c r="P956" s="8"/>
      <c r="Q956" t="s">
        <v>4277</v>
      </c>
    </row>
    <row r="957" spans="1:17" x14ac:dyDescent="0.25">
      <c r="A957">
        <v>21451</v>
      </c>
      <c r="B957">
        <v>21451</v>
      </c>
      <c r="C957" s="12">
        <v>21451</v>
      </c>
      <c r="D957" s="32" t="s">
        <v>18</v>
      </c>
      <c r="E957" s="32" t="s">
        <v>19</v>
      </c>
      <c r="F957" s="8"/>
      <c r="G957" s="8"/>
      <c r="H957" s="8"/>
      <c r="I957" s="8"/>
      <c r="J957" s="8">
        <v>0</v>
      </c>
      <c r="K957" s="8">
        <v>999</v>
      </c>
      <c r="L957" s="34">
        <v>90</v>
      </c>
      <c r="M957" s="8">
        <v>593.20000000000005</v>
      </c>
      <c r="N957" s="10"/>
      <c r="O957" s="16"/>
      <c r="P957" s="8"/>
      <c r="Q957" t="s">
        <v>4277</v>
      </c>
    </row>
    <row r="958" spans="1:17" x14ac:dyDescent="0.25">
      <c r="A958">
        <v>21452</v>
      </c>
      <c r="B958">
        <v>21452</v>
      </c>
      <c r="C958" s="12">
        <v>21452</v>
      </c>
      <c r="D958" s="32" t="s">
        <v>18</v>
      </c>
      <c r="E958" s="32" t="s">
        <v>19</v>
      </c>
      <c r="F958" s="8"/>
      <c r="G958" s="8"/>
      <c r="H958" s="8"/>
      <c r="I958" s="8"/>
      <c r="J958" s="8">
        <v>0</v>
      </c>
      <c r="K958" s="8">
        <v>999</v>
      </c>
      <c r="L958" s="8">
        <v>90</v>
      </c>
      <c r="M958" s="8">
        <v>424.14</v>
      </c>
      <c r="N958" s="10"/>
      <c r="O958" s="16"/>
      <c r="P958" s="8"/>
    </row>
    <row r="959" spans="1:17" x14ac:dyDescent="0.25">
      <c r="A959">
        <v>21453</v>
      </c>
      <c r="B959">
        <v>21453</v>
      </c>
      <c r="C959" s="12">
        <v>21453</v>
      </c>
      <c r="D959" s="32" t="s">
        <v>18</v>
      </c>
      <c r="E959" s="32" t="s">
        <v>19</v>
      </c>
      <c r="F959" s="8"/>
      <c r="G959" s="8"/>
      <c r="H959" s="8"/>
      <c r="I959" s="8"/>
      <c r="J959" s="8">
        <v>0</v>
      </c>
      <c r="K959" s="8">
        <v>999</v>
      </c>
      <c r="L959" s="34">
        <v>90</v>
      </c>
      <c r="M959" s="8">
        <v>783.95</v>
      </c>
      <c r="N959" s="10"/>
      <c r="O959" s="16"/>
      <c r="P959" s="8"/>
      <c r="Q959" t="s">
        <v>4277</v>
      </c>
    </row>
    <row r="960" spans="1:17" x14ac:dyDescent="0.25">
      <c r="A960">
        <v>21454</v>
      </c>
      <c r="B960">
        <v>21454</v>
      </c>
      <c r="C960" s="12">
        <v>21454</v>
      </c>
      <c r="D960" s="32" t="s">
        <v>18</v>
      </c>
      <c r="E960" s="32" t="s">
        <v>19</v>
      </c>
      <c r="F960" s="8"/>
      <c r="G960" s="8"/>
      <c r="H960" s="8"/>
      <c r="I960" s="8"/>
      <c r="J960" s="8">
        <v>0</v>
      </c>
      <c r="K960" s="8">
        <v>999</v>
      </c>
      <c r="L960" s="8">
        <v>90</v>
      </c>
      <c r="M960" s="8">
        <v>475.29</v>
      </c>
      <c r="N960" s="10"/>
      <c r="O960" s="16"/>
      <c r="P960" s="8"/>
    </row>
    <row r="961" spans="1:17" x14ac:dyDescent="0.25">
      <c r="A961">
        <v>21461</v>
      </c>
      <c r="B961">
        <v>21461</v>
      </c>
      <c r="C961" s="12">
        <v>21461</v>
      </c>
      <c r="D961" s="32" t="s">
        <v>18</v>
      </c>
      <c r="E961" s="32" t="s">
        <v>19</v>
      </c>
      <c r="F961" s="8"/>
      <c r="G961" s="8"/>
      <c r="H961" s="8"/>
      <c r="I961" s="8"/>
      <c r="J961" s="8">
        <v>0</v>
      </c>
      <c r="K961" s="8">
        <v>999</v>
      </c>
      <c r="L961" s="34">
        <v>90</v>
      </c>
      <c r="M961" s="8">
        <v>885.52</v>
      </c>
      <c r="N961" s="10"/>
      <c r="O961" s="16"/>
      <c r="P961" s="8"/>
      <c r="Q961" t="s">
        <v>4277</v>
      </c>
    </row>
    <row r="962" spans="1:17" x14ac:dyDescent="0.25">
      <c r="A962">
        <v>21462</v>
      </c>
      <c r="B962">
        <v>21462</v>
      </c>
      <c r="C962" s="12">
        <v>21462</v>
      </c>
      <c r="D962" s="32" t="s">
        <v>18</v>
      </c>
      <c r="E962" s="32" t="s">
        <v>19</v>
      </c>
      <c r="F962" s="8"/>
      <c r="G962" s="8"/>
      <c r="H962" s="8"/>
      <c r="I962" s="8"/>
      <c r="J962" s="8">
        <v>0</v>
      </c>
      <c r="K962" s="8">
        <v>999</v>
      </c>
      <c r="L962" s="34">
        <v>90</v>
      </c>
      <c r="M962" s="8">
        <v>976.53</v>
      </c>
      <c r="N962" s="10"/>
      <c r="O962" s="16"/>
      <c r="P962" s="8"/>
      <c r="Q962" t="s">
        <v>4277</v>
      </c>
    </row>
    <row r="963" spans="1:17" x14ac:dyDescent="0.25">
      <c r="A963">
        <v>21465</v>
      </c>
      <c r="B963">
        <v>21465</v>
      </c>
      <c r="C963" s="12">
        <v>21465</v>
      </c>
      <c r="D963" s="32" t="s">
        <v>18</v>
      </c>
      <c r="E963" s="32" t="s">
        <v>19</v>
      </c>
      <c r="F963" s="8"/>
      <c r="G963" s="8"/>
      <c r="H963" s="8"/>
      <c r="I963" s="8"/>
      <c r="J963" s="8">
        <v>0</v>
      </c>
      <c r="K963" s="8">
        <v>999</v>
      </c>
      <c r="L963" s="34">
        <v>90</v>
      </c>
      <c r="M963" s="8">
        <v>650.94000000000005</v>
      </c>
      <c r="N963" s="10"/>
      <c r="O963" s="16"/>
      <c r="P963" s="8"/>
      <c r="Q963" t="s">
        <v>4277</v>
      </c>
    </row>
    <row r="964" spans="1:17" x14ac:dyDescent="0.25">
      <c r="A964">
        <v>21470</v>
      </c>
      <c r="B964">
        <v>21470</v>
      </c>
      <c r="C964" s="12">
        <v>21470</v>
      </c>
      <c r="D964" s="32" t="s">
        <v>18</v>
      </c>
      <c r="E964" s="32" t="s">
        <v>19</v>
      </c>
      <c r="F964" s="8"/>
      <c r="G964" s="8"/>
      <c r="H964" s="8"/>
      <c r="I964" s="8"/>
      <c r="J964" s="8">
        <v>0</v>
      </c>
      <c r="K964" s="8">
        <v>999</v>
      </c>
      <c r="L964" s="34">
        <v>90</v>
      </c>
      <c r="M964" s="8">
        <v>948.72</v>
      </c>
      <c r="N964" s="10"/>
      <c r="O964" s="16"/>
      <c r="P964" s="8"/>
      <c r="Q964" t="s">
        <v>4277</v>
      </c>
    </row>
    <row r="965" spans="1:17" x14ac:dyDescent="0.25">
      <c r="A965">
        <v>21480</v>
      </c>
      <c r="B965">
        <v>21480</v>
      </c>
      <c r="C965" s="12">
        <v>21480</v>
      </c>
      <c r="D965" s="32" t="s">
        <v>18</v>
      </c>
      <c r="E965" s="32" t="s">
        <v>19</v>
      </c>
      <c r="F965" s="8"/>
      <c r="G965" s="8"/>
      <c r="H965" s="8"/>
      <c r="I965" s="8"/>
      <c r="J965" s="8">
        <v>0</v>
      </c>
      <c r="K965" s="8">
        <v>999</v>
      </c>
      <c r="L965" s="34">
        <v>0</v>
      </c>
      <c r="M965" s="8">
        <v>24.9</v>
      </c>
      <c r="N965" s="10"/>
      <c r="O965" s="16"/>
      <c r="P965" s="8"/>
      <c r="Q965" t="s">
        <v>4277</v>
      </c>
    </row>
    <row r="966" spans="1:17" x14ac:dyDescent="0.25">
      <c r="A966">
        <v>21485</v>
      </c>
      <c r="B966">
        <v>21485</v>
      </c>
      <c r="C966" s="12">
        <v>21485</v>
      </c>
      <c r="D966" s="32" t="s">
        <v>18</v>
      </c>
      <c r="E966" s="32" t="s">
        <v>19</v>
      </c>
      <c r="F966" s="8"/>
      <c r="G966" s="8"/>
      <c r="H966" s="8"/>
      <c r="I966" s="8"/>
      <c r="J966" s="8">
        <v>0</v>
      </c>
      <c r="K966" s="8">
        <v>999</v>
      </c>
      <c r="L966" s="8">
        <v>90</v>
      </c>
      <c r="M966" s="8">
        <v>420.32</v>
      </c>
      <c r="N966" s="10"/>
      <c r="O966" s="16"/>
      <c r="P966" s="8"/>
    </row>
    <row r="967" spans="1:17" x14ac:dyDescent="0.25">
      <c r="A967">
        <v>21490</v>
      </c>
      <c r="B967">
        <v>21490</v>
      </c>
      <c r="C967" s="12">
        <v>21490</v>
      </c>
      <c r="D967" s="32" t="s">
        <v>18</v>
      </c>
      <c r="E967" s="32" t="s">
        <v>19</v>
      </c>
      <c r="F967" s="8"/>
      <c r="G967" s="8"/>
      <c r="H967" s="8"/>
      <c r="I967" s="8"/>
      <c r="J967" s="8">
        <v>0</v>
      </c>
      <c r="K967" s="8">
        <v>999</v>
      </c>
      <c r="L967" s="8">
        <v>90</v>
      </c>
      <c r="M967" s="8">
        <v>745.22</v>
      </c>
      <c r="N967" s="10"/>
      <c r="O967" s="16"/>
      <c r="P967" s="8"/>
    </row>
    <row r="968" spans="1:17" x14ac:dyDescent="0.25">
      <c r="A968">
        <v>21497</v>
      </c>
      <c r="B968">
        <v>21497</v>
      </c>
      <c r="C968" s="12">
        <v>21497</v>
      </c>
      <c r="D968" s="32" t="s">
        <v>18</v>
      </c>
      <c r="E968" s="32" t="s">
        <v>19</v>
      </c>
      <c r="F968" s="8"/>
      <c r="G968" s="8"/>
      <c r="H968" s="8"/>
      <c r="I968" s="8"/>
      <c r="J968" s="8">
        <v>0</v>
      </c>
      <c r="K968" s="8">
        <v>999</v>
      </c>
      <c r="L968" s="8">
        <v>90</v>
      </c>
      <c r="M968" s="8">
        <v>495.15</v>
      </c>
      <c r="N968" s="10"/>
      <c r="O968" s="16"/>
      <c r="P968" s="8"/>
    </row>
    <row r="969" spans="1:17" x14ac:dyDescent="0.25">
      <c r="A969">
        <v>21499</v>
      </c>
      <c r="B969">
        <v>21499</v>
      </c>
      <c r="C969" s="12">
        <v>21499</v>
      </c>
      <c r="D969" s="32" t="s">
        <v>18</v>
      </c>
      <c r="E969" s="32" t="s">
        <v>19</v>
      </c>
      <c r="F969" s="8"/>
      <c r="G969" s="8"/>
      <c r="H969" s="8"/>
      <c r="I969" s="8"/>
      <c r="J969" s="8">
        <v>0</v>
      </c>
      <c r="K969" s="8">
        <v>999</v>
      </c>
      <c r="L969" s="8">
        <v>90</v>
      </c>
      <c r="M969" s="8" t="s">
        <v>29</v>
      </c>
      <c r="N969" s="10"/>
      <c r="O969" s="16"/>
      <c r="P969" s="8"/>
    </row>
    <row r="970" spans="1:17" x14ac:dyDescent="0.25">
      <c r="A970">
        <v>21501</v>
      </c>
      <c r="B970">
        <v>21501</v>
      </c>
      <c r="C970" s="12">
        <v>21501</v>
      </c>
      <c r="D970" s="32" t="s">
        <v>18</v>
      </c>
      <c r="E970" s="32" t="s">
        <v>19</v>
      </c>
      <c r="F970" s="8"/>
      <c r="G970" s="8"/>
      <c r="H970" s="8"/>
      <c r="I970" s="8"/>
      <c r="J970" s="8">
        <v>0</v>
      </c>
      <c r="K970" s="8">
        <v>999</v>
      </c>
      <c r="L970" s="34">
        <v>90</v>
      </c>
      <c r="M970" s="8">
        <v>276.94</v>
      </c>
      <c r="N970" s="10"/>
      <c r="O970" s="16"/>
      <c r="P970" s="8"/>
      <c r="Q970" t="s">
        <v>4277</v>
      </c>
    </row>
    <row r="971" spans="1:17" x14ac:dyDescent="0.25">
      <c r="A971">
        <v>21502</v>
      </c>
      <c r="B971">
        <v>21502</v>
      </c>
      <c r="C971" s="12">
        <v>21502</v>
      </c>
      <c r="D971" s="32" t="s">
        <v>18</v>
      </c>
      <c r="E971" s="32" t="s">
        <v>19</v>
      </c>
      <c r="F971" s="8"/>
      <c r="G971" s="8"/>
      <c r="H971" s="8"/>
      <c r="I971" s="8"/>
      <c r="J971" s="8">
        <v>0</v>
      </c>
      <c r="K971" s="8">
        <v>999</v>
      </c>
      <c r="L971" s="34">
        <v>90</v>
      </c>
      <c r="M971" s="8">
        <v>411.2</v>
      </c>
      <c r="N971" s="10"/>
      <c r="O971" s="16"/>
      <c r="P971" s="8"/>
      <c r="Q971" t="s">
        <v>4277</v>
      </c>
    </row>
    <row r="972" spans="1:17" x14ac:dyDescent="0.25">
      <c r="A972">
        <v>21510</v>
      </c>
      <c r="B972">
        <v>21510</v>
      </c>
      <c r="C972" s="12">
        <v>21510</v>
      </c>
      <c r="D972" s="32" t="s">
        <v>18</v>
      </c>
      <c r="E972" s="32" t="s">
        <v>19</v>
      </c>
      <c r="F972" s="8"/>
      <c r="G972" s="8"/>
      <c r="H972" s="8"/>
      <c r="I972" s="8"/>
      <c r="J972" s="8">
        <v>0</v>
      </c>
      <c r="K972" s="8">
        <v>999</v>
      </c>
      <c r="L972" s="34">
        <v>90</v>
      </c>
      <c r="M972" s="8">
        <v>368</v>
      </c>
      <c r="N972" s="10"/>
      <c r="O972" s="16"/>
      <c r="P972" s="8"/>
      <c r="Q972" t="s">
        <v>4277</v>
      </c>
    </row>
    <row r="973" spans="1:17" x14ac:dyDescent="0.25">
      <c r="A973">
        <v>21550</v>
      </c>
      <c r="B973">
        <v>21550</v>
      </c>
      <c r="C973" s="12">
        <v>21550</v>
      </c>
      <c r="D973" s="32" t="s">
        <v>18</v>
      </c>
      <c r="E973" s="32" t="s">
        <v>19</v>
      </c>
      <c r="F973" s="8"/>
      <c r="G973" s="8"/>
      <c r="H973" s="8"/>
      <c r="I973" s="8"/>
      <c r="J973" s="8">
        <v>0</v>
      </c>
      <c r="K973" s="8">
        <v>999</v>
      </c>
      <c r="L973" s="34">
        <v>10</v>
      </c>
      <c r="M973" s="8">
        <v>176.24</v>
      </c>
      <c r="N973" s="10"/>
      <c r="O973" s="16"/>
      <c r="P973" s="8"/>
      <c r="Q973" t="s">
        <v>4277</v>
      </c>
    </row>
    <row r="974" spans="1:17" x14ac:dyDescent="0.25">
      <c r="A974">
        <v>21552</v>
      </c>
      <c r="B974">
        <v>21552</v>
      </c>
      <c r="C974" s="12">
        <v>21552</v>
      </c>
      <c r="D974" s="32" t="s">
        <v>18</v>
      </c>
      <c r="E974" s="32" t="s">
        <v>19</v>
      </c>
      <c r="F974" s="8"/>
      <c r="G974" s="8"/>
      <c r="H974" s="8"/>
      <c r="I974" s="8"/>
      <c r="J974" s="8">
        <v>0</v>
      </c>
      <c r="K974" s="8">
        <v>999</v>
      </c>
      <c r="L974" s="34">
        <v>90</v>
      </c>
      <c r="M974" s="8">
        <v>364.5</v>
      </c>
      <c r="N974" s="10"/>
      <c r="O974" s="16"/>
      <c r="P974" s="8"/>
      <c r="Q974" t="s">
        <v>4277</v>
      </c>
    </row>
    <row r="975" spans="1:17" x14ac:dyDescent="0.25">
      <c r="A975">
        <v>21554</v>
      </c>
      <c r="B975">
        <v>21554</v>
      </c>
      <c r="C975" s="12">
        <v>21554</v>
      </c>
      <c r="D975" s="32" t="s">
        <v>18</v>
      </c>
      <c r="E975" s="32" t="s">
        <v>19</v>
      </c>
      <c r="F975" s="8"/>
      <c r="G975" s="8"/>
      <c r="H975" s="8"/>
      <c r="I975" s="8"/>
      <c r="J975" s="8">
        <v>0</v>
      </c>
      <c r="K975" s="8">
        <v>999</v>
      </c>
      <c r="L975" s="34">
        <v>90</v>
      </c>
      <c r="M975" s="8">
        <v>594.84</v>
      </c>
      <c r="N975" s="10"/>
      <c r="O975" s="16"/>
      <c r="P975" s="8"/>
      <c r="Q975" t="s">
        <v>4277</v>
      </c>
    </row>
    <row r="976" spans="1:17" x14ac:dyDescent="0.25">
      <c r="A976">
        <v>21555</v>
      </c>
      <c r="B976">
        <v>21555</v>
      </c>
      <c r="C976" s="12">
        <v>21555</v>
      </c>
      <c r="D976" s="32" t="s">
        <v>18</v>
      </c>
      <c r="E976" s="32" t="s">
        <v>19</v>
      </c>
      <c r="F976" s="8"/>
      <c r="G976" s="8"/>
      <c r="H976" s="8"/>
      <c r="I976" s="8"/>
      <c r="J976" s="8">
        <v>0</v>
      </c>
      <c r="K976" s="8">
        <v>999</v>
      </c>
      <c r="L976" s="34">
        <v>90</v>
      </c>
      <c r="M976" s="8">
        <v>291.88</v>
      </c>
      <c r="N976" s="10"/>
      <c r="O976" s="16"/>
      <c r="P976" s="8"/>
      <c r="Q976" t="s">
        <v>4277</v>
      </c>
    </row>
    <row r="977" spans="1:17" x14ac:dyDescent="0.25">
      <c r="A977">
        <v>21556</v>
      </c>
      <c r="B977">
        <v>21556</v>
      </c>
      <c r="C977" s="12">
        <v>21556</v>
      </c>
      <c r="D977" s="32" t="s">
        <v>18</v>
      </c>
      <c r="E977" s="32" t="s">
        <v>19</v>
      </c>
      <c r="F977" s="8"/>
      <c r="G977" s="8"/>
      <c r="H977" s="8"/>
      <c r="I977" s="8"/>
      <c r="J977" s="8">
        <v>0</v>
      </c>
      <c r="K977" s="8">
        <v>999</v>
      </c>
      <c r="L977" s="34">
        <v>90</v>
      </c>
      <c r="M977" s="8">
        <v>435.08</v>
      </c>
      <c r="N977" s="10"/>
      <c r="O977" s="16" t="s">
        <v>23</v>
      </c>
      <c r="P977" s="8"/>
      <c r="Q977" t="s">
        <v>4277</v>
      </c>
    </row>
    <row r="978" spans="1:17" x14ac:dyDescent="0.25">
      <c r="A978">
        <v>21557</v>
      </c>
      <c r="B978">
        <v>21557</v>
      </c>
      <c r="C978" s="12">
        <v>21557</v>
      </c>
      <c r="D978" s="32" t="s">
        <v>18</v>
      </c>
      <c r="E978" s="32" t="s">
        <v>19</v>
      </c>
      <c r="F978" s="8"/>
      <c r="G978" s="8"/>
      <c r="H978" s="8"/>
      <c r="I978" s="8"/>
      <c r="J978" s="8">
        <v>0</v>
      </c>
      <c r="K978" s="8">
        <v>999</v>
      </c>
      <c r="L978" s="34">
        <v>90</v>
      </c>
      <c r="M978" s="8">
        <v>774.51</v>
      </c>
      <c r="N978" s="10"/>
      <c r="O978" s="16"/>
      <c r="P978" s="8"/>
      <c r="Q978" t="s">
        <v>4277</v>
      </c>
    </row>
    <row r="979" spans="1:17" x14ac:dyDescent="0.25">
      <c r="A979">
        <v>21558</v>
      </c>
      <c r="B979">
        <v>21558</v>
      </c>
      <c r="C979" s="12">
        <v>21558</v>
      </c>
      <c r="D979" s="32" t="s">
        <v>18</v>
      </c>
      <c r="E979" s="32" t="s">
        <v>19</v>
      </c>
      <c r="F979" s="8"/>
      <c r="G979" s="8"/>
      <c r="H979" s="8"/>
      <c r="I979" s="8"/>
      <c r="J979" s="8">
        <v>0</v>
      </c>
      <c r="K979" s="8">
        <v>999</v>
      </c>
      <c r="L979" s="34">
        <v>90</v>
      </c>
      <c r="M979" s="8">
        <v>1085.3599999999999</v>
      </c>
      <c r="N979" s="10"/>
      <c r="O979" s="16"/>
      <c r="P979" s="8"/>
      <c r="Q979" t="s">
        <v>4277</v>
      </c>
    </row>
    <row r="980" spans="1:17" x14ac:dyDescent="0.25">
      <c r="A980">
        <v>21600</v>
      </c>
      <c r="B980">
        <v>21600</v>
      </c>
      <c r="C980" s="12">
        <v>21600</v>
      </c>
      <c r="D980" s="32" t="s">
        <v>18</v>
      </c>
      <c r="E980" s="32" t="s">
        <v>19</v>
      </c>
      <c r="F980" s="8"/>
      <c r="G980" s="8"/>
      <c r="H980" s="8"/>
      <c r="I980" s="8"/>
      <c r="J980" s="8">
        <v>0</v>
      </c>
      <c r="K980" s="8">
        <v>999</v>
      </c>
      <c r="L980" s="34">
        <v>90</v>
      </c>
      <c r="M980" s="8">
        <v>463.45</v>
      </c>
      <c r="N980" s="10"/>
      <c r="O980" s="16"/>
      <c r="P980" s="8"/>
      <c r="Q980" t="s">
        <v>4277</v>
      </c>
    </row>
    <row r="981" spans="1:17" x14ac:dyDescent="0.25">
      <c r="A981">
        <v>21601</v>
      </c>
      <c r="B981">
        <v>21601</v>
      </c>
      <c r="C981" s="12">
        <v>21601</v>
      </c>
      <c r="D981" s="32" t="s">
        <v>18</v>
      </c>
      <c r="E981" s="32" t="s">
        <v>19</v>
      </c>
      <c r="F981" s="8"/>
      <c r="G981" s="8"/>
      <c r="H981" s="8"/>
      <c r="I981" s="8"/>
      <c r="J981" s="8">
        <v>0</v>
      </c>
      <c r="K981" s="8">
        <v>999</v>
      </c>
      <c r="L981" s="34">
        <v>90</v>
      </c>
      <c r="M981" s="8">
        <v>918.4</v>
      </c>
      <c r="N981" s="10"/>
      <c r="O981" s="16"/>
      <c r="P981" s="8"/>
      <c r="Q981" t="s">
        <v>4277</v>
      </c>
    </row>
    <row r="982" spans="1:17" x14ac:dyDescent="0.25">
      <c r="A982">
        <v>21602</v>
      </c>
      <c r="B982">
        <v>21602</v>
      </c>
      <c r="C982" s="12">
        <v>21602</v>
      </c>
      <c r="D982" s="32" t="s">
        <v>18</v>
      </c>
      <c r="E982" s="32" t="s">
        <v>19</v>
      </c>
      <c r="F982" s="8"/>
      <c r="G982" s="8"/>
      <c r="H982" s="8"/>
      <c r="I982" s="8"/>
      <c r="J982" s="8">
        <v>0</v>
      </c>
      <c r="K982" s="8">
        <v>999</v>
      </c>
      <c r="L982" s="34">
        <v>90</v>
      </c>
      <c r="M982" s="8">
        <v>1243.74</v>
      </c>
      <c r="N982" s="10"/>
      <c r="O982" s="16"/>
      <c r="P982" s="8"/>
      <c r="Q982" t="s">
        <v>4277</v>
      </c>
    </row>
    <row r="983" spans="1:17" x14ac:dyDescent="0.25">
      <c r="A983">
        <v>21603</v>
      </c>
      <c r="B983">
        <v>21603</v>
      </c>
      <c r="C983" s="12">
        <v>21603</v>
      </c>
      <c r="D983" s="32" t="s">
        <v>18</v>
      </c>
      <c r="E983" s="32" t="s">
        <v>19</v>
      </c>
      <c r="F983" s="8"/>
      <c r="G983" s="8"/>
      <c r="H983" s="8"/>
      <c r="I983" s="8"/>
      <c r="J983" s="8">
        <v>0</v>
      </c>
      <c r="K983" s="8">
        <v>999</v>
      </c>
      <c r="L983" s="8">
        <v>90</v>
      </c>
      <c r="M983" s="8">
        <v>1993.82</v>
      </c>
      <c r="N983" s="10"/>
      <c r="O983" s="16"/>
      <c r="P983" s="8"/>
    </row>
    <row r="984" spans="1:17" x14ac:dyDescent="0.25">
      <c r="A984">
        <v>21610</v>
      </c>
      <c r="B984">
        <v>21610</v>
      </c>
      <c r="C984" s="12">
        <v>21610</v>
      </c>
      <c r="D984" s="32" t="s">
        <v>18</v>
      </c>
      <c r="E984" s="32" t="s">
        <v>19</v>
      </c>
      <c r="F984" s="8"/>
      <c r="G984" s="8"/>
      <c r="H984" s="8"/>
      <c r="I984" s="8"/>
      <c r="J984" s="8">
        <v>0</v>
      </c>
      <c r="K984" s="8">
        <v>999</v>
      </c>
      <c r="L984" s="34">
        <v>90</v>
      </c>
      <c r="M984" s="8">
        <v>916.8</v>
      </c>
      <c r="N984" s="10"/>
      <c r="O984" s="16"/>
      <c r="P984" s="8"/>
      <c r="Q984" t="s">
        <v>4277</v>
      </c>
    </row>
    <row r="985" spans="1:17" x14ac:dyDescent="0.25">
      <c r="A985">
        <v>21615</v>
      </c>
      <c r="B985">
        <v>21615</v>
      </c>
      <c r="C985" s="12">
        <v>21615</v>
      </c>
      <c r="D985" s="32" t="s">
        <v>18</v>
      </c>
      <c r="E985" s="32" t="s">
        <v>19</v>
      </c>
      <c r="F985" s="8"/>
      <c r="G985" s="8"/>
      <c r="H985" s="8"/>
      <c r="I985" s="8"/>
      <c r="J985" s="8">
        <v>0</v>
      </c>
      <c r="K985" s="8">
        <v>999</v>
      </c>
      <c r="L985" s="34">
        <v>90</v>
      </c>
      <c r="M985" s="8">
        <v>497.14</v>
      </c>
      <c r="N985" s="10"/>
      <c r="O985" s="16"/>
      <c r="P985" s="8"/>
      <c r="Q985" t="s">
        <v>4277</v>
      </c>
    </row>
    <row r="986" spans="1:17" x14ac:dyDescent="0.25">
      <c r="A986">
        <v>21616</v>
      </c>
      <c r="B986">
        <v>21616</v>
      </c>
      <c r="C986" s="12">
        <v>21616</v>
      </c>
      <c r="D986" s="32" t="s">
        <v>18</v>
      </c>
      <c r="E986" s="32" t="s">
        <v>19</v>
      </c>
      <c r="F986" s="8"/>
      <c r="G986" s="8"/>
      <c r="H986" s="8"/>
      <c r="I986" s="8"/>
      <c r="J986" s="8">
        <v>0</v>
      </c>
      <c r="K986" s="8">
        <v>999</v>
      </c>
      <c r="L986" s="8">
        <v>90</v>
      </c>
      <c r="M986" s="8">
        <v>763.53</v>
      </c>
      <c r="N986" s="10"/>
      <c r="O986" s="16"/>
      <c r="P986" s="8"/>
    </row>
    <row r="987" spans="1:17" x14ac:dyDescent="0.25">
      <c r="A987">
        <v>21620</v>
      </c>
      <c r="B987">
        <v>21620</v>
      </c>
      <c r="C987" s="12">
        <v>21620</v>
      </c>
      <c r="D987" s="32" t="s">
        <v>18</v>
      </c>
      <c r="E987" s="32" t="s">
        <v>19</v>
      </c>
      <c r="F987" s="8"/>
      <c r="G987" s="8"/>
      <c r="H987" s="8"/>
      <c r="I987" s="8"/>
      <c r="J987" s="8">
        <v>0</v>
      </c>
      <c r="K987" s="8">
        <v>999</v>
      </c>
      <c r="L987" s="34">
        <v>90</v>
      </c>
      <c r="M987" s="8">
        <v>409.46</v>
      </c>
      <c r="N987" s="10"/>
      <c r="O987" s="16"/>
      <c r="P987" s="8"/>
      <c r="Q987" t="s">
        <v>4277</v>
      </c>
    </row>
    <row r="988" spans="1:17" x14ac:dyDescent="0.25">
      <c r="A988">
        <v>21627</v>
      </c>
      <c r="B988">
        <v>21627</v>
      </c>
      <c r="C988" s="12">
        <v>21627</v>
      </c>
      <c r="D988" s="32" t="s">
        <v>18</v>
      </c>
      <c r="E988" s="32" t="s">
        <v>19</v>
      </c>
      <c r="F988" s="8"/>
      <c r="G988" s="8"/>
      <c r="H988" s="8"/>
      <c r="I988" s="8"/>
      <c r="J988" s="8">
        <v>0</v>
      </c>
      <c r="K988" s="8">
        <v>999</v>
      </c>
      <c r="L988" s="34">
        <v>90</v>
      </c>
      <c r="M988" s="8">
        <v>445.03</v>
      </c>
      <c r="N988" s="10"/>
      <c r="O988" s="16"/>
      <c r="P988" s="8"/>
      <c r="Q988" t="s">
        <v>4277</v>
      </c>
    </row>
    <row r="989" spans="1:17" x14ac:dyDescent="0.25">
      <c r="A989">
        <v>21630</v>
      </c>
      <c r="B989">
        <v>21630</v>
      </c>
      <c r="C989" s="12">
        <v>21630</v>
      </c>
      <c r="D989" s="32" t="s">
        <v>18</v>
      </c>
      <c r="E989" s="32" t="s">
        <v>19</v>
      </c>
      <c r="F989" s="8"/>
      <c r="G989" s="8"/>
      <c r="H989" s="8"/>
      <c r="I989" s="8"/>
      <c r="J989" s="8">
        <v>0</v>
      </c>
      <c r="K989" s="8">
        <v>999</v>
      </c>
      <c r="L989" s="34">
        <v>90</v>
      </c>
      <c r="M989" s="8">
        <v>1071.2</v>
      </c>
      <c r="N989" s="10"/>
      <c r="O989" s="16"/>
      <c r="P989" s="8"/>
      <c r="Q989" t="s">
        <v>4277</v>
      </c>
    </row>
    <row r="990" spans="1:17" x14ac:dyDescent="0.25">
      <c r="A990">
        <v>21632</v>
      </c>
      <c r="B990">
        <v>21632</v>
      </c>
      <c r="C990" s="12">
        <v>21632</v>
      </c>
      <c r="D990" s="32" t="s">
        <v>18</v>
      </c>
      <c r="E990" s="32" t="s">
        <v>19</v>
      </c>
      <c r="F990" s="8"/>
      <c r="G990" s="8"/>
      <c r="H990" s="8"/>
      <c r="I990" s="8"/>
      <c r="J990" s="8">
        <v>0</v>
      </c>
      <c r="K990" s="8">
        <v>999</v>
      </c>
      <c r="L990" s="8">
        <v>90</v>
      </c>
      <c r="M990" s="8">
        <v>1183.8699999999999</v>
      </c>
      <c r="N990" s="10"/>
      <c r="O990" s="16"/>
      <c r="P990" s="8"/>
    </row>
    <row r="991" spans="1:17" x14ac:dyDescent="0.25">
      <c r="A991">
        <v>21685</v>
      </c>
      <c r="B991">
        <v>21685</v>
      </c>
      <c r="C991" s="12">
        <v>21685</v>
      </c>
      <c r="D991" s="32" t="s">
        <v>18</v>
      </c>
      <c r="E991" s="32" t="s">
        <v>19</v>
      </c>
      <c r="F991" s="8"/>
      <c r="G991" s="8"/>
      <c r="H991" s="8"/>
      <c r="I991" s="8"/>
      <c r="J991" s="8">
        <v>0</v>
      </c>
      <c r="K991" s="8">
        <v>999</v>
      </c>
      <c r="L991" s="34">
        <v>90</v>
      </c>
      <c r="M991" s="8">
        <v>805.6</v>
      </c>
      <c r="N991" s="10"/>
      <c r="O991" s="16"/>
      <c r="P991" s="8"/>
      <c r="Q991" t="s">
        <v>4277</v>
      </c>
    </row>
    <row r="992" spans="1:17" x14ac:dyDescent="0.25">
      <c r="A992">
        <v>21700</v>
      </c>
      <c r="B992">
        <v>21700</v>
      </c>
      <c r="C992" s="12">
        <v>21700</v>
      </c>
      <c r="D992" s="32" t="s">
        <v>18</v>
      </c>
      <c r="E992" s="32" t="s">
        <v>19</v>
      </c>
      <c r="F992" s="8"/>
      <c r="G992" s="8"/>
      <c r="H992" s="8"/>
      <c r="I992" s="8"/>
      <c r="J992" s="8">
        <v>0</v>
      </c>
      <c r="K992" s="8">
        <v>999</v>
      </c>
      <c r="L992" s="34">
        <v>90</v>
      </c>
      <c r="M992" s="8">
        <v>282.39999999999998</v>
      </c>
      <c r="N992" s="10"/>
      <c r="O992" s="16"/>
      <c r="P992" s="8"/>
      <c r="Q992" t="s">
        <v>4277</v>
      </c>
    </row>
    <row r="993" spans="1:17" x14ac:dyDescent="0.25">
      <c r="A993">
        <v>21705</v>
      </c>
      <c r="B993">
        <v>21705</v>
      </c>
      <c r="C993" s="12">
        <v>21705</v>
      </c>
      <c r="D993" s="32" t="s">
        <v>18</v>
      </c>
      <c r="E993" s="32" t="s">
        <v>19</v>
      </c>
      <c r="F993" s="8"/>
      <c r="G993" s="8"/>
      <c r="H993" s="8"/>
      <c r="I993" s="8"/>
      <c r="J993" s="8">
        <v>0</v>
      </c>
      <c r="K993" s="8">
        <v>999</v>
      </c>
      <c r="L993" s="8">
        <v>90</v>
      </c>
      <c r="M993" s="8">
        <v>458.12</v>
      </c>
      <c r="N993" s="10"/>
      <c r="O993" s="16"/>
      <c r="P993" s="8"/>
    </row>
    <row r="994" spans="1:17" x14ac:dyDescent="0.25">
      <c r="A994">
        <v>21720</v>
      </c>
      <c r="B994">
        <v>21720</v>
      </c>
      <c r="C994" s="12">
        <v>21720</v>
      </c>
      <c r="D994" s="32" t="s">
        <v>18</v>
      </c>
      <c r="E994" s="32" t="s">
        <v>19</v>
      </c>
      <c r="F994" s="8"/>
      <c r="G994" s="8"/>
      <c r="H994" s="8"/>
      <c r="I994" s="8"/>
      <c r="J994" s="8">
        <v>0</v>
      </c>
      <c r="K994" s="8">
        <v>999</v>
      </c>
      <c r="L994" s="8">
        <v>90</v>
      </c>
      <c r="M994" s="8">
        <v>229.07</v>
      </c>
      <c r="N994" s="10"/>
      <c r="O994" s="16"/>
      <c r="P994" s="8"/>
    </row>
    <row r="995" spans="1:17" x14ac:dyDescent="0.25">
      <c r="A995">
        <v>21725</v>
      </c>
      <c r="B995">
        <v>21725</v>
      </c>
      <c r="C995" s="12">
        <v>21725</v>
      </c>
      <c r="D995" s="32" t="s">
        <v>18</v>
      </c>
      <c r="E995" s="32" t="s">
        <v>19</v>
      </c>
      <c r="F995" s="8"/>
      <c r="G995" s="8"/>
      <c r="H995" s="8"/>
      <c r="I995" s="8"/>
      <c r="J995" s="8">
        <v>0</v>
      </c>
      <c r="K995" s="8">
        <v>999</v>
      </c>
      <c r="L995" s="8">
        <v>90</v>
      </c>
      <c r="M995" s="8">
        <v>305.41000000000003</v>
      </c>
      <c r="N995" s="10"/>
      <c r="O995" s="16"/>
      <c r="P995" s="8"/>
    </row>
    <row r="996" spans="1:17" x14ac:dyDescent="0.25">
      <c r="A996">
        <v>21740</v>
      </c>
      <c r="B996">
        <v>21740</v>
      </c>
      <c r="C996" s="12">
        <v>21740</v>
      </c>
      <c r="D996" s="32" t="s">
        <v>18</v>
      </c>
      <c r="E996" s="32" t="s">
        <v>19</v>
      </c>
      <c r="F996" s="8"/>
      <c r="G996" s="8"/>
      <c r="H996" s="8"/>
      <c r="I996" s="8"/>
      <c r="J996" s="8">
        <v>0</v>
      </c>
      <c r="K996" s="8">
        <v>999</v>
      </c>
      <c r="L996" s="34">
        <v>90</v>
      </c>
      <c r="M996" s="8">
        <v>814.8</v>
      </c>
      <c r="N996" s="10"/>
      <c r="O996" s="16"/>
      <c r="P996" s="8"/>
      <c r="Q996" t="s">
        <v>4277</v>
      </c>
    </row>
    <row r="997" spans="1:17" x14ac:dyDescent="0.25">
      <c r="A997">
        <v>21742</v>
      </c>
      <c r="B997">
        <v>21742</v>
      </c>
      <c r="C997" s="12">
        <v>21742</v>
      </c>
      <c r="D997" s="32" t="s">
        <v>18</v>
      </c>
      <c r="E997" s="32" t="s">
        <v>19</v>
      </c>
      <c r="F997" s="8"/>
      <c r="G997" s="8"/>
      <c r="H997" s="8"/>
      <c r="I997" s="8"/>
      <c r="J997" s="8">
        <v>0</v>
      </c>
      <c r="K997" s="8">
        <v>999</v>
      </c>
      <c r="L997" s="8">
        <v>90</v>
      </c>
      <c r="M997" s="8">
        <v>766.96</v>
      </c>
      <c r="N997" s="10"/>
      <c r="O997" s="16" t="s">
        <v>23</v>
      </c>
      <c r="P997" s="8"/>
    </row>
    <row r="998" spans="1:17" x14ac:dyDescent="0.25">
      <c r="A998">
        <v>21743</v>
      </c>
      <c r="B998">
        <v>21743</v>
      </c>
      <c r="C998" s="12">
        <v>21743</v>
      </c>
      <c r="D998" s="32" t="s">
        <v>18</v>
      </c>
      <c r="E998" s="32" t="s">
        <v>19</v>
      </c>
      <c r="F998" s="8"/>
      <c r="G998" s="8"/>
      <c r="H998" s="8"/>
      <c r="I998" s="8"/>
      <c r="J998" s="8">
        <v>0</v>
      </c>
      <c r="K998" s="8">
        <v>999</v>
      </c>
      <c r="L998" s="8">
        <v>90</v>
      </c>
      <c r="M998" s="8">
        <v>992.97</v>
      </c>
      <c r="N998" s="10"/>
      <c r="O998" s="16" t="s">
        <v>23</v>
      </c>
      <c r="P998" s="8"/>
    </row>
    <row r="999" spans="1:17" x14ac:dyDescent="0.25">
      <c r="A999">
        <v>21750</v>
      </c>
      <c r="B999">
        <v>21750</v>
      </c>
      <c r="C999" s="12">
        <v>21750</v>
      </c>
      <c r="D999" s="32" t="s">
        <v>18</v>
      </c>
      <c r="E999" s="32" t="s">
        <v>19</v>
      </c>
      <c r="F999" s="8"/>
      <c r="G999" s="8"/>
      <c r="H999" s="8"/>
      <c r="I999" s="8"/>
      <c r="J999" s="8">
        <v>0</v>
      </c>
      <c r="K999" s="8">
        <v>999</v>
      </c>
      <c r="L999" s="34">
        <v>90</v>
      </c>
      <c r="M999" s="8">
        <v>539.79999999999995</v>
      </c>
      <c r="N999" s="10"/>
      <c r="O999" s="16"/>
      <c r="P999" s="8"/>
      <c r="Q999" t="s">
        <v>4277</v>
      </c>
    </row>
    <row r="1000" spans="1:17" x14ac:dyDescent="0.25">
      <c r="A1000">
        <v>21811</v>
      </c>
      <c r="B1000">
        <v>21811</v>
      </c>
      <c r="C1000" s="12">
        <v>21811</v>
      </c>
      <c r="D1000" s="32" t="s">
        <v>18</v>
      </c>
      <c r="E1000" s="32" t="s">
        <v>19</v>
      </c>
      <c r="F1000" s="8"/>
      <c r="G1000" s="8"/>
      <c r="H1000" s="8"/>
      <c r="I1000" s="8"/>
      <c r="J1000" s="8">
        <v>0</v>
      </c>
      <c r="K1000" s="8">
        <v>999</v>
      </c>
      <c r="L1000" s="34">
        <v>0</v>
      </c>
      <c r="M1000" s="8">
        <v>469.92</v>
      </c>
      <c r="N1000" s="10"/>
      <c r="O1000" s="16"/>
      <c r="P1000" s="8"/>
      <c r="Q1000" t="s">
        <v>4277</v>
      </c>
    </row>
    <row r="1001" spans="1:17" x14ac:dyDescent="0.25">
      <c r="A1001">
        <v>21812</v>
      </c>
      <c r="B1001">
        <v>21812</v>
      </c>
      <c r="C1001" s="12">
        <v>21812</v>
      </c>
      <c r="D1001" s="32" t="s">
        <v>18</v>
      </c>
      <c r="E1001" s="32" t="s">
        <v>19</v>
      </c>
      <c r="F1001" s="8"/>
      <c r="G1001" s="8"/>
      <c r="H1001" s="8"/>
      <c r="I1001" s="8"/>
      <c r="J1001" s="8">
        <v>0</v>
      </c>
      <c r="K1001" s="8">
        <v>999</v>
      </c>
      <c r="L1001" s="34">
        <v>0</v>
      </c>
      <c r="M1001" s="8">
        <v>569.9</v>
      </c>
      <c r="N1001" s="10"/>
      <c r="O1001" s="16"/>
      <c r="P1001" s="8"/>
      <c r="Q1001" t="s">
        <v>4277</v>
      </c>
    </row>
    <row r="1002" spans="1:17" x14ac:dyDescent="0.25">
      <c r="A1002">
        <v>21813</v>
      </c>
      <c r="B1002">
        <v>21813</v>
      </c>
      <c r="C1002" s="12">
        <v>21813</v>
      </c>
      <c r="D1002" s="32" t="s">
        <v>18</v>
      </c>
      <c r="E1002" s="32" t="s">
        <v>19</v>
      </c>
      <c r="F1002" s="8"/>
      <c r="G1002" s="8"/>
      <c r="H1002" s="8"/>
      <c r="I1002" s="8"/>
      <c r="J1002" s="8">
        <v>0</v>
      </c>
      <c r="K1002" s="8">
        <v>999</v>
      </c>
      <c r="L1002" s="34">
        <v>0</v>
      </c>
      <c r="M1002" s="8">
        <v>777.6</v>
      </c>
      <c r="N1002" s="10"/>
      <c r="O1002" s="16"/>
      <c r="P1002" s="8"/>
      <c r="Q1002" t="s">
        <v>4277</v>
      </c>
    </row>
    <row r="1003" spans="1:17" x14ac:dyDescent="0.25">
      <c r="A1003">
        <v>21820</v>
      </c>
      <c r="B1003">
        <v>21820</v>
      </c>
      <c r="C1003" s="12">
        <v>21820</v>
      </c>
      <c r="D1003" s="32" t="s">
        <v>18</v>
      </c>
      <c r="E1003" s="32" t="s">
        <v>19</v>
      </c>
      <c r="F1003" s="8"/>
      <c r="G1003" s="8"/>
      <c r="H1003" s="8"/>
      <c r="I1003" s="8"/>
      <c r="J1003" s="8">
        <v>0</v>
      </c>
      <c r="K1003" s="8">
        <v>999</v>
      </c>
      <c r="L1003" s="34">
        <v>90</v>
      </c>
      <c r="M1003" s="8">
        <v>125.06</v>
      </c>
      <c r="N1003" s="10"/>
      <c r="O1003" s="16"/>
      <c r="P1003" s="8"/>
      <c r="Q1003" t="s">
        <v>4277</v>
      </c>
    </row>
    <row r="1004" spans="1:17" x14ac:dyDescent="0.25">
      <c r="A1004">
        <v>21825</v>
      </c>
      <c r="B1004">
        <v>21825</v>
      </c>
      <c r="C1004" s="12">
        <v>21825</v>
      </c>
      <c r="D1004" s="32" t="s">
        <v>18</v>
      </c>
      <c r="E1004" s="32" t="s">
        <v>19</v>
      </c>
      <c r="F1004" s="8"/>
      <c r="G1004" s="8"/>
      <c r="H1004" s="8"/>
      <c r="I1004" s="8"/>
      <c r="J1004" s="8">
        <v>0</v>
      </c>
      <c r="K1004" s="8">
        <v>999</v>
      </c>
      <c r="L1004" s="34">
        <v>90</v>
      </c>
      <c r="M1004" s="8">
        <v>447.2</v>
      </c>
      <c r="N1004" s="10"/>
      <c r="O1004" s="16"/>
      <c r="P1004" s="8"/>
      <c r="Q1004" t="s">
        <v>4277</v>
      </c>
    </row>
    <row r="1005" spans="1:17" x14ac:dyDescent="0.25">
      <c r="A1005">
        <v>21899</v>
      </c>
      <c r="B1005">
        <v>21899</v>
      </c>
      <c r="C1005" s="12">
        <v>21899</v>
      </c>
      <c r="D1005" s="32" t="s">
        <v>18</v>
      </c>
      <c r="E1005" s="32" t="s">
        <v>19</v>
      </c>
      <c r="F1005" s="8"/>
      <c r="G1005" s="8"/>
      <c r="H1005" s="8"/>
      <c r="I1005" s="8"/>
      <c r="J1005" s="8">
        <v>0</v>
      </c>
      <c r="K1005" s="8">
        <v>999</v>
      </c>
      <c r="L1005" s="8">
        <v>90</v>
      </c>
      <c r="M1005" s="8" t="s">
        <v>29</v>
      </c>
      <c r="N1005" s="10"/>
      <c r="O1005" s="16"/>
      <c r="P1005" s="8"/>
    </row>
    <row r="1006" spans="1:17" x14ac:dyDescent="0.25">
      <c r="A1006">
        <v>21920</v>
      </c>
      <c r="B1006">
        <v>21920</v>
      </c>
      <c r="C1006" s="12">
        <v>21920</v>
      </c>
      <c r="D1006" s="32" t="s">
        <v>18</v>
      </c>
      <c r="E1006" s="32" t="s">
        <v>19</v>
      </c>
      <c r="F1006" s="8"/>
      <c r="G1006" s="8"/>
      <c r="H1006" s="8"/>
      <c r="I1006" s="8"/>
      <c r="J1006" s="8">
        <v>0</v>
      </c>
      <c r="K1006" s="8">
        <v>999</v>
      </c>
      <c r="L1006" s="34">
        <v>10</v>
      </c>
      <c r="M1006" s="8">
        <v>127.2</v>
      </c>
      <c r="N1006" s="10"/>
      <c r="O1006" s="16"/>
      <c r="P1006" s="8"/>
      <c r="Q1006" t="s">
        <v>4277</v>
      </c>
    </row>
    <row r="1007" spans="1:17" x14ac:dyDescent="0.25">
      <c r="A1007">
        <v>21925</v>
      </c>
      <c r="B1007">
        <v>21925</v>
      </c>
      <c r="C1007" s="12">
        <v>21925</v>
      </c>
      <c r="D1007" s="32" t="s">
        <v>18</v>
      </c>
      <c r="E1007" s="32" t="s">
        <v>19</v>
      </c>
      <c r="F1007" s="8"/>
      <c r="G1007" s="8"/>
      <c r="H1007" s="8"/>
      <c r="I1007" s="8"/>
      <c r="J1007" s="8">
        <v>0</v>
      </c>
      <c r="K1007" s="8">
        <v>999</v>
      </c>
      <c r="L1007" s="34">
        <v>90</v>
      </c>
      <c r="M1007" s="8">
        <v>311.2</v>
      </c>
      <c r="N1007" s="10"/>
      <c r="O1007" s="16"/>
      <c r="P1007" s="8"/>
      <c r="Q1007" t="s">
        <v>4277</v>
      </c>
    </row>
    <row r="1008" spans="1:17" x14ac:dyDescent="0.25">
      <c r="A1008">
        <v>21930</v>
      </c>
      <c r="B1008">
        <v>21930</v>
      </c>
      <c r="C1008" s="12">
        <v>21930</v>
      </c>
      <c r="D1008" s="32" t="s">
        <v>18</v>
      </c>
      <c r="E1008" s="32" t="s">
        <v>19</v>
      </c>
      <c r="F1008" s="8"/>
      <c r="G1008" s="8"/>
      <c r="H1008" s="8"/>
      <c r="I1008" s="8"/>
      <c r="J1008" s="8">
        <v>0</v>
      </c>
      <c r="K1008" s="8">
        <v>999</v>
      </c>
      <c r="L1008" s="34">
        <v>90</v>
      </c>
      <c r="M1008" s="8">
        <v>320.54000000000002</v>
      </c>
      <c r="N1008" s="10"/>
      <c r="O1008" s="16"/>
      <c r="P1008" s="8"/>
      <c r="Q1008" t="s">
        <v>4277</v>
      </c>
    </row>
    <row r="1009" spans="1:17" x14ac:dyDescent="0.25">
      <c r="A1009">
        <v>21931</v>
      </c>
      <c r="B1009">
        <v>21931</v>
      </c>
      <c r="C1009" s="12">
        <v>21931</v>
      </c>
      <c r="D1009" s="32" t="s">
        <v>18</v>
      </c>
      <c r="E1009" s="32" t="s">
        <v>19</v>
      </c>
      <c r="F1009" s="8"/>
      <c r="G1009" s="8"/>
      <c r="H1009" s="8"/>
      <c r="I1009" s="8"/>
      <c r="J1009" s="8">
        <v>0</v>
      </c>
      <c r="K1009" s="8">
        <v>999</v>
      </c>
      <c r="L1009" s="34">
        <v>90</v>
      </c>
      <c r="M1009" s="8">
        <v>382.28</v>
      </c>
      <c r="N1009" s="10"/>
      <c r="O1009" s="16"/>
      <c r="P1009" s="8"/>
      <c r="Q1009" t="s">
        <v>4277</v>
      </c>
    </row>
    <row r="1010" spans="1:17" x14ac:dyDescent="0.25">
      <c r="A1010">
        <v>21932</v>
      </c>
      <c r="B1010">
        <v>21932</v>
      </c>
      <c r="C1010" s="12">
        <v>21932</v>
      </c>
      <c r="D1010" s="32" t="s">
        <v>18</v>
      </c>
      <c r="E1010" s="32" t="s">
        <v>19</v>
      </c>
      <c r="F1010" s="8"/>
      <c r="G1010" s="8"/>
      <c r="H1010" s="8"/>
      <c r="I1010" s="8"/>
      <c r="J1010" s="8">
        <v>0</v>
      </c>
      <c r="K1010" s="8">
        <v>999</v>
      </c>
      <c r="L1010" s="34">
        <v>90</v>
      </c>
      <c r="M1010" s="8">
        <v>541.48</v>
      </c>
      <c r="N1010" s="10"/>
      <c r="O1010" s="16"/>
      <c r="P1010" s="8"/>
      <c r="Q1010" t="s">
        <v>4277</v>
      </c>
    </row>
    <row r="1011" spans="1:17" x14ac:dyDescent="0.25">
      <c r="A1011">
        <v>21933</v>
      </c>
      <c r="B1011">
        <v>21933</v>
      </c>
      <c r="C1011" s="12">
        <v>21933</v>
      </c>
      <c r="D1011" s="32" t="s">
        <v>18</v>
      </c>
      <c r="E1011" s="32" t="s">
        <v>19</v>
      </c>
      <c r="F1011" s="8"/>
      <c r="G1011" s="8"/>
      <c r="H1011" s="8"/>
      <c r="I1011" s="8"/>
      <c r="J1011" s="8">
        <v>0</v>
      </c>
      <c r="K1011" s="8">
        <v>999</v>
      </c>
      <c r="L1011" s="34">
        <v>90</v>
      </c>
      <c r="M1011" s="8">
        <v>599.44000000000005</v>
      </c>
      <c r="N1011" s="10"/>
      <c r="O1011" s="16"/>
      <c r="P1011" s="8"/>
      <c r="Q1011" t="s">
        <v>4277</v>
      </c>
    </row>
    <row r="1012" spans="1:17" x14ac:dyDescent="0.25">
      <c r="A1012">
        <v>21935</v>
      </c>
      <c r="B1012">
        <v>21935</v>
      </c>
      <c r="C1012" s="12">
        <v>21935</v>
      </c>
      <c r="D1012" s="32" t="s">
        <v>18</v>
      </c>
      <c r="E1012" s="32" t="s">
        <v>19</v>
      </c>
      <c r="F1012" s="8"/>
      <c r="G1012" s="8"/>
      <c r="H1012" s="8"/>
      <c r="I1012" s="8"/>
      <c r="J1012" s="8">
        <v>0</v>
      </c>
      <c r="K1012" s="8">
        <v>999</v>
      </c>
      <c r="L1012" s="8">
        <v>90</v>
      </c>
      <c r="M1012" s="8">
        <v>687.18</v>
      </c>
      <c r="N1012" s="10"/>
      <c r="O1012" s="16"/>
      <c r="P1012" s="8"/>
    </row>
    <row r="1013" spans="1:17" x14ac:dyDescent="0.25">
      <c r="A1013">
        <v>21936</v>
      </c>
      <c r="B1013">
        <v>21936</v>
      </c>
      <c r="C1013" s="12">
        <v>21936</v>
      </c>
      <c r="D1013" s="32" t="s">
        <v>18</v>
      </c>
      <c r="E1013" s="32" t="s">
        <v>19</v>
      </c>
      <c r="F1013" s="8"/>
      <c r="G1013" s="8"/>
      <c r="H1013" s="8"/>
      <c r="I1013" s="8"/>
      <c r="J1013" s="8">
        <v>0</v>
      </c>
      <c r="K1013" s="8">
        <v>999</v>
      </c>
      <c r="L1013" s="34">
        <v>90</v>
      </c>
      <c r="M1013" s="8">
        <v>1139</v>
      </c>
      <c r="N1013" s="10"/>
      <c r="O1013" s="16"/>
      <c r="P1013" s="8"/>
      <c r="Q1013" t="s">
        <v>4277</v>
      </c>
    </row>
    <row r="1014" spans="1:17" x14ac:dyDescent="0.25">
      <c r="A1014">
        <v>22010</v>
      </c>
      <c r="B1014">
        <v>22010</v>
      </c>
      <c r="C1014" s="12">
        <v>22010</v>
      </c>
      <c r="D1014" s="32" t="s">
        <v>18</v>
      </c>
      <c r="E1014" s="32" t="s">
        <v>19</v>
      </c>
      <c r="F1014" s="8"/>
      <c r="G1014" s="8"/>
      <c r="H1014" s="8"/>
      <c r="I1014" s="8"/>
      <c r="J1014" s="8">
        <v>0</v>
      </c>
      <c r="K1014" s="8">
        <v>999</v>
      </c>
      <c r="L1014" s="34">
        <v>90</v>
      </c>
      <c r="M1014" s="8">
        <v>787.66</v>
      </c>
      <c r="N1014" s="10"/>
      <c r="O1014" s="16"/>
      <c r="P1014" s="8"/>
      <c r="Q1014" t="s">
        <v>4277</v>
      </c>
    </row>
    <row r="1015" spans="1:17" x14ac:dyDescent="0.25">
      <c r="A1015">
        <v>22015</v>
      </c>
      <c r="B1015">
        <v>22015</v>
      </c>
      <c r="C1015" s="12">
        <v>22015</v>
      </c>
      <c r="D1015" s="32" t="s">
        <v>18</v>
      </c>
      <c r="E1015" s="32" t="s">
        <v>19</v>
      </c>
      <c r="F1015" s="8"/>
      <c r="G1015" s="8"/>
      <c r="H1015" s="8"/>
      <c r="I1015" s="8"/>
      <c r="J1015" s="8">
        <v>0</v>
      </c>
      <c r="K1015" s="8">
        <v>999</v>
      </c>
      <c r="L1015" s="34">
        <v>90</v>
      </c>
      <c r="M1015" s="8">
        <v>775.34</v>
      </c>
      <c r="N1015" s="10"/>
      <c r="O1015" s="16"/>
      <c r="P1015" s="8"/>
      <c r="Q1015" t="s">
        <v>4277</v>
      </c>
    </row>
    <row r="1016" spans="1:17" x14ac:dyDescent="0.25">
      <c r="A1016">
        <v>22100</v>
      </c>
      <c r="B1016">
        <v>22100</v>
      </c>
      <c r="C1016" s="12">
        <v>22100</v>
      </c>
      <c r="D1016" s="32" t="s">
        <v>18</v>
      </c>
      <c r="E1016" s="32" t="s">
        <v>19</v>
      </c>
      <c r="F1016" s="8"/>
      <c r="G1016" s="8"/>
      <c r="H1016" s="8"/>
      <c r="I1016" s="8"/>
      <c r="J1016" s="8">
        <v>0</v>
      </c>
      <c r="K1016" s="8">
        <v>999</v>
      </c>
      <c r="L1016" s="34">
        <v>90</v>
      </c>
      <c r="M1016" s="8">
        <v>704.8</v>
      </c>
      <c r="N1016" s="10"/>
      <c r="O1016" s="16"/>
      <c r="P1016" s="8"/>
      <c r="Q1016" t="s">
        <v>4277</v>
      </c>
    </row>
    <row r="1017" spans="1:17" x14ac:dyDescent="0.25">
      <c r="A1017">
        <v>22101</v>
      </c>
      <c r="B1017">
        <v>22101</v>
      </c>
      <c r="C1017" s="12">
        <v>22101</v>
      </c>
      <c r="D1017" s="32" t="s">
        <v>18</v>
      </c>
      <c r="E1017" s="32" t="s">
        <v>19</v>
      </c>
      <c r="F1017" s="8"/>
      <c r="G1017" s="8"/>
      <c r="H1017" s="8"/>
      <c r="I1017" s="8"/>
      <c r="J1017" s="8">
        <v>0</v>
      </c>
      <c r="K1017" s="8">
        <v>999</v>
      </c>
      <c r="L1017" s="34">
        <v>90</v>
      </c>
      <c r="M1017" s="8">
        <v>710</v>
      </c>
      <c r="N1017" s="10"/>
      <c r="O1017" s="16"/>
      <c r="P1017" s="8"/>
      <c r="Q1017" t="s">
        <v>4277</v>
      </c>
    </row>
    <row r="1018" spans="1:17" x14ac:dyDescent="0.25">
      <c r="A1018">
        <v>22102</v>
      </c>
      <c r="B1018">
        <v>22102</v>
      </c>
      <c r="C1018" s="12">
        <v>22102</v>
      </c>
      <c r="D1018" s="32" t="s">
        <v>18</v>
      </c>
      <c r="E1018" s="32" t="s">
        <v>19</v>
      </c>
      <c r="F1018" s="8"/>
      <c r="G1018" s="8"/>
      <c r="H1018" s="8"/>
      <c r="I1018" s="8"/>
      <c r="J1018" s="8">
        <v>0</v>
      </c>
      <c r="K1018" s="8">
        <v>999</v>
      </c>
      <c r="L1018" s="34">
        <v>90</v>
      </c>
      <c r="M1018" s="8">
        <v>636</v>
      </c>
      <c r="N1018" s="10"/>
      <c r="O1018" s="16"/>
      <c r="P1018" s="8"/>
      <c r="Q1018" t="s">
        <v>4277</v>
      </c>
    </row>
    <row r="1019" spans="1:17" x14ac:dyDescent="0.25">
      <c r="A1019">
        <v>22103</v>
      </c>
      <c r="B1019">
        <v>22103</v>
      </c>
      <c r="C1019" s="12">
        <v>22103</v>
      </c>
      <c r="D1019" s="32" t="s">
        <v>18</v>
      </c>
      <c r="E1019" s="32" t="s">
        <v>19</v>
      </c>
      <c r="F1019" s="8"/>
      <c r="G1019" s="8"/>
      <c r="H1019" s="8"/>
      <c r="I1019" s="8"/>
      <c r="J1019" s="8">
        <v>0</v>
      </c>
      <c r="K1019" s="8">
        <v>999</v>
      </c>
      <c r="L1019" s="34">
        <v>0</v>
      </c>
      <c r="M1019" s="8">
        <v>107.46</v>
      </c>
      <c r="N1019" s="10"/>
      <c r="O1019" s="16"/>
      <c r="P1019" s="8"/>
      <c r="Q1019" t="s">
        <v>4277</v>
      </c>
    </row>
    <row r="1020" spans="1:17" x14ac:dyDescent="0.25">
      <c r="A1020">
        <v>22110</v>
      </c>
      <c r="B1020">
        <v>22110</v>
      </c>
      <c r="C1020" s="12">
        <v>22110</v>
      </c>
      <c r="D1020" s="32" t="s">
        <v>18</v>
      </c>
      <c r="E1020" s="32" t="s">
        <v>19</v>
      </c>
      <c r="F1020" s="8"/>
      <c r="G1020" s="8"/>
      <c r="H1020" s="8"/>
      <c r="I1020" s="8"/>
      <c r="J1020" s="8">
        <v>0</v>
      </c>
      <c r="K1020" s="8">
        <v>999</v>
      </c>
      <c r="L1020" s="8">
        <v>90</v>
      </c>
      <c r="M1020" s="8">
        <v>381.78</v>
      </c>
      <c r="N1020" s="10"/>
      <c r="O1020" s="16"/>
      <c r="P1020" s="8"/>
    </row>
    <row r="1021" spans="1:17" x14ac:dyDescent="0.25">
      <c r="A1021">
        <v>22112</v>
      </c>
      <c r="B1021">
        <v>22112</v>
      </c>
      <c r="C1021" s="12">
        <v>22112</v>
      </c>
      <c r="D1021" s="32" t="s">
        <v>18</v>
      </c>
      <c r="E1021" s="32" t="s">
        <v>19</v>
      </c>
      <c r="F1021" s="8"/>
      <c r="G1021" s="8"/>
      <c r="H1021" s="8"/>
      <c r="I1021" s="8"/>
      <c r="J1021" s="8">
        <v>0</v>
      </c>
      <c r="K1021" s="8">
        <v>999</v>
      </c>
      <c r="L1021" s="8">
        <v>90</v>
      </c>
      <c r="M1021" s="8">
        <v>381.78</v>
      </c>
      <c r="N1021" s="10"/>
      <c r="O1021" s="16"/>
      <c r="P1021" s="8"/>
    </row>
    <row r="1022" spans="1:17" x14ac:dyDescent="0.25">
      <c r="A1022">
        <v>22114</v>
      </c>
      <c r="B1022">
        <v>22114</v>
      </c>
      <c r="C1022" s="12">
        <v>22114</v>
      </c>
      <c r="D1022" s="32" t="s">
        <v>18</v>
      </c>
      <c r="E1022" s="32" t="s">
        <v>19</v>
      </c>
      <c r="F1022" s="8"/>
      <c r="G1022" s="8"/>
      <c r="H1022" s="8"/>
      <c r="I1022" s="8"/>
      <c r="J1022" s="8">
        <v>0</v>
      </c>
      <c r="K1022" s="8">
        <v>999</v>
      </c>
      <c r="L1022" s="8">
        <v>90</v>
      </c>
      <c r="M1022" s="8">
        <v>381.78</v>
      </c>
      <c r="N1022" s="10"/>
      <c r="O1022" s="16"/>
      <c r="P1022" s="8"/>
    </row>
    <row r="1023" spans="1:17" x14ac:dyDescent="0.25">
      <c r="A1023">
        <v>22116</v>
      </c>
      <c r="B1023">
        <v>22116</v>
      </c>
      <c r="C1023" s="12">
        <v>22116</v>
      </c>
      <c r="D1023" s="32" t="s">
        <v>18</v>
      </c>
      <c r="E1023" s="32" t="s">
        <v>19</v>
      </c>
      <c r="F1023" s="8"/>
      <c r="G1023" s="8"/>
      <c r="H1023" s="8"/>
      <c r="I1023" s="8"/>
      <c r="J1023" s="8">
        <v>0</v>
      </c>
      <c r="K1023" s="8">
        <v>999</v>
      </c>
      <c r="L1023" s="8">
        <v>0</v>
      </c>
      <c r="M1023" s="8">
        <v>137.06</v>
      </c>
      <c r="N1023" s="10"/>
      <c r="O1023" s="16"/>
      <c r="P1023" s="8"/>
    </row>
    <row r="1024" spans="1:17" x14ac:dyDescent="0.25">
      <c r="A1024">
        <v>22206</v>
      </c>
      <c r="B1024">
        <v>22206</v>
      </c>
      <c r="C1024" s="12">
        <v>22206</v>
      </c>
      <c r="D1024" s="32" t="s">
        <v>18</v>
      </c>
      <c r="E1024" s="32" t="s">
        <v>19</v>
      </c>
      <c r="F1024" s="8"/>
      <c r="G1024" s="8"/>
      <c r="H1024" s="8"/>
      <c r="I1024" s="8"/>
      <c r="J1024" s="8">
        <v>0</v>
      </c>
      <c r="K1024" s="8">
        <v>999</v>
      </c>
      <c r="L1024" s="34">
        <v>90</v>
      </c>
      <c r="M1024" s="8">
        <v>1964.8</v>
      </c>
      <c r="N1024" s="10"/>
      <c r="O1024" s="16"/>
      <c r="P1024" s="8"/>
      <c r="Q1024" t="s">
        <v>4277</v>
      </c>
    </row>
    <row r="1025" spans="1:17" x14ac:dyDescent="0.25">
      <c r="A1025">
        <v>22207</v>
      </c>
      <c r="B1025">
        <v>22207</v>
      </c>
      <c r="C1025" s="12">
        <v>22207</v>
      </c>
      <c r="D1025" s="32" t="s">
        <v>18</v>
      </c>
      <c r="E1025" s="32" t="s">
        <v>19</v>
      </c>
      <c r="F1025" s="8"/>
      <c r="G1025" s="8"/>
      <c r="H1025" s="8"/>
      <c r="I1025" s="8"/>
      <c r="J1025" s="8">
        <v>0</v>
      </c>
      <c r="K1025" s="8">
        <v>999</v>
      </c>
      <c r="L1025" s="34">
        <v>90</v>
      </c>
      <c r="M1025" s="8">
        <v>1927.84</v>
      </c>
      <c r="N1025" s="10"/>
      <c r="O1025" s="16"/>
      <c r="P1025" s="8"/>
      <c r="Q1025" t="s">
        <v>4277</v>
      </c>
    </row>
    <row r="1026" spans="1:17" x14ac:dyDescent="0.25">
      <c r="A1026">
        <v>22208</v>
      </c>
      <c r="B1026">
        <v>22208</v>
      </c>
      <c r="C1026" s="12">
        <v>22208</v>
      </c>
      <c r="D1026" s="32" t="s">
        <v>18</v>
      </c>
      <c r="E1026" s="32" t="s">
        <v>19</v>
      </c>
      <c r="F1026" s="8"/>
      <c r="G1026" s="8"/>
      <c r="H1026" s="8"/>
      <c r="I1026" s="8"/>
      <c r="J1026" s="8">
        <v>0</v>
      </c>
      <c r="K1026" s="8">
        <v>999</v>
      </c>
      <c r="L1026" s="34">
        <v>0</v>
      </c>
      <c r="M1026" s="8">
        <v>464.8</v>
      </c>
      <c r="N1026" s="10"/>
      <c r="O1026" s="16"/>
      <c r="P1026" s="8"/>
      <c r="Q1026" t="s">
        <v>4277</v>
      </c>
    </row>
    <row r="1027" spans="1:17" x14ac:dyDescent="0.25">
      <c r="A1027">
        <v>22210</v>
      </c>
      <c r="B1027">
        <v>22210</v>
      </c>
      <c r="C1027" s="12">
        <v>22210</v>
      </c>
      <c r="D1027" s="32" t="s">
        <v>18</v>
      </c>
      <c r="E1027" s="32" t="s">
        <v>19</v>
      </c>
      <c r="F1027" s="8"/>
      <c r="G1027" s="8"/>
      <c r="H1027" s="8"/>
      <c r="I1027" s="8"/>
      <c r="J1027" s="8">
        <v>0</v>
      </c>
      <c r="K1027" s="8">
        <v>999</v>
      </c>
      <c r="L1027" s="34">
        <v>90</v>
      </c>
      <c r="M1027" s="8">
        <v>1443.2</v>
      </c>
      <c r="N1027" s="10"/>
      <c r="O1027" s="16"/>
      <c r="P1027" s="8"/>
      <c r="Q1027" t="s">
        <v>4277</v>
      </c>
    </row>
    <row r="1028" spans="1:17" x14ac:dyDescent="0.25">
      <c r="A1028">
        <v>22212</v>
      </c>
      <c r="B1028">
        <v>22212</v>
      </c>
      <c r="C1028" s="12">
        <v>22212</v>
      </c>
      <c r="D1028" s="32" t="s">
        <v>18</v>
      </c>
      <c r="E1028" s="32" t="s">
        <v>19</v>
      </c>
      <c r="F1028" s="8"/>
      <c r="G1028" s="8"/>
      <c r="H1028" s="8"/>
      <c r="I1028" s="8"/>
      <c r="J1028" s="8">
        <v>0</v>
      </c>
      <c r="K1028" s="8">
        <v>999</v>
      </c>
      <c r="L1028" s="34">
        <v>90</v>
      </c>
      <c r="M1028" s="8">
        <v>1227.1400000000001</v>
      </c>
      <c r="N1028" s="10"/>
      <c r="O1028" s="16"/>
      <c r="P1028" s="8"/>
      <c r="Q1028" t="s">
        <v>4277</v>
      </c>
    </row>
    <row r="1029" spans="1:17" x14ac:dyDescent="0.25">
      <c r="A1029">
        <v>22214</v>
      </c>
      <c r="B1029">
        <v>22214</v>
      </c>
      <c r="C1029" s="12">
        <v>22214</v>
      </c>
      <c r="D1029" s="32" t="s">
        <v>18</v>
      </c>
      <c r="E1029" s="32" t="s">
        <v>19</v>
      </c>
      <c r="F1029" s="8"/>
      <c r="G1029" s="8"/>
      <c r="H1029" s="8"/>
      <c r="I1029" s="8"/>
      <c r="J1029" s="8">
        <v>0</v>
      </c>
      <c r="K1029" s="8">
        <v>999</v>
      </c>
      <c r="L1029" s="34">
        <v>90</v>
      </c>
      <c r="M1029" s="8">
        <v>1227.26</v>
      </c>
      <c r="N1029" s="10"/>
      <c r="O1029" s="16"/>
      <c r="P1029" s="8"/>
      <c r="Q1029" t="s">
        <v>4277</v>
      </c>
    </row>
    <row r="1030" spans="1:17" x14ac:dyDescent="0.25">
      <c r="A1030">
        <v>22216</v>
      </c>
      <c r="B1030">
        <v>22216</v>
      </c>
      <c r="C1030" s="12">
        <v>22216</v>
      </c>
      <c r="D1030" s="32" t="s">
        <v>18</v>
      </c>
      <c r="E1030" s="32" t="s">
        <v>19</v>
      </c>
      <c r="F1030" s="8"/>
      <c r="G1030" s="8"/>
      <c r="H1030" s="8"/>
      <c r="I1030" s="8"/>
      <c r="J1030" s="8">
        <v>0</v>
      </c>
      <c r="K1030" s="8">
        <v>999</v>
      </c>
      <c r="L1030" s="34">
        <v>0</v>
      </c>
      <c r="M1030" s="8">
        <v>287.63</v>
      </c>
      <c r="N1030" s="10"/>
      <c r="O1030" s="16"/>
      <c r="P1030" s="8"/>
      <c r="Q1030" t="s">
        <v>4277</v>
      </c>
    </row>
    <row r="1031" spans="1:17" x14ac:dyDescent="0.25">
      <c r="A1031">
        <v>22220</v>
      </c>
      <c r="B1031">
        <v>22220</v>
      </c>
      <c r="C1031" s="12">
        <v>22220</v>
      </c>
      <c r="D1031" s="32" t="s">
        <v>18</v>
      </c>
      <c r="E1031" s="32" t="s">
        <v>19</v>
      </c>
      <c r="F1031" s="8"/>
      <c r="G1031" s="8"/>
      <c r="H1031" s="8"/>
      <c r="I1031" s="8"/>
      <c r="J1031" s="8">
        <v>0</v>
      </c>
      <c r="K1031" s="8">
        <v>999</v>
      </c>
      <c r="L1031" s="8">
        <v>90</v>
      </c>
      <c r="M1031" s="8">
        <v>1527.07</v>
      </c>
      <c r="N1031" s="10"/>
      <c r="O1031" s="16"/>
      <c r="P1031" s="8"/>
    </row>
    <row r="1032" spans="1:17" x14ac:dyDescent="0.25">
      <c r="A1032">
        <v>22222</v>
      </c>
      <c r="B1032">
        <v>22222</v>
      </c>
      <c r="C1032" s="12">
        <v>22222</v>
      </c>
      <c r="D1032" s="32" t="s">
        <v>18</v>
      </c>
      <c r="E1032" s="32" t="s">
        <v>19</v>
      </c>
      <c r="F1032" s="8"/>
      <c r="G1032" s="8"/>
      <c r="H1032" s="8"/>
      <c r="I1032" s="8"/>
      <c r="J1032" s="8">
        <v>0</v>
      </c>
      <c r="K1032" s="8">
        <v>999</v>
      </c>
      <c r="L1032" s="8">
        <v>90</v>
      </c>
      <c r="M1032" s="8">
        <v>1355.65</v>
      </c>
      <c r="N1032" s="10"/>
      <c r="O1032" s="16"/>
      <c r="P1032" s="8"/>
    </row>
    <row r="1033" spans="1:17" x14ac:dyDescent="0.25">
      <c r="A1033">
        <v>22224</v>
      </c>
      <c r="B1033">
        <v>22224</v>
      </c>
      <c r="C1033" s="12">
        <v>22224</v>
      </c>
      <c r="D1033" s="32" t="s">
        <v>18</v>
      </c>
      <c r="E1033" s="32" t="s">
        <v>19</v>
      </c>
      <c r="F1033" s="8"/>
      <c r="G1033" s="8"/>
      <c r="H1033" s="8"/>
      <c r="I1033" s="8"/>
      <c r="J1033" s="8">
        <v>0</v>
      </c>
      <c r="K1033" s="8">
        <v>999</v>
      </c>
      <c r="L1033" s="34">
        <v>90</v>
      </c>
      <c r="M1033" s="8">
        <v>1284.54</v>
      </c>
      <c r="N1033" s="10"/>
      <c r="O1033" s="16"/>
      <c r="P1033" s="8"/>
      <c r="Q1033" t="s">
        <v>4277</v>
      </c>
    </row>
    <row r="1034" spans="1:17" x14ac:dyDescent="0.25">
      <c r="A1034">
        <v>22226</v>
      </c>
      <c r="B1034">
        <v>22226</v>
      </c>
      <c r="C1034" s="12">
        <v>22226</v>
      </c>
      <c r="D1034" s="32" t="s">
        <v>18</v>
      </c>
      <c r="E1034" s="32" t="s">
        <v>19</v>
      </c>
      <c r="F1034" s="8"/>
      <c r="G1034" s="8"/>
      <c r="H1034" s="8"/>
      <c r="I1034" s="8"/>
      <c r="J1034" s="8">
        <v>0</v>
      </c>
      <c r="K1034" s="8">
        <v>999</v>
      </c>
      <c r="L1034" s="8">
        <v>0</v>
      </c>
      <c r="M1034" s="8">
        <v>357.32</v>
      </c>
      <c r="N1034" s="10"/>
      <c r="O1034" s="16"/>
      <c r="P1034" s="8"/>
    </row>
    <row r="1035" spans="1:17" x14ac:dyDescent="0.25">
      <c r="A1035">
        <v>22310</v>
      </c>
      <c r="B1035">
        <v>22310</v>
      </c>
      <c r="C1035" s="12">
        <v>22310</v>
      </c>
      <c r="D1035" s="32" t="s">
        <v>18</v>
      </c>
      <c r="E1035" s="32" t="s">
        <v>19</v>
      </c>
      <c r="F1035" s="8"/>
      <c r="G1035" s="8"/>
      <c r="H1035" s="8"/>
      <c r="I1035" s="8"/>
      <c r="J1035" s="8">
        <v>0</v>
      </c>
      <c r="K1035" s="8">
        <v>999</v>
      </c>
      <c r="L1035" s="34">
        <v>90</v>
      </c>
      <c r="M1035" s="8">
        <v>253.37</v>
      </c>
      <c r="N1035" s="10"/>
      <c r="O1035" s="16"/>
      <c r="P1035" s="8"/>
      <c r="Q1035" t="s">
        <v>4277</v>
      </c>
    </row>
    <row r="1036" spans="1:17" x14ac:dyDescent="0.25">
      <c r="A1036">
        <v>22315</v>
      </c>
      <c r="B1036">
        <v>22315</v>
      </c>
      <c r="C1036" s="12">
        <v>22315</v>
      </c>
      <c r="D1036" s="32" t="s">
        <v>18</v>
      </c>
      <c r="E1036" s="32" t="s">
        <v>19</v>
      </c>
      <c r="F1036" s="8"/>
      <c r="G1036" s="8"/>
      <c r="H1036" s="8"/>
      <c r="I1036" s="8"/>
      <c r="J1036" s="8">
        <v>0</v>
      </c>
      <c r="K1036" s="8">
        <v>999</v>
      </c>
      <c r="L1036" s="34">
        <v>90</v>
      </c>
      <c r="M1036" s="8">
        <v>732</v>
      </c>
      <c r="N1036" s="10"/>
      <c r="O1036" s="16"/>
      <c r="P1036" s="8"/>
      <c r="Q1036" t="s">
        <v>4277</v>
      </c>
    </row>
    <row r="1037" spans="1:17" x14ac:dyDescent="0.25">
      <c r="A1037">
        <v>22318</v>
      </c>
      <c r="B1037">
        <v>22318</v>
      </c>
      <c r="C1037" s="12">
        <v>22318</v>
      </c>
      <c r="D1037" s="32" t="s">
        <v>18</v>
      </c>
      <c r="E1037" s="32" t="s">
        <v>19</v>
      </c>
      <c r="F1037" s="8"/>
      <c r="G1037" s="8"/>
      <c r="H1037" s="8"/>
      <c r="I1037" s="8"/>
      <c r="J1037" s="8">
        <v>0</v>
      </c>
      <c r="K1037" s="8">
        <v>999</v>
      </c>
      <c r="L1037" s="34">
        <v>90</v>
      </c>
      <c r="M1037" s="8">
        <v>1331.2</v>
      </c>
      <c r="N1037" s="10"/>
      <c r="O1037" s="16"/>
      <c r="P1037" s="8"/>
      <c r="Q1037" t="s">
        <v>4277</v>
      </c>
    </row>
    <row r="1038" spans="1:17" x14ac:dyDescent="0.25">
      <c r="A1038">
        <v>22319</v>
      </c>
      <c r="B1038">
        <v>22319</v>
      </c>
      <c r="C1038" s="12">
        <v>22319</v>
      </c>
      <c r="D1038" s="32" t="s">
        <v>18</v>
      </c>
      <c r="E1038" s="32" t="s">
        <v>19</v>
      </c>
      <c r="F1038" s="8"/>
      <c r="G1038" s="8"/>
      <c r="H1038" s="8"/>
      <c r="I1038" s="8"/>
      <c r="J1038" s="8">
        <v>0</v>
      </c>
      <c r="K1038" s="8">
        <v>999</v>
      </c>
      <c r="L1038" s="8">
        <v>90</v>
      </c>
      <c r="M1038" s="8">
        <v>1359.47</v>
      </c>
      <c r="N1038" s="10"/>
      <c r="O1038" s="16"/>
      <c r="P1038" s="8"/>
    </row>
    <row r="1039" spans="1:17" x14ac:dyDescent="0.25">
      <c r="A1039">
        <v>22325</v>
      </c>
      <c r="B1039">
        <v>22325</v>
      </c>
      <c r="C1039" s="12">
        <v>22325</v>
      </c>
      <c r="D1039" s="32" t="s">
        <v>18</v>
      </c>
      <c r="E1039" s="32" t="s">
        <v>19</v>
      </c>
      <c r="F1039" s="8"/>
      <c r="G1039" s="8"/>
      <c r="H1039" s="8"/>
      <c r="I1039" s="8"/>
      <c r="J1039" s="8">
        <v>0</v>
      </c>
      <c r="K1039" s="8">
        <v>999</v>
      </c>
      <c r="L1039" s="34">
        <v>90</v>
      </c>
      <c r="M1039" s="8">
        <v>1195.79</v>
      </c>
      <c r="N1039" s="10"/>
      <c r="O1039" s="16"/>
      <c r="P1039" s="8"/>
      <c r="Q1039" t="s">
        <v>4277</v>
      </c>
    </row>
    <row r="1040" spans="1:17" x14ac:dyDescent="0.25">
      <c r="A1040">
        <v>22326</v>
      </c>
      <c r="B1040">
        <v>22326</v>
      </c>
      <c r="C1040" s="12">
        <v>22326</v>
      </c>
      <c r="D1040" s="32" t="s">
        <v>18</v>
      </c>
      <c r="E1040" s="32" t="s">
        <v>19</v>
      </c>
      <c r="F1040" s="8"/>
      <c r="G1040" s="8"/>
      <c r="H1040" s="8"/>
      <c r="I1040" s="8"/>
      <c r="J1040" s="8">
        <v>0</v>
      </c>
      <c r="K1040" s="8">
        <v>999</v>
      </c>
      <c r="L1040" s="34">
        <v>90</v>
      </c>
      <c r="M1040" s="8">
        <v>1221.93</v>
      </c>
      <c r="N1040" s="10"/>
      <c r="O1040" s="16"/>
      <c r="P1040" s="8"/>
      <c r="Q1040" t="s">
        <v>4277</v>
      </c>
    </row>
    <row r="1041" spans="1:17" x14ac:dyDescent="0.25">
      <c r="A1041">
        <v>22327</v>
      </c>
      <c r="B1041">
        <v>22327</v>
      </c>
      <c r="C1041" s="12">
        <v>22327</v>
      </c>
      <c r="D1041" s="32" t="s">
        <v>18</v>
      </c>
      <c r="E1041" s="32" t="s">
        <v>19</v>
      </c>
      <c r="F1041" s="8"/>
      <c r="G1041" s="8"/>
      <c r="H1041" s="8"/>
      <c r="I1041" s="8"/>
      <c r="J1041" s="8">
        <v>0</v>
      </c>
      <c r="K1041" s="8">
        <v>999</v>
      </c>
      <c r="L1041" s="34">
        <v>90</v>
      </c>
      <c r="M1041" s="8">
        <v>1245.03</v>
      </c>
      <c r="N1041" s="10"/>
      <c r="O1041" s="16"/>
      <c r="P1041" s="8"/>
      <c r="Q1041" t="s">
        <v>4277</v>
      </c>
    </row>
    <row r="1042" spans="1:17" x14ac:dyDescent="0.25">
      <c r="A1042">
        <v>22328</v>
      </c>
      <c r="B1042">
        <v>22328</v>
      </c>
      <c r="C1042" s="12">
        <v>22328</v>
      </c>
      <c r="D1042" s="32" t="s">
        <v>18</v>
      </c>
      <c r="E1042" s="32" t="s">
        <v>19</v>
      </c>
      <c r="F1042" s="8"/>
      <c r="G1042" s="8"/>
      <c r="H1042" s="8"/>
      <c r="I1042" s="8"/>
      <c r="J1042" s="8">
        <v>0</v>
      </c>
      <c r="K1042" s="8">
        <v>999</v>
      </c>
      <c r="L1042" s="34">
        <v>0</v>
      </c>
      <c r="M1042" s="8">
        <v>223.74</v>
      </c>
      <c r="N1042" s="10"/>
      <c r="O1042" s="16"/>
      <c r="P1042" s="8"/>
      <c r="Q1042" t="s">
        <v>4277</v>
      </c>
    </row>
    <row r="1043" spans="1:17" x14ac:dyDescent="0.25">
      <c r="A1043">
        <v>22505</v>
      </c>
      <c r="B1043">
        <v>22505</v>
      </c>
      <c r="C1043" s="12">
        <v>22505</v>
      </c>
      <c r="D1043" s="32" t="s">
        <v>18</v>
      </c>
      <c r="E1043" s="32" t="s">
        <v>19</v>
      </c>
      <c r="F1043" s="8"/>
      <c r="G1043" s="8"/>
      <c r="H1043" s="8"/>
      <c r="I1043" s="8"/>
      <c r="J1043" s="8">
        <v>0</v>
      </c>
      <c r="K1043" s="8">
        <v>999</v>
      </c>
      <c r="L1043" s="8">
        <v>10</v>
      </c>
      <c r="M1043" s="8">
        <v>114.54</v>
      </c>
      <c r="N1043" s="10"/>
      <c r="O1043" s="16"/>
      <c r="P1043" s="8"/>
    </row>
    <row r="1044" spans="1:17" x14ac:dyDescent="0.25">
      <c r="A1044">
        <v>22510</v>
      </c>
      <c r="B1044">
        <v>22510</v>
      </c>
      <c r="C1044" s="12">
        <v>22510</v>
      </c>
      <c r="D1044" s="32" t="s">
        <v>18</v>
      </c>
      <c r="E1044" s="32" t="s">
        <v>19</v>
      </c>
      <c r="F1044" s="8"/>
      <c r="G1044" s="8"/>
      <c r="H1044" s="8"/>
      <c r="I1044" s="8"/>
      <c r="J1044" s="8">
        <v>0</v>
      </c>
      <c r="K1044" s="8">
        <v>999</v>
      </c>
      <c r="L1044" s="34">
        <v>10</v>
      </c>
      <c r="M1044" s="8">
        <v>347.66</v>
      </c>
      <c r="N1044" s="10"/>
      <c r="O1044" s="16"/>
      <c r="P1044" s="8"/>
      <c r="Q1044" t="s">
        <v>4277</v>
      </c>
    </row>
    <row r="1045" spans="1:17" x14ac:dyDescent="0.25">
      <c r="A1045">
        <v>22511</v>
      </c>
      <c r="B1045">
        <v>22511</v>
      </c>
      <c r="C1045" s="12">
        <v>22511</v>
      </c>
      <c r="D1045" s="32" t="s">
        <v>18</v>
      </c>
      <c r="E1045" s="32" t="s">
        <v>19</v>
      </c>
      <c r="F1045" s="8"/>
      <c r="G1045" s="8"/>
      <c r="H1045" s="8"/>
      <c r="I1045" s="8"/>
      <c r="J1045" s="8">
        <v>0</v>
      </c>
      <c r="K1045" s="8">
        <v>999</v>
      </c>
      <c r="L1045" s="34">
        <v>10</v>
      </c>
      <c r="M1045" s="8">
        <v>326.56</v>
      </c>
      <c r="N1045" s="10"/>
      <c r="O1045" s="16"/>
      <c r="P1045" s="8"/>
      <c r="Q1045" t="s">
        <v>4277</v>
      </c>
    </row>
    <row r="1046" spans="1:17" x14ac:dyDescent="0.25">
      <c r="A1046">
        <v>22512</v>
      </c>
      <c r="B1046">
        <v>22512</v>
      </c>
      <c r="C1046" s="12">
        <v>22512</v>
      </c>
      <c r="D1046" s="32" t="s">
        <v>18</v>
      </c>
      <c r="E1046" s="32" t="s">
        <v>19</v>
      </c>
      <c r="F1046" s="8"/>
      <c r="G1046" s="8"/>
      <c r="H1046" s="8"/>
      <c r="I1046" s="8"/>
      <c r="J1046" s="8">
        <v>0</v>
      </c>
      <c r="K1046" s="8">
        <v>999</v>
      </c>
      <c r="L1046" s="34">
        <v>0</v>
      </c>
      <c r="M1046" s="8">
        <v>164.4</v>
      </c>
      <c r="N1046" s="10"/>
      <c r="O1046" s="16"/>
      <c r="P1046" s="8"/>
      <c r="Q1046" t="s">
        <v>4277</v>
      </c>
    </row>
    <row r="1047" spans="1:17" x14ac:dyDescent="0.25">
      <c r="A1047">
        <v>22513</v>
      </c>
      <c r="B1047">
        <v>22513</v>
      </c>
      <c r="C1047" s="12">
        <v>22513</v>
      </c>
      <c r="D1047" s="32" t="s">
        <v>18</v>
      </c>
      <c r="E1047" s="32" t="s">
        <v>19</v>
      </c>
      <c r="F1047" s="8"/>
      <c r="G1047" s="8"/>
      <c r="H1047" s="8"/>
      <c r="I1047" s="8"/>
      <c r="J1047" s="8">
        <v>0</v>
      </c>
      <c r="K1047" s="8">
        <v>999</v>
      </c>
      <c r="L1047" s="34">
        <v>10</v>
      </c>
      <c r="M1047" s="8">
        <v>1333.4</v>
      </c>
      <c r="N1047" s="10"/>
      <c r="O1047" s="16"/>
      <c r="P1047" s="8"/>
      <c r="Q1047" t="s">
        <v>4277</v>
      </c>
    </row>
    <row r="1048" spans="1:17" x14ac:dyDescent="0.25">
      <c r="A1048">
        <v>22514</v>
      </c>
      <c r="B1048">
        <v>22514</v>
      </c>
      <c r="C1048" s="12">
        <v>22514</v>
      </c>
      <c r="D1048" s="32" t="s">
        <v>18</v>
      </c>
      <c r="E1048" s="32" t="s">
        <v>19</v>
      </c>
      <c r="F1048" s="8"/>
      <c r="G1048" s="8"/>
      <c r="H1048" s="8"/>
      <c r="I1048" s="8"/>
      <c r="J1048" s="8">
        <v>0</v>
      </c>
      <c r="K1048" s="8">
        <v>999</v>
      </c>
      <c r="L1048" s="34">
        <v>10</v>
      </c>
      <c r="M1048" s="8">
        <v>1135.78</v>
      </c>
      <c r="N1048" s="10"/>
      <c r="O1048" s="16"/>
      <c r="P1048" s="8"/>
      <c r="Q1048" t="s">
        <v>4277</v>
      </c>
    </row>
    <row r="1049" spans="1:17" x14ac:dyDescent="0.25">
      <c r="A1049">
        <v>22515</v>
      </c>
      <c r="B1049">
        <v>22515</v>
      </c>
      <c r="C1049" s="12">
        <v>22515</v>
      </c>
      <c r="D1049" s="32" t="s">
        <v>18</v>
      </c>
      <c r="E1049" s="32" t="s">
        <v>19</v>
      </c>
      <c r="F1049" s="8"/>
      <c r="G1049" s="8"/>
      <c r="H1049" s="8"/>
      <c r="I1049" s="8"/>
      <c r="J1049" s="8">
        <v>0</v>
      </c>
      <c r="K1049" s="8">
        <v>999</v>
      </c>
      <c r="L1049" s="34">
        <v>0</v>
      </c>
      <c r="M1049" s="8">
        <v>503.63</v>
      </c>
      <c r="N1049" s="10"/>
      <c r="O1049" s="16"/>
      <c r="P1049" s="8"/>
      <c r="Q1049" t="s">
        <v>4277</v>
      </c>
    </row>
    <row r="1050" spans="1:17" x14ac:dyDescent="0.25">
      <c r="A1050">
        <v>22526</v>
      </c>
      <c r="B1050">
        <v>22526</v>
      </c>
      <c r="C1050" s="12">
        <v>22526</v>
      </c>
      <c r="D1050" s="32" t="s">
        <v>18</v>
      </c>
      <c r="E1050" s="32" t="s">
        <v>19</v>
      </c>
      <c r="F1050" s="8"/>
      <c r="G1050" s="8"/>
      <c r="H1050" s="8"/>
      <c r="I1050" s="8"/>
      <c r="J1050" s="8">
        <v>0</v>
      </c>
      <c r="K1050" s="8">
        <v>999</v>
      </c>
      <c r="L1050" s="8">
        <v>10</v>
      </c>
      <c r="M1050" s="8">
        <v>1649.24</v>
      </c>
      <c r="N1050" s="10"/>
      <c r="O1050" s="16"/>
      <c r="P1050" s="8"/>
    </row>
    <row r="1051" spans="1:17" x14ac:dyDescent="0.25">
      <c r="A1051">
        <v>22527</v>
      </c>
      <c r="B1051">
        <v>22527</v>
      </c>
      <c r="C1051" s="12">
        <v>22527</v>
      </c>
      <c r="D1051" s="32" t="s">
        <v>18</v>
      </c>
      <c r="E1051" s="32" t="s">
        <v>19</v>
      </c>
      <c r="F1051" s="8"/>
      <c r="G1051" s="8"/>
      <c r="H1051" s="8"/>
      <c r="I1051" s="8"/>
      <c r="J1051" s="8">
        <v>0</v>
      </c>
      <c r="K1051" s="8">
        <v>999</v>
      </c>
      <c r="L1051" s="8">
        <v>0</v>
      </c>
      <c r="M1051" s="8">
        <v>1344.96</v>
      </c>
      <c r="N1051" s="10"/>
      <c r="O1051" s="16"/>
      <c r="P1051" s="8"/>
    </row>
    <row r="1052" spans="1:17" x14ac:dyDescent="0.25">
      <c r="A1052">
        <v>22532</v>
      </c>
      <c r="B1052">
        <v>22532</v>
      </c>
      <c r="C1052" s="12">
        <v>22532</v>
      </c>
      <c r="D1052" s="32" t="s">
        <v>18</v>
      </c>
      <c r="E1052" s="32" t="s">
        <v>19</v>
      </c>
      <c r="F1052" s="8"/>
      <c r="G1052" s="8"/>
      <c r="H1052" s="8"/>
      <c r="I1052" s="8"/>
      <c r="J1052" s="8">
        <v>0</v>
      </c>
      <c r="K1052" s="8">
        <v>999</v>
      </c>
      <c r="L1052" s="34">
        <v>90</v>
      </c>
      <c r="M1052" s="8">
        <v>1448.8</v>
      </c>
      <c r="N1052" s="10"/>
      <c r="O1052" s="16" t="s">
        <v>23</v>
      </c>
      <c r="P1052" s="8"/>
      <c r="Q1052" t="s">
        <v>4277</v>
      </c>
    </row>
    <row r="1053" spans="1:17" x14ac:dyDescent="0.25">
      <c r="A1053">
        <v>22533</v>
      </c>
      <c r="B1053">
        <v>22533</v>
      </c>
      <c r="C1053" s="12">
        <v>22533</v>
      </c>
      <c r="D1053" s="32" t="s">
        <v>18</v>
      </c>
      <c r="E1053" s="32" t="s">
        <v>19</v>
      </c>
      <c r="F1053" s="8"/>
      <c r="G1053" s="8"/>
      <c r="H1053" s="8"/>
      <c r="I1053" s="8"/>
      <c r="J1053" s="8">
        <v>0</v>
      </c>
      <c r="K1053" s="8">
        <v>999</v>
      </c>
      <c r="L1053" s="34">
        <v>90</v>
      </c>
      <c r="M1053" s="8">
        <v>1339.2</v>
      </c>
      <c r="N1053" s="10"/>
      <c r="O1053" s="16" t="s">
        <v>23</v>
      </c>
      <c r="P1053" s="8"/>
      <c r="Q1053" t="s">
        <v>4277</v>
      </c>
    </row>
    <row r="1054" spans="1:17" x14ac:dyDescent="0.25">
      <c r="A1054">
        <v>22534</v>
      </c>
      <c r="B1054">
        <v>22534</v>
      </c>
      <c r="C1054" s="12">
        <v>22534</v>
      </c>
      <c r="D1054" s="32" t="s">
        <v>18</v>
      </c>
      <c r="E1054" s="32" t="s">
        <v>19</v>
      </c>
      <c r="F1054" s="8"/>
      <c r="G1054" s="8"/>
      <c r="H1054" s="8"/>
      <c r="I1054" s="8"/>
      <c r="J1054" s="8">
        <v>0</v>
      </c>
      <c r="K1054" s="8">
        <v>999</v>
      </c>
      <c r="L1054" s="34">
        <v>0</v>
      </c>
      <c r="M1054" s="8">
        <v>285.60000000000002</v>
      </c>
      <c r="N1054" s="10"/>
      <c r="O1054" s="16" t="s">
        <v>23</v>
      </c>
      <c r="P1054" s="8"/>
      <c r="Q1054" t="s">
        <v>4277</v>
      </c>
    </row>
    <row r="1055" spans="1:17" x14ac:dyDescent="0.25">
      <c r="A1055">
        <v>22548</v>
      </c>
      <c r="B1055">
        <v>22548</v>
      </c>
      <c r="C1055" s="12">
        <v>22548</v>
      </c>
      <c r="D1055" s="32" t="s">
        <v>18</v>
      </c>
      <c r="E1055" s="32" t="s">
        <v>19</v>
      </c>
      <c r="F1055" s="8"/>
      <c r="G1055" s="8"/>
      <c r="H1055" s="8"/>
      <c r="I1055" s="8"/>
      <c r="J1055" s="8">
        <v>0</v>
      </c>
      <c r="K1055" s="8">
        <v>999</v>
      </c>
      <c r="L1055" s="8">
        <v>90</v>
      </c>
      <c r="M1055" s="8">
        <v>1336.18</v>
      </c>
      <c r="N1055" s="10"/>
      <c r="O1055" s="16" t="s">
        <v>23</v>
      </c>
      <c r="P1055" s="8"/>
    </row>
    <row r="1056" spans="1:17" x14ac:dyDescent="0.25">
      <c r="A1056">
        <v>22551</v>
      </c>
      <c r="B1056">
        <v>22551</v>
      </c>
      <c r="C1056" s="12">
        <v>22551</v>
      </c>
      <c r="D1056" s="32" t="s">
        <v>18</v>
      </c>
      <c r="E1056" s="32" t="s">
        <v>19</v>
      </c>
      <c r="F1056" s="8"/>
      <c r="G1056" s="8"/>
      <c r="H1056" s="8"/>
      <c r="I1056" s="8"/>
      <c r="J1056" s="8">
        <v>0</v>
      </c>
      <c r="K1056" s="8">
        <v>999</v>
      </c>
      <c r="L1056" s="34">
        <v>90</v>
      </c>
      <c r="M1056" s="8">
        <v>1369.17</v>
      </c>
      <c r="N1056" s="10"/>
      <c r="O1056" s="16" t="s">
        <v>23</v>
      </c>
      <c r="P1056" s="8"/>
      <c r="Q1056" t="s">
        <v>4277</v>
      </c>
    </row>
    <row r="1057" spans="1:17" x14ac:dyDescent="0.25">
      <c r="A1057">
        <v>22552</v>
      </c>
      <c r="B1057">
        <v>22552</v>
      </c>
      <c r="C1057" s="12">
        <v>22552</v>
      </c>
      <c r="D1057" s="32" t="s">
        <v>18</v>
      </c>
      <c r="E1057" s="32" t="s">
        <v>19</v>
      </c>
      <c r="F1057" s="8"/>
      <c r="G1057" s="8"/>
      <c r="H1057" s="8"/>
      <c r="I1057" s="8"/>
      <c r="J1057" s="8">
        <v>0</v>
      </c>
      <c r="K1057" s="8">
        <v>999</v>
      </c>
      <c r="L1057" s="34">
        <v>0</v>
      </c>
      <c r="M1057" s="8">
        <v>313.7</v>
      </c>
      <c r="N1057" s="10"/>
      <c r="O1057" s="16" t="s">
        <v>23</v>
      </c>
      <c r="P1057" s="8"/>
      <c r="Q1057" t="s">
        <v>4277</v>
      </c>
    </row>
    <row r="1058" spans="1:17" x14ac:dyDescent="0.25">
      <c r="A1058">
        <v>22554</v>
      </c>
      <c r="B1058">
        <v>22554</v>
      </c>
      <c r="C1058" s="12">
        <v>22554</v>
      </c>
      <c r="D1058" s="32" t="s">
        <v>18</v>
      </c>
      <c r="E1058" s="32" t="s">
        <v>19</v>
      </c>
      <c r="F1058" s="8"/>
      <c r="G1058" s="8"/>
      <c r="H1058" s="8"/>
      <c r="I1058" s="8"/>
      <c r="J1058" s="8">
        <v>0</v>
      </c>
      <c r="K1058" s="8">
        <v>999</v>
      </c>
      <c r="L1058" s="34">
        <v>90</v>
      </c>
      <c r="M1058" s="8">
        <v>1020.55</v>
      </c>
      <c r="N1058" s="10"/>
      <c r="O1058" s="16" t="s">
        <v>23</v>
      </c>
      <c r="P1058" s="8"/>
      <c r="Q1058" t="s">
        <v>4277</v>
      </c>
    </row>
    <row r="1059" spans="1:17" x14ac:dyDescent="0.25">
      <c r="A1059">
        <v>22556</v>
      </c>
      <c r="B1059">
        <v>22556</v>
      </c>
      <c r="C1059" s="12">
        <v>22556</v>
      </c>
      <c r="D1059" s="32" t="s">
        <v>18</v>
      </c>
      <c r="E1059" s="32" t="s">
        <v>19</v>
      </c>
      <c r="F1059" s="8"/>
      <c r="G1059" s="8"/>
      <c r="H1059" s="8"/>
      <c r="I1059" s="8"/>
      <c r="J1059" s="8">
        <v>0</v>
      </c>
      <c r="K1059" s="8">
        <v>999</v>
      </c>
      <c r="L1059" s="34">
        <v>90</v>
      </c>
      <c r="M1059" s="8">
        <v>1348.32</v>
      </c>
      <c r="N1059" s="10"/>
      <c r="O1059" s="16" t="s">
        <v>23</v>
      </c>
      <c r="P1059" s="8"/>
      <c r="Q1059" t="s">
        <v>4277</v>
      </c>
    </row>
    <row r="1060" spans="1:17" x14ac:dyDescent="0.25">
      <c r="A1060">
        <v>22558</v>
      </c>
      <c r="B1060">
        <v>22558</v>
      </c>
      <c r="C1060" s="12">
        <v>22558</v>
      </c>
      <c r="D1060" s="32" t="s">
        <v>18</v>
      </c>
      <c r="E1060" s="32" t="s">
        <v>19</v>
      </c>
      <c r="F1060" s="8"/>
      <c r="G1060" s="8"/>
      <c r="H1060" s="8"/>
      <c r="I1060" s="8"/>
      <c r="J1060" s="8">
        <v>0</v>
      </c>
      <c r="K1060" s="8">
        <v>999</v>
      </c>
      <c r="L1060" s="34">
        <v>90</v>
      </c>
      <c r="M1060" s="8">
        <v>1230.3800000000001</v>
      </c>
      <c r="N1060" s="10"/>
      <c r="O1060" s="16" t="s">
        <v>23</v>
      </c>
      <c r="P1060" s="8"/>
      <c r="Q1060" t="s">
        <v>4277</v>
      </c>
    </row>
    <row r="1061" spans="1:17" x14ac:dyDescent="0.25">
      <c r="A1061">
        <v>22585</v>
      </c>
      <c r="B1061">
        <v>22585</v>
      </c>
      <c r="C1061" s="12">
        <v>22585</v>
      </c>
      <c r="D1061" s="32" t="s">
        <v>18</v>
      </c>
      <c r="E1061" s="32" t="s">
        <v>19</v>
      </c>
      <c r="F1061" s="8"/>
      <c r="G1061" s="8"/>
      <c r="H1061" s="8"/>
      <c r="I1061" s="8"/>
      <c r="J1061" s="8">
        <v>0</v>
      </c>
      <c r="K1061" s="8">
        <v>999</v>
      </c>
      <c r="L1061" s="34">
        <v>0</v>
      </c>
      <c r="M1061" s="8">
        <v>257.89999999999998</v>
      </c>
      <c r="N1061" s="10"/>
      <c r="O1061" s="16" t="s">
        <v>23</v>
      </c>
      <c r="P1061" s="8"/>
      <c r="Q1061" t="s">
        <v>4277</v>
      </c>
    </row>
    <row r="1062" spans="1:17" x14ac:dyDescent="0.25">
      <c r="A1062">
        <v>22586</v>
      </c>
      <c r="B1062">
        <v>22586</v>
      </c>
      <c r="C1062" s="12">
        <v>22586</v>
      </c>
      <c r="D1062" s="32" t="s">
        <v>18</v>
      </c>
      <c r="E1062" s="32" t="s">
        <v>19</v>
      </c>
      <c r="F1062" s="8"/>
      <c r="G1062" s="8"/>
      <c r="H1062" s="8"/>
      <c r="I1062" s="8"/>
      <c r="J1062" s="8">
        <v>0</v>
      </c>
      <c r="K1062" s="8">
        <v>999</v>
      </c>
      <c r="L1062" s="8">
        <v>90</v>
      </c>
      <c r="M1062" s="8">
        <v>1239.5999999999999</v>
      </c>
      <c r="N1062" s="10"/>
      <c r="O1062" s="16" t="s">
        <v>23</v>
      </c>
      <c r="P1062" s="8"/>
    </row>
    <row r="1063" spans="1:17" x14ac:dyDescent="0.25">
      <c r="A1063">
        <v>22590</v>
      </c>
      <c r="B1063">
        <v>22590</v>
      </c>
      <c r="C1063" s="12">
        <v>22590</v>
      </c>
      <c r="D1063" s="32" t="s">
        <v>18</v>
      </c>
      <c r="E1063" s="32" t="s">
        <v>19</v>
      </c>
      <c r="F1063" s="8"/>
      <c r="G1063" s="8"/>
      <c r="H1063" s="8"/>
      <c r="I1063" s="8"/>
      <c r="J1063" s="8">
        <v>0</v>
      </c>
      <c r="K1063" s="8">
        <v>999</v>
      </c>
      <c r="L1063" s="34">
        <v>90</v>
      </c>
      <c r="M1063" s="8">
        <v>1284</v>
      </c>
      <c r="N1063" s="10"/>
      <c r="O1063" s="16" t="s">
        <v>23</v>
      </c>
      <c r="P1063" s="8"/>
      <c r="Q1063" t="s">
        <v>4277</v>
      </c>
    </row>
    <row r="1064" spans="1:17" x14ac:dyDescent="0.25">
      <c r="A1064">
        <v>22595</v>
      </c>
      <c r="B1064">
        <v>22595</v>
      </c>
      <c r="C1064" s="12">
        <v>22595</v>
      </c>
      <c r="D1064" s="32" t="s">
        <v>18</v>
      </c>
      <c r="E1064" s="32" t="s">
        <v>19</v>
      </c>
      <c r="F1064" s="8"/>
      <c r="G1064" s="8"/>
      <c r="H1064" s="8"/>
      <c r="I1064" s="8"/>
      <c r="J1064" s="8">
        <v>0</v>
      </c>
      <c r="K1064" s="8">
        <v>999</v>
      </c>
      <c r="L1064" s="34">
        <v>90</v>
      </c>
      <c r="M1064" s="8">
        <v>1225.83</v>
      </c>
      <c r="N1064" s="10"/>
      <c r="O1064" s="16" t="s">
        <v>23</v>
      </c>
      <c r="P1064" s="8"/>
      <c r="Q1064" t="s">
        <v>4277</v>
      </c>
    </row>
    <row r="1065" spans="1:17" x14ac:dyDescent="0.25">
      <c r="A1065">
        <v>22600</v>
      </c>
      <c r="B1065">
        <v>22600</v>
      </c>
      <c r="C1065" s="12">
        <v>22600</v>
      </c>
      <c r="D1065" s="32" t="s">
        <v>18</v>
      </c>
      <c r="E1065" s="32" t="s">
        <v>19</v>
      </c>
      <c r="F1065" s="8"/>
      <c r="G1065" s="8"/>
      <c r="H1065" s="8"/>
      <c r="I1065" s="8"/>
      <c r="J1065" s="8">
        <v>0</v>
      </c>
      <c r="K1065" s="8">
        <v>999</v>
      </c>
      <c r="L1065" s="34">
        <v>90</v>
      </c>
      <c r="M1065" s="8">
        <v>1055.73</v>
      </c>
      <c r="N1065" s="10"/>
      <c r="O1065" s="16" t="s">
        <v>23</v>
      </c>
      <c r="P1065" s="8"/>
      <c r="Q1065" t="s">
        <v>4277</v>
      </c>
    </row>
    <row r="1066" spans="1:17" x14ac:dyDescent="0.25">
      <c r="A1066">
        <v>22610</v>
      </c>
      <c r="B1066">
        <v>22610</v>
      </c>
      <c r="C1066" s="12">
        <v>22610</v>
      </c>
      <c r="D1066" s="32" t="s">
        <v>18</v>
      </c>
      <c r="E1066" s="32" t="s">
        <v>19</v>
      </c>
      <c r="F1066" s="8"/>
      <c r="G1066" s="8"/>
      <c r="H1066" s="8"/>
      <c r="I1066" s="8"/>
      <c r="J1066" s="8">
        <v>0</v>
      </c>
      <c r="K1066" s="8">
        <v>999</v>
      </c>
      <c r="L1066" s="34">
        <v>90</v>
      </c>
      <c r="M1066" s="8">
        <v>1038.9000000000001</v>
      </c>
      <c r="N1066" s="10"/>
      <c r="O1066" s="16" t="s">
        <v>23</v>
      </c>
      <c r="P1066" s="8"/>
      <c r="Q1066" t="s">
        <v>4277</v>
      </c>
    </row>
    <row r="1067" spans="1:17" x14ac:dyDescent="0.25">
      <c r="A1067">
        <v>22612</v>
      </c>
      <c r="B1067">
        <v>22612</v>
      </c>
      <c r="C1067" s="12">
        <v>22612</v>
      </c>
      <c r="D1067" s="32" t="s">
        <v>18</v>
      </c>
      <c r="E1067" s="32" t="s">
        <v>19</v>
      </c>
      <c r="F1067" s="8"/>
      <c r="G1067" s="8"/>
      <c r="H1067" s="8"/>
      <c r="I1067" s="8"/>
      <c r="J1067" s="8">
        <v>0</v>
      </c>
      <c r="K1067" s="8">
        <v>999</v>
      </c>
      <c r="L1067" s="34">
        <v>90</v>
      </c>
      <c r="M1067" s="8">
        <v>1278.77</v>
      </c>
      <c r="N1067" s="10"/>
      <c r="O1067" s="16" t="s">
        <v>23</v>
      </c>
      <c r="P1067" s="8"/>
      <c r="Q1067" t="s">
        <v>4277</v>
      </c>
    </row>
    <row r="1068" spans="1:17" x14ac:dyDescent="0.25">
      <c r="A1068">
        <v>22614</v>
      </c>
      <c r="B1068">
        <v>22614</v>
      </c>
      <c r="C1068" s="12">
        <v>22614</v>
      </c>
      <c r="D1068" s="32" t="s">
        <v>18</v>
      </c>
      <c r="E1068" s="32" t="s">
        <v>19</v>
      </c>
      <c r="F1068" s="8"/>
      <c r="G1068" s="8"/>
      <c r="H1068" s="8"/>
      <c r="I1068" s="8"/>
      <c r="J1068" s="8">
        <v>0</v>
      </c>
      <c r="K1068" s="8">
        <v>999</v>
      </c>
      <c r="L1068" s="34">
        <v>0</v>
      </c>
      <c r="M1068" s="8">
        <v>309.7</v>
      </c>
      <c r="N1068" s="10"/>
      <c r="O1068" s="16" t="s">
        <v>23</v>
      </c>
      <c r="P1068" s="8"/>
      <c r="Q1068" t="s">
        <v>4277</v>
      </c>
    </row>
    <row r="1069" spans="1:17" x14ac:dyDescent="0.25">
      <c r="A1069">
        <v>22630</v>
      </c>
      <c r="B1069">
        <v>22630</v>
      </c>
      <c r="C1069" s="12">
        <v>22630</v>
      </c>
      <c r="D1069" s="32" t="s">
        <v>18</v>
      </c>
      <c r="E1069" s="32" t="s">
        <v>19</v>
      </c>
      <c r="F1069" s="8"/>
      <c r="G1069" s="8"/>
      <c r="H1069" s="8"/>
      <c r="I1069" s="8"/>
      <c r="J1069" s="8">
        <v>0</v>
      </c>
      <c r="K1069" s="8">
        <v>999</v>
      </c>
      <c r="L1069" s="34">
        <v>90</v>
      </c>
      <c r="M1069" s="8">
        <v>1256.0999999999999</v>
      </c>
      <c r="N1069" s="10"/>
      <c r="O1069" s="16" t="s">
        <v>23</v>
      </c>
      <c r="P1069" s="8"/>
      <c r="Q1069" t="s">
        <v>4277</v>
      </c>
    </row>
    <row r="1070" spans="1:17" x14ac:dyDescent="0.25">
      <c r="A1070">
        <v>22632</v>
      </c>
      <c r="B1070">
        <v>22632</v>
      </c>
      <c r="C1070" s="12">
        <v>22632</v>
      </c>
      <c r="D1070" s="32" t="s">
        <v>18</v>
      </c>
      <c r="E1070" s="32" t="s">
        <v>19</v>
      </c>
      <c r="F1070" s="8"/>
      <c r="G1070" s="8"/>
      <c r="H1070" s="8"/>
      <c r="I1070" s="8"/>
      <c r="J1070" s="8">
        <v>0</v>
      </c>
      <c r="K1070" s="8">
        <v>999</v>
      </c>
      <c r="L1070" s="34">
        <v>0</v>
      </c>
      <c r="M1070" s="8">
        <v>253.6</v>
      </c>
      <c r="N1070" s="10"/>
      <c r="O1070" s="16" t="s">
        <v>23</v>
      </c>
      <c r="P1070" s="8"/>
      <c r="Q1070" t="s">
        <v>4277</v>
      </c>
    </row>
    <row r="1071" spans="1:17" x14ac:dyDescent="0.25">
      <c r="A1071">
        <v>22633</v>
      </c>
      <c r="B1071">
        <v>22633</v>
      </c>
      <c r="C1071" s="12">
        <v>22633</v>
      </c>
      <c r="D1071" s="32" t="s">
        <v>18</v>
      </c>
      <c r="E1071" s="32" t="s">
        <v>19</v>
      </c>
      <c r="F1071" s="8"/>
      <c r="G1071" s="8"/>
      <c r="H1071" s="8"/>
      <c r="I1071" s="8"/>
      <c r="J1071" s="8">
        <v>0</v>
      </c>
      <c r="K1071" s="8">
        <v>999</v>
      </c>
      <c r="L1071" s="34">
        <v>90</v>
      </c>
      <c r="M1071" s="8">
        <v>1455.81</v>
      </c>
      <c r="N1071" s="10"/>
      <c r="O1071" s="16" t="s">
        <v>23</v>
      </c>
      <c r="P1071" s="8"/>
      <c r="Q1071" t="s">
        <v>4277</v>
      </c>
    </row>
    <row r="1072" spans="1:17" x14ac:dyDescent="0.25">
      <c r="A1072">
        <v>22634</v>
      </c>
      <c r="B1072">
        <v>22634</v>
      </c>
      <c r="C1072" s="12">
        <v>22634</v>
      </c>
      <c r="D1072" s="32" t="s">
        <v>18</v>
      </c>
      <c r="E1072" s="32" t="s">
        <v>19</v>
      </c>
      <c r="F1072" s="8"/>
      <c r="G1072" s="8"/>
      <c r="H1072" s="8"/>
      <c r="I1072" s="8"/>
      <c r="J1072" s="8">
        <v>0</v>
      </c>
      <c r="K1072" s="8">
        <v>999</v>
      </c>
      <c r="L1072" s="34">
        <v>0</v>
      </c>
      <c r="M1072" s="8">
        <v>383.61</v>
      </c>
      <c r="N1072" s="10"/>
      <c r="O1072" s="16" t="s">
        <v>23</v>
      </c>
      <c r="P1072" s="8"/>
      <c r="Q1072" t="s">
        <v>4277</v>
      </c>
    </row>
    <row r="1073" spans="1:17" x14ac:dyDescent="0.25">
      <c r="A1073">
        <v>22800</v>
      </c>
      <c r="B1073">
        <v>22800</v>
      </c>
      <c r="C1073" s="12">
        <v>22800</v>
      </c>
      <c r="D1073" s="32" t="s">
        <v>18</v>
      </c>
      <c r="E1073" s="32" t="s">
        <v>19</v>
      </c>
      <c r="F1073" s="8"/>
      <c r="G1073" s="8"/>
      <c r="H1073" s="8"/>
      <c r="I1073" s="8"/>
      <c r="J1073" s="8">
        <v>0</v>
      </c>
      <c r="K1073" s="8">
        <v>999</v>
      </c>
      <c r="L1073" s="34">
        <v>90</v>
      </c>
      <c r="M1073" s="8">
        <v>1108.2</v>
      </c>
      <c r="N1073" s="10"/>
      <c r="O1073" s="16" t="s">
        <v>23</v>
      </c>
      <c r="P1073" s="8"/>
      <c r="Q1073" t="s">
        <v>4277</v>
      </c>
    </row>
    <row r="1074" spans="1:17" x14ac:dyDescent="0.25">
      <c r="A1074">
        <v>22802</v>
      </c>
      <c r="B1074">
        <v>22802</v>
      </c>
      <c r="C1074" s="12">
        <v>22802</v>
      </c>
      <c r="D1074" s="32" t="s">
        <v>18</v>
      </c>
      <c r="E1074" s="32" t="s">
        <v>19</v>
      </c>
      <c r="F1074" s="8"/>
      <c r="G1074" s="8"/>
      <c r="H1074" s="8"/>
      <c r="I1074" s="8"/>
      <c r="J1074" s="8">
        <v>0</v>
      </c>
      <c r="K1074" s="8">
        <v>999</v>
      </c>
      <c r="L1074" s="34">
        <v>90</v>
      </c>
      <c r="M1074" s="8">
        <v>1706.12</v>
      </c>
      <c r="N1074" s="10"/>
      <c r="O1074" s="16" t="s">
        <v>23</v>
      </c>
      <c r="P1074" s="8"/>
      <c r="Q1074" t="s">
        <v>4277</v>
      </c>
    </row>
    <row r="1075" spans="1:17" x14ac:dyDescent="0.25">
      <c r="A1075">
        <v>22804</v>
      </c>
      <c r="B1075">
        <v>22804</v>
      </c>
      <c r="C1075" s="12">
        <v>22804</v>
      </c>
      <c r="D1075" s="32" t="s">
        <v>18</v>
      </c>
      <c r="E1075" s="32" t="s">
        <v>19</v>
      </c>
      <c r="F1075" s="8"/>
      <c r="G1075" s="8"/>
      <c r="H1075" s="8"/>
      <c r="I1075" s="8"/>
      <c r="J1075" s="8">
        <v>0</v>
      </c>
      <c r="K1075" s="8">
        <v>999</v>
      </c>
      <c r="L1075" s="34">
        <v>90</v>
      </c>
      <c r="M1075" s="8">
        <v>1958.1</v>
      </c>
      <c r="N1075" s="10"/>
      <c r="O1075" s="16" t="s">
        <v>23</v>
      </c>
      <c r="P1075" s="8"/>
      <c r="Q1075" t="s">
        <v>4277</v>
      </c>
    </row>
    <row r="1076" spans="1:17" x14ac:dyDescent="0.25">
      <c r="A1076">
        <v>22808</v>
      </c>
      <c r="B1076">
        <v>22808</v>
      </c>
      <c r="C1076" s="12">
        <v>22808</v>
      </c>
      <c r="D1076" s="32" t="s">
        <v>18</v>
      </c>
      <c r="E1076" s="32" t="s">
        <v>19</v>
      </c>
      <c r="F1076" s="8"/>
      <c r="G1076" s="8"/>
      <c r="H1076" s="8"/>
      <c r="I1076" s="8"/>
      <c r="J1076" s="8">
        <v>0</v>
      </c>
      <c r="K1076" s="8">
        <v>999</v>
      </c>
      <c r="L1076" s="8">
        <v>90</v>
      </c>
      <c r="M1076" s="8">
        <v>1566.77</v>
      </c>
      <c r="N1076" s="10"/>
      <c r="O1076" s="16" t="s">
        <v>23</v>
      </c>
      <c r="P1076" s="8"/>
    </row>
    <row r="1077" spans="1:17" x14ac:dyDescent="0.25">
      <c r="A1077">
        <v>22810</v>
      </c>
      <c r="B1077">
        <v>22810</v>
      </c>
      <c r="C1077" s="12">
        <v>22810</v>
      </c>
      <c r="D1077" s="32" t="s">
        <v>18</v>
      </c>
      <c r="E1077" s="32" t="s">
        <v>19</v>
      </c>
      <c r="F1077" s="8"/>
      <c r="G1077" s="8"/>
      <c r="H1077" s="8"/>
      <c r="I1077" s="8"/>
      <c r="J1077" s="8">
        <v>0</v>
      </c>
      <c r="K1077" s="8">
        <v>999</v>
      </c>
      <c r="L1077" s="8">
        <v>90</v>
      </c>
      <c r="M1077" s="8">
        <v>1145.31</v>
      </c>
      <c r="N1077" s="10"/>
      <c r="O1077" s="16" t="s">
        <v>23</v>
      </c>
      <c r="P1077" s="8"/>
    </row>
    <row r="1078" spans="1:17" x14ac:dyDescent="0.25">
      <c r="A1078">
        <v>22812</v>
      </c>
      <c r="B1078">
        <v>22812</v>
      </c>
      <c r="C1078" s="12">
        <v>22812</v>
      </c>
      <c r="D1078" s="32" t="s">
        <v>18</v>
      </c>
      <c r="E1078" s="32" t="s">
        <v>19</v>
      </c>
      <c r="F1078" s="8"/>
      <c r="G1078" s="8"/>
      <c r="H1078" s="8"/>
      <c r="I1078" s="8"/>
      <c r="J1078" s="8">
        <v>0</v>
      </c>
      <c r="K1078" s="8">
        <v>999</v>
      </c>
      <c r="L1078" s="8">
        <v>90</v>
      </c>
      <c r="M1078" s="8">
        <v>1374.35</v>
      </c>
      <c r="N1078" s="10"/>
      <c r="O1078" s="16" t="s">
        <v>23</v>
      </c>
      <c r="P1078" s="8"/>
    </row>
    <row r="1079" spans="1:17" x14ac:dyDescent="0.25">
      <c r="A1079">
        <v>22818</v>
      </c>
      <c r="B1079">
        <v>22818</v>
      </c>
      <c r="C1079" s="12">
        <v>22818</v>
      </c>
      <c r="D1079" s="32" t="s">
        <v>18</v>
      </c>
      <c r="E1079" s="32" t="s">
        <v>19</v>
      </c>
      <c r="F1079" s="8"/>
      <c r="G1079" s="8"/>
      <c r="H1079" s="8"/>
      <c r="I1079" s="8"/>
      <c r="J1079" s="8">
        <v>0</v>
      </c>
      <c r="K1079" s="8">
        <v>999</v>
      </c>
      <c r="L1079" s="8">
        <v>90</v>
      </c>
      <c r="M1079" s="8">
        <v>1882.48</v>
      </c>
      <c r="N1079" s="10"/>
      <c r="O1079" s="16" t="s">
        <v>23</v>
      </c>
      <c r="P1079" s="8"/>
    </row>
    <row r="1080" spans="1:17" x14ac:dyDescent="0.25">
      <c r="A1080">
        <v>22819</v>
      </c>
      <c r="B1080">
        <v>22819</v>
      </c>
      <c r="C1080" s="12">
        <v>22819</v>
      </c>
      <c r="D1080" s="32" t="s">
        <v>18</v>
      </c>
      <c r="E1080" s="32" t="s">
        <v>19</v>
      </c>
      <c r="F1080" s="8"/>
      <c r="G1080" s="8"/>
      <c r="H1080" s="8"/>
      <c r="I1080" s="8"/>
      <c r="J1080" s="8">
        <v>0</v>
      </c>
      <c r="K1080" s="8">
        <v>999</v>
      </c>
      <c r="L1080" s="8">
        <v>90</v>
      </c>
      <c r="M1080" s="8">
        <v>2013.84</v>
      </c>
      <c r="N1080" s="10"/>
      <c r="O1080" s="16" t="s">
        <v>23</v>
      </c>
      <c r="P1080" s="8"/>
    </row>
    <row r="1081" spans="1:17" x14ac:dyDescent="0.25">
      <c r="A1081">
        <v>22830</v>
      </c>
      <c r="B1081">
        <v>22830</v>
      </c>
      <c r="C1081" s="12">
        <v>22830</v>
      </c>
      <c r="D1081" s="32" t="s">
        <v>18</v>
      </c>
      <c r="E1081" s="32" t="s">
        <v>19</v>
      </c>
      <c r="F1081" s="8"/>
      <c r="G1081" s="8"/>
      <c r="H1081" s="8"/>
      <c r="I1081" s="8"/>
      <c r="J1081" s="8">
        <v>0</v>
      </c>
      <c r="K1081" s="8">
        <v>999</v>
      </c>
      <c r="L1081" s="34">
        <v>90</v>
      </c>
      <c r="M1081" s="8">
        <v>668.68</v>
      </c>
      <c r="N1081" s="10"/>
      <c r="O1081" s="16"/>
      <c r="P1081" s="8"/>
      <c r="Q1081" t="s">
        <v>4277</v>
      </c>
    </row>
    <row r="1082" spans="1:17" x14ac:dyDescent="0.25">
      <c r="A1082">
        <v>22836</v>
      </c>
      <c r="B1082">
        <v>22836</v>
      </c>
      <c r="C1082" s="48">
        <v>22836</v>
      </c>
      <c r="D1082" s="32" t="s">
        <v>18</v>
      </c>
      <c r="E1082" s="32" t="s">
        <v>19</v>
      </c>
      <c r="F1082" s="8"/>
      <c r="G1082" s="8"/>
      <c r="H1082" s="8"/>
      <c r="I1082" s="8"/>
      <c r="J1082" s="8">
        <v>0</v>
      </c>
      <c r="K1082" s="8">
        <v>18</v>
      </c>
      <c r="L1082" s="8">
        <v>0</v>
      </c>
      <c r="M1082" s="8">
        <v>1386.69</v>
      </c>
      <c r="N1082" s="10"/>
      <c r="O1082" s="16" t="s">
        <v>23</v>
      </c>
      <c r="P1082" s="8" t="s">
        <v>4209</v>
      </c>
    </row>
    <row r="1083" spans="1:17" x14ac:dyDescent="0.25">
      <c r="A1083">
        <v>22837</v>
      </c>
      <c r="B1083">
        <v>22837</v>
      </c>
      <c r="C1083" s="48">
        <v>22837</v>
      </c>
      <c r="D1083" s="32" t="s">
        <v>18</v>
      </c>
      <c r="E1083" s="32" t="s">
        <v>19</v>
      </c>
      <c r="F1083" s="8"/>
      <c r="G1083" s="8"/>
      <c r="H1083" s="8"/>
      <c r="I1083" s="8"/>
      <c r="J1083" s="8">
        <v>0</v>
      </c>
      <c r="K1083" s="8">
        <v>18</v>
      </c>
      <c r="L1083" s="8">
        <v>0</v>
      </c>
      <c r="M1083" s="8">
        <v>1526.95</v>
      </c>
      <c r="N1083" s="10"/>
      <c r="O1083" s="16" t="s">
        <v>23</v>
      </c>
      <c r="P1083" s="8" t="s">
        <v>4209</v>
      </c>
    </row>
    <row r="1084" spans="1:17" x14ac:dyDescent="0.25">
      <c r="A1084">
        <v>22838</v>
      </c>
      <c r="B1084">
        <v>22838</v>
      </c>
      <c r="C1084" s="48">
        <v>22838</v>
      </c>
      <c r="D1084" s="32" t="s">
        <v>18</v>
      </c>
      <c r="E1084" s="32" t="s">
        <v>19</v>
      </c>
      <c r="F1084" s="8"/>
      <c r="G1084" s="8"/>
      <c r="H1084" s="8"/>
      <c r="I1084" s="8"/>
      <c r="J1084" s="8">
        <v>0</v>
      </c>
      <c r="K1084" s="8">
        <v>18</v>
      </c>
      <c r="L1084" s="8">
        <v>0</v>
      </c>
      <c r="M1084" s="8">
        <v>1547.1</v>
      </c>
      <c r="N1084" s="10"/>
      <c r="O1084" s="16" t="s">
        <v>23</v>
      </c>
      <c r="P1084" s="8" t="s">
        <v>4209</v>
      </c>
    </row>
    <row r="1085" spans="1:17" x14ac:dyDescent="0.25">
      <c r="A1085">
        <v>22840</v>
      </c>
      <c r="B1085">
        <v>22840</v>
      </c>
      <c r="C1085" s="12">
        <v>22840</v>
      </c>
      <c r="D1085" s="32" t="s">
        <v>18</v>
      </c>
      <c r="E1085" s="32" t="s">
        <v>19</v>
      </c>
      <c r="F1085" s="8"/>
      <c r="G1085" s="8"/>
      <c r="H1085" s="8"/>
      <c r="I1085" s="8"/>
      <c r="J1085" s="8">
        <v>0</v>
      </c>
      <c r="K1085" s="8">
        <v>999</v>
      </c>
      <c r="L1085" s="34">
        <v>0</v>
      </c>
      <c r="M1085" s="8">
        <v>600.69000000000005</v>
      </c>
      <c r="N1085" s="10"/>
      <c r="O1085" s="16"/>
      <c r="P1085" s="8"/>
      <c r="Q1085" t="s">
        <v>4277</v>
      </c>
    </row>
    <row r="1086" spans="1:17" x14ac:dyDescent="0.25">
      <c r="A1086">
        <v>22841</v>
      </c>
      <c r="B1086">
        <v>22841</v>
      </c>
      <c r="C1086" s="12">
        <v>22841</v>
      </c>
      <c r="D1086" s="32" t="s">
        <v>18</v>
      </c>
      <c r="E1086" s="32" t="s">
        <v>19</v>
      </c>
      <c r="F1086" s="8"/>
      <c r="G1086" s="8"/>
      <c r="H1086" s="8"/>
      <c r="I1086" s="8"/>
      <c r="J1086" s="8">
        <v>0</v>
      </c>
      <c r="K1086" s="8">
        <v>999</v>
      </c>
      <c r="L1086" s="8">
        <v>0</v>
      </c>
      <c r="M1086" s="8">
        <v>445.9</v>
      </c>
      <c r="N1086" s="10"/>
      <c r="O1086" s="16"/>
      <c r="P1086" s="8"/>
    </row>
    <row r="1087" spans="1:17" x14ac:dyDescent="0.25">
      <c r="A1087">
        <v>22842</v>
      </c>
      <c r="B1087">
        <v>22842</v>
      </c>
      <c r="C1087" s="12">
        <v>22842</v>
      </c>
      <c r="D1087" s="32" t="s">
        <v>18</v>
      </c>
      <c r="E1087" s="32" t="s">
        <v>19</v>
      </c>
      <c r="F1087" s="8"/>
      <c r="G1087" s="8"/>
      <c r="H1087" s="8"/>
      <c r="I1087" s="8"/>
      <c r="J1087" s="8">
        <v>0</v>
      </c>
      <c r="K1087" s="8">
        <v>999</v>
      </c>
      <c r="L1087" s="34">
        <v>0</v>
      </c>
      <c r="M1087" s="8">
        <v>604.66</v>
      </c>
      <c r="N1087" s="10"/>
      <c r="O1087" s="16"/>
      <c r="P1087" s="8"/>
      <c r="Q1087" t="s">
        <v>4277</v>
      </c>
    </row>
    <row r="1088" spans="1:17" x14ac:dyDescent="0.25">
      <c r="A1088">
        <v>22843</v>
      </c>
      <c r="B1088">
        <v>22843</v>
      </c>
      <c r="C1088" s="12">
        <v>22843</v>
      </c>
      <c r="D1088" s="32" t="s">
        <v>18</v>
      </c>
      <c r="E1088" s="32" t="s">
        <v>19</v>
      </c>
      <c r="F1088" s="8"/>
      <c r="G1088" s="8"/>
      <c r="H1088" s="8"/>
      <c r="I1088" s="8"/>
      <c r="J1088" s="8">
        <v>0</v>
      </c>
      <c r="K1088" s="8">
        <v>999</v>
      </c>
      <c r="L1088" s="34">
        <v>0</v>
      </c>
      <c r="M1088" s="8">
        <v>647.21</v>
      </c>
      <c r="N1088" s="10"/>
      <c r="O1088" s="16"/>
      <c r="P1088" s="8"/>
      <c r="Q1088" t="s">
        <v>4277</v>
      </c>
    </row>
    <row r="1089" spans="1:17" x14ac:dyDescent="0.25">
      <c r="A1089">
        <v>22844</v>
      </c>
      <c r="B1089">
        <v>22844</v>
      </c>
      <c r="C1089" s="12">
        <v>22844</v>
      </c>
      <c r="D1089" s="32" t="s">
        <v>18</v>
      </c>
      <c r="E1089" s="32" t="s">
        <v>19</v>
      </c>
      <c r="F1089" s="8"/>
      <c r="G1089" s="8"/>
      <c r="H1089" s="8"/>
      <c r="I1089" s="8"/>
      <c r="J1089" s="8">
        <v>0</v>
      </c>
      <c r="K1089" s="8">
        <v>999</v>
      </c>
      <c r="L1089" s="34">
        <v>0</v>
      </c>
      <c r="M1089" s="8">
        <v>782.52</v>
      </c>
      <c r="N1089" s="10"/>
      <c r="O1089" s="16"/>
      <c r="P1089" s="8"/>
      <c r="Q1089" t="s">
        <v>4277</v>
      </c>
    </row>
    <row r="1090" spans="1:17" x14ac:dyDescent="0.25">
      <c r="A1090">
        <v>22845</v>
      </c>
      <c r="B1090">
        <v>22845</v>
      </c>
      <c r="C1090" s="12">
        <v>22845</v>
      </c>
      <c r="D1090" s="32" t="s">
        <v>18</v>
      </c>
      <c r="E1090" s="32" t="s">
        <v>19</v>
      </c>
      <c r="F1090" s="8"/>
      <c r="G1090" s="8"/>
      <c r="H1090" s="8"/>
      <c r="I1090" s="8"/>
      <c r="J1090" s="8">
        <v>0</v>
      </c>
      <c r="K1090" s="8">
        <v>999</v>
      </c>
      <c r="L1090" s="34">
        <v>0</v>
      </c>
      <c r="M1090" s="8">
        <v>575.5</v>
      </c>
      <c r="N1090" s="10"/>
      <c r="O1090" s="16"/>
      <c r="P1090" s="8"/>
      <c r="Q1090" t="s">
        <v>4277</v>
      </c>
    </row>
    <row r="1091" spans="1:17" x14ac:dyDescent="0.25">
      <c r="A1091">
        <v>22846</v>
      </c>
      <c r="B1091">
        <v>22846</v>
      </c>
      <c r="C1091" s="12">
        <v>22846</v>
      </c>
      <c r="D1091" s="32" t="s">
        <v>18</v>
      </c>
      <c r="E1091" s="32" t="s">
        <v>19</v>
      </c>
      <c r="F1091" s="8"/>
      <c r="G1091" s="8"/>
      <c r="H1091" s="8"/>
      <c r="I1091" s="8"/>
      <c r="J1091" s="8">
        <v>0</v>
      </c>
      <c r="K1091" s="8">
        <v>999</v>
      </c>
      <c r="L1091" s="34">
        <v>0</v>
      </c>
      <c r="M1091" s="8">
        <v>598.75</v>
      </c>
      <c r="N1091" s="10"/>
      <c r="O1091" s="16"/>
      <c r="P1091" s="8"/>
      <c r="Q1091" t="s">
        <v>4277</v>
      </c>
    </row>
    <row r="1092" spans="1:17" x14ac:dyDescent="0.25">
      <c r="A1092">
        <v>22847</v>
      </c>
      <c r="B1092">
        <v>22847</v>
      </c>
      <c r="C1092" s="12">
        <v>22847</v>
      </c>
      <c r="D1092" s="32" t="s">
        <v>18</v>
      </c>
      <c r="E1092" s="32" t="s">
        <v>19</v>
      </c>
      <c r="F1092" s="8"/>
      <c r="G1092" s="8"/>
      <c r="H1092" s="8"/>
      <c r="I1092" s="8"/>
      <c r="J1092" s="8">
        <v>0</v>
      </c>
      <c r="K1092" s="8">
        <v>999</v>
      </c>
      <c r="L1092" s="8">
        <v>0</v>
      </c>
      <c r="M1092" s="8">
        <v>650.91999999999996</v>
      </c>
      <c r="N1092" s="10"/>
      <c r="O1092" s="16"/>
      <c r="P1092" s="8"/>
    </row>
    <row r="1093" spans="1:17" x14ac:dyDescent="0.25">
      <c r="A1093">
        <v>22848</v>
      </c>
      <c r="B1093">
        <v>22848</v>
      </c>
      <c r="C1093" s="12">
        <v>22848</v>
      </c>
      <c r="D1093" s="32" t="s">
        <v>18</v>
      </c>
      <c r="E1093" s="32" t="s">
        <v>19</v>
      </c>
      <c r="F1093" s="8"/>
      <c r="G1093" s="8"/>
      <c r="H1093" s="8"/>
      <c r="I1093" s="8"/>
      <c r="J1093" s="8">
        <v>0</v>
      </c>
      <c r="K1093" s="8">
        <v>999</v>
      </c>
      <c r="L1093" s="34">
        <v>0</v>
      </c>
      <c r="M1093" s="8">
        <v>285.39</v>
      </c>
      <c r="N1093" s="10"/>
      <c r="O1093" s="16"/>
      <c r="P1093" s="8"/>
      <c r="Q1093" t="s">
        <v>4277</v>
      </c>
    </row>
    <row r="1094" spans="1:17" x14ac:dyDescent="0.25">
      <c r="A1094">
        <v>22849</v>
      </c>
      <c r="B1094">
        <v>22849</v>
      </c>
      <c r="C1094" s="12">
        <v>22849</v>
      </c>
      <c r="D1094" s="32" t="s">
        <v>18</v>
      </c>
      <c r="E1094" s="32" t="s">
        <v>19</v>
      </c>
      <c r="F1094" s="8"/>
      <c r="G1094" s="8"/>
      <c r="H1094" s="8"/>
      <c r="I1094" s="8"/>
      <c r="J1094" s="8">
        <v>0</v>
      </c>
      <c r="K1094" s="8">
        <v>999</v>
      </c>
      <c r="L1094" s="34">
        <v>90</v>
      </c>
      <c r="M1094" s="8">
        <v>1054.82</v>
      </c>
      <c r="N1094" s="10"/>
      <c r="O1094" s="16"/>
      <c r="P1094" s="8"/>
      <c r="Q1094" t="s">
        <v>4277</v>
      </c>
    </row>
    <row r="1095" spans="1:17" x14ac:dyDescent="0.25">
      <c r="A1095">
        <v>22850</v>
      </c>
      <c r="B1095">
        <v>22850</v>
      </c>
      <c r="C1095" s="12">
        <v>22850</v>
      </c>
      <c r="D1095" s="32" t="s">
        <v>18</v>
      </c>
      <c r="E1095" s="32" t="s">
        <v>19</v>
      </c>
      <c r="F1095" s="8"/>
      <c r="G1095" s="8"/>
      <c r="H1095" s="8"/>
      <c r="I1095" s="8"/>
      <c r="J1095" s="8">
        <v>0</v>
      </c>
      <c r="K1095" s="8">
        <v>999</v>
      </c>
      <c r="L1095" s="34">
        <v>90</v>
      </c>
      <c r="M1095" s="8">
        <v>598.97</v>
      </c>
      <c r="N1095" s="10"/>
      <c r="O1095" s="16"/>
      <c r="P1095" s="8"/>
      <c r="Q1095" t="s">
        <v>4277</v>
      </c>
    </row>
    <row r="1096" spans="1:17" x14ac:dyDescent="0.25">
      <c r="A1096">
        <v>22852</v>
      </c>
      <c r="B1096">
        <v>22852</v>
      </c>
      <c r="C1096" s="12">
        <v>22852</v>
      </c>
      <c r="D1096" s="32" t="s">
        <v>18</v>
      </c>
      <c r="E1096" s="32" t="s">
        <v>19</v>
      </c>
      <c r="F1096" s="8"/>
      <c r="G1096" s="8"/>
      <c r="H1096" s="8"/>
      <c r="I1096" s="8"/>
      <c r="J1096" s="8">
        <v>0</v>
      </c>
      <c r="K1096" s="8">
        <v>999</v>
      </c>
      <c r="L1096" s="34">
        <v>90</v>
      </c>
      <c r="M1096" s="8">
        <v>576.94000000000005</v>
      </c>
      <c r="N1096" s="10"/>
      <c r="O1096" s="16"/>
      <c r="P1096" s="8"/>
      <c r="Q1096" t="s">
        <v>4277</v>
      </c>
    </row>
    <row r="1097" spans="1:17" x14ac:dyDescent="0.25">
      <c r="A1097">
        <v>22853</v>
      </c>
      <c r="B1097">
        <v>22853</v>
      </c>
      <c r="C1097" s="12">
        <v>22853</v>
      </c>
      <c r="D1097" s="32" t="s">
        <v>18</v>
      </c>
      <c r="E1097" s="32" t="s">
        <v>19</v>
      </c>
      <c r="F1097" s="8"/>
      <c r="G1097" s="8"/>
      <c r="H1097" s="8"/>
      <c r="I1097" s="8"/>
      <c r="J1097" s="8">
        <v>0</v>
      </c>
      <c r="K1097" s="8">
        <v>999</v>
      </c>
      <c r="L1097" s="34">
        <v>0</v>
      </c>
      <c r="M1097" s="8">
        <v>204.44</v>
      </c>
      <c r="N1097" s="10"/>
      <c r="O1097" s="16"/>
      <c r="P1097" s="8"/>
      <c r="Q1097" t="s">
        <v>4277</v>
      </c>
    </row>
    <row r="1098" spans="1:17" x14ac:dyDescent="0.25">
      <c r="A1098">
        <v>22854</v>
      </c>
      <c r="B1098">
        <v>22854</v>
      </c>
      <c r="C1098" s="12">
        <v>22854</v>
      </c>
      <c r="D1098" s="32" t="s">
        <v>18</v>
      </c>
      <c r="E1098" s="32" t="s">
        <v>19</v>
      </c>
      <c r="F1098" s="8"/>
      <c r="G1098" s="8"/>
      <c r="H1098" s="8"/>
      <c r="I1098" s="8"/>
      <c r="J1098" s="8">
        <v>0</v>
      </c>
      <c r="K1098" s="8">
        <v>999</v>
      </c>
      <c r="L1098" s="34">
        <v>0</v>
      </c>
      <c r="M1098" s="8">
        <v>265.52</v>
      </c>
      <c r="N1098" s="10"/>
      <c r="O1098" s="16"/>
      <c r="P1098" s="8"/>
      <c r="Q1098" t="s">
        <v>4277</v>
      </c>
    </row>
    <row r="1099" spans="1:17" x14ac:dyDescent="0.25">
      <c r="A1099">
        <v>22855</v>
      </c>
      <c r="B1099">
        <v>22855</v>
      </c>
      <c r="C1099" s="12">
        <v>22855</v>
      </c>
      <c r="D1099" s="32" t="s">
        <v>18</v>
      </c>
      <c r="E1099" s="32" t="s">
        <v>19</v>
      </c>
      <c r="F1099" s="8"/>
      <c r="G1099" s="8"/>
      <c r="H1099" s="8"/>
      <c r="I1099" s="8"/>
      <c r="J1099" s="8">
        <v>0</v>
      </c>
      <c r="K1099" s="8">
        <v>999</v>
      </c>
      <c r="L1099" s="34">
        <v>90</v>
      </c>
      <c r="M1099" s="8">
        <v>897.2</v>
      </c>
      <c r="N1099" s="10"/>
      <c r="O1099" s="16"/>
      <c r="P1099" s="8"/>
      <c r="Q1099" t="s">
        <v>4277</v>
      </c>
    </row>
    <row r="1100" spans="1:17" x14ac:dyDescent="0.25">
      <c r="A1100">
        <v>22856</v>
      </c>
      <c r="B1100">
        <v>22856</v>
      </c>
      <c r="C1100" s="12">
        <v>22856</v>
      </c>
      <c r="D1100" s="32" t="s">
        <v>18</v>
      </c>
      <c r="E1100" s="32" t="s">
        <v>19</v>
      </c>
      <c r="F1100" s="8"/>
      <c r="G1100" s="8"/>
      <c r="H1100" s="8"/>
      <c r="I1100" s="8"/>
      <c r="J1100" s="8">
        <v>0</v>
      </c>
      <c r="K1100" s="8">
        <v>999</v>
      </c>
      <c r="L1100" s="34">
        <v>90</v>
      </c>
      <c r="M1100" s="8">
        <v>1308.57</v>
      </c>
      <c r="N1100" s="10"/>
      <c r="O1100" s="16" t="s">
        <v>23</v>
      </c>
      <c r="P1100" s="8"/>
      <c r="Q1100" t="s">
        <v>4277</v>
      </c>
    </row>
    <row r="1101" spans="1:17" x14ac:dyDescent="0.25">
      <c r="A1101">
        <v>22857</v>
      </c>
      <c r="B1101">
        <v>22857</v>
      </c>
      <c r="C1101" s="12">
        <v>22857</v>
      </c>
      <c r="D1101" s="32" t="s">
        <v>18</v>
      </c>
      <c r="E1101" s="32" t="s">
        <v>19</v>
      </c>
      <c r="F1101" s="8"/>
      <c r="G1101" s="8"/>
      <c r="H1101" s="8"/>
      <c r="I1101" s="8"/>
      <c r="J1101" s="8">
        <v>0</v>
      </c>
      <c r="K1101" s="8">
        <v>999</v>
      </c>
      <c r="L1101" s="34">
        <v>90</v>
      </c>
      <c r="M1101" s="8">
        <v>1430.4</v>
      </c>
      <c r="N1101" s="10"/>
      <c r="O1101" s="16" t="s">
        <v>23</v>
      </c>
      <c r="P1101" s="8"/>
      <c r="Q1101" t="s">
        <v>4277</v>
      </c>
    </row>
    <row r="1102" spans="1:17" x14ac:dyDescent="0.25">
      <c r="A1102">
        <v>22858</v>
      </c>
      <c r="B1102">
        <v>22858</v>
      </c>
      <c r="C1102" s="12">
        <v>22858</v>
      </c>
      <c r="D1102" s="32" t="s">
        <v>18</v>
      </c>
      <c r="E1102" s="32" t="s">
        <v>19</v>
      </c>
      <c r="F1102" s="8"/>
      <c r="G1102" s="8"/>
      <c r="H1102" s="8"/>
      <c r="I1102" s="8"/>
      <c r="J1102" s="8">
        <v>0</v>
      </c>
      <c r="K1102" s="8">
        <v>999</v>
      </c>
      <c r="L1102" s="34">
        <v>0</v>
      </c>
      <c r="M1102" s="8">
        <v>401.56</v>
      </c>
      <c r="N1102" s="10"/>
      <c r="O1102" s="16" t="s">
        <v>23</v>
      </c>
      <c r="P1102" s="8"/>
      <c r="Q1102" t="s">
        <v>4277</v>
      </c>
    </row>
    <row r="1103" spans="1:17" x14ac:dyDescent="0.25">
      <c r="A1103">
        <v>22859</v>
      </c>
      <c r="B1103">
        <v>22859</v>
      </c>
      <c r="C1103" s="12">
        <v>22859</v>
      </c>
      <c r="D1103" s="32" t="s">
        <v>18</v>
      </c>
      <c r="E1103" s="32" t="s">
        <v>19</v>
      </c>
      <c r="F1103" s="8"/>
      <c r="G1103" s="8"/>
      <c r="H1103" s="8"/>
      <c r="I1103" s="8"/>
      <c r="J1103" s="8">
        <v>0</v>
      </c>
      <c r="K1103" s="8">
        <v>999</v>
      </c>
      <c r="L1103" s="34">
        <v>0</v>
      </c>
      <c r="M1103" s="8">
        <v>264</v>
      </c>
      <c r="N1103" s="10"/>
      <c r="O1103" s="16"/>
      <c r="P1103" s="8"/>
      <c r="Q1103" t="s">
        <v>4277</v>
      </c>
    </row>
    <row r="1104" spans="1:17" x14ac:dyDescent="0.25">
      <c r="A1104">
        <v>22860</v>
      </c>
      <c r="B1104">
        <v>22860</v>
      </c>
      <c r="C1104" s="12">
        <v>22860</v>
      </c>
      <c r="D1104" s="32" t="s">
        <v>18</v>
      </c>
      <c r="E1104" s="32" t="s">
        <v>19</v>
      </c>
      <c r="F1104" s="8"/>
      <c r="G1104" s="8"/>
      <c r="H1104" s="8"/>
      <c r="I1104" s="8"/>
      <c r="J1104" s="8">
        <v>0</v>
      </c>
      <c r="K1104" s="8">
        <v>999</v>
      </c>
      <c r="L1104" s="8">
        <v>0</v>
      </c>
      <c r="M1104" s="8">
        <v>1502.81</v>
      </c>
      <c r="N1104" s="10"/>
      <c r="O1104" s="16" t="s">
        <v>23</v>
      </c>
      <c r="P1104" s="8" t="s">
        <v>28</v>
      </c>
    </row>
    <row r="1105" spans="1:17" x14ac:dyDescent="0.25">
      <c r="A1105">
        <v>22861</v>
      </c>
      <c r="B1105">
        <v>22861</v>
      </c>
      <c r="C1105" s="12">
        <v>22861</v>
      </c>
      <c r="D1105" s="32" t="s">
        <v>18</v>
      </c>
      <c r="E1105" s="32" t="s">
        <v>19</v>
      </c>
      <c r="F1105" s="8"/>
      <c r="G1105" s="8"/>
      <c r="H1105" s="8"/>
      <c r="I1105" s="8"/>
      <c r="J1105" s="8">
        <v>0</v>
      </c>
      <c r="K1105" s="8">
        <v>999</v>
      </c>
      <c r="L1105" s="8">
        <v>90</v>
      </c>
      <c r="M1105" s="8">
        <v>1498.05</v>
      </c>
      <c r="N1105" s="10"/>
      <c r="O1105" s="16" t="s">
        <v>23</v>
      </c>
      <c r="P1105" s="8"/>
    </row>
    <row r="1106" spans="1:17" x14ac:dyDescent="0.25">
      <c r="A1106">
        <v>22862</v>
      </c>
      <c r="B1106">
        <v>22862</v>
      </c>
      <c r="C1106" s="12">
        <v>22862</v>
      </c>
      <c r="D1106" s="32" t="s">
        <v>18</v>
      </c>
      <c r="E1106" s="32" t="s">
        <v>19</v>
      </c>
      <c r="F1106" s="8"/>
      <c r="G1106" s="8"/>
      <c r="H1106" s="8"/>
      <c r="I1106" s="8"/>
      <c r="J1106" s="8">
        <v>0</v>
      </c>
      <c r="K1106" s="8">
        <v>999</v>
      </c>
      <c r="L1106" s="8">
        <v>90</v>
      </c>
      <c r="M1106" s="8">
        <v>1332</v>
      </c>
      <c r="N1106" s="10"/>
      <c r="O1106" s="16" t="s">
        <v>23</v>
      </c>
      <c r="P1106" s="8"/>
    </row>
    <row r="1107" spans="1:17" x14ac:dyDescent="0.25">
      <c r="A1107">
        <v>22864</v>
      </c>
      <c r="B1107">
        <v>22864</v>
      </c>
      <c r="C1107" s="12">
        <v>22864</v>
      </c>
      <c r="D1107" s="32" t="s">
        <v>18</v>
      </c>
      <c r="E1107" s="32" t="s">
        <v>19</v>
      </c>
      <c r="F1107" s="8"/>
      <c r="G1107" s="8"/>
      <c r="H1107" s="8"/>
      <c r="I1107" s="8"/>
      <c r="J1107" s="8">
        <v>0</v>
      </c>
      <c r="K1107" s="8">
        <v>999</v>
      </c>
      <c r="L1107" s="34">
        <v>90</v>
      </c>
      <c r="M1107" s="8">
        <v>1658.8</v>
      </c>
      <c r="N1107" s="10"/>
      <c r="O1107" s="16" t="s">
        <v>23</v>
      </c>
      <c r="P1107" s="8"/>
      <c r="Q1107" t="s">
        <v>4277</v>
      </c>
    </row>
    <row r="1108" spans="1:17" x14ac:dyDescent="0.25">
      <c r="A1108">
        <v>22865</v>
      </c>
      <c r="B1108">
        <v>22865</v>
      </c>
      <c r="C1108" s="12">
        <v>22865</v>
      </c>
      <c r="D1108" s="32" t="s">
        <v>18</v>
      </c>
      <c r="E1108" s="32" t="s">
        <v>19</v>
      </c>
      <c r="F1108" s="8"/>
      <c r="G1108" s="8"/>
      <c r="H1108" s="8"/>
      <c r="I1108" s="8"/>
      <c r="J1108" s="8">
        <v>0</v>
      </c>
      <c r="K1108" s="8">
        <v>999</v>
      </c>
      <c r="L1108" s="8">
        <v>90</v>
      </c>
      <c r="M1108" s="8">
        <v>1297.24</v>
      </c>
      <c r="N1108" s="10"/>
      <c r="O1108" s="16" t="s">
        <v>23</v>
      </c>
      <c r="P1108" s="8"/>
    </row>
    <row r="1109" spans="1:17" x14ac:dyDescent="0.25">
      <c r="A1109">
        <v>22867</v>
      </c>
      <c r="B1109">
        <v>22867</v>
      </c>
      <c r="C1109" s="12">
        <v>22867</v>
      </c>
      <c r="D1109" s="32" t="s">
        <v>18</v>
      </c>
      <c r="E1109" s="32" t="s">
        <v>19</v>
      </c>
      <c r="F1109" s="8"/>
      <c r="G1109" s="8"/>
      <c r="H1109" s="8"/>
      <c r="I1109" s="8"/>
      <c r="J1109" s="8">
        <v>0</v>
      </c>
      <c r="K1109" s="8">
        <v>999</v>
      </c>
      <c r="L1109" s="34">
        <v>90</v>
      </c>
      <c r="M1109" s="8">
        <v>870.94</v>
      </c>
      <c r="N1109" s="10"/>
      <c r="O1109" s="16"/>
      <c r="P1109" s="8"/>
      <c r="Q1109" t="s">
        <v>4277</v>
      </c>
    </row>
    <row r="1110" spans="1:17" x14ac:dyDescent="0.25">
      <c r="A1110">
        <v>22868</v>
      </c>
      <c r="B1110">
        <v>22868</v>
      </c>
      <c r="C1110" s="12">
        <v>22868</v>
      </c>
      <c r="D1110" s="32" t="s">
        <v>18</v>
      </c>
      <c r="E1110" s="32" t="s">
        <v>19</v>
      </c>
      <c r="F1110" s="8"/>
      <c r="G1110" s="8"/>
      <c r="H1110" s="8"/>
      <c r="I1110" s="8"/>
      <c r="J1110" s="8">
        <v>0</v>
      </c>
      <c r="K1110" s="8">
        <v>999</v>
      </c>
      <c r="L1110" s="34">
        <v>0</v>
      </c>
      <c r="M1110" s="8">
        <v>192.8</v>
      </c>
      <c r="N1110" s="10"/>
      <c r="O1110" s="16"/>
      <c r="P1110" s="8"/>
      <c r="Q1110" t="s">
        <v>4277</v>
      </c>
    </row>
    <row r="1111" spans="1:17" x14ac:dyDescent="0.25">
      <c r="A1111">
        <v>22869</v>
      </c>
      <c r="B1111">
        <v>22869</v>
      </c>
      <c r="C1111" s="12">
        <v>22869</v>
      </c>
      <c r="D1111" s="32" t="s">
        <v>18</v>
      </c>
      <c r="E1111" s="32" t="s">
        <v>19</v>
      </c>
      <c r="F1111" s="8"/>
      <c r="G1111" s="8"/>
      <c r="H1111" s="8"/>
      <c r="I1111" s="8"/>
      <c r="J1111" s="8">
        <v>0</v>
      </c>
      <c r="K1111" s="8">
        <v>999</v>
      </c>
      <c r="L1111" s="34">
        <v>90</v>
      </c>
      <c r="M1111" s="8">
        <v>352.8</v>
      </c>
      <c r="N1111" s="10"/>
      <c r="O1111" s="16"/>
      <c r="P1111" s="8"/>
      <c r="Q1111" t="s">
        <v>4277</v>
      </c>
    </row>
    <row r="1112" spans="1:17" x14ac:dyDescent="0.25">
      <c r="A1112">
        <v>22870</v>
      </c>
      <c r="B1112">
        <v>22870</v>
      </c>
      <c r="C1112" s="12">
        <v>22870</v>
      </c>
      <c r="D1112" s="32" t="s">
        <v>18</v>
      </c>
      <c r="E1112" s="32" t="s">
        <v>19</v>
      </c>
      <c r="F1112" s="8"/>
      <c r="G1112" s="8"/>
      <c r="H1112" s="8"/>
      <c r="I1112" s="8"/>
      <c r="J1112" s="8">
        <v>0</v>
      </c>
      <c r="K1112" s="8">
        <v>999</v>
      </c>
      <c r="L1112" s="34">
        <v>0</v>
      </c>
      <c r="M1112" s="8">
        <v>95.2</v>
      </c>
      <c r="N1112" s="10"/>
      <c r="O1112" s="16"/>
      <c r="P1112" s="8"/>
      <c r="Q1112" t="s">
        <v>4277</v>
      </c>
    </row>
    <row r="1113" spans="1:17" x14ac:dyDescent="0.25">
      <c r="A1113">
        <v>22899</v>
      </c>
      <c r="B1113">
        <v>22899</v>
      </c>
      <c r="C1113" s="12">
        <v>22899</v>
      </c>
      <c r="D1113" s="32" t="s">
        <v>18</v>
      </c>
      <c r="E1113" s="32" t="s">
        <v>19</v>
      </c>
      <c r="F1113" s="8"/>
      <c r="G1113" s="8"/>
      <c r="H1113" s="8"/>
      <c r="I1113" s="8"/>
      <c r="J1113" s="8">
        <v>0</v>
      </c>
      <c r="K1113" s="8">
        <v>999</v>
      </c>
      <c r="L1113" s="8">
        <v>90</v>
      </c>
      <c r="M1113" s="8" t="s">
        <v>29</v>
      </c>
      <c r="N1113" s="10"/>
      <c r="O1113" s="16"/>
      <c r="P1113" s="8"/>
    </row>
    <row r="1114" spans="1:17" x14ac:dyDescent="0.25">
      <c r="A1114">
        <v>22900</v>
      </c>
      <c r="B1114">
        <v>22900</v>
      </c>
      <c r="C1114" s="12">
        <v>22900</v>
      </c>
      <c r="D1114" s="32" t="s">
        <v>18</v>
      </c>
      <c r="E1114" s="32" t="s">
        <v>19</v>
      </c>
      <c r="F1114" s="8"/>
      <c r="G1114" s="8"/>
      <c r="H1114" s="8"/>
      <c r="I1114" s="8"/>
      <c r="J1114" s="8">
        <v>0</v>
      </c>
      <c r="K1114" s="8">
        <v>999</v>
      </c>
      <c r="L1114" s="34">
        <v>90</v>
      </c>
      <c r="M1114" s="8">
        <v>460.4</v>
      </c>
      <c r="N1114" s="10"/>
      <c r="O1114" s="16"/>
      <c r="P1114" s="8"/>
      <c r="Q1114" t="s">
        <v>4277</v>
      </c>
    </row>
    <row r="1115" spans="1:17" x14ac:dyDescent="0.25">
      <c r="A1115">
        <v>22901</v>
      </c>
      <c r="B1115">
        <v>22901</v>
      </c>
      <c r="C1115" s="12">
        <v>22901</v>
      </c>
      <c r="D1115" s="32" t="s">
        <v>18</v>
      </c>
      <c r="E1115" s="32" t="s">
        <v>19</v>
      </c>
      <c r="F1115" s="8"/>
      <c r="G1115" s="8"/>
      <c r="H1115" s="8"/>
      <c r="I1115" s="8"/>
      <c r="J1115" s="8">
        <v>0</v>
      </c>
      <c r="K1115" s="8">
        <v>999</v>
      </c>
      <c r="L1115" s="34">
        <v>90</v>
      </c>
      <c r="M1115" s="8">
        <v>540.16</v>
      </c>
      <c r="N1115" s="10"/>
      <c r="O1115" s="16"/>
      <c r="P1115" s="8"/>
      <c r="Q1115" t="s">
        <v>4277</v>
      </c>
    </row>
    <row r="1116" spans="1:17" x14ac:dyDescent="0.25">
      <c r="A1116">
        <v>22902</v>
      </c>
      <c r="B1116">
        <v>22902</v>
      </c>
      <c r="C1116" s="12">
        <v>22902</v>
      </c>
      <c r="D1116" s="32" t="s">
        <v>18</v>
      </c>
      <c r="E1116" s="32" t="s">
        <v>19</v>
      </c>
      <c r="F1116" s="8"/>
      <c r="G1116" s="8"/>
      <c r="H1116" s="8"/>
      <c r="I1116" s="8"/>
      <c r="J1116" s="8">
        <v>0</v>
      </c>
      <c r="K1116" s="8">
        <v>999</v>
      </c>
      <c r="L1116" s="34">
        <v>90</v>
      </c>
      <c r="M1116" s="8">
        <v>295.67</v>
      </c>
      <c r="N1116" s="10"/>
      <c r="O1116" s="16"/>
      <c r="P1116" s="8"/>
      <c r="Q1116" t="s">
        <v>4277</v>
      </c>
    </row>
    <row r="1117" spans="1:17" x14ac:dyDescent="0.25">
      <c r="A1117">
        <v>22903</v>
      </c>
      <c r="B1117">
        <v>22903</v>
      </c>
      <c r="C1117" s="12">
        <v>22903</v>
      </c>
      <c r="D1117" s="32" t="s">
        <v>18</v>
      </c>
      <c r="E1117" s="32" t="s">
        <v>19</v>
      </c>
      <c r="F1117" s="8"/>
      <c r="G1117" s="8"/>
      <c r="H1117" s="8"/>
      <c r="I1117" s="8"/>
      <c r="J1117" s="8">
        <v>0</v>
      </c>
      <c r="K1117" s="8">
        <v>999</v>
      </c>
      <c r="L1117" s="34">
        <v>90</v>
      </c>
      <c r="M1117" s="8">
        <v>358.59</v>
      </c>
      <c r="N1117" s="10"/>
      <c r="O1117" s="16"/>
      <c r="P1117" s="8"/>
      <c r="Q1117" t="s">
        <v>4277</v>
      </c>
    </row>
    <row r="1118" spans="1:17" x14ac:dyDescent="0.25">
      <c r="A1118">
        <v>22904</v>
      </c>
      <c r="B1118">
        <v>22904</v>
      </c>
      <c r="C1118" s="12">
        <v>22904</v>
      </c>
      <c r="D1118" s="32" t="s">
        <v>18</v>
      </c>
      <c r="E1118" s="32" t="s">
        <v>19</v>
      </c>
      <c r="F1118" s="8"/>
      <c r="G1118" s="8"/>
      <c r="H1118" s="8"/>
      <c r="I1118" s="8"/>
      <c r="J1118" s="8">
        <v>0</v>
      </c>
      <c r="K1118" s="8">
        <v>999</v>
      </c>
      <c r="L1118" s="34">
        <v>90</v>
      </c>
      <c r="M1118" s="8">
        <v>847.2</v>
      </c>
      <c r="N1118" s="10"/>
      <c r="O1118" s="16"/>
      <c r="P1118" s="8"/>
      <c r="Q1118" t="s">
        <v>4277</v>
      </c>
    </row>
    <row r="1119" spans="1:17" x14ac:dyDescent="0.25">
      <c r="A1119">
        <v>22905</v>
      </c>
      <c r="B1119">
        <v>22905</v>
      </c>
      <c r="C1119" s="12">
        <v>22905</v>
      </c>
      <c r="D1119" s="32" t="s">
        <v>18</v>
      </c>
      <c r="E1119" s="32" t="s">
        <v>19</v>
      </c>
      <c r="F1119" s="8"/>
      <c r="G1119" s="8"/>
      <c r="H1119" s="8"/>
      <c r="I1119" s="8"/>
      <c r="J1119" s="8">
        <v>0</v>
      </c>
      <c r="K1119" s="8">
        <v>999</v>
      </c>
      <c r="L1119" s="34">
        <v>90</v>
      </c>
      <c r="M1119" s="8">
        <v>1068.4000000000001</v>
      </c>
      <c r="N1119" s="10"/>
      <c r="O1119" s="16"/>
      <c r="P1119" s="8"/>
      <c r="Q1119" t="s">
        <v>4277</v>
      </c>
    </row>
    <row r="1120" spans="1:17" x14ac:dyDescent="0.25">
      <c r="A1120">
        <v>22999</v>
      </c>
      <c r="B1120">
        <v>22999</v>
      </c>
      <c r="C1120" s="12">
        <v>22999</v>
      </c>
      <c r="D1120" s="32" t="s">
        <v>18</v>
      </c>
      <c r="E1120" s="32" t="s">
        <v>19</v>
      </c>
      <c r="F1120" s="8"/>
      <c r="G1120" s="8"/>
      <c r="H1120" s="8"/>
      <c r="I1120" s="8"/>
      <c r="J1120" s="8">
        <v>0</v>
      </c>
      <c r="K1120" s="8">
        <v>999</v>
      </c>
      <c r="L1120" s="8">
        <v>90</v>
      </c>
      <c r="M1120" s="8" t="s">
        <v>29</v>
      </c>
      <c r="N1120" s="10"/>
      <c r="O1120" s="16"/>
      <c r="P1120" s="8"/>
    </row>
    <row r="1121" spans="1:17" x14ac:dyDescent="0.25">
      <c r="A1121">
        <v>23000</v>
      </c>
      <c r="B1121">
        <v>23000</v>
      </c>
      <c r="C1121" s="12">
        <v>23000</v>
      </c>
      <c r="D1121" s="32" t="s">
        <v>18</v>
      </c>
      <c r="E1121" s="32" t="s">
        <v>19</v>
      </c>
      <c r="F1121" s="8"/>
      <c r="G1121" s="8"/>
      <c r="H1121" s="8"/>
      <c r="I1121" s="8"/>
      <c r="J1121" s="8">
        <v>0</v>
      </c>
      <c r="K1121" s="8">
        <v>999</v>
      </c>
      <c r="L1121" s="8">
        <v>90</v>
      </c>
      <c r="M1121" s="8">
        <v>229.07</v>
      </c>
      <c r="N1121" s="10"/>
      <c r="O1121" s="16"/>
      <c r="P1121" s="8"/>
    </row>
    <row r="1122" spans="1:17" x14ac:dyDescent="0.25">
      <c r="A1122">
        <v>23020</v>
      </c>
      <c r="B1122">
        <v>23020</v>
      </c>
      <c r="C1122" s="12">
        <v>23020</v>
      </c>
      <c r="D1122" s="32" t="s">
        <v>18</v>
      </c>
      <c r="E1122" s="32" t="s">
        <v>19</v>
      </c>
      <c r="F1122" s="8"/>
      <c r="G1122" s="8"/>
      <c r="H1122" s="8"/>
      <c r="I1122" s="8"/>
      <c r="J1122" s="8">
        <v>0</v>
      </c>
      <c r="K1122" s="8">
        <v>999</v>
      </c>
      <c r="L1122" s="8">
        <v>90</v>
      </c>
      <c r="M1122" s="8">
        <v>419.94</v>
      </c>
      <c r="N1122" s="10"/>
      <c r="O1122" s="16"/>
      <c r="P1122" s="8"/>
    </row>
    <row r="1123" spans="1:17" x14ac:dyDescent="0.25">
      <c r="A1123">
        <v>23030</v>
      </c>
      <c r="B1123">
        <v>23030</v>
      </c>
      <c r="C1123" s="12">
        <v>23030</v>
      </c>
      <c r="D1123" s="32" t="s">
        <v>18</v>
      </c>
      <c r="E1123" s="32" t="s">
        <v>19</v>
      </c>
      <c r="F1123" s="8"/>
      <c r="G1123" s="8"/>
      <c r="H1123" s="8"/>
      <c r="I1123" s="8"/>
      <c r="J1123" s="8">
        <v>0</v>
      </c>
      <c r="K1123" s="8">
        <v>999</v>
      </c>
      <c r="L1123" s="34">
        <v>10</v>
      </c>
      <c r="M1123" s="8">
        <v>208.8</v>
      </c>
      <c r="N1123" s="10"/>
      <c r="O1123" s="16"/>
      <c r="P1123" s="8"/>
      <c r="Q1123" t="s">
        <v>4277</v>
      </c>
    </row>
    <row r="1124" spans="1:17" x14ac:dyDescent="0.25">
      <c r="A1124">
        <v>23031</v>
      </c>
      <c r="B1124">
        <v>23031</v>
      </c>
      <c r="C1124" s="12">
        <v>23031</v>
      </c>
      <c r="D1124" s="32" t="s">
        <v>18</v>
      </c>
      <c r="E1124" s="32" t="s">
        <v>19</v>
      </c>
      <c r="F1124" s="8"/>
      <c r="G1124" s="8"/>
      <c r="H1124" s="8"/>
      <c r="I1124" s="8"/>
      <c r="J1124" s="8">
        <v>0</v>
      </c>
      <c r="K1124" s="8">
        <v>999</v>
      </c>
      <c r="L1124" s="34">
        <v>10</v>
      </c>
      <c r="M1124" s="8">
        <v>183.2</v>
      </c>
      <c r="N1124" s="10"/>
      <c r="O1124" s="16"/>
      <c r="P1124" s="8"/>
      <c r="Q1124" t="s">
        <v>4277</v>
      </c>
    </row>
    <row r="1125" spans="1:17" x14ac:dyDescent="0.25">
      <c r="A1125">
        <v>23035</v>
      </c>
      <c r="B1125">
        <v>23035</v>
      </c>
      <c r="C1125" s="12">
        <v>23035</v>
      </c>
      <c r="D1125" s="32" t="s">
        <v>18</v>
      </c>
      <c r="E1125" s="32" t="s">
        <v>19</v>
      </c>
      <c r="F1125" s="8"/>
      <c r="G1125" s="8"/>
      <c r="H1125" s="8"/>
      <c r="I1125" s="8"/>
      <c r="J1125" s="8">
        <v>0</v>
      </c>
      <c r="K1125" s="8">
        <v>999</v>
      </c>
      <c r="L1125" s="34">
        <v>90</v>
      </c>
      <c r="M1125" s="8">
        <v>562</v>
      </c>
      <c r="N1125" s="10"/>
      <c r="O1125" s="16"/>
      <c r="P1125" s="8"/>
      <c r="Q1125" t="s">
        <v>4277</v>
      </c>
    </row>
    <row r="1126" spans="1:17" x14ac:dyDescent="0.25">
      <c r="A1126">
        <v>23040</v>
      </c>
      <c r="B1126">
        <v>23040</v>
      </c>
      <c r="C1126" s="12">
        <v>23040</v>
      </c>
      <c r="D1126" s="32" t="s">
        <v>18</v>
      </c>
      <c r="E1126" s="32" t="s">
        <v>19</v>
      </c>
      <c r="F1126" s="8"/>
      <c r="G1126" s="8"/>
      <c r="H1126" s="8"/>
      <c r="I1126" s="8"/>
      <c r="J1126" s="8">
        <v>0</v>
      </c>
      <c r="K1126" s="8">
        <v>999</v>
      </c>
      <c r="L1126" s="34">
        <v>90</v>
      </c>
      <c r="M1126" s="8">
        <v>591.21</v>
      </c>
      <c r="N1126" s="10"/>
      <c r="O1126" s="16"/>
      <c r="P1126" s="8"/>
      <c r="Q1126" t="s">
        <v>4277</v>
      </c>
    </row>
    <row r="1127" spans="1:17" x14ac:dyDescent="0.25">
      <c r="A1127">
        <v>23044</v>
      </c>
      <c r="B1127">
        <v>23044</v>
      </c>
      <c r="C1127" s="12">
        <v>23044</v>
      </c>
      <c r="D1127" s="32" t="s">
        <v>18</v>
      </c>
      <c r="E1127" s="32" t="s">
        <v>19</v>
      </c>
      <c r="F1127" s="8"/>
      <c r="G1127" s="8"/>
      <c r="H1127" s="8"/>
      <c r="I1127" s="8"/>
      <c r="J1127" s="8">
        <v>0</v>
      </c>
      <c r="K1127" s="8">
        <v>999</v>
      </c>
      <c r="L1127" s="34">
        <v>90</v>
      </c>
      <c r="M1127" s="8">
        <v>468.96</v>
      </c>
      <c r="N1127" s="10"/>
      <c r="O1127" s="16"/>
      <c r="P1127" s="8"/>
      <c r="Q1127" t="s">
        <v>4277</v>
      </c>
    </row>
    <row r="1128" spans="1:17" x14ac:dyDescent="0.25">
      <c r="A1128">
        <v>23065</v>
      </c>
      <c r="B1128">
        <v>23065</v>
      </c>
      <c r="C1128" s="12">
        <v>23065</v>
      </c>
      <c r="D1128" s="32" t="s">
        <v>18</v>
      </c>
      <c r="E1128" s="32" t="s">
        <v>19</v>
      </c>
      <c r="F1128" s="8"/>
      <c r="G1128" s="8"/>
      <c r="H1128" s="8"/>
      <c r="I1128" s="8"/>
      <c r="J1128" s="8">
        <v>0</v>
      </c>
      <c r="K1128" s="8">
        <v>999</v>
      </c>
      <c r="L1128" s="8">
        <v>10</v>
      </c>
      <c r="M1128" s="8">
        <v>45.82</v>
      </c>
      <c r="N1128" s="10"/>
      <c r="O1128" s="16"/>
      <c r="P1128" s="8"/>
    </row>
    <row r="1129" spans="1:17" x14ac:dyDescent="0.25">
      <c r="A1129">
        <v>23066</v>
      </c>
      <c r="B1129">
        <v>23066</v>
      </c>
      <c r="C1129" s="12">
        <v>23066</v>
      </c>
      <c r="D1129" s="32" t="s">
        <v>18</v>
      </c>
      <c r="E1129" s="32" t="s">
        <v>19</v>
      </c>
      <c r="F1129" s="8"/>
      <c r="G1129" s="8"/>
      <c r="H1129" s="8"/>
      <c r="I1129" s="8"/>
      <c r="J1129" s="8">
        <v>0</v>
      </c>
      <c r="K1129" s="8">
        <v>999</v>
      </c>
      <c r="L1129" s="34">
        <v>90</v>
      </c>
      <c r="M1129" s="8">
        <v>303.10000000000002</v>
      </c>
      <c r="N1129" s="10"/>
      <c r="O1129" s="16"/>
      <c r="P1129" s="8"/>
      <c r="Q1129" t="s">
        <v>4277</v>
      </c>
    </row>
    <row r="1130" spans="1:17" x14ac:dyDescent="0.25">
      <c r="A1130">
        <v>23071</v>
      </c>
      <c r="B1130">
        <v>23071</v>
      </c>
      <c r="C1130" s="12">
        <v>23071</v>
      </c>
      <c r="D1130" s="32" t="s">
        <v>18</v>
      </c>
      <c r="E1130" s="32" t="s">
        <v>19</v>
      </c>
      <c r="F1130" s="8"/>
      <c r="G1130" s="8"/>
      <c r="H1130" s="8"/>
      <c r="I1130" s="8"/>
      <c r="J1130" s="8">
        <v>0</v>
      </c>
      <c r="K1130" s="8">
        <v>999</v>
      </c>
      <c r="L1130" s="34">
        <v>90</v>
      </c>
      <c r="M1130" s="8">
        <v>343.17</v>
      </c>
      <c r="N1130" s="10"/>
      <c r="O1130" s="16"/>
      <c r="P1130" s="8"/>
      <c r="Q1130" t="s">
        <v>4277</v>
      </c>
    </row>
    <row r="1131" spans="1:17" x14ac:dyDescent="0.25">
      <c r="A1131">
        <v>23073</v>
      </c>
      <c r="B1131">
        <v>23073</v>
      </c>
      <c r="C1131" s="12">
        <v>23073</v>
      </c>
      <c r="D1131" s="32" t="s">
        <v>18</v>
      </c>
      <c r="E1131" s="32" t="s">
        <v>19</v>
      </c>
      <c r="F1131" s="8"/>
      <c r="G1131" s="8"/>
      <c r="H1131" s="8"/>
      <c r="I1131" s="8"/>
      <c r="J1131" s="8">
        <v>0</v>
      </c>
      <c r="K1131" s="8">
        <v>999</v>
      </c>
      <c r="L1131" s="34">
        <v>90</v>
      </c>
      <c r="M1131" s="8">
        <v>568.34</v>
      </c>
      <c r="N1131" s="10"/>
      <c r="O1131" s="16"/>
      <c r="P1131" s="8"/>
      <c r="Q1131" t="s">
        <v>4277</v>
      </c>
    </row>
    <row r="1132" spans="1:17" x14ac:dyDescent="0.25">
      <c r="A1132">
        <v>23075</v>
      </c>
      <c r="B1132">
        <v>23075</v>
      </c>
      <c r="C1132" s="12">
        <v>23075</v>
      </c>
      <c r="D1132" s="32" t="s">
        <v>18</v>
      </c>
      <c r="E1132" s="32" t="s">
        <v>19</v>
      </c>
      <c r="F1132" s="8"/>
      <c r="G1132" s="8"/>
      <c r="H1132" s="8"/>
      <c r="I1132" s="8"/>
      <c r="J1132" s="8">
        <v>0</v>
      </c>
      <c r="K1132" s="8">
        <v>999</v>
      </c>
      <c r="L1132" s="34">
        <v>90</v>
      </c>
      <c r="M1132" s="8">
        <v>351</v>
      </c>
      <c r="N1132" s="10"/>
      <c r="O1132" s="16"/>
      <c r="P1132" s="8"/>
      <c r="Q1132" t="s">
        <v>4277</v>
      </c>
    </row>
    <row r="1133" spans="1:17" x14ac:dyDescent="0.25">
      <c r="A1133">
        <v>23076</v>
      </c>
      <c r="B1133">
        <v>23076</v>
      </c>
      <c r="C1133" s="12">
        <v>23076</v>
      </c>
      <c r="D1133" s="32" t="s">
        <v>18</v>
      </c>
      <c r="E1133" s="32" t="s">
        <v>19</v>
      </c>
      <c r="F1133" s="8"/>
      <c r="G1133" s="8"/>
      <c r="H1133" s="8"/>
      <c r="I1133" s="8"/>
      <c r="J1133" s="8">
        <v>0</v>
      </c>
      <c r="K1133" s="8">
        <v>999</v>
      </c>
      <c r="L1133" s="34">
        <v>90</v>
      </c>
      <c r="M1133" s="8">
        <v>445.92</v>
      </c>
      <c r="N1133" s="10"/>
      <c r="O1133" s="16"/>
      <c r="P1133" s="8"/>
      <c r="Q1133" t="s">
        <v>4277</v>
      </c>
    </row>
    <row r="1134" spans="1:17" x14ac:dyDescent="0.25">
      <c r="A1134">
        <v>23077</v>
      </c>
      <c r="B1134">
        <v>23077</v>
      </c>
      <c r="C1134" s="12">
        <v>23077</v>
      </c>
      <c r="D1134" s="32" t="s">
        <v>18</v>
      </c>
      <c r="E1134" s="32" t="s">
        <v>19</v>
      </c>
      <c r="F1134" s="8"/>
      <c r="G1134" s="8"/>
      <c r="H1134" s="8"/>
      <c r="I1134" s="8"/>
      <c r="J1134" s="8">
        <v>0</v>
      </c>
      <c r="K1134" s="8">
        <v>999</v>
      </c>
      <c r="L1134" s="34">
        <v>90</v>
      </c>
      <c r="M1134" s="8">
        <v>911.2</v>
      </c>
      <c r="N1134" s="10"/>
      <c r="O1134" s="16"/>
      <c r="P1134" s="8"/>
      <c r="Q1134" t="s">
        <v>4277</v>
      </c>
    </row>
    <row r="1135" spans="1:17" x14ac:dyDescent="0.25">
      <c r="A1135">
        <v>23078</v>
      </c>
      <c r="B1135">
        <v>23078</v>
      </c>
      <c r="C1135" s="12">
        <v>23078</v>
      </c>
      <c r="D1135" s="32" t="s">
        <v>18</v>
      </c>
      <c r="E1135" s="32" t="s">
        <v>19</v>
      </c>
      <c r="F1135" s="8"/>
      <c r="G1135" s="8"/>
      <c r="H1135" s="8"/>
      <c r="I1135" s="8"/>
      <c r="J1135" s="8">
        <v>0</v>
      </c>
      <c r="K1135" s="8">
        <v>999</v>
      </c>
      <c r="L1135" s="8">
        <v>90</v>
      </c>
      <c r="M1135" s="8">
        <v>893.72</v>
      </c>
      <c r="N1135" s="10"/>
      <c r="O1135" s="16"/>
      <c r="P1135" s="8"/>
    </row>
    <row r="1136" spans="1:17" x14ac:dyDescent="0.25">
      <c r="A1136">
        <v>23100</v>
      </c>
      <c r="B1136">
        <v>23100</v>
      </c>
      <c r="C1136" s="12">
        <v>23100</v>
      </c>
      <c r="D1136" s="32" t="s">
        <v>18</v>
      </c>
      <c r="E1136" s="32" t="s">
        <v>19</v>
      </c>
      <c r="F1136" s="8"/>
      <c r="G1136" s="8"/>
      <c r="H1136" s="8"/>
      <c r="I1136" s="8"/>
      <c r="J1136" s="8">
        <v>0</v>
      </c>
      <c r="K1136" s="8">
        <v>999</v>
      </c>
      <c r="L1136" s="34">
        <v>90</v>
      </c>
      <c r="M1136" s="8">
        <v>421.2</v>
      </c>
      <c r="N1136" s="10"/>
      <c r="O1136" s="16"/>
      <c r="P1136" s="8"/>
      <c r="Q1136" t="s">
        <v>4277</v>
      </c>
    </row>
    <row r="1137" spans="1:17" x14ac:dyDescent="0.25">
      <c r="A1137">
        <v>23101</v>
      </c>
      <c r="B1137">
        <v>23101</v>
      </c>
      <c r="C1137" s="12">
        <v>23101</v>
      </c>
      <c r="D1137" s="32" t="s">
        <v>18</v>
      </c>
      <c r="E1137" s="32" t="s">
        <v>19</v>
      </c>
      <c r="F1137" s="8"/>
      <c r="G1137" s="8"/>
      <c r="H1137" s="8"/>
      <c r="I1137" s="8"/>
      <c r="J1137" s="8">
        <v>0</v>
      </c>
      <c r="K1137" s="8">
        <v>999</v>
      </c>
      <c r="L1137" s="34">
        <v>90</v>
      </c>
      <c r="M1137" s="8">
        <v>380</v>
      </c>
      <c r="N1137" s="10"/>
      <c r="O1137" s="16"/>
      <c r="P1137" s="8"/>
      <c r="Q1137" t="s">
        <v>4277</v>
      </c>
    </row>
    <row r="1138" spans="1:17" x14ac:dyDescent="0.25">
      <c r="A1138">
        <v>23105</v>
      </c>
      <c r="B1138">
        <v>23105</v>
      </c>
      <c r="C1138" s="12">
        <v>23105</v>
      </c>
      <c r="D1138" s="32" t="s">
        <v>18</v>
      </c>
      <c r="E1138" s="32" t="s">
        <v>19</v>
      </c>
      <c r="F1138" s="8"/>
      <c r="G1138" s="8"/>
      <c r="H1138" s="8"/>
      <c r="I1138" s="8"/>
      <c r="J1138" s="8">
        <v>0</v>
      </c>
      <c r="K1138" s="8">
        <v>999</v>
      </c>
      <c r="L1138" s="34">
        <v>90</v>
      </c>
      <c r="M1138" s="8">
        <v>528</v>
      </c>
      <c r="N1138" s="10"/>
      <c r="O1138" s="16"/>
      <c r="P1138" s="8"/>
      <c r="Q1138" t="s">
        <v>4277</v>
      </c>
    </row>
    <row r="1139" spans="1:17" x14ac:dyDescent="0.25">
      <c r="A1139">
        <v>23106</v>
      </c>
      <c r="B1139">
        <v>23106</v>
      </c>
      <c r="C1139" s="12">
        <v>23106</v>
      </c>
      <c r="D1139" s="32" t="s">
        <v>18</v>
      </c>
      <c r="E1139" s="32" t="s">
        <v>19</v>
      </c>
      <c r="F1139" s="8"/>
      <c r="G1139" s="8"/>
      <c r="H1139" s="8"/>
      <c r="I1139" s="8"/>
      <c r="J1139" s="8">
        <v>0</v>
      </c>
      <c r="K1139" s="8">
        <v>999</v>
      </c>
      <c r="L1139" s="34">
        <v>90</v>
      </c>
      <c r="M1139" s="8">
        <v>417.6</v>
      </c>
      <c r="N1139" s="10"/>
      <c r="O1139" s="16"/>
      <c r="P1139" s="8"/>
      <c r="Q1139" t="s">
        <v>4277</v>
      </c>
    </row>
    <row r="1140" spans="1:17" x14ac:dyDescent="0.25">
      <c r="A1140">
        <v>23107</v>
      </c>
      <c r="B1140">
        <v>23107</v>
      </c>
      <c r="C1140" s="12">
        <v>23107</v>
      </c>
      <c r="D1140" s="32" t="s">
        <v>18</v>
      </c>
      <c r="E1140" s="32" t="s">
        <v>19</v>
      </c>
      <c r="F1140" s="8"/>
      <c r="G1140" s="8"/>
      <c r="H1140" s="8"/>
      <c r="I1140" s="8"/>
      <c r="J1140" s="8">
        <v>0</v>
      </c>
      <c r="K1140" s="8">
        <v>999</v>
      </c>
      <c r="L1140" s="34">
        <v>90</v>
      </c>
      <c r="M1140" s="8">
        <v>546</v>
      </c>
      <c r="N1140" s="10"/>
      <c r="O1140" s="16"/>
      <c r="P1140" s="8"/>
      <c r="Q1140" t="s">
        <v>4277</v>
      </c>
    </row>
    <row r="1141" spans="1:17" x14ac:dyDescent="0.25">
      <c r="A1141">
        <v>23120</v>
      </c>
      <c r="B1141">
        <v>23120</v>
      </c>
      <c r="C1141" s="12">
        <v>23120</v>
      </c>
      <c r="D1141" s="32" t="s">
        <v>18</v>
      </c>
      <c r="E1141" s="32" t="s">
        <v>19</v>
      </c>
      <c r="F1141" s="8"/>
      <c r="G1141" s="8"/>
      <c r="H1141" s="8"/>
      <c r="I1141" s="8"/>
      <c r="J1141" s="8">
        <v>0</v>
      </c>
      <c r="K1141" s="8">
        <v>999</v>
      </c>
      <c r="L1141" s="34">
        <v>90</v>
      </c>
      <c r="M1141" s="8">
        <v>486.94</v>
      </c>
      <c r="N1141" s="10"/>
      <c r="O1141" s="16"/>
      <c r="P1141" s="8"/>
      <c r="Q1141" t="s">
        <v>4277</v>
      </c>
    </row>
    <row r="1142" spans="1:17" x14ac:dyDescent="0.25">
      <c r="A1142">
        <v>23125</v>
      </c>
      <c r="B1142">
        <v>23125</v>
      </c>
      <c r="C1142" s="12">
        <v>23125</v>
      </c>
      <c r="D1142" s="32" t="s">
        <v>18</v>
      </c>
      <c r="E1142" s="32" t="s">
        <v>19</v>
      </c>
      <c r="F1142" s="8"/>
      <c r="G1142" s="8"/>
      <c r="H1142" s="8"/>
      <c r="I1142" s="8"/>
      <c r="J1142" s="8">
        <v>0</v>
      </c>
      <c r="K1142" s="8">
        <v>999</v>
      </c>
      <c r="L1142" s="8">
        <v>90</v>
      </c>
      <c r="M1142" s="8">
        <v>610.82000000000005</v>
      </c>
      <c r="N1142" s="10"/>
      <c r="O1142" s="16"/>
      <c r="P1142" s="8"/>
    </row>
    <row r="1143" spans="1:17" x14ac:dyDescent="0.25">
      <c r="A1143">
        <v>23130</v>
      </c>
      <c r="B1143">
        <v>23130</v>
      </c>
      <c r="C1143" s="12">
        <v>23130</v>
      </c>
      <c r="D1143" s="32" t="s">
        <v>18</v>
      </c>
      <c r="E1143" s="32" t="s">
        <v>19</v>
      </c>
      <c r="F1143" s="8"/>
      <c r="G1143" s="8"/>
      <c r="H1143" s="8"/>
      <c r="I1143" s="8"/>
      <c r="J1143" s="8">
        <v>0</v>
      </c>
      <c r="K1143" s="8">
        <v>999</v>
      </c>
      <c r="L1143" s="34">
        <v>90</v>
      </c>
      <c r="M1143" s="8">
        <v>512.4</v>
      </c>
      <c r="N1143" s="10"/>
      <c r="O1143" s="16"/>
      <c r="P1143" s="8"/>
      <c r="Q1143" t="s">
        <v>4277</v>
      </c>
    </row>
    <row r="1144" spans="1:17" x14ac:dyDescent="0.25">
      <c r="A1144">
        <v>23140</v>
      </c>
      <c r="B1144">
        <v>23140</v>
      </c>
      <c r="C1144" s="12">
        <v>23140</v>
      </c>
      <c r="D1144" s="32" t="s">
        <v>18</v>
      </c>
      <c r="E1144" s="32" t="s">
        <v>19</v>
      </c>
      <c r="F1144" s="8"/>
      <c r="G1144" s="8"/>
      <c r="H1144" s="8"/>
      <c r="I1144" s="8"/>
      <c r="J1144" s="8">
        <v>0</v>
      </c>
      <c r="K1144" s="8">
        <v>999</v>
      </c>
      <c r="L1144" s="34">
        <v>90</v>
      </c>
      <c r="M1144" s="8">
        <v>460.2</v>
      </c>
      <c r="N1144" s="10"/>
      <c r="O1144" s="16"/>
      <c r="P1144" s="8"/>
      <c r="Q1144" t="s">
        <v>4277</v>
      </c>
    </row>
    <row r="1145" spans="1:17" x14ac:dyDescent="0.25">
      <c r="A1145">
        <v>23145</v>
      </c>
      <c r="B1145">
        <v>23145</v>
      </c>
      <c r="C1145" s="12">
        <v>23145</v>
      </c>
      <c r="D1145" s="32" t="s">
        <v>18</v>
      </c>
      <c r="E1145" s="32" t="s">
        <v>19</v>
      </c>
      <c r="F1145" s="8"/>
      <c r="G1145" s="8"/>
      <c r="H1145" s="8"/>
      <c r="I1145" s="8"/>
      <c r="J1145" s="8">
        <v>0</v>
      </c>
      <c r="K1145" s="8">
        <v>999</v>
      </c>
      <c r="L1145" s="8">
        <v>90</v>
      </c>
      <c r="M1145" s="8">
        <v>343.59</v>
      </c>
      <c r="N1145" s="10"/>
      <c r="O1145" s="16"/>
      <c r="P1145" s="8"/>
    </row>
    <row r="1146" spans="1:17" x14ac:dyDescent="0.25">
      <c r="A1146">
        <v>23146</v>
      </c>
      <c r="B1146">
        <v>23146</v>
      </c>
      <c r="C1146" s="12">
        <v>23146</v>
      </c>
      <c r="D1146" s="32" t="s">
        <v>18</v>
      </c>
      <c r="E1146" s="32" t="s">
        <v>19</v>
      </c>
      <c r="F1146" s="8"/>
      <c r="G1146" s="8"/>
      <c r="H1146" s="8"/>
      <c r="I1146" s="8"/>
      <c r="J1146" s="8">
        <v>0</v>
      </c>
      <c r="K1146" s="8">
        <v>999</v>
      </c>
      <c r="L1146" s="8">
        <v>90</v>
      </c>
      <c r="M1146" s="8">
        <v>286.33</v>
      </c>
      <c r="N1146" s="10"/>
      <c r="O1146" s="16"/>
      <c r="P1146" s="8"/>
    </row>
    <row r="1147" spans="1:17" x14ac:dyDescent="0.25">
      <c r="A1147">
        <v>23150</v>
      </c>
      <c r="B1147">
        <v>23150</v>
      </c>
      <c r="C1147" s="12">
        <v>23150</v>
      </c>
      <c r="D1147" s="32" t="s">
        <v>18</v>
      </c>
      <c r="E1147" s="32" t="s">
        <v>19</v>
      </c>
      <c r="F1147" s="8"/>
      <c r="G1147" s="8"/>
      <c r="H1147" s="8"/>
      <c r="I1147" s="8"/>
      <c r="J1147" s="8">
        <v>0</v>
      </c>
      <c r="K1147" s="8">
        <v>999</v>
      </c>
      <c r="L1147" s="34">
        <v>90</v>
      </c>
      <c r="M1147" s="8">
        <v>550.79999999999995</v>
      </c>
      <c r="N1147" s="10"/>
      <c r="O1147" s="16"/>
      <c r="P1147" s="8"/>
      <c r="Q1147" t="s">
        <v>4277</v>
      </c>
    </row>
    <row r="1148" spans="1:17" x14ac:dyDescent="0.25">
      <c r="A1148">
        <v>23155</v>
      </c>
      <c r="B1148">
        <v>23155</v>
      </c>
      <c r="C1148" s="12">
        <v>23155</v>
      </c>
      <c r="D1148" s="32" t="s">
        <v>18</v>
      </c>
      <c r="E1148" s="32" t="s">
        <v>19</v>
      </c>
      <c r="F1148" s="8"/>
      <c r="G1148" s="8"/>
      <c r="H1148" s="8"/>
      <c r="I1148" s="8"/>
      <c r="J1148" s="8">
        <v>0</v>
      </c>
      <c r="K1148" s="8">
        <v>999</v>
      </c>
      <c r="L1148" s="34">
        <v>90</v>
      </c>
      <c r="M1148" s="8">
        <v>656.8</v>
      </c>
      <c r="N1148" s="10"/>
      <c r="O1148" s="16"/>
      <c r="P1148" s="8"/>
      <c r="Q1148" t="s">
        <v>4277</v>
      </c>
    </row>
    <row r="1149" spans="1:17" x14ac:dyDescent="0.25">
      <c r="A1149">
        <v>23156</v>
      </c>
      <c r="B1149">
        <v>23156</v>
      </c>
      <c r="C1149" s="12">
        <v>23156</v>
      </c>
      <c r="D1149" s="32" t="s">
        <v>18</v>
      </c>
      <c r="E1149" s="32" t="s">
        <v>19</v>
      </c>
      <c r="F1149" s="8"/>
      <c r="G1149" s="8"/>
      <c r="H1149" s="8"/>
      <c r="I1149" s="8"/>
      <c r="J1149" s="8">
        <v>0</v>
      </c>
      <c r="K1149" s="8">
        <v>999</v>
      </c>
      <c r="L1149" s="34">
        <v>90</v>
      </c>
      <c r="M1149" s="8">
        <v>560</v>
      </c>
      <c r="N1149" s="10"/>
      <c r="O1149" s="16"/>
      <c r="P1149" s="8"/>
      <c r="Q1149" t="s">
        <v>4277</v>
      </c>
    </row>
    <row r="1150" spans="1:17" x14ac:dyDescent="0.25">
      <c r="A1150">
        <v>23170</v>
      </c>
      <c r="B1150">
        <v>23170</v>
      </c>
      <c r="C1150" s="12">
        <v>23170</v>
      </c>
      <c r="D1150" s="32" t="s">
        <v>18</v>
      </c>
      <c r="E1150" s="32" t="s">
        <v>19</v>
      </c>
      <c r="F1150" s="8"/>
      <c r="G1150" s="8"/>
      <c r="H1150" s="8"/>
      <c r="I1150" s="8"/>
      <c r="J1150" s="8">
        <v>0</v>
      </c>
      <c r="K1150" s="8">
        <v>999</v>
      </c>
      <c r="L1150" s="34">
        <v>90</v>
      </c>
      <c r="M1150" s="8">
        <v>468</v>
      </c>
      <c r="N1150" s="10"/>
      <c r="O1150" s="16"/>
      <c r="P1150" s="8"/>
      <c r="Q1150" t="s">
        <v>4277</v>
      </c>
    </row>
    <row r="1151" spans="1:17" x14ac:dyDescent="0.25">
      <c r="A1151">
        <v>23172</v>
      </c>
      <c r="B1151">
        <v>23172</v>
      </c>
      <c r="C1151" s="12">
        <v>23172</v>
      </c>
      <c r="D1151" s="32" t="s">
        <v>18</v>
      </c>
      <c r="E1151" s="32" t="s">
        <v>19</v>
      </c>
      <c r="F1151" s="8"/>
      <c r="G1151" s="8"/>
      <c r="H1151" s="8"/>
      <c r="I1151" s="8"/>
      <c r="J1151" s="8">
        <v>0</v>
      </c>
      <c r="K1151" s="8">
        <v>999</v>
      </c>
      <c r="L1151" s="8">
        <v>90</v>
      </c>
      <c r="M1151" s="8">
        <v>458.12</v>
      </c>
      <c r="N1151" s="10"/>
      <c r="O1151" s="16"/>
      <c r="P1151" s="8"/>
    </row>
    <row r="1152" spans="1:17" x14ac:dyDescent="0.25">
      <c r="A1152">
        <v>23174</v>
      </c>
      <c r="B1152">
        <v>23174</v>
      </c>
      <c r="C1152" s="12">
        <v>23174</v>
      </c>
      <c r="D1152" s="32" t="s">
        <v>18</v>
      </c>
      <c r="E1152" s="32" t="s">
        <v>19</v>
      </c>
      <c r="F1152" s="8"/>
      <c r="G1152" s="8"/>
      <c r="H1152" s="8"/>
      <c r="I1152" s="8"/>
      <c r="J1152" s="8">
        <v>0</v>
      </c>
      <c r="K1152" s="8">
        <v>999</v>
      </c>
      <c r="L1152" s="8">
        <v>90</v>
      </c>
      <c r="M1152" s="8">
        <v>458.12</v>
      </c>
      <c r="N1152" s="10"/>
      <c r="O1152" s="16"/>
      <c r="P1152" s="8"/>
    </row>
    <row r="1153" spans="1:17" x14ac:dyDescent="0.25">
      <c r="A1153">
        <v>23180</v>
      </c>
      <c r="B1153">
        <v>23180</v>
      </c>
      <c r="C1153" s="12">
        <v>23180</v>
      </c>
      <c r="D1153" s="32" t="s">
        <v>18</v>
      </c>
      <c r="E1153" s="32" t="s">
        <v>19</v>
      </c>
      <c r="F1153" s="8"/>
      <c r="G1153" s="8"/>
      <c r="H1153" s="8"/>
      <c r="I1153" s="8"/>
      <c r="J1153" s="8">
        <v>0</v>
      </c>
      <c r="K1153" s="8">
        <v>999</v>
      </c>
      <c r="L1153" s="34">
        <v>90</v>
      </c>
      <c r="M1153" s="8">
        <v>542.79999999999995</v>
      </c>
      <c r="N1153" s="10"/>
      <c r="O1153" s="16"/>
      <c r="P1153" s="8"/>
      <c r="Q1153" t="s">
        <v>4277</v>
      </c>
    </row>
    <row r="1154" spans="1:17" x14ac:dyDescent="0.25">
      <c r="A1154">
        <v>23182</v>
      </c>
      <c r="B1154">
        <v>23182</v>
      </c>
      <c r="C1154" s="12">
        <v>23182</v>
      </c>
      <c r="D1154" s="32" t="s">
        <v>18</v>
      </c>
      <c r="E1154" s="32" t="s">
        <v>19</v>
      </c>
      <c r="F1154" s="8"/>
      <c r="G1154" s="8"/>
      <c r="H1154" s="8"/>
      <c r="I1154" s="8"/>
      <c r="J1154" s="8">
        <v>0</v>
      </c>
      <c r="K1154" s="8">
        <v>999</v>
      </c>
      <c r="L1154" s="8">
        <v>90</v>
      </c>
      <c r="M1154" s="8">
        <v>267.23</v>
      </c>
      <c r="N1154" s="10"/>
      <c r="O1154" s="16"/>
      <c r="P1154" s="8"/>
    </row>
    <row r="1155" spans="1:17" x14ac:dyDescent="0.25">
      <c r="A1155">
        <v>23184</v>
      </c>
      <c r="B1155">
        <v>23184</v>
      </c>
      <c r="C1155" s="12">
        <v>23184</v>
      </c>
      <c r="D1155" s="32" t="s">
        <v>18</v>
      </c>
      <c r="E1155" s="32" t="s">
        <v>19</v>
      </c>
      <c r="F1155" s="8"/>
      <c r="G1155" s="8"/>
      <c r="H1155" s="8"/>
      <c r="I1155" s="8"/>
      <c r="J1155" s="8">
        <v>0</v>
      </c>
      <c r="K1155" s="8">
        <v>999</v>
      </c>
      <c r="L1155" s="34">
        <v>90</v>
      </c>
      <c r="M1155" s="8">
        <v>610.4</v>
      </c>
      <c r="N1155" s="10"/>
      <c r="O1155" s="16"/>
      <c r="P1155" s="8"/>
      <c r="Q1155" t="s">
        <v>4277</v>
      </c>
    </row>
    <row r="1156" spans="1:17" x14ac:dyDescent="0.25">
      <c r="A1156">
        <v>23190</v>
      </c>
      <c r="B1156">
        <v>23190</v>
      </c>
      <c r="C1156" s="12">
        <v>23190</v>
      </c>
      <c r="D1156" s="32" t="s">
        <v>18</v>
      </c>
      <c r="E1156" s="32" t="s">
        <v>19</v>
      </c>
      <c r="F1156" s="8"/>
      <c r="G1156" s="8"/>
      <c r="H1156" s="8"/>
      <c r="I1156" s="8"/>
      <c r="J1156" s="8">
        <v>0</v>
      </c>
      <c r="K1156" s="8">
        <v>999</v>
      </c>
      <c r="L1156" s="8">
        <v>90</v>
      </c>
      <c r="M1156" s="8">
        <v>152.71</v>
      </c>
      <c r="N1156" s="10"/>
      <c r="O1156" s="16"/>
      <c r="P1156" s="8"/>
    </row>
    <row r="1157" spans="1:17" x14ac:dyDescent="0.25">
      <c r="A1157">
        <v>23195</v>
      </c>
      <c r="B1157">
        <v>23195</v>
      </c>
      <c r="C1157" s="12">
        <v>23195</v>
      </c>
      <c r="D1157" s="32" t="s">
        <v>18</v>
      </c>
      <c r="E1157" s="32" t="s">
        <v>19</v>
      </c>
      <c r="F1157" s="8"/>
      <c r="G1157" s="8"/>
      <c r="H1157" s="8"/>
      <c r="I1157" s="8"/>
      <c r="J1157" s="8">
        <v>0</v>
      </c>
      <c r="K1157" s="8">
        <v>999</v>
      </c>
      <c r="L1157" s="8">
        <v>90</v>
      </c>
      <c r="M1157" s="8">
        <v>572.64</v>
      </c>
      <c r="N1157" s="10"/>
      <c r="O1157" s="16"/>
      <c r="P1157" s="8"/>
    </row>
    <row r="1158" spans="1:17" x14ac:dyDescent="0.25">
      <c r="A1158">
        <v>23200</v>
      </c>
      <c r="B1158">
        <v>23200</v>
      </c>
      <c r="C1158" s="12">
        <v>23200</v>
      </c>
      <c r="D1158" s="32" t="s">
        <v>18</v>
      </c>
      <c r="E1158" s="32" t="s">
        <v>19</v>
      </c>
      <c r="F1158" s="8"/>
      <c r="G1158" s="8"/>
      <c r="H1158" s="8"/>
      <c r="I1158" s="8"/>
      <c r="J1158" s="8">
        <v>0</v>
      </c>
      <c r="K1158" s="8">
        <v>999</v>
      </c>
      <c r="L1158" s="8">
        <v>90</v>
      </c>
      <c r="M1158" s="8">
        <v>458.12</v>
      </c>
      <c r="N1158" s="10"/>
      <c r="O1158" s="16"/>
      <c r="P1158" s="8"/>
    </row>
    <row r="1159" spans="1:17" x14ac:dyDescent="0.25">
      <c r="A1159">
        <v>23210</v>
      </c>
      <c r="B1159">
        <v>23210</v>
      </c>
      <c r="C1159" s="12">
        <v>23210</v>
      </c>
      <c r="D1159" s="32" t="s">
        <v>18</v>
      </c>
      <c r="E1159" s="32" t="s">
        <v>19</v>
      </c>
      <c r="F1159" s="8"/>
      <c r="G1159" s="8"/>
      <c r="H1159" s="8"/>
      <c r="I1159" s="8"/>
      <c r="J1159" s="8">
        <v>0</v>
      </c>
      <c r="K1159" s="8">
        <v>999</v>
      </c>
      <c r="L1159" s="34">
        <v>90</v>
      </c>
      <c r="M1159" s="8">
        <v>1430</v>
      </c>
      <c r="N1159" s="10"/>
      <c r="O1159" s="16"/>
      <c r="P1159" s="8"/>
      <c r="Q1159" t="s">
        <v>4277</v>
      </c>
    </row>
    <row r="1160" spans="1:17" x14ac:dyDescent="0.25">
      <c r="A1160">
        <v>23220</v>
      </c>
      <c r="B1160">
        <v>23220</v>
      </c>
      <c r="C1160" s="12">
        <v>23220</v>
      </c>
      <c r="D1160" s="32" t="s">
        <v>18</v>
      </c>
      <c r="E1160" s="32" t="s">
        <v>19</v>
      </c>
      <c r="F1160" s="8"/>
      <c r="G1160" s="8"/>
      <c r="H1160" s="8"/>
      <c r="I1160" s="8"/>
      <c r="J1160" s="8">
        <v>0</v>
      </c>
      <c r="K1160" s="8">
        <v>999</v>
      </c>
      <c r="L1160" s="34">
        <v>90</v>
      </c>
      <c r="M1160" s="8">
        <v>1565.6</v>
      </c>
      <c r="N1160" s="10"/>
      <c r="O1160" s="16"/>
      <c r="P1160" s="8"/>
      <c r="Q1160" t="s">
        <v>4277</v>
      </c>
    </row>
    <row r="1161" spans="1:17" x14ac:dyDescent="0.25">
      <c r="A1161">
        <v>23330</v>
      </c>
      <c r="B1161">
        <v>23330</v>
      </c>
      <c r="C1161" s="12">
        <v>23330</v>
      </c>
      <c r="D1161" s="32" t="s">
        <v>18</v>
      </c>
      <c r="E1161" s="32" t="s">
        <v>19</v>
      </c>
      <c r="F1161" s="8"/>
      <c r="G1161" s="8"/>
      <c r="H1161" s="8"/>
      <c r="I1161" s="8"/>
      <c r="J1161" s="8">
        <v>0</v>
      </c>
      <c r="K1161" s="8">
        <v>999</v>
      </c>
      <c r="L1161" s="34">
        <v>10</v>
      </c>
      <c r="M1161" s="8">
        <v>138.4</v>
      </c>
      <c r="N1161" s="10"/>
      <c r="O1161" s="16"/>
      <c r="P1161" s="8"/>
      <c r="Q1161" t="s">
        <v>4277</v>
      </c>
    </row>
    <row r="1162" spans="1:17" x14ac:dyDescent="0.25">
      <c r="A1162">
        <v>23333</v>
      </c>
      <c r="B1162">
        <v>23333</v>
      </c>
      <c r="C1162" s="12">
        <v>23333</v>
      </c>
      <c r="D1162" s="32" t="s">
        <v>18</v>
      </c>
      <c r="E1162" s="32" t="s">
        <v>19</v>
      </c>
      <c r="F1162" s="8"/>
      <c r="G1162" s="8"/>
      <c r="H1162" s="8"/>
      <c r="I1162" s="8"/>
      <c r="J1162" s="8">
        <v>0</v>
      </c>
      <c r="K1162" s="8">
        <v>999</v>
      </c>
      <c r="L1162" s="34">
        <v>90</v>
      </c>
      <c r="M1162" s="8">
        <v>391.8</v>
      </c>
      <c r="N1162" s="10"/>
      <c r="O1162" s="16"/>
      <c r="P1162" s="8"/>
      <c r="Q1162" t="s">
        <v>4277</v>
      </c>
    </row>
    <row r="1163" spans="1:17" x14ac:dyDescent="0.25">
      <c r="A1163">
        <v>23334</v>
      </c>
      <c r="B1163">
        <v>23334</v>
      </c>
      <c r="C1163" s="12">
        <v>23334</v>
      </c>
      <c r="D1163" s="32" t="s">
        <v>18</v>
      </c>
      <c r="E1163" s="32" t="s">
        <v>19</v>
      </c>
      <c r="F1163" s="8"/>
      <c r="G1163" s="8"/>
      <c r="H1163" s="8"/>
      <c r="I1163" s="8"/>
      <c r="J1163" s="8">
        <v>0</v>
      </c>
      <c r="K1163" s="8">
        <v>999</v>
      </c>
      <c r="L1163" s="34">
        <v>90</v>
      </c>
      <c r="M1163" s="8">
        <v>862.8</v>
      </c>
      <c r="N1163" s="10"/>
      <c r="O1163" s="16"/>
      <c r="P1163" s="8"/>
      <c r="Q1163" t="s">
        <v>4277</v>
      </c>
    </row>
    <row r="1164" spans="1:17" x14ac:dyDescent="0.25">
      <c r="A1164">
        <v>23335</v>
      </c>
      <c r="B1164">
        <v>23335</v>
      </c>
      <c r="C1164" s="12">
        <v>23335</v>
      </c>
      <c r="D1164" s="32" t="s">
        <v>18</v>
      </c>
      <c r="E1164" s="32" t="s">
        <v>19</v>
      </c>
      <c r="F1164" s="8"/>
      <c r="G1164" s="8"/>
      <c r="H1164" s="8"/>
      <c r="I1164" s="8"/>
      <c r="J1164" s="8">
        <v>0</v>
      </c>
      <c r="K1164" s="8">
        <v>999</v>
      </c>
      <c r="L1164" s="34">
        <v>90</v>
      </c>
      <c r="M1164" s="8">
        <v>1030.4000000000001</v>
      </c>
      <c r="N1164" s="10"/>
      <c r="O1164" s="16"/>
      <c r="P1164" s="8"/>
      <c r="Q1164" t="s">
        <v>4277</v>
      </c>
    </row>
    <row r="1165" spans="1:17" x14ac:dyDescent="0.25">
      <c r="A1165">
        <v>23350</v>
      </c>
      <c r="B1165">
        <v>23350</v>
      </c>
      <c r="C1165" s="12">
        <v>23350</v>
      </c>
      <c r="D1165" s="32" t="s">
        <v>18</v>
      </c>
      <c r="E1165" s="32" t="s">
        <v>19</v>
      </c>
      <c r="F1165" s="8"/>
      <c r="G1165" s="8"/>
      <c r="H1165" s="8"/>
      <c r="I1165" s="8"/>
      <c r="J1165" s="8">
        <v>0</v>
      </c>
      <c r="K1165" s="8">
        <v>999</v>
      </c>
      <c r="L1165" s="34">
        <v>0</v>
      </c>
      <c r="M1165" s="8">
        <v>79.459999999999994</v>
      </c>
      <c r="N1165" s="10"/>
      <c r="O1165" s="16"/>
      <c r="P1165" s="8"/>
      <c r="Q1165" t="s">
        <v>4277</v>
      </c>
    </row>
    <row r="1166" spans="1:17" x14ac:dyDescent="0.25">
      <c r="A1166">
        <v>23395</v>
      </c>
      <c r="B1166">
        <v>23395</v>
      </c>
      <c r="C1166" s="12">
        <v>23395</v>
      </c>
      <c r="D1166" s="32" t="s">
        <v>18</v>
      </c>
      <c r="E1166" s="32" t="s">
        <v>19</v>
      </c>
      <c r="F1166" s="8"/>
      <c r="G1166" s="8"/>
      <c r="H1166" s="8"/>
      <c r="I1166" s="8"/>
      <c r="J1166" s="8">
        <v>0</v>
      </c>
      <c r="K1166" s="8">
        <v>999</v>
      </c>
      <c r="L1166" s="34">
        <v>90</v>
      </c>
      <c r="M1166" s="8">
        <v>1045.5999999999999</v>
      </c>
      <c r="N1166" s="10"/>
      <c r="O1166" s="16"/>
      <c r="P1166" s="8"/>
      <c r="Q1166" t="s">
        <v>4277</v>
      </c>
    </row>
    <row r="1167" spans="1:17" x14ac:dyDescent="0.25">
      <c r="A1167">
        <v>23397</v>
      </c>
      <c r="B1167">
        <v>23397</v>
      </c>
      <c r="C1167" s="12">
        <v>23397</v>
      </c>
      <c r="D1167" s="32" t="s">
        <v>18</v>
      </c>
      <c r="E1167" s="32" t="s">
        <v>19</v>
      </c>
      <c r="F1167" s="8"/>
      <c r="G1167" s="8"/>
      <c r="H1167" s="8"/>
      <c r="I1167" s="8"/>
      <c r="J1167" s="8">
        <v>0</v>
      </c>
      <c r="K1167" s="8">
        <v>999</v>
      </c>
      <c r="L1167" s="34">
        <v>90</v>
      </c>
      <c r="M1167" s="8">
        <v>928.8</v>
      </c>
      <c r="N1167" s="10"/>
      <c r="O1167" s="16"/>
      <c r="P1167" s="8"/>
      <c r="Q1167" t="s">
        <v>4277</v>
      </c>
    </row>
    <row r="1168" spans="1:17" x14ac:dyDescent="0.25">
      <c r="A1168">
        <v>23400</v>
      </c>
      <c r="B1168">
        <v>23400</v>
      </c>
      <c r="C1168" s="12">
        <v>23400</v>
      </c>
      <c r="D1168" s="32" t="s">
        <v>18</v>
      </c>
      <c r="E1168" s="32" t="s">
        <v>19</v>
      </c>
      <c r="F1168" s="8"/>
      <c r="G1168" s="8"/>
      <c r="H1168" s="8"/>
      <c r="I1168" s="8"/>
      <c r="J1168" s="8">
        <v>0</v>
      </c>
      <c r="K1168" s="8">
        <v>999</v>
      </c>
      <c r="L1168" s="34">
        <v>90</v>
      </c>
      <c r="M1168" s="8">
        <v>796</v>
      </c>
      <c r="N1168" s="10"/>
      <c r="O1168" s="16"/>
      <c r="P1168" s="8"/>
      <c r="Q1168" t="s">
        <v>4277</v>
      </c>
    </row>
    <row r="1169" spans="1:17" x14ac:dyDescent="0.25">
      <c r="A1169">
        <v>23405</v>
      </c>
      <c r="B1169">
        <v>23405</v>
      </c>
      <c r="C1169" s="12">
        <v>23405</v>
      </c>
      <c r="D1169" s="32" t="s">
        <v>18</v>
      </c>
      <c r="E1169" s="32" t="s">
        <v>19</v>
      </c>
      <c r="F1169" s="8"/>
      <c r="G1169" s="8"/>
      <c r="H1169" s="8"/>
      <c r="I1169" s="8"/>
      <c r="J1169" s="8">
        <v>0</v>
      </c>
      <c r="K1169" s="8">
        <v>999</v>
      </c>
      <c r="L1169" s="34">
        <v>90</v>
      </c>
      <c r="M1169" s="8">
        <v>508.18</v>
      </c>
      <c r="N1169" s="10"/>
      <c r="O1169" s="16"/>
      <c r="P1169" s="8"/>
      <c r="Q1169" t="s">
        <v>4277</v>
      </c>
    </row>
    <row r="1170" spans="1:17" x14ac:dyDescent="0.25">
      <c r="A1170">
        <v>23406</v>
      </c>
      <c r="B1170">
        <v>23406</v>
      </c>
      <c r="C1170" s="12">
        <v>23406</v>
      </c>
      <c r="D1170" s="32" t="s">
        <v>18</v>
      </c>
      <c r="E1170" s="32" t="s">
        <v>19</v>
      </c>
      <c r="F1170" s="8"/>
      <c r="G1170" s="8"/>
      <c r="H1170" s="8"/>
      <c r="I1170" s="8"/>
      <c r="J1170" s="8">
        <v>0</v>
      </c>
      <c r="K1170" s="8">
        <v>999</v>
      </c>
      <c r="L1170" s="8">
        <v>90</v>
      </c>
      <c r="M1170" s="8">
        <v>419.94</v>
      </c>
      <c r="N1170" s="10"/>
      <c r="O1170" s="16"/>
      <c r="P1170" s="8"/>
    </row>
    <row r="1171" spans="1:17" x14ac:dyDescent="0.25">
      <c r="A1171">
        <v>23410</v>
      </c>
      <c r="B1171">
        <v>23410</v>
      </c>
      <c r="C1171" s="12">
        <v>23410</v>
      </c>
      <c r="D1171" s="32" t="s">
        <v>18</v>
      </c>
      <c r="E1171" s="32" t="s">
        <v>19</v>
      </c>
      <c r="F1171" s="8"/>
      <c r="G1171" s="8"/>
      <c r="H1171" s="8"/>
      <c r="I1171" s="8"/>
      <c r="J1171" s="8">
        <v>0</v>
      </c>
      <c r="K1171" s="8">
        <v>999</v>
      </c>
      <c r="L1171" s="34">
        <v>90</v>
      </c>
      <c r="M1171" s="8">
        <v>673.47</v>
      </c>
      <c r="N1171" s="10"/>
      <c r="O1171" s="16"/>
      <c r="P1171" s="8"/>
      <c r="Q1171" t="s">
        <v>4277</v>
      </c>
    </row>
    <row r="1172" spans="1:17" x14ac:dyDescent="0.25">
      <c r="A1172">
        <v>23412</v>
      </c>
      <c r="B1172">
        <v>23412</v>
      </c>
      <c r="C1172" s="12">
        <v>23412</v>
      </c>
      <c r="D1172" s="32" t="s">
        <v>18</v>
      </c>
      <c r="E1172" s="32" t="s">
        <v>19</v>
      </c>
      <c r="F1172" s="8"/>
      <c r="G1172" s="8"/>
      <c r="H1172" s="8"/>
      <c r="I1172" s="8"/>
      <c r="J1172" s="8">
        <v>0</v>
      </c>
      <c r="K1172" s="8">
        <v>999</v>
      </c>
      <c r="L1172" s="34">
        <v>90</v>
      </c>
      <c r="M1172" s="8">
        <v>699.11</v>
      </c>
      <c r="N1172" s="10"/>
      <c r="O1172" s="16"/>
      <c r="P1172" s="8"/>
      <c r="Q1172" t="s">
        <v>4277</v>
      </c>
    </row>
    <row r="1173" spans="1:17" x14ac:dyDescent="0.25">
      <c r="A1173">
        <v>23415</v>
      </c>
      <c r="B1173">
        <v>23415</v>
      </c>
      <c r="C1173" s="12">
        <v>23415</v>
      </c>
      <c r="D1173" s="32" t="s">
        <v>18</v>
      </c>
      <c r="E1173" s="32" t="s">
        <v>19</v>
      </c>
      <c r="F1173" s="8"/>
      <c r="G1173" s="8"/>
      <c r="H1173" s="8"/>
      <c r="I1173" s="8"/>
      <c r="J1173" s="8">
        <v>0</v>
      </c>
      <c r="K1173" s="8">
        <v>999</v>
      </c>
      <c r="L1173" s="34">
        <v>90</v>
      </c>
      <c r="M1173" s="8">
        <v>576.11</v>
      </c>
      <c r="N1173" s="10"/>
      <c r="O1173" s="16"/>
      <c r="P1173" s="8"/>
      <c r="Q1173" t="s">
        <v>4277</v>
      </c>
    </row>
    <row r="1174" spans="1:17" x14ac:dyDescent="0.25">
      <c r="A1174">
        <v>23420</v>
      </c>
      <c r="B1174">
        <v>23420</v>
      </c>
      <c r="C1174" s="12">
        <v>23420</v>
      </c>
      <c r="D1174" s="32" t="s">
        <v>18</v>
      </c>
      <c r="E1174" s="32" t="s">
        <v>19</v>
      </c>
      <c r="F1174" s="8"/>
      <c r="G1174" s="8"/>
      <c r="H1174" s="8"/>
      <c r="I1174" s="8"/>
      <c r="J1174" s="8">
        <v>0</v>
      </c>
      <c r="K1174" s="8">
        <v>999</v>
      </c>
      <c r="L1174" s="34">
        <v>90</v>
      </c>
      <c r="M1174" s="8">
        <v>798.63</v>
      </c>
      <c r="N1174" s="10"/>
      <c r="O1174" s="16"/>
      <c r="P1174" s="8"/>
      <c r="Q1174" t="s">
        <v>4277</v>
      </c>
    </row>
    <row r="1175" spans="1:17" x14ac:dyDescent="0.25">
      <c r="A1175">
        <v>23430</v>
      </c>
      <c r="B1175">
        <v>23430</v>
      </c>
      <c r="C1175" s="12">
        <v>23430</v>
      </c>
      <c r="D1175" s="32" t="s">
        <v>18</v>
      </c>
      <c r="E1175" s="32" t="s">
        <v>19</v>
      </c>
      <c r="F1175" s="8"/>
      <c r="G1175" s="8"/>
      <c r="H1175" s="8"/>
      <c r="I1175" s="8"/>
      <c r="J1175" s="8">
        <v>0</v>
      </c>
      <c r="K1175" s="8">
        <v>999</v>
      </c>
      <c r="L1175" s="34">
        <v>90</v>
      </c>
      <c r="M1175" s="8">
        <v>612.62</v>
      </c>
      <c r="N1175" s="10"/>
      <c r="O1175" s="16"/>
      <c r="P1175" s="8"/>
      <c r="Q1175" t="s">
        <v>4277</v>
      </c>
    </row>
    <row r="1176" spans="1:17" x14ac:dyDescent="0.25">
      <c r="A1176">
        <v>23440</v>
      </c>
      <c r="B1176">
        <v>23440</v>
      </c>
      <c r="C1176" s="12">
        <v>23440</v>
      </c>
      <c r="D1176" s="32" t="s">
        <v>18</v>
      </c>
      <c r="E1176" s="32" t="s">
        <v>19</v>
      </c>
      <c r="F1176" s="8"/>
      <c r="G1176" s="8"/>
      <c r="H1176" s="8"/>
      <c r="I1176" s="8"/>
      <c r="J1176" s="8">
        <v>0</v>
      </c>
      <c r="K1176" s="8">
        <v>999</v>
      </c>
      <c r="L1176" s="34">
        <v>90</v>
      </c>
      <c r="M1176" s="8">
        <v>620.79999999999995</v>
      </c>
      <c r="N1176" s="10"/>
      <c r="O1176" s="16"/>
      <c r="P1176" s="8"/>
      <c r="Q1176" t="s">
        <v>4277</v>
      </c>
    </row>
    <row r="1177" spans="1:17" x14ac:dyDescent="0.25">
      <c r="A1177">
        <v>23450</v>
      </c>
      <c r="B1177">
        <v>23450</v>
      </c>
      <c r="C1177" s="12">
        <v>23450</v>
      </c>
      <c r="D1177" s="32" t="s">
        <v>18</v>
      </c>
      <c r="E1177" s="32" t="s">
        <v>19</v>
      </c>
      <c r="F1177" s="8"/>
      <c r="G1177" s="8"/>
      <c r="H1177" s="8"/>
      <c r="I1177" s="8"/>
      <c r="J1177" s="8">
        <v>0</v>
      </c>
      <c r="K1177" s="8">
        <v>999</v>
      </c>
      <c r="L1177" s="8">
        <v>90</v>
      </c>
      <c r="M1177" s="8">
        <v>687.18</v>
      </c>
      <c r="N1177" s="10"/>
      <c r="O1177" s="16"/>
      <c r="P1177" s="8"/>
    </row>
    <row r="1178" spans="1:17" x14ac:dyDescent="0.25">
      <c r="A1178">
        <v>23455</v>
      </c>
      <c r="B1178">
        <v>23455</v>
      </c>
      <c r="C1178" s="12">
        <v>23455</v>
      </c>
      <c r="D1178" s="32" t="s">
        <v>18</v>
      </c>
      <c r="E1178" s="32" t="s">
        <v>19</v>
      </c>
      <c r="F1178" s="8"/>
      <c r="G1178" s="8"/>
      <c r="H1178" s="8"/>
      <c r="I1178" s="8"/>
      <c r="J1178" s="8">
        <v>0</v>
      </c>
      <c r="K1178" s="8">
        <v>999</v>
      </c>
      <c r="L1178" s="34">
        <v>90</v>
      </c>
      <c r="M1178" s="8">
        <v>807.2</v>
      </c>
      <c r="N1178" s="10"/>
      <c r="O1178" s="16"/>
      <c r="P1178" s="8"/>
      <c r="Q1178" t="s">
        <v>4277</v>
      </c>
    </row>
    <row r="1179" spans="1:17" x14ac:dyDescent="0.25">
      <c r="A1179">
        <v>23460</v>
      </c>
      <c r="B1179">
        <v>23460</v>
      </c>
      <c r="C1179" s="12">
        <v>23460</v>
      </c>
      <c r="D1179" s="32" t="s">
        <v>18</v>
      </c>
      <c r="E1179" s="32" t="s">
        <v>19</v>
      </c>
      <c r="F1179" s="8"/>
      <c r="G1179" s="8"/>
      <c r="H1179" s="8"/>
      <c r="I1179" s="8"/>
      <c r="J1179" s="8">
        <v>0</v>
      </c>
      <c r="K1179" s="8">
        <v>999</v>
      </c>
      <c r="L1179" s="34">
        <v>90</v>
      </c>
      <c r="M1179" s="8">
        <v>890</v>
      </c>
      <c r="N1179" s="10"/>
      <c r="O1179" s="16"/>
      <c r="P1179" s="8"/>
      <c r="Q1179" t="s">
        <v>4277</v>
      </c>
    </row>
    <row r="1180" spans="1:17" x14ac:dyDescent="0.25">
      <c r="A1180">
        <v>23462</v>
      </c>
      <c r="B1180">
        <v>23462</v>
      </c>
      <c r="C1180" s="12">
        <v>23462</v>
      </c>
      <c r="D1180" s="32" t="s">
        <v>18</v>
      </c>
      <c r="E1180" s="32" t="s">
        <v>19</v>
      </c>
      <c r="F1180" s="8"/>
      <c r="G1180" s="8"/>
      <c r="H1180" s="8"/>
      <c r="I1180" s="8"/>
      <c r="J1180" s="8">
        <v>0</v>
      </c>
      <c r="K1180" s="8">
        <v>999</v>
      </c>
      <c r="L1180" s="34">
        <v>90</v>
      </c>
      <c r="M1180" s="8">
        <v>870.47</v>
      </c>
      <c r="N1180" s="10"/>
      <c r="O1180" s="16"/>
      <c r="P1180" s="8"/>
      <c r="Q1180" t="s">
        <v>4277</v>
      </c>
    </row>
    <row r="1181" spans="1:17" x14ac:dyDescent="0.25">
      <c r="A1181">
        <v>23465</v>
      </c>
      <c r="B1181">
        <v>23465</v>
      </c>
      <c r="C1181" s="12">
        <v>23465</v>
      </c>
      <c r="D1181" s="32" t="s">
        <v>18</v>
      </c>
      <c r="E1181" s="32" t="s">
        <v>19</v>
      </c>
      <c r="F1181" s="8"/>
      <c r="G1181" s="8"/>
      <c r="H1181" s="8"/>
      <c r="I1181" s="8"/>
      <c r="J1181" s="8">
        <v>0</v>
      </c>
      <c r="K1181" s="8">
        <v>999</v>
      </c>
      <c r="L1181" s="34">
        <v>90</v>
      </c>
      <c r="M1181" s="8">
        <v>912.4</v>
      </c>
      <c r="N1181" s="10"/>
      <c r="O1181" s="16"/>
      <c r="P1181" s="8"/>
      <c r="Q1181" t="s">
        <v>4277</v>
      </c>
    </row>
    <row r="1182" spans="1:17" x14ac:dyDescent="0.25">
      <c r="A1182">
        <v>23466</v>
      </c>
      <c r="B1182">
        <v>23466</v>
      </c>
      <c r="C1182" s="12">
        <v>23466</v>
      </c>
      <c r="D1182" s="32" t="s">
        <v>18</v>
      </c>
      <c r="E1182" s="32" t="s">
        <v>19</v>
      </c>
      <c r="F1182" s="8"/>
      <c r="G1182" s="8"/>
      <c r="H1182" s="8"/>
      <c r="I1182" s="8"/>
      <c r="J1182" s="8">
        <v>0</v>
      </c>
      <c r="K1182" s="8">
        <v>999</v>
      </c>
      <c r="L1182" s="34">
        <v>90</v>
      </c>
      <c r="M1182" s="8">
        <v>917.34</v>
      </c>
      <c r="N1182" s="10"/>
      <c r="O1182" s="16"/>
      <c r="P1182" s="8"/>
      <c r="Q1182" t="s">
        <v>4277</v>
      </c>
    </row>
    <row r="1183" spans="1:17" x14ac:dyDescent="0.25">
      <c r="A1183">
        <v>23470</v>
      </c>
      <c r="B1183">
        <v>23470</v>
      </c>
      <c r="C1183" s="12">
        <v>23470</v>
      </c>
      <c r="D1183" s="32" t="s">
        <v>18</v>
      </c>
      <c r="E1183" s="32" t="s">
        <v>19</v>
      </c>
      <c r="F1183" s="8"/>
      <c r="G1183" s="8"/>
      <c r="H1183" s="8"/>
      <c r="I1183" s="8"/>
      <c r="J1183" s="8">
        <v>0</v>
      </c>
      <c r="K1183" s="8">
        <v>999</v>
      </c>
      <c r="L1183" s="34">
        <v>90</v>
      </c>
      <c r="M1183" s="8">
        <v>975.05</v>
      </c>
      <c r="N1183" s="10"/>
      <c r="O1183" s="16"/>
      <c r="P1183" s="8"/>
      <c r="Q1183" t="s">
        <v>4277</v>
      </c>
    </row>
    <row r="1184" spans="1:17" x14ac:dyDescent="0.25">
      <c r="A1184">
        <v>23472</v>
      </c>
      <c r="B1184">
        <v>23472</v>
      </c>
      <c r="C1184" s="12">
        <v>23472</v>
      </c>
      <c r="D1184" s="32" t="s">
        <v>18</v>
      </c>
      <c r="E1184" s="32" t="s">
        <v>19</v>
      </c>
      <c r="F1184" s="8"/>
      <c r="G1184" s="8"/>
      <c r="H1184" s="8"/>
      <c r="I1184" s="8"/>
      <c r="J1184" s="8">
        <v>0</v>
      </c>
      <c r="K1184" s="8">
        <v>999</v>
      </c>
      <c r="L1184" s="34">
        <v>90</v>
      </c>
      <c r="M1184" s="8">
        <v>1173.06</v>
      </c>
      <c r="N1184" s="10"/>
      <c r="O1184" s="16"/>
      <c r="P1184" s="8"/>
      <c r="Q1184" t="s">
        <v>4277</v>
      </c>
    </row>
    <row r="1185" spans="1:17" x14ac:dyDescent="0.25">
      <c r="A1185">
        <v>23473</v>
      </c>
      <c r="B1185">
        <v>23473</v>
      </c>
      <c r="C1185" s="12">
        <v>23473</v>
      </c>
      <c r="D1185" s="32" t="s">
        <v>18</v>
      </c>
      <c r="E1185" s="32" t="s">
        <v>19</v>
      </c>
      <c r="F1185" s="8"/>
      <c r="G1185" s="8"/>
      <c r="H1185" s="8"/>
      <c r="I1185" s="8"/>
      <c r="J1185" s="8">
        <v>0</v>
      </c>
      <c r="K1185" s="8">
        <v>999</v>
      </c>
      <c r="L1185" s="34">
        <v>90</v>
      </c>
      <c r="M1185" s="8">
        <v>1304.8</v>
      </c>
      <c r="N1185" s="10"/>
      <c r="O1185" s="16"/>
      <c r="P1185" s="8"/>
      <c r="Q1185" t="s">
        <v>4277</v>
      </c>
    </row>
    <row r="1186" spans="1:17" x14ac:dyDescent="0.25">
      <c r="A1186">
        <v>23474</v>
      </c>
      <c r="B1186">
        <v>23474</v>
      </c>
      <c r="C1186" s="12">
        <v>23474</v>
      </c>
      <c r="D1186" s="32" t="s">
        <v>18</v>
      </c>
      <c r="E1186" s="32" t="s">
        <v>19</v>
      </c>
      <c r="F1186" s="8"/>
      <c r="G1186" s="8"/>
      <c r="H1186" s="8"/>
      <c r="I1186" s="8"/>
      <c r="J1186" s="8">
        <v>0</v>
      </c>
      <c r="K1186" s="8">
        <v>999</v>
      </c>
      <c r="L1186" s="34">
        <v>90</v>
      </c>
      <c r="M1186" s="8">
        <v>1407.7</v>
      </c>
      <c r="N1186" s="10"/>
      <c r="O1186" s="16"/>
      <c r="P1186" s="8"/>
      <c r="Q1186" t="s">
        <v>4277</v>
      </c>
    </row>
    <row r="1187" spans="1:17" x14ac:dyDescent="0.25">
      <c r="A1187">
        <v>23480</v>
      </c>
      <c r="B1187">
        <v>23480</v>
      </c>
      <c r="C1187" s="12">
        <v>23480</v>
      </c>
      <c r="D1187" s="32" t="s">
        <v>18</v>
      </c>
      <c r="E1187" s="32" t="s">
        <v>19</v>
      </c>
      <c r="F1187" s="8"/>
      <c r="G1187" s="8"/>
      <c r="H1187" s="8"/>
      <c r="I1187" s="8"/>
      <c r="J1187" s="8">
        <v>0</v>
      </c>
      <c r="K1187" s="8">
        <v>999</v>
      </c>
      <c r="L1187" s="34">
        <v>90</v>
      </c>
      <c r="M1187" s="8">
        <v>673.06</v>
      </c>
      <c r="N1187" s="10"/>
      <c r="O1187" s="16"/>
      <c r="P1187" s="8"/>
      <c r="Q1187" t="s">
        <v>4277</v>
      </c>
    </row>
    <row r="1188" spans="1:17" x14ac:dyDescent="0.25">
      <c r="A1188">
        <v>23485</v>
      </c>
      <c r="B1188">
        <v>23485</v>
      </c>
      <c r="C1188" s="12">
        <v>23485</v>
      </c>
      <c r="D1188" s="32" t="s">
        <v>18</v>
      </c>
      <c r="E1188" s="32" t="s">
        <v>19</v>
      </c>
      <c r="F1188" s="8"/>
      <c r="G1188" s="8"/>
      <c r="H1188" s="8"/>
      <c r="I1188" s="8"/>
      <c r="J1188" s="8">
        <v>0</v>
      </c>
      <c r="K1188" s="8">
        <v>999</v>
      </c>
      <c r="L1188" s="34">
        <v>90</v>
      </c>
      <c r="M1188" s="8">
        <v>779.49</v>
      </c>
      <c r="N1188" s="10"/>
      <c r="O1188" s="16"/>
      <c r="P1188" s="8"/>
      <c r="Q1188" t="s">
        <v>4277</v>
      </c>
    </row>
    <row r="1189" spans="1:17" x14ac:dyDescent="0.25">
      <c r="A1189">
        <v>23490</v>
      </c>
      <c r="B1189">
        <v>23490</v>
      </c>
      <c r="C1189" s="12">
        <v>23490</v>
      </c>
      <c r="D1189" s="32" t="s">
        <v>18</v>
      </c>
      <c r="E1189" s="32" t="s">
        <v>19</v>
      </c>
      <c r="F1189" s="8"/>
      <c r="G1189" s="8"/>
      <c r="H1189" s="8"/>
      <c r="I1189" s="8"/>
      <c r="J1189" s="8">
        <v>0</v>
      </c>
      <c r="K1189" s="8">
        <v>999</v>
      </c>
      <c r="L1189" s="8">
        <v>90</v>
      </c>
      <c r="M1189" s="8">
        <v>431.4</v>
      </c>
      <c r="N1189" s="10"/>
      <c r="O1189" s="16"/>
      <c r="P1189" s="8"/>
    </row>
    <row r="1190" spans="1:17" x14ac:dyDescent="0.25">
      <c r="A1190">
        <v>23491</v>
      </c>
      <c r="B1190">
        <v>23491</v>
      </c>
      <c r="C1190" s="12">
        <v>23491</v>
      </c>
      <c r="D1190" s="32" t="s">
        <v>18</v>
      </c>
      <c r="E1190" s="32" t="s">
        <v>19</v>
      </c>
      <c r="F1190" s="8"/>
      <c r="G1190" s="8"/>
      <c r="H1190" s="8"/>
      <c r="I1190" s="8"/>
      <c r="J1190" s="8">
        <v>0</v>
      </c>
      <c r="K1190" s="8">
        <v>999</v>
      </c>
      <c r="L1190" s="8">
        <v>90</v>
      </c>
      <c r="M1190" s="8">
        <v>507.76</v>
      </c>
      <c r="N1190" s="10"/>
      <c r="O1190" s="16"/>
      <c r="P1190" s="8"/>
    </row>
    <row r="1191" spans="1:17" x14ac:dyDescent="0.25">
      <c r="A1191">
        <v>23500</v>
      </c>
      <c r="B1191">
        <v>23500</v>
      </c>
      <c r="C1191" s="12">
        <v>23500</v>
      </c>
      <c r="D1191" s="32" t="s">
        <v>18</v>
      </c>
      <c r="E1191" s="32" t="s">
        <v>19</v>
      </c>
      <c r="F1191" s="8"/>
      <c r="G1191" s="8"/>
      <c r="H1191" s="8"/>
      <c r="I1191" s="8"/>
      <c r="J1191" s="8">
        <v>0</v>
      </c>
      <c r="K1191" s="8">
        <v>999</v>
      </c>
      <c r="L1191" s="34">
        <v>90</v>
      </c>
      <c r="M1191" s="8">
        <v>193.51</v>
      </c>
      <c r="N1191" s="10"/>
      <c r="O1191" s="16"/>
      <c r="P1191" s="8"/>
      <c r="Q1191" t="s">
        <v>4277</v>
      </c>
    </row>
    <row r="1192" spans="1:17" x14ac:dyDescent="0.25">
      <c r="A1192">
        <v>23505</v>
      </c>
      <c r="B1192">
        <v>23505</v>
      </c>
      <c r="C1192" s="12">
        <v>23505</v>
      </c>
      <c r="D1192" s="32" t="s">
        <v>18</v>
      </c>
      <c r="E1192" s="32" t="s">
        <v>19</v>
      </c>
      <c r="F1192" s="8"/>
      <c r="G1192" s="8"/>
      <c r="H1192" s="8"/>
      <c r="I1192" s="8"/>
      <c r="J1192" s="8">
        <v>0</v>
      </c>
      <c r="K1192" s="8">
        <v>999</v>
      </c>
      <c r="L1192" s="34">
        <v>90</v>
      </c>
      <c r="M1192" s="8">
        <v>281.60000000000002</v>
      </c>
      <c r="N1192" s="10"/>
      <c r="O1192" s="16"/>
      <c r="P1192" s="8"/>
      <c r="Q1192" t="s">
        <v>4277</v>
      </c>
    </row>
    <row r="1193" spans="1:17" x14ac:dyDescent="0.25">
      <c r="A1193">
        <v>23515</v>
      </c>
      <c r="B1193">
        <v>23515</v>
      </c>
      <c r="C1193" s="12">
        <v>23515</v>
      </c>
      <c r="D1193" s="32" t="s">
        <v>18</v>
      </c>
      <c r="E1193" s="32" t="s">
        <v>19</v>
      </c>
      <c r="F1193" s="8"/>
      <c r="G1193" s="8"/>
      <c r="H1193" s="8"/>
      <c r="I1193" s="8"/>
      <c r="J1193" s="8">
        <v>0</v>
      </c>
      <c r="K1193" s="8">
        <v>999</v>
      </c>
      <c r="L1193" s="34">
        <v>90</v>
      </c>
      <c r="M1193" s="8">
        <v>594.20000000000005</v>
      </c>
      <c r="N1193" s="10"/>
      <c r="O1193" s="16"/>
      <c r="P1193" s="8"/>
      <c r="Q1193" t="s">
        <v>4277</v>
      </c>
    </row>
    <row r="1194" spans="1:17" x14ac:dyDescent="0.25">
      <c r="A1194">
        <v>23520</v>
      </c>
      <c r="B1194">
        <v>23520</v>
      </c>
      <c r="C1194" s="12">
        <v>23520</v>
      </c>
      <c r="D1194" s="32" t="s">
        <v>18</v>
      </c>
      <c r="E1194" s="32" t="s">
        <v>19</v>
      </c>
      <c r="F1194" s="8"/>
      <c r="G1194" s="8"/>
      <c r="H1194" s="8"/>
      <c r="I1194" s="8"/>
      <c r="J1194" s="8">
        <v>0</v>
      </c>
      <c r="K1194" s="8">
        <v>999</v>
      </c>
      <c r="L1194" s="34">
        <v>90</v>
      </c>
      <c r="M1194" s="8">
        <v>204.4</v>
      </c>
      <c r="N1194" s="10"/>
      <c r="O1194" s="16"/>
      <c r="P1194" s="8"/>
      <c r="Q1194" t="s">
        <v>4277</v>
      </c>
    </row>
    <row r="1195" spans="1:17" x14ac:dyDescent="0.25">
      <c r="A1195">
        <v>23525</v>
      </c>
      <c r="B1195">
        <v>23525</v>
      </c>
      <c r="C1195" s="12">
        <v>23525</v>
      </c>
      <c r="D1195" s="32" t="s">
        <v>18</v>
      </c>
      <c r="E1195" s="32" t="s">
        <v>19</v>
      </c>
      <c r="F1195" s="8"/>
      <c r="G1195" s="8"/>
      <c r="H1195" s="8"/>
      <c r="I1195" s="8"/>
      <c r="J1195" s="8">
        <v>0</v>
      </c>
      <c r="K1195" s="8">
        <v>999</v>
      </c>
      <c r="L1195" s="34">
        <v>90</v>
      </c>
      <c r="M1195" s="8">
        <v>307.2</v>
      </c>
      <c r="N1195" s="10"/>
      <c r="O1195" s="16"/>
      <c r="P1195" s="8"/>
      <c r="Q1195" t="s">
        <v>4277</v>
      </c>
    </row>
    <row r="1196" spans="1:17" x14ac:dyDescent="0.25">
      <c r="A1196">
        <v>23530</v>
      </c>
      <c r="B1196">
        <v>23530</v>
      </c>
      <c r="C1196" s="12">
        <v>23530</v>
      </c>
      <c r="D1196" s="32" t="s">
        <v>18</v>
      </c>
      <c r="E1196" s="32" t="s">
        <v>19</v>
      </c>
      <c r="F1196" s="8"/>
      <c r="G1196" s="8"/>
      <c r="H1196" s="8"/>
      <c r="I1196" s="8"/>
      <c r="J1196" s="8">
        <v>0</v>
      </c>
      <c r="K1196" s="8">
        <v>999</v>
      </c>
      <c r="L1196" s="34">
        <v>90</v>
      </c>
      <c r="M1196" s="8">
        <v>477.06</v>
      </c>
      <c r="N1196" s="10"/>
      <c r="O1196" s="16"/>
      <c r="P1196" s="8"/>
      <c r="Q1196" t="s">
        <v>4277</v>
      </c>
    </row>
    <row r="1197" spans="1:17" x14ac:dyDescent="0.25">
      <c r="A1197">
        <v>23532</v>
      </c>
      <c r="B1197">
        <v>23532</v>
      </c>
      <c r="C1197" s="12">
        <v>23532</v>
      </c>
      <c r="D1197" s="32" t="s">
        <v>18</v>
      </c>
      <c r="E1197" s="32" t="s">
        <v>19</v>
      </c>
      <c r="F1197" s="8"/>
      <c r="G1197" s="8"/>
      <c r="H1197" s="8"/>
      <c r="I1197" s="8"/>
      <c r="J1197" s="8">
        <v>0</v>
      </c>
      <c r="K1197" s="8">
        <v>999</v>
      </c>
      <c r="L1197" s="34">
        <v>90</v>
      </c>
      <c r="M1197" s="8">
        <v>518.4</v>
      </c>
      <c r="N1197" s="10"/>
      <c r="O1197" s="16"/>
      <c r="P1197" s="8"/>
      <c r="Q1197" t="s">
        <v>4277</v>
      </c>
    </row>
    <row r="1198" spans="1:17" x14ac:dyDescent="0.25">
      <c r="A1198">
        <v>23540</v>
      </c>
      <c r="B1198">
        <v>23540</v>
      </c>
      <c r="C1198" s="12">
        <v>23540</v>
      </c>
      <c r="D1198" s="32" t="s">
        <v>18</v>
      </c>
      <c r="E1198" s="32" t="s">
        <v>19</v>
      </c>
      <c r="F1198" s="8"/>
      <c r="G1198" s="8"/>
      <c r="H1198" s="8"/>
      <c r="I1198" s="8"/>
      <c r="J1198" s="8">
        <v>0</v>
      </c>
      <c r="K1198" s="8">
        <v>999</v>
      </c>
      <c r="L1198" s="34">
        <v>90</v>
      </c>
      <c r="M1198" s="8">
        <v>203.7</v>
      </c>
      <c r="N1198" s="10"/>
      <c r="O1198" s="16"/>
      <c r="P1198" s="8"/>
      <c r="Q1198" t="s">
        <v>4277</v>
      </c>
    </row>
    <row r="1199" spans="1:17" x14ac:dyDescent="0.25">
      <c r="A1199">
        <v>23545</v>
      </c>
      <c r="B1199">
        <v>23545</v>
      </c>
      <c r="C1199" s="12">
        <v>23545</v>
      </c>
      <c r="D1199" s="32" t="s">
        <v>18</v>
      </c>
      <c r="E1199" s="32" t="s">
        <v>19</v>
      </c>
      <c r="F1199" s="8"/>
      <c r="G1199" s="8"/>
      <c r="H1199" s="8"/>
      <c r="I1199" s="8"/>
      <c r="J1199" s="8">
        <v>0</v>
      </c>
      <c r="K1199" s="8">
        <v>999</v>
      </c>
      <c r="L1199" s="34">
        <v>90</v>
      </c>
      <c r="M1199" s="8">
        <v>273.54000000000002</v>
      </c>
      <c r="N1199" s="10"/>
      <c r="O1199" s="16"/>
      <c r="P1199" s="8"/>
      <c r="Q1199" t="s">
        <v>4277</v>
      </c>
    </row>
    <row r="1200" spans="1:17" x14ac:dyDescent="0.25">
      <c r="A1200">
        <v>23550</v>
      </c>
      <c r="B1200">
        <v>23550</v>
      </c>
      <c r="C1200" s="12">
        <v>23550</v>
      </c>
      <c r="D1200" s="32" t="s">
        <v>18</v>
      </c>
      <c r="E1200" s="32" t="s">
        <v>19</v>
      </c>
      <c r="F1200" s="8"/>
      <c r="G1200" s="8"/>
      <c r="H1200" s="8"/>
      <c r="I1200" s="8"/>
      <c r="J1200" s="8">
        <v>0</v>
      </c>
      <c r="K1200" s="8">
        <v>999</v>
      </c>
      <c r="L1200" s="34">
        <v>90</v>
      </c>
      <c r="M1200" s="8">
        <v>473.82</v>
      </c>
      <c r="N1200" s="10"/>
      <c r="O1200" s="16"/>
      <c r="P1200" s="8"/>
      <c r="Q1200" t="s">
        <v>4277</v>
      </c>
    </row>
    <row r="1201" spans="1:17" x14ac:dyDescent="0.25">
      <c r="A1201">
        <v>23552</v>
      </c>
      <c r="B1201">
        <v>23552</v>
      </c>
      <c r="C1201" s="12">
        <v>23552</v>
      </c>
      <c r="D1201" s="32" t="s">
        <v>18</v>
      </c>
      <c r="E1201" s="32" t="s">
        <v>19</v>
      </c>
      <c r="F1201" s="8"/>
      <c r="G1201" s="8"/>
      <c r="H1201" s="8"/>
      <c r="I1201" s="8"/>
      <c r="J1201" s="8">
        <v>0</v>
      </c>
      <c r="K1201" s="8">
        <v>999</v>
      </c>
      <c r="L1201" s="34">
        <v>90</v>
      </c>
      <c r="M1201" s="8">
        <v>534.84</v>
      </c>
      <c r="N1201" s="10"/>
      <c r="O1201" s="16"/>
      <c r="P1201" s="8"/>
      <c r="Q1201" t="s">
        <v>4277</v>
      </c>
    </row>
    <row r="1202" spans="1:17" x14ac:dyDescent="0.25">
      <c r="A1202">
        <v>23570</v>
      </c>
      <c r="B1202">
        <v>23570</v>
      </c>
      <c r="C1202" s="12">
        <v>23570</v>
      </c>
      <c r="D1202" s="32" t="s">
        <v>18</v>
      </c>
      <c r="E1202" s="32" t="s">
        <v>19</v>
      </c>
      <c r="F1202" s="8"/>
      <c r="G1202" s="8"/>
      <c r="H1202" s="8"/>
      <c r="I1202" s="8"/>
      <c r="J1202" s="8">
        <v>0</v>
      </c>
      <c r="K1202" s="8">
        <v>999</v>
      </c>
      <c r="L1202" s="34">
        <v>90</v>
      </c>
      <c r="M1202" s="8">
        <v>204.5</v>
      </c>
      <c r="N1202" s="10"/>
      <c r="O1202" s="16"/>
      <c r="P1202" s="8"/>
      <c r="Q1202" t="s">
        <v>4277</v>
      </c>
    </row>
    <row r="1203" spans="1:17" x14ac:dyDescent="0.25">
      <c r="A1203">
        <v>23575</v>
      </c>
      <c r="B1203">
        <v>23575</v>
      </c>
      <c r="C1203" s="12">
        <v>23575</v>
      </c>
      <c r="D1203" s="32" t="s">
        <v>18</v>
      </c>
      <c r="E1203" s="32" t="s">
        <v>19</v>
      </c>
      <c r="F1203" s="8"/>
      <c r="G1203" s="8"/>
      <c r="H1203" s="8"/>
      <c r="I1203" s="8"/>
      <c r="J1203" s="8">
        <v>0</v>
      </c>
      <c r="K1203" s="8">
        <v>999</v>
      </c>
      <c r="L1203" s="34">
        <v>90</v>
      </c>
      <c r="M1203" s="8">
        <v>320</v>
      </c>
      <c r="N1203" s="10"/>
      <c r="O1203" s="16"/>
      <c r="P1203" s="8"/>
      <c r="Q1203" t="s">
        <v>4277</v>
      </c>
    </row>
    <row r="1204" spans="1:17" x14ac:dyDescent="0.25">
      <c r="A1204">
        <v>23585</v>
      </c>
      <c r="B1204">
        <v>23585</v>
      </c>
      <c r="C1204" s="12">
        <v>23585</v>
      </c>
      <c r="D1204" s="32" t="s">
        <v>18</v>
      </c>
      <c r="E1204" s="32" t="s">
        <v>19</v>
      </c>
      <c r="F1204" s="8"/>
      <c r="G1204" s="8"/>
      <c r="H1204" s="8"/>
      <c r="I1204" s="8"/>
      <c r="J1204" s="8">
        <v>0</v>
      </c>
      <c r="K1204" s="8">
        <v>999</v>
      </c>
      <c r="L1204" s="34">
        <v>90</v>
      </c>
      <c r="M1204" s="8">
        <v>798.31</v>
      </c>
      <c r="N1204" s="10"/>
      <c r="O1204" s="16"/>
      <c r="P1204" s="8"/>
      <c r="Q1204" t="s">
        <v>4277</v>
      </c>
    </row>
    <row r="1205" spans="1:17" x14ac:dyDescent="0.25">
      <c r="A1205">
        <v>23600</v>
      </c>
      <c r="B1205">
        <v>23600</v>
      </c>
      <c r="C1205" s="12">
        <v>23600</v>
      </c>
      <c r="D1205" s="32" t="s">
        <v>18</v>
      </c>
      <c r="E1205" s="32" t="s">
        <v>19</v>
      </c>
      <c r="F1205" s="8"/>
      <c r="G1205" s="8"/>
      <c r="H1205" s="8"/>
      <c r="I1205" s="8"/>
      <c r="J1205" s="8">
        <v>0</v>
      </c>
      <c r="K1205" s="8">
        <v>999</v>
      </c>
      <c r="L1205" s="34">
        <v>90</v>
      </c>
      <c r="M1205" s="8">
        <v>276.42</v>
      </c>
      <c r="N1205" s="10"/>
      <c r="O1205" s="16"/>
      <c r="P1205" s="8"/>
      <c r="Q1205" t="s">
        <v>4277</v>
      </c>
    </row>
    <row r="1206" spans="1:17" x14ac:dyDescent="0.25">
      <c r="A1206">
        <v>23605</v>
      </c>
      <c r="B1206">
        <v>23605</v>
      </c>
      <c r="C1206" s="12">
        <v>23605</v>
      </c>
      <c r="D1206" s="32" t="s">
        <v>18</v>
      </c>
      <c r="E1206" s="32" t="s">
        <v>19</v>
      </c>
      <c r="F1206" s="8"/>
      <c r="G1206" s="8"/>
      <c r="H1206" s="8"/>
      <c r="I1206" s="8"/>
      <c r="J1206" s="8">
        <v>0</v>
      </c>
      <c r="K1206" s="8">
        <v>999</v>
      </c>
      <c r="L1206" s="34">
        <v>90</v>
      </c>
      <c r="M1206" s="8">
        <v>358.88</v>
      </c>
      <c r="N1206" s="10"/>
      <c r="O1206" s="16"/>
      <c r="P1206" s="8"/>
      <c r="Q1206" t="s">
        <v>4277</v>
      </c>
    </row>
    <row r="1207" spans="1:17" x14ac:dyDescent="0.25">
      <c r="A1207">
        <v>23615</v>
      </c>
      <c r="B1207">
        <v>23615</v>
      </c>
      <c r="C1207" s="12">
        <v>23615</v>
      </c>
      <c r="D1207" s="32" t="s">
        <v>18</v>
      </c>
      <c r="E1207" s="32" t="s">
        <v>19</v>
      </c>
      <c r="F1207" s="8"/>
      <c r="G1207" s="8"/>
      <c r="H1207" s="8"/>
      <c r="I1207" s="8"/>
      <c r="J1207" s="8">
        <v>0</v>
      </c>
      <c r="K1207" s="8">
        <v>999</v>
      </c>
      <c r="L1207" s="34">
        <v>90</v>
      </c>
      <c r="M1207" s="8">
        <v>724.71</v>
      </c>
      <c r="N1207" s="10"/>
      <c r="O1207" s="16"/>
      <c r="P1207" s="8"/>
      <c r="Q1207" t="s">
        <v>4277</v>
      </c>
    </row>
    <row r="1208" spans="1:17" x14ac:dyDescent="0.25">
      <c r="A1208">
        <v>23616</v>
      </c>
      <c r="B1208">
        <v>23616</v>
      </c>
      <c r="C1208" s="12">
        <v>23616</v>
      </c>
      <c r="D1208" s="32" t="s">
        <v>18</v>
      </c>
      <c r="E1208" s="32" t="s">
        <v>19</v>
      </c>
      <c r="F1208" s="8"/>
      <c r="G1208" s="8"/>
      <c r="H1208" s="8"/>
      <c r="I1208" s="8"/>
      <c r="J1208" s="8">
        <v>0</v>
      </c>
      <c r="K1208" s="8">
        <v>999</v>
      </c>
      <c r="L1208" s="34">
        <v>90</v>
      </c>
      <c r="M1208" s="8">
        <v>1006.4</v>
      </c>
      <c r="N1208" s="10"/>
      <c r="O1208" s="16"/>
      <c r="P1208" s="8"/>
      <c r="Q1208" t="s">
        <v>4277</v>
      </c>
    </row>
    <row r="1209" spans="1:17" x14ac:dyDescent="0.25">
      <c r="A1209">
        <v>23620</v>
      </c>
      <c r="B1209">
        <v>23620</v>
      </c>
      <c r="C1209" s="12">
        <v>23620</v>
      </c>
      <c r="D1209" s="32" t="s">
        <v>18</v>
      </c>
      <c r="E1209" s="32" t="s">
        <v>19</v>
      </c>
      <c r="F1209" s="8"/>
      <c r="G1209" s="8"/>
      <c r="H1209" s="8"/>
      <c r="I1209" s="8"/>
      <c r="J1209" s="8">
        <v>0</v>
      </c>
      <c r="K1209" s="8">
        <v>999</v>
      </c>
      <c r="L1209" s="34">
        <v>90</v>
      </c>
      <c r="M1209" s="8">
        <v>225.76</v>
      </c>
      <c r="N1209" s="10"/>
      <c r="O1209" s="16"/>
      <c r="P1209" s="8"/>
      <c r="Q1209" t="s">
        <v>4277</v>
      </c>
    </row>
    <row r="1210" spans="1:17" x14ac:dyDescent="0.25">
      <c r="A1210">
        <v>23625</v>
      </c>
      <c r="B1210">
        <v>23625</v>
      </c>
      <c r="C1210" s="12">
        <v>23625</v>
      </c>
      <c r="D1210" s="32" t="s">
        <v>18</v>
      </c>
      <c r="E1210" s="32" t="s">
        <v>19</v>
      </c>
      <c r="F1210" s="8"/>
      <c r="G1210" s="8"/>
      <c r="H1210" s="8"/>
      <c r="I1210" s="8"/>
      <c r="J1210" s="8">
        <v>0</v>
      </c>
      <c r="K1210" s="8">
        <v>999</v>
      </c>
      <c r="L1210" s="34">
        <v>90</v>
      </c>
      <c r="M1210" s="8">
        <v>328.8</v>
      </c>
      <c r="N1210" s="10"/>
      <c r="O1210" s="16"/>
      <c r="P1210" s="8"/>
      <c r="Q1210" t="s">
        <v>4277</v>
      </c>
    </row>
    <row r="1211" spans="1:17" x14ac:dyDescent="0.25">
      <c r="A1211">
        <v>23630</v>
      </c>
      <c r="B1211">
        <v>23630</v>
      </c>
      <c r="C1211" s="12">
        <v>23630</v>
      </c>
      <c r="D1211" s="32" t="s">
        <v>18</v>
      </c>
      <c r="E1211" s="32" t="s">
        <v>19</v>
      </c>
      <c r="F1211" s="8"/>
      <c r="G1211" s="8"/>
      <c r="H1211" s="8"/>
      <c r="I1211" s="8"/>
      <c r="J1211" s="8">
        <v>0</v>
      </c>
      <c r="K1211" s="8">
        <v>999</v>
      </c>
      <c r="L1211" s="34">
        <v>90</v>
      </c>
      <c r="M1211" s="8">
        <v>642.70000000000005</v>
      </c>
      <c r="N1211" s="10"/>
      <c r="O1211" s="16"/>
      <c r="P1211" s="8"/>
      <c r="Q1211" t="s">
        <v>4277</v>
      </c>
    </row>
    <row r="1212" spans="1:17" x14ac:dyDescent="0.25">
      <c r="A1212">
        <v>23650</v>
      </c>
      <c r="B1212">
        <v>23650</v>
      </c>
      <c r="C1212" s="12">
        <v>23650</v>
      </c>
      <c r="D1212" s="32" t="s">
        <v>18</v>
      </c>
      <c r="E1212" s="32" t="s">
        <v>19</v>
      </c>
      <c r="F1212" s="8"/>
      <c r="G1212" s="8"/>
      <c r="H1212" s="8"/>
      <c r="I1212" s="8"/>
      <c r="J1212" s="8">
        <v>0</v>
      </c>
      <c r="K1212" s="8">
        <v>999</v>
      </c>
      <c r="L1212" s="34">
        <v>90</v>
      </c>
      <c r="M1212" s="8">
        <v>253.58</v>
      </c>
      <c r="N1212" s="10"/>
      <c r="O1212" s="16"/>
      <c r="P1212" s="8"/>
      <c r="Q1212" t="s">
        <v>4277</v>
      </c>
    </row>
    <row r="1213" spans="1:17" x14ac:dyDescent="0.25">
      <c r="A1213">
        <v>23655</v>
      </c>
      <c r="B1213">
        <v>23655</v>
      </c>
      <c r="C1213" s="12">
        <v>23655</v>
      </c>
      <c r="D1213" s="32" t="s">
        <v>18</v>
      </c>
      <c r="E1213" s="32" t="s">
        <v>19</v>
      </c>
      <c r="F1213" s="8"/>
      <c r="G1213" s="8"/>
      <c r="H1213" s="8"/>
      <c r="I1213" s="8"/>
      <c r="J1213" s="8">
        <v>0</v>
      </c>
      <c r="K1213" s="8">
        <v>999</v>
      </c>
      <c r="L1213" s="34">
        <v>90</v>
      </c>
      <c r="M1213" s="8">
        <v>341.7</v>
      </c>
      <c r="N1213" s="10"/>
      <c r="O1213" s="16"/>
      <c r="P1213" s="8"/>
      <c r="Q1213" t="s">
        <v>4277</v>
      </c>
    </row>
    <row r="1214" spans="1:17" x14ac:dyDescent="0.25">
      <c r="A1214">
        <v>23660</v>
      </c>
      <c r="B1214">
        <v>23660</v>
      </c>
      <c r="C1214" s="12">
        <v>23660</v>
      </c>
      <c r="D1214" s="32" t="s">
        <v>18</v>
      </c>
      <c r="E1214" s="32" t="s">
        <v>19</v>
      </c>
      <c r="F1214" s="8"/>
      <c r="G1214" s="8"/>
      <c r="H1214" s="8"/>
      <c r="I1214" s="8"/>
      <c r="J1214" s="8">
        <v>0</v>
      </c>
      <c r="K1214" s="8">
        <v>999</v>
      </c>
      <c r="L1214" s="34">
        <v>90</v>
      </c>
      <c r="M1214" s="8">
        <v>485.6</v>
      </c>
      <c r="N1214" s="10"/>
      <c r="O1214" s="16"/>
      <c r="P1214" s="8"/>
      <c r="Q1214" t="s">
        <v>4277</v>
      </c>
    </row>
    <row r="1215" spans="1:17" x14ac:dyDescent="0.25">
      <c r="A1215">
        <v>23665</v>
      </c>
      <c r="B1215">
        <v>23665</v>
      </c>
      <c r="C1215" s="12">
        <v>23665</v>
      </c>
      <c r="D1215" s="32" t="s">
        <v>18</v>
      </c>
      <c r="E1215" s="32" t="s">
        <v>19</v>
      </c>
      <c r="F1215" s="8"/>
      <c r="G1215" s="8"/>
      <c r="H1215" s="8"/>
      <c r="I1215" s="8"/>
      <c r="J1215" s="8">
        <v>0</v>
      </c>
      <c r="K1215" s="8">
        <v>999</v>
      </c>
      <c r="L1215" s="34">
        <v>90</v>
      </c>
      <c r="M1215" s="8">
        <v>336</v>
      </c>
      <c r="N1215" s="10"/>
      <c r="O1215" s="16"/>
      <c r="P1215" s="8"/>
      <c r="Q1215" t="s">
        <v>4277</v>
      </c>
    </row>
    <row r="1216" spans="1:17" x14ac:dyDescent="0.25">
      <c r="A1216">
        <v>23670</v>
      </c>
      <c r="B1216">
        <v>23670</v>
      </c>
      <c r="C1216" s="12">
        <v>23670</v>
      </c>
      <c r="D1216" s="32" t="s">
        <v>18</v>
      </c>
      <c r="E1216" s="32" t="s">
        <v>19</v>
      </c>
      <c r="F1216" s="8"/>
      <c r="G1216" s="8"/>
      <c r="H1216" s="8"/>
      <c r="I1216" s="8"/>
      <c r="J1216" s="8">
        <v>0</v>
      </c>
      <c r="K1216" s="8">
        <v>999</v>
      </c>
      <c r="L1216" s="34">
        <v>90</v>
      </c>
      <c r="M1216" s="8">
        <v>714.24</v>
      </c>
      <c r="N1216" s="10"/>
      <c r="O1216" s="16"/>
      <c r="P1216" s="8"/>
      <c r="Q1216" t="s">
        <v>4277</v>
      </c>
    </row>
    <row r="1217" spans="1:17" x14ac:dyDescent="0.25">
      <c r="A1217">
        <v>23675</v>
      </c>
      <c r="B1217">
        <v>23675</v>
      </c>
      <c r="C1217" s="12">
        <v>23675</v>
      </c>
      <c r="D1217" s="32" t="s">
        <v>18</v>
      </c>
      <c r="E1217" s="32" t="s">
        <v>19</v>
      </c>
      <c r="F1217" s="8"/>
      <c r="G1217" s="8"/>
      <c r="H1217" s="8"/>
      <c r="I1217" s="8"/>
      <c r="J1217" s="8">
        <v>0</v>
      </c>
      <c r="K1217" s="8">
        <v>999</v>
      </c>
      <c r="L1217" s="8">
        <v>90</v>
      </c>
      <c r="M1217" s="8">
        <v>175.61</v>
      </c>
      <c r="N1217" s="10"/>
      <c r="O1217" s="16"/>
      <c r="P1217" s="8"/>
    </row>
    <row r="1218" spans="1:17" x14ac:dyDescent="0.25">
      <c r="A1218">
        <v>23680</v>
      </c>
      <c r="B1218">
        <v>23680</v>
      </c>
      <c r="C1218" s="12">
        <v>23680</v>
      </c>
      <c r="D1218" s="32" t="s">
        <v>18</v>
      </c>
      <c r="E1218" s="32" t="s">
        <v>19</v>
      </c>
      <c r="F1218" s="8"/>
      <c r="G1218" s="8"/>
      <c r="H1218" s="8"/>
      <c r="I1218" s="8"/>
      <c r="J1218" s="8">
        <v>0</v>
      </c>
      <c r="K1218" s="8">
        <v>999</v>
      </c>
      <c r="L1218" s="34">
        <v>90</v>
      </c>
      <c r="M1218" s="8">
        <v>761.6</v>
      </c>
      <c r="N1218" s="10"/>
      <c r="O1218" s="16"/>
      <c r="P1218" s="8"/>
      <c r="Q1218" t="s">
        <v>4277</v>
      </c>
    </row>
    <row r="1219" spans="1:17" x14ac:dyDescent="0.25">
      <c r="A1219">
        <v>23700</v>
      </c>
      <c r="B1219">
        <v>23700</v>
      </c>
      <c r="C1219" s="12">
        <v>23700</v>
      </c>
      <c r="D1219" s="32" t="s">
        <v>18</v>
      </c>
      <c r="E1219" s="32" t="s">
        <v>19</v>
      </c>
      <c r="F1219" s="8"/>
      <c r="G1219" s="8"/>
      <c r="H1219" s="8"/>
      <c r="I1219" s="8"/>
      <c r="J1219" s="8">
        <v>0</v>
      </c>
      <c r="K1219" s="8">
        <v>999</v>
      </c>
      <c r="L1219" s="34">
        <v>10</v>
      </c>
      <c r="M1219" s="8">
        <v>161.66</v>
      </c>
      <c r="N1219" s="10"/>
      <c r="O1219" s="16"/>
      <c r="P1219" s="8"/>
      <c r="Q1219" t="s">
        <v>4277</v>
      </c>
    </row>
    <row r="1220" spans="1:17" x14ac:dyDescent="0.25">
      <c r="A1220">
        <v>23800</v>
      </c>
      <c r="B1220">
        <v>23800</v>
      </c>
      <c r="C1220" s="12">
        <v>23800</v>
      </c>
      <c r="D1220" s="32" t="s">
        <v>18</v>
      </c>
      <c r="E1220" s="32" t="s">
        <v>19</v>
      </c>
      <c r="F1220" s="8"/>
      <c r="G1220" s="8"/>
      <c r="H1220" s="8"/>
      <c r="I1220" s="8"/>
      <c r="J1220" s="8">
        <v>0</v>
      </c>
      <c r="K1220" s="8">
        <v>999</v>
      </c>
      <c r="L1220" s="8">
        <v>90</v>
      </c>
      <c r="M1220" s="8">
        <v>763.53</v>
      </c>
      <c r="N1220" s="10"/>
      <c r="O1220" s="16"/>
      <c r="P1220" s="8"/>
    </row>
    <row r="1221" spans="1:17" x14ac:dyDescent="0.25">
      <c r="A1221">
        <v>23802</v>
      </c>
      <c r="B1221">
        <v>23802</v>
      </c>
      <c r="C1221" s="12">
        <v>23802</v>
      </c>
      <c r="D1221" s="32" t="s">
        <v>18</v>
      </c>
      <c r="E1221" s="32" t="s">
        <v>19</v>
      </c>
      <c r="F1221" s="8"/>
      <c r="G1221" s="8"/>
      <c r="H1221" s="8"/>
      <c r="I1221" s="8"/>
      <c r="J1221" s="8">
        <v>0</v>
      </c>
      <c r="K1221" s="8">
        <v>999</v>
      </c>
      <c r="L1221" s="8">
        <v>90</v>
      </c>
      <c r="M1221" s="8">
        <v>763.53</v>
      </c>
      <c r="N1221" s="10"/>
      <c r="O1221" s="16"/>
      <c r="P1221" s="8"/>
    </row>
    <row r="1222" spans="1:17" x14ac:dyDescent="0.25">
      <c r="A1222">
        <v>23900</v>
      </c>
      <c r="B1222">
        <v>23900</v>
      </c>
      <c r="C1222" s="12">
        <v>23900</v>
      </c>
      <c r="D1222" s="32" t="s">
        <v>18</v>
      </c>
      <c r="E1222" s="32" t="s">
        <v>19</v>
      </c>
      <c r="F1222" s="8"/>
      <c r="G1222" s="8"/>
      <c r="H1222" s="8"/>
      <c r="I1222" s="8"/>
      <c r="J1222" s="8">
        <v>0</v>
      </c>
      <c r="K1222" s="8">
        <v>999</v>
      </c>
      <c r="L1222" s="8">
        <v>90</v>
      </c>
      <c r="M1222" s="8">
        <v>916.23</v>
      </c>
      <c r="N1222" s="10"/>
      <c r="O1222" s="16"/>
      <c r="P1222" s="8"/>
    </row>
    <row r="1223" spans="1:17" x14ac:dyDescent="0.25">
      <c r="A1223">
        <v>23920</v>
      </c>
      <c r="B1223">
        <v>23920</v>
      </c>
      <c r="C1223" s="12">
        <v>23920</v>
      </c>
      <c r="D1223" s="32" t="s">
        <v>18</v>
      </c>
      <c r="E1223" s="32" t="s">
        <v>19</v>
      </c>
      <c r="F1223" s="8"/>
      <c r="G1223" s="8"/>
      <c r="H1223" s="8"/>
      <c r="I1223" s="8"/>
      <c r="J1223" s="8">
        <v>0</v>
      </c>
      <c r="K1223" s="8">
        <v>999</v>
      </c>
      <c r="L1223" s="34">
        <v>90</v>
      </c>
      <c r="M1223" s="8">
        <v>916</v>
      </c>
      <c r="N1223" s="10"/>
      <c r="O1223" s="16"/>
      <c r="P1223" s="8"/>
      <c r="Q1223" t="s">
        <v>4277</v>
      </c>
    </row>
    <row r="1224" spans="1:17" x14ac:dyDescent="0.25">
      <c r="A1224">
        <v>23921</v>
      </c>
      <c r="B1224">
        <v>23921</v>
      </c>
      <c r="C1224" s="12">
        <v>23921</v>
      </c>
      <c r="D1224" s="32" t="s">
        <v>18</v>
      </c>
      <c r="E1224" s="32" t="s">
        <v>19</v>
      </c>
      <c r="F1224" s="8"/>
      <c r="G1224" s="8"/>
      <c r="H1224" s="8"/>
      <c r="I1224" s="8"/>
      <c r="J1224" s="8">
        <v>0</v>
      </c>
      <c r="K1224" s="8">
        <v>999</v>
      </c>
      <c r="L1224" s="8">
        <v>90</v>
      </c>
      <c r="M1224" s="8">
        <v>190.87</v>
      </c>
      <c r="N1224" s="10"/>
      <c r="O1224" s="16"/>
      <c r="P1224" s="8"/>
    </row>
    <row r="1225" spans="1:17" x14ac:dyDescent="0.25">
      <c r="A1225">
        <v>23929</v>
      </c>
      <c r="B1225">
        <v>23929</v>
      </c>
      <c r="C1225" s="12">
        <v>23929</v>
      </c>
      <c r="D1225" s="32" t="s">
        <v>18</v>
      </c>
      <c r="E1225" s="32" t="s">
        <v>19</v>
      </c>
      <c r="F1225" s="8"/>
      <c r="G1225" s="8"/>
      <c r="H1225" s="8"/>
      <c r="I1225" s="8"/>
      <c r="J1225" s="8">
        <v>0</v>
      </c>
      <c r="K1225" s="8">
        <v>999</v>
      </c>
      <c r="L1225" s="8">
        <v>90</v>
      </c>
      <c r="M1225" s="8" t="s">
        <v>29</v>
      </c>
      <c r="N1225" s="10"/>
      <c r="O1225" s="16"/>
      <c r="P1225" s="8"/>
    </row>
    <row r="1226" spans="1:17" x14ac:dyDescent="0.25">
      <c r="A1226">
        <v>23930</v>
      </c>
      <c r="B1226">
        <v>23930</v>
      </c>
      <c r="C1226" s="12">
        <v>23930</v>
      </c>
      <c r="D1226" s="32" t="s">
        <v>18</v>
      </c>
      <c r="E1226" s="32" t="s">
        <v>19</v>
      </c>
      <c r="F1226" s="8"/>
      <c r="G1226" s="8"/>
      <c r="H1226" s="8"/>
      <c r="I1226" s="8"/>
      <c r="J1226" s="8">
        <v>0</v>
      </c>
      <c r="K1226" s="8">
        <v>999</v>
      </c>
      <c r="L1226" s="34">
        <v>10</v>
      </c>
      <c r="M1226" s="8">
        <v>176.41</v>
      </c>
      <c r="N1226" s="10"/>
      <c r="O1226" s="16"/>
      <c r="P1226" s="8"/>
      <c r="Q1226" t="s">
        <v>4277</v>
      </c>
    </row>
    <row r="1227" spans="1:17" x14ac:dyDescent="0.25">
      <c r="A1227">
        <v>23931</v>
      </c>
      <c r="B1227">
        <v>23931</v>
      </c>
      <c r="C1227" s="12">
        <v>23931</v>
      </c>
      <c r="D1227" s="32" t="s">
        <v>18</v>
      </c>
      <c r="E1227" s="32" t="s">
        <v>19</v>
      </c>
      <c r="F1227" s="8"/>
      <c r="G1227" s="8"/>
      <c r="H1227" s="8"/>
      <c r="I1227" s="8"/>
      <c r="J1227" s="8">
        <v>0</v>
      </c>
      <c r="K1227" s="8">
        <v>999</v>
      </c>
      <c r="L1227" s="34">
        <v>10</v>
      </c>
      <c r="M1227" s="8">
        <v>165.78</v>
      </c>
      <c r="N1227" s="10"/>
      <c r="O1227" s="16"/>
      <c r="P1227" s="8"/>
      <c r="Q1227" t="s">
        <v>4277</v>
      </c>
    </row>
    <row r="1228" spans="1:17" x14ac:dyDescent="0.25">
      <c r="A1228">
        <v>23935</v>
      </c>
      <c r="B1228">
        <v>23935</v>
      </c>
      <c r="C1228" s="12">
        <v>23935</v>
      </c>
      <c r="D1228" s="32" t="s">
        <v>18</v>
      </c>
      <c r="E1228" s="32" t="s">
        <v>19</v>
      </c>
      <c r="F1228" s="8"/>
      <c r="G1228" s="8"/>
      <c r="H1228" s="8"/>
      <c r="I1228" s="8"/>
      <c r="J1228" s="8">
        <v>0</v>
      </c>
      <c r="K1228" s="8">
        <v>999</v>
      </c>
      <c r="L1228" s="34">
        <v>90</v>
      </c>
      <c r="M1228" s="8">
        <v>426.6</v>
      </c>
      <c r="N1228" s="10"/>
      <c r="O1228" s="16"/>
      <c r="P1228" s="8"/>
      <c r="Q1228" t="s">
        <v>4277</v>
      </c>
    </row>
    <row r="1229" spans="1:17" x14ac:dyDescent="0.25">
      <c r="A1229">
        <v>24000</v>
      </c>
      <c r="B1229">
        <v>24000</v>
      </c>
      <c r="C1229" s="12">
        <v>24000</v>
      </c>
      <c r="D1229" s="32" t="s">
        <v>18</v>
      </c>
      <c r="E1229" s="32" t="s">
        <v>19</v>
      </c>
      <c r="F1229" s="8"/>
      <c r="G1229" s="8"/>
      <c r="H1229" s="8"/>
      <c r="I1229" s="8"/>
      <c r="J1229" s="8">
        <v>0</v>
      </c>
      <c r="K1229" s="8">
        <v>999</v>
      </c>
      <c r="L1229" s="34">
        <v>90</v>
      </c>
      <c r="M1229" s="8">
        <v>397.17</v>
      </c>
      <c r="N1229" s="10"/>
      <c r="O1229" s="16"/>
      <c r="P1229" s="8"/>
      <c r="Q1229" t="s">
        <v>4277</v>
      </c>
    </row>
    <row r="1230" spans="1:17" x14ac:dyDescent="0.25">
      <c r="A1230">
        <v>24006</v>
      </c>
      <c r="B1230">
        <v>24006</v>
      </c>
      <c r="C1230" s="12">
        <v>24006</v>
      </c>
      <c r="D1230" s="32" t="s">
        <v>18</v>
      </c>
      <c r="E1230" s="32" t="s">
        <v>19</v>
      </c>
      <c r="F1230" s="8"/>
      <c r="G1230" s="8"/>
      <c r="H1230" s="8"/>
      <c r="I1230" s="8"/>
      <c r="J1230" s="8">
        <v>0</v>
      </c>
      <c r="K1230" s="8">
        <v>999</v>
      </c>
      <c r="L1230" s="34">
        <v>90</v>
      </c>
      <c r="M1230" s="8">
        <v>586.94000000000005</v>
      </c>
      <c r="N1230" s="10"/>
      <c r="O1230" s="16"/>
      <c r="P1230" s="8"/>
      <c r="Q1230" t="s">
        <v>4277</v>
      </c>
    </row>
    <row r="1231" spans="1:17" x14ac:dyDescent="0.25">
      <c r="A1231">
        <v>24065</v>
      </c>
      <c r="B1231">
        <v>24065</v>
      </c>
      <c r="C1231" s="12">
        <v>24065</v>
      </c>
      <c r="D1231" s="32" t="s">
        <v>18</v>
      </c>
      <c r="E1231" s="32" t="s">
        <v>19</v>
      </c>
      <c r="F1231" s="8"/>
      <c r="G1231" s="8"/>
      <c r="H1231" s="8"/>
      <c r="I1231" s="8"/>
      <c r="J1231" s="8">
        <v>0</v>
      </c>
      <c r="K1231" s="8">
        <v>999</v>
      </c>
      <c r="L1231" s="34">
        <v>10</v>
      </c>
      <c r="M1231" s="8">
        <v>216.8</v>
      </c>
      <c r="N1231" s="10"/>
      <c r="O1231" s="16"/>
      <c r="P1231" s="8"/>
      <c r="Q1231" t="s">
        <v>4277</v>
      </c>
    </row>
    <row r="1232" spans="1:17" x14ac:dyDescent="0.25">
      <c r="A1232">
        <v>24066</v>
      </c>
      <c r="B1232">
        <v>24066</v>
      </c>
      <c r="C1232" s="12">
        <v>24066</v>
      </c>
      <c r="D1232" s="32" t="s">
        <v>18</v>
      </c>
      <c r="E1232" s="32" t="s">
        <v>19</v>
      </c>
      <c r="F1232" s="8"/>
      <c r="G1232" s="8"/>
      <c r="H1232" s="8"/>
      <c r="I1232" s="8"/>
      <c r="J1232" s="8">
        <v>0</v>
      </c>
      <c r="K1232" s="8">
        <v>999</v>
      </c>
      <c r="L1232" s="34">
        <v>90</v>
      </c>
      <c r="M1232" s="8">
        <v>347.57</v>
      </c>
      <c r="N1232" s="10"/>
      <c r="O1232" s="16"/>
      <c r="P1232" s="8"/>
      <c r="Q1232" t="s">
        <v>4277</v>
      </c>
    </row>
    <row r="1233" spans="1:17" x14ac:dyDescent="0.25">
      <c r="A1233">
        <v>24071</v>
      </c>
      <c r="B1233">
        <v>24071</v>
      </c>
      <c r="C1233" s="12">
        <v>24071</v>
      </c>
      <c r="D1233" s="32" t="s">
        <v>18</v>
      </c>
      <c r="E1233" s="32" t="s">
        <v>19</v>
      </c>
      <c r="F1233" s="8"/>
      <c r="G1233" s="8"/>
      <c r="H1233" s="8"/>
      <c r="I1233" s="8"/>
      <c r="J1233" s="8">
        <v>0</v>
      </c>
      <c r="K1233" s="8">
        <v>999</v>
      </c>
      <c r="L1233" s="34">
        <v>90</v>
      </c>
      <c r="M1233" s="8">
        <v>331.54</v>
      </c>
      <c r="N1233" s="10"/>
      <c r="O1233" s="16"/>
      <c r="P1233" s="8"/>
      <c r="Q1233" t="s">
        <v>4277</v>
      </c>
    </row>
    <row r="1234" spans="1:17" x14ac:dyDescent="0.25">
      <c r="A1234">
        <v>24073</v>
      </c>
      <c r="B1234">
        <v>24073</v>
      </c>
      <c r="C1234" s="12">
        <v>24073</v>
      </c>
      <c r="D1234" s="32" t="s">
        <v>18</v>
      </c>
      <c r="E1234" s="32" t="s">
        <v>19</v>
      </c>
      <c r="F1234" s="8"/>
      <c r="G1234" s="8"/>
      <c r="H1234" s="8"/>
      <c r="I1234" s="8"/>
      <c r="J1234" s="8">
        <v>0</v>
      </c>
      <c r="K1234" s="8">
        <v>999</v>
      </c>
      <c r="L1234" s="34">
        <v>90</v>
      </c>
      <c r="M1234" s="8">
        <v>565.20000000000005</v>
      </c>
      <c r="N1234" s="10"/>
      <c r="O1234" s="16"/>
      <c r="P1234" s="8"/>
      <c r="Q1234" t="s">
        <v>4277</v>
      </c>
    </row>
    <row r="1235" spans="1:17" x14ac:dyDescent="0.25">
      <c r="A1235">
        <v>24075</v>
      </c>
      <c r="B1235">
        <v>24075</v>
      </c>
      <c r="C1235" s="12">
        <v>24075</v>
      </c>
      <c r="D1235" s="32" t="s">
        <v>18</v>
      </c>
      <c r="E1235" s="32" t="s">
        <v>19</v>
      </c>
      <c r="F1235" s="8"/>
      <c r="G1235" s="8"/>
      <c r="H1235" s="8"/>
      <c r="I1235" s="8"/>
      <c r="J1235" s="8">
        <v>0</v>
      </c>
      <c r="K1235" s="8">
        <v>999</v>
      </c>
      <c r="L1235" s="34">
        <v>90</v>
      </c>
      <c r="M1235" s="8">
        <v>316.07</v>
      </c>
      <c r="N1235" s="10"/>
      <c r="O1235" s="16"/>
      <c r="P1235" s="8"/>
      <c r="Q1235" t="s">
        <v>4277</v>
      </c>
    </row>
    <row r="1236" spans="1:17" x14ac:dyDescent="0.25">
      <c r="A1236">
        <v>24076</v>
      </c>
      <c r="B1236">
        <v>24076</v>
      </c>
      <c r="C1236" s="12">
        <v>24076</v>
      </c>
      <c r="D1236" s="32" t="s">
        <v>18</v>
      </c>
      <c r="E1236" s="32" t="s">
        <v>19</v>
      </c>
      <c r="F1236" s="8"/>
      <c r="G1236" s="8"/>
      <c r="H1236" s="8"/>
      <c r="I1236" s="8"/>
      <c r="J1236" s="8">
        <v>0</v>
      </c>
      <c r="K1236" s="8">
        <v>999</v>
      </c>
      <c r="L1236" s="34">
        <v>90</v>
      </c>
      <c r="M1236" s="8">
        <v>450.4</v>
      </c>
      <c r="N1236" s="10"/>
      <c r="O1236" s="16"/>
      <c r="P1236" s="8"/>
      <c r="Q1236" t="s">
        <v>4277</v>
      </c>
    </row>
    <row r="1237" spans="1:17" x14ac:dyDescent="0.25">
      <c r="A1237">
        <v>24077</v>
      </c>
      <c r="B1237">
        <v>24077</v>
      </c>
      <c r="C1237" s="12">
        <v>24077</v>
      </c>
      <c r="D1237" s="32" t="s">
        <v>18</v>
      </c>
      <c r="E1237" s="32" t="s">
        <v>19</v>
      </c>
      <c r="F1237" s="8"/>
      <c r="G1237" s="8"/>
      <c r="H1237" s="8"/>
      <c r="I1237" s="8"/>
      <c r="J1237" s="8">
        <v>0</v>
      </c>
      <c r="K1237" s="8">
        <v>999</v>
      </c>
      <c r="L1237" s="34">
        <v>90</v>
      </c>
      <c r="M1237" s="8">
        <v>838.4</v>
      </c>
      <c r="N1237" s="10"/>
      <c r="O1237" s="16"/>
      <c r="P1237" s="8"/>
      <c r="Q1237" t="s">
        <v>4277</v>
      </c>
    </row>
    <row r="1238" spans="1:17" x14ac:dyDescent="0.25">
      <c r="A1238">
        <v>24079</v>
      </c>
      <c r="B1238">
        <v>24079</v>
      </c>
      <c r="C1238" s="12">
        <v>24079</v>
      </c>
      <c r="D1238" s="32" t="s">
        <v>18</v>
      </c>
      <c r="E1238" s="32" t="s">
        <v>19</v>
      </c>
      <c r="F1238" s="8"/>
      <c r="G1238" s="8"/>
      <c r="H1238" s="8"/>
      <c r="I1238" s="8"/>
      <c r="J1238" s="8">
        <v>0</v>
      </c>
      <c r="K1238" s="8">
        <v>999</v>
      </c>
      <c r="L1238" s="34">
        <v>90</v>
      </c>
      <c r="M1238" s="8">
        <v>1070.6600000000001</v>
      </c>
      <c r="N1238" s="10"/>
      <c r="O1238" s="16"/>
      <c r="P1238" s="8"/>
      <c r="Q1238" t="s">
        <v>4277</v>
      </c>
    </row>
    <row r="1239" spans="1:17" x14ac:dyDescent="0.25">
      <c r="A1239">
        <v>24100</v>
      </c>
      <c r="B1239">
        <v>24100</v>
      </c>
      <c r="C1239" s="12">
        <v>24100</v>
      </c>
      <c r="D1239" s="32" t="s">
        <v>18</v>
      </c>
      <c r="E1239" s="32" t="s">
        <v>19</v>
      </c>
      <c r="F1239" s="8"/>
      <c r="G1239" s="8"/>
      <c r="H1239" s="8"/>
      <c r="I1239" s="8"/>
      <c r="J1239" s="8">
        <v>0</v>
      </c>
      <c r="K1239" s="8">
        <v>999</v>
      </c>
      <c r="L1239" s="8">
        <v>90</v>
      </c>
      <c r="M1239" s="8">
        <v>381.78</v>
      </c>
      <c r="N1239" s="10"/>
      <c r="O1239" s="16"/>
      <c r="P1239" s="8"/>
    </row>
    <row r="1240" spans="1:17" x14ac:dyDescent="0.25">
      <c r="A1240">
        <v>24101</v>
      </c>
      <c r="B1240">
        <v>24101</v>
      </c>
      <c r="C1240" s="12">
        <v>24101</v>
      </c>
      <c r="D1240" s="32" t="s">
        <v>18</v>
      </c>
      <c r="E1240" s="32" t="s">
        <v>19</v>
      </c>
      <c r="F1240" s="8"/>
      <c r="G1240" s="8"/>
      <c r="H1240" s="8"/>
      <c r="I1240" s="8"/>
      <c r="J1240" s="8">
        <v>0</v>
      </c>
      <c r="K1240" s="8">
        <v>999</v>
      </c>
      <c r="L1240" s="34">
        <v>90</v>
      </c>
      <c r="M1240" s="8">
        <v>419.54</v>
      </c>
      <c r="N1240" s="10"/>
      <c r="O1240" s="16"/>
      <c r="P1240" s="8"/>
      <c r="Q1240" t="s">
        <v>4277</v>
      </c>
    </row>
    <row r="1241" spans="1:17" x14ac:dyDescent="0.25">
      <c r="A1241">
        <v>24102</v>
      </c>
      <c r="B1241">
        <v>24102</v>
      </c>
      <c r="C1241" s="12">
        <v>24102</v>
      </c>
      <c r="D1241" s="32" t="s">
        <v>18</v>
      </c>
      <c r="E1241" s="32" t="s">
        <v>19</v>
      </c>
      <c r="F1241" s="8"/>
      <c r="G1241" s="8"/>
      <c r="H1241" s="8"/>
      <c r="I1241" s="8"/>
      <c r="J1241" s="8">
        <v>0</v>
      </c>
      <c r="K1241" s="8">
        <v>999</v>
      </c>
      <c r="L1241" s="8">
        <v>90</v>
      </c>
      <c r="M1241" s="8">
        <v>534.47</v>
      </c>
      <c r="N1241" s="10"/>
      <c r="O1241" s="16"/>
      <c r="P1241" s="8"/>
    </row>
    <row r="1242" spans="1:17" x14ac:dyDescent="0.25">
      <c r="A1242">
        <v>24105</v>
      </c>
      <c r="B1242">
        <v>24105</v>
      </c>
      <c r="C1242" s="12">
        <v>24105</v>
      </c>
      <c r="D1242" s="32" t="s">
        <v>18</v>
      </c>
      <c r="E1242" s="32" t="s">
        <v>19</v>
      </c>
      <c r="F1242" s="8"/>
      <c r="G1242" s="8"/>
      <c r="H1242" s="8"/>
      <c r="I1242" s="8"/>
      <c r="J1242" s="8">
        <v>0</v>
      </c>
      <c r="K1242" s="8">
        <v>999</v>
      </c>
      <c r="L1242" s="34">
        <v>90</v>
      </c>
      <c r="M1242" s="8">
        <v>302.3</v>
      </c>
      <c r="N1242" s="10"/>
      <c r="O1242" s="16"/>
      <c r="P1242" s="8"/>
      <c r="Q1242" t="s">
        <v>4277</v>
      </c>
    </row>
    <row r="1243" spans="1:17" x14ac:dyDescent="0.25">
      <c r="A1243">
        <v>24110</v>
      </c>
      <c r="B1243">
        <v>24110</v>
      </c>
      <c r="C1243" s="12">
        <v>24110</v>
      </c>
      <c r="D1243" s="32" t="s">
        <v>18</v>
      </c>
      <c r="E1243" s="32" t="s">
        <v>19</v>
      </c>
      <c r="F1243" s="8"/>
      <c r="G1243" s="8"/>
      <c r="H1243" s="8"/>
      <c r="I1243" s="8"/>
      <c r="J1243" s="8">
        <v>0</v>
      </c>
      <c r="K1243" s="8">
        <v>999</v>
      </c>
      <c r="L1243" s="34">
        <v>90</v>
      </c>
      <c r="M1243" s="8">
        <v>489.4</v>
      </c>
      <c r="N1243" s="10"/>
      <c r="O1243" s="16"/>
      <c r="P1243" s="8"/>
      <c r="Q1243" t="s">
        <v>4277</v>
      </c>
    </row>
    <row r="1244" spans="1:17" x14ac:dyDescent="0.25">
      <c r="A1244">
        <v>24115</v>
      </c>
      <c r="B1244">
        <v>24115</v>
      </c>
      <c r="C1244" s="12">
        <v>24115</v>
      </c>
      <c r="D1244" s="32" t="s">
        <v>18</v>
      </c>
      <c r="E1244" s="32" t="s">
        <v>19</v>
      </c>
      <c r="F1244" s="8"/>
      <c r="G1244" s="8"/>
      <c r="H1244" s="8"/>
      <c r="I1244" s="8"/>
      <c r="J1244" s="8">
        <v>0</v>
      </c>
      <c r="K1244" s="8">
        <v>999</v>
      </c>
      <c r="L1244" s="8">
        <v>90</v>
      </c>
      <c r="M1244" s="8">
        <v>534.47</v>
      </c>
      <c r="N1244" s="10"/>
      <c r="O1244" s="16"/>
      <c r="P1244" s="8"/>
    </row>
    <row r="1245" spans="1:17" x14ac:dyDescent="0.25">
      <c r="A1245">
        <v>24116</v>
      </c>
      <c r="B1245">
        <v>24116</v>
      </c>
      <c r="C1245" s="12">
        <v>24116</v>
      </c>
      <c r="D1245" s="32" t="s">
        <v>18</v>
      </c>
      <c r="E1245" s="32" t="s">
        <v>19</v>
      </c>
      <c r="F1245" s="8"/>
      <c r="G1245" s="8"/>
      <c r="H1245" s="8"/>
      <c r="I1245" s="8"/>
      <c r="J1245" s="8">
        <v>0</v>
      </c>
      <c r="K1245" s="8">
        <v>999</v>
      </c>
      <c r="L1245" s="8">
        <v>90</v>
      </c>
      <c r="M1245" s="8">
        <v>419.94</v>
      </c>
      <c r="N1245" s="10"/>
      <c r="O1245" s="16"/>
      <c r="P1245" s="8"/>
    </row>
    <row r="1246" spans="1:17" x14ac:dyDescent="0.25">
      <c r="A1246">
        <v>24120</v>
      </c>
      <c r="B1246">
        <v>24120</v>
      </c>
      <c r="C1246" s="12">
        <v>24120</v>
      </c>
      <c r="D1246" s="32" t="s">
        <v>18</v>
      </c>
      <c r="E1246" s="32" t="s">
        <v>19</v>
      </c>
      <c r="F1246" s="8"/>
      <c r="G1246" s="8"/>
      <c r="H1246" s="8"/>
      <c r="I1246" s="8"/>
      <c r="J1246" s="8">
        <v>0</v>
      </c>
      <c r="K1246" s="8">
        <v>999</v>
      </c>
      <c r="L1246" s="34">
        <v>90</v>
      </c>
      <c r="M1246" s="8">
        <v>442.18</v>
      </c>
      <c r="N1246" s="10"/>
      <c r="O1246" s="16"/>
      <c r="P1246" s="8"/>
      <c r="Q1246" t="s">
        <v>4277</v>
      </c>
    </row>
    <row r="1247" spans="1:17" x14ac:dyDescent="0.25">
      <c r="A1247">
        <v>24125</v>
      </c>
      <c r="B1247">
        <v>24125</v>
      </c>
      <c r="C1247" s="12">
        <v>24125</v>
      </c>
      <c r="D1247" s="32" t="s">
        <v>18</v>
      </c>
      <c r="E1247" s="32" t="s">
        <v>19</v>
      </c>
      <c r="F1247" s="8"/>
      <c r="G1247" s="8"/>
      <c r="H1247" s="8"/>
      <c r="I1247" s="8"/>
      <c r="J1247" s="8">
        <v>0</v>
      </c>
      <c r="K1247" s="8">
        <v>999</v>
      </c>
      <c r="L1247" s="8">
        <v>90</v>
      </c>
      <c r="M1247" s="8">
        <v>419.94</v>
      </c>
      <c r="N1247" s="10"/>
      <c r="O1247" s="16"/>
      <c r="P1247" s="8"/>
    </row>
    <row r="1248" spans="1:17" x14ac:dyDescent="0.25">
      <c r="A1248">
        <v>24126</v>
      </c>
      <c r="B1248">
        <v>24126</v>
      </c>
      <c r="C1248" s="12">
        <v>24126</v>
      </c>
      <c r="D1248" s="32" t="s">
        <v>18</v>
      </c>
      <c r="E1248" s="32" t="s">
        <v>19</v>
      </c>
      <c r="F1248" s="8"/>
      <c r="G1248" s="8"/>
      <c r="H1248" s="8"/>
      <c r="I1248" s="8"/>
      <c r="J1248" s="8">
        <v>0</v>
      </c>
      <c r="K1248" s="8">
        <v>999</v>
      </c>
      <c r="L1248" s="8">
        <v>90</v>
      </c>
      <c r="M1248" s="8">
        <v>343.59</v>
      </c>
      <c r="N1248" s="10"/>
      <c r="O1248" s="16"/>
      <c r="P1248" s="8"/>
    </row>
    <row r="1249" spans="1:17" x14ac:dyDescent="0.25">
      <c r="A1249">
        <v>24130</v>
      </c>
      <c r="B1249">
        <v>24130</v>
      </c>
      <c r="C1249" s="12">
        <v>24130</v>
      </c>
      <c r="D1249" s="32" t="s">
        <v>18</v>
      </c>
      <c r="E1249" s="32" t="s">
        <v>19</v>
      </c>
      <c r="F1249" s="8"/>
      <c r="G1249" s="8"/>
      <c r="H1249" s="8"/>
      <c r="I1249" s="8"/>
      <c r="J1249" s="8">
        <v>0</v>
      </c>
      <c r="K1249" s="8">
        <v>999</v>
      </c>
      <c r="L1249" s="34">
        <v>90</v>
      </c>
      <c r="M1249" s="8">
        <v>426.6</v>
      </c>
      <c r="N1249" s="10"/>
      <c r="O1249" s="16"/>
      <c r="P1249" s="8"/>
      <c r="Q1249" t="s">
        <v>4277</v>
      </c>
    </row>
    <row r="1250" spans="1:17" x14ac:dyDescent="0.25">
      <c r="A1250">
        <v>24134</v>
      </c>
      <c r="B1250">
        <v>24134</v>
      </c>
      <c r="C1250" s="12">
        <v>24134</v>
      </c>
      <c r="D1250" s="32" t="s">
        <v>18</v>
      </c>
      <c r="E1250" s="32" t="s">
        <v>19</v>
      </c>
      <c r="F1250" s="8"/>
      <c r="G1250" s="8"/>
      <c r="H1250" s="8"/>
      <c r="I1250" s="8"/>
      <c r="J1250" s="8">
        <v>0</v>
      </c>
      <c r="K1250" s="8">
        <v>999</v>
      </c>
      <c r="L1250" s="34">
        <v>90</v>
      </c>
      <c r="M1250" s="8">
        <v>615.20000000000005</v>
      </c>
      <c r="N1250" s="10"/>
      <c r="O1250" s="16"/>
      <c r="P1250" s="8"/>
      <c r="Q1250" t="s">
        <v>4277</v>
      </c>
    </row>
    <row r="1251" spans="1:17" x14ac:dyDescent="0.25">
      <c r="A1251">
        <v>24136</v>
      </c>
      <c r="B1251">
        <v>24136</v>
      </c>
      <c r="C1251" s="12">
        <v>24136</v>
      </c>
      <c r="D1251" s="32" t="s">
        <v>18</v>
      </c>
      <c r="E1251" s="32" t="s">
        <v>19</v>
      </c>
      <c r="F1251" s="8"/>
      <c r="G1251" s="8"/>
      <c r="H1251" s="8"/>
      <c r="I1251" s="8"/>
      <c r="J1251" s="8">
        <v>0</v>
      </c>
      <c r="K1251" s="8">
        <v>999</v>
      </c>
      <c r="L1251" s="8">
        <v>90</v>
      </c>
      <c r="M1251" s="8">
        <v>458.12</v>
      </c>
      <c r="N1251" s="10"/>
      <c r="O1251" s="16"/>
      <c r="P1251" s="8"/>
    </row>
    <row r="1252" spans="1:17" x14ac:dyDescent="0.25">
      <c r="A1252">
        <v>24138</v>
      </c>
      <c r="B1252">
        <v>24138</v>
      </c>
      <c r="C1252" s="12">
        <v>24138</v>
      </c>
      <c r="D1252" s="32" t="s">
        <v>18</v>
      </c>
      <c r="E1252" s="32" t="s">
        <v>19</v>
      </c>
      <c r="F1252" s="8"/>
      <c r="G1252" s="8"/>
      <c r="H1252" s="8"/>
      <c r="I1252" s="8"/>
      <c r="J1252" s="8">
        <v>0</v>
      </c>
      <c r="K1252" s="8">
        <v>999</v>
      </c>
      <c r="L1252" s="8">
        <v>90</v>
      </c>
      <c r="M1252" s="8">
        <v>458.12</v>
      </c>
      <c r="N1252" s="10"/>
      <c r="O1252" s="16"/>
      <c r="P1252" s="8"/>
    </row>
    <row r="1253" spans="1:17" x14ac:dyDescent="0.25">
      <c r="A1253">
        <v>24140</v>
      </c>
      <c r="B1253">
        <v>24140</v>
      </c>
      <c r="C1253" s="12">
        <v>24140</v>
      </c>
      <c r="D1253" s="32" t="s">
        <v>18</v>
      </c>
      <c r="E1253" s="32" t="s">
        <v>19</v>
      </c>
      <c r="F1253" s="8"/>
      <c r="G1253" s="8"/>
      <c r="H1253" s="8"/>
      <c r="I1253" s="8"/>
      <c r="J1253" s="8">
        <v>0</v>
      </c>
      <c r="K1253" s="8">
        <v>999</v>
      </c>
      <c r="L1253" s="34">
        <v>90</v>
      </c>
      <c r="M1253" s="8">
        <v>580</v>
      </c>
      <c r="N1253" s="10"/>
      <c r="O1253" s="16"/>
      <c r="P1253" s="8"/>
      <c r="Q1253" t="s">
        <v>4277</v>
      </c>
    </row>
    <row r="1254" spans="1:17" x14ac:dyDescent="0.25">
      <c r="A1254">
        <v>24145</v>
      </c>
      <c r="B1254">
        <v>24145</v>
      </c>
      <c r="C1254" s="12">
        <v>24145</v>
      </c>
      <c r="D1254" s="32" t="s">
        <v>18</v>
      </c>
      <c r="E1254" s="32" t="s">
        <v>19</v>
      </c>
      <c r="F1254" s="8"/>
      <c r="G1254" s="8"/>
      <c r="H1254" s="8"/>
      <c r="I1254" s="8"/>
      <c r="J1254" s="8">
        <v>0</v>
      </c>
      <c r="K1254" s="8">
        <v>999</v>
      </c>
      <c r="L1254" s="8">
        <v>90</v>
      </c>
      <c r="M1254" s="8">
        <v>286.33</v>
      </c>
      <c r="N1254" s="10"/>
      <c r="O1254" s="16"/>
      <c r="P1254" s="8"/>
    </row>
    <row r="1255" spans="1:17" x14ac:dyDescent="0.25">
      <c r="A1255">
        <v>24147</v>
      </c>
      <c r="B1255">
        <v>24147</v>
      </c>
      <c r="C1255" s="12">
        <v>24147</v>
      </c>
      <c r="D1255" s="32" t="s">
        <v>18</v>
      </c>
      <c r="E1255" s="32" t="s">
        <v>19</v>
      </c>
      <c r="F1255" s="8"/>
      <c r="G1255" s="8"/>
      <c r="H1255" s="8"/>
      <c r="I1255" s="8"/>
      <c r="J1255" s="8">
        <v>0</v>
      </c>
      <c r="K1255" s="8">
        <v>999</v>
      </c>
      <c r="L1255" s="34">
        <v>90</v>
      </c>
      <c r="M1255" s="8">
        <v>521.6</v>
      </c>
      <c r="N1255" s="10"/>
      <c r="O1255" s="16"/>
      <c r="P1255" s="8"/>
      <c r="Q1255" t="s">
        <v>4277</v>
      </c>
    </row>
    <row r="1256" spans="1:17" x14ac:dyDescent="0.25">
      <c r="A1256">
        <v>24149</v>
      </c>
      <c r="B1256">
        <v>24149</v>
      </c>
      <c r="C1256" s="12">
        <v>24149</v>
      </c>
      <c r="D1256" s="32" t="s">
        <v>18</v>
      </c>
      <c r="E1256" s="32" t="s">
        <v>19</v>
      </c>
      <c r="F1256" s="8"/>
      <c r="G1256" s="8"/>
      <c r="H1256" s="8"/>
      <c r="I1256" s="8"/>
      <c r="J1256" s="8">
        <v>0</v>
      </c>
      <c r="K1256" s="8">
        <v>999</v>
      </c>
      <c r="L1256" s="34">
        <v>90</v>
      </c>
      <c r="M1256" s="8">
        <v>968.26</v>
      </c>
      <c r="N1256" s="10"/>
      <c r="O1256" s="16"/>
      <c r="P1256" s="8"/>
      <c r="Q1256" t="s">
        <v>4277</v>
      </c>
    </row>
    <row r="1257" spans="1:17" x14ac:dyDescent="0.25">
      <c r="A1257">
        <v>24150</v>
      </c>
      <c r="B1257">
        <v>24150</v>
      </c>
      <c r="C1257" s="12">
        <v>24150</v>
      </c>
      <c r="D1257" s="32" t="s">
        <v>18</v>
      </c>
      <c r="E1257" s="32" t="s">
        <v>19</v>
      </c>
      <c r="F1257" s="8"/>
      <c r="G1257" s="8"/>
      <c r="H1257" s="8"/>
      <c r="I1257" s="8"/>
      <c r="J1257" s="8">
        <v>0</v>
      </c>
      <c r="K1257" s="8">
        <v>999</v>
      </c>
      <c r="L1257" s="8">
        <v>90</v>
      </c>
      <c r="M1257" s="8">
        <v>649</v>
      </c>
      <c r="N1257" s="10"/>
      <c r="O1257" s="16"/>
      <c r="P1257" s="8"/>
    </row>
    <row r="1258" spans="1:17" x14ac:dyDescent="0.25">
      <c r="A1258">
        <v>24152</v>
      </c>
      <c r="B1258">
        <v>24152</v>
      </c>
      <c r="C1258" s="12">
        <v>24152</v>
      </c>
      <c r="D1258" s="32" t="s">
        <v>18</v>
      </c>
      <c r="E1258" s="32" t="s">
        <v>19</v>
      </c>
      <c r="F1258" s="8"/>
      <c r="G1258" s="8"/>
      <c r="H1258" s="8"/>
      <c r="I1258" s="8"/>
      <c r="J1258" s="8">
        <v>0</v>
      </c>
      <c r="K1258" s="8">
        <v>999</v>
      </c>
      <c r="L1258" s="8">
        <v>90</v>
      </c>
      <c r="M1258" s="8">
        <v>687.18</v>
      </c>
      <c r="N1258" s="10"/>
      <c r="O1258" s="16"/>
      <c r="P1258" s="8"/>
    </row>
    <row r="1259" spans="1:17" x14ac:dyDescent="0.25">
      <c r="A1259">
        <v>24155</v>
      </c>
      <c r="B1259">
        <v>24155</v>
      </c>
      <c r="C1259" s="12">
        <v>24155</v>
      </c>
      <c r="D1259" s="32" t="s">
        <v>18</v>
      </c>
      <c r="E1259" s="32" t="s">
        <v>19</v>
      </c>
      <c r="F1259" s="8"/>
      <c r="G1259" s="8"/>
      <c r="H1259" s="8"/>
      <c r="I1259" s="8"/>
      <c r="J1259" s="8">
        <v>0</v>
      </c>
      <c r="K1259" s="8">
        <v>999</v>
      </c>
      <c r="L1259" s="8">
        <v>90</v>
      </c>
      <c r="M1259" s="8">
        <v>572.64</v>
      </c>
      <c r="N1259" s="10"/>
      <c r="O1259" s="16"/>
      <c r="P1259" s="8"/>
    </row>
    <row r="1260" spans="1:17" x14ac:dyDescent="0.25">
      <c r="A1260">
        <v>24160</v>
      </c>
      <c r="B1260">
        <v>24160</v>
      </c>
      <c r="C1260" s="12">
        <v>24160</v>
      </c>
      <c r="D1260" s="32" t="s">
        <v>18</v>
      </c>
      <c r="E1260" s="32" t="s">
        <v>19</v>
      </c>
      <c r="F1260" s="8"/>
      <c r="G1260" s="8"/>
      <c r="H1260" s="8"/>
      <c r="I1260" s="8"/>
      <c r="J1260" s="8">
        <v>0</v>
      </c>
      <c r="K1260" s="8">
        <v>999</v>
      </c>
      <c r="L1260" s="34">
        <v>90</v>
      </c>
      <c r="M1260" s="8">
        <v>1023.2</v>
      </c>
      <c r="N1260" s="10"/>
      <c r="O1260" s="16"/>
      <c r="P1260" s="8"/>
      <c r="Q1260" t="s">
        <v>4277</v>
      </c>
    </row>
    <row r="1261" spans="1:17" x14ac:dyDescent="0.25">
      <c r="A1261">
        <v>24164</v>
      </c>
      <c r="B1261">
        <v>24164</v>
      </c>
      <c r="C1261" s="12">
        <v>24164</v>
      </c>
      <c r="D1261" s="32" t="s">
        <v>18</v>
      </c>
      <c r="E1261" s="32" t="s">
        <v>19</v>
      </c>
      <c r="F1261" s="8"/>
      <c r="G1261" s="8"/>
      <c r="H1261" s="8"/>
      <c r="I1261" s="8"/>
      <c r="J1261" s="8">
        <v>0</v>
      </c>
      <c r="K1261" s="8">
        <v>999</v>
      </c>
      <c r="L1261" s="34">
        <v>90</v>
      </c>
      <c r="M1261" s="8">
        <v>596</v>
      </c>
      <c r="N1261" s="10"/>
      <c r="O1261" s="16"/>
      <c r="P1261" s="8"/>
      <c r="Q1261" t="s">
        <v>4277</v>
      </c>
    </row>
    <row r="1262" spans="1:17" x14ac:dyDescent="0.25">
      <c r="A1262">
        <v>24200</v>
      </c>
      <c r="B1262">
        <v>24200</v>
      </c>
      <c r="C1262" s="12">
        <v>24200</v>
      </c>
      <c r="D1262" s="32" t="s">
        <v>18</v>
      </c>
      <c r="E1262" s="32" t="s">
        <v>19</v>
      </c>
      <c r="F1262" s="8"/>
      <c r="G1262" s="8"/>
      <c r="H1262" s="8"/>
      <c r="I1262" s="8"/>
      <c r="J1262" s="8">
        <v>0</v>
      </c>
      <c r="K1262" s="8">
        <v>999</v>
      </c>
      <c r="L1262" s="34">
        <v>10</v>
      </c>
      <c r="M1262" s="8">
        <v>135.26</v>
      </c>
      <c r="N1262" s="10"/>
      <c r="O1262" s="16"/>
      <c r="P1262" s="8"/>
      <c r="Q1262" t="s">
        <v>4277</v>
      </c>
    </row>
    <row r="1263" spans="1:17" x14ac:dyDescent="0.25">
      <c r="A1263">
        <v>24201</v>
      </c>
      <c r="B1263">
        <v>24201</v>
      </c>
      <c r="C1263" s="12">
        <v>24201</v>
      </c>
      <c r="D1263" s="32" t="s">
        <v>18</v>
      </c>
      <c r="E1263" s="32" t="s">
        <v>19</v>
      </c>
      <c r="F1263" s="8"/>
      <c r="G1263" s="8"/>
      <c r="H1263" s="8"/>
      <c r="I1263" s="8"/>
      <c r="J1263" s="8">
        <v>0</v>
      </c>
      <c r="K1263" s="8">
        <v>999</v>
      </c>
      <c r="L1263" s="34">
        <v>90</v>
      </c>
      <c r="M1263" s="8">
        <v>318.95999999999998</v>
      </c>
      <c r="N1263" s="10"/>
      <c r="O1263" s="16"/>
      <c r="P1263" s="8"/>
      <c r="Q1263" t="s">
        <v>4277</v>
      </c>
    </row>
    <row r="1264" spans="1:17" x14ac:dyDescent="0.25">
      <c r="A1264">
        <v>24220</v>
      </c>
      <c r="B1264">
        <v>24220</v>
      </c>
      <c r="C1264" s="12">
        <v>24220</v>
      </c>
      <c r="D1264" s="32" t="s">
        <v>18</v>
      </c>
      <c r="E1264" s="32" t="s">
        <v>19</v>
      </c>
      <c r="F1264" s="8"/>
      <c r="G1264" s="8"/>
      <c r="H1264" s="8"/>
      <c r="I1264" s="8"/>
      <c r="J1264" s="8">
        <v>0</v>
      </c>
      <c r="K1264" s="8">
        <v>999</v>
      </c>
      <c r="L1264" s="34">
        <v>0</v>
      </c>
      <c r="M1264" s="8">
        <v>61.26</v>
      </c>
      <c r="N1264" s="10"/>
      <c r="O1264" s="16"/>
      <c r="P1264" s="8"/>
      <c r="Q1264" t="s">
        <v>4277</v>
      </c>
    </row>
    <row r="1265" spans="1:17" x14ac:dyDescent="0.25">
      <c r="A1265">
        <v>24300</v>
      </c>
      <c r="B1265">
        <v>24300</v>
      </c>
      <c r="C1265" s="12">
        <v>24300</v>
      </c>
      <c r="D1265" s="32" t="s">
        <v>18</v>
      </c>
      <c r="E1265" s="32" t="s">
        <v>19</v>
      </c>
      <c r="F1265" s="8"/>
      <c r="G1265" s="8"/>
      <c r="H1265" s="8"/>
      <c r="I1265" s="8"/>
      <c r="J1265" s="8">
        <v>0</v>
      </c>
      <c r="K1265" s="8">
        <v>999</v>
      </c>
      <c r="L1265" s="34">
        <v>90</v>
      </c>
      <c r="M1265" s="8">
        <v>368</v>
      </c>
      <c r="N1265" s="10"/>
      <c r="O1265" s="16"/>
      <c r="P1265" s="8"/>
      <c r="Q1265" t="s">
        <v>4277</v>
      </c>
    </row>
    <row r="1266" spans="1:17" x14ac:dyDescent="0.25">
      <c r="A1266">
        <v>24301</v>
      </c>
      <c r="B1266">
        <v>24301</v>
      </c>
      <c r="C1266" s="12">
        <v>24301</v>
      </c>
      <c r="D1266" s="32" t="s">
        <v>18</v>
      </c>
      <c r="E1266" s="32" t="s">
        <v>19</v>
      </c>
      <c r="F1266" s="8"/>
      <c r="G1266" s="8"/>
      <c r="H1266" s="8"/>
      <c r="I1266" s="8"/>
      <c r="J1266" s="8">
        <v>0</v>
      </c>
      <c r="K1266" s="8">
        <v>999</v>
      </c>
      <c r="L1266" s="34">
        <v>90</v>
      </c>
      <c r="M1266" s="8">
        <v>619.29999999999995</v>
      </c>
      <c r="N1266" s="10"/>
      <c r="O1266" s="16"/>
      <c r="P1266" s="8"/>
      <c r="Q1266" t="s">
        <v>4277</v>
      </c>
    </row>
    <row r="1267" spans="1:17" x14ac:dyDescent="0.25">
      <c r="A1267">
        <v>24305</v>
      </c>
      <c r="B1267">
        <v>24305</v>
      </c>
      <c r="C1267" s="12">
        <v>24305</v>
      </c>
      <c r="D1267" s="32" t="s">
        <v>18</v>
      </c>
      <c r="E1267" s="32" t="s">
        <v>19</v>
      </c>
      <c r="F1267" s="8"/>
      <c r="G1267" s="8"/>
      <c r="H1267" s="8"/>
      <c r="I1267" s="8"/>
      <c r="J1267" s="8">
        <v>0</v>
      </c>
      <c r="K1267" s="8">
        <v>999</v>
      </c>
      <c r="L1267" s="34">
        <v>90</v>
      </c>
      <c r="M1267" s="8">
        <v>479.82</v>
      </c>
      <c r="N1267" s="10"/>
      <c r="O1267" s="16"/>
      <c r="P1267" s="8"/>
      <c r="Q1267" t="s">
        <v>4277</v>
      </c>
    </row>
    <row r="1268" spans="1:17" x14ac:dyDescent="0.25">
      <c r="A1268">
        <v>24310</v>
      </c>
      <c r="B1268">
        <v>24310</v>
      </c>
      <c r="C1268" s="12">
        <v>24310</v>
      </c>
      <c r="D1268" s="32" t="s">
        <v>18</v>
      </c>
      <c r="E1268" s="32" t="s">
        <v>19</v>
      </c>
      <c r="F1268" s="8"/>
      <c r="G1268" s="8"/>
      <c r="H1268" s="8"/>
      <c r="I1268" s="8"/>
      <c r="J1268" s="8">
        <v>0</v>
      </c>
      <c r="K1268" s="8">
        <v>999</v>
      </c>
      <c r="L1268" s="8">
        <v>90</v>
      </c>
      <c r="M1268" s="8">
        <v>190.87</v>
      </c>
      <c r="N1268" s="10"/>
      <c r="O1268" s="16"/>
      <c r="P1268" s="8"/>
    </row>
    <row r="1269" spans="1:17" x14ac:dyDescent="0.25">
      <c r="A1269">
        <v>24320</v>
      </c>
      <c r="B1269">
        <v>24320</v>
      </c>
      <c r="C1269" s="12">
        <v>24320</v>
      </c>
      <c r="D1269" s="32" t="s">
        <v>18</v>
      </c>
      <c r="E1269" s="32" t="s">
        <v>19</v>
      </c>
      <c r="F1269" s="8"/>
      <c r="G1269" s="8"/>
      <c r="H1269" s="8"/>
      <c r="I1269" s="8"/>
      <c r="J1269" s="8">
        <v>0</v>
      </c>
      <c r="K1269" s="8">
        <v>999</v>
      </c>
      <c r="L1269" s="8">
        <v>90</v>
      </c>
      <c r="M1269" s="8">
        <v>649</v>
      </c>
      <c r="N1269" s="10"/>
      <c r="O1269" s="16"/>
      <c r="P1269" s="8"/>
    </row>
    <row r="1270" spans="1:17" x14ac:dyDescent="0.25">
      <c r="A1270">
        <v>24330</v>
      </c>
      <c r="B1270">
        <v>24330</v>
      </c>
      <c r="C1270" s="12">
        <v>24330</v>
      </c>
      <c r="D1270" s="32" t="s">
        <v>18</v>
      </c>
      <c r="E1270" s="32" t="s">
        <v>19</v>
      </c>
      <c r="F1270" s="8"/>
      <c r="G1270" s="8"/>
      <c r="H1270" s="8"/>
      <c r="I1270" s="8"/>
      <c r="J1270" s="8">
        <v>0</v>
      </c>
      <c r="K1270" s="8">
        <v>999</v>
      </c>
      <c r="L1270" s="8">
        <v>90</v>
      </c>
      <c r="M1270" s="8">
        <v>305.41000000000003</v>
      </c>
      <c r="N1270" s="10"/>
      <c r="O1270" s="16"/>
      <c r="P1270" s="8"/>
    </row>
    <row r="1271" spans="1:17" x14ac:dyDescent="0.25">
      <c r="A1271">
        <v>24331</v>
      </c>
      <c r="B1271">
        <v>24331</v>
      </c>
      <c r="C1271" s="12">
        <v>24331</v>
      </c>
      <c r="D1271" s="32" t="s">
        <v>18</v>
      </c>
      <c r="E1271" s="32" t="s">
        <v>19</v>
      </c>
      <c r="F1271" s="8"/>
      <c r="G1271" s="8"/>
      <c r="H1271" s="8"/>
      <c r="I1271" s="8"/>
      <c r="J1271" s="8">
        <v>0</v>
      </c>
      <c r="K1271" s="8">
        <v>999</v>
      </c>
      <c r="L1271" s="8">
        <v>90</v>
      </c>
      <c r="M1271" s="8">
        <v>381.78</v>
      </c>
      <c r="N1271" s="10"/>
      <c r="O1271" s="16"/>
      <c r="P1271" s="8"/>
    </row>
    <row r="1272" spans="1:17" x14ac:dyDescent="0.25">
      <c r="A1272">
        <v>24332</v>
      </c>
      <c r="B1272">
        <v>24332</v>
      </c>
      <c r="C1272" s="12">
        <v>24332</v>
      </c>
      <c r="D1272" s="32" t="s">
        <v>18</v>
      </c>
      <c r="E1272" s="32" t="s">
        <v>19</v>
      </c>
      <c r="F1272" s="8"/>
      <c r="G1272" s="8"/>
      <c r="H1272" s="8"/>
      <c r="I1272" s="8"/>
      <c r="J1272" s="8">
        <v>0</v>
      </c>
      <c r="K1272" s="8">
        <v>999</v>
      </c>
      <c r="L1272" s="8">
        <v>90</v>
      </c>
      <c r="M1272" s="8">
        <v>408.48</v>
      </c>
      <c r="N1272" s="10"/>
      <c r="O1272" s="16"/>
      <c r="P1272" s="8"/>
    </row>
    <row r="1273" spans="1:17" x14ac:dyDescent="0.25">
      <c r="A1273">
        <v>24340</v>
      </c>
      <c r="B1273">
        <v>24340</v>
      </c>
      <c r="C1273" s="12">
        <v>24340</v>
      </c>
      <c r="D1273" s="32" t="s">
        <v>18</v>
      </c>
      <c r="E1273" s="32" t="s">
        <v>19</v>
      </c>
      <c r="F1273" s="8"/>
      <c r="G1273" s="8"/>
      <c r="H1273" s="8"/>
      <c r="I1273" s="8"/>
      <c r="J1273" s="8">
        <v>0</v>
      </c>
      <c r="K1273" s="8">
        <v>999</v>
      </c>
      <c r="L1273" s="34">
        <v>90</v>
      </c>
      <c r="M1273" s="8">
        <v>496.54</v>
      </c>
      <c r="N1273" s="10"/>
      <c r="O1273" s="16"/>
      <c r="P1273" s="8"/>
      <c r="Q1273" t="s">
        <v>4277</v>
      </c>
    </row>
    <row r="1274" spans="1:17" x14ac:dyDescent="0.25">
      <c r="A1274">
        <v>24341</v>
      </c>
      <c r="B1274">
        <v>24341</v>
      </c>
      <c r="C1274" s="12">
        <v>24341</v>
      </c>
      <c r="D1274" s="32" t="s">
        <v>18</v>
      </c>
      <c r="E1274" s="32" t="s">
        <v>19</v>
      </c>
      <c r="F1274" s="8"/>
      <c r="G1274" s="8"/>
      <c r="H1274" s="8"/>
      <c r="I1274" s="8"/>
      <c r="J1274" s="8">
        <v>0</v>
      </c>
      <c r="K1274" s="8">
        <v>999</v>
      </c>
      <c r="L1274" s="34">
        <v>90</v>
      </c>
      <c r="M1274" s="8">
        <v>618.48</v>
      </c>
      <c r="N1274" s="10"/>
      <c r="O1274" s="16"/>
      <c r="P1274" s="8"/>
      <c r="Q1274" t="s">
        <v>4277</v>
      </c>
    </row>
    <row r="1275" spans="1:17" x14ac:dyDescent="0.25">
      <c r="A1275">
        <v>24342</v>
      </c>
      <c r="B1275">
        <v>24342</v>
      </c>
      <c r="C1275" s="12">
        <v>24342</v>
      </c>
      <c r="D1275" s="32" t="s">
        <v>18</v>
      </c>
      <c r="E1275" s="32" t="s">
        <v>19</v>
      </c>
      <c r="F1275" s="8"/>
      <c r="G1275" s="8"/>
      <c r="H1275" s="8"/>
      <c r="I1275" s="8"/>
      <c r="J1275" s="8">
        <v>0</v>
      </c>
      <c r="K1275" s="8">
        <v>999</v>
      </c>
      <c r="L1275" s="34">
        <v>90</v>
      </c>
      <c r="M1275" s="8">
        <v>636.58000000000004</v>
      </c>
      <c r="N1275" s="10"/>
      <c r="O1275" s="16"/>
      <c r="P1275" s="8"/>
      <c r="Q1275" t="s">
        <v>4277</v>
      </c>
    </row>
    <row r="1276" spans="1:17" x14ac:dyDescent="0.25">
      <c r="A1276">
        <v>24343</v>
      </c>
      <c r="B1276">
        <v>24343</v>
      </c>
      <c r="C1276" s="12">
        <v>24343</v>
      </c>
      <c r="D1276" s="32" t="s">
        <v>18</v>
      </c>
      <c r="E1276" s="32" t="s">
        <v>19</v>
      </c>
      <c r="F1276" s="8"/>
      <c r="G1276" s="8"/>
      <c r="H1276" s="8"/>
      <c r="I1276" s="8"/>
      <c r="J1276" s="8">
        <v>0</v>
      </c>
      <c r="K1276" s="8">
        <v>999</v>
      </c>
      <c r="L1276" s="34">
        <v>90</v>
      </c>
      <c r="M1276" s="8">
        <v>591.39</v>
      </c>
      <c r="N1276" s="10"/>
      <c r="O1276" s="16"/>
      <c r="P1276" s="8"/>
      <c r="Q1276" t="s">
        <v>4277</v>
      </c>
    </row>
    <row r="1277" spans="1:17" x14ac:dyDescent="0.25">
      <c r="A1277">
        <v>24344</v>
      </c>
      <c r="B1277">
        <v>24344</v>
      </c>
      <c r="C1277" s="12">
        <v>24344</v>
      </c>
      <c r="D1277" s="32" t="s">
        <v>18</v>
      </c>
      <c r="E1277" s="32" t="s">
        <v>19</v>
      </c>
      <c r="F1277" s="8"/>
      <c r="G1277" s="8"/>
      <c r="H1277" s="8"/>
      <c r="I1277" s="8"/>
      <c r="J1277" s="8">
        <v>0</v>
      </c>
      <c r="K1277" s="8">
        <v>999</v>
      </c>
      <c r="L1277" s="34">
        <v>90</v>
      </c>
      <c r="M1277" s="8">
        <v>895.71</v>
      </c>
      <c r="N1277" s="10"/>
      <c r="O1277" s="16"/>
      <c r="P1277" s="8"/>
      <c r="Q1277" t="s">
        <v>4277</v>
      </c>
    </row>
    <row r="1278" spans="1:17" x14ac:dyDescent="0.25">
      <c r="A1278">
        <v>24345</v>
      </c>
      <c r="B1278">
        <v>24345</v>
      </c>
      <c r="C1278" s="12">
        <v>24345</v>
      </c>
      <c r="D1278" s="32" t="s">
        <v>18</v>
      </c>
      <c r="E1278" s="32" t="s">
        <v>19</v>
      </c>
      <c r="F1278" s="8"/>
      <c r="G1278" s="8"/>
      <c r="H1278" s="8"/>
      <c r="I1278" s="8"/>
      <c r="J1278" s="8">
        <v>0</v>
      </c>
      <c r="K1278" s="8">
        <v>999</v>
      </c>
      <c r="L1278" s="34">
        <v>90</v>
      </c>
      <c r="M1278" s="8">
        <v>587.89</v>
      </c>
      <c r="N1278" s="10"/>
      <c r="O1278" s="16"/>
      <c r="P1278" s="8"/>
      <c r="Q1278" t="s">
        <v>4277</v>
      </c>
    </row>
    <row r="1279" spans="1:17" x14ac:dyDescent="0.25">
      <c r="A1279">
        <v>24346</v>
      </c>
      <c r="B1279">
        <v>24346</v>
      </c>
      <c r="C1279" s="12">
        <v>24346</v>
      </c>
      <c r="D1279" s="32" t="s">
        <v>18</v>
      </c>
      <c r="E1279" s="32" t="s">
        <v>19</v>
      </c>
      <c r="F1279" s="8"/>
      <c r="G1279" s="8"/>
      <c r="H1279" s="8"/>
      <c r="I1279" s="8"/>
      <c r="J1279" s="8">
        <v>0</v>
      </c>
      <c r="K1279" s="8">
        <v>999</v>
      </c>
      <c r="L1279" s="34">
        <v>90</v>
      </c>
      <c r="M1279" s="8">
        <v>905.2</v>
      </c>
      <c r="N1279" s="10"/>
      <c r="O1279" s="16"/>
      <c r="P1279" s="8"/>
      <c r="Q1279" t="s">
        <v>4277</v>
      </c>
    </row>
    <row r="1280" spans="1:17" x14ac:dyDescent="0.25">
      <c r="A1280">
        <v>24357</v>
      </c>
      <c r="B1280">
        <v>24357</v>
      </c>
      <c r="C1280" s="12">
        <v>24357</v>
      </c>
      <c r="D1280" s="32" t="s">
        <v>18</v>
      </c>
      <c r="E1280" s="32" t="s">
        <v>19</v>
      </c>
      <c r="F1280" s="8"/>
      <c r="G1280" s="8"/>
      <c r="H1280" s="8"/>
      <c r="I1280" s="8"/>
      <c r="J1280" s="8">
        <v>0</v>
      </c>
      <c r="K1280" s="8">
        <v>999</v>
      </c>
      <c r="L1280" s="34">
        <v>90</v>
      </c>
      <c r="M1280" s="8">
        <v>348.26</v>
      </c>
      <c r="N1280" s="10"/>
      <c r="O1280" s="16"/>
      <c r="P1280" s="8"/>
      <c r="Q1280" t="s">
        <v>4277</v>
      </c>
    </row>
    <row r="1281" spans="1:17" x14ac:dyDescent="0.25">
      <c r="A1281">
        <v>24358</v>
      </c>
      <c r="B1281">
        <v>24358</v>
      </c>
      <c r="C1281" s="12">
        <v>24358</v>
      </c>
      <c r="D1281" s="32" t="s">
        <v>18</v>
      </c>
      <c r="E1281" s="32" t="s">
        <v>19</v>
      </c>
      <c r="F1281" s="8"/>
      <c r="G1281" s="8"/>
      <c r="H1281" s="8"/>
      <c r="I1281" s="8"/>
      <c r="J1281" s="8">
        <v>0</v>
      </c>
      <c r="K1281" s="8">
        <v>999</v>
      </c>
      <c r="L1281" s="34">
        <v>90</v>
      </c>
      <c r="M1281" s="8">
        <v>439.52</v>
      </c>
      <c r="N1281" s="10"/>
      <c r="O1281" s="16"/>
      <c r="P1281" s="8"/>
      <c r="Q1281" t="s">
        <v>4277</v>
      </c>
    </row>
    <row r="1282" spans="1:17" x14ac:dyDescent="0.25">
      <c r="A1282">
        <v>24359</v>
      </c>
      <c r="B1282">
        <v>24359</v>
      </c>
      <c r="C1282" s="12">
        <v>24359</v>
      </c>
      <c r="D1282" s="32" t="s">
        <v>18</v>
      </c>
      <c r="E1282" s="32" t="s">
        <v>19</v>
      </c>
      <c r="F1282" s="8"/>
      <c r="G1282" s="8"/>
      <c r="H1282" s="8"/>
      <c r="I1282" s="8"/>
      <c r="J1282" s="8">
        <v>0</v>
      </c>
      <c r="K1282" s="8">
        <v>999</v>
      </c>
      <c r="L1282" s="34">
        <v>90</v>
      </c>
      <c r="M1282" s="8">
        <v>547.47</v>
      </c>
      <c r="N1282" s="10"/>
      <c r="O1282" s="16"/>
      <c r="P1282" s="8"/>
      <c r="Q1282" t="s">
        <v>4277</v>
      </c>
    </row>
    <row r="1283" spans="1:17" x14ac:dyDescent="0.25">
      <c r="A1283">
        <v>24360</v>
      </c>
      <c r="B1283">
        <v>24360</v>
      </c>
      <c r="C1283" s="12">
        <v>24360</v>
      </c>
      <c r="D1283" s="32" t="s">
        <v>18</v>
      </c>
      <c r="E1283" s="32" t="s">
        <v>19</v>
      </c>
      <c r="F1283" s="8"/>
      <c r="G1283" s="8"/>
      <c r="H1283" s="8"/>
      <c r="I1283" s="8"/>
      <c r="J1283" s="8">
        <v>0</v>
      </c>
      <c r="K1283" s="8">
        <v>999</v>
      </c>
      <c r="L1283" s="34">
        <v>90</v>
      </c>
      <c r="M1283" s="8">
        <v>740</v>
      </c>
      <c r="N1283" s="10"/>
      <c r="O1283" s="16"/>
      <c r="P1283" s="8"/>
      <c r="Q1283" t="s">
        <v>4277</v>
      </c>
    </row>
    <row r="1284" spans="1:17" x14ac:dyDescent="0.25">
      <c r="A1284">
        <v>24361</v>
      </c>
      <c r="B1284">
        <v>24361</v>
      </c>
      <c r="C1284" s="12">
        <v>24361</v>
      </c>
      <c r="D1284" s="32" t="s">
        <v>18</v>
      </c>
      <c r="E1284" s="32" t="s">
        <v>19</v>
      </c>
      <c r="F1284" s="8"/>
      <c r="G1284" s="8"/>
      <c r="H1284" s="8"/>
      <c r="I1284" s="8"/>
      <c r="J1284" s="8">
        <v>0</v>
      </c>
      <c r="K1284" s="8">
        <v>999</v>
      </c>
      <c r="L1284" s="8">
        <v>90</v>
      </c>
      <c r="M1284" s="8">
        <v>839.9</v>
      </c>
      <c r="N1284" s="10"/>
      <c r="O1284" s="16"/>
      <c r="P1284" s="8"/>
    </row>
    <row r="1285" spans="1:17" x14ac:dyDescent="0.25">
      <c r="A1285">
        <v>24362</v>
      </c>
      <c r="B1285">
        <v>24362</v>
      </c>
      <c r="C1285" s="12">
        <v>24362</v>
      </c>
      <c r="D1285" s="32" t="s">
        <v>18</v>
      </c>
      <c r="E1285" s="32" t="s">
        <v>19</v>
      </c>
      <c r="F1285" s="8"/>
      <c r="G1285" s="8"/>
      <c r="H1285" s="8"/>
      <c r="I1285" s="8"/>
      <c r="J1285" s="8">
        <v>0</v>
      </c>
      <c r="K1285" s="8">
        <v>999</v>
      </c>
      <c r="L1285" s="8">
        <v>90</v>
      </c>
      <c r="M1285" s="8">
        <v>839.9</v>
      </c>
      <c r="N1285" s="10"/>
      <c r="O1285" s="16"/>
      <c r="P1285" s="8"/>
    </row>
    <row r="1286" spans="1:17" x14ac:dyDescent="0.25">
      <c r="A1286">
        <v>24363</v>
      </c>
      <c r="B1286">
        <v>24363</v>
      </c>
      <c r="C1286" s="12">
        <v>24363</v>
      </c>
      <c r="D1286" s="32" t="s">
        <v>18</v>
      </c>
      <c r="E1286" s="32" t="s">
        <v>19</v>
      </c>
      <c r="F1286" s="8"/>
      <c r="G1286" s="8"/>
      <c r="H1286" s="8"/>
      <c r="I1286" s="8"/>
      <c r="J1286" s="8">
        <v>0</v>
      </c>
      <c r="K1286" s="8">
        <v>999</v>
      </c>
      <c r="L1286" s="34">
        <v>90</v>
      </c>
      <c r="M1286" s="8">
        <v>1176.8</v>
      </c>
      <c r="N1286" s="10"/>
      <c r="O1286" s="16"/>
      <c r="P1286" s="8"/>
      <c r="Q1286" t="s">
        <v>4277</v>
      </c>
    </row>
    <row r="1287" spans="1:17" x14ac:dyDescent="0.25">
      <c r="A1287">
        <v>24365</v>
      </c>
      <c r="B1287">
        <v>24365</v>
      </c>
      <c r="C1287" s="12">
        <v>24365</v>
      </c>
      <c r="D1287" s="32" t="s">
        <v>18</v>
      </c>
      <c r="E1287" s="32" t="s">
        <v>19</v>
      </c>
      <c r="F1287" s="8"/>
      <c r="G1287" s="8"/>
      <c r="H1287" s="8"/>
      <c r="I1287" s="8"/>
      <c r="J1287" s="8">
        <v>0</v>
      </c>
      <c r="K1287" s="8">
        <v>999</v>
      </c>
      <c r="L1287" s="8">
        <v>90</v>
      </c>
      <c r="M1287" s="8">
        <v>381.78</v>
      </c>
      <c r="N1287" s="10"/>
      <c r="O1287" s="16"/>
      <c r="P1287" s="8"/>
    </row>
    <row r="1288" spans="1:17" x14ac:dyDescent="0.25">
      <c r="A1288">
        <v>24366</v>
      </c>
      <c r="B1288">
        <v>24366</v>
      </c>
      <c r="C1288" s="12">
        <v>24366</v>
      </c>
      <c r="D1288" s="32" t="s">
        <v>18</v>
      </c>
      <c r="E1288" s="32" t="s">
        <v>19</v>
      </c>
      <c r="F1288" s="8"/>
      <c r="G1288" s="8"/>
      <c r="H1288" s="8"/>
      <c r="I1288" s="8"/>
      <c r="J1288" s="8">
        <v>0</v>
      </c>
      <c r="K1288" s="8">
        <v>999</v>
      </c>
      <c r="L1288" s="34">
        <v>90</v>
      </c>
      <c r="M1288" s="8">
        <v>560.79999999999995</v>
      </c>
      <c r="N1288" s="10"/>
      <c r="O1288" s="16"/>
      <c r="P1288" s="8"/>
      <c r="Q1288" t="s">
        <v>4277</v>
      </c>
    </row>
    <row r="1289" spans="1:17" x14ac:dyDescent="0.25">
      <c r="A1289">
        <v>24370</v>
      </c>
      <c r="B1289">
        <v>24370</v>
      </c>
      <c r="C1289" s="12">
        <v>24370</v>
      </c>
      <c r="D1289" s="32" t="s">
        <v>18</v>
      </c>
      <c r="E1289" s="32" t="s">
        <v>19</v>
      </c>
      <c r="F1289" s="8"/>
      <c r="G1289" s="8"/>
      <c r="H1289" s="8"/>
      <c r="I1289" s="8"/>
      <c r="J1289" s="8">
        <v>0</v>
      </c>
      <c r="K1289" s="8">
        <v>999</v>
      </c>
      <c r="L1289" s="34">
        <v>90</v>
      </c>
      <c r="M1289" s="8">
        <v>1248.8</v>
      </c>
      <c r="N1289" s="10"/>
      <c r="O1289" s="16"/>
      <c r="P1289" s="8"/>
      <c r="Q1289" t="s">
        <v>4277</v>
      </c>
    </row>
    <row r="1290" spans="1:17" x14ac:dyDescent="0.25">
      <c r="A1290">
        <v>24371</v>
      </c>
      <c r="B1290">
        <v>24371</v>
      </c>
      <c r="C1290" s="12">
        <v>24371</v>
      </c>
      <c r="D1290" s="32" t="s">
        <v>18</v>
      </c>
      <c r="E1290" s="32" t="s">
        <v>19</v>
      </c>
      <c r="F1290" s="8"/>
      <c r="G1290" s="8"/>
      <c r="H1290" s="8"/>
      <c r="I1290" s="8"/>
      <c r="J1290" s="8">
        <v>0</v>
      </c>
      <c r="K1290" s="8">
        <v>999</v>
      </c>
      <c r="L1290" s="34">
        <v>90</v>
      </c>
      <c r="M1290" s="8">
        <v>1432</v>
      </c>
      <c r="N1290" s="10"/>
      <c r="O1290" s="16"/>
      <c r="P1290" s="8"/>
      <c r="Q1290" t="s">
        <v>4277</v>
      </c>
    </row>
    <row r="1291" spans="1:17" x14ac:dyDescent="0.25">
      <c r="A1291">
        <v>24400</v>
      </c>
      <c r="B1291">
        <v>24400</v>
      </c>
      <c r="C1291" s="12">
        <v>24400</v>
      </c>
      <c r="D1291" s="32" t="s">
        <v>18</v>
      </c>
      <c r="E1291" s="32" t="s">
        <v>19</v>
      </c>
      <c r="F1291" s="8"/>
      <c r="G1291" s="8"/>
      <c r="H1291" s="8"/>
      <c r="I1291" s="8"/>
      <c r="J1291" s="8">
        <v>0</v>
      </c>
      <c r="K1291" s="8">
        <v>999</v>
      </c>
      <c r="L1291" s="34">
        <v>90</v>
      </c>
      <c r="M1291" s="8">
        <v>680.48</v>
      </c>
      <c r="N1291" s="10"/>
      <c r="O1291" s="16"/>
      <c r="P1291" s="8"/>
      <c r="Q1291" t="s">
        <v>4277</v>
      </c>
    </row>
    <row r="1292" spans="1:17" x14ac:dyDescent="0.25">
      <c r="A1292">
        <v>24410</v>
      </c>
      <c r="B1292">
        <v>24410</v>
      </c>
      <c r="C1292" s="12">
        <v>24410</v>
      </c>
      <c r="D1292" s="32" t="s">
        <v>18</v>
      </c>
      <c r="E1292" s="32" t="s">
        <v>19</v>
      </c>
      <c r="F1292" s="8"/>
      <c r="G1292" s="8"/>
      <c r="H1292" s="8"/>
      <c r="I1292" s="8"/>
      <c r="J1292" s="8">
        <v>0</v>
      </c>
      <c r="K1292" s="8">
        <v>999</v>
      </c>
      <c r="L1292" s="8">
        <v>90</v>
      </c>
      <c r="M1292" s="8">
        <v>572.64</v>
      </c>
      <c r="N1292" s="10"/>
      <c r="O1292" s="16"/>
      <c r="P1292" s="8"/>
    </row>
    <row r="1293" spans="1:17" x14ac:dyDescent="0.25">
      <c r="A1293">
        <v>24420</v>
      </c>
      <c r="B1293">
        <v>24420</v>
      </c>
      <c r="C1293" s="12">
        <v>24420</v>
      </c>
      <c r="D1293" s="32" t="s">
        <v>18</v>
      </c>
      <c r="E1293" s="32" t="s">
        <v>19</v>
      </c>
      <c r="F1293" s="8"/>
      <c r="G1293" s="8"/>
      <c r="H1293" s="8"/>
      <c r="I1293" s="8"/>
      <c r="J1293" s="8">
        <v>0</v>
      </c>
      <c r="K1293" s="8">
        <v>999</v>
      </c>
      <c r="L1293" s="8">
        <v>90</v>
      </c>
      <c r="M1293" s="8">
        <v>572.64</v>
      </c>
      <c r="N1293" s="10"/>
      <c r="O1293" s="16"/>
      <c r="P1293" s="8"/>
    </row>
    <row r="1294" spans="1:17" x14ac:dyDescent="0.25">
      <c r="A1294">
        <v>24430</v>
      </c>
      <c r="B1294">
        <v>24430</v>
      </c>
      <c r="C1294" s="12">
        <v>24430</v>
      </c>
      <c r="D1294" s="32" t="s">
        <v>18</v>
      </c>
      <c r="E1294" s="32" t="s">
        <v>19</v>
      </c>
      <c r="F1294" s="8"/>
      <c r="G1294" s="8"/>
      <c r="H1294" s="8"/>
      <c r="I1294" s="8"/>
      <c r="J1294" s="8">
        <v>0</v>
      </c>
      <c r="K1294" s="8">
        <v>999</v>
      </c>
      <c r="L1294" s="34">
        <v>90</v>
      </c>
      <c r="M1294" s="8">
        <v>862.65</v>
      </c>
      <c r="N1294" s="10"/>
      <c r="O1294" s="16"/>
      <c r="P1294" s="8"/>
      <c r="Q1294" t="s">
        <v>4277</v>
      </c>
    </row>
    <row r="1295" spans="1:17" x14ac:dyDescent="0.25">
      <c r="A1295">
        <v>24435</v>
      </c>
      <c r="B1295">
        <v>24435</v>
      </c>
      <c r="C1295" s="12">
        <v>24435</v>
      </c>
      <c r="D1295" s="32" t="s">
        <v>18</v>
      </c>
      <c r="E1295" s="32" t="s">
        <v>19</v>
      </c>
      <c r="F1295" s="8"/>
      <c r="G1295" s="8"/>
      <c r="H1295" s="8"/>
      <c r="I1295" s="8"/>
      <c r="J1295" s="8">
        <v>0</v>
      </c>
      <c r="K1295" s="8">
        <v>999</v>
      </c>
      <c r="L1295" s="34">
        <v>90</v>
      </c>
      <c r="M1295" s="8">
        <v>884.2</v>
      </c>
      <c r="N1295" s="10"/>
      <c r="O1295" s="16"/>
      <c r="P1295" s="8"/>
      <c r="Q1295" t="s">
        <v>4277</v>
      </c>
    </row>
    <row r="1296" spans="1:17" x14ac:dyDescent="0.25">
      <c r="A1296">
        <v>24470</v>
      </c>
      <c r="B1296">
        <v>24470</v>
      </c>
      <c r="C1296" s="12">
        <v>24470</v>
      </c>
      <c r="D1296" s="32" t="s">
        <v>18</v>
      </c>
      <c r="E1296" s="32" t="s">
        <v>19</v>
      </c>
      <c r="F1296" s="8"/>
      <c r="G1296" s="8"/>
      <c r="H1296" s="8"/>
      <c r="I1296" s="8"/>
      <c r="J1296" s="8">
        <v>0</v>
      </c>
      <c r="K1296" s="8">
        <v>999</v>
      </c>
      <c r="L1296" s="8">
        <v>90</v>
      </c>
      <c r="M1296" s="8">
        <v>305.41000000000003</v>
      </c>
      <c r="N1296" s="10"/>
      <c r="O1296" s="16"/>
      <c r="P1296" s="8"/>
    </row>
    <row r="1297" spans="1:17" x14ac:dyDescent="0.25">
      <c r="A1297">
        <v>24495</v>
      </c>
      <c r="B1297">
        <v>24495</v>
      </c>
      <c r="C1297" s="12">
        <v>24495</v>
      </c>
      <c r="D1297" s="32" t="s">
        <v>18</v>
      </c>
      <c r="E1297" s="32" t="s">
        <v>19</v>
      </c>
      <c r="F1297" s="8"/>
      <c r="G1297" s="8"/>
      <c r="H1297" s="8"/>
      <c r="I1297" s="8"/>
      <c r="J1297" s="8">
        <v>0</v>
      </c>
      <c r="K1297" s="8">
        <v>999</v>
      </c>
      <c r="L1297" s="8">
        <v>90</v>
      </c>
      <c r="M1297" s="8">
        <v>458.12</v>
      </c>
      <c r="N1297" s="10"/>
      <c r="O1297" s="16"/>
      <c r="P1297" s="8"/>
    </row>
    <row r="1298" spans="1:17" x14ac:dyDescent="0.25">
      <c r="A1298">
        <v>24498</v>
      </c>
      <c r="B1298">
        <v>24498</v>
      </c>
      <c r="C1298" s="12">
        <v>24498</v>
      </c>
      <c r="D1298" s="32" t="s">
        <v>18</v>
      </c>
      <c r="E1298" s="32" t="s">
        <v>19</v>
      </c>
      <c r="F1298" s="8"/>
      <c r="G1298" s="8"/>
      <c r="H1298" s="8"/>
      <c r="I1298" s="8"/>
      <c r="J1298" s="8">
        <v>0</v>
      </c>
      <c r="K1298" s="8">
        <v>999</v>
      </c>
      <c r="L1298" s="8">
        <v>90</v>
      </c>
      <c r="M1298" s="8">
        <v>507.76</v>
      </c>
      <c r="N1298" s="10"/>
      <c r="O1298" s="16"/>
      <c r="P1298" s="8"/>
    </row>
    <row r="1299" spans="1:17" x14ac:dyDescent="0.25">
      <c r="A1299">
        <v>24500</v>
      </c>
      <c r="B1299">
        <v>24500</v>
      </c>
      <c r="C1299" s="12">
        <v>24500</v>
      </c>
      <c r="D1299" s="32" t="s">
        <v>18</v>
      </c>
      <c r="E1299" s="32" t="s">
        <v>19</v>
      </c>
      <c r="F1299" s="8"/>
      <c r="G1299" s="8"/>
      <c r="H1299" s="8"/>
      <c r="I1299" s="8"/>
      <c r="J1299" s="8">
        <v>0</v>
      </c>
      <c r="K1299" s="8">
        <v>999</v>
      </c>
      <c r="L1299" s="34">
        <v>90</v>
      </c>
      <c r="M1299" s="8">
        <v>295.31</v>
      </c>
      <c r="N1299" s="10"/>
      <c r="O1299" s="16"/>
      <c r="P1299" s="8"/>
      <c r="Q1299" t="s">
        <v>4277</v>
      </c>
    </row>
    <row r="1300" spans="1:17" x14ac:dyDescent="0.25">
      <c r="A1300">
        <v>24505</v>
      </c>
      <c r="B1300">
        <v>24505</v>
      </c>
      <c r="C1300" s="12">
        <v>24505</v>
      </c>
      <c r="D1300" s="32" t="s">
        <v>18</v>
      </c>
      <c r="E1300" s="32" t="s">
        <v>19</v>
      </c>
      <c r="F1300" s="8"/>
      <c r="G1300" s="8"/>
      <c r="H1300" s="8"/>
      <c r="I1300" s="8"/>
      <c r="J1300" s="8">
        <v>0</v>
      </c>
      <c r="K1300" s="8">
        <v>999</v>
      </c>
      <c r="L1300" s="34">
        <v>90</v>
      </c>
      <c r="M1300" s="8">
        <v>384.63</v>
      </c>
      <c r="N1300" s="10"/>
      <c r="O1300" s="16"/>
      <c r="P1300" s="8"/>
      <c r="Q1300" t="s">
        <v>4277</v>
      </c>
    </row>
    <row r="1301" spans="1:17" x14ac:dyDescent="0.25">
      <c r="A1301">
        <v>24515</v>
      </c>
      <c r="B1301">
        <v>24515</v>
      </c>
      <c r="C1301" s="12">
        <v>24515</v>
      </c>
      <c r="D1301" s="32" t="s">
        <v>18</v>
      </c>
      <c r="E1301" s="32" t="s">
        <v>19</v>
      </c>
      <c r="F1301" s="8"/>
      <c r="G1301" s="8"/>
      <c r="H1301" s="8"/>
      <c r="I1301" s="8"/>
      <c r="J1301" s="8">
        <v>0</v>
      </c>
      <c r="K1301" s="8">
        <v>999</v>
      </c>
      <c r="L1301" s="34">
        <v>90</v>
      </c>
      <c r="M1301" s="8">
        <v>723.65</v>
      </c>
      <c r="N1301" s="10"/>
      <c r="O1301" s="16"/>
      <c r="P1301" s="8"/>
      <c r="Q1301" t="s">
        <v>4277</v>
      </c>
    </row>
    <row r="1302" spans="1:17" x14ac:dyDescent="0.25">
      <c r="A1302">
        <v>24516</v>
      </c>
      <c r="B1302">
        <v>24516</v>
      </c>
      <c r="C1302" s="12">
        <v>24516</v>
      </c>
      <c r="D1302" s="32" t="s">
        <v>18</v>
      </c>
      <c r="E1302" s="32" t="s">
        <v>19</v>
      </c>
      <c r="F1302" s="8"/>
      <c r="G1302" s="8"/>
      <c r="H1302" s="8"/>
      <c r="I1302" s="8"/>
      <c r="J1302" s="8">
        <v>0</v>
      </c>
      <c r="K1302" s="8">
        <v>999</v>
      </c>
      <c r="L1302" s="34">
        <v>90</v>
      </c>
      <c r="M1302" s="8">
        <v>704.34</v>
      </c>
      <c r="N1302" s="10"/>
      <c r="O1302" s="16"/>
      <c r="P1302" s="8"/>
      <c r="Q1302" t="s">
        <v>4277</v>
      </c>
    </row>
    <row r="1303" spans="1:17" x14ac:dyDescent="0.25">
      <c r="A1303">
        <v>24530</v>
      </c>
      <c r="B1303">
        <v>24530</v>
      </c>
      <c r="C1303" s="12">
        <v>24530</v>
      </c>
      <c r="D1303" s="32" t="s">
        <v>18</v>
      </c>
      <c r="E1303" s="32" t="s">
        <v>19</v>
      </c>
      <c r="F1303" s="8"/>
      <c r="G1303" s="8"/>
      <c r="H1303" s="8"/>
      <c r="I1303" s="8"/>
      <c r="J1303" s="8">
        <v>0</v>
      </c>
      <c r="K1303" s="8">
        <v>999</v>
      </c>
      <c r="L1303" s="34">
        <v>90</v>
      </c>
      <c r="M1303" s="8">
        <v>314.22000000000003</v>
      </c>
      <c r="N1303" s="10"/>
      <c r="O1303" s="16"/>
      <c r="P1303" s="8"/>
      <c r="Q1303" t="s">
        <v>4277</v>
      </c>
    </row>
    <row r="1304" spans="1:17" x14ac:dyDescent="0.25">
      <c r="A1304">
        <v>24535</v>
      </c>
      <c r="B1304">
        <v>24535</v>
      </c>
      <c r="C1304" s="12">
        <v>24535</v>
      </c>
      <c r="D1304" s="32" t="s">
        <v>18</v>
      </c>
      <c r="E1304" s="32" t="s">
        <v>19</v>
      </c>
      <c r="F1304" s="8"/>
      <c r="G1304" s="8"/>
      <c r="H1304" s="8"/>
      <c r="I1304" s="8"/>
      <c r="J1304" s="8">
        <v>0</v>
      </c>
      <c r="K1304" s="8">
        <v>999</v>
      </c>
      <c r="L1304" s="34">
        <v>90</v>
      </c>
      <c r="M1304" s="8">
        <v>481.77</v>
      </c>
      <c r="N1304" s="10"/>
      <c r="O1304" s="16"/>
      <c r="P1304" s="8"/>
      <c r="Q1304" t="s">
        <v>4277</v>
      </c>
    </row>
    <row r="1305" spans="1:17" x14ac:dyDescent="0.25">
      <c r="A1305">
        <v>24538</v>
      </c>
      <c r="B1305">
        <v>24538</v>
      </c>
      <c r="C1305" s="12">
        <v>24538</v>
      </c>
      <c r="D1305" s="32" t="s">
        <v>18</v>
      </c>
      <c r="E1305" s="32" t="s">
        <v>19</v>
      </c>
      <c r="F1305" s="8"/>
      <c r="G1305" s="8"/>
      <c r="H1305" s="8"/>
      <c r="I1305" s="8"/>
      <c r="J1305" s="8">
        <v>0</v>
      </c>
      <c r="K1305" s="8">
        <v>999</v>
      </c>
      <c r="L1305" s="34">
        <v>90</v>
      </c>
      <c r="M1305" s="8">
        <v>654.61</v>
      </c>
      <c r="N1305" s="10"/>
      <c r="O1305" s="16"/>
      <c r="P1305" s="8"/>
      <c r="Q1305" t="s">
        <v>4277</v>
      </c>
    </row>
    <row r="1306" spans="1:17" x14ac:dyDescent="0.25">
      <c r="A1306">
        <v>24545</v>
      </c>
      <c r="B1306">
        <v>24545</v>
      </c>
      <c r="C1306" s="12">
        <v>24545</v>
      </c>
      <c r="D1306" s="32" t="s">
        <v>18</v>
      </c>
      <c r="E1306" s="32" t="s">
        <v>19</v>
      </c>
      <c r="F1306" s="8"/>
      <c r="G1306" s="8"/>
      <c r="H1306" s="8"/>
      <c r="I1306" s="8"/>
      <c r="J1306" s="8">
        <v>0</v>
      </c>
      <c r="K1306" s="8">
        <v>999</v>
      </c>
      <c r="L1306" s="34">
        <v>90</v>
      </c>
      <c r="M1306" s="8">
        <v>759.44</v>
      </c>
      <c r="N1306" s="10"/>
      <c r="O1306" s="16"/>
      <c r="P1306" s="8"/>
      <c r="Q1306" t="s">
        <v>4277</v>
      </c>
    </row>
    <row r="1307" spans="1:17" x14ac:dyDescent="0.25">
      <c r="A1307">
        <v>24546</v>
      </c>
      <c r="B1307">
        <v>24546</v>
      </c>
      <c r="C1307" s="12">
        <v>24546</v>
      </c>
      <c r="D1307" s="32" t="s">
        <v>18</v>
      </c>
      <c r="E1307" s="32" t="s">
        <v>19</v>
      </c>
      <c r="F1307" s="8"/>
      <c r="G1307" s="8"/>
      <c r="H1307" s="8"/>
      <c r="I1307" s="8"/>
      <c r="J1307" s="8">
        <v>0</v>
      </c>
      <c r="K1307" s="8">
        <v>999</v>
      </c>
      <c r="L1307" s="34">
        <v>90</v>
      </c>
      <c r="M1307" s="8">
        <v>847.63</v>
      </c>
      <c r="N1307" s="10"/>
      <c r="O1307" s="16"/>
      <c r="P1307" s="8"/>
      <c r="Q1307" t="s">
        <v>4277</v>
      </c>
    </row>
    <row r="1308" spans="1:17" x14ac:dyDescent="0.25">
      <c r="A1308">
        <v>24560</v>
      </c>
      <c r="B1308">
        <v>24560</v>
      </c>
      <c r="C1308" s="12">
        <v>24560</v>
      </c>
      <c r="D1308" s="32" t="s">
        <v>18</v>
      </c>
      <c r="E1308" s="32" t="s">
        <v>19</v>
      </c>
      <c r="F1308" s="8"/>
      <c r="G1308" s="8"/>
      <c r="H1308" s="8"/>
      <c r="I1308" s="8"/>
      <c r="J1308" s="8">
        <v>0</v>
      </c>
      <c r="K1308" s="8">
        <v>999</v>
      </c>
      <c r="L1308" s="34">
        <v>90</v>
      </c>
      <c r="M1308" s="8">
        <v>270.45999999999998</v>
      </c>
      <c r="N1308" s="10"/>
      <c r="O1308" s="16"/>
      <c r="P1308" s="8"/>
      <c r="Q1308" t="s">
        <v>4277</v>
      </c>
    </row>
    <row r="1309" spans="1:17" x14ac:dyDescent="0.25">
      <c r="A1309">
        <v>24565</v>
      </c>
      <c r="B1309">
        <v>24565</v>
      </c>
      <c r="C1309" s="12">
        <v>24565</v>
      </c>
      <c r="D1309" s="32" t="s">
        <v>18</v>
      </c>
      <c r="E1309" s="32" t="s">
        <v>19</v>
      </c>
      <c r="F1309" s="8"/>
      <c r="G1309" s="8"/>
      <c r="H1309" s="8"/>
      <c r="I1309" s="8"/>
      <c r="J1309" s="8">
        <v>0</v>
      </c>
      <c r="K1309" s="8">
        <v>999</v>
      </c>
      <c r="L1309" s="34">
        <v>90</v>
      </c>
      <c r="M1309" s="8">
        <v>415.31</v>
      </c>
      <c r="N1309" s="10"/>
      <c r="O1309" s="16"/>
      <c r="P1309" s="8"/>
      <c r="Q1309" t="s">
        <v>4277</v>
      </c>
    </row>
    <row r="1310" spans="1:17" x14ac:dyDescent="0.25">
      <c r="A1310">
        <v>24566</v>
      </c>
      <c r="B1310">
        <v>24566</v>
      </c>
      <c r="C1310" s="12">
        <v>24566</v>
      </c>
      <c r="D1310" s="32" t="s">
        <v>18</v>
      </c>
      <c r="E1310" s="32" t="s">
        <v>19</v>
      </c>
      <c r="F1310" s="8"/>
      <c r="G1310" s="8"/>
      <c r="H1310" s="8"/>
      <c r="I1310" s="8"/>
      <c r="J1310" s="8">
        <v>0</v>
      </c>
      <c r="K1310" s="8">
        <v>999</v>
      </c>
      <c r="L1310" s="8">
        <v>90</v>
      </c>
      <c r="M1310" s="8">
        <v>419.56</v>
      </c>
      <c r="N1310" s="10"/>
      <c r="O1310" s="16"/>
      <c r="P1310" s="8"/>
    </row>
    <row r="1311" spans="1:17" x14ac:dyDescent="0.25">
      <c r="A1311">
        <v>24575</v>
      </c>
      <c r="B1311">
        <v>24575</v>
      </c>
      <c r="C1311" s="12">
        <v>24575</v>
      </c>
      <c r="D1311" s="32" t="s">
        <v>18</v>
      </c>
      <c r="E1311" s="32" t="s">
        <v>19</v>
      </c>
      <c r="F1311" s="8"/>
      <c r="G1311" s="8"/>
      <c r="H1311" s="8"/>
      <c r="I1311" s="8"/>
      <c r="J1311" s="8">
        <v>0</v>
      </c>
      <c r="K1311" s="8">
        <v>999</v>
      </c>
      <c r="L1311" s="34">
        <v>90</v>
      </c>
      <c r="M1311" s="8">
        <v>604.35</v>
      </c>
      <c r="N1311" s="10"/>
      <c r="O1311" s="16"/>
      <c r="P1311" s="8"/>
      <c r="Q1311" t="s">
        <v>4277</v>
      </c>
    </row>
    <row r="1312" spans="1:17" x14ac:dyDescent="0.25">
      <c r="A1312">
        <v>24576</v>
      </c>
      <c r="B1312">
        <v>24576</v>
      </c>
      <c r="C1312" s="12">
        <v>24576</v>
      </c>
      <c r="D1312" s="32" t="s">
        <v>18</v>
      </c>
      <c r="E1312" s="32" t="s">
        <v>19</v>
      </c>
      <c r="F1312" s="8"/>
      <c r="G1312" s="8"/>
      <c r="H1312" s="8"/>
      <c r="I1312" s="8"/>
      <c r="J1312" s="8">
        <v>0</v>
      </c>
      <c r="K1312" s="8">
        <v>999</v>
      </c>
      <c r="L1312" s="34">
        <v>90</v>
      </c>
      <c r="M1312" s="8">
        <v>281.3</v>
      </c>
      <c r="N1312" s="10"/>
      <c r="O1312" s="16"/>
      <c r="P1312" s="8"/>
      <c r="Q1312" t="s">
        <v>4277</v>
      </c>
    </row>
    <row r="1313" spans="1:17" x14ac:dyDescent="0.25">
      <c r="A1313">
        <v>24577</v>
      </c>
      <c r="B1313">
        <v>24577</v>
      </c>
      <c r="C1313" s="12">
        <v>24577</v>
      </c>
      <c r="D1313" s="32" t="s">
        <v>18</v>
      </c>
      <c r="E1313" s="32" t="s">
        <v>19</v>
      </c>
      <c r="F1313" s="8"/>
      <c r="G1313" s="8"/>
      <c r="H1313" s="8"/>
      <c r="I1313" s="8"/>
      <c r="J1313" s="8">
        <v>0</v>
      </c>
      <c r="K1313" s="8">
        <v>999</v>
      </c>
      <c r="L1313" s="8">
        <v>90</v>
      </c>
      <c r="M1313" s="8">
        <v>152.71</v>
      </c>
      <c r="N1313" s="10"/>
      <c r="O1313" s="16"/>
      <c r="P1313" s="8"/>
    </row>
    <row r="1314" spans="1:17" x14ac:dyDescent="0.25">
      <c r="A1314">
        <v>24579</v>
      </c>
      <c r="B1314">
        <v>24579</v>
      </c>
      <c r="C1314" s="12">
        <v>24579</v>
      </c>
      <c r="D1314" s="32" t="s">
        <v>18</v>
      </c>
      <c r="E1314" s="32" t="s">
        <v>19</v>
      </c>
      <c r="F1314" s="8"/>
      <c r="G1314" s="8"/>
      <c r="H1314" s="8"/>
      <c r="I1314" s="8"/>
      <c r="J1314" s="8">
        <v>0</v>
      </c>
      <c r="K1314" s="8">
        <v>999</v>
      </c>
      <c r="L1314" s="34">
        <v>90</v>
      </c>
      <c r="M1314" s="8">
        <v>686.64</v>
      </c>
      <c r="N1314" s="10"/>
      <c r="O1314" s="16"/>
      <c r="P1314" s="8"/>
      <c r="Q1314" t="s">
        <v>4277</v>
      </c>
    </row>
    <row r="1315" spans="1:17" x14ac:dyDescent="0.25">
      <c r="A1315">
        <v>24582</v>
      </c>
      <c r="B1315">
        <v>24582</v>
      </c>
      <c r="C1315" s="12">
        <v>24582</v>
      </c>
      <c r="D1315" s="32" t="s">
        <v>18</v>
      </c>
      <c r="E1315" s="32" t="s">
        <v>19</v>
      </c>
      <c r="F1315" s="8"/>
      <c r="G1315" s="8"/>
      <c r="H1315" s="8"/>
      <c r="I1315" s="8"/>
      <c r="J1315" s="8">
        <v>0</v>
      </c>
      <c r="K1315" s="8">
        <v>999</v>
      </c>
      <c r="L1315" s="34">
        <v>90</v>
      </c>
      <c r="M1315" s="8">
        <v>675.89</v>
      </c>
      <c r="N1315" s="10"/>
      <c r="O1315" s="16"/>
      <c r="P1315" s="8"/>
      <c r="Q1315" t="s">
        <v>4277</v>
      </c>
    </row>
    <row r="1316" spans="1:17" x14ac:dyDescent="0.25">
      <c r="A1316">
        <v>24586</v>
      </c>
      <c r="B1316">
        <v>24586</v>
      </c>
      <c r="C1316" s="12">
        <v>24586</v>
      </c>
      <c r="D1316" s="32" t="s">
        <v>18</v>
      </c>
      <c r="E1316" s="32" t="s">
        <v>19</v>
      </c>
      <c r="F1316" s="8"/>
      <c r="G1316" s="8"/>
      <c r="H1316" s="8"/>
      <c r="I1316" s="8"/>
      <c r="J1316" s="8">
        <v>0</v>
      </c>
      <c r="K1316" s="8">
        <v>999</v>
      </c>
      <c r="L1316" s="34">
        <v>90</v>
      </c>
      <c r="M1316" s="8">
        <v>887.6</v>
      </c>
      <c r="N1316" s="10"/>
      <c r="O1316" s="16"/>
      <c r="P1316" s="8"/>
      <c r="Q1316" t="s">
        <v>4277</v>
      </c>
    </row>
    <row r="1317" spans="1:17" x14ac:dyDescent="0.25">
      <c r="A1317">
        <v>24587</v>
      </c>
      <c r="B1317">
        <v>24587</v>
      </c>
      <c r="C1317" s="12">
        <v>24587</v>
      </c>
      <c r="D1317" s="32" t="s">
        <v>18</v>
      </c>
      <c r="E1317" s="32" t="s">
        <v>19</v>
      </c>
      <c r="F1317" s="8"/>
      <c r="G1317" s="8"/>
      <c r="H1317" s="8"/>
      <c r="I1317" s="8"/>
      <c r="J1317" s="8">
        <v>0</v>
      </c>
      <c r="K1317" s="8">
        <v>999</v>
      </c>
      <c r="L1317" s="8">
        <v>90</v>
      </c>
      <c r="M1317" s="8">
        <v>839.9</v>
      </c>
      <c r="N1317" s="10"/>
      <c r="O1317" s="16"/>
      <c r="P1317" s="8"/>
    </row>
    <row r="1318" spans="1:17" x14ac:dyDescent="0.25">
      <c r="A1318">
        <v>24600</v>
      </c>
      <c r="B1318">
        <v>24600</v>
      </c>
      <c r="C1318" s="12">
        <v>24600</v>
      </c>
      <c r="D1318" s="32" t="s">
        <v>18</v>
      </c>
      <c r="E1318" s="32" t="s">
        <v>19</v>
      </c>
      <c r="F1318" s="8"/>
      <c r="G1318" s="8"/>
      <c r="H1318" s="8"/>
      <c r="I1318" s="8"/>
      <c r="J1318" s="8">
        <v>0</v>
      </c>
      <c r="K1318" s="8">
        <v>999</v>
      </c>
      <c r="L1318" s="34">
        <v>90</v>
      </c>
      <c r="M1318" s="8">
        <v>289.70999999999998</v>
      </c>
      <c r="N1318" s="10"/>
      <c r="O1318" s="16"/>
      <c r="P1318" s="8"/>
      <c r="Q1318" t="s">
        <v>4277</v>
      </c>
    </row>
    <row r="1319" spans="1:17" x14ac:dyDescent="0.25">
      <c r="A1319">
        <v>24605</v>
      </c>
      <c r="B1319">
        <v>24605</v>
      </c>
      <c r="C1319" s="12">
        <v>24605</v>
      </c>
      <c r="D1319" s="32" t="s">
        <v>18</v>
      </c>
      <c r="E1319" s="32" t="s">
        <v>19</v>
      </c>
      <c r="F1319" s="8"/>
      <c r="G1319" s="8"/>
      <c r="H1319" s="8"/>
      <c r="I1319" s="8"/>
      <c r="J1319" s="8">
        <v>0</v>
      </c>
      <c r="K1319" s="8">
        <v>999</v>
      </c>
      <c r="L1319" s="34">
        <v>90</v>
      </c>
      <c r="M1319" s="8">
        <v>399.89</v>
      </c>
      <c r="N1319" s="10"/>
      <c r="O1319" s="16"/>
      <c r="P1319" s="8"/>
      <c r="Q1319" t="s">
        <v>4277</v>
      </c>
    </row>
    <row r="1320" spans="1:17" x14ac:dyDescent="0.25">
      <c r="A1320">
        <v>24615</v>
      </c>
      <c r="B1320">
        <v>24615</v>
      </c>
      <c r="C1320" s="12">
        <v>24615</v>
      </c>
      <c r="D1320" s="32" t="s">
        <v>18</v>
      </c>
      <c r="E1320" s="32" t="s">
        <v>19</v>
      </c>
      <c r="F1320" s="8"/>
      <c r="G1320" s="8"/>
      <c r="H1320" s="8"/>
      <c r="I1320" s="8"/>
      <c r="J1320" s="8">
        <v>0</v>
      </c>
      <c r="K1320" s="8">
        <v>999</v>
      </c>
      <c r="L1320" s="34">
        <v>90</v>
      </c>
      <c r="M1320" s="8">
        <v>588.32000000000005</v>
      </c>
      <c r="N1320" s="10"/>
      <c r="O1320" s="16"/>
      <c r="P1320" s="8"/>
      <c r="Q1320" t="s">
        <v>4277</v>
      </c>
    </row>
    <row r="1321" spans="1:17" x14ac:dyDescent="0.25">
      <c r="A1321">
        <v>24620</v>
      </c>
      <c r="B1321">
        <v>24620</v>
      </c>
      <c r="C1321" s="12">
        <v>24620</v>
      </c>
      <c r="D1321" s="32" t="s">
        <v>18</v>
      </c>
      <c r="E1321" s="32" t="s">
        <v>19</v>
      </c>
      <c r="F1321" s="8"/>
      <c r="G1321" s="8"/>
      <c r="H1321" s="8"/>
      <c r="I1321" s="8"/>
      <c r="J1321" s="8">
        <v>0</v>
      </c>
      <c r="K1321" s="8">
        <v>999</v>
      </c>
      <c r="L1321" s="34">
        <v>90</v>
      </c>
      <c r="M1321" s="8">
        <v>489.38</v>
      </c>
      <c r="N1321" s="10"/>
      <c r="O1321" s="16"/>
      <c r="P1321" s="8"/>
      <c r="Q1321" t="s">
        <v>4277</v>
      </c>
    </row>
    <row r="1322" spans="1:17" x14ac:dyDescent="0.25">
      <c r="A1322">
        <v>24635</v>
      </c>
      <c r="B1322">
        <v>24635</v>
      </c>
      <c r="C1322" s="12">
        <v>24635</v>
      </c>
      <c r="D1322" s="32" t="s">
        <v>18</v>
      </c>
      <c r="E1322" s="32" t="s">
        <v>19</v>
      </c>
      <c r="F1322" s="8"/>
      <c r="G1322" s="8"/>
      <c r="H1322" s="8"/>
      <c r="I1322" s="8"/>
      <c r="J1322" s="8">
        <v>0</v>
      </c>
      <c r="K1322" s="8">
        <v>999</v>
      </c>
      <c r="L1322" s="34">
        <v>90</v>
      </c>
      <c r="M1322" s="8">
        <v>559.30999999999995</v>
      </c>
      <c r="N1322" s="10"/>
      <c r="O1322" s="16"/>
      <c r="P1322" s="8"/>
      <c r="Q1322" t="s">
        <v>4277</v>
      </c>
    </row>
    <row r="1323" spans="1:17" x14ac:dyDescent="0.25">
      <c r="A1323">
        <v>24640</v>
      </c>
      <c r="B1323">
        <v>24640</v>
      </c>
      <c r="C1323" s="12">
        <v>24640</v>
      </c>
      <c r="D1323" s="32" t="s">
        <v>18</v>
      </c>
      <c r="E1323" s="32" t="s">
        <v>19</v>
      </c>
      <c r="F1323" s="8"/>
      <c r="G1323" s="8"/>
      <c r="H1323" s="8"/>
      <c r="I1323" s="8"/>
      <c r="J1323" s="8">
        <v>0</v>
      </c>
      <c r="K1323" s="8">
        <v>999</v>
      </c>
      <c r="L1323" s="34">
        <v>10</v>
      </c>
      <c r="M1323" s="8">
        <v>67.489999999999995</v>
      </c>
      <c r="N1323" s="10"/>
      <c r="O1323" s="16"/>
      <c r="P1323" s="8"/>
      <c r="Q1323" t="s">
        <v>4277</v>
      </c>
    </row>
    <row r="1324" spans="1:17" x14ac:dyDescent="0.25">
      <c r="A1324">
        <v>24650</v>
      </c>
      <c r="B1324">
        <v>24650</v>
      </c>
      <c r="C1324" s="12">
        <v>24650</v>
      </c>
      <c r="D1324" s="32" t="s">
        <v>18</v>
      </c>
      <c r="E1324" s="32" t="s">
        <v>19</v>
      </c>
      <c r="F1324" s="8"/>
      <c r="G1324" s="8"/>
      <c r="H1324" s="8"/>
      <c r="I1324" s="8"/>
      <c r="J1324" s="8">
        <v>0</v>
      </c>
      <c r="K1324" s="8">
        <v>999</v>
      </c>
      <c r="L1324" s="34">
        <v>90</v>
      </c>
      <c r="M1324" s="8">
        <v>217.46</v>
      </c>
      <c r="N1324" s="10"/>
      <c r="O1324" s="16"/>
      <c r="P1324" s="8"/>
      <c r="Q1324" t="s">
        <v>4277</v>
      </c>
    </row>
    <row r="1325" spans="1:17" x14ac:dyDescent="0.25">
      <c r="A1325">
        <v>24655</v>
      </c>
      <c r="B1325">
        <v>24655</v>
      </c>
      <c r="C1325" s="12">
        <v>24655</v>
      </c>
      <c r="D1325" s="32" t="s">
        <v>18</v>
      </c>
      <c r="E1325" s="32" t="s">
        <v>19</v>
      </c>
      <c r="F1325" s="8"/>
      <c r="G1325" s="8"/>
      <c r="H1325" s="8"/>
      <c r="I1325" s="8"/>
      <c r="J1325" s="8">
        <v>0</v>
      </c>
      <c r="K1325" s="8">
        <v>999</v>
      </c>
      <c r="L1325" s="34">
        <v>90</v>
      </c>
      <c r="M1325" s="8">
        <v>351.89</v>
      </c>
      <c r="N1325" s="10"/>
      <c r="O1325" s="16"/>
      <c r="P1325" s="8"/>
      <c r="Q1325" t="s">
        <v>4277</v>
      </c>
    </row>
    <row r="1326" spans="1:17" x14ac:dyDescent="0.25">
      <c r="A1326">
        <v>24665</v>
      </c>
      <c r="B1326">
        <v>24665</v>
      </c>
      <c r="C1326" s="12">
        <v>24665</v>
      </c>
      <c r="D1326" s="32" t="s">
        <v>18</v>
      </c>
      <c r="E1326" s="32" t="s">
        <v>19</v>
      </c>
      <c r="F1326" s="8"/>
      <c r="G1326" s="8"/>
      <c r="H1326" s="8"/>
      <c r="I1326" s="8"/>
      <c r="J1326" s="8">
        <v>0</v>
      </c>
      <c r="K1326" s="8">
        <v>999</v>
      </c>
      <c r="L1326" s="34">
        <v>90</v>
      </c>
      <c r="M1326" s="8">
        <v>544.44000000000005</v>
      </c>
      <c r="N1326" s="10"/>
      <c r="O1326" s="16"/>
      <c r="P1326" s="8"/>
      <c r="Q1326" t="s">
        <v>4277</v>
      </c>
    </row>
    <row r="1327" spans="1:17" x14ac:dyDescent="0.25">
      <c r="A1327">
        <v>24666</v>
      </c>
      <c r="B1327">
        <v>24666</v>
      </c>
      <c r="C1327" s="12">
        <v>24666</v>
      </c>
      <c r="D1327" s="32" t="s">
        <v>18</v>
      </c>
      <c r="E1327" s="32" t="s">
        <v>19</v>
      </c>
      <c r="F1327" s="8"/>
      <c r="G1327" s="8"/>
      <c r="H1327" s="8"/>
      <c r="I1327" s="8"/>
      <c r="J1327" s="8">
        <v>0</v>
      </c>
      <c r="K1327" s="8">
        <v>999</v>
      </c>
      <c r="L1327" s="34">
        <v>90</v>
      </c>
      <c r="M1327" s="8">
        <v>604.15</v>
      </c>
      <c r="N1327" s="10"/>
      <c r="O1327" s="16"/>
      <c r="P1327" s="8"/>
      <c r="Q1327" t="s">
        <v>4277</v>
      </c>
    </row>
    <row r="1328" spans="1:17" x14ac:dyDescent="0.25">
      <c r="A1328">
        <v>24670</v>
      </c>
      <c r="B1328">
        <v>24670</v>
      </c>
      <c r="C1328" s="12">
        <v>24670</v>
      </c>
      <c r="D1328" s="32" t="s">
        <v>18</v>
      </c>
      <c r="E1328" s="32" t="s">
        <v>19</v>
      </c>
      <c r="F1328" s="8"/>
      <c r="G1328" s="8"/>
      <c r="H1328" s="8"/>
      <c r="I1328" s="8"/>
      <c r="J1328" s="8">
        <v>0</v>
      </c>
      <c r="K1328" s="8">
        <v>999</v>
      </c>
      <c r="L1328" s="34">
        <v>90</v>
      </c>
      <c r="M1328" s="8">
        <v>239.7</v>
      </c>
      <c r="N1328" s="10"/>
      <c r="O1328" s="16"/>
      <c r="P1328" s="8"/>
      <c r="Q1328" t="s">
        <v>4277</v>
      </c>
    </row>
    <row r="1329" spans="1:17" x14ac:dyDescent="0.25">
      <c r="A1329">
        <v>24675</v>
      </c>
      <c r="B1329">
        <v>24675</v>
      </c>
      <c r="C1329" s="12">
        <v>24675</v>
      </c>
      <c r="D1329" s="32" t="s">
        <v>18</v>
      </c>
      <c r="E1329" s="32" t="s">
        <v>19</v>
      </c>
      <c r="F1329" s="8"/>
      <c r="G1329" s="8"/>
      <c r="H1329" s="8"/>
      <c r="I1329" s="8"/>
      <c r="J1329" s="8">
        <v>0</v>
      </c>
      <c r="K1329" s="8">
        <v>999</v>
      </c>
      <c r="L1329" s="34">
        <v>90</v>
      </c>
      <c r="M1329" s="8">
        <v>351.31</v>
      </c>
      <c r="N1329" s="10"/>
      <c r="O1329" s="16"/>
      <c r="P1329" s="8"/>
      <c r="Q1329" t="s">
        <v>4277</v>
      </c>
    </row>
    <row r="1330" spans="1:17" x14ac:dyDescent="0.25">
      <c r="A1330">
        <v>24685</v>
      </c>
      <c r="B1330">
        <v>24685</v>
      </c>
      <c r="C1330" s="12">
        <v>24685</v>
      </c>
      <c r="D1330" s="32" t="s">
        <v>18</v>
      </c>
      <c r="E1330" s="32" t="s">
        <v>19</v>
      </c>
      <c r="F1330" s="8"/>
      <c r="G1330" s="8"/>
      <c r="H1330" s="8"/>
      <c r="I1330" s="8"/>
      <c r="J1330" s="8">
        <v>0</v>
      </c>
      <c r="K1330" s="8">
        <v>999</v>
      </c>
      <c r="L1330" s="34">
        <v>90</v>
      </c>
      <c r="M1330" s="8">
        <v>541.08000000000004</v>
      </c>
      <c r="N1330" s="10"/>
      <c r="O1330" s="16"/>
      <c r="P1330" s="8"/>
      <c r="Q1330" t="s">
        <v>4277</v>
      </c>
    </row>
    <row r="1331" spans="1:17" x14ac:dyDescent="0.25">
      <c r="A1331">
        <v>24800</v>
      </c>
      <c r="B1331">
        <v>24800</v>
      </c>
      <c r="C1331" s="12">
        <v>24800</v>
      </c>
      <c r="D1331" s="32" t="s">
        <v>18</v>
      </c>
      <c r="E1331" s="32" t="s">
        <v>19</v>
      </c>
      <c r="F1331" s="8"/>
      <c r="G1331" s="8"/>
      <c r="H1331" s="8"/>
      <c r="I1331" s="8"/>
      <c r="J1331" s="8">
        <v>0</v>
      </c>
      <c r="K1331" s="8">
        <v>999</v>
      </c>
      <c r="L1331" s="34">
        <v>90</v>
      </c>
      <c r="M1331" s="8">
        <v>684.8</v>
      </c>
      <c r="N1331" s="10"/>
      <c r="O1331" s="16"/>
      <c r="P1331" s="8"/>
      <c r="Q1331" t="s">
        <v>4277</v>
      </c>
    </row>
    <row r="1332" spans="1:17" x14ac:dyDescent="0.25">
      <c r="A1332">
        <v>24802</v>
      </c>
      <c r="B1332">
        <v>24802</v>
      </c>
      <c r="C1332" s="12">
        <v>24802</v>
      </c>
      <c r="D1332" s="32" t="s">
        <v>18</v>
      </c>
      <c r="E1332" s="32" t="s">
        <v>19</v>
      </c>
      <c r="F1332" s="8"/>
      <c r="G1332" s="8"/>
      <c r="H1332" s="8"/>
      <c r="I1332" s="8"/>
      <c r="J1332" s="8">
        <v>0</v>
      </c>
      <c r="K1332" s="8">
        <v>999</v>
      </c>
      <c r="L1332" s="8">
        <v>90</v>
      </c>
      <c r="M1332" s="8">
        <v>763.53</v>
      </c>
      <c r="N1332" s="10"/>
      <c r="O1332" s="16"/>
      <c r="P1332" s="8"/>
    </row>
    <row r="1333" spans="1:17" x14ac:dyDescent="0.25">
      <c r="A1333">
        <v>24900</v>
      </c>
      <c r="B1333">
        <v>24900</v>
      </c>
      <c r="C1333" s="12">
        <v>24900</v>
      </c>
      <c r="D1333" s="32" t="s">
        <v>18</v>
      </c>
      <c r="E1333" s="32" t="s">
        <v>19</v>
      </c>
      <c r="F1333" s="8"/>
      <c r="G1333" s="8"/>
      <c r="H1333" s="8"/>
      <c r="I1333" s="8"/>
      <c r="J1333" s="8">
        <v>0</v>
      </c>
      <c r="K1333" s="8">
        <v>999</v>
      </c>
      <c r="L1333" s="34">
        <v>90</v>
      </c>
      <c r="M1333" s="8">
        <v>605.34</v>
      </c>
      <c r="N1333" s="10"/>
      <c r="O1333" s="16"/>
      <c r="P1333" s="8"/>
      <c r="Q1333" t="s">
        <v>4277</v>
      </c>
    </row>
    <row r="1334" spans="1:17" x14ac:dyDescent="0.25">
      <c r="A1334">
        <v>24920</v>
      </c>
      <c r="B1334">
        <v>24920</v>
      </c>
      <c r="C1334" s="12">
        <v>24920</v>
      </c>
      <c r="D1334" s="32" t="s">
        <v>18</v>
      </c>
      <c r="E1334" s="32" t="s">
        <v>19</v>
      </c>
      <c r="F1334" s="8"/>
      <c r="G1334" s="8"/>
      <c r="H1334" s="8"/>
      <c r="I1334" s="8"/>
      <c r="J1334" s="8">
        <v>0</v>
      </c>
      <c r="K1334" s="8">
        <v>999</v>
      </c>
      <c r="L1334" s="34">
        <v>90</v>
      </c>
      <c r="M1334" s="8">
        <v>603.20000000000005</v>
      </c>
      <c r="N1334" s="10"/>
      <c r="O1334" s="16"/>
      <c r="P1334" s="8"/>
      <c r="Q1334" t="s">
        <v>4277</v>
      </c>
    </row>
    <row r="1335" spans="1:17" x14ac:dyDescent="0.25">
      <c r="A1335">
        <v>24925</v>
      </c>
      <c r="B1335">
        <v>24925</v>
      </c>
      <c r="C1335" s="12">
        <v>24925</v>
      </c>
      <c r="D1335" s="32" t="s">
        <v>18</v>
      </c>
      <c r="E1335" s="32" t="s">
        <v>19</v>
      </c>
      <c r="F1335" s="8"/>
      <c r="G1335" s="8"/>
      <c r="H1335" s="8"/>
      <c r="I1335" s="8"/>
      <c r="J1335" s="8">
        <v>0</v>
      </c>
      <c r="K1335" s="8">
        <v>999</v>
      </c>
      <c r="L1335" s="8">
        <v>90</v>
      </c>
      <c r="M1335" s="8">
        <v>133.62</v>
      </c>
      <c r="N1335" s="10"/>
      <c r="O1335" s="16"/>
      <c r="P1335" s="8"/>
    </row>
    <row r="1336" spans="1:17" x14ac:dyDescent="0.25">
      <c r="A1336">
        <v>24930</v>
      </c>
      <c r="B1336">
        <v>24930</v>
      </c>
      <c r="C1336" s="12">
        <v>24930</v>
      </c>
      <c r="D1336" s="32" t="s">
        <v>18</v>
      </c>
      <c r="E1336" s="32" t="s">
        <v>19</v>
      </c>
      <c r="F1336" s="8"/>
      <c r="G1336" s="8"/>
      <c r="H1336" s="8"/>
      <c r="I1336" s="8"/>
      <c r="J1336" s="8">
        <v>0</v>
      </c>
      <c r="K1336" s="8">
        <v>999</v>
      </c>
      <c r="L1336" s="8">
        <v>90</v>
      </c>
      <c r="M1336" s="8">
        <v>305.41000000000003</v>
      </c>
      <c r="N1336" s="10"/>
      <c r="O1336" s="16"/>
      <c r="P1336" s="8"/>
    </row>
    <row r="1337" spans="1:17" x14ac:dyDescent="0.25">
      <c r="A1337">
        <v>24931</v>
      </c>
      <c r="B1337">
        <v>24931</v>
      </c>
      <c r="C1337" s="12">
        <v>24931</v>
      </c>
      <c r="D1337" s="32" t="s">
        <v>18</v>
      </c>
      <c r="E1337" s="32" t="s">
        <v>19</v>
      </c>
      <c r="F1337" s="8"/>
      <c r="G1337" s="8"/>
      <c r="H1337" s="8"/>
      <c r="I1337" s="8"/>
      <c r="J1337" s="8">
        <v>0</v>
      </c>
      <c r="K1337" s="8">
        <v>999</v>
      </c>
      <c r="L1337" s="8">
        <v>90</v>
      </c>
      <c r="M1337" s="8">
        <v>400.85</v>
      </c>
      <c r="N1337" s="10"/>
      <c r="O1337" s="16"/>
      <c r="P1337" s="8"/>
    </row>
    <row r="1338" spans="1:17" x14ac:dyDescent="0.25">
      <c r="A1338">
        <v>24935</v>
      </c>
      <c r="B1338">
        <v>24935</v>
      </c>
      <c r="C1338" s="12">
        <v>24935</v>
      </c>
      <c r="D1338" s="32" t="s">
        <v>18</v>
      </c>
      <c r="E1338" s="32" t="s">
        <v>19</v>
      </c>
      <c r="F1338" s="8"/>
      <c r="G1338" s="8"/>
      <c r="H1338" s="8"/>
      <c r="I1338" s="8"/>
      <c r="J1338" s="8">
        <v>0</v>
      </c>
      <c r="K1338" s="8">
        <v>999</v>
      </c>
      <c r="L1338" s="8">
        <v>90</v>
      </c>
      <c r="M1338" s="8">
        <v>572.64</v>
      </c>
      <c r="N1338" s="10"/>
      <c r="O1338" s="16"/>
      <c r="P1338" s="8"/>
    </row>
    <row r="1339" spans="1:17" x14ac:dyDescent="0.25">
      <c r="A1339">
        <v>24940</v>
      </c>
      <c r="B1339">
        <v>24940</v>
      </c>
      <c r="C1339" s="12">
        <v>24940</v>
      </c>
      <c r="D1339" s="32" t="s">
        <v>18</v>
      </c>
      <c r="E1339" s="32" t="s">
        <v>19</v>
      </c>
      <c r="F1339" s="8"/>
      <c r="G1339" s="8"/>
      <c r="H1339" s="8"/>
      <c r="I1339" s="8"/>
      <c r="J1339" s="8">
        <v>0</v>
      </c>
      <c r="K1339" s="8">
        <v>999</v>
      </c>
      <c r="L1339" s="8">
        <v>90</v>
      </c>
      <c r="M1339" s="8">
        <v>572.64</v>
      </c>
      <c r="N1339" s="10"/>
      <c r="O1339" s="16"/>
      <c r="P1339" s="8"/>
    </row>
    <row r="1340" spans="1:17" x14ac:dyDescent="0.25">
      <c r="A1340">
        <v>24999</v>
      </c>
      <c r="B1340">
        <v>24999</v>
      </c>
      <c r="C1340" s="12">
        <v>24999</v>
      </c>
      <c r="D1340" s="32" t="s">
        <v>18</v>
      </c>
      <c r="E1340" s="32" t="s">
        <v>19</v>
      </c>
      <c r="F1340" s="8"/>
      <c r="G1340" s="8"/>
      <c r="H1340" s="8"/>
      <c r="I1340" s="8"/>
      <c r="J1340" s="8">
        <v>0</v>
      </c>
      <c r="K1340" s="8">
        <v>999</v>
      </c>
      <c r="L1340" s="8">
        <v>90</v>
      </c>
      <c r="M1340" s="8" t="s">
        <v>29</v>
      </c>
      <c r="N1340" s="10"/>
      <c r="O1340" s="16"/>
      <c r="P1340" s="8"/>
    </row>
    <row r="1341" spans="1:17" x14ac:dyDescent="0.25">
      <c r="A1341">
        <v>25000</v>
      </c>
      <c r="B1341">
        <v>25000</v>
      </c>
      <c r="C1341" s="12">
        <v>25000</v>
      </c>
      <c r="D1341" s="32" t="s">
        <v>18</v>
      </c>
      <c r="E1341" s="32" t="s">
        <v>19</v>
      </c>
      <c r="F1341" s="8"/>
      <c r="G1341" s="8"/>
      <c r="H1341" s="8"/>
      <c r="I1341" s="8"/>
      <c r="J1341" s="8">
        <v>0</v>
      </c>
      <c r="K1341" s="8">
        <v>999</v>
      </c>
      <c r="L1341" s="34">
        <v>90</v>
      </c>
      <c r="M1341" s="8">
        <v>290.88</v>
      </c>
      <c r="N1341" s="10"/>
      <c r="O1341" s="16"/>
      <c r="P1341" s="8"/>
      <c r="Q1341" t="s">
        <v>4277</v>
      </c>
    </row>
    <row r="1342" spans="1:17" x14ac:dyDescent="0.25">
      <c r="A1342">
        <v>25001</v>
      </c>
      <c r="B1342">
        <v>25001</v>
      </c>
      <c r="C1342" s="12">
        <v>25001</v>
      </c>
      <c r="D1342" s="32" t="s">
        <v>18</v>
      </c>
      <c r="E1342" s="32" t="s">
        <v>19</v>
      </c>
      <c r="F1342" s="8"/>
      <c r="G1342" s="8"/>
      <c r="H1342" s="8"/>
      <c r="I1342" s="8"/>
      <c r="J1342" s="8">
        <v>0</v>
      </c>
      <c r="K1342" s="8">
        <v>999</v>
      </c>
      <c r="L1342" s="34">
        <v>90</v>
      </c>
      <c r="M1342" s="8">
        <v>290.39999999999998</v>
      </c>
      <c r="N1342" s="10"/>
      <c r="O1342" s="16"/>
      <c r="P1342" s="8"/>
      <c r="Q1342" t="s">
        <v>4277</v>
      </c>
    </row>
    <row r="1343" spans="1:17" x14ac:dyDescent="0.25">
      <c r="A1343">
        <v>25020</v>
      </c>
      <c r="B1343">
        <v>25020</v>
      </c>
      <c r="C1343" s="12">
        <v>25020</v>
      </c>
      <c r="D1343" s="32" t="s">
        <v>18</v>
      </c>
      <c r="E1343" s="32" t="s">
        <v>19</v>
      </c>
      <c r="F1343" s="8"/>
      <c r="G1343" s="8"/>
      <c r="H1343" s="8"/>
      <c r="I1343" s="8"/>
      <c r="J1343" s="8">
        <v>0</v>
      </c>
      <c r="K1343" s="8">
        <v>999</v>
      </c>
      <c r="L1343" s="34">
        <v>90</v>
      </c>
      <c r="M1343" s="8">
        <v>626.15</v>
      </c>
      <c r="N1343" s="10"/>
      <c r="O1343" s="16"/>
      <c r="P1343" s="8"/>
      <c r="Q1343" t="s">
        <v>4277</v>
      </c>
    </row>
    <row r="1344" spans="1:17" x14ac:dyDescent="0.25">
      <c r="A1344">
        <v>25023</v>
      </c>
      <c r="B1344">
        <v>25023</v>
      </c>
      <c r="C1344" s="12">
        <v>25023</v>
      </c>
      <c r="D1344" s="32" t="s">
        <v>18</v>
      </c>
      <c r="E1344" s="32" t="s">
        <v>19</v>
      </c>
      <c r="F1344" s="8"/>
      <c r="G1344" s="8"/>
      <c r="H1344" s="8"/>
      <c r="I1344" s="8"/>
      <c r="J1344" s="8">
        <v>0</v>
      </c>
      <c r="K1344" s="8">
        <v>999</v>
      </c>
      <c r="L1344" s="34">
        <v>90</v>
      </c>
      <c r="M1344" s="8">
        <v>1087.2</v>
      </c>
      <c r="N1344" s="10"/>
      <c r="O1344" s="16"/>
      <c r="P1344" s="8"/>
      <c r="Q1344" t="s">
        <v>4277</v>
      </c>
    </row>
    <row r="1345" spans="1:17" x14ac:dyDescent="0.25">
      <c r="A1345">
        <v>25024</v>
      </c>
      <c r="B1345">
        <v>25024</v>
      </c>
      <c r="C1345" s="12">
        <v>25024</v>
      </c>
      <c r="D1345" s="32" t="s">
        <v>18</v>
      </c>
      <c r="E1345" s="32" t="s">
        <v>19</v>
      </c>
      <c r="F1345" s="8"/>
      <c r="G1345" s="8"/>
      <c r="H1345" s="8"/>
      <c r="I1345" s="8"/>
      <c r="J1345" s="8">
        <v>0</v>
      </c>
      <c r="K1345" s="8">
        <v>999</v>
      </c>
      <c r="L1345" s="34">
        <v>90</v>
      </c>
      <c r="M1345" s="8">
        <v>636.22</v>
      </c>
      <c r="N1345" s="10"/>
      <c r="O1345" s="16"/>
      <c r="P1345" s="8"/>
      <c r="Q1345" t="s">
        <v>4277</v>
      </c>
    </row>
    <row r="1346" spans="1:17" x14ac:dyDescent="0.25">
      <c r="A1346">
        <v>25025</v>
      </c>
      <c r="B1346">
        <v>25025</v>
      </c>
      <c r="C1346" s="12">
        <v>25025</v>
      </c>
      <c r="D1346" s="32" t="s">
        <v>18</v>
      </c>
      <c r="E1346" s="32" t="s">
        <v>19</v>
      </c>
      <c r="F1346" s="8"/>
      <c r="G1346" s="8"/>
      <c r="H1346" s="8"/>
      <c r="I1346" s="8"/>
      <c r="J1346" s="8">
        <v>0</v>
      </c>
      <c r="K1346" s="8">
        <v>999</v>
      </c>
      <c r="L1346" s="34">
        <v>90</v>
      </c>
      <c r="M1346" s="8">
        <v>1000.11</v>
      </c>
      <c r="N1346" s="10"/>
      <c r="O1346" s="16"/>
      <c r="P1346" s="8"/>
      <c r="Q1346" t="s">
        <v>4277</v>
      </c>
    </row>
    <row r="1347" spans="1:17" x14ac:dyDescent="0.25">
      <c r="A1347">
        <v>25028</v>
      </c>
      <c r="B1347">
        <v>25028</v>
      </c>
      <c r="C1347" s="12">
        <v>25028</v>
      </c>
      <c r="D1347" s="32" t="s">
        <v>18</v>
      </c>
      <c r="E1347" s="32" t="s">
        <v>19</v>
      </c>
      <c r="F1347" s="8"/>
      <c r="G1347" s="8"/>
      <c r="H1347" s="8"/>
      <c r="I1347" s="8"/>
      <c r="J1347" s="8">
        <v>0</v>
      </c>
      <c r="K1347" s="8">
        <v>999</v>
      </c>
      <c r="L1347" s="34">
        <v>90</v>
      </c>
      <c r="M1347" s="8">
        <v>583.94000000000005</v>
      </c>
      <c r="N1347" s="10"/>
      <c r="O1347" s="16"/>
      <c r="P1347" s="8"/>
      <c r="Q1347" t="s">
        <v>4277</v>
      </c>
    </row>
    <row r="1348" spans="1:17" x14ac:dyDescent="0.25">
      <c r="A1348">
        <v>25031</v>
      </c>
      <c r="B1348">
        <v>25031</v>
      </c>
      <c r="C1348" s="12">
        <v>25031</v>
      </c>
      <c r="D1348" s="32" t="s">
        <v>18</v>
      </c>
      <c r="E1348" s="32" t="s">
        <v>19</v>
      </c>
      <c r="F1348" s="8"/>
      <c r="G1348" s="8"/>
      <c r="H1348" s="8"/>
      <c r="I1348" s="8"/>
      <c r="J1348" s="8">
        <v>0</v>
      </c>
      <c r="K1348" s="8">
        <v>999</v>
      </c>
      <c r="L1348" s="34">
        <v>90</v>
      </c>
      <c r="M1348" s="8">
        <v>307.8</v>
      </c>
      <c r="N1348" s="10"/>
      <c r="O1348" s="16"/>
      <c r="P1348" s="8"/>
      <c r="Q1348" t="s">
        <v>4277</v>
      </c>
    </row>
    <row r="1349" spans="1:17" x14ac:dyDescent="0.25">
      <c r="A1349">
        <v>25035</v>
      </c>
      <c r="B1349">
        <v>25035</v>
      </c>
      <c r="C1349" s="12">
        <v>25035</v>
      </c>
      <c r="D1349" s="32" t="s">
        <v>18</v>
      </c>
      <c r="E1349" s="32" t="s">
        <v>19</v>
      </c>
      <c r="F1349" s="8"/>
      <c r="G1349" s="8"/>
      <c r="H1349" s="8"/>
      <c r="I1349" s="8"/>
      <c r="J1349" s="8">
        <v>0</v>
      </c>
      <c r="K1349" s="8">
        <v>999</v>
      </c>
      <c r="L1349" s="34">
        <v>90</v>
      </c>
      <c r="M1349" s="8">
        <v>485.6</v>
      </c>
      <c r="N1349" s="10"/>
      <c r="O1349" s="16"/>
      <c r="P1349" s="8"/>
      <c r="Q1349" t="s">
        <v>4277</v>
      </c>
    </row>
    <row r="1350" spans="1:17" x14ac:dyDescent="0.25">
      <c r="A1350">
        <v>25040</v>
      </c>
      <c r="B1350">
        <v>25040</v>
      </c>
      <c r="C1350" s="12">
        <v>25040</v>
      </c>
      <c r="D1350" s="32" t="s">
        <v>18</v>
      </c>
      <c r="E1350" s="32" t="s">
        <v>19</v>
      </c>
      <c r="F1350" s="8"/>
      <c r="G1350" s="8"/>
      <c r="H1350" s="8"/>
      <c r="I1350" s="8"/>
      <c r="J1350" s="8">
        <v>0</v>
      </c>
      <c r="K1350" s="8">
        <v>999</v>
      </c>
      <c r="L1350" s="34">
        <v>90</v>
      </c>
      <c r="M1350" s="8">
        <v>462.65</v>
      </c>
      <c r="N1350" s="10"/>
      <c r="O1350" s="16"/>
      <c r="P1350" s="8"/>
      <c r="Q1350" t="s">
        <v>4277</v>
      </c>
    </row>
    <row r="1351" spans="1:17" x14ac:dyDescent="0.25">
      <c r="A1351">
        <v>25065</v>
      </c>
      <c r="B1351">
        <v>25065</v>
      </c>
      <c r="C1351" s="12">
        <v>25065</v>
      </c>
      <c r="D1351" s="32" t="s">
        <v>18</v>
      </c>
      <c r="E1351" s="32" t="s">
        <v>19</v>
      </c>
      <c r="F1351" s="8"/>
      <c r="G1351" s="8"/>
      <c r="H1351" s="8"/>
      <c r="I1351" s="8"/>
      <c r="J1351" s="8">
        <v>0</v>
      </c>
      <c r="K1351" s="8">
        <v>999</v>
      </c>
      <c r="L1351" s="34">
        <v>10</v>
      </c>
      <c r="M1351" s="8">
        <v>130</v>
      </c>
      <c r="N1351" s="10"/>
      <c r="O1351" s="16"/>
      <c r="P1351" s="8"/>
      <c r="Q1351" t="s">
        <v>4277</v>
      </c>
    </row>
    <row r="1352" spans="1:17" ht="15" customHeight="1" x14ac:dyDescent="0.25">
      <c r="A1352">
        <v>25066</v>
      </c>
      <c r="B1352">
        <v>25066</v>
      </c>
      <c r="C1352" s="12">
        <v>25066</v>
      </c>
      <c r="D1352" s="32" t="s">
        <v>18</v>
      </c>
      <c r="E1352" s="32" t="s">
        <v>19</v>
      </c>
      <c r="F1352" s="8"/>
      <c r="G1352" s="8"/>
      <c r="H1352" s="8"/>
      <c r="I1352" s="8"/>
      <c r="J1352" s="8">
        <v>0</v>
      </c>
      <c r="K1352" s="8">
        <v>999</v>
      </c>
      <c r="L1352" s="34">
        <v>90</v>
      </c>
      <c r="M1352" s="8">
        <v>306.54000000000002</v>
      </c>
      <c r="N1352" s="10"/>
      <c r="O1352" s="16"/>
      <c r="P1352" s="8"/>
      <c r="Q1352" t="s">
        <v>4277</v>
      </c>
    </row>
    <row r="1353" spans="1:17" x14ac:dyDescent="0.25">
      <c r="A1353">
        <v>25071</v>
      </c>
      <c r="B1353">
        <v>25071</v>
      </c>
      <c r="C1353" s="12">
        <v>25071</v>
      </c>
      <c r="D1353" s="32" t="s">
        <v>18</v>
      </c>
      <c r="E1353" s="32" t="s">
        <v>19</v>
      </c>
      <c r="F1353" s="8"/>
      <c r="G1353" s="8"/>
      <c r="H1353" s="8"/>
      <c r="I1353" s="8"/>
      <c r="J1353" s="8">
        <v>0</v>
      </c>
      <c r="K1353" s="8">
        <v>999</v>
      </c>
      <c r="L1353" s="34">
        <v>90</v>
      </c>
      <c r="M1353" s="8">
        <v>347.66</v>
      </c>
      <c r="N1353" s="10"/>
      <c r="O1353" s="16"/>
      <c r="P1353" s="8"/>
      <c r="Q1353" t="s">
        <v>4277</v>
      </c>
    </row>
    <row r="1354" spans="1:17" x14ac:dyDescent="0.25">
      <c r="A1354">
        <v>25073</v>
      </c>
      <c r="B1354">
        <v>25073</v>
      </c>
      <c r="C1354" s="12">
        <v>25073</v>
      </c>
      <c r="D1354" s="32" t="s">
        <v>18</v>
      </c>
      <c r="E1354" s="32" t="s">
        <v>19</v>
      </c>
      <c r="F1354" s="8"/>
      <c r="G1354" s="8"/>
      <c r="H1354" s="8"/>
      <c r="I1354" s="8"/>
      <c r="J1354" s="8">
        <v>0</v>
      </c>
      <c r="K1354" s="8">
        <v>999</v>
      </c>
      <c r="L1354" s="34">
        <v>90</v>
      </c>
      <c r="M1354" s="8">
        <v>442.54</v>
      </c>
      <c r="N1354" s="10"/>
      <c r="O1354" s="16"/>
      <c r="P1354" s="8"/>
      <c r="Q1354" t="s">
        <v>4277</v>
      </c>
    </row>
    <row r="1355" spans="1:17" x14ac:dyDescent="0.25">
      <c r="A1355">
        <v>25075</v>
      </c>
      <c r="B1355">
        <v>25075</v>
      </c>
      <c r="C1355" s="12">
        <v>25075</v>
      </c>
      <c r="D1355" s="32" t="s">
        <v>18</v>
      </c>
      <c r="E1355" s="32" t="s">
        <v>19</v>
      </c>
      <c r="F1355" s="8"/>
      <c r="G1355" s="8"/>
      <c r="H1355" s="8"/>
      <c r="I1355" s="8"/>
      <c r="J1355" s="8">
        <v>0</v>
      </c>
      <c r="K1355" s="8">
        <v>999</v>
      </c>
      <c r="L1355" s="34">
        <v>90</v>
      </c>
      <c r="M1355" s="8">
        <v>334.24</v>
      </c>
      <c r="N1355" s="10"/>
      <c r="O1355" s="16"/>
      <c r="P1355" s="8"/>
      <c r="Q1355" t="s">
        <v>4277</v>
      </c>
    </row>
    <row r="1356" spans="1:17" x14ac:dyDescent="0.25">
      <c r="A1356">
        <v>25076</v>
      </c>
      <c r="B1356">
        <v>25076</v>
      </c>
      <c r="C1356" s="12">
        <v>25076</v>
      </c>
      <c r="D1356" s="32" t="s">
        <v>18</v>
      </c>
      <c r="E1356" s="32" t="s">
        <v>19</v>
      </c>
      <c r="F1356" s="8"/>
      <c r="G1356" s="8"/>
      <c r="H1356" s="8"/>
      <c r="I1356" s="8"/>
      <c r="J1356" s="8">
        <v>0</v>
      </c>
      <c r="K1356" s="8">
        <v>999</v>
      </c>
      <c r="L1356" s="34">
        <v>90</v>
      </c>
      <c r="M1356" s="8">
        <v>429.94</v>
      </c>
      <c r="N1356" s="10"/>
      <c r="O1356" s="16"/>
      <c r="P1356" s="8"/>
      <c r="Q1356" t="s">
        <v>4277</v>
      </c>
    </row>
    <row r="1357" spans="1:17" x14ac:dyDescent="0.25">
      <c r="A1357">
        <v>25077</v>
      </c>
      <c r="B1357">
        <v>25077</v>
      </c>
      <c r="C1357" s="12">
        <v>25077</v>
      </c>
      <c r="D1357" s="32" t="s">
        <v>18</v>
      </c>
      <c r="E1357" s="32" t="s">
        <v>19</v>
      </c>
      <c r="F1357" s="8"/>
      <c r="G1357" s="8"/>
      <c r="H1357" s="8"/>
      <c r="I1357" s="8"/>
      <c r="J1357" s="8">
        <v>0</v>
      </c>
      <c r="K1357" s="8">
        <v>999</v>
      </c>
      <c r="L1357" s="34">
        <v>90</v>
      </c>
      <c r="M1357" s="8">
        <v>723.2</v>
      </c>
      <c r="N1357" s="10"/>
      <c r="O1357" s="16"/>
      <c r="P1357" s="8"/>
      <c r="Q1357" t="s">
        <v>4277</v>
      </c>
    </row>
    <row r="1358" spans="1:17" x14ac:dyDescent="0.25">
      <c r="A1358">
        <v>25078</v>
      </c>
      <c r="B1358">
        <v>25078</v>
      </c>
      <c r="C1358" s="12">
        <v>25078</v>
      </c>
      <c r="D1358" s="32" t="s">
        <v>18</v>
      </c>
      <c r="E1358" s="32" t="s">
        <v>19</v>
      </c>
      <c r="F1358" s="8"/>
      <c r="G1358" s="8"/>
      <c r="H1358" s="8"/>
      <c r="I1358" s="8"/>
      <c r="J1358" s="8">
        <v>0</v>
      </c>
      <c r="K1358" s="8">
        <v>999</v>
      </c>
      <c r="L1358" s="34">
        <v>90</v>
      </c>
      <c r="M1358" s="8">
        <v>946.4</v>
      </c>
      <c r="N1358" s="10"/>
      <c r="O1358" s="16"/>
      <c r="P1358" s="8"/>
      <c r="Q1358" t="s">
        <v>4277</v>
      </c>
    </row>
    <row r="1359" spans="1:17" x14ac:dyDescent="0.25">
      <c r="A1359">
        <v>25085</v>
      </c>
      <c r="B1359">
        <v>25085</v>
      </c>
      <c r="C1359" s="12">
        <v>25085</v>
      </c>
      <c r="D1359" s="32" t="s">
        <v>18</v>
      </c>
      <c r="E1359" s="32" t="s">
        <v>19</v>
      </c>
      <c r="F1359" s="8"/>
      <c r="G1359" s="8"/>
      <c r="H1359" s="8"/>
      <c r="I1359" s="8"/>
      <c r="J1359" s="8">
        <v>0</v>
      </c>
      <c r="K1359" s="8">
        <v>999</v>
      </c>
      <c r="L1359" s="34">
        <v>90</v>
      </c>
      <c r="M1359" s="8">
        <v>373.2</v>
      </c>
      <c r="N1359" s="10"/>
      <c r="O1359" s="16"/>
      <c r="P1359" s="8"/>
      <c r="Q1359" t="s">
        <v>4277</v>
      </c>
    </row>
    <row r="1360" spans="1:17" x14ac:dyDescent="0.25">
      <c r="A1360">
        <v>25100</v>
      </c>
      <c r="B1360">
        <v>25100</v>
      </c>
      <c r="C1360" s="12">
        <v>25100</v>
      </c>
      <c r="D1360" s="32" t="s">
        <v>18</v>
      </c>
      <c r="E1360" s="32" t="s">
        <v>19</v>
      </c>
      <c r="F1360" s="8"/>
      <c r="G1360" s="8"/>
      <c r="H1360" s="8"/>
      <c r="I1360" s="8"/>
      <c r="J1360" s="8">
        <v>0</v>
      </c>
      <c r="K1360" s="8">
        <v>999</v>
      </c>
      <c r="L1360" s="34">
        <v>90</v>
      </c>
      <c r="M1360" s="8">
        <v>292.8</v>
      </c>
      <c r="N1360" s="10"/>
      <c r="O1360" s="16"/>
      <c r="P1360" s="8"/>
      <c r="Q1360" t="s">
        <v>4277</v>
      </c>
    </row>
    <row r="1361" spans="1:17" x14ac:dyDescent="0.25">
      <c r="A1361">
        <v>25101</v>
      </c>
      <c r="B1361">
        <v>25101</v>
      </c>
      <c r="C1361" s="12">
        <v>25101</v>
      </c>
      <c r="D1361" s="32" t="s">
        <v>18</v>
      </c>
      <c r="E1361" s="32" t="s">
        <v>19</v>
      </c>
      <c r="F1361" s="8"/>
      <c r="G1361" s="8"/>
      <c r="H1361" s="8"/>
      <c r="I1361" s="8"/>
      <c r="J1361" s="8">
        <v>0</v>
      </c>
      <c r="K1361" s="8">
        <v>999</v>
      </c>
      <c r="L1361" s="34">
        <v>90</v>
      </c>
      <c r="M1361" s="8">
        <v>338</v>
      </c>
      <c r="N1361" s="10"/>
      <c r="O1361" s="16"/>
      <c r="P1361" s="8"/>
      <c r="Q1361" t="s">
        <v>4277</v>
      </c>
    </row>
    <row r="1362" spans="1:17" x14ac:dyDescent="0.25">
      <c r="A1362">
        <v>25105</v>
      </c>
      <c r="B1362">
        <v>25105</v>
      </c>
      <c r="C1362" s="12">
        <v>25105</v>
      </c>
      <c r="D1362" s="32" t="s">
        <v>18</v>
      </c>
      <c r="E1362" s="32" t="s">
        <v>19</v>
      </c>
      <c r="F1362" s="8"/>
      <c r="G1362" s="8"/>
      <c r="H1362" s="8"/>
      <c r="I1362" s="8"/>
      <c r="J1362" s="8">
        <v>0</v>
      </c>
      <c r="K1362" s="8">
        <v>999</v>
      </c>
      <c r="L1362" s="34">
        <v>90</v>
      </c>
      <c r="M1362" s="8">
        <v>406.4</v>
      </c>
      <c r="N1362" s="10"/>
      <c r="O1362" s="16"/>
      <c r="P1362" s="8"/>
      <c r="Q1362" t="s">
        <v>4277</v>
      </c>
    </row>
    <row r="1363" spans="1:17" x14ac:dyDescent="0.25">
      <c r="A1363">
        <v>25107</v>
      </c>
      <c r="B1363">
        <v>25107</v>
      </c>
      <c r="C1363" s="12">
        <v>25107</v>
      </c>
      <c r="D1363" s="32" t="s">
        <v>18</v>
      </c>
      <c r="E1363" s="32" t="s">
        <v>19</v>
      </c>
      <c r="F1363" s="8"/>
      <c r="G1363" s="8"/>
      <c r="H1363" s="8"/>
      <c r="I1363" s="8"/>
      <c r="J1363" s="8">
        <v>0</v>
      </c>
      <c r="K1363" s="8">
        <v>999</v>
      </c>
      <c r="L1363" s="34">
        <v>90</v>
      </c>
      <c r="M1363" s="8">
        <v>513</v>
      </c>
      <c r="N1363" s="10"/>
      <c r="O1363" s="16"/>
      <c r="P1363" s="8"/>
      <c r="Q1363" t="s">
        <v>4277</v>
      </c>
    </row>
    <row r="1364" spans="1:17" x14ac:dyDescent="0.25">
      <c r="A1364">
        <v>25109</v>
      </c>
      <c r="B1364">
        <v>25109</v>
      </c>
      <c r="C1364" s="12">
        <v>25109</v>
      </c>
      <c r="D1364" s="32" t="s">
        <v>18</v>
      </c>
      <c r="E1364" s="32" t="s">
        <v>19</v>
      </c>
      <c r="F1364" s="8"/>
      <c r="G1364" s="8"/>
      <c r="H1364" s="8"/>
      <c r="I1364" s="8"/>
      <c r="J1364" s="8">
        <v>0</v>
      </c>
      <c r="K1364" s="8">
        <v>999</v>
      </c>
      <c r="L1364" s="34">
        <v>90</v>
      </c>
      <c r="M1364" s="8">
        <v>445.26</v>
      </c>
      <c r="N1364" s="10"/>
      <c r="O1364" s="16"/>
      <c r="P1364" s="8"/>
      <c r="Q1364" t="s">
        <v>4277</v>
      </c>
    </row>
    <row r="1365" spans="1:17" x14ac:dyDescent="0.25">
      <c r="A1365">
        <v>25110</v>
      </c>
      <c r="B1365">
        <v>25110</v>
      </c>
      <c r="C1365" s="12">
        <v>25110</v>
      </c>
      <c r="D1365" s="32" t="s">
        <v>18</v>
      </c>
      <c r="E1365" s="32" t="s">
        <v>19</v>
      </c>
      <c r="F1365" s="8"/>
      <c r="G1365" s="8"/>
      <c r="H1365" s="8"/>
      <c r="I1365" s="8"/>
      <c r="J1365" s="8">
        <v>0</v>
      </c>
      <c r="K1365" s="8">
        <v>999</v>
      </c>
      <c r="L1365" s="34">
        <v>90</v>
      </c>
      <c r="M1365" s="8">
        <v>290.39999999999998</v>
      </c>
      <c r="N1365" s="10"/>
      <c r="O1365" s="16"/>
      <c r="P1365" s="8"/>
      <c r="Q1365" t="s">
        <v>4277</v>
      </c>
    </row>
    <row r="1366" spans="1:17" x14ac:dyDescent="0.25">
      <c r="A1366">
        <v>25111</v>
      </c>
      <c r="B1366">
        <v>25111</v>
      </c>
      <c r="C1366" s="12">
        <v>25111</v>
      </c>
      <c r="D1366" s="32" t="s">
        <v>18</v>
      </c>
      <c r="E1366" s="32" t="s">
        <v>19</v>
      </c>
      <c r="F1366" s="8"/>
      <c r="G1366" s="8"/>
      <c r="H1366" s="8"/>
      <c r="I1366" s="8"/>
      <c r="J1366" s="8">
        <v>0</v>
      </c>
      <c r="K1366" s="8">
        <v>999</v>
      </c>
      <c r="L1366" s="34">
        <v>90</v>
      </c>
      <c r="M1366" s="8">
        <v>272.69</v>
      </c>
      <c r="N1366" s="10"/>
      <c r="O1366" s="16"/>
      <c r="P1366" s="8"/>
      <c r="Q1366" t="s">
        <v>4277</v>
      </c>
    </row>
    <row r="1367" spans="1:17" x14ac:dyDescent="0.25">
      <c r="A1367">
        <v>25112</v>
      </c>
      <c r="B1367">
        <v>25112</v>
      </c>
      <c r="C1367" s="12">
        <v>25112</v>
      </c>
      <c r="D1367" s="32" t="s">
        <v>18</v>
      </c>
      <c r="E1367" s="32" t="s">
        <v>19</v>
      </c>
      <c r="F1367" s="8"/>
      <c r="G1367" s="8"/>
      <c r="H1367" s="8"/>
      <c r="I1367" s="8"/>
      <c r="J1367" s="8">
        <v>0</v>
      </c>
      <c r="K1367" s="8">
        <v>999</v>
      </c>
      <c r="L1367" s="34">
        <v>90</v>
      </c>
      <c r="M1367" s="8">
        <v>326.16000000000003</v>
      </c>
      <c r="N1367" s="10"/>
      <c r="O1367" s="16"/>
      <c r="P1367" s="8"/>
      <c r="Q1367" t="s">
        <v>4277</v>
      </c>
    </row>
    <row r="1368" spans="1:17" x14ac:dyDescent="0.25">
      <c r="A1368">
        <v>25115</v>
      </c>
      <c r="B1368">
        <v>25115</v>
      </c>
      <c r="C1368" s="12">
        <v>25115</v>
      </c>
      <c r="D1368" s="32" t="s">
        <v>18</v>
      </c>
      <c r="E1368" s="32" t="s">
        <v>19</v>
      </c>
      <c r="F1368" s="8"/>
      <c r="G1368" s="8"/>
      <c r="H1368" s="8"/>
      <c r="I1368" s="8"/>
      <c r="J1368" s="8">
        <v>0</v>
      </c>
      <c r="K1368" s="8">
        <v>999</v>
      </c>
      <c r="L1368" s="34">
        <v>90</v>
      </c>
      <c r="M1368" s="8">
        <v>625.05999999999995</v>
      </c>
      <c r="N1368" s="10"/>
      <c r="O1368" s="16"/>
      <c r="P1368" s="8"/>
      <c r="Q1368" t="s">
        <v>4277</v>
      </c>
    </row>
    <row r="1369" spans="1:17" x14ac:dyDescent="0.25">
      <c r="A1369">
        <v>25116</v>
      </c>
      <c r="B1369">
        <v>25116</v>
      </c>
      <c r="C1369" s="12">
        <v>25116</v>
      </c>
      <c r="D1369" s="32" t="s">
        <v>18</v>
      </c>
      <c r="E1369" s="32" t="s">
        <v>19</v>
      </c>
      <c r="F1369" s="8"/>
      <c r="G1369" s="8"/>
      <c r="H1369" s="8"/>
      <c r="I1369" s="8"/>
      <c r="J1369" s="8">
        <v>0</v>
      </c>
      <c r="K1369" s="8">
        <v>999</v>
      </c>
      <c r="L1369" s="34">
        <v>90</v>
      </c>
      <c r="M1369" s="8">
        <v>501.6</v>
      </c>
      <c r="N1369" s="10"/>
      <c r="O1369" s="16"/>
      <c r="P1369" s="8"/>
      <c r="Q1369" t="s">
        <v>4277</v>
      </c>
    </row>
    <row r="1370" spans="1:17" x14ac:dyDescent="0.25">
      <c r="A1370">
        <v>25118</v>
      </c>
      <c r="B1370">
        <v>25118</v>
      </c>
      <c r="C1370" s="12">
        <v>25118</v>
      </c>
      <c r="D1370" s="32" t="s">
        <v>18</v>
      </c>
      <c r="E1370" s="32" t="s">
        <v>19</v>
      </c>
      <c r="F1370" s="8"/>
      <c r="G1370" s="8"/>
      <c r="H1370" s="8"/>
      <c r="I1370" s="8"/>
      <c r="J1370" s="8">
        <v>0</v>
      </c>
      <c r="K1370" s="8">
        <v>999</v>
      </c>
      <c r="L1370" s="34">
        <v>90</v>
      </c>
      <c r="M1370" s="8">
        <v>320.20999999999998</v>
      </c>
      <c r="N1370" s="10"/>
      <c r="O1370" s="16"/>
      <c r="P1370" s="8"/>
      <c r="Q1370" t="s">
        <v>4277</v>
      </c>
    </row>
    <row r="1371" spans="1:17" x14ac:dyDescent="0.25">
      <c r="A1371">
        <v>25119</v>
      </c>
      <c r="B1371">
        <v>25119</v>
      </c>
      <c r="C1371" s="12">
        <v>25119</v>
      </c>
      <c r="D1371" s="32" t="s">
        <v>18</v>
      </c>
      <c r="E1371" s="32" t="s">
        <v>19</v>
      </c>
      <c r="F1371" s="8"/>
      <c r="G1371" s="8"/>
      <c r="H1371" s="8"/>
      <c r="I1371" s="8"/>
      <c r="J1371" s="8">
        <v>0</v>
      </c>
      <c r="K1371" s="8">
        <v>999</v>
      </c>
      <c r="L1371" s="34">
        <v>90</v>
      </c>
      <c r="M1371" s="8">
        <v>418</v>
      </c>
      <c r="N1371" s="10"/>
      <c r="O1371" s="16"/>
      <c r="P1371" s="8"/>
      <c r="Q1371" t="s">
        <v>4277</v>
      </c>
    </row>
    <row r="1372" spans="1:17" x14ac:dyDescent="0.25">
      <c r="A1372">
        <v>25120</v>
      </c>
      <c r="B1372">
        <v>25120</v>
      </c>
      <c r="C1372" s="12">
        <v>25120</v>
      </c>
      <c r="D1372" s="32" t="s">
        <v>18</v>
      </c>
      <c r="E1372" s="32" t="s">
        <v>19</v>
      </c>
      <c r="F1372" s="8"/>
      <c r="G1372" s="8"/>
      <c r="H1372" s="8"/>
      <c r="I1372" s="8"/>
      <c r="J1372" s="8">
        <v>0</v>
      </c>
      <c r="K1372" s="8">
        <v>999</v>
      </c>
      <c r="L1372" s="34">
        <v>90</v>
      </c>
      <c r="M1372" s="8">
        <v>417.83</v>
      </c>
      <c r="N1372" s="10"/>
      <c r="O1372" s="16"/>
      <c r="P1372" s="8"/>
      <c r="Q1372" t="s">
        <v>4277</v>
      </c>
    </row>
    <row r="1373" spans="1:17" x14ac:dyDescent="0.25">
      <c r="A1373">
        <v>25125</v>
      </c>
      <c r="B1373">
        <v>25125</v>
      </c>
      <c r="C1373" s="12">
        <v>25125</v>
      </c>
      <c r="D1373" s="32" t="s">
        <v>18</v>
      </c>
      <c r="E1373" s="32" t="s">
        <v>19</v>
      </c>
      <c r="F1373" s="8"/>
      <c r="G1373" s="8"/>
      <c r="H1373" s="8"/>
      <c r="I1373" s="8"/>
      <c r="J1373" s="8">
        <v>0</v>
      </c>
      <c r="K1373" s="8">
        <v>999</v>
      </c>
      <c r="L1373" s="34">
        <v>90</v>
      </c>
      <c r="M1373" s="8">
        <v>493.6</v>
      </c>
      <c r="N1373" s="10"/>
      <c r="O1373" s="16"/>
      <c r="P1373" s="8"/>
      <c r="Q1373" t="s">
        <v>4277</v>
      </c>
    </row>
    <row r="1374" spans="1:17" x14ac:dyDescent="0.25">
      <c r="A1374">
        <v>25126</v>
      </c>
      <c r="B1374">
        <v>25126</v>
      </c>
      <c r="C1374" s="12">
        <v>25126</v>
      </c>
      <c r="D1374" s="32" t="s">
        <v>18</v>
      </c>
      <c r="E1374" s="32" t="s">
        <v>19</v>
      </c>
      <c r="F1374" s="8"/>
      <c r="G1374" s="8"/>
      <c r="H1374" s="8"/>
      <c r="I1374" s="8"/>
      <c r="J1374" s="8">
        <v>0</v>
      </c>
      <c r="K1374" s="8">
        <v>999</v>
      </c>
      <c r="L1374" s="8">
        <v>90</v>
      </c>
      <c r="M1374" s="8">
        <v>362.67</v>
      </c>
      <c r="N1374" s="10"/>
      <c r="O1374" s="16"/>
      <c r="P1374" s="8"/>
    </row>
    <row r="1375" spans="1:17" x14ac:dyDescent="0.25">
      <c r="A1375">
        <v>25130</v>
      </c>
      <c r="B1375">
        <v>25130</v>
      </c>
      <c r="C1375" s="12">
        <v>25130</v>
      </c>
      <c r="D1375" s="32" t="s">
        <v>18</v>
      </c>
      <c r="E1375" s="32" t="s">
        <v>19</v>
      </c>
      <c r="F1375" s="8"/>
      <c r="G1375" s="8"/>
      <c r="H1375" s="8"/>
      <c r="I1375" s="8"/>
      <c r="J1375" s="8">
        <v>0</v>
      </c>
      <c r="K1375" s="8">
        <v>999</v>
      </c>
      <c r="L1375" s="34">
        <v>90</v>
      </c>
      <c r="M1375" s="8">
        <v>376.94</v>
      </c>
      <c r="N1375" s="10"/>
      <c r="O1375" s="16"/>
      <c r="P1375" s="8"/>
      <c r="Q1375" t="s">
        <v>4277</v>
      </c>
    </row>
    <row r="1376" spans="1:17" x14ac:dyDescent="0.25">
      <c r="A1376">
        <v>25135</v>
      </c>
      <c r="B1376">
        <v>25135</v>
      </c>
      <c r="C1376" s="12">
        <v>25135</v>
      </c>
      <c r="D1376" s="32" t="s">
        <v>18</v>
      </c>
      <c r="E1376" s="32" t="s">
        <v>19</v>
      </c>
      <c r="F1376" s="8"/>
      <c r="G1376" s="8"/>
      <c r="H1376" s="8"/>
      <c r="I1376" s="8"/>
      <c r="J1376" s="8">
        <v>0</v>
      </c>
      <c r="K1376" s="8">
        <v>999</v>
      </c>
      <c r="L1376" s="34">
        <v>90</v>
      </c>
      <c r="M1376" s="8">
        <v>465.2</v>
      </c>
      <c r="N1376" s="10"/>
      <c r="O1376" s="16"/>
      <c r="P1376" s="8"/>
      <c r="Q1376" t="s">
        <v>4277</v>
      </c>
    </row>
    <row r="1377" spans="1:17" x14ac:dyDescent="0.25">
      <c r="A1377">
        <v>25136</v>
      </c>
      <c r="B1377">
        <v>25136</v>
      </c>
      <c r="C1377" s="12">
        <v>25136</v>
      </c>
      <c r="D1377" s="32" t="s">
        <v>18</v>
      </c>
      <c r="E1377" s="32" t="s">
        <v>19</v>
      </c>
      <c r="F1377" s="8"/>
      <c r="G1377" s="8"/>
      <c r="H1377" s="8"/>
      <c r="I1377" s="8"/>
      <c r="J1377" s="8">
        <v>0</v>
      </c>
      <c r="K1377" s="8">
        <v>999</v>
      </c>
      <c r="L1377" s="34">
        <v>90</v>
      </c>
      <c r="M1377" s="8">
        <v>414.4</v>
      </c>
      <c r="N1377" s="10"/>
      <c r="O1377" s="16"/>
      <c r="P1377" s="8"/>
      <c r="Q1377" t="s">
        <v>4277</v>
      </c>
    </row>
    <row r="1378" spans="1:17" x14ac:dyDescent="0.25">
      <c r="A1378">
        <v>25145</v>
      </c>
      <c r="B1378">
        <v>25145</v>
      </c>
      <c r="C1378" s="12">
        <v>25145</v>
      </c>
      <c r="D1378" s="32" t="s">
        <v>18</v>
      </c>
      <c r="E1378" s="32" t="s">
        <v>19</v>
      </c>
      <c r="F1378" s="8"/>
      <c r="G1378" s="8"/>
      <c r="H1378" s="8"/>
      <c r="I1378" s="8"/>
      <c r="J1378" s="8">
        <v>0</v>
      </c>
      <c r="K1378" s="8">
        <v>999</v>
      </c>
      <c r="L1378" s="34">
        <v>90</v>
      </c>
      <c r="M1378" s="8">
        <v>432.8</v>
      </c>
      <c r="N1378" s="10"/>
      <c r="O1378" s="16"/>
      <c r="P1378" s="8"/>
      <c r="Q1378" t="s">
        <v>4277</v>
      </c>
    </row>
    <row r="1379" spans="1:17" x14ac:dyDescent="0.25">
      <c r="A1379">
        <v>25150</v>
      </c>
      <c r="B1379">
        <v>25150</v>
      </c>
      <c r="C1379" s="12">
        <v>25150</v>
      </c>
      <c r="D1379" s="32" t="s">
        <v>18</v>
      </c>
      <c r="E1379" s="32" t="s">
        <v>19</v>
      </c>
      <c r="F1379" s="8"/>
      <c r="G1379" s="8"/>
      <c r="H1379" s="8"/>
      <c r="I1379" s="8"/>
      <c r="J1379" s="8">
        <v>0</v>
      </c>
      <c r="K1379" s="8">
        <v>999</v>
      </c>
      <c r="L1379" s="34">
        <v>90</v>
      </c>
      <c r="M1379" s="8">
        <v>470.4</v>
      </c>
      <c r="N1379" s="10"/>
      <c r="O1379" s="16"/>
      <c r="P1379" s="8"/>
      <c r="Q1379" t="s">
        <v>4277</v>
      </c>
    </row>
    <row r="1380" spans="1:17" x14ac:dyDescent="0.25">
      <c r="A1380">
        <v>25151</v>
      </c>
      <c r="B1380">
        <v>25151</v>
      </c>
      <c r="C1380" s="12">
        <v>25151</v>
      </c>
      <c r="D1380" s="32" t="s">
        <v>18</v>
      </c>
      <c r="E1380" s="32" t="s">
        <v>19</v>
      </c>
      <c r="F1380" s="8"/>
      <c r="G1380" s="8"/>
      <c r="H1380" s="8"/>
      <c r="I1380" s="8"/>
      <c r="J1380" s="8">
        <v>0</v>
      </c>
      <c r="K1380" s="8">
        <v>999</v>
      </c>
      <c r="L1380" s="34">
        <v>90</v>
      </c>
      <c r="M1380" s="8">
        <v>484.54</v>
      </c>
      <c r="N1380" s="10"/>
      <c r="O1380" s="16"/>
      <c r="P1380" s="8"/>
      <c r="Q1380" t="s">
        <v>4277</v>
      </c>
    </row>
    <row r="1381" spans="1:17" x14ac:dyDescent="0.25">
      <c r="A1381">
        <v>25170</v>
      </c>
      <c r="B1381">
        <v>25170</v>
      </c>
      <c r="C1381" s="12">
        <v>25170</v>
      </c>
      <c r="D1381" s="32" t="s">
        <v>18</v>
      </c>
      <c r="E1381" s="32" t="s">
        <v>19</v>
      </c>
      <c r="F1381" s="8"/>
      <c r="G1381" s="8"/>
      <c r="H1381" s="8"/>
      <c r="I1381" s="8"/>
      <c r="J1381" s="8">
        <v>0</v>
      </c>
      <c r="K1381" s="8">
        <v>999</v>
      </c>
      <c r="L1381" s="34">
        <v>90</v>
      </c>
      <c r="M1381" s="8">
        <v>1190.8</v>
      </c>
      <c r="N1381" s="10"/>
      <c r="O1381" s="16"/>
      <c r="P1381" s="8"/>
      <c r="Q1381" t="s">
        <v>4277</v>
      </c>
    </row>
    <row r="1382" spans="1:17" x14ac:dyDescent="0.25">
      <c r="A1382">
        <v>25210</v>
      </c>
      <c r="B1382">
        <v>25210</v>
      </c>
      <c r="C1382" s="12">
        <v>25210</v>
      </c>
      <c r="D1382" s="32" t="s">
        <v>18</v>
      </c>
      <c r="E1382" s="32" t="s">
        <v>19</v>
      </c>
      <c r="F1382" s="8"/>
      <c r="G1382" s="8"/>
      <c r="H1382" s="8"/>
      <c r="I1382" s="8"/>
      <c r="J1382" s="8">
        <v>0</v>
      </c>
      <c r="K1382" s="8">
        <v>999</v>
      </c>
      <c r="L1382" s="34">
        <v>90</v>
      </c>
      <c r="M1382" s="8">
        <v>410.9</v>
      </c>
      <c r="N1382" s="10"/>
      <c r="O1382" s="16"/>
      <c r="P1382" s="8"/>
      <c r="Q1382" t="s">
        <v>4277</v>
      </c>
    </row>
    <row r="1383" spans="1:17" x14ac:dyDescent="0.25">
      <c r="A1383">
        <v>25215</v>
      </c>
      <c r="B1383">
        <v>25215</v>
      </c>
      <c r="C1383" s="12">
        <v>25215</v>
      </c>
      <c r="D1383" s="32" t="s">
        <v>18</v>
      </c>
      <c r="E1383" s="32" t="s">
        <v>19</v>
      </c>
      <c r="F1383" s="8"/>
      <c r="G1383" s="8"/>
      <c r="H1383" s="8"/>
      <c r="I1383" s="8"/>
      <c r="J1383" s="8">
        <v>0</v>
      </c>
      <c r="K1383" s="8">
        <v>999</v>
      </c>
      <c r="L1383" s="34">
        <v>90</v>
      </c>
      <c r="M1383" s="8">
        <v>513.44000000000005</v>
      </c>
      <c r="N1383" s="10"/>
      <c r="O1383" s="16"/>
      <c r="P1383" s="8"/>
      <c r="Q1383" t="s">
        <v>4277</v>
      </c>
    </row>
    <row r="1384" spans="1:17" x14ac:dyDescent="0.25">
      <c r="A1384">
        <v>25230</v>
      </c>
      <c r="B1384">
        <v>25230</v>
      </c>
      <c r="C1384" s="12">
        <v>25230</v>
      </c>
      <c r="D1384" s="32" t="s">
        <v>18</v>
      </c>
      <c r="E1384" s="32" t="s">
        <v>19</v>
      </c>
      <c r="F1384" s="8"/>
      <c r="G1384" s="8"/>
      <c r="H1384" s="8"/>
      <c r="I1384" s="8"/>
      <c r="J1384" s="8">
        <v>0</v>
      </c>
      <c r="K1384" s="8">
        <v>999</v>
      </c>
      <c r="L1384" s="34">
        <v>90</v>
      </c>
      <c r="M1384" s="8">
        <v>361.03</v>
      </c>
      <c r="N1384" s="10"/>
      <c r="O1384" s="16"/>
      <c r="P1384" s="8"/>
      <c r="Q1384" t="s">
        <v>4277</v>
      </c>
    </row>
    <row r="1385" spans="1:17" x14ac:dyDescent="0.25">
      <c r="A1385">
        <v>25240</v>
      </c>
      <c r="B1385">
        <v>25240</v>
      </c>
      <c r="C1385" s="12">
        <v>25240</v>
      </c>
      <c r="D1385" s="32" t="s">
        <v>18</v>
      </c>
      <c r="E1385" s="32" t="s">
        <v>19</v>
      </c>
      <c r="F1385" s="8"/>
      <c r="G1385" s="8"/>
      <c r="H1385" s="8"/>
      <c r="I1385" s="8"/>
      <c r="J1385" s="8">
        <v>0</v>
      </c>
      <c r="K1385" s="8">
        <v>999</v>
      </c>
      <c r="L1385" s="34">
        <v>90</v>
      </c>
      <c r="M1385" s="8">
        <v>358.56</v>
      </c>
      <c r="N1385" s="10"/>
      <c r="O1385" s="16"/>
      <c r="P1385" s="8"/>
      <c r="Q1385" t="s">
        <v>4277</v>
      </c>
    </row>
    <row r="1386" spans="1:17" x14ac:dyDescent="0.25">
      <c r="A1386">
        <v>25246</v>
      </c>
      <c r="B1386">
        <v>25246</v>
      </c>
      <c r="C1386" s="12">
        <v>25246</v>
      </c>
      <c r="D1386" s="32" t="s">
        <v>18</v>
      </c>
      <c r="E1386" s="32" t="s">
        <v>19</v>
      </c>
      <c r="F1386" s="8"/>
      <c r="G1386" s="8"/>
      <c r="H1386" s="8"/>
      <c r="I1386" s="8"/>
      <c r="J1386" s="8">
        <v>0</v>
      </c>
      <c r="K1386" s="8">
        <v>999</v>
      </c>
      <c r="L1386" s="34">
        <v>0</v>
      </c>
      <c r="M1386" s="8">
        <v>91.86</v>
      </c>
      <c r="N1386" s="10"/>
      <c r="O1386" s="16"/>
      <c r="P1386" s="8"/>
      <c r="Q1386" t="s">
        <v>4277</v>
      </c>
    </row>
    <row r="1387" spans="1:17" x14ac:dyDescent="0.25">
      <c r="A1387">
        <v>25248</v>
      </c>
      <c r="B1387">
        <v>25248</v>
      </c>
      <c r="C1387" s="12">
        <v>25248</v>
      </c>
      <c r="D1387" s="32" t="s">
        <v>18</v>
      </c>
      <c r="E1387" s="32" t="s">
        <v>19</v>
      </c>
      <c r="F1387" s="8"/>
      <c r="G1387" s="8"/>
      <c r="H1387" s="8"/>
      <c r="I1387" s="8"/>
      <c r="J1387" s="8">
        <v>0</v>
      </c>
      <c r="K1387" s="8">
        <v>999</v>
      </c>
      <c r="L1387" s="34">
        <v>90</v>
      </c>
      <c r="M1387" s="8">
        <v>344.94</v>
      </c>
      <c r="N1387" s="10"/>
      <c r="O1387" s="16"/>
      <c r="P1387" s="8"/>
      <c r="Q1387" t="s">
        <v>4277</v>
      </c>
    </row>
    <row r="1388" spans="1:17" x14ac:dyDescent="0.25">
      <c r="A1388">
        <v>25250</v>
      </c>
      <c r="B1388">
        <v>25250</v>
      </c>
      <c r="C1388" s="12">
        <v>25250</v>
      </c>
      <c r="D1388" s="32" t="s">
        <v>18</v>
      </c>
      <c r="E1388" s="32" t="s">
        <v>19</v>
      </c>
      <c r="F1388" s="8"/>
      <c r="G1388" s="8"/>
      <c r="H1388" s="8"/>
      <c r="I1388" s="8"/>
      <c r="J1388" s="8">
        <v>0</v>
      </c>
      <c r="K1388" s="8">
        <v>999</v>
      </c>
      <c r="L1388" s="8">
        <v>90</v>
      </c>
      <c r="M1388" s="8">
        <v>190.87</v>
      </c>
      <c r="N1388" s="10"/>
      <c r="O1388" s="16"/>
      <c r="P1388" s="8"/>
    </row>
    <row r="1389" spans="1:17" x14ac:dyDescent="0.25">
      <c r="A1389">
        <v>25251</v>
      </c>
      <c r="B1389">
        <v>25251</v>
      </c>
      <c r="C1389" s="12">
        <v>25251</v>
      </c>
      <c r="D1389" s="32" t="s">
        <v>18</v>
      </c>
      <c r="E1389" s="32" t="s">
        <v>19</v>
      </c>
      <c r="F1389" s="8"/>
      <c r="G1389" s="8"/>
      <c r="H1389" s="8"/>
      <c r="I1389" s="8"/>
      <c r="J1389" s="8">
        <v>0</v>
      </c>
      <c r="K1389" s="8">
        <v>999</v>
      </c>
      <c r="L1389" s="8">
        <v>90</v>
      </c>
      <c r="M1389" s="8">
        <v>229.07</v>
      </c>
      <c r="N1389" s="10"/>
      <c r="O1389" s="16"/>
      <c r="P1389" s="8"/>
    </row>
    <row r="1390" spans="1:17" x14ac:dyDescent="0.25">
      <c r="A1390">
        <v>25259</v>
      </c>
      <c r="B1390">
        <v>25259</v>
      </c>
      <c r="C1390" s="12">
        <v>25259</v>
      </c>
      <c r="D1390" s="32" t="s">
        <v>18</v>
      </c>
      <c r="E1390" s="32" t="s">
        <v>19</v>
      </c>
      <c r="F1390" s="8"/>
      <c r="G1390" s="8"/>
      <c r="H1390" s="8"/>
      <c r="I1390" s="8"/>
      <c r="J1390" s="8">
        <v>0</v>
      </c>
      <c r="K1390" s="8">
        <v>999</v>
      </c>
      <c r="L1390" s="34">
        <v>90</v>
      </c>
      <c r="M1390" s="8">
        <v>364.54</v>
      </c>
      <c r="N1390" s="10"/>
      <c r="O1390" s="16"/>
      <c r="P1390" s="8"/>
      <c r="Q1390" t="s">
        <v>4277</v>
      </c>
    </row>
    <row r="1391" spans="1:17" x14ac:dyDescent="0.25">
      <c r="A1391">
        <v>25260</v>
      </c>
      <c r="B1391">
        <v>25260</v>
      </c>
      <c r="C1391" s="12">
        <v>25260</v>
      </c>
      <c r="D1391" s="32" t="s">
        <v>18</v>
      </c>
      <c r="E1391" s="32" t="s">
        <v>19</v>
      </c>
      <c r="F1391" s="8"/>
      <c r="G1391" s="8"/>
      <c r="H1391" s="8"/>
      <c r="I1391" s="8"/>
      <c r="J1391" s="8">
        <v>0</v>
      </c>
      <c r="K1391" s="8">
        <v>999</v>
      </c>
      <c r="L1391" s="34">
        <v>90</v>
      </c>
      <c r="M1391" s="8">
        <v>527.36</v>
      </c>
      <c r="N1391" s="10"/>
      <c r="O1391" s="16"/>
      <c r="P1391" s="8"/>
      <c r="Q1391" t="s">
        <v>4277</v>
      </c>
    </row>
    <row r="1392" spans="1:17" x14ac:dyDescent="0.25">
      <c r="A1392">
        <v>25263</v>
      </c>
      <c r="B1392">
        <v>25263</v>
      </c>
      <c r="C1392" s="12">
        <v>25263</v>
      </c>
      <c r="D1392" s="32" t="s">
        <v>18</v>
      </c>
      <c r="E1392" s="32" t="s">
        <v>19</v>
      </c>
      <c r="F1392" s="8"/>
      <c r="G1392" s="8"/>
      <c r="H1392" s="8"/>
      <c r="I1392" s="8"/>
      <c r="J1392" s="8">
        <v>0</v>
      </c>
      <c r="K1392" s="8">
        <v>999</v>
      </c>
      <c r="L1392" s="8">
        <v>90</v>
      </c>
      <c r="M1392" s="8">
        <v>324.51</v>
      </c>
      <c r="N1392" s="10"/>
      <c r="O1392" s="16"/>
      <c r="P1392" s="8"/>
    </row>
    <row r="1393" spans="1:17" x14ac:dyDescent="0.25">
      <c r="A1393">
        <v>25265</v>
      </c>
      <c r="B1393">
        <v>25265</v>
      </c>
      <c r="C1393" s="12">
        <v>25265</v>
      </c>
      <c r="D1393" s="32" t="s">
        <v>18</v>
      </c>
      <c r="E1393" s="32" t="s">
        <v>19</v>
      </c>
      <c r="F1393" s="8"/>
      <c r="G1393" s="8"/>
      <c r="H1393" s="8"/>
      <c r="I1393" s="8"/>
      <c r="J1393" s="8">
        <v>0</v>
      </c>
      <c r="K1393" s="8">
        <v>999</v>
      </c>
      <c r="L1393" s="34">
        <v>90</v>
      </c>
      <c r="M1393" s="8">
        <v>619.34</v>
      </c>
      <c r="N1393" s="10"/>
      <c r="O1393" s="16"/>
      <c r="P1393" s="8"/>
      <c r="Q1393" t="s">
        <v>4277</v>
      </c>
    </row>
    <row r="1394" spans="1:17" x14ac:dyDescent="0.25">
      <c r="A1394">
        <v>25270</v>
      </c>
      <c r="B1394">
        <v>25270</v>
      </c>
      <c r="C1394" s="12">
        <v>25270</v>
      </c>
      <c r="D1394" s="32" t="s">
        <v>18</v>
      </c>
      <c r="E1394" s="32" t="s">
        <v>19</v>
      </c>
      <c r="F1394" s="8"/>
      <c r="G1394" s="8"/>
      <c r="H1394" s="8"/>
      <c r="I1394" s="8"/>
      <c r="J1394" s="8">
        <v>0</v>
      </c>
      <c r="K1394" s="8">
        <v>999</v>
      </c>
      <c r="L1394" s="34">
        <v>90</v>
      </c>
      <c r="M1394" s="8">
        <v>411.64</v>
      </c>
      <c r="N1394" s="10"/>
      <c r="O1394" s="16"/>
      <c r="P1394" s="8"/>
      <c r="Q1394" t="s">
        <v>4277</v>
      </c>
    </row>
    <row r="1395" spans="1:17" x14ac:dyDescent="0.25">
      <c r="A1395">
        <v>25272</v>
      </c>
      <c r="B1395">
        <v>25272</v>
      </c>
      <c r="C1395" s="12">
        <v>25272</v>
      </c>
      <c r="D1395" s="32" t="s">
        <v>18</v>
      </c>
      <c r="E1395" s="32" t="s">
        <v>19</v>
      </c>
      <c r="F1395" s="8"/>
      <c r="G1395" s="8"/>
      <c r="H1395" s="8"/>
      <c r="I1395" s="8"/>
      <c r="J1395" s="8">
        <v>0</v>
      </c>
      <c r="K1395" s="8">
        <v>999</v>
      </c>
      <c r="L1395" s="34">
        <v>90</v>
      </c>
      <c r="M1395" s="8">
        <v>464.32</v>
      </c>
      <c r="N1395" s="10"/>
      <c r="O1395" s="16"/>
      <c r="P1395" s="8"/>
      <c r="Q1395" t="s">
        <v>4277</v>
      </c>
    </row>
    <row r="1396" spans="1:17" x14ac:dyDescent="0.25">
      <c r="A1396">
        <v>25274</v>
      </c>
      <c r="B1396">
        <v>25274</v>
      </c>
      <c r="C1396" s="12">
        <v>25274</v>
      </c>
      <c r="D1396" s="32" t="s">
        <v>18</v>
      </c>
      <c r="E1396" s="32" t="s">
        <v>19</v>
      </c>
      <c r="F1396" s="8"/>
      <c r="G1396" s="8"/>
      <c r="H1396" s="8"/>
      <c r="I1396" s="8"/>
      <c r="J1396" s="8">
        <v>0</v>
      </c>
      <c r="K1396" s="8">
        <v>999</v>
      </c>
      <c r="L1396" s="34">
        <v>90</v>
      </c>
      <c r="M1396" s="8">
        <v>551.20000000000005</v>
      </c>
      <c r="N1396" s="10"/>
      <c r="O1396" s="16"/>
      <c r="P1396" s="8"/>
      <c r="Q1396" t="s">
        <v>4277</v>
      </c>
    </row>
    <row r="1397" spans="1:17" x14ac:dyDescent="0.25">
      <c r="A1397">
        <v>25275</v>
      </c>
      <c r="B1397">
        <v>25275</v>
      </c>
      <c r="C1397" s="12">
        <v>25275</v>
      </c>
      <c r="D1397" s="32" t="s">
        <v>18</v>
      </c>
      <c r="E1397" s="32" t="s">
        <v>19</v>
      </c>
      <c r="F1397" s="8"/>
      <c r="G1397" s="8"/>
      <c r="H1397" s="8"/>
      <c r="I1397" s="8"/>
      <c r="J1397" s="8">
        <v>0</v>
      </c>
      <c r="K1397" s="8">
        <v>999</v>
      </c>
      <c r="L1397" s="34">
        <v>90</v>
      </c>
      <c r="M1397" s="8">
        <v>556</v>
      </c>
      <c r="N1397" s="10"/>
      <c r="O1397" s="16"/>
      <c r="P1397" s="8"/>
      <c r="Q1397" t="s">
        <v>4277</v>
      </c>
    </row>
    <row r="1398" spans="1:17" x14ac:dyDescent="0.25">
      <c r="A1398">
        <v>25280</v>
      </c>
      <c r="B1398">
        <v>25280</v>
      </c>
      <c r="C1398" s="12">
        <v>25280</v>
      </c>
      <c r="D1398" s="32" t="s">
        <v>18</v>
      </c>
      <c r="E1398" s="32" t="s">
        <v>19</v>
      </c>
      <c r="F1398" s="8"/>
      <c r="G1398" s="8"/>
      <c r="H1398" s="8"/>
      <c r="I1398" s="8"/>
      <c r="J1398" s="8">
        <v>0</v>
      </c>
      <c r="K1398" s="8">
        <v>999</v>
      </c>
      <c r="L1398" s="34">
        <v>90</v>
      </c>
      <c r="M1398" s="8">
        <v>469.44</v>
      </c>
      <c r="N1398" s="10"/>
      <c r="O1398" s="16"/>
      <c r="P1398" s="8"/>
      <c r="Q1398" t="s">
        <v>4277</v>
      </c>
    </row>
    <row r="1399" spans="1:17" x14ac:dyDescent="0.25">
      <c r="A1399">
        <v>25290</v>
      </c>
      <c r="B1399">
        <v>25290</v>
      </c>
      <c r="C1399" s="12">
        <v>25290</v>
      </c>
      <c r="D1399" s="32" t="s">
        <v>18</v>
      </c>
      <c r="E1399" s="32" t="s">
        <v>19</v>
      </c>
      <c r="F1399" s="8"/>
      <c r="G1399" s="8"/>
      <c r="H1399" s="8"/>
      <c r="I1399" s="8"/>
      <c r="J1399" s="8">
        <v>0</v>
      </c>
      <c r="K1399" s="8">
        <v>999</v>
      </c>
      <c r="L1399" s="34">
        <v>90</v>
      </c>
      <c r="M1399" s="8">
        <v>363.24</v>
      </c>
      <c r="N1399" s="10"/>
      <c r="O1399" s="16"/>
      <c r="P1399" s="8"/>
      <c r="Q1399" t="s">
        <v>4277</v>
      </c>
    </row>
    <row r="1400" spans="1:17" x14ac:dyDescent="0.25">
      <c r="A1400">
        <v>25295</v>
      </c>
      <c r="B1400">
        <v>25295</v>
      </c>
      <c r="C1400" s="12">
        <v>25295</v>
      </c>
      <c r="D1400" s="32" t="s">
        <v>18</v>
      </c>
      <c r="E1400" s="32" t="s">
        <v>19</v>
      </c>
      <c r="F1400" s="8"/>
      <c r="G1400" s="8"/>
      <c r="H1400" s="8"/>
      <c r="I1400" s="8"/>
      <c r="J1400" s="8">
        <v>0</v>
      </c>
      <c r="K1400" s="8">
        <v>999</v>
      </c>
      <c r="L1400" s="34">
        <v>90</v>
      </c>
      <c r="M1400" s="8">
        <v>438.38</v>
      </c>
      <c r="N1400" s="10"/>
      <c r="O1400" s="16"/>
      <c r="P1400" s="8"/>
      <c r="Q1400" t="s">
        <v>4277</v>
      </c>
    </row>
    <row r="1401" spans="1:17" x14ac:dyDescent="0.25">
      <c r="A1401">
        <v>25300</v>
      </c>
      <c r="B1401">
        <v>25300</v>
      </c>
      <c r="C1401" s="12">
        <v>25300</v>
      </c>
      <c r="D1401" s="32" t="s">
        <v>18</v>
      </c>
      <c r="E1401" s="32" t="s">
        <v>19</v>
      </c>
      <c r="F1401" s="8"/>
      <c r="G1401" s="8"/>
      <c r="H1401" s="8"/>
      <c r="I1401" s="8"/>
      <c r="J1401" s="8">
        <v>0</v>
      </c>
      <c r="K1401" s="8">
        <v>999</v>
      </c>
      <c r="L1401" s="34">
        <v>90</v>
      </c>
      <c r="M1401" s="8">
        <v>570.79999999999995</v>
      </c>
      <c r="N1401" s="10"/>
      <c r="O1401" s="16"/>
      <c r="P1401" s="8"/>
      <c r="Q1401" t="s">
        <v>4277</v>
      </c>
    </row>
    <row r="1402" spans="1:17" x14ac:dyDescent="0.25">
      <c r="A1402">
        <v>25301</v>
      </c>
      <c r="B1402">
        <v>25301</v>
      </c>
      <c r="C1402" s="12">
        <v>25301</v>
      </c>
      <c r="D1402" s="32" t="s">
        <v>18</v>
      </c>
      <c r="E1402" s="32" t="s">
        <v>19</v>
      </c>
      <c r="F1402" s="8"/>
      <c r="G1402" s="8"/>
      <c r="H1402" s="8"/>
      <c r="I1402" s="8"/>
      <c r="J1402" s="8">
        <v>0</v>
      </c>
      <c r="K1402" s="8">
        <v>999</v>
      </c>
      <c r="L1402" s="34">
        <v>90</v>
      </c>
      <c r="M1402" s="8">
        <v>532.48</v>
      </c>
      <c r="N1402" s="10"/>
      <c r="O1402" s="16"/>
      <c r="P1402" s="8"/>
      <c r="Q1402" t="s">
        <v>4277</v>
      </c>
    </row>
    <row r="1403" spans="1:17" x14ac:dyDescent="0.25">
      <c r="A1403">
        <v>25310</v>
      </c>
      <c r="B1403">
        <v>25310</v>
      </c>
      <c r="C1403" s="12">
        <v>25310</v>
      </c>
      <c r="D1403" s="32" t="s">
        <v>18</v>
      </c>
      <c r="E1403" s="32" t="s">
        <v>19</v>
      </c>
      <c r="F1403" s="8"/>
      <c r="G1403" s="8"/>
      <c r="H1403" s="8"/>
      <c r="I1403" s="8"/>
      <c r="J1403" s="8">
        <v>0</v>
      </c>
      <c r="K1403" s="8">
        <v>999</v>
      </c>
      <c r="L1403" s="34">
        <v>90</v>
      </c>
      <c r="M1403" s="8">
        <v>515.29</v>
      </c>
      <c r="N1403" s="10"/>
      <c r="O1403" s="16"/>
      <c r="P1403" s="8"/>
      <c r="Q1403" t="s">
        <v>4277</v>
      </c>
    </row>
    <row r="1404" spans="1:17" x14ac:dyDescent="0.25">
      <c r="A1404">
        <v>25312</v>
      </c>
      <c r="B1404">
        <v>25312</v>
      </c>
      <c r="C1404" s="12">
        <v>25312</v>
      </c>
      <c r="D1404" s="32" t="s">
        <v>18</v>
      </c>
      <c r="E1404" s="32" t="s">
        <v>19</v>
      </c>
      <c r="F1404" s="8"/>
      <c r="G1404" s="8"/>
      <c r="H1404" s="8"/>
      <c r="I1404" s="8"/>
      <c r="J1404" s="8">
        <v>0</v>
      </c>
      <c r="K1404" s="8">
        <v>999</v>
      </c>
      <c r="L1404" s="34">
        <v>90</v>
      </c>
      <c r="M1404" s="8">
        <v>592</v>
      </c>
      <c r="N1404" s="10"/>
      <c r="O1404" s="16"/>
      <c r="P1404" s="8"/>
      <c r="Q1404" t="s">
        <v>4277</v>
      </c>
    </row>
    <row r="1405" spans="1:17" x14ac:dyDescent="0.25">
      <c r="A1405">
        <v>25315</v>
      </c>
      <c r="B1405">
        <v>25315</v>
      </c>
      <c r="C1405" s="12">
        <v>25315</v>
      </c>
      <c r="D1405" s="32" t="s">
        <v>18</v>
      </c>
      <c r="E1405" s="32" t="s">
        <v>19</v>
      </c>
      <c r="F1405" s="8"/>
      <c r="G1405" s="8"/>
      <c r="H1405" s="8"/>
      <c r="I1405" s="8"/>
      <c r="J1405" s="8">
        <v>0</v>
      </c>
      <c r="K1405" s="8">
        <v>999</v>
      </c>
      <c r="L1405" s="8">
        <v>90</v>
      </c>
      <c r="M1405" s="8">
        <v>305.41000000000003</v>
      </c>
      <c r="N1405" s="10"/>
      <c r="O1405" s="16"/>
      <c r="P1405" s="8"/>
    </row>
    <row r="1406" spans="1:17" x14ac:dyDescent="0.25">
      <c r="A1406">
        <v>25316</v>
      </c>
      <c r="B1406">
        <v>25316</v>
      </c>
      <c r="C1406" s="12">
        <v>25316</v>
      </c>
      <c r="D1406" s="32" t="s">
        <v>18</v>
      </c>
      <c r="E1406" s="32" t="s">
        <v>19</v>
      </c>
      <c r="F1406" s="8"/>
      <c r="G1406" s="8"/>
      <c r="H1406" s="8"/>
      <c r="I1406" s="8"/>
      <c r="J1406" s="8">
        <v>0</v>
      </c>
      <c r="K1406" s="8">
        <v>999</v>
      </c>
      <c r="L1406" s="8">
        <v>90</v>
      </c>
      <c r="M1406" s="8">
        <v>381.78</v>
      </c>
      <c r="N1406" s="10"/>
      <c r="O1406" s="16"/>
      <c r="P1406" s="8"/>
    </row>
    <row r="1407" spans="1:17" x14ac:dyDescent="0.25">
      <c r="A1407">
        <v>25320</v>
      </c>
      <c r="B1407">
        <v>25320</v>
      </c>
      <c r="C1407" s="12">
        <v>25320</v>
      </c>
      <c r="D1407" s="32" t="s">
        <v>18</v>
      </c>
      <c r="E1407" s="32" t="s">
        <v>19</v>
      </c>
      <c r="F1407" s="8"/>
      <c r="G1407" s="8"/>
      <c r="H1407" s="8"/>
      <c r="I1407" s="8"/>
      <c r="J1407" s="8">
        <v>0</v>
      </c>
      <c r="K1407" s="8">
        <v>999</v>
      </c>
      <c r="L1407" s="34">
        <v>90</v>
      </c>
      <c r="M1407" s="8">
        <v>815.66</v>
      </c>
      <c r="N1407" s="10"/>
      <c r="O1407" s="16"/>
      <c r="P1407" s="8"/>
      <c r="Q1407" t="s">
        <v>4277</v>
      </c>
    </row>
    <row r="1408" spans="1:17" x14ac:dyDescent="0.25">
      <c r="A1408">
        <v>25332</v>
      </c>
      <c r="B1408">
        <v>25332</v>
      </c>
      <c r="C1408" s="12">
        <v>25332</v>
      </c>
      <c r="D1408" s="32" t="s">
        <v>18</v>
      </c>
      <c r="E1408" s="32" t="s">
        <v>19</v>
      </c>
      <c r="F1408" s="8"/>
      <c r="G1408" s="8"/>
      <c r="H1408" s="8"/>
      <c r="I1408" s="8"/>
      <c r="J1408" s="8">
        <v>0</v>
      </c>
      <c r="K1408" s="8">
        <v>999</v>
      </c>
      <c r="L1408" s="34">
        <v>90</v>
      </c>
      <c r="M1408" s="8">
        <v>695.4</v>
      </c>
      <c r="N1408" s="10"/>
      <c r="O1408" s="16"/>
      <c r="P1408" s="8"/>
      <c r="Q1408" t="s">
        <v>4277</v>
      </c>
    </row>
    <row r="1409" spans="1:17" x14ac:dyDescent="0.25">
      <c r="A1409">
        <v>25335</v>
      </c>
      <c r="B1409">
        <v>25335</v>
      </c>
      <c r="C1409" s="12">
        <v>25335</v>
      </c>
      <c r="D1409" s="32" t="s">
        <v>18</v>
      </c>
      <c r="E1409" s="32" t="s">
        <v>19</v>
      </c>
      <c r="F1409" s="8"/>
      <c r="G1409" s="8"/>
      <c r="H1409" s="8"/>
      <c r="I1409" s="8"/>
      <c r="J1409" s="8">
        <v>0</v>
      </c>
      <c r="K1409" s="8">
        <v>999</v>
      </c>
      <c r="L1409" s="8">
        <v>90</v>
      </c>
      <c r="M1409" s="8">
        <v>858.97</v>
      </c>
      <c r="N1409" s="10"/>
      <c r="O1409" s="16"/>
      <c r="P1409" s="8"/>
    </row>
    <row r="1410" spans="1:17" x14ac:dyDescent="0.25">
      <c r="A1410">
        <v>25337</v>
      </c>
      <c r="B1410">
        <v>25337</v>
      </c>
      <c r="C1410" s="12">
        <v>25337</v>
      </c>
      <c r="D1410" s="32" t="s">
        <v>18</v>
      </c>
      <c r="E1410" s="32" t="s">
        <v>19</v>
      </c>
      <c r="F1410" s="8"/>
      <c r="G1410" s="8"/>
      <c r="H1410" s="8"/>
      <c r="I1410" s="8"/>
      <c r="J1410" s="8">
        <v>0</v>
      </c>
      <c r="K1410" s="8">
        <v>999</v>
      </c>
      <c r="L1410" s="34">
        <v>90</v>
      </c>
      <c r="M1410" s="8">
        <v>732.64</v>
      </c>
      <c r="N1410" s="10"/>
      <c r="O1410" s="16"/>
      <c r="P1410" s="8"/>
      <c r="Q1410" t="s">
        <v>4277</v>
      </c>
    </row>
    <row r="1411" spans="1:17" x14ac:dyDescent="0.25">
      <c r="A1411">
        <v>25350</v>
      </c>
      <c r="B1411">
        <v>25350</v>
      </c>
      <c r="C1411" s="12">
        <v>25350</v>
      </c>
      <c r="D1411" s="32" t="s">
        <v>18</v>
      </c>
      <c r="E1411" s="32" t="s">
        <v>19</v>
      </c>
      <c r="F1411" s="8"/>
      <c r="G1411" s="8"/>
      <c r="H1411" s="8"/>
      <c r="I1411" s="8"/>
      <c r="J1411" s="8">
        <v>0</v>
      </c>
      <c r="K1411" s="8">
        <v>999</v>
      </c>
      <c r="L1411" s="34">
        <v>90</v>
      </c>
      <c r="M1411" s="8">
        <v>558.04</v>
      </c>
      <c r="N1411" s="10"/>
      <c r="O1411" s="16"/>
      <c r="P1411" s="8"/>
      <c r="Q1411" t="s">
        <v>4277</v>
      </c>
    </row>
    <row r="1412" spans="1:17" x14ac:dyDescent="0.25">
      <c r="A1412">
        <v>25355</v>
      </c>
      <c r="B1412">
        <v>25355</v>
      </c>
      <c r="C1412" s="12">
        <v>25355</v>
      </c>
      <c r="D1412" s="32" t="s">
        <v>18</v>
      </c>
      <c r="E1412" s="32" t="s">
        <v>19</v>
      </c>
      <c r="F1412" s="8"/>
      <c r="G1412" s="8"/>
      <c r="H1412" s="8"/>
      <c r="I1412" s="8"/>
      <c r="J1412" s="8">
        <v>0</v>
      </c>
      <c r="K1412" s="8">
        <v>999</v>
      </c>
      <c r="L1412" s="8">
        <v>90</v>
      </c>
      <c r="M1412" s="8">
        <v>458.12</v>
      </c>
      <c r="N1412" s="10"/>
      <c r="O1412" s="16"/>
      <c r="P1412" s="8"/>
    </row>
    <row r="1413" spans="1:17" x14ac:dyDescent="0.25">
      <c r="A1413">
        <v>25360</v>
      </c>
      <c r="B1413">
        <v>25360</v>
      </c>
      <c r="C1413" s="12">
        <v>25360</v>
      </c>
      <c r="D1413" s="32" t="s">
        <v>18</v>
      </c>
      <c r="E1413" s="32" t="s">
        <v>19</v>
      </c>
      <c r="F1413" s="8"/>
      <c r="G1413" s="8"/>
      <c r="H1413" s="8"/>
      <c r="I1413" s="8"/>
      <c r="J1413" s="8">
        <v>0</v>
      </c>
      <c r="K1413" s="8">
        <v>999</v>
      </c>
      <c r="L1413" s="34">
        <v>90</v>
      </c>
      <c r="M1413" s="8">
        <v>542.4</v>
      </c>
      <c r="N1413" s="10"/>
      <c r="O1413" s="16"/>
      <c r="P1413" s="8"/>
      <c r="Q1413" t="s">
        <v>4277</v>
      </c>
    </row>
    <row r="1414" spans="1:17" x14ac:dyDescent="0.25">
      <c r="A1414">
        <v>25365</v>
      </c>
      <c r="B1414">
        <v>25365</v>
      </c>
      <c r="C1414" s="12">
        <v>25365</v>
      </c>
      <c r="D1414" s="32" t="s">
        <v>18</v>
      </c>
      <c r="E1414" s="32" t="s">
        <v>19</v>
      </c>
      <c r="F1414" s="8"/>
      <c r="G1414" s="8"/>
      <c r="H1414" s="8"/>
      <c r="I1414" s="8"/>
      <c r="J1414" s="8">
        <v>0</v>
      </c>
      <c r="K1414" s="8">
        <v>999</v>
      </c>
      <c r="L1414" s="8">
        <v>90</v>
      </c>
      <c r="M1414" s="8">
        <v>534.47</v>
      </c>
      <c r="N1414" s="10"/>
      <c r="O1414" s="16"/>
      <c r="P1414" s="8"/>
    </row>
    <row r="1415" spans="1:17" x14ac:dyDescent="0.25">
      <c r="A1415">
        <v>25370</v>
      </c>
      <c r="B1415">
        <v>25370</v>
      </c>
      <c r="C1415" s="12">
        <v>25370</v>
      </c>
      <c r="D1415" s="32" t="s">
        <v>18</v>
      </c>
      <c r="E1415" s="32" t="s">
        <v>19</v>
      </c>
      <c r="F1415" s="8"/>
      <c r="G1415" s="8"/>
      <c r="H1415" s="8"/>
      <c r="I1415" s="8"/>
      <c r="J1415" s="8">
        <v>0</v>
      </c>
      <c r="K1415" s="8">
        <v>999</v>
      </c>
      <c r="L1415" s="8">
        <v>90</v>
      </c>
      <c r="M1415" s="8">
        <v>458.12</v>
      </c>
      <c r="N1415" s="10"/>
      <c r="O1415" s="16"/>
      <c r="P1415" s="8"/>
    </row>
    <row r="1416" spans="1:17" x14ac:dyDescent="0.25">
      <c r="A1416">
        <v>25375</v>
      </c>
      <c r="B1416">
        <v>25375</v>
      </c>
      <c r="C1416" s="12">
        <v>25375</v>
      </c>
      <c r="D1416" s="32" t="s">
        <v>18</v>
      </c>
      <c r="E1416" s="32" t="s">
        <v>19</v>
      </c>
      <c r="F1416" s="8"/>
      <c r="G1416" s="8"/>
      <c r="H1416" s="8"/>
      <c r="I1416" s="8"/>
      <c r="J1416" s="8">
        <v>0</v>
      </c>
      <c r="K1416" s="8">
        <v>999</v>
      </c>
      <c r="L1416" s="8">
        <v>90</v>
      </c>
      <c r="M1416" s="8">
        <v>687.18</v>
      </c>
      <c r="N1416" s="10"/>
      <c r="O1416" s="16"/>
      <c r="P1416" s="8"/>
    </row>
    <row r="1417" spans="1:17" x14ac:dyDescent="0.25">
      <c r="A1417">
        <v>25390</v>
      </c>
      <c r="B1417">
        <v>25390</v>
      </c>
      <c r="C1417" s="12">
        <v>25390</v>
      </c>
      <c r="D1417" s="32" t="s">
        <v>18</v>
      </c>
      <c r="E1417" s="32" t="s">
        <v>19</v>
      </c>
      <c r="F1417" s="8"/>
      <c r="G1417" s="8"/>
      <c r="H1417" s="8"/>
      <c r="I1417" s="8"/>
      <c r="J1417" s="8">
        <v>0</v>
      </c>
      <c r="K1417" s="8">
        <v>999</v>
      </c>
      <c r="L1417" s="34">
        <v>90</v>
      </c>
      <c r="M1417" s="8">
        <v>633.4</v>
      </c>
      <c r="N1417" s="10"/>
      <c r="O1417" s="16"/>
      <c r="P1417" s="8"/>
      <c r="Q1417" t="s">
        <v>4277</v>
      </c>
    </row>
    <row r="1418" spans="1:17" x14ac:dyDescent="0.25">
      <c r="A1418">
        <v>25391</v>
      </c>
      <c r="B1418">
        <v>25391</v>
      </c>
      <c r="C1418" s="12">
        <v>25391</v>
      </c>
      <c r="D1418" s="32" t="s">
        <v>18</v>
      </c>
      <c r="E1418" s="32" t="s">
        <v>19</v>
      </c>
      <c r="F1418" s="8"/>
      <c r="G1418" s="8"/>
      <c r="H1418" s="8"/>
      <c r="I1418" s="8"/>
      <c r="J1418" s="8">
        <v>0</v>
      </c>
      <c r="K1418" s="8">
        <v>999</v>
      </c>
      <c r="L1418" s="34">
        <v>90</v>
      </c>
      <c r="M1418" s="8">
        <v>815.2</v>
      </c>
      <c r="N1418" s="10"/>
      <c r="O1418" s="16"/>
      <c r="P1418" s="8"/>
      <c r="Q1418" t="s">
        <v>4277</v>
      </c>
    </row>
    <row r="1419" spans="1:17" x14ac:dyDescent="0.25">
      <c r="A1419">
        <v>25392</v>
      </c>
      <c r="B1419">
        <v>25392</v>
      </c>
      <c r="C1419" s="12">
        <v>25392</v>
      </c>
      <c r="D1419" s="32" t="s">
        <v>18</v>
      </c>
      <c r="E1419" s="32" t="s">
        <v>19</v>
      </c>
      <c r="F1419" s="8"/>
      <c r="G1419" s="8"/>
      <c r="H1419" s="8"/>
      <c r="I1419" s="8"/>
      <c r="J1419" s="8">
        <v>0</v>
      </c>
      <c r="K1419" s="8">
        <v>999</v>
      </c>
      <c r="L1419" s="8">
        <v>90</v>
      </c>
      <c r="M1419" s="8">
        <v>572.64</v>
      </c>
      <c r="N1419" s="10"/>
      <c r="O1419" s="16"/>
      <c r="P1419" s="8"/>
    </row>
    <row r="1420" spans="1:17" x14ac:dyDescent="0.25">
      <c r="A1420">
        <v>25393</v>
      </c>
      <c r="B1420">
        <v>25393</v>
      </c>
      <c r="C1420" s="12">
        <v>25393</v>
      </c>
      <c r="D1420" s="32" t="s">
        <v>18</v>
      </c>
      <c r="E1420" s="32" t="s">
        <v>19</v>
      </c>
      <c r="F1420" s="8"/>
      <c r="G1420" s="8"/>
      <c r="H1420" s="8"/>
      <c r="I1420" s="8"/>
      <c r="J1420" s="8">
        <v>0</v>
      </c>
      <c r="K1420" s="8">
        <v>999</v>
      </c>
      <c r="L1420" s="8">
        <v>90</v>
      </c>
      <c r="M1420" s="8">
        <v>572.64</v>
      </c>
      <c r="N1420" s="10"/>
      <c r="O1420" s="16"/>
      <c r="P1420" s="8"/>
    </row>
    <row r="1421" spans="1:17" x14ac:dyDescent="0.25">
      <c r="A1421">
        <v>25394</v>
      </c>
      <c r="B1421">
        <v>25394</v>
      </c>
      <c r="C1421" s="12">
        <v>25394</v>
      </c>
      <c r="D1421" s="32" t="s">
        <v>18</v>
      </c>
      <c r="E1421" s="32" t="s">
        <v>19</v>
      </c>
      <c r="F1421" s="8"/>
      <c r="G1421" s="8"/>
      <c r="H1421" s="8"/>
      <c r="I1421" s="8"/>
      <c r="J1421" s="8">
        <v>0</v>
      </c>
      <c r="K1421" s="8">
        <v>999</v>
      </c>
      <c r="L1421" s="8">
        <v>90</v>
      </c>
      <c r="M1421" s="8">
        <v>607.02</v>
      </c>
      <c r="N1421" s="10"/>
      <c r="O1421" s="16"/>
      <c r="P1421" s="8"/>
    </row>
    <row r="1422" spans="1:17" x14ac:dyDescent="0.25">
      <c r="A1422">
        <v>25400</v>
      </c>
      <c r="B1422">
        <v>25400</v>
      </c>
      <c r="C1422" s="12">
        <v>25400</v>
      </c>
      <c r="D1422" s="32" t="s">
        <v>18</v>
      </c>
      <c r="E1422" s="32" t="s">
        <v>19</v>
      </c>
      <c r="F1422" s="8"/>
      <c r="G1422" s="8"/>
      <c r="H1422" s="8"/>
      <c r="I1422" s="8"/>
      <c r="J1422" s="8">
        <v>0</v>
      </c>
      <c r="K1422" s="8">
        <v>999</v>
      </c>
      <c r="L1422" s="34">
        <v>90</v>
      </c>
      <c r="M1422" s="8">
        <v>660.35</v>
      </c>
      <c r="N1422" s="10"/>
      <c r="O1422" s="16"/>
      <c r="P1422" s="8"/>
      <c r="Q1422" t="s">
        <v>4277</v>
      </c>
    </row>
    <row r="1423" spans="1:17" x14ac:dyDescent="0.25">
      <c r="A1423">
        <v>25405</v>
      </c>
      <c r="B1423">
        <v>25405</v>
      </c>
      <c r="C1423" s="12">
        <v>25405</v>
      </c>
      <c r="D1423" s="32" t="s">
        <v>18</v>
      </c>
      <c r="E1423" s="32" t="s">
        <v>19</v>
      </c>
      <c r="F1423" s="8"/>
      <c r="G1423" s="8"/>
      <c r="H1423" s="8"/>
      <c r="I1423" s="8"/>
      <c r="J1423" s="8">
        <v>0</v>
      </c>
      <c r="K1423" s="8">
        <v>999</v>
      </c>
      <c r="L1423" s="34">
        <v>90</v>
      </c>
      <c r="M1423" s="8">
        <v>848.1</v>
      </c>
      <c r="N1423" s="10"/>
      <c r="O1423" s="16"/>
      <c r="P1423" s="8"/>
      <c r="Q1423" t="s">
        <v>4277</v>
      </c>
    </row>
    <row r="1424" spans="1:17" x14ac:dyDescent="0.25">
      <c r="A1424">
        <v>25415</v>
      </c>
      <c r="B1424">
        <v>25415</v>
      </c>
      <c r="C1424" s="12">
        <v>25415</v>
      </c>
      <c r="D1424" s="32" t="s">
        <v>18</v>
      </c>
      <c r="E1424" s="32" t="s">
        <v>19</v>
      </c>
      <c r="F1424" s="8"/>
      <c r="G1424" s="8"/>
      <c r="H1424" s="8"/>
      <c r="I1424" s="8"/>
      <c r="J1424" s="8">
        <v>0</v>
      </c>
      <c r="K1424" s="8">
        <v>999</v>
      </c>
      <c r="L1424" s="34">
        <v>90</v>
      </c>
      <c r="M1424" s="8">
        <v>792.8</v>
      </c>
      <c r="N1424" s="10"/>
      <c r="O1424" s="16"/>
      <c r="P1424" s="8"/>
      <c r="Q1424" t="s">
        <v>4277</v>
      </c>
    </row>
    <row r="1425" spans="1:17" x14ac:dyDescent="0.25">
      <c r="A1425">
        <v>25420</v>
      </c>
      <c r="B1425">
        <v>25420</v>
      </c>
      <c r="C1425" s="12">
        <v>25420</v>
      </c>
      <c r="D1425" s="32" t="s">
        <v>18</v>
      </c>
      <c r="E1425" s="32" t="s">
        <v>19</v>
      </c>
      <c r="F1425" s="8"/>
      <c r="G1425" s="8"/>
      <c r="H1425" s="8"/>
      <c r="I1425" s="8"/>
      <c r="J1425" s="8">
        <v>0</v>
      </c>
      <c r="K1425" s="8">
        <v>999</v>
      </c>
      <c r="L1425" s="8">
        <v>90</v>
      </c>
      <c r="M1425" s="8">
        <v>763.53</v>
      </c>
      <c r="N1425" s="10"/>
      <c r="O1425" s="16"/>
      <c r="P1425" s="8"/>
    </row>
    <row r="1426" spans="1:17" x14ac:dyDescent="0.25">
      <c r="A1426">
        <v>25425</v>
      </c>
      <c r="B1426">
        <v>25425</v>
      </c>
      <c r="C1426" s="12">
        <v>25425</v>
      </c>
      <c r="D1426" s="32" t="s">
        <v>18</v>
      </c>
      <c r="E1426" s="32" t="s">
        <v>19</v>
      </c>
      <c r="F1426" s="8"/>
      <c r="G1426" s="8"/>
      <c r="H1426" s="8"/>
      <c r="I1426" s="8"/>
      <c r="J1426" s="8">
        <v>0</v>
      </c>
      <c r="K1426" s="8">
        <v>999</v>
      </c>
      <c r="L1426" s="8">
        <v>90</v>
      </c>
      <c r="M1426" s="8">
        <v>572.64</v>
      </c>
      <c r="N1426" s="10"/>
      <c r="O1426" s="16"/>
      <c r="P1426" s="8"/>
    </row>
    <row r="1427" spans="1:17" x14ac:dyDescent="0.25">
      <c r="A1427">
        <v>25426</v>
      </c>
      <c r="B1427">
        <v>25426</v>
      </c>
      <c r="C1427" s="12">
        <v>25426</v>
      </c>
      <c r="D1427" s="32" t="s">
        <v>18</v>
      </c>
      <c r="E1427" s="32" t="s">
        <v>19</v>
      </c>
      <c r="F1427" s="8"/>
      <c r="G1427" s="8"/>
      <c r="H1427" s="8"/>
      <c r="I1427" s="8"/>
      <c r="J1427" s="8">
        <v>0</v>
      </c>
      <c r="K1427" s="8">
        <v>999</v>
      </c>
      <c r="L1427" s="8">
        <v>90</v>
      </c>
      <c r="M1427" s="8">
        <v>649</v>
      </c>
      <c r="N1427" s="10"/>
      <c r="O1427" s="16"/>
      <c r="P1427" s="8"/>
    </row>
    <row r="1428" spans="1:17" x14ac:dyDescent="0.25">
      <c r="A1428">
        <v>25430</v>
      </c>
      <c r="B1428">
        <v>25430</v>
      </c>
      <c r="C1428" s="12">
        <v>25430</v>
      </c>
      <c r="D1428" s="32" t="s">
        <v>18</v>
      </c>
      <c r="E1428" s="32" t="s">
        <v>19</v>
      </c>
      <c r="F1428" s="8"/>
      <c r="G1428" s="8"/>
      <c r="H1428" s="8"/>
      <c r="I1428" s="8"/>
      <c r="J1428" s="8">
        <v>0</v>
      </c>
      <c r="K1428" s="8">
        <v>999</v>
      </c>
      <c r="L1428" s="34">
        <v>90</v>
      </c>
      <c r="M1428" s="8">
        <v>603.6</v>
      </c>
      <c r="N1428" s="10"/>
      <c r="O1428" s="16"/>
      <c r="P1428" s="8"/>
      <c r="Q1428" t="s">
        <v>4277</v>
      </c>
    </row>
    <row r="1429" spans="1:17" x14ac:dyDescent="0.25">
      <c r="A1429">
        <v>25431</v>
      </c>
      <c r="B1429">
        <v>25431</v>
      </c>
      <c r="C1429" s="12">
        <v>25431</v>
      </c>
      <c r="D1429" s="32" t="s">
        <v>18</v>
      </c>
      <c r="E1429" s="32" t="s">
        <v>19</v>
      </c>
      <c r="F1429" s="8"/>
      <c r="G1429" s="8"/>
      <c r="H1429" s="8"/>
      <c r="I1429" s="8"/>
      <c r="J1429" s="8">
        <v>0</v>
      </c>
      <c r="K1429" s="8">
        <v>999</v>
      </c>
      <c r="L1429" s="34">
        <v>90</v>
      </c>
      <c r="M1429" s="8">
        <v>648</v>
      </c>
      <c r="N1429" s="10"/>
      <c r="O1429" s="16"/>
      <c r="P1429" s="8"/>
      <c r="Q1429" t="s">
        <v>4277</v>
      </c>
    </row>
    <row r="1430" spans="1:17" x14ac:dyDescent="0.25">
      <c r="A1430">
        <v>25440</v>
      </c>
      <c r="B1430">
        <v>25440</v>
      </c>
      <c r="C1430" s="12">
        <v>25440</v>
      </c>
      <c r="D1430" s="32" t="s">
        <v>18</v>
      </c>
      <c r="E1430" s="32" t="s">
        <v>19</v>
      </c>
      <c r="F1430" s="8"/>
      <c r="G1430" s="8"/>
      <c r="H1430" s="8"/>
      <c r="I1430" s="8"/>
      <c r="J1430" s="8">
        <v>0</v>
      </c>
      <c r="K1430" s="8">
        <v>999</v>
      </c>
      <c r="L1430" s="34">
        <v>90</v>
      </c>
      <c r="M1430" s="8">
        <v>632.78</v>
      </c>
      <c r="N1430" s="10"/>
      <c r="O1430" s="16"/>
      <c r="P1430" s="8"/>
      <c r="Q1430" t="s">
        <v>4277</v>
      </c>
    </row>
    <row r="1431" spans="1:17" x14ac:dyDescent="0.25">
      <c r="A1431">
        <v>25441</v>
      </c>
      <c r="B1431">
        <v>25441</v>
      </c>
      <c r="C1431" s="12">
        <v>25441</v>
      </c>
      <c r="D1431" s="32" t="s">
        <v>18</v>
      </c>
      <c r="E1431" s="32" t="s">
        <v>19</v>
      </c>
      <c r="F1431" s="8"/>
      <c r="G1431" s="8"/>
      <c r="H1431" s="8"/>
      <c r="I1431" s="8"/>
      <c r="J1431" s="8">
        <v>0</v>
      </c>
      <c r="K1431" s="8">
        <v>999</v>
      </c>
      <c r="L1431" s="8">
        <v>90</v>
      </c>
      <c r="M1431" s="8">
        <v>534.47</v>
      </c>
      <c r="N1431" s="10"/>
      <c r="O1431" s="16"/>
      <c r="P1431" s="8"/>
    </row>
    <row r="1432" spans="1:17" x14ac:dyDescent="0.25">
      <c r="A1432">
        <v>25442</v>
      </c>
      <c r="B1432">
        <v>25442</v>
      </c>
      <c r="C1432" s="12">
        <v>25442</v>
      </c>
      <c r="D1432" s="32" t="s">
        <v>18</v>
      </c>
      <c r="E1432" s="32" t="s">
        <v>19</v>
      </c>
      <c r="F1432" s="8"/>
      <c r="G1432" s="8"/>
      <c r="H1432" s="8"/>
      <c r="I1432" s="8"/>
      <c r="J1432" s="8">
        <v>0</v>
      </c>
      <c r="K1432" s="8">
        <v>999</v>
      </c>
      <c r="L1432" s="8">
        <v>90</v>
      </c>
      <c r="M1432" s="8">
        <v>534.47</v>
      </c>
      <c r="N1432" s="10"/>
      <c r="O1432" s="16"/>
      <c r="P1432" s="8"/>
    </row>
    <row r="1433" spans="1:17" x14ac:dyDescent="0.25">
      <c r="A1433">
        <v>25443</v>
      </c>
      <c r="B1433">
        <v>25443</v>
      </c>
      <c r="C1433" s="12">
        <v>25443</v>
      </c>
      <c r="D1433" s="32" t="s">
        <v>18</v>
      </c>
      <c r="E1433" s="32" t="s">
        <v>19</v>
      </c>
      <c r="F1433" s="8"/>
      <c r="G1433" s="8"/>
      <c r="H1433" s="8"/>
      <c r="I1433" s="8"/>
      <c r="J1433" s="8">
        <v>0</v>
      </c>
      <c r="K1433" s="8">
        <v>999</v>
      </c>
      <c r="L1433" s="8">
        <v>90</v>
      </c>
      <c r="M1433" s="8">
        <v>419.94</v>
      </c>
      <c r="N1433" s="10"/>
      <c r="O1433" s="16"/>
      <c r="P1433" s="8"/>
    </row>
    <row r="1434" spans="1:17" x14ac:dyDescent="0.25">
      <c r="A1434">
        <v>25444</v>
      </c>
      <c r="B1434">
        <v>25444</v>
      </c>
      <c r="C1434" s="12">
        <v>25444</v>
      </c>
      <c r="D1434" s="32" t="s">
        <v>18</v>
      </c>
      <c r="E1434" s="32" t="s">
        <v>19</v>
      </c>
      <c r="F1434" s="8"/>
      <c r="G1434" s="8"/>
      <c r="H1434" s="8"/>
      <c r="I1434" s="8"/>
      <c r="J1434" s="8">
        <v>0</v>
      </c>
      <c r="K1434" s="8">
        <v>999</v>
      </c>
      <c r="L1434" s="34">
        <v>90</v>
      </c>
      <c r="M1434" s="8">
        <v>680.8</v>
      </c>
      <c r="N1434" s="10"/>
      <c r="O1434" s="16"/>
      <c r="P1434" s="8"/>
      <c r="Q1434" t="s">
        <v>4277</v>
      </c>
    </row>
    <row r="1435" spans="1:17" x14ac:dyDescent="0.25">
      <c r="A1435">
        <v>25445</v>
      </c>
      <c r="B1435">
        <v>25445</v>
      </c>
      <c r="C1435" s="12">
        <v>25445</v>
      </c>
      <c r="D1435" s="32" t="s">
        <v>18</v>
      </c>
      <c r="E1435" s="32" t="s">
        <v>19</v>
      </c>
      <c r="F1435" s="8"/>
      <c r="G1435" s="8"/>
      <c r="H1435" s="8"/>
      <c r="I1435" s="8"/>
      <c r="J1435" s="8">
        <v>0</v>
      </c>
      <c r="K1435" s="8">
        <v>999</v>
      </c>
      <c r="L1435" s="34">
        <v>90</v>
      </c>
      <c r="M1435" s="8">
        <v>595.20000000000005</v>
      </c>
      <c r="N1435" s="10"/>
      <c r="O1435" s="16"/>
      <c r="P1435" s="8"/>
      <c r="Q1435" t="s">
        <v>4277</v>
      </c>
    </row>
    <row r="1436" spans="1:17" x14ac:dyDescent="0.25">
      <c r="A1436">
        <v>25446</v>
      </c>
      <c r="B1436">
        <v>25446</v>
      </c>
      <c r="C1436" s="12">
        <v>25446</v>
      </c>
      <c r="D1436" s="32" t="s">
        <v>18</v>
      </c>
      <c r="E1436" s="32" t="s">
        <v>19</v>
      </c>
      <c r="F1436" s="8"/>
      <c r="G1436" s="8"/>
      <c r="H1436" s="8"/>
      <c r="I1436" s="8"/>
      <c r="J1436" s="8">
        <v>0</v>
      </c>
      <c r="K1436" s="8">
        <v>999</v>
      </c>
      <c r="L1436" s="34">
        <v>90</v>
      </c>
      <c r="M1436" s="8">
        <v>957.2</v>
      </c>
      <c r="N1436" s="10"/>
      <c r="O1436" s="16"/>
      <c r="P1436" s="8"/>
      <c r="Q1436" t="s">
        <v>4277</v>
      </c>
    </row>
    <row r="1437" spans="1:17" x14ac:dyDescent="0.25">
      <c r="A1437">
        <v>25447</v>
      </c>
      <c r="B1437">
        <v>25447</v>
      </c>
      <c r="C1437" s="12">
        <v>25447</v>
      </c>
      <c r="D1437" s="32" t="s">
        <v>18</v>
      </c>
      <c r="E1437" s="32" t="s">
        <v>19</v>
      </c>
      <c r="F1437" s="8"/>
      <c r="G1437" s="8"/>
      <c r="H1437" s="8"/>
      <c r="I1437" s="8"/>
      <c r="J1437" s="8">
        <v>0</v>
      </c>
      <c r="K1437" s="8">
        <v>999</v>
      </c>
      <c r="L1437" s="34">
        <v>90</v>
      </c>
      <c r="M1437" s="8">
        <v>686.41</v>
      </c>
      <c r="N1437" s="10"/>
      <c r="O1437" s="16"/>
      <c r="P1437" s="8"/>
      <c r="Q1437" t="s">
        <v>4277</v>
      </c>
    </row>
    <row r="1438" spans="1:17" x14ac:dyDescent="0.25">
      <c r="A1438">
        <v>25449</v>
      </c>
      <c r="B1438">
        <v>25449</v>
      </c>
      <c r="C1438" s="12">
        <v>25449</v>
      </c>
      <c r="D1438" s="32" t="s">
        <v>18</v>
      </c>
      <c r="E1438" s="32" t="s">
        <v>19</v>
      </c>
      <c r="F1438" s="8"/>
      <c r="G1438" s="8"/>
      <c r="H1438" s="8"/>
      <c r="I1438" s="8"/>
      <c r="J1438" s="8">
        <v>0</v>
      </c>
      <c r="K1438" s="8">
        <v>999</v>
      </c>
      <c r="L1438" s="34">
        <v>90</v>
      </c>
      <c r="M1438" s="8">
        <v>846</v>
      </c>
      <c r="N1438" s="10"/>
      <c r="O1438" s="16"/>
      <c r="P1438" s="8"/>
      <c r="Q1438" t="s">
        <v>4277</v>
      </c>
    </row>
    <row r="1439" spans="1:17" x14ac:dyDescent="0.25">
      <c r="A1439">
        <v>25450</v>
      </c>
      <c r="B1439">
        <v>25450</v>
      </c>
      <c r="C1439" s="12">
        <v>25450</v>
      </c>
      <c r="D1439" s="32" t="s">
        <v>18</v>
      </c>
      <c r="E1439" s="32" t="s">
        <v>19</v>
      </c>
      <c r="F1439" s="8"/>
      <c r="G1439" s="8"/>
      <c r="H1439" s="8"/>
      <c r="I1439" s="8"/>
      <c r="J1439" s="8">
        <v>0</v>
      </c>
      <c r="K1439" s="8">
        <v>999</v>
      </c>
      <c r="L1439" s="34">
        <v>90</v>
      </c>
      <c r="M1439" s="8">
        <v>511.2</v>
      </c>
      <c r="N1439" s="10"/>
      <c r="O1439" s="16"/>
      <c r="P1439" s="8"/>
      <c r="Q1439" t="s">
        <v>4277</v>
      </c>
    </row>
    <row r="1440" spans="1:17" x14ac:dyDescent="0.25">
      <c r="A1440">
        <v>25455</v>
      </c>
      <c r="B1440">
        <v>25455</v>
      </c>
      <c r="C1440" s="12">
        <v>25455</v>
      </c>
      <c r="D1440" s="32" t="s">
        <v>18</v>
      </c>
      <c r="E1440" s="32" t="s">
        <v>19</v>
      </c>
      <c r="F1440" s="8"/>
      <c r="G1440" s="8"/>
      <c r="H1440" s="8"/>
      <c r="I1440" s="8"/>
      <c r="J1440" s="8">
        <v>0</v>
      </c>
      <c r="K1440" s="8">
        <v>999</v>
      </c>
      <c r="L1440" s="34">
        <v>90</v>
      </c>
      <c r="M1440" s="8">
        <v>603.20000000000005</v>
      </c>
      <c r="N1440" s="10"/>
      <c r="O1440" s="16"/>
      <c r="P1440" s="8"/>
      <c r="Q1440" t="s">
        <v>4277</v>
      </c>
    </row>
    <row r="1441" spans="1:17" x14ac:dyDescent="0.25">
      <c r="A1441">
        <v>25490</v>
      </c>
      <c r="B1441">
        <v>25490</v>
      </c>
      <c r="C1441" s="12">
        <v>25490</v>
      </c>
      <c r="D1441" s="32" t="s">
        <v>18</v>
      </c>
      <c r="E1441" s="32" t="s">
        <v>19</v>
      </c>
      <c r="F1441" s="8"/>
      <c r="G1441" s="8"/>
      <c r="H1441" s="8"/>
      <c r="I1441" s="8"/>
      <c r="J1441" s="8">
        <v>0</v>
      </c>
      <c r="K1441" s="8">
        <v>999</v>
      </c>
      <c r="L1441" s="8">
        <v>90</v>
      </c>
      <c r="M1441" s="8">
        <v>431.4</v>
      </c>
      <c r="N1441" s="10"/>
      <c r="O1441" s="16"/>
      <c r="P1441" s="8"/>
    </row>
    <row r="1442" spans="1:17" x14ac:dyDescent="0.25">
      <c r="A1442">
        <v>25491</v>
      </c>
      <c r="B1442">
        <v>25491</v>
      </c>
      <c r="C1442" s="12">
        <v>25491</v>
      </c>
      <c r="D1442" s="32" t="s">
        <v>18</v>
      </c>
      <c r="E1442" s="32" t="s">
        <v>19</v>
      </c>
      <c r="F1442" s="8"/>
      <c r="G1442" s="8"/>
      <c r="H1442" s="8"/>
      <c r="I1442" s="8"/>
      <c r="J1442" s="8">
        <v>0</v>
      </c>
      <c r="K1442" s="8">
        <v>999</v>
      </c>
      <c r="L1442" s="8">
        <v>90</v>
      </c>
      <c r="M1442" s="8">
        <v>431.4</v>
      </c>
      <c r="N1442" s="10"/>
      <c r="O1442" s="16"/>
      <c r="P1442" s="8"/>
    </row>
    <row r="1443" spans="1:17" x14ac:dyDescent="0.25">
      <c r="A1443">
        <v>25492</v>
      </c>
      <c r="B1443">
        <v>25492</v>
      </c>
      <c r="C1443" s="12">
        <v>25492</v>
      </c>
      <c r="D1443" s="32" t="s">
        <v>18</v>
      </c>
      <c r="E1443" s="32" t="s">
        <v>19</v>
      </c>
      <c r="F1443" s="8"/>
      <c r="G1443" s="8"/>
      <c r="H1443" s="8"/>
      <c r="I1443" s="8"/>
      <c r="J1443" s="8">
        <v>0</v>
      </c>
      <c r="K1443" s="8">
        <v>999</v>
      </c>
      <c r="L1443" s="8">
        <v>90</v>
      </c>
      <c r="M1443" s="8">
        <v>584.1</v>
      </c>
      <c r="N1443" s="10"/>
      <c r="O1443" s="16"/>
      <c r="P1443" s="8"/>
    </row>
    <row r="1444" spans="1:17" x14ac:dyDescent="0.25">
      <c r="A1444">
        <v>25500</v>
      </c>
      <c r="B1444">
        <v>25500</v>
      </c>
      <c r="C1444" s="12">
        <v>25500</v>
      </c>
      <c r="D1444" s="32" t="s">
        <v>18</v>
      </c>
      <c r="E1444" s="32" t="s">
        <v>19</v>
      </c>
      <c r="F1444" s="8"/>
      <c r="G1444" s="8"/>
      <c r="H1444" s="8"/>
      <c r="I1444" s="8"/>
      <c r="J1444" s="8">
        <v>0</v>
      </c>
      <c r="K1444" s="8">
        <v>999</v>
      </c>
      <c r="L1444" s="34">
        <v>90</v>
      </c>
      <c r="M1444" s="8">
        <v>233.51</v>
      </c>
      <c r="N1444" s="10"/>
      <c r="O1444" s="16"/>
      <c r="P1444" s="8"/>
      <c r="Q1444" t="s">
        <v>4277</v>
      </c>
    </row>
    <row r="1445" spans="1:17" x14ac:dyDescent="0.25">
      <c r="A1445">
        <v>25505</v>
      </c>
      <c r="B1445">
        <v>25505</v>
      </c>
      <c r="C1445" s="12">
        <v>25505</v>
      </c>
      <c r="D1445" s="32" t="s">
        <v>18</v>
      </c>
      <c r="E1445" s="32" t="s">
        <v>19</v>
      </c>
      <c r="F1445" s="8"/>
      <c r="G1445" s="8"/>
      <c r="H1445" s="8"/>
      <c r="I1445" s="8"/>
      <c r="J1445" s="8">
        <v>0</v>
      </c>
      <c r="K1445" s="8">
        <v>999</v>
      </c>
      <c r="L1445" s="34">
        <v>90</v>
      </c>
      <c r="M1445" s="8">
        <v>399.81</v>
      </c>
      <c r="N1445" s="10"/>
      <c r="O1445" s="16"/>
      <c r="P1445" s="8"/>
      <c r="Q1445" t="s">
        <v>4277</v>
      </c>
    </row>
    <row r="1446" spans="1:17" x14ac:dyDescent="0.25">
      <c r="A1446">
        <v>25515</v>
      </c>
      <c r="B1446">
        <v>25515</v>
      </c>
      <c r="C1446" s="12">
        <v>25515</v>
      </c>
      <c r="D1446" s="32" t="s">
        <v>18</v>
      </c>
      <c r="E1446" s="32" t="s">
        <v>19</v>
      </c>
      <c r="F1446" s="8"/>
      <c r="G1446" s="8"/>
      <c r="H1446" s="8"/>
      <c r="I1446" s="8"/>
      <c r="J1446" s="8">
        <v>0</v>
      </c>
      <c r="K1446" s="8">
        <v>999</v>
      </c>
      <c r="L1446" s="34">
        <v>90</v>
      </c>
      <c r="M1446" s="8">
        <v>554.09</v>
      </c>
      <c r="N1446" s="10"/>
      <c r="O1446" s="16"/>
      <c r="P1446" s="8"/>
      <c r="Q1446" t="s">
        <v>4277</v>
      </c>
    </row>
    <row r="1447" spans="1:17" x14ac:dyDescent="0.25">
      <c r="A1447">
        <v>25520</v>
      </c>
      <c r="B1447">
        <v>25520</v>
      </c>
      <c r="C1447" s="12">
        <v>25520</v>
      </c>
      <c r="D1447" s="32" t="s">
        <v>18</v>
      </c>
      <c r="E1447" s="32" t="s">
        <v>19</v>
      </c>
      <c r="F1447" s="8"/>
      <c r="G1447" s="8"/>
      <c r="H1447" s="8"/>
      <c r="I1447" s="8"/>
      <c r="J1447" s="8">
        <v>0</v>
      </c>
      <c r="K1447" s="8">
        <v>999</v>
      </c>
      <c r="L1447" s="34">
        <v>90</v>
      </c>
      <c r="M1447" s="8">
        <v>461.76</v>
      </c>
      <c r="N1447" s="10"/>
      <c r="O1447" s="16"/>
      <c r="P1447" s="8"/>
      <c r="Q1447" t="s">
        <v>4277</v>
      </c>
    </row>
    <row r="1448" spans="1:17" x14ac:dyDescent="0.25">
      <c r="A1448">
        <v>25525</v>
      </c>
      <c r="B1448">
        <v>25525</v>
      </c>
      <c r="C1448" s="12">
        <v>25525</v>
      </c>
      <c r="D1448" s="32" t="s">
        <v>18</v>
      </c>
      <c r="E1448" s="32" t="s">
        <v>19</v>
      </c>
      <c r="F1448" s="8"/>
      <c r="G1448" s="8"/>
      <c r="H1448" s="8"/>
      <c r="I1448" s="8"/>
      <c r="J1448" s="8">
        <v>0</v>
      </c>
      <c r="K1448" s="8">
        <v>999</v>
      </c>
      <c r="L1448" s="34">
        <v>90</v>
      </c>
      <c r="M1448" s="8">
        <v>652.61</v>
      </c>
      <c r="N1448" s="10"/>
      <c r="O1448" s="16"/>
      <c r="P1448" s="8"/>
      <c r="Q1448" t="s">
        <v>4277</v>
      </c>
    </row>
    <row r="1449" spans="1:17" x14ac:dyDescent="0.25">
      <c r="A1449">
        <v>25526</v>
      </c>
      <c r="B1449">
        <v>25526</v>
      </c>
      <c r="C1449" s="12">
        <v>25526</v>
      </c>
      <c r="D1449" s="32" t="s">
        <v>18</v>
      </c>
      <c r="E1449" s="32" t="s">
        <v>19</v>
      </c>
      <c r="F1449" s="8"/>
      <c r="G1449" s="8"/>
      <c r="H1449" s="8"/>
      <c r="I1449" s="8"/>
      <c r="J1449" s="8">
        <v>0</v>
      </c>
      <c r="K1449" s="8">
        <v>999</v>
      </c>
      <c r="L1449" s="34">
        <v>90</v>
      </c>
      <c r="M1449" s="8">
        <v>785.2</v>
      </c>
      <c r="N1449" s="10"/>
      <c r="O1449" s="16"/>
      <c r="P1449" s="8"/>
      <c r="Q1449" t="s">
        <v>4277</v>
      </c>
    </row>
    <row r="1450" spans="1:17" x14ac:dyDescent="0.25">
      <c r="A1450">
        <v>25530</v>
      </c>
      <c r="B1450">
        <v>25530</v>
      </c>
      <c r="C1450" s="12">
        <v>25530</v>
      </c>
      <c r="D1450" s="32" t="s">
        <v>18</v>
      </c>
      <c r="E1450" s="32" t="s">
        <v>19</v>
      </c>
      <c r="F1450" s="8"/>
      <c r="G1450" s="8"/>
      <c r="H1450" s="8"/>
      <c r="I1450" s="8"/>
      <c r="J1450" s="8">
        <v>0</v>
      </c>
      <c r="K1450" s="8">
        <v>999</v>
      </c>
      <c r="L1450" s="34">
        <v>90</v>
      </c>
      <c r="M1450" s="8">
        <v>217.49</v>
      </c>
      <c r="N1450" s="10"/>
      <c r="O1450" s="16"/>
      <c r="P1450" s="8"/>
      <c r="Q1450" t="s">
        <v>4277</v>
      </c>
    </row>
    <row r="1451" spans="1:17" x14ac:dyDescent="0.25">
      <c r="A1451">
        <v>25535</v>
      </c>
      <c r="B1451">
        <v>25535</v>
      </c>
      <c r="C1451" s="12">
        <v>25535</v>
      </c>
      <c r="D1451" s="32" t="s">
        <v>18</v>
      </c>
      <c r="E1451" s="32" t="s">
        <v>19</v>
      </c>
      <c r="F1451" s="8"/>
      <c r="G1451" s="8"/>
      <c r="H1451" s="8"/>
      <c r="I1451" s="8"/>
      <c r="J1451" s="8">
        <v>0</v>
      </c>
      <c r="K1451" s="8">
        <v>999</v>
      </c>
      <c r="L1451" s="34">
        <v>90</v>
      </c>
      <c r="M1451" s="8">
        <v>397.6</v>
      </c>
      <c r="N1451" s="10"/>
      <c r="O1451" s="16"/>
      <c r="P1451" s="8"/>
      <c r="Q1451" t="s">
        <v>4277</v>
      </c>
    </row>
    <row r="1452" spans="1:17" x14ac:dyDescent="0.25">
      <c r="A1452">
        <v>25545</v>
      </c>
      <c r="B1452">
        <v>25545</v>
      </c>
      <c r="C1452" s="12">
        <v>25545</v>
      </c>
      <c r="D1452" s="32" t="s">
        <v>18</v>
      </c>
      <c r="E1452" s="32" t="s">
        <v>19</v>
      </c>
      <c r="F1452" s="8"/>
      <c r="G1452" s="8"/>
      <c r="H1452" s="8"/>
      <c r="I1452" s="8"/>
      <c r="J1452" s="8">
        <v>0</v>
      </c>
      <c r="K1452" s="8">
        <v>999</v>
      </c>
      <c r="L1452" s="34">
        <v>90</v>
      </c>
      <c r="M1452" s="8">
        <v>518.61</v>
      </c>
      <c r="N1452" s="10"/>
      <c r="O1452" s="16"/>
      <c r="P1452" s="8"/>
      <c r="Q1452" t="s">
        <v>4277</v>
      </c>
    </row>
    <row r="1453" spans="1:17" x14ac:dyDescent="0.25">
      <c r="A1453">
        <v>25560</v>
      </c>
      <c r="B1453">
        <v>25560</v>
      </c>
      <c r="C1453" s="12">
        <v>25560</v>
      </c>
      <c r="D1453" s="32" t="s">
        <v>18</v>
      </c>
      <c r="E1453" s="32" t="s">
        <v>19</v>
      </c>
      <c r="F1453" s="8"/>
      <c r="G1453" s="8"/>
      <c r="H1453" s="8"/>
      <c r="I1453" s="8"/>
      <c r="J1453" s="8">
        <v>0</v>
      </c>
      <c r="K1453" s="8">
        <v>999</v>
      </c>
      <c r="L1453" s="34">
        <v>90</v>
      </c>
      <c r="M1453" s="8">
        <v>236.76</v>
      </c>
      <c r="N1453" s="10"/>
      <c r="O1453" s="16"/>
      <c r="P1453" s="8"/>
      <c r="Q1453" t="s">
        <v>4277</v>
      </c>
    </row>
    <row r="1454" spans="1:17" x14ac:dyDescent="0.25">
      <c r="A1454">
        <v>25565</v>
      </c>
      <c r="B1454">
        <v>25565</v>
      </c>
      <c r="C1454" s="12">
        <v>25565</v>
      </c>
      <c r="D1454" s="32" t="s">
        <v>18</v>
      </c>
      <c r="E1454" s="32" t="s">
        <v>19</v>
      </c>
      <c r="F1454" s="8"/>
      <c r="G1454" s="8"/>
      <c r="H1454" s="8"/>
      <c r="I1454" s="8"/>
      <c r="J1454" s="8">
        <v>0</v>
      </c>
      <c r="K1454" s="8">
        <v>999</v>
      </c>
      <c r="L1454" s="34">
        <v>90</v>
      </c>
      <c r="M1454" s="8">
        <v>397.77</v>
      </c>
      <c r="N1454" s="10"/>
      <c r="O1454" s="16"/>
      <c r="P1454" s="8"/>
      <c r="Q1454" t="s">
        <v>4277</v>
      </c>
    </row>
    <row r="1455" spans="1:17" x14ac:dyDescent="0.25">
      <c r="A1455">
        <v>25574</v>
      </c>
      <c r="B1455">
        <v>25574</v>
      </c>
      <c r="C1455" s="12">
        <v>25574</v>
      </c>
      <c r="D1455" s="32" t="s">
        <v>18</v>
      </c>
      <c r="E1455" s="32" t="s">
        <v>19</v>
      </c>
      <c r="F1455" s="8"/>
      <c r="G1455" s="8"/>
      <c r="H1455" s="8"/>
      <c r="I1455" s="8"/>
      <c r="J1455" s="8">
        <v>0</v>
      </c>
      <c r="K1455" s="8">
        <v>999</v>
      </c>
      <c r="L1455" s="34">
        <v>90</v>
      </c>
      <c r="M1455" s="8">
        <v>559.36</v>
      </c>
      <c r="N1455" s="10"/>
      <c r="O1455" s="16"/>
      <c r="P1455" s="8"/>
      <c r="Q1455" t="s">
        <v>4277</v>
      </c>
    </row>
    <row r="1456" spans="1:17" x14ac:dyDescent="0.25">
      <c r="A1456">
        <v>25575</v>
      </c>
      <c r="B1456">
        <v>25575</v>
      </c>
      <c r="C1456" s="12">
        <v>25575</v>
      </c>
      <c r="D1456" s="32" t="s">
        <v>18</v>
      </c>
      <c r="E1456" s="32" t="s">
        <v>19</v>
      </c>
      <c r="F1456" s="8"/>
      <c r="G1456" s="8"/>
      <c r="H1456" s="8"/>
      <c r="I1456" s="8"/>
      <c r="J1456" s="8">
        <v>0</v>
      </c>
      <c r="K1456" s="8">
        <v>999</v>
      </c>
      <c r="L1456" s="34">
        <v>90</v>
      </c>
      <c r="M1456" s="8">
        <v>743.8</v>
      </c>
      <c r="N1456" s="10"/>
      <c r="O1456" s="16"/>
      <c r="P1456" s="8"/>
      <c r="Q1456" t="s">
        <v>4277</v>
      </c>
    </row>
    <row r="1457" spans="1:17" x14ac:dyDescent="0.25">
      <c r="A1457">
        <v>25600</v>
      </c>
      <c r="B1457">
        <v>25600</v>
      </c>
      <c r="C1457" s="12">
        <v>25600</v>
      </c>
      <c r="D1457" s="32" t="s">
        <v>18</v>
      </c>
      <c r="E1457" s="32" t="s">
        <v>19</v>
      </c>
      <c r="F1457" s="8"/>
      <c r="G1457" s="8"/>
      <c r="H1457" s="8"/>
      <c r="I1457" s="8"/>
      <c r="J1457" s="8">
        <v>0</v>
      </c>
      <c r="K1457" s="8">
        <v>999</v>
      </c>
      <c r="L1457" s="34">
        <v>90</v>
      </c>
      <c r="M1457" s="8">
        <v>284.10000000000002</v>
      </c>
      <c r="N1457" s="10"/>
      <c r="O1457" s="16"/>
      <c r="P1457" s="8"/>
      <c r="Q1457" t="s">
        <v>4277</v>
      </c>
    </row>
    <row r="1458" spans="1:17" x14ac:dyDescent="0.25">
      <c r="A1458">
        <v>25605</v>
      </c>
      <c r="B1458">
        <v>25605</v>
      </c>
      <c r="C1458" s="12">
        <v>25605</v>
      </c>
      <c r="D1458" s="32" t="s">
        <v>18</v>
      </c>
      <c r="E1458" s="32" t="s">
        <v>19</v>
      </c>
      <c r="F1458" s="8"/>
      <c r="G1458" s="8"/>
      <c r="H1458" s="8"/>
      <c r="I1458" s="8"/>
      <c r="J1458" s="8">
        <v>0</v>
      </c>
      <c r="K1458" s="8">
        <v>999</v>
      </c>
      <c r="L1458" s="34">
        <v>90</v>
      </c>
      <c r="M1458" s="8">
        <v>431.2</v>
      </c>
      <c r="N1458" s="10"/>
      <c r="O1458" s="16"/>
      <c r="P1458" s="8"/>
      <c r="Q1458" t="s">
        <v>4277</v>
      </c>
    </row>
    <row r="1459" spans="1:17" x14ac:dyDescent="0.25">
      <c r="A1459">
        <v>25606</v>
      </c>
      <c r="B1459">
        <v>25606</v>
      </c>
      <c r="C1459" s="12">
        <v>25606</v>
      </c>
      <c r="D1459" s="32" t="s">
        <v>18</v>
      </c>
      <c r="E1459" s="32" t="s">
        <v>19</v>
      </c>
      <c r="F1459" s="8"/>
      <c r="G1459" s="8"/>
      <c r="H1459" s="8"/>
      <c r="I1459" s="8"/>
      <c r="J1459" s="8">
        <v>0</v>
      </c>
      <c r="K1459" s="8">
        <v>999</v>
      </c>
      <c r="L1459" s="34">
        <v>90</v>
      </c>
      <c r="M1459" s="8">
        <v>554.54</v>
      </c>
      <c r="N1459" s="10"/>
      <c r="O1459" s="16"/>
      <c r="P1459" s="8"/>
      <c r="Q1459" t="s">
        <v>4277</v>
      </c>
    </row>
    <row r="1460" spans="1:17" x14ac:dyDescent="0.25">
      <c r="A1460">
        <v>25607</v>
      </c>
      <c r="B1460">
        <v>25607</v>
      </c>
      <c r="C1460" s="12">
        <v>25607</v>
      </c>
      <c r="D1460" s="32" t="s">
        <v>18</v>
      </c>
      <c r="E1460" s="32" t="s">
        <v>19</v>
      </c>
      <c r="F1460" s="8"/>
      <c r="G1460" s="8"/>
      <c r="H1460" s="8"/>
      <c r="I1460" s="8"/>
      <c r="J1460" s="8">
        <v>0</v>
      </c>
      <c r="K1460" s="8">
        <v>999</v>
      </c>
      <c r="L1460" s="34">
        <v>90</v>
      </c>
      <c r="M1460" s="8">
        <v>612.41999999999996</v>
      </c>
      <c r="N1460" s="10"/>
      <c r="O1460" s="16"/>
      <c r="P1460" s="8"/>
      <c r="Q1460" t="s">
        <v>4277</v>
      </c>
    </row>
    <row r="1461" spans="1:17" x14ac:dyDescent="0.25">
      <c r="A1461">
        <v>25608</v>
      </c>
      <c r="B1461">
        <v>25608</v>
      </c>
      <c r="C1461" s="12">
        <v>25608</v>
      </c>
      <c r="D1461" s="32" t="s">
        <v>18</v>
      </c>
      <c r="E1461" s="32" t="s">
        <v>19</v>
      </c>
      <c r="F1461" s="8"/>
      <c r="G1461" s="8"/>
      <c r="H1461" s="8"/>
      <c r="I1461" s="8"/>
      <c r="J1461" s="8">
        <v>0</v>
      </c>
      <c r="K1461" s="8">
        <v>999</v>
      </c>
      <c r="L1461" s="34">
        <v>90</v>
      </c>
      <c r="M1461" s="8">
        <v>682.66</v>
      </c>
      <c r="N1461" s="10"/>
      <c r="O1461" s="16"/>
      <c r="P1461" s="8"/>
      <c r="Q1461" t="s">
        <v>4277</v>
      </c>
    </row>
    <row r="1462" spans="1:17" x14ac:dyDescent="0.25">
      <c r="A1462">
        <v>25609</v>
      </c>
      <c r="B1462">
        <v>25609</v>
      </c>
      <c r="C1462" s="12">
        <v>25609</v>
      </c>
      <c r="D1462" s="32" t="s">
        <v>18</v>
      </c>
      <c r="E1462" s="32" t="s">
        <v>19</v>
      </c>
      <c r="F1462" s="8"/>
      <c r="G1462" s="8"/>
      <c r="H1462" s="8"/>
      <c r="I1462" s="8"/>
      <c r="J1462" s="8">
        <v>0</v>
      </c>
      <c r="K1462" s="8">
        <v>999</v>
      </c>
      <c r="L1462" s="34">
        <v>90</v>
      </c>
      <c r="M1462" s="8">
        <v>864.94</v>
      </c>
      <c r="N1462" s="10"/>
      <c r="O1462" s="16"/>
      <c r="P1462" s="8"/>
      <c r="Q1462" t="s">
        <v>4277</v>
      </c>
    </row>
    <row r="1463" spans="1:17" x14ac:dyDescent="0.25">
      <c r="A1463">
        <v>25622</v>
      </c>
      <c r="B1463">
        <v>25622</v>
      </c>
      <c r="C1463" s="12">
        <v>25622</v>
      </c>
      <c r="D1463" s="32" t="s">
        <v>18</v>
      </c>
      <c r="E1463" s="32" t="s">
        <v>19</v>
      </c>
      <c r="F1463" s="8"/>
      <c r="G1463" s="8"/>
      <c r="H1463" s="8"/>
      <c r="I1463" s="8"/>
      <c r="J1463" s="8">
        <v>0</v>
      </c>
      <c r="K1463" s="8">
        <v>999</v>
      </c>
      <c r="L1463" s="34">
        <v>90</v>
      </c>
      <c r="M1463" s="8">
        <v>252.63</v>
      </c>
      <c r="N1463" s="10"/>
      <c r="O1463" s="16"/>
      <c r="P1463" s="8"/>
      <c r="Q1463" t="s">
        <v>4277</v>
      </c>
    </row>
    <row r="1464" spans="1:17" x14ac:dyDescent="0.25">
      <c r="A1464">
        <v>25624</v>
      </c>
      <c r="B1464">
        <v>25624</v>
      </c>
      <c r="C1464" s="12">
        <v>25624</v>
      </c>
      <c r="D1464" s="32" t="s">
        <v>18</v>
      </c>
      <c r="E1464" s="32" t="s">
        <v>19</v>
      </c>
      <c r="F1464" s="8"/>
      <c r="G1464" s="8"/>
      <c r="H1464" s="8"/>
      <c r="I1464" s="8"/>
      <c r="J1464" s="8">
        <v>0</v>
      </c>
      <c r="K1464" s="8">
        <v>999</v>
      </c>
      <c r="L1464" s="34">
        <v>90</v>
      </c>
      <c r="M1464" s="8">
        <v>396</v>
      </c>
      <c r="N1464" s="10"/>
      <c r="O1464" s="16"/>
      <c r="P1464" s="8"/>
      <c r="Q1464" t="s">
        <v>4277</v>
      </c>
    </row>
    <row r="1465" spans="1:17" x14ac:dyDescent="0.25">
      <c r="A1465">
        <v>25628</v>
      </c>
      <c r="B1465">
        <v>25628</v>
      </c>
      <c r="C1465" s="12">
        <v>25628</v>
      </c>
      <c r="D1465" s="32" t="s">
        <v>18</v>
      </c>
      <c r="E1465" s="32" t="s">
        <v>19</v>
      </c>
      <c r="F1465" s="8"/>
      <c r="G1465" s="8"/>
      <c r="H1465" s="8"/>
      <c r="I1465" s="8"/>
      <c r="J1465" s="8">
        <v>0</v>
      </c>
      <c r="K1465" s="8">
        <v>999</v>
      </c>
      <c r="L1465" s="34">
        <v>90</v>
      </c>
      <c r="M1465" s="8">
        <v>594.26</v>
      </c>
      <c r="N1465" s="10"/>
      <c r="O1465" s="16"/>
      <c r="P1465" s="8"/>
      <c r="Q1465" t="s">
        <v>4277</v>
      </c>
    </row>
    <row r="1466" spans="1:17" x14ac:dyDescent="0.25">
      <c r="A1466">
        <v>25630</v>
      </c>
      <c r="B1466">
        <v>25630</v>
      </c>
      <c r="C1466" s="12">
        <v>25630</v>
      </c>
      <c r="D1466" s="32" t="s">
        <v>18</v>
      </c>
      <c r="E1466" s="32" t="s">
        <v>19</v>
      </c>
      <c r="F1466" s="8"/>
      <c r="G1466" s="8"/>
      <c r="H1466" s="8"/>
      <c r="I1466" s="8"/>
      <c r="J1466" s="8">
        <v>0</v>
      </c>
      <c r="K1466" s="8">
        <v>999</v>
      </c>
      <c r="L1466" s="34">
        <v>90</v>
      </c>
      <c r="M1466" s="8">
        <v>256.7</v>
      </c>
      <c r="N1466" s="10"/>
      <c r="O1466" s="16"/>
      <c r="P1466" s="8"/>
      <c r="Q1466" t="s">
        <v>4277</v>
      </c>
    </row>
    <row r="1467" spans="1:17" x14ac:dyDescent="0.25">
      <c r="A1467">
        <v>25635</v>
      </c>
      <c r="B1467">
        <v>25635</v>
      </c>
      <c r="C1467" s="12">
        <v>25635</v>
      </c>
      <c r="D1467" s="32" t="s">
        <v>18</v>
      </c>
      <c r="E1467" s="32" t="s">
        <v>19</v>
      </c>
      <c r="F1467" s="8"/>
      <c r="G1467" s="8"/>
      <c r="H1467" s="8"/>
      <c r="I1467" s="8"/>
      <c r="J1467" s="8">
        <v>0</v>
      </c>
      <c r="K1467" s="8">
        <v>999</v>
      </c>
      <c r="L1467" s="34">
        <v>90</v>
      </c>
      <c r="M1467" s="8">
        <v>356.8</v>
      </c>
      <c r="N1467" s="10"/>
      <c r="O1467" s="16"/>
      <c r="P1467" s="8"/>
      <c r="Q1467" t="s">
        <v>4277</v>
      </c>
    </row>
    <row r="1468" spans="1:17" x14ac:dyDescent="0.25">
      <c r="A1468">
        <v>25645</v>
      </c>
      <c r="B1468">
        <v>25645</v>
      </c>
      <c r="C1468" s="12">
        <v>25645</v>
      </c>
      <c r="D1468" s="32" t="s">
        <v>18</v>
      </c>
      <c r="E1468" s="32" t="s">
        <v>19</v>
      </c>
      <c r="F1468" s="8"/>
      <c r="G1468" s="8"/>
      <c r="H1468" s="8"/>
      <c r="I1468" s="8"/>
      <c r="J1468" s="8">
        <v>0</v>
      </c>
      <c r="K1468" s="8">
        <v>999</v>
      </c>
      <c r="L1468" s="34">
        <v>90</v>
      </c>
      <c r="M1468" s="8">
        <v>474</v>
      </c>
      <c r="N1468" s="10"/>
      <c r="O1468" s="16"/>
      <c r="P1468" s="8"/>
      <c r="Q1468" t="s">
        <v>4277</v>
      </c>
    </row>
    <row r="1469" spans="1:17" x14ac:dyDescent="0.25">
      <c r="A1469">
        <v>25650</v>
      </c>
      <c r="B1469">
        <v>25650</v>
      </c>
      <c r="C1469" s="12">
        <v>25650</v>
      </c>
      <c r="D1469" s="32" t="s">
        <v>18</v>
      </c>
      <c r="E1469" s="32" t="s">
        <v>19</v>
      </c>
      <c r="F1469" s="8"/>
      <c r="G1469" s="8"/>
      <c r="H1469" s="8"/>
      <c r="I1469" s="8"/>
      <c r="J1469" s="8">
        <v>0</v>
      </c>
      <c r="K1469" s="8">
        <v>999</v>
      </c>
      <c r="L1469" s="34">
        <v>90</v>
      </c>
      <c r="M1469" s="8">
        <v>269.94</v>
      </c>
      <c r="N1469" s="10"/>
      <c r="O1469" s="16"/>
      <c r="P1469" s="8"/>
      <c r="Q1469" t="s">
        <v>4277</v>
      </c>
    </row>
    <row r="1470" spans="1:17" x14ac:dyDescent="0.25">
      <c r="A1470">
        <v>25651</v>
      </c>
      <c r="B1470">
        <v>25651</v>
      </c>
      <c r="C1470" s="12">
        <v>25651</v>
      </c>
      <c r="D1470" s="32" t="s">
        <v>18</v>
      </c>
      <c r="E1470" s="32" t="s">
        <v>19</v>
      </c>
      <c r="F1470" s="8"/>
      <c r="G1470" s="8"/>
      <c r="H1470" s="8"/>
      <c r="I1470" s="8"/>
      <c r="J1470" s="8">
        <v>0</v>
      </c>
      <c r="K1470" s="8">
        <v>999</v>
      </c>
      <c r="L1470" s="34">
        <v>90</v>
      </c>
      <c r="M1470" s="8">
        <v>409.2</v>
      </c>
      <c r="N1470" s="10"/>
      <c r="O1470" s="16"/>
      <c r="P1470" s="8"/>
      <c r="Q1470" t="s">
        <v>4277</v>
      </c>
    </row>
    <row r="1471" spans="1:17" x14ac:dyDescent="0.25">
      <c r="A1471">
        <v>25652</v>
      </c>
      <c r="B1471">
        <v>25652</v>
      </c>
      <c r="C1471" s="12">
        <v>25652</v>
      </c>
      <c r="D1471" s="32" t="s">
        <v>18</v>
      </c>
      <c r="E1471" s="32" t="s">
        <v>19</v>
      </c>
      <c r="F1471" s="8"/>
      <c r="G1471" s="8"/>
      <c r="H1471" s="8"/>
      <c r="I1471" s="8"/>
      <c r="J1471" s="8">
        <v>0</v>
      </c>
      <c r="K1471" s="8">
        <v>999</v>
      </c>
      <c r="L1471" s="34">
        <v>90</v>
      </c>
      <c r="M1471" s="8">
        <v>516.71</v>
      </c>
      <c r="N1471" s="10"/>
      <c r="O1471" s="16"/>
      <c r="P1471" s="8"/>
      <c r="Q1471" t="s">
        <v>4277</v>
      </c>
    </row>
    <row r="1472" spans="1:17" x14ac:dyDescent="0.25">
      <c r="A1472">
        <v>25660</v>
      </c>
      <c r="B1472">
        <v>25660</v>
      </c>
      <c r="C1472" s="12">
        <v>25660</v>
      </c>
      <c r="D1472" s="32" t="s">
        <v>18</v>
      </c>
      <c r="E1472" s="32" t="s">
        <v>19</v>
      </c>
      <c r="F1472" s="8"/>
      <c r="G1472" s="8"/>
      <c r="H1472" s="8"/>
      <c r="I1472" s="8"/>
      <c r="J1472" s="8">
        <v>0</v>
      </c>
      <c r="K1472" s="8">
        <v>999</v>
      </c>
      <c r="L1472" s="34">
        <v>90</v>
      </c>
      <c r="M1472" s="8">
        <v>377.6</v>
      </c>
      <c r="N1472" s="10"/>
      <c r="O1472" s="16"/>
      <c r="P1472" s="8"/>
      <c r="Q1472" t="s">
        <v>4277</v>
      </c>
    </row>
    <row r="1473" spans="1:17" x14ac:dyDescent="0.25">
      <c r="A1473">
        <v>25670</v>
      </c>
      <c r="B1473">
        <v>25670</v>
      </c>
      <c r="C1473" s="12">
        <v>25670</v>
      </c>
      <c r="D1473" s="32" t="s">
        <v>18</v>
      </c>
      <c r="E1473" s="32" t="s">
        <v>19</v>
      </c>
      <c r="F1473" s="8"/>
      <c r="G1473" s="8"/>
      <c r="H1473" s="8"/>
      <c r="I1473" s="8"/>
      <c r="J1473" s="8">
        <v>0</v>
      </c>
      <c r="K1473" s="8">
        <v>999</v>
      </c>
      <c r="L1473" s="34">
        <v>90</v>
      </c>
      <c r="M1473" s="8">
        <v>503.4</v>
      </c>
      <c r="N1473" s="10"/>
      <c r="O1473" s="16"/>
      <c r="P1473" s="8"/>
      <c r="Q1473" t="s">
        <v>4277</v>
      </c>
    </row>
    <row r="1474" spans="1:17" x14ac:dyDescent="0.25">
      <c r="A1474">
        <v>25671</v>
      </c>
      <c r="B1474">
        <v>25671</v>
      </c>
      <c r="C1474" s="12">
        <v>25671</v>
      </c>
      <c r="D1474" s="32" t="s">
        <v>18</v>
      </c>
      <c r="E1474" s="32" t="s">
        <v>19</v>
      </c>
      <c r="F1474" s="8"/>
      <c r="G1474" s="8"/>
      <c r="H1474" s="8"/>
      <c r="I1474" s="8"/>
      <c r="J1474" s="8">
        <v>0</v>
      </c>
      <c r="K1474" s="8">
        <v>999</v>
      </c>
      <c r="L1474" s="34">
        <v>90</v>
      </c>
      <c r="M1474" s="8">
        <v>442.66</v>
      </c>
      <c r="N1474" s="10"/>
      <c r="O1474" s="16"/>
      <c r="P1474" s="8"/>
      <c r="Q1474" t="s">
        <v>4277</v>
      </c>
    </row>
    <row r="1475" spans="1:17" x14ac:dyDescent="0.25">
      <c r="A1475">
        <v>25675</v>
      </c>
      <c r="B1475">
        <v>25675</v>
      </c>
      <c r="C1475" s="12">
        <v>25675</v>
      </c>
      <c r="D1475" s="32" t="s">
        <v>18</v>
      </c>
      <c r="E1475" s="32" t="s">
        <v>19</v>
      </c>
      <c r="F1475" s="8"/>
      <c r="G1475" s="8"/>
      <c r="H1475" s="8"/>
      <c r="I1475" s="8"/>
      <c r="J1475" s="8">
        <v>0</v>
      </c>
      <c r="K1475" s="8">
        <v>999</v>
      </c>
      <c r="L1475" s="34">
        <v>90</v>
      </c>
      <c r="M1475" s="8">
        <v>346.8</v>
      </c>
      <c r="N1475" s="10"/>
      <c r="O1475" s="16"/>
      <c r="P1475" s="8"/>
      <c r="Q1475" t="s">
        <v>4277</v>
      </c>
    </row>
    <row r="1476" spans="1:17" x14ac:dyDescent="0.25">
      <c r="A1476">
        <v>25676</v>
      </c>
      <c r="B1476">
        <v>25676</v>
      </c>
      <c r="C1476" s="12">
        <v>25676</v>
      </c>
      <c r="D1476" s="32" t="s">
        <v>18</v>
      </c>
      <c r="E1476" s="32" t="s">
        <v>19</v>
      </c>
      <c r="F1476" s="8"/>
      <c r="G1476" s="8"/>
      <c r="H1476" s="8"/>
      <c r="I1476" s="8"/>
      <c r="J1476" s="8">
        <v>0</v>
      </c>
      <c r="K1476" s="8">
        <v>999</v>
      </c>
      <c r="L1476" s="34">
        <v>90</v>
      </c>
      <c r="M1476" s="8">
        <v>522.4</v>
      </c>
      <c r="N1476" s="10"/>
      <c r="O1476" s="16"/>
      <c r="P1476" s="8"/>
      <c r="Q1476" t="s">
        <v>4277</v>
      </c>
    </row>
    <row r="1477" spans="1:17" x14ac:dyDescent="0.25">
      <c r="A1477">
        <v>25680</v>
      </c>
      <c r="B1477">
        <v>25680</v>
      </c>
      <c r="C1477" s="12">
        <v>25680</v>
      </c>
      <c r="D1477" s="32" t="s">
        <v>18</v>
      </c>
      <c r="E1477" s="32" t="s">
        <v>19</v>
      </c>
      <c r="F1477" s="8"/>
      <c r="G1477" s="8"/>
      <c r="H1477" s="8"/>
      <c r="I1477" s="8"/>
      <c r="J1477" s="8">
        <v>0</v>
      </c>
      <c r="K1477" s="8">
        <v>999</v>
      </c>
      <c r="L1477" s="34">
        <v>90</v>
      </c>
      <c r="M1477" s="8">
        <v>444</v>
      </c>
      <c r="N1477" s="10"/>
      <c r="O1477" s="16"/>
      <c r="P1477" s="8"/>
      <c r="Q1477" t="s">
        <v>4277</v>
      </c>
    </row>
    <row r="1478" spans="1:17" x14ac:dyDescent="0.25">
      <c r="A1478">
        <v>25685</v>
      </c>
      <c r="B1478">
        <v>25685</v>
      </c>
      <c r="C1478" s="12">
        <v>25685</v>
      </c>
      <c r="D1478" s="32" t="s">
        <v>18</v>
      </c>
      <c r="E1478" s="32" t="s">
        <v>19</v>
      </c>
      <c r="F1478" s="8"/>
      <c r="G1478" s="8"/>
      <c r="H1478" s="8"/>
      <c r="I1478" s="8"/>
      <c r="J1478" s="8">
        <v>0</v>
      </c>
      <c r="K1478" s="8">
        <v>999</v>
      </c>
      <c r="L1478" s="34">
        <v>90</v>
      </c>
      <c r="M1478" s="8">
        <v>605.44000000000005</v>
      </c>
      <c r="N1478" s="10"/>
      <c r="O1478" s="16"/>
      <c r="P1478" s="8"/>
      <c r="Q1478" t="s">
        <v>4277</v>
      </c>
    </row>
    <row r="1479" spans="1:17" x14ac:dyDescent="0.25">
      <c r="A1479">
        <v>25690</v>
      </c>
      <c r="B1479">
        <v>25690</v>
      </c>
      <c r="C1479" s="12">
        <v>25690</v>
      </c>
      <c r="D1479" s="32" t="s">
        <v>18</v>
      </c>
      <c r="E1479" s="32" t="s">
        <v>19</v>
      </c>
      <c r="F1479" s="8"/>
      <c r="G1479" s="8"/>
      <c r="H1479" s="8"/>
      <c r="I1479" s="8"/>
      <c r="J1479" s="8">
        <v>0</v>
      </c>
      <c r="K1479" s="8">
        <v>999</v>
      </c>
      <c r="L1479" s="34">
        <v>90</v>
      </c>
      <c r="M1479" s="8">
        <v>412</v>
      </c>
      <c r="N1479" s="10"/>
      <c r="O1479" s="16"/>
      <c r="P1479" s="8"/>
      <c r="Q1479" t="s">
        <v>4277</v>
      </c>
    </row>
    <row r="1480" spans="1:17" x14ac:dyDescent="0.25">
      <c r="A1480">
        <v>25695</v>
      </c>
      <c r="B1480">
        <v>25695</v>
      </c>
      <c r="C1480" s="12">
        <v>25695</v>
      </c>
      <c r="D1480" s="32" t="s">
        <v>18</v>
      </c>
      <c r="E1480" s="32" t="s">
        <v>19</v>
      </c>
      <c r="F1480" s="8"/>
      <c r="G1480" s="8"/>
      <c r="H1480" s="8"/>
      <c r="I1480" s="8"/>
      <c r="J1480" s="8">
        <v>0</v>
      </c>
      <c r="K1480" s="8">
        <v>999</v>
      </c>
      <c r="L1480" s="34">
        <v>90</v>
      </c>
      <c r="M1480" s="8">
        <v>524.16</v>
      </c>
      <c r="N1480" s="10"/>
      <c r="O1480" s="16"/>
      <c r="P1480" s="8"/>
      <c r="Q1480" t="s">
        <v>4277</v>
      </c>
    </row>
    <row r="1481" spans="1:17" x14ac:dyDescent="0.25">
      <c r="A1481">
        <v>25800</v>
      </c>
      <c r="B1481">
        <v>25800</v>
      </c>
      <c r="C1481" s="12">
        <v>25800</v>
      </c>
      <c r="D1481" s="32" t="s">
        <v>18</v>
      </c>
      <c r="E1481" s="32" t="s">
        <v>19</v>
      </c>
      <c r="F1481" s="8"/>
      <c r="G1481" s="8"/>
      <c r="H1481" s="8"/>
      <c r="I1481" s="8"/>
      <c r="J1481" s="8">
        <v>0</v>
      </c>
      <c r="K1481" s="8">
        <v>999</v>
      </c>
      <c r="L1481" s="34">
        <v>90</v>
      </c>
      <c r="M1481" s="8">
        <v>604</v>
      </c>
      <c r="N1481" s="10"/>
      <c r="O1481" s="16"/>
      <c r="P1481" s="8"/>
      <c r="Q1481" t="s">
        <v>4277</v>
      </c>
    </row>
    <row r="1482" spans="1:17" x14ac:dyDescent="0.25">
      <c r="A1482">
        <v>25805</v>
      </c>
      <c r="B1482">
        <v>25805</v>
      </c>
      <c r="C1482" s="12">
        <v>25805</v>
      </c>
      <c r="D1482" s="32" t="s">
        <v>18</v>
      </c>
      <c r="E1482" s="32" t="s">
        <v>19</v>
      </c>
      <c r="F1482" s="8"/>
      <c r="G1482" s="8"/>
      <c r="H1482" s="8"/>
      <c r="I1482" s="8"/>
      <c r="J1482" s="8">
        <v>0</v>
      </c>
      <c r="K1482" s="8">
        <v>999</v>
      </c>
      <c r="L1482" s="8">
        <v>90</v>
      </c>
      <c r="M1482" s="8">
        <v>610.82000000000005</v>
      </c>
      <c r="N1482" s="10"/>
      <c r="O1482" s="16"/>
      <c r="P1482" s="8"/>
    </row>
    <row r="1483" spans="1:17" x14ac:dyDescent="0.25">
      <c r="A1483">
        <v>25810</v>
      </c>
      <c r="B1483">
        <v>25810</v>
      </c>
      <c r="C1483" s="12">
        <v>25810</v>
      </c>
      <c r="D1483" s="32" t="s">
        <v>18</v>
      </c>
      <c r="E1483" s="32" t="s">
        <v>19</v>
      </c>
      <c r="F1483" s="8"/>
      <c r="G1483" s="8"/>
      <c r="H1483" s="8"/>
      <c r="I1483" s="8"/>
      <c r="J1483" s="8">
        <v>0</v>
      </c>
      <c r="K1483" s="8">
        <v>999</v>
      </c>
      <c r="L1483" s="34">
        <v>90</v>
      </c>
      <c r="M1483" s="8">
        <v>713.6</v>
      </c>
      <c r="N1483" s="10"/>
      <c r="O1483" s="16"/>
      <c r="P1483" s="8"/>
      <c r="Q1483" t="s">
        <v>4277</v>
      </c>
    </row>
    <row r="1484" spans="1:17" x14ac:dyDescent="0.25">
      <c r="A1484">
        <v>25820</v>
      </c>
      <c r="B1484">
        <v>25820</v>
      </c>
      <c r="C1484" s="12">
        <v>25820</v>
      </c>
      <c r="D1484" s="32" t="s">
        <v>18</v>
      </c>
      <c r="E1484" s="32" t="s">
        <v>19</v>
      </c>
      <c r="F1484" s="8"/>
      <c r="G1484" s="8"/>
      <c r="H1484" s="8"/>
      <c r="I1484" s="8"/>
      <c r="J1484" s="8">
        <v>0</v>
      </c>
      <c r="K1484" s="8">
        <v>999</v>
      </c>
      <c r="L1484" s="34">
        <v>90</v>
      </c>
      <c r="M1484" s="8">
        <v>541.28</v>
      </c>
      <c r="N1484" s="10"/>
      <c r="O1484" s="16"/>
      <c r="P1484" s="8"/>
      <c r="Q1484" t="s">
        <v>4277</v>
      </c>
    </row>
    <row r="1485" spans="1:17" x14ac:dyDescent="0.25">
      <c r="A1485">
        <v>25825</v>
      </c>
      <c r="B1485">
        <v>25825</v>
      </c>
      <c r="C1485" s="12">
        <v>25825</v>
      </c>
      <c r="D1485" s="32" t="s">
        <v>18</v>
      </c>
      <c r="E1485" s="32" t="s">
        <v>19</v>
      </c>
      <c r="F1485" s="8"/>
      <c r="G1485" s="8"/>
      <c r="H1485" s="8"/>
      <c r="I1485" s="8"/>
      <c r="J1485" s="8">
        <v>0</v>
      </c>
      <c r="K1485" s="8">
        <v>999</v>
      </c>
      <c r="L1485" s="34">
        <v>90</v>
      </c>
      <c r="M1485" s="8">
        <v>658.9</v>
      </c>
      <c r="N1485" s="10"/>
      <c r="O1485" s="16"/>
      <c r="P1485" s="8"/>
      <c r="Q1485" t="s">
        <v>4277</v>
      </c>
    </row>
    <row r="1486" spans="1:17" x14ac:dyDescent="0.25">
      <c r="A1486">
        <v>25830</v>
      </c>
      <c r="B1486">
        <v>25830</v>
      </c>
      <c r="C1486" s="12">
        <v>25830</v>
      </c>
      <c r="D1486" s="32" t="s">
        <v>18</v>
      </c>
      <c r="E1486" s="32" t="s">
        <v>19</v>
      </c>
      <c r="F1486" s="8"/>
      <c r="G1486" s="8"/>
      <c r="H1486" s="8"/>
      <c r="I1486" s="8"/>
      <c r="J1486" s="8">
        <v>0</v>
      </c>
      <c r="K1486" s="8">
        <v>999</v>
      </c>
      <c r="L1486" s="34">
        <v>90</v>
      </c>
      <c r="M1486" s="8">
        <v>846</v>
      </c>
      <c r="N1486" s="10"/>
      <c r="O1486" s="16"/>
      <c r="P1486" s="8"/>
      <c r="Q1486" t="s">
        <v>4277</v>
      </c>
    </row>
    <row r="1487" spans="1:17" x14ac:dyDescent="0.25">
      <c r="A1487">
        <v>25900</v>
      </c>
      <c r="B1487">
        <v>25900</v>
      </c>
      <c r="C1487" s="12">
        <v>25900</v>
      </c>
      <c r="D1487" s="32" t="s">
        <v>18</v>
      </c>
      <c r="E1487" s="32" t="s">
        <v>19</v>
      </c>
      <c r="F1487" s="8"/>
      <c r="G1487" s="8"/>
      <c r="H1487" s="8"/>
      <c r="I1487" s="8"/>
      <c r="J1487" s="8">
        <v>0</v>
      </c>
      <c r="K1487" s="8">
        <v>999</v>
      </c>
      <c r="L1487" s="34">
        <v>90</v>
      </c>
      <c r="M1487" s="8">
        <v>590.4</v>
      </c>
      <c r="N1487" s="10"/>
      <c r="O1487" s="16"/>
      <c r="P1487" s="8"/>
      <c r="Q1487" t="s">
        <v>4277</v>
      </c>
    </row>
    <row r="1488" spans="1:17" x14ac:dyDescent="0.25">
      <c r="A1488">
        <v>25905</v>
      </c>
      <c r="B1488">
        <v>25905</v>
      </c>
      <c r="C1488" s="12">
        <v>25905</v>
      </c>
      <c r="D1488" s="32" t="s">
        <v>18</v>
      </c>
      <c r="E1488" s="32" t="s">
        <v>19</v>
      </c>
      <c r="F1488" s="8"/>
      <c r="G1488" s="8"/>
      <c r="H1488" s="8"/>
      <c r="I1488" s="8"/>
      <c r="J1488" s="8">
        <v>0</v>
      </c>
      <c r="K1488" s="8">
        <v>999</v>
      </c>
      <c r="L1488" s="8">
        <v>90</v>
      </c>
      <c r="M1488" s="8">
        <v>305.41000000000003</v>
      </c>
      <c r="N1488" s="10"/>
      <c r="O1488" s="16"/>
      <c r="P1488" s="8"/>
    </row>
    <row r="1489" spans="1:17" x14ac:dyDescent="0.25">
      <c r="A1489">
        <v>25907</v>
      </c>
      <c r="B1489">
        <v>25907</v>
      </c>
      <c r="C1489" s="12">
        <v>25907</v>
      </c>
      <c r="D1489" s="32" t="s">
        <v>18</v>
      </c>
      <c r="E1489" s="32" t="s">
        <v>19</v>
      </c>
      <c r="F1489" s="8"/>
      <c r="G1489" s="8"/>
      <c r="H1489" s="8"/>
      <c r="I1489" s="8"/>
      <c r="J1489" s="8">
        <v>0</v>
      </c>
      <c r="K1489" s="8">
        <v>999</v>
      </c>
      <c r="L1489" s="8">
        <v>90</v>
      </c>
      <c r="M1489" s="8">
        <v>114.54</v>
      </c>
      <c r="N1489" s="10"/>
      <c r="O1489" s="16"/>
      <c r="P1489" s="8"/>
    </row>
    <row r="1490" spans="1:17" x14ac:dyDescent="0.25">
      <c r="A1490">
        <v>25909</v>
      </c>
      <c r="B1490">
        <v>25909</v>
      </c>
      <c r="C1490" s="12">
        <v>25909</v>
      </c>
      <c r="D1490" s="32" t="s">
        <v>18</v>
      </c>
      <c r="E1490" s="32" t="s">
        <v>19</v>
      </c>
      <c r="F1490" s="8"/>
      <c r="G1490" s="8"/>
      <c r="H1490" s="8"/>
      <c r="I1490" s="8"/>
      <c r="J1490" s="8">
        <v>0</v>
      </c>
      <c r="K1490" s="8">
        <v>999</v>
      </c>
      <c r="L1490" s="8">
        <v>90</v>
      </c>
      <c r="M1490" s="8">
        <v>343.59</v>
      </c>
      <c r="N1490" s="10"/>
      <c r="O1490" s="16"/>
      <c r="P1490" s="8"/>
    </row>
    <row r="1491" spans="1:17" x14ac:dyDescent="0.25">
      <c r="A1491">
        <v>25915</v>
      </c>
      <c r="B1491">
        <v>25915</v>
      </c>
      <c r="C1491" s="12">
        <v>25915</v>
      </c>
      <c r="D1491" s="32" t="s">
        <v>18</v>
      </c>
      <c r="E1491" s="32" t="s">
        <v>19</v>
      </c>
      <c r="F1491" s="8"/>
      <c r="G1491" s="8"/>
      <c r="H1491" s="8"/>
      <c r="I1491" s="8"/>
      <c r="J1491" s="8">
        <v>0</v>
      </c>
      <c r="K1491" s="8">
        <v>999</v>
      </c>
      <c r="L1491" s="8">
        <v>90</v>
      </c>
      <c r="M1491" s="8">
        <v>419.94</v>
      </c>
      <c r="N1491" s="10"/>
      <c r="O1491" s="16"/>
      <c r="P1491" s="8"/>
    </row>
    <row r="1492" spans="1:17" x14ac:dyDescent="0.25">
      <c r="A1492">
        <v>25920</v>
      </c>
      <c r="B1492">
        <v>25920</v>
      </c>
      <c r="C1492" s="12">
        <v>25920</v>
      </c>
      <c r="D1492" s="32" t="s">
        <v>18</v>
      </c>
      <c r="E1492" s="32" t="s">
        <v>19</v>
      </c>
      <c r="F1492" s="8"/>
      <c r="G1492" s="8"/>
      <c r="H1492" s="8"/>
      <c r="I1492" s="8"/>
      <c r="J1492" s="8">
        <v>0</v>
      </c>
      <c r="K1492" s="8">
        <v>999</v>
      </c>
      <c r="L1492" s="8">
        <v>90</v>
      </c>
      <c r="M1492" s="8">
        <v>305.41000000000003</v>
      </c>
      <c r="N1492" s="10"/>
      <c r="O1492" s="16"/>
      <c r="P1492" s="8"/>
    </row>
    <row r="1493" spans="1:17" x14ac:dyDescent="0.25">
      <c r="A1493">
        <v>25922</v>
      </c>
      <c r="B1493">
        <v>25922</v>
      </c>
      <c r="C1493" s="12">
        <v>25922</v>
      </c>
      <c r="D1493" s="32" t="s">
        <v>18</v>
      </c>
      <c r="E1493" s="32" t="s">
        <v>19</v>
      </c>
      <c r="F1493" s="8"/>
      <c r="G1493" s="8"/>
      <c r="H1493" s="8"/>
      <c r="I1493" s="8"/>
      <c r="J1493" s="8">
        <v>0</v>
      </c>
      <c r="K1493" s="8">
        <v>999</v>
      </c>
      <c r="L1493" s="8">
        <v>90</v>
      </c>
      <c r="M1493" s="8">
        <v>114.54</v>
      </c>
      <c r="N1493" s="10"/>
      <c r="O1493" s="16"/>
      <c r="P1493" s="8"/>
    </row>
    <row r="1494" spans="1:17" x14ac:dyDescent="0.25">
      <c r="A1494">
        <v>25924</v>
      </c>
      <c r="B1494">
        <v>25924</v>
      </c>
      <c r="C1494" s="12">
        <v>25924</v>
      </c>
      <c r="D1494" s="32" t="s">
        <v>18</v>
      </c>
      <c r="E1494" s="32" t="s">
        <v>19</v>
      </c>
      <c r="F1494" s="8"/>
      <c r="G1494" s="8"/>
      <c r="H1494" s="8"/>
      <c r="I1494" s="8"/>
      <c r="J1494" s="8">
        <v>0</v>
      </c>
      <c r="K1494" s="8">
        <v>999</v>
      </c>
      <c r="L1494" s="8">
        <v>90</v>
      </c>
      <c r="M1494" s="8">
        <v>305.41000000000003</v>
      </c>
      <c r="N1494" s="10"/>
      <c r="O1494" s="16"/>
      <c r="P1494" s="8"/>
    </row>
    <row r="1495" spans="1:17" x14ac:dyDescent="0.25">
      <c r="A1495">
        <v>25927</v>
      </c>
      <c r="B1495">
        <v>25927</v>
      </c>
      <c r="C1495" s="12">
        <v>25927</v>
      </c>
      <c r="D1495" s="32" t="s">
        <v>18</v>
      </c>
      <c r="E1495" s="32" t="s">
        <v>19</v>
      </c>
      <c r="F1495" s="8"/>
      <c r="G1495" s="8"/>
      <c r="H1495" s="8"/>
      <c r="I1495" s="8"/>
      <c r="J1495" s="8">
        <v>0</v>
      </c>
      <c r="K1495" s="8">
        <v>999</v>
      </c>
      <c r="L1495" s="8">
        <v>90</v>
      </c>
      <c r="M1495" s="8">
        <v>381.78</v>
      </c>
      <c r="N1495" s="10"/>
      <c r="O1495" s="16"/>
      <c r="P1495" s="8"/>
    </row>
    <row r="1496" spans="1:17" x14ac:dyDescent="0.25">
      <c r="A1496">
        <v>25929</v>
      </c>
      <c r="B1496">
        <v>25929</v>
      </c>
      <c r="C1496" s="12">
        <v>25929</v>
      </c>
      <c r="D1496" s="32" t="s">
        <v>18</v>
      </c>
      <c r="E1496" s="32" t="s">
        <v>19</v>
      </c>
      <c r="F1496" s="8"/>
      <c r="G1496" s="8"/>
      <c r="H1496" s="8"/>
      <c r="I1496" s="8"/>
      <c r="J1496" s="8">
        <v>0</v>
      </c>
      <c r="K1496" s="8">
        <v>999</v>
      </c>
      <c r="L1496" s="8">
        <v>90</v>
      </c>
      <c r="M1496" s="8">
        <v>114.54</v>
      </c>
      <c r="N1496" s="10"/>
      <c r="O1496" s="16"/>
      <c r="P1496" s="8"/>
    </row>
    <row r="1497" spans="1:17" x14ac:dyDescent="0.25">
      <c r="A1497">
        <v>25931</v>
      </c>
      <c r="B1497">
        <v>25931</v>
      </c>
      <c r="C1497" s="12">
        <v>25931</v>
      </c>
      <c r="D1497" s="32" t="s">
        <v>18</v>
      </c>
      <c r="E1497" s="32" t="s">
        <v>19</v>
      </c>
      <c r="F1497" s="8"/>
      <c r="G1497" s="8"/>
      <c r="H1497" s="8"/>
      <c r="I1497" s="8"/>
      <c r="J1497" s="8">
        <v>0</v>
      </c>
      <c r="K1497" s="8">
        <v>999</v>
      </c>
      <c r="L1497" s="8">
        <v>90</v>
      </c>
      <c r="M1497" s="8">
        <v>381.78</v>
      </c>
      <c r="N1497" s="10"/>
      <c r="O1497" s="16"/>
      <c r="P1497" s="8"/>
    </row>
    <row r="1498" spans="1:17" x14ac:dyDescent="0.25">
      <c r="A1498">
        <v>25999</v>
      </c>
      <c r="B1498">
        <v>25999</v>
      </c>
      <c r="C1498" s="12">
        <v>25999</v>
      </c>
      <c r="D1498" s="32" t="s">
        <v>18</v>
      </c>
      <c r="E1498" s="32" t="s">
        <v>19</v>
      </c>
      <c r="F1498" s="8"/>
      <c r="G1498" s="8"/>
      <c r="H1498" s="8"/>
      <c r="I1498" s="8"/>
      <c r="J1498" s="8">
        <v>0</v>
      </c>
      <c r="K1498" s="8">
        <v>999</v>
      </c>
      <c r="L1498" s="8">
        <v>90</v>
      </c>
      <c r="M1498" s="8" t="s">
        <v>29</v>
      </c>
      <c r="N1498" s="10"/>
      <c r="O1498" s="16"/>
      <c r="P1498" s="8"/>
    </row>
    <row r="1499" spans="1:17" x14ac:dyDescent="0.25">
      <c r="A1499">
        <v>26010</v>
      </c>
      <c r="B1499">
        <v>26010</v>
      </c>
      <c r="C1499" s="12">
        <v>26010</v>
      </c>
      <c r="D1499" s="32" t="s">
        <v>18</v>
      </c>
      <c r="E1499" s="32" t="s">
        <v>19</v>
      </c>
      <c r="F1499" s="8"/>
      <c r="G1499" s="8"/>
      <c r="H1499" s="8"/>
      <c r="I1499" s="8"/>
      <c r="J1499" s="8">
        <v>0</v>
      </c>
      <c r="K1499" s="8">
        <v>999</v>
      </c>
      <c r="L1499" s="34">
        <v>10</v>
      </c>
      <c r="M1499" s="8">
        <v>135.34</v>
      </c>
      <c r="N1499" s="10"/>
      <c r="O1499" s="16"/>
      <c r="P1499" s="8"/>
      <c r="Q1499" t="s">
        <v>4277</v>
      </c>
    </row>
    <row r="1500" spans="1:17" x14ac:dyDescent="0.25">
      <c r="A1500">
        <v>26011</v>
      </c>
      <c r="B1500">
        <v>26011</v>
      </c>
      <c r="C1500" s="12">
        <v>26011</v>
      </c>
      <c r="D1500" s="32" t="s">
        <v>18</v>
      </c>
      <c r="E1500" s="32" t="s">
        <v>19</v>
      </c>
      <c r="F1500" s="8"/>
      <c r="G1500" s="8"/>
      <c r="H1500" s="8"/>
      <c r="I1500" s="8"/>
      <c r="J1500" s="8">
        <v>0</v>
      </c>
      <c r="K1500" s="8">
        <v>999</v>
      </c>
      <c r="L1500" s="34">
        <v>10</v>
      </c>
      <c r="M1500" s="8">
        <v>162.79</v>
      </c>
      <c r="N1500" s="10"/>
      <c r="O1500" s="16"/>
      <c r="P1500" s="8"/>
      <c r="Q1500" t="s">
        <v>4277</v>
      </c>
    </row>
    <row r="1501" spans="1:17" x14ac:dyDescent="0.25">
      <c r="A1501">
        <v>26020</v>
      </c>
      <c r="B1501">
        <v>26020</v>
      </c>
      <c r="C1501" s="12">
        <v>26020</v>
      </c>
      <c r="D1501" s="32" t="s">
        <v>18</v>
      </c>
      <c r="E1501" s="32" t="s">
        <v>19</v>
      </c>
      <c r="F1501" s="8"/>
      <c r="G1501" s="8"/>
      <c r="H1501" s="8"/>
      <c r="I1501" s="8"/>
      <c r="J1501" s="8">
        <v>0</v>
      </c>
      <c r="K1501" s="8">
        <v>999</v>
      </c>
      <c r="L1501" s="34">
        <v>90</v>
      </c>
      <c r="M1501" s="8">
        <v>462.51</v>
      </c>
      <c r="N1501" s="10"/>
      <c r="O1501" s="16"/>
      <c r="P1501" s="8"/>
      <c r="Q1501" t="s">
        <v>4277</v>
      </c>
    </row>
    <row r="1502" spans="1:17" x14ac:dyDescent="0.25">
      <c r="A1502">
        <v>26025</v>
      </c>
      <c r="B1502">
        <v>26025</v>
      </c>
      <c r="C1502" s="12">
        <v>26025</v>
      </c>
      <c r="D1502" s="32" t="s">
        <v>18</v>
      </c>
      <c r="E1502" s="32" t="s">
        <v>19</v>
      </c>
      <c r="F1502" s="8"/>
      <c r="G1502" s="8"/>
      <c r="H1502" s="8"/>
      <c r="I1502" s="8"/>
      <c r="J1502" s="8">
        <v>0</v>
      </c>
      <c r="K1502" s="8">
        <v>999</v>
      </c>
      <c r="L1502" s="34">
        <v>90</v>
      </c>
      <c r="M1502" s="8">
        <v>349.26</v>
      </c>
      <c r="N1502" s="10"/>
      <c r="O1502" s="16"/>
      <c r="P1502" s="8"/>
      <c r="Q1502" t="s">
        <v>4277</v>
      </c>
    </row>
    <row r="1503" spans="1:17" x14ac:dyDescent="0.25">
      <c r="A1503">
        <v>26030</v>
      </c>
      <c r="B1503">
        <v>26030</v>
      </c>
      <c r="C1503" s="12">
        <v>26030</v>
      </c>
      <c r="D1503" s="32" t="s">
        <v>18</v>
      </c>
      <c r="E1503" s="32" t="s">
        <v>19</v>
      </c>
      <c r="F1503" s="8"/>
      <c r="G1503" s="8"/>
      <c r="H1503" s="8"/>
      <c r="I1503" s="8"/>
      <c r="J1503" s="8">
        <v>0</v>
      </c>
      <c r="K1503" s="8">
        <v>999</v>
      </c>
      <c r="L1503" s="34">
        <v>90</v>
      </c>
      <c r="M1503" s="8">
        <v>407.86</v>
      </c>
      <c r="N1503" s="10"/>
      <c r="O1503" s="16"/>
      <c r="P1503" s="8"/>
      <c r="Q1503" t="s">
        <v>4277</v>
      </c>
    </row>
    <row r="1504" spans="1:17" x14ac:dyDescent="0.25">
      <c r="A1504">
        <v>26034</v>
      </c>
      <c r="B1504">
        <v>26034</v>
      </c>
      <c r="C1504" s="12">
        <v>26034</v>
      </c>
      <c r="D1504" s="32" t="s">
        <v>18</v>
      </c>
      <c r="E1504" s="32" t="s">
        <v>19</v>
      </c>
      <c r="F1504" s="8"/>
      <c r="G1504" s="8"/>
      <c r="H1504" s="8"/>
      <c r="I1504" s="8"/>
      <c r="J1504" s="8">
        <v>0</v>
      </c>
      <c r="K1504" s="8">
        <v>999</v>
      </c>
      <c r="L1504" s="34">
        <v>90</v>
      </c>
      <c r="M1504" s="8">
        <v>458.7</v>
      </c>
      <c r="N1504" s="10"/>
      <c r="O1504" s="16"/>
      <c r="P1504" s="8"/>
      <c r="Q1504" t="s">
        <v>4277</v>
      </c>
    </row>
    <row r="1505" spans="1:17" x14ac:dyDescent="0.25">
      <c r="A1505">
        <v>26035</v>
      </c>
      <c r="B1505">
        <v>26035</v>
      </c>
      <c r="C1505" s="12">
        <v>26035</v>
      </c>
      <c r="D1505" s="32" t="s">
        <v>18</v>
      </c>
      <c r="E1505" s="32" t="s">
        <v>19</v>
      </c>
      <c r="F1505" s="8"/>
      <c r="G1505" s="8"/>
      <c r="H1505" s="8"/>
      <c r="I1505" s="8"/>
      <c r="J1505" s="8">
        <v>0</v>
      </c>
      <c r="K1505" s="8">
        <v>999</v>
      </c>
      <c r="L1505" s="34">
        <v>90</v>
      </c>
      <c r="M1505" s="8">
        <v>709</v>
      </c>
      <c r="N1505" s="10"/>
      <c r="O1505" s="16"/>
      <c r="P1505" s="8"/>
      <c r="Q1505" t="s">
        <v>4277</v>
      </c>
    </row>
    <row r="1506" spans="1:17" x14ac:dyDescent="0.25">
      <c r="A1506">
        <v>26037</v>
      </c>
      <c r="B1506">
        <v>26037</v>
      </c>
      <c r="C1506" s="12">
        <v>26037</v>
      </c>
      <c r="D1506" s="32" t="s">
        <v>18</v>
      </c>
      <c r="E1506" s="32" t="s">
        <v>19</v>
      </c>
      <c r="F1506" s="8"/>
      <c r="G1506" s="8"/>
      <c r="H1506" s="8"/>
      <c r="I1506" s="8"/>
      <c r="J1506" s="8">
        <v>0</v>
      </c>
      <c r="K1506" s="8">
        <v>999</v>
      </c>
      <c r="L1506" s="34">
        <v>90</v>
      </c>
      <c r="M1506" s="8">
        <v>464.2</v>
      </c>
      <c r="N1506" s="10"/>
      <c r="O1506" s="16"/>
      <c r="P1506" s="8"/>
      <c r="Q1506" t="s">
        <v>4277</v>
      </c>
    </row>
    <row r="1507" spans="1:17" x14ac:dyDescent="0.25">
      <c r="A1507">
        <v>26040</v>
      </c>
      <c r="B1507">
        <v>26040</v>
      </c>
      <c r="C1507" s="12">
        <v>26040</v>
      </c>
      <c r="D1507" s="32" t="s">
        <v>18</v>
      </c>
      <c r="E1507" s="32" t="s">
        <v>19</v>
      </c>
      <c r="F1507" s="8"/>
      <c r="G1507" s="8"/>
      <c r="H1507" s="8"/>
      <c r="I1507" s="8"/>
      <c r="J1507" s="8">
        <v>0</v>
      </c>
      <c r="K1507" s="8">
        <v>999</v>
      </c>
      <c r="L1507" s="34">
        <v>90</v>
      </c>
      <c r="M1507" s="8">
        <v>265.8</v>
      </c>
      <c r="N1507" s="10"/>
      <c r="O1507" s="16"/>
      <c r="P1507" s="8"/>
      <c r="Q1507" t="s">
        <v>4277</v>
      </c>
    </row>
    <row r="1508" spans="1:17" x14ac:dyDescent="0.25">
      <c r="A1508">
        <v>26045</v>
      </c>
      <c r="B1508">
        <v>26045</v>
      </c>
      <c r="C1508" s="12">
        <v>26045</v>
      </c>
      <c r="D1508" s="32" t="s">
        <v>18</v>
      </c>
      <c r="E1508" s="32" t="s">
        <v>19</v>
      </c>
      <c r="F1508" s="8"/>
      <c r="G1508" s="8"/>
      <c r="H1508" s="8"/>
      <c r="I1508" s="8"/>
      <c r="J1508" s="8">
        <v>0</v>
      </c>
      <c r="K1508" s="8">
        <v>999</v>
      </c>
      <c r="L1508" s="34">
        <v>90</v>
      </c>
      <c r="M1508" s="8">
        <v>393.84</v>
      </c>
      <c r="N1508" s="10"/>
      <c r="O1508" s="16"/>
      <c r="P1508" s="8"/>
      <c r="Q1508" t="s">
        <v>4277</v>
      </c>
    </row>
    <row r="1509" spans="1:17" x14ac:dyDescent="0.25">
      <c r="A1509">
        <v>26055</v>
      </c>
      <c r="B1509">
        <v>26055</v>
      </c>
      <c r="C1509" s="12">
        <v>26055</v>
      </c>
      <c r="D1509" s="32" t="s">
        <v>18</v>
      </c>
      <c r="E1509" s="32" t="s">
        <v>19</v>
      </c>
      <c r="F1509" s="8"/>
      <c r="G1509" s="8"/>
      <c r="H1509" s="8"/>
      <c r="I1509" s="8"/>
      <c r="J1509" s="8">
        <v>0</v>
      </c>
      <c r="K1509" s="8">
        <v>999</v>
      </c>
      <c r="L1509" s="34">
        <v>90</v>
      </c>
      <c r="M1509" s="8">
        <v>273.68</v>
      </c>
      <c r="N1509" s="10"/>
      <c r="O1509" s="16"/>
      <c r="P1509" s="8"/>
      <c r="Q1509" t="s">
        <v>4277</v>
      </c>
    </row>
    <row r="1510" spans="1:17" x14ac:dyDescent="0.25">
      <c r="A1510">
        <v>26060</v>
      </c>
      <c r="B1510">
        <v>26060</v>
      </c>
      <c r="C1510" s="12">
        <v>26060</v>
      </c>
      <c r="D1510" s="32" t="s">
        <v>18</v>
      </c>
      <c r="E1510" s="32" t="s">
        <v>19</v>
      </c>
      <c r="F1510" s="8"/>
      <c r="G1510" s="8"/>
      <c r="H1510" s="8"/>
      <c r="I1510" s="8"/>
      <c r="J1510" s="8">
        <v>0</v>
      </c>
      <c r="K1510" s="8">
        <v>999</v>
      </c>
      <c r="L1510" s="8">
        <v>90</v>
      </c>
      <c r="M1510" s="8">
        <v>45.82</v>
      </c>
      <c r="N1510" s="10"/>
      <c r="O1510" s="16"/>
      <c r="P1510" s="8"/>
    </row>
    <row r="1511" spans="1:17" x14ac:dyDescent="0.25">
      <c r="A1511">
        <v>26070</v>
      </c>
      <c r="B1511">
        <v>26070</v>
      </c>
      <c r="C1511" s="12">
        <v>26070</v>
      </c>
      <c r="D1511" s="32" t="s">
        <v>18</v>
      </c>
      <c r="E1511" s="32" t="s">
        <v>19</v>
      </c>
      <c r="F1511" s="8"/>
      <c r="G1511" s="8"/>
      <c r="H1511" s="8"/>
      <c r="I1511" s="8"/>
      <c r="J1511" s="8">
        <v>0</v>
      </c>
      <c r="K1511" s="8">
        <v>999</v>
      </c>
      <c r="L1511" s="34">
        <v>90</v>
      </c>
      <c r="M1511" s="8">
        <v>270.39999999999998</v>
      </c>
      <c r="N1511" s="10"/>
      <c r="O1511" s="16"/>
      <c r="P1511" s="8"/>
      <c r="Q1511" t="s">
        <v>4277</v>
      </c>
    </row>
    <row r="1512" spans="1:17" x14ac:dyDescent="0.25">
      <c r="A1512">
        <v>26075</v>
      </c>
      <c r="B1512">
        <v>26075</v>
      </c>
      <c r="C1512" s="12">
        <v>26075</v>
      </c>
      <c r="D1512" s="32" t="s">
        <v>18</v>
      </c>
      <c r="E1512" s="32" t="s">
        <v>19</v>
      </c>
      <c r="F1512" s="8"/>
      <c r="G1512" s="8"/>
      <c r="H1512" s="8"/>
      <c r="I1512" s="8"/>
      <c r="J1512" s="8">
        <v>0</v>
      </c>
      <c r="K1512" s="8">
        <v>999</v>
      </c>
      <c r="L1512" s="34">
        <v>90</v>
      </c>
      <c r="M1512" s="8">
        <v>283.77</v>
      </c>
      <c r="N1512" s="10"/>
      <c r="O1512" s="16"/>
      <c r="P1512" s="8"/>
      <c r="Q1512" t="s">
        <v>4277</v>
      </c>
    </row>
    <row r="1513" spans="1:17" x14ac:dyDescent="0.25">
      <c r="A1513">
        <v>26080</v>
      </c>
      <c r="B1513">
        <v>26080</v>
      </c>
      <c r="C1513" s="12">
        <v>26080</v>
      </c>
      <c r="D1513" s="32" t="s">
        <v>18</v>
      </c>
      <c r="E1513" s="32" t="s">
        <v>19</v>
      </c>
      <c r="F1513" s="8"/>
      <c r="G1513" s="8"/>
      <c r="H1513" s="8"/>
      <c r="I1513" s="8"/>
      <c r="J1513" s="8">
        <v>0</v>
      </c>
      <c r="K1513" s="8">
        <v>999</v>
      </c>
      <c r="L1513" s="34">
        <v>90</v>
      </c>
      <c r="M1513" s="8">
        <v>333.92</v>
      </c>
      <c r="N1513" s="10"/>
      <c r="O1513" s="16"/>
      <c r="P1513" s="8"/>
      <c r="Q1513" t="s">
        <v>4277</v>
      </c>
    </row>
    <row r="1514" spans="1:17" x14ac:dyDescent="0.25">
      <c r="A1514">
        <v>26100</v>
      </c>
      <c r="B1514">
        <v>26100</v>
      </c>
      <c r="C1514" s="12">
        <v>26100</v>
      </c>
      <c r="D1514" s="32" t="s">
        <v>18</v>
      </c>
      <c r="E1514" s="32" t="s">
        <v>19</v>
      </c>
      <c r="F1514" s="8"/>
      <c r="G1514" s="8"/>
      <c r="H1514" s="8"/>
      <c r="I1514" s="8"/>
      <c r="J1514" s="8">
        <v>0</v>
      </c>
      <c r="K1514" s="8">
        <v>999</v>
      </c>
      <c r="L1514" s="8">
        <v>90</v>
      </c>
      <c r="M1514" s="8">
        <v>190.87</v>
      </c>
      <c r="N1514" s="10"/>
      <c r="O1514" s="16"/>
      <c r="P1514" s="8"/>
    </row>
    <row r="1515" spans="1:17" x14ac:dyDescent="0.25">
      <c r="A1515">
        <v>26105</v>
      </c>
      <c r="B1515">
        <v>26105</v>
      </c>
      <c r="C1515" s="12">
        <v>26105</v>
      </c>
      <c r="D1515" s="32" t="s">
        <v>18</v>
      </c>
      <c r="E1515" s="32" t="s">
        <v>19</v>
      </c>
      <c r="F1515" s="8"/>
      <c r="G1515" s="8"/>
      <c r="H1515" s="8"/>
      <c r="I1515" s="8"/>
      <c r="J1515" s="8">
        <v>0</v>
      </c>
      <c r="K1515" s="8">
        <v>999</v>
      </c>
      <c r="L1515" s="34">
        <v>90</v>
      </c>
      <c r="M1515" s="8">
        <v>286.8</v>
      </c>
      <c r="N1515" s="10"/>
      <c r="O1515" s="16"/>
      <c r="P1515" s="8"/>
      <c r="Q1515" t="s">
        <v>4277</v>
      </c>
    </row>
    <row r="1516" spans="1:17" x14ac:dyDescent="0.25">
      <c r="A1516">
        <v>26110</v>
      </c>
      <c r="B1516">
        <v>26110</v>
      </c>
      <c r="C1516" s="12">
        <v>26110</v>
      </c>
      <c r="D1516" s="32" t="s">
        <v>18</v>
      </c>
      <c r="E1516" s="32" t="s">
        <v>19</v>
      </c>
      <c r="F1516" s="8"/>
      <c r="G1516" s="8"/>
      <c r="H1516" s="8"/>
      <c r="I1516" s="8"/>
      <c r="J1516" s="8">
        <v>0</v>
      </c>
      <c r="K1516" s="8">
        <v>999</v>
      </c>
      <c r="L1516" s="34">
        <v>90</v>
      </c>
      <c r="M1516" s="8">
        <v>273.33999999999997</v>
      </c>
      <c r="N1516" s="10"/>
      <c r="O1516" s="16"/>
      <c r="P1516" s="8"/>
      <c r="Q1516" t="s">
        <v>4277</v>
      </c>
    </row>
    <row r="1517" spans="1:17" x14ac:dyDescent="0.25">
      <c r="A1517">
        <v>26111</v>
      </c>
      <c r="B1517">
        <v>26111</v>
      </c>
      <c r="C1517" s="12">
        <v>26111</v>
      </c>
      <c r="D1517" s="32" t="s">
        <v>18</v>
      </c>
      <c r="E1517" s="32" t="s">
        <v>19</v>
      </c>
      <c r="F1517" s="8"/>
      <c r="G1517" s="8"/>
      <c r="H1517" s="8"/>
      <c r="I1517" s="8"/>
      <c r="J1517" s="8">
        <v>0</v>
      </c>
      <c r="K1517" s="8">
        <v>999</v>
      </c>
      <c r="L1517" s="34">
        <v>90</v>
      </c>
      <c r="M1517" s="8">
        <v>343.9</v>
      </c>
      <c r="N1517" s="10"/>
      <c r="O1517" s="16"/>
      <c r="P1517" s="8"/>
      <c r="Q1517" t="s">
        <v>4277</v>
      </c>
    </row>
    <row r="1518" spans="1:17" x14ac:dyDescent="0.25">
      <c r="A1518">
        <v>26113</v>
      </c>
      <c r="B1518">
        <v>26113</v>
      </c>
      <c r="C1518" s="12">
        <v>26113</v>
      </c>
      <c r="D1518" s="32" t="s">
        <v>18</v>
      </c>
      <c r="E1518" s="32" t="s">
        <v>19</v>
      </c>
      <c r="F1518" s="8"/>
      <c r="G1518" s="8"/>
      <c r="H1518" s="8"/>
      <c r="I1518" s="8"/>
      <c r="J1518" s="8">
        <v>0</v>
      </c>
      <c r="K1518" s="8">
        <v>999</v>
      </c>
      <c r="L1518" s="34">
        <v>90</v>
      </c>
      <c r="M1518" s="8">
        <v>452.86</v>
      </c>
      <c r="N1518" s="10"/>
      <c r="O1518" s="16"/>
      <c r="P1518" s="8"/>
      <c r="Q1518" t="s">
        <v>4277</v>
      </c>
    </row>
    <row r="1519" spans="1:17" x14ac:dyDescent="0.25">
      <c r="A1519">
        <v>26115</v>
      </c>
      <c r="B1519">
        <v>26115</v>
      </c>
      <c r="C1519" s="12">
        <v>26115</v>
      </c>
      <c r="D1519" s="32" t="s">
        <v>18</v>
      </c>
      <c r="E1519" s="32" t="s">
        <v>19</v>
      </c>
      <c r="F1519" s="8"/>
      <c r="G1519" s="8"/>
      <c r="H1519" s="8"/>
      <c r="I1519" s="8"/>
      <c r="J1519" s="8">
        <v>0</v>
      </c>
      <c r="K1519" s="8">
        <v>999</v>
      </c>
      <c r="L1519" s="34">
        <v>90</v>
      </c>
      <c r="M1519" s="8">
        <v>310.67</v>
      </c>
      <c r="N1519" s="10"/>
      <c r="O1519" s="16"/>
      <c r="P1519" s="8"/>
      <c r="Q1519" t="s">
        <v>4277</v>
      </c>
    </row>
    <row r="1520" spans="1:17" x14ac:dyDescent="0.25">
      <c r="A1520">
        <v>26116</v>
      </c>
      <c r="B1520">
        <v>26116</v>
      </c>
      <c r="C1520" s="12">
        <v>26116</v>
      </c>
      <c r="D1520" s="32" t="s">
        <v>18</v>
      </c>
      <c r="E1520" s="32" t="s">
        <v>19</v>
      </c>
      <c r="F1520" s="8"/>
      <c r="G1520" s="8"/>
      <c r="H1520" s="8"/>
      <c r="I1520" s="8"/>
      <c r="J1520" s="8">
        <v>0</v>
      </c>
      <c r="K1520" s="8">
        <v>999</v>
      </c>
      <c r="L1520" s="34">
        <v>90</v>
      </c>
      <c r="M1520" s="8">
        <v>435.59</v>
      </c>
      <c r="N1520" s="10"/>
      <c r="O1520" s="16"/>
      <c r="P1520" s="8"/>
      <c r="Q1520" t="s">
        <v>4277</v>
      </c>
    </row>
    <row r="1521" spans="1:17" x14ac:dyDescent="0.25">
      <c r="A1521">
        <v>26117</v>
      </c>
      <c r="B1521">
        <v>26117</v>
      </c>
      <c r="C1521" s="12">
        <v>26117</v>
      </c>
      <c r="D1521" s="32" t="s">
        <v>18</v>
      </c>
      <c r="E1521" s="32" t="s">
        <v>19</v>
      </c>
      <c r="F1521" s="8"/>
      <c r="G1521" s="8"/>
      <c r="H1521" s="8"/>
      <c r="I1521" s="8"/>
      <c r="J1521" s="8">
        <v>0</v>
      </c>
      <c r="K1521" s="8">
        <v>999</v>
      </c>
      <c r="L1521" s="34">
        <v>90</v>
      </c>
      <c r="M1521" s="8">
        <v>610.4</v>
      </c>
      <c r="N1521" s="10"/>
      <c r="O1521" s="16"/>
      <c r="P1521" s="8"/>
      <c r="Q1521" t="s">
        <v>4277</v>
      </c>
    </row>
    <row r="1522" spans="1:17" x14ac:dyDescent="0.25">
      <c r="A1522">
        <v>26118</v>
      </c>
      <c r="B1522">
        <v>26118</v>
      </c>
      <c r="C1522" s="12">
        <v>26118</v>
      </c>
      <c r="D1522" s="32" t="s">
        <v>18</v>
      </c>
      <c r="E1522" s="32" t="s">
        <v>19</v>
      </c>
      <c r="F1522" s="8"/>
      <c r="G1522" s="8"/>
      <c r="H1522" s="8"/>
      <c r="I1522" s="8"/>
      <c r="J1522" s="8">
        <v>0</v>
      </c>
      <c r="K1522" s="8">
        <v>999</v>
      </c>
      <c r="L1522" s="8">
        <v>90</v>
      </c>
      <c r="M1522" s="8">
        <v>680.69</v>
      </c>
      <c r="N1522" s="10"/>
      <c r="O1522" s="16"/>
      <c r="P1522" s="8"/>
    </row>
    <row r="1523" spans="1:17" x14ac:dyDescent="0.25">
      <c r="A1523">
        <v>26121</v>
      </c>
      <c r="B1523">
        <v>26121</v>
      </c>
      <c r="C1523" s="12">
        <v>26121</v>
      </c>
      <c r="D1523" s="32" t="s">
        <v>18</v>
      </c>
      <c r="E1523" s="32" t="s">
        <v>19</v>
      </c>
      <c r="F1523" s="8"/>
      <c r="G1523" s="8"/>
      <c r="H1523" s="8"/>
      <c r="I1523" s="8"/>
      <c r="J1523" s="8">
        <v>0</v>
      </c>
      <c r="K1523" s="8">
        <v>999</v>
      </c>
      <c r="L1523" s="34">
        <v>90</v>
      </c>
      <c r="M1523" s="8">
        <v>497.6</v>
      </c>
      <c r="N1523" s="10"/>
      <c r="O1523" s="16"/>
      <c r="P1523" s="8"/>
      <c r="Q1523" t="s">
        <v>4277</v>
      </c>
    </row>
    <row r="1524" spans="1:17" x14ac:dyDescent="0.25">
      <c r="A1524">
        <v>26123</v>
      </c>
      <c r="B1524">
        <v>26123</v>
      </c>
      <c r="C1524" s="12">
        <v>26123</v>
      </c>
      <c r="D1524" s="32" t="s">
        <v>18</v>
      </c>
      <c r="E1524" s="32" t="s">
        <v>19</v>
      </c>
      <c r="F1524" s="8"/>
      <c r="G1524" s="8"/>
      <c r="H1524" s="8"/>
      <c r="I1524" s="8"/>
      <c r="J1524" s="8">
        <v>0</v>
      </c>
      <c r="K1524" s="8">
        <v>999</v>
      </c>
      <c r="L1524" s="34">
        <v>90</v>
      </c>
      <c r="M1524" s="8">
        <v>692.82</v>
      </c>
      <c r="N1524" s="10"/>
      <c r="O1524" s="16"/>
      <c r="P1524" s="8"/>
      <c r="Q1524" t="s">
        <v>4277</v>
      </c>
    </row>
    <row r="1525" spans="1:17" x14ac:dyDescent="0.25">
      <c r="A1525">
        <v>26125</v>
      </c>
      <c r="B1525">
        <v>26125</v>
      </c>
      <c r="C1525" s="12">
        <v>26125</v>
      </c>
      <c r="D1525" s="32" t="s">
        <v>18</v>
      </c>
      <c r="E1525" s="32" t="s">
        <v>19</v>
      </c>
      <c r="F1525" s="8"/>
      <c r="G1525" s="8"/>
      <c r="H1525" s="8"/>
      <c r="I1525" s="8"/>
      <c r="J1525" s="8">
        <v>0</v>
      </c>
      <c r="K1525" s="8">
        <v>999</v>
      </c>
      <c r="L1525" s="34">
        <v>0</v>
      </c>
      <c r="M1525" s="8">
        <v>215.78</v>
      </c>
      <c r="N1525" s="10"/>
      <c r="O1525" s="16"/>
      <c r="P1525" s="8"/>
      <c r="Q1525" t="s">
        <v>4277</v>
      </c>
    </row>
    <row r="1526" spans="1:17" x14ac:dyDescent="0.25">
      <c r="A1526">
        <v>26130</v>
      </c>
      <c r="B1526">
        <v>26130</v>
      </c>
      <c r="C1526" s="12">
        <v>26130</v>
      </c>
      <c r="D1526" s="32" t="s">
        <v>18</v>
      </c>
      <c r="E1526" s="32" t="s">
        <v>19</v>
      </c>
      <c r="F1526" s="8"/>
      <c r="G1526" s="8"/>
      <c r="H1526" s="8"/>
      <c r="I1526" s="8"/>
      <c r="J1526" s="8">
        <v>0</v>
      </c>
      <c r="K1526" s="8">
        <v>999</v>
      </c>
      <c r="L1526" s="8">
        <v>90</v>
      </c>
      <c r="M1526" s="8">
        <v>381.78</v>
      </c>
      <c r="N1526" s="10"/>
      <c r="O1526" s="16"/>
      <c r="P1526" s="8"/>
    </row>
    <row r="1527" spans="1:17" x14ac:dyDescent="0.25">
      <c r="A1527">
        <v>26135</v>
      </c>
      <c r="B1527">
        <v>26135</v>
      </c>
      <c r="C1527" s="12">
        <v>26135</v>
      </c>
      <c r="D1527" s="32" t="s">
        <v>18</v>
      </c>
      <c r="E1527" s="32" t="s">
        <v>19</v>
      </c>
      <c r="F1527" s="8"/>
      <c r="G1527" s="8"/>
      <c r="H1527" s="8"/>
      <c r="I1527" s="8"/>
      <c r="J1527" s="8">
        <v>0</v>
      </c>
      <c r="K1527" s="8">
        <v>999</v>
      </c>
      <c r="L1527" s="8">
        <v>90</v>
      </c>
      <c r="M1527" s="8">
        <v>229.07</v>
      </c>
      <c r="N1527" s="10"/>
      <c r="O1527" s="16"/>
      <c r="P1527" s="8"/>
    </row>
    <row r="1528" spans="1:17" x14ac:dyDescent="0.25">
      <c r="A1528">
        <v>26140</v>
      </c>
      <c r="B1528">
        <v>26140</v>
      </c>
      <c r="C1528" s="12">
        <v>26140</v>
      </c>
      <c r="D1528" s="32" t="s">
        <v>18</v>
      </c>
      <c r="E1528" s="32" t="s">
        <v>19</v>
      </c>
      <c r="F1528" s="8"/>
      <c r="G1528" s="8"/>
      <c r="H1528" s="8"/>
      <c r="I1528" s="8"/>
      <c r="J1528" s="8">
        <v>0</v>
      </c>
      <c r="K1528" s="8">
        <v>999</v>
      </c>
      <c r="L1528" s="8">
        <v>90</v>
      </c>
      <c r="M1528" s="8">
        <v>229.07</v>
      </c>
      <c r="N1528" s="10"/>
      <c r="O1528" s="16"/>
      <c r="P1528" s="8"/>
    </row>
    <row r="1529" spans="1:17" x14ac:dyDescent="0.25">
      <c r="A1529">
        <v>26145</v>
      </c>
      <c r="B1529">
        <v>26145</v>
      </c>
      <c r="C1529" s="12">
        <v>26145</v>
      </c>
      <c r="D1529" s="32" t="s">
        <v>18</v>
      </c>
      <c r="E1529" s="32" t="s">
        <v>19</v>
      </c>
      <c r="F1529" s="8"/>
      <c r="G1529" s="8"/>
      <c r="H1529" s="8"/>
      <c r="I1529" s="8"/>
      <c r="J1529" s="8">
        <v>0</v>
      </c>
      <c r="K1529" s="8">
        <v>999</v>
      </c>
      <c r="L1529" s="34">
        <v>90</v>
      </c>
      <c r="M1529" s="8">
        <v>429.34</v>
      </c>
      <c r="N1529" s="10"/>
      <c r="O1529" s="16"/>
      <c r="P1529" s="8"/>
      <c r="Q1529" t="s">
        <v>4277</v>
      </c>
    </row>
    <row r="1530" spans="1:17" x14ac:dyDescent="0.25">
      <c r="A1530">
        <v>26160</v>
      </c>
      <c r="B1530">
        <v>26160</v>
      </c>
      <c r="C1530" s="12">
        <v>26160</v>
      </c>
      <c r="D1530" s="32" t="s">
        <v>18</v>
      </c>
      <c r="E1530" s="32" t="s">
        <v>19</v>
      </c>
      <c r="F1530" s="8"/>
      <c r="G1530" s="8"/>
      <c r="H1530" s="8"/>
      <c r="I1530" s="8"/>
      <c r="J1530" s="8">
        <v>0</v>
      </c>
      <c r="K1530" s="8">
        <v>999</v>
      </c>
      <c r="L1530" s="34">
        <v>90</v>
      </c>
      <c r="M1530" s="8">
        <v>305.83</v>
      </c>
      <c r="N1530" s="10"/>
      <c r="O1530" s="16"/>
      <c r="P1530" s="8"/>
      <c r="Q1530" t="s">
        <v>4277</v>
      </c>
    </row>
    <row r="1531" spans="1:17" x14ac:dyDescent="0.25">
      <c r="A1531">
        <v>26170</v>
      </c>
      <c r="B1531">
        <v>26170</v>
      </c>
      <c r="C1531" s="12">
        <v>26170</v>
      </c>
      <c r="D1531" s="32" t="s">
        <v>18</v>
      </c>
      <c r="E1531" s="32" t="s">
        <v>19</v>
      </c>
      <c r="F1531" s="8"/>
      <c r="G1531" s="8"/>
      <c r="H1531" s="8"/>
      <c r="I1531" s="8"/>
      <c r="J1531" s="8">
        <v>0</v>
      </c>
      <c r="K1531" s="8">
        <v>999</v>
      </c>
      <c r="L1531" s="34">
        <v>90</v>
      </c>
      <c r="M1531" s="8">
        <v>341.4</v>
      </c>
      <c r="N1531" s="10"/>
      <c r="O1531" s="16"/>
      <c r="P1531" s="8"/>
      <c r="Q1531" t="s">
        <v>4277</v>
      </c>
    </row>
    <row r="1532" spans="1:17" x14ac:dyDescent="0.25">
      <c r="A1532">
        <v>26180</v>
      </c>
      <c r="B1532">
        <v>26180</v>
      </c>
      <c r="C1532" s="12">
        <v>26180</v>
      </c>
      <c r="D1532" s="32" t="s">
        <v>18</v>
      </c>
      <c r="E1532" s="32" t="s">
        <v>19</v>
      </c>
      <c r="F1532" s="8"/>
      <c r="G1532" s="8"/>
      <c r="H1532" s="8"/>
      <c r="I1532" s="8"/>
      <c r="J1532" s="8">
        <v>0</v>
      </c>
      <c r="K1532" s="8">
        <v>999</v>
      </c>
      <c r="L1532" s="34">
        <v>90</v>
      </c>
      <c r="M1532" s="8">
        <v>375.94</v>
      </c>
      <c r="N1532" s="10"/>
      <c r="O1532" s="16"/>
      <c r="P1532" s="8"/>
      <c r="Q1532" t="s">
        <v>4277</v>
      </c>
    </row>
    <row r="1533" spans="1:17" x14ac:dyDescent="0.25">
      <c r="A1533">
        <v>26185</v>
      </c>
      <c r="B1533">
        <v>26185</v>
      </c>
      <c r="C1533" s="12">
        <v>26185</v>
      </c>
      <c r="D1533" s="32" t="s">
        <v>18</v>
      </c>
      <c r="E1533" s="32" t="s">
        <v>19</v>
      </c>
      <c r="F1533" s="8"/>
      <c r="G1533" s="8"/>
      <c r="H1533" s="8"/>
      <c r="I1533" s="8"/>
      <c r="J1533" s="8">
        <v>0</v>
      </c>
      <c r="K1533" s="8">
        <v>999</v>
      </c>
      <c r="L1533" s="8">
        <v>90</v>
      </c>
      <c r="M1533" s="8">
        <v>312.29000000000002</v>
      </c>
      <c r="N1533" s="10"/>
      <c r="O1533" s="16"/>
      <c r="P1533" s="8"/>
    </row>
    <row r="1534" spans="1:17" x14ac:dyDescent="0.25">
      <c r="A1534">
        <v>26200</v>
      </c>
      <c r="B1534">
        <v>26200</v>
      </c>
      <c r="C1534" s="12">
        <v>26200</v>
      </c>
      <c r="D1534" s="32" t="s">
        <v>18</v>
      </c>
      <c r="E1534" s="32" t="s">
        <v>19</v>
      </c>
      <c r="F1534" s="8"/>
      <c r="G1534" s="8"/>
      <c r="H1534" s="8"/>
      <c r="I1534" s="8"/>
      <c r="J1534" s="8">
        <v>0</v>
      </c>
      <c r="K1534" s="8">
        <v>999</v>
      </c>
      <c r="L1534" s="34">
        <v>90</v>
      </c>
      <c r="M1534" s="8">
        <v>376.14</v>
      </c>
      <c r="N1534" s="10"/>
      <c r="O1534" s="16"/>
      <c r="P1534" s="8"/>
      <c r="Q1534" t="s">
        <v>4277</v>
      </c>
    </row>
    <row r="1535" spans="1:17" x14ac:dyDescent="0.25">
      <c r="A1535">
        <v>26205</v>
      </c>
      <c r="B1535">
        <v>26205</v>
      </c>
      <c r="C1535" s="12">
        <v>26205</v>
      </c>
      <c r="D1535" s="32" t="s">
        <v>18</v>
      </c>
      <c r="E1535" s="32" t="s">
        <v>19</v>
      </c>
      <c r="F1535" s="8"/>
      <c r="G1535" s="8"/>
      <c r="H1535" s="8"/>
      <c r="I1535" s="8"/>
      <c r="J1535" s="8">
        <v>0</v>
      </c>
      <c r="K1535" s="8">
        <v>999</v>
      </c>
      <c r="L1535" s="34">
        <v>90</v>
      </c>
      <c r="M1535" s="8">
        <v>500.8</v>
      </c>
      <c r="N1535" s="10"/>
      <c r="O1535" s="16"/>
      <c r="P1535" s="8"/>
      <c r="Q1535" t="s">
        <v>4277</v>
      </c>
    </row>
    <row r="1536" spans="1:17" x14ac:dyDescent="0.25">
      <c r="A1536">
        <v>26210</v>
      </c>
      <c r="B1536">
        <v>26210</v>
      </c>
      <c r="C1536" s="12">
        <v>26210</v>
      </c>
      <c r="D1536" s="32" t="s">
        <v>18</v>
      </c>
      <c r="E1536" s="32" t="s">
        <v>19</v>
      </c>
      <c r="F1536" s="8"/>
      <c r="G1536" s="8"/>
      <c r="H1536" s="8"/>
      <c r="I1536" s="8"/>
      <c r="J1536" s="8">
        <v>0</v>
      </c>
      <c r="K1536" s="8">
        <v>999</v>
      </c>
      <c r="L1536" s="34">
        <v>90</v>
      </c>
      <c r="M1536" s="8">
        <v>374.56</v>
      </c>
      <c r="N1536" s="10"/>
      <c r="O1536" s="16"/>
      <c r="P1536" s="8"/>
      <c r="Q1536" t="s">
        <v>4277</v>
      </c>
    </row>
    <row r="1537" spans="1:17" x14ac:dyDescent="0.25">
      <c r="A1537">
        <v>26215</v>
      </c>
      <c r="B1537">
        <v>26215</v>
      </c>
      <c r="C1537" s="12">
        <v>26215</v>
      </c>
      <c r="D1537" s="32" t="s">
        <v>18</v>
      </c>
      <c r="E1537" s="32" t="s">
        <v>19</v>
      </c>
      <c r="F1537" s="8"/>
      <c r="G1537" s="8"/>
      <c r="H1537" s="8"/>
      <c r="I1537" s="8"/>
      <c r="J1537" s="8">
        <v>0</v>
      </c>
      <c r="K1537" s="8">
        <v>999</v>
      </c>
      <c r="L1537" s="34">
        <v>90</v>
      </c>
      <c r="M1537" s="8">
        <v>470.94</v>
      </c>
      <c r="N1537" s="10"/>
      <c r="O1537" s="16"/>
      <c r="P1537" s="8"/>
      <c r="Q1537" t="s">
        <v>4277</v>
      </c>
    </row>
    <row r="1538" spans="1:17" x14ac:dyDescent="0.25">
      <c r="A1538">
        <v>26230</v>
      </c>
      <c r="B1538">
        <v>26230</v>
      </c>
      <c r="C1538" s="12">
        <v>26230</v>
      </c>
      <c r="D1538" s="32" t="s">
        <v>18</v>
      </c>
      <c r="E1538" s="32" t="s">
        <v>19</v>
      </c>
      <c r="F1538" s="8"/>
      <c r="G1538" s="8"/>
      <c r="H1538" s="8"/>
      <c r="I1538" s="8"/>
      <c r="J1538" s="8">
        <v>0</v>
      </c>
      <c r="K1538" s="8">
        <v>999</v>
      </c>
      <c r="L1538" s="34">
        <v>90</v>
      </c>
      <c r="M1538" s="8">
        <v>415.7</v>
      </c>
      <c r="N1538" s="10"/>
      <c r="O1538" s="16"/>
      <c r="P1538" s="8"/>
      <c r="Q1538" t="s">
        <v>4277</v>
      </c>
    </row>
    <row r="1539" spans="1:17" x14ac:dyDescent="0.25">
      <c r="A1539">
        <v>26235</v>
      </c>
      <c r="B1539">
        <v>26235</v>
      </c>
      <c r="C1539" s="12">
        <v>26235</v>
      </c>
      <c r="D1539" s="32" t="s">
        <v>18</v>
      </c>
      <c r="E1539" s="32" t="s">
        <v>19</v>
      </c>
      <c r="F1539" s="8"/>
      <c r="G1539" s="8"/>
      <c r="H1539" s="8"/>
      <c r="I1539" s="8"/>
      <c r="J1539" s="8">
        <v>0</v>
      </c>
      <c r="K1539" s="8">
        <v>999</v>
      </c>
      <c r="L1539" s="34">
        <v>90</v>
      </c>
      <c r="M1539" s="8">
        <v>409.2</v>
      </c>
      <c r="N1539" s="10"/>
      <c r="O1539" s="16"/>
      <c r="P1539" s="8"/>
      <c r="Q1539" t="s">
        <v>4277</v>
      </c>
    </row>
    <row r="1540" spans="1:17" x14ac:dyDescent="0.25">
      <c r="A1540">
        <v>26236</v>
      </c>
      <c r="B1540">
        <v>26236</v>
      </c>
      <c r="C1540" s="12">
        <v>26236</v>
      </c>
      <c r="D1540" s="32" t="s">
        <v>18</v>
      </c>
      <c r="E1540" s="32" t="s">
        <v>19</v>
      </c>
      <c r="F1540" s="8"/>
      <c r="G1540" s="8"/>
      <c r="H1540" s="8"/>
      <c r="I1540" s="8"/>
      <c r="J1540" s="8">
        <v>0</v>
      </c>
      <c r="K1540" s="8">
        <v>999</v>
      </c>
      <c r="L1540" s="34">
        <v>90</v>
      </c>
      <c r="M1540" s="8">
        <v>367.2</v>
      </c>
      <c r="N1540" s="10"/>
      <c r="O1540" s="16"/>
      <c r="P1540" s="8"/>
      <c r="Q1540" t="s">
        <v>4277</v>
      </c>
    </row>
    <row r="1541" spans="1:17" x14ac:dyDescent="0.25">
      <c r="A1541">
        <v>26250</v>
      </c>
      <c r="B1541">
        <v>26250</v>
      </c>
      <c r="C1541" s="12">
        <v>26250</v>
      </c>
      <c r="D1541" s="32" t="s">
        <v>18</v>
      </c>
      <c r="E1541" s="32" t="s">
        <v>19</v>
      </c>
      <c r="F1541" s="8"/>
      <c r="G1541" s="8"/>
      <c r="H1541" s="8"/>
      <c r="I1541" s="8"/>
      <c r="J1541" s="8">
        <v>0</v>
      </c>
      <c r="K1541" s="8">
        <v>999</v>
      </c>
      <c r="L1541" s="8">
        <v>90</v>
      </c>
      <c r="M1541" s="8">
        <v>458.12</v>
      </c>
      <c r="N1541" s="10"/>
      <c r="O1541" s="16"/>
      <c r="P1541" s="8"/>
    </row>
    <row r="1542" spans="1:17" x14ac:dyDescent="0.25">
      <c r="A1542">
        <v>26260</v>
      </c>
      <c r="B1542">
        <v>26260</v>
      </c>
      <c r="C1542" s="12">
        <v>26260</v>
      </c>
      <c r="D1542" s="32" t="s">
        <v>18</v>
      </c>
      <c r="E1542" s="32" t="s">
        <v>19</v>
      </c>
      <c r="F1542" s="8"/>
      <c r="G1542" s="8"/>
      <c r="H1542" s="8"/>
      <c r="I1542" s="8"/>
      <c r="J1542" s="8">
        <v>0</v>
      </c>
      <c r="K1542" s="8">
        <v>999</v>
      </c>
      <c r="L1542" s="8">
        <v>90</v>
      </c>
      <c r="M1542" s="8">
        <v>419.94</v>
      </c>
      <c r="N1542" s="10"/>
      <c r="O1542" s="16"/>
      <c r="P1542" s="8"/>
    </row>
    <row r="1543" spans="1:17" x14ac:dyDescent="0.25">
      <c r="A1543">
        <v>26262</v>
      </c>
      <c r="B1543">
        <v>26262</v>
      </c>
      <c r="C1543" s="12">
        <v>26262</v>
      </c>
      <c r="D1543" s="32" t="s">
        <v>18</v>
      </c>
      <c r="E1543" s="32" t="s">
        <v>19</v>
      </c>
      <c r="F1543" s="8"/>
      <c r="G1543" s="8"/>
      <c r="H1543" s="8"/>
      <c r="I1543" s="8"/>
      <c r="J1543" s="8">
        <v>0</v>
      </c>
      <c r="K1543" s="8">
        <v>999</v>
      </c>
      <c r="L1543" s="8">
        <v>90</v>
      </c>
      <c r="M1543" s="8">
        <v>381.78</v>
      </c>
      <c r="N1543" s="10"/>
      <c r="O1543" s="16"/>
      <c r="P1543" s="8"/>
    </row>
    <row r="1544" spans="1:17" x14ac:dyDescent="0.25">
      <c r="A1544">
        <v>26320</v>
      </c>
      <c r="B1544">
        <v>26320</v>
      </c>
      <c r="C1544" s="12">
        <v>26320</v>
      </c>
      <c r="D1544" s="32" t="s">
        <v>18</v>
      </c>
      <c r="E1544" s="32" t="s">
        <v>19</v>
      </c>
      <c r="F1544" s="8"/>
      <c r="G1544" s="8"/>
      <c r="H1544" s="8"/>
      <c r="I1544" s="8"/>
      <c r="J1544" s="8">
        <v>0</v>
      </c>
      <c r="K1544" s="8">
        <v>999</v>
      </c>
      <c r="L1544" s="34">
        <v>90</v>
      </c>
      <c r="M1544" s="8">
        <v>292.48</v>
      </c>
      <c r="N1544" s="10"/>
      <c r="O1544" s="16"/>
      <c r="P1544" s="8"/>
      <c r="Q1544" t="s">
        <v>4277</v>
      </c>
    </row>
    <row r="1545" spans="1:17" x14ac:dyDescent="0.25">
      <c r="A1545">
        <v>26340</v>
      </c>
      <c r="B1545">
        <v>26340</v>
      </c>
      <c r="C1545" s="12">
        <v>26340</v>
      </c>
      <c r="D1545" s="32" t="s">
        <v>18</v>
      </c>
      <c r="E1545" s="32" t="s">
        <v>19</v>
      </c>
      <c r="F1545" s="8"/>
      <c r="G1545" s="8"/>
      <c r="H1545" s="8"/>
      <c r="I1545" s="8"/>
      <c r="J1545" s="8">
        <v>0</v>
      </c>
      <c r="K1545" s="8">
        <v>999</v>
      </c>
      <c r="L1545" s="34">
        <v>90</v>
      </c>
      <c r="M1545" s="8">
        <v>300.79000000000002</v>
      </c>
      <c r="N1545" s="10"/>
      <c r="O1545" s="16"/>
      <c r="P1545" s="8"/>
      <c r="Q1545" t="s">
        <v>4277</v>
      </c>
    </row>
    <row r="1546" spans="1:17" x14ac:dyDescent="0.25">
      <c r="A1546">
        <v>26341</v>
      </c>
      <c r="B1546">
        <v>26341</v>
      </c>
      <c r="C1546" s="12">
        <v>26341</v>
      </c>
      <c r="D1546" s="32" t="s">
        <v>18</v>
      </c>
      <c r="E1546" s="32" t="s">
        <v>19</v>
      </c>
      <c r="F1546" s="8"/>
      <c r="G1546" s="8"/>
      <c r="H1546" s="8"/>
      <c r="I1546" s="8"/>
      <c r="J1546" s="8">
        <v>0</v>
      </c>
      <c r="K1546" s="8">
        <v>999</v>
      </c>
      <c r="L1546" s="34">
        <v>10</v>
      </c>
      <c r="M1546" s="8">
        <v>91.2</v>
      </c>
      <c r="N1546" s="10"/>
      <c r="O1546" s="16"/>
      <c r="P1546" s="8"/>
      <c r="Q1546" t="s">
        <v>4277</v>
      </c>
    </row>
    <row r="1547" spans="1:17" x14ac:dyDescent="0.25">
      <c r="A1547">
        <v>26350</v>
      </c>
      <c r="B1547">
        <v>26350</v>
      </c>
      <c r="C1547" s="12">
        <v>26350</v>
      </c>
      <c r="D1547" s="32" t="s">
        <v>18</v>
      </c>
      <c r="E1547" s="32" t="s">
        <v>19</v>
      </c>
      <c r="F1547" s="8"/>
      <c r="G1547" s="8"/>
      <c r="H1547" s="8"/>
      <c r="I1547" s="8"/>
      <c r="J1547" s="8">
        <v>0</v>
      </c>
      <c r="K1547" s="8">
        <v>999</v>
      </c>
      <c r="L1547" s="34">
        <v>90</v>
      </c>
      <c r="M1547" s="8">
        <v>631.85</v>
      </c>
      <c r="N1547" s="10"/>
      <c r="O1547" s="16"/>
      <c r="P1547" s="8"/>
      <c r="Q1547" t="s">
        <v>4277</v>
      </c>
    </row>
    <row r="1548" spans="1:17" x14ac:dyDescent="0.25">
      <c r="A1548">
        <v>26352</v>
      </c>
      <c r="B1548">
        <v>26352</v>
      </c>
      <c r="C1548" s="12">
        <v>26352</v>
      </c>
      <c r="D1548" s="32" t="s">
        <v>18</v>
      </c>
      <c r="E1548" s="32" t="s">
        <v>19</v>
      </c>
      <c r="F1548" s="8"/>
      <c r="G1548" s="8"/>
      <c r="H1548" s="8"/>
      <c r="I1548" s="8"/>
      <c r="J1548" s="8">
        <v>0</v>
      </c>
      <c r="K1548" s="8">
        <v>999</v>
      </c>
      <c r="L1548" s="34">
        <v>90</v>
      </c>
      <c r="M1548" s="8">
        <v>702.4</v>
      </c>
      <c r="N1548" s="10"/>
      <c r="O1548" s="16"/>
      <c r="P1548" s="8"/>
      <c r="Q1548" t="s">
        <v>4277</v>
      </c>
    </row>
    <row r="1549" spans="1:17" x14ac:dyDescent="0.25">
      <c r="A1549">
        <v>26356</v>
      </c>
      <c r="B1549">
        <v>26356</v>
      </c>
      <c r="C1549" s="12">
        <v>26356</v>
      </c>
      <c r="D1549" s="32" t="s">
        <v>18</v>
      </c>
      <c r="E1549" s="32" t="s">
        <v>19</v>
      </c>
      <c r="F1549" s="8"/>
      <c r="G1549" s="8"/>
      <c r="H1549" s="8"/>
      <c r="I1549" s="8"/>
      <c r="J1549" s="8">
        <v>0</v>
      </c>
      <c r="K1549" s="8">
        <v>999</v>
      </c>
      <c r="L1549" s="34">
        <v>90</v>
      </c>
      <c r="M1549" s="8">
        <v>661.5</v>
      </c>
      <c r="N1549" s="10"/>
      <c r="O1549" s="16"/>
      <c r="P1549" s="8"/>
      <c r="Q1549" t="s">
        <v>4277</v>
      </c>
    </row>
    <row r="1550" spans="1:17" x14ac:dyDescent="0.25">
      <c r="A1550">
        <v>26357</v>
      </c>
      <c r="B1550">
        <v>26357</v>
      </c>
      <c r="C1550" s="12">
        <v>26357</v>
      </c>
      <c r="D1550" s="32" t="s">
        <v>18</v>
      </c>
      <c r="E1550" s="32" t="s">
        <v>19</v>
      </c>
      <c r="F1550" s="8"/>
      <c r="G1550" s="8"/>
      <c r="H1550" s="8"/>
      <c r="I1550" s="8"/>
      <c r="J1550" s="8">
        <v>0</v>
      </c>
      <c r="K1550" s="8">
        <v>999</v>
      </c>
      <c r="L1550" s="34">
        <v>90</v>
      </c>
      <c r="M1550" s="8">
        <v>738.16</v>
      </c>
      <c r="N1550" s="10"/>
      <c r="O1550" s="16"/>
      <c r="P1550" s="8"/>
      <c r="Q1550" t="s">
        <v>4277</v>
      </c>
    </row>
    <row r="1551" spans="1:17" x14ac:dyDescent="0.25">
      <c r="A1551">
        <v>26358</v>
      </c>
      <c r="B1551">
        <v>26358</v>
      </c>
      <c r="C1551" s="12">
        <v>26358</v>
      </c>
      <c r="D1551" s="32" t="s">
        <v>18</v>
      </c>
      <c r="E1551" s="32" t="s">
        <v>19</v>
      </c>
      <c r="F1551" s="8"/>
      <c r="G1551" s="8"/>
      <c r="H1551" s="8"/>
      <c r="I1551" s="8"/>
      <c r="J1551" s="8">
        <v>0</v>
      </c>
      <c r="K1551" s="8">
        <v>999</v>
      </c>
      <c r="L1551" s="34">
        <v>90</v>
      </c>
      <c r="M1551" s="8">
        <v>811.6</v>
      </c>
      <c r="N1551" s="10"/>
      <c r="O1551" s="16"/>
      <c r="P1551" s="8"/>
      <c r="Q1551" t="s">
        <v>4277</v>
      </c>
    </row>
    <row r="1552" spans="1:17" x14ac:dyDescent="0.25">
      <c r="A1552">
        <v>26370</v>
      </c>
      <c r="B1552">
        <v>26370</v>
      </c>
      <c r="C1552" s="12">
        <v>26370</v>
      </c>
      <c r="D1552" s="32" t="s">
        <v>18</v>
      </c>
      <c r="E1552" s="32" t="s">
        <v>19</v>
      </c>
      <c r="F1552" s="8"/>
      <c r="G1552" s="8"/>
      <c r="H1552" s="8"/>
      <c r="I1552" s="8"/>
      <c r="J1552" s="8">
        <v>0</v>
      </c>
      <c r="K1552" s="8">
        <v>999</v>
      </c>
      <c r="L1552" s="34">
        <v>90</v>
      </c>
      <c r="M1552" s="8">
        <v>661.74</v>
      </c>
      <c r="N1552" s="10"/>
      <c r="O1552" s="16"/>
      <c r="P1552" s="8"/>
      <c r="Q1552" t="s">
        <v>4277</v>
      </c>
    </row>
    <row r="1553" spans="1:17" x14ac:dyDescent="0.25">
      <c r="A1553">
        <v>26372</v>
      </c>
      <c r="B1553">
        <v>26372</v>
      </c>
      <c r="C1553" s="12">
        <v>26372</v>
      </c>
      <c r="D1553" s="32" t="s">
        <v>18</v>
      </c>
      <c r="E1553" s="32" t="s">
        <v>19</v>
      </c>
      <c r="F1553" s="8"/>
      <c r="G1553" s="8"/>
      <c r="H1553" s="8"/>
      <c r="I1553" s="8"/>
      <c r="J1553" s="8">
        <v>0</v>
      </c>
      <c r="K1553" s="8">
        <v>999</v>
      </c>
      <c r="L1553" s="8">
        <v>90</v>
      </c>
      <c r="M1553" s="8">
        <v>324.51</v>
      </c>
      <c r="N1553" s="10"/>
      <c r="O1553" s="16"/>
      <c r="P1553" s="8"/>
    </row>
    <row r="1554" spans="1:17" x14ac:dyDescent="0.25">
      <c r="A1554">
        <v>26373</v>
      </c>
      <c r="B1554">
        <v>26373</v>
      </c>
      <c r="C1554" s="12">
        <v>26373</v>
      </c>
      <c r="D1554" s="32" t="s">
        <v>18</v>
      </c>
      <c r="E1554" s="32" t="s">
        <v>19</v>
      </c>
      <c r="F1554" s="8"/>
      <c r="G1554" s="8"/>
      <c r="H1554" s="8"/>
      <c r="I1554" s="8"/>
      <c r="J1554" s="8">
        <v>0</v>
      </c>
      <c r="K1554" s="8">
        <v>999</v>
      </c>
      <c r="L1554" s="34">
        <v>90</v>
      </c>
      <c r="M1554" s="8">
        <v>741.06</v>
      </c>
      <c r="N1554" s="10"/>
      <c r="O1554" s="16"/>
      <c r="P1554" s="8"/>
      <c r="Q1554" t="s">
        <v>4277</v>
      </c>
    </row>
    <row r="1555" spans="1:17" x14ac:dyDescent="0.25">
      <c r="A1555">
        <v>26390</v>
      </c>
      <c r="B1555">
        <v>26390</v>
      </c>
      <c r="C1555" s="12">
        <v>26390</v>
      </c>
      <c r="D1555" s="32" t="s">
        <v>18</v>
      </c>
      <c r="E1555" s="32" t="s">
        <v>19</v>
      </c>
      <c r="F1555" s="8"/>
      <c r="G1555" s="8"/>
      <c r="H1555" s="8"/>
      <c r="I1555" s="8"/>
      <c r="J1555" s="8">
        <v>0</v>
      </c>
      <c r="K1555" s="8">
        <v>999</v>
      </c>
      <c r="L1555" s="34">
        <v>90</v>
      </c>
      <c r="M1555" s="8">
        <v>734.66</v>
      </c>
      <c r="N1555" s="10"/>
      <c r="O1555" s="16"/>
      <c r="P1555" s="8"/>
      <c r="Q1555" t="s">
        <v>4277</v>
      </c>
    </row>
    <row r="1556" spans="1:17" x14ac:dyDescent="0.25">
      <c r="A1556">
        <v>26392</v>
      </c>
      <c r="B1556">
        <v>26392</v>
      </c>
      <c r="C1556" s="12">
        <v>26392</v>
      </c>
      <c r="D1556" s="32" t="s">
        <v>18</v>
      </c>
      <c r="E1556" s="32" t="s">
        <v>19</v>
      </c>
      <c r="F1556" s="8"/>
      <c r="G1556" s="8"/>
      <c r="H1556" s="8"/>
      <c r="I1556" s="8"/>
      <c r="J1556" s="8">
        <v>0</v>
      </c>
      <c r="K1556" s="8">
        <v>999</v>
      </c>
      <c r="L1556" s="34">
        <v>90</v>
      </c>
      <c r="M1556" s="8">
        <v>837.86</v>
      </c>
      <c r="N1556" s="10"/>
      <c r="O1556" s="16"/>
      <c r="P1556" s="8"/>
      <c r="Q1556" t="s">
        <v>4277</v>
      </c>
    </row>
    <row r="1557" spans="1:17" x14ac:dyDescent="0.25">
      <c r="A1557">
        <v>26410</v>
      </c>
      <c r="B1557">
        <v>26410</v>
      </c>
      <c r="C1557" s="12">
        <v>26410</v>
      </c>
      <c r="D1557" s="32" t="s">
        <v>18</v>
      </c>
      <c r="E1557" s="32" t="s">
        <v>19</v>
      </c>
      <c r="F1557" s="8"/>
      <c r="G1557" s="8"/>
      <c r="H1557" s="8"/>
      <c r="I1557" s="8"/>
      <c r="J1557" s="8">
        <v>0</v>
      </c>
      <c r="K1557" s="8">
        <v>999</v>
      </c>
      <c r="L1557" s="34">
        <v>90</v>
      </c>
      <c r="M1557" s="8">
        <v>510.69</v>
      </c>
      <c r="N1557" s="10"/>
      <c r="O1557" s="16"/>
      <c r="P1557" s="8"/>
      <c r="Q1557" t="s">
        <v>4277</v>
      </c>
    </row>
    <row r="1558" spans="1:17" x14ac:dyDescent="0.25">
      <c r="A1558">
        <v>26412</v>
      </c>
      <c r="B1558">
        <v>26412</v>
      </c>
      <c r="C1558" s="12">
        <v>26412</v>
      </c>
      <c r="D1558" s="32" t="s">
        <v>18</v>
      </c>
      <c r="E1558" s="32" t="s">
        <v>19</v>
      </c>
      <c r="F1558" s="8"/>
      <c r="G1558" s="8"/>
      <c r="H1558" s="8"/>
      <c r="I1558" s="8"/>
      <c r="J1558" s="8">
        <v>0</v>
      </c>
      <c r="K1558" s="8">
        <v>999</v>
      </c>
      <c r="L1558" s="34">
        <v>90</v>
      </c>
      <c r="M1558" s="8">
        <v>605.6</v>
      </c>
      <c r="N1558" s="10"/>
      <c r="O1558" s="16"/>
      <c r="P1558" s="8"/>
      <c r="Q1558" t="s">
        <v>4277</v>
      </c>
    </row>
    <row r="1559" spans="1:17" x14ac:dyDescent="0.25">
      <c r="A1559">
        <v>26415</v>
      </c>
      <c r="B1559">
        <v>26415</v>
      </c>
      <c r="C1559" s="12">
        <v>26415</v>
      </c>
      <c r="D1559" s="32" t="s">
        <v>18</v>
      </c>
      <c r="E1559" s="32" t="s">
        <v>19</v>
      </c>
      <c r="F1559" s="8"/>
      <c r="G1559" s="8"/>
      <c r="H1559" s="8"/>
      <c r="I1559" s="8"/>
      <c r="J1559" s="8">
        <v>0</v>
      </c>
      <c r="K1559" s="8">
        <v>999</v>
      </c>
      <c r="L1559" s="8">
        <v>90</v>
      </c>
      <c r="M1559" s="8">
        <v>665.42</v>
      </c>
      <c r="N1559" s="10"/>
      <c r="O1559" s="16"/>
      <c r="P1559" s="8"/>
    </row>
    <row r="1560" spans="1:17" x14ac:dyDescent="0.25">
      <c r="A1560">
        <v>26416</v>
      </c>
      <c r="B1560">
        <v>26416</v>
      </c>
      <c r="C1560" s="12">
        <v>26416</v>
      </c>
      <c r="D1560" s="32" t="s">
        <v>18</v>
      </c>
      <c r="E1560" s="32" t="s">
        <v>19</v>
      </c>
      <c r="F1560" s="8"/>
      <c r="G1560" s="8"/>
      <c r="H1560" s="8"/>
      <c r="I1560" s="8"/>
      <c r="J1560" s="8">
        <v>0</v>
      </c>
      <c r="K1560" s="8">
        <v>999</v>
      </c>
      <c r="L1560" s="8">
        <v>90</v>
      </c>
      <c r="M1560" s="8">
        <v>712.76</v>
      </c>
      <c r="N1560" s="10"/>
      <c r="O1560" s="16"/>
      <c r="P1560" s="8"/>
    </row>
    <row r="1561" spans="1:17" x14ac:dyDescent="0.25">
      <c r="A1561">
        <v>26418</v>
      </c>
      <c r="B1561">
        <v>26418</v>
      </c>
      <c r="C1561" s="12">
        <v>26418</v>
      </c>
      <c r="D1561" s="32" t="s">
        <v>18</v>
      </c>
      <c r="E1561" s="32" t="s">
        <v>19</v>
      </c>
      <c r="F1561" s="8"/>
      <c r="G1561" s="8"/>
      <c r="H1561" s="8"/>
      <c r="I1561" s="8"/>
      <c r="J1561" s="8">
        <v>0</v>
      </c>
      <c r="K1561" s="8">
        <v>999</v>
      </c>
      <c r="L1561" s="34">
        <v>90</v>
      </c>
      <c r="M1561" s="8">
        <v>531.17999999999995</v>
      </c>
      <c r="N1561" s="10"/>
      <c r="O1561" s="16"/>
      <c r="P1561" s="8"/>
      <c r="Q1561" t="s">
        <v>4277</v>
      </c>
    </row>
    <row r="1562" spans="1:17" x14ac:dyDescent="0.25">
      <c r="A1562">
        <v>26420</v>
      </c>
      <c r="B1562">
        <v>26420</v>
      </c>
      <c r="C1562" s="12">
        <v>26420</v>
      </c>
      <c r="D1562" s="32" t="s">
        <v>18</v>
      </c>
      <c r="E1562" s="32" t="s">
        <v>19</v>
      </c>
      <c r="F1562" s="8"/>
      <c r="G1562" s="8"/>
      <c r="H1562" s="8"/>
      <c r="I1562" s="8"/>
      <c r="J1562" s="8">
        <v>0</v>
      </c>
      <c r="K1562" s="8">
        <v>999</v>
      </c>
      <c r="L1562" s="34">
        <v>90</v>
      </c>
      <c r="M1562" s="8">
        <v>626.6</v>
      </c>
      <c r="N1562" s="10"/>
      <c r="O1562" s="16"/>
      <c r="P1562" s="8"/>
      <c r="Q1562" t="s">
        <v>4277</v>
      </c>
    </row>
    <row r="1563" spans="1:17" x14ac:dyDescent="0.25">
      <c r="A1563">
        <v>26426</v>
      </c>
      <c r="B1563">
        <v>26426</v>
      </c>
      <c r="C1563" s="12">
        <v>26426</v>
      </c>
      <c r="D1563" s="32" t="s">
        <v>18</v>
      </c>
      <c r="E1563" s="32" t="s">
        <v>19</v>
      </c>
      <c r="F1563" s="8"/>
      <c r="G1563" s="8"/>
      <c r="H1563" s="8"/>
      <c r="I1563" s="8"/>
      <c r="J1563" s="8">
        <v>0</v>
      </c>
      <c r="K1563" s="8">
        <v>999</v>
      </c>
      <c r="L1563" s="34">
        <v>90</v>
      </c>
      <c r="M1563" s="8">
        <v>419.43</v>
      </c>
      <c r="N1563" s="10"/>
      <c r="O1563" s="16"/>
      <c r="P1563" s="8"/>
      <c r="Q1563" t="s">
        <v>4277</v>
      </c>
    </row>
    <row r="1564" spans="1:17" x14ac:dyDescent="0.25">
      <c r="A1564">
        <v>26428</v>
      </c>
      <c r="B1564">
        <v>26428</v>
      </c>
      <c r="C1564" s="12">
        <v>26428</v>
      </c>
      <c r="D1564" s="32" t="s">
        <v>18</v>
      </c>
      <c r="E1564" s="32" t="s">
        <v>19</v>
      </c>
      <c r="F1564" s="8"/>
      <c r="G1564" s="8"/>
      <c r="H1564" s="8"/>
      <c r="I1564" s="8"/>
      <c r="J1564" s="8">
        <v>0</v>
      </c>
      <c r="K1564" s="8">
        <v>999</v>
      </c>
      <c r="L1564" s="8">
        <v>90</v>
      </c>
      <c r="M1564" s="8">
        <v>735.65</v>
      </c>
      <c r="N1564" s="10"/>
      <c r="O1564" s="16"/>
      <c r="P1564" s="8"/>
    </row>
    <row r="1565" spans="1:17" x14ac:dyDescent="0.25">
      <c r="A1565">
        <v>26432</v>
      </c>
      <c r="B1565">
        <v>26432</v>
      </c>
      <c r="C1565" s="12">
        <v>26432</v>
      </c>
      <c r="D1565" s="32" t="s">
        <v>18</v>
      </c>
      <c r="E1565" s="32" t="s">
        <v>19</v>
      </c>
      <c r="F1565" s="8"/>
      <c r="G1565" s="8"/>
      <c r="H1565" s="8"/>
      <c r="I1565" s="8"/>
      <c r="J1565" s="8">
        <v>0</v>
      </c>
      <c r="K1565" s="8">
        <v>999</v>
      </c>
      <c r="L1565" s="34">
        <v>90</v>
      </c>
      <c r="M1565" s="8">
        <v>463.06</v>
      </c>
      <c r="N1565" s="10"/>
      <c r="O1565" s="16"/>
      <c r="P1565" s="8"/>
      <c r="Q1565" t="s">
        <v>4277</v>
      </c>
    </row>
    <row r="1566" spans="1:17" x14ac:dyDescent="0.25">
      <c r="A1566">
        <v>26433</v>
      </c>
      <c r="B1566">
        <v>26433</v>
      </c>
      <c r="C1566" s="12">
        <v>26433</v>
      </c>
      <c r="D1566" s="32" t="s">
        <v>18</v>
      </c>
      <c r="E1566" s="32" t="s">
        <v>19</v>
      </c>
      <c r="F1566" s="8"/>
      <c r="G1566" s="8"/>
      <c r="H1566" s="8"/>
      <c r="I1566" s="8"/>
      <c r="J1566" s="8">
        <v>0</v>
      </c>
      <c r="K1566" s="8">
        <v>999</v>
      </c>
      <c r="L1566" s="34">
        <v>90</v>
      </c>
      <c r="M1566" s="8">
        <v>486.11</v>
      </c>
      <c r="N1566" s="10"/>
      <c r="O1566" s="16"/>
      <c r="P1566" s="8"/>
      <c r="Q1566" t="s">
        <v>4277</v>
      </c>
    </row>
    <row r="1567" spans="1:17" x14ac:dyDescent="0.25">
      <c r="A1567">
        <v>26434</v>
      </c>
      <c r="B1567">
        <v>26434</v>
      </c>
      <c r="C1567" s="12">
        <v>26434</v>
      </c>
      <c r="D1567" s="32" t="s">
        <v>18</v>
      </c>
      <c r="E1567" s="32" t="s">
        <v>19</v>
      </c>
      <c r="F1567" s="8"/>
      <c r="G1567" s="8"/>
      <c r="H1567" s="8"/>
      <c r="I1567" s="8"/>
      <c r="J1567" s="8">
        <v>0</v>
      </c>
      <c r="K1567" s="8">
        <v>999</v>
      </c>
      <c r="L1567" s="8">
        <v>90</v>
      </c>
      <c r="M1567" s="8">
        <v>305.41000000000003</v>
      </c>
      <c r="N1567" s="10"/>
      <c r="O1567" s="16"/>
      <c r="P1567" s="8"/>
    </row>
    <row r="1568" spans="1:17" x14ac:dyDescent="0.25">
      <c r="A1568">
        <v>26437</v>
      </c>
      <c r="B1568">
        <v>26437</v>
      </c>
      <c r="C1568" s="12">
        <v>26437</v>
      </c>
      <c r="D1568" s="32" t="s">
        <v>18</v>
      </c>
      <c r="E1568" s="32" t="s">
        <v>19</v>
      </c>
      <c r="F1568" s="8"/>
      <c r="G1568" s="8"/>
      <c r="H1568" s="8"/>
      <c r="I1568" s="8"/>
      <c r="J1568" s="8">
        <v>0</v>
      </c>
      <c r="K1568" s="8">
        <v>999</v>
      </c>
      <c r="L1568" s="34">
        <v>90</v>
      </c>
      <c r="M1568" s="8">
        <v>564</v>
      </c>
      <c r="N1568" s="10"/>
      <c r="O1568" s="16"/>
      <c r="P1568" s="8"/>
      <c r="Q1568" t="s">
        <v>4277</v>
      </c>
    </row>
    <row r="1569" spans="1:17" x14ac:dyDescent="0.25">
      <c r="A1569">
        <v>26440</v>
      </c>
      <c r="B1569">
        <v>26440</v>
      </c>
      <c r="C1569" s="12">
        <v>26440</v>
      </c>
      <c r="D1569" s="32" t="s">
        <v>18</v>
      </c>
      <c r="E1569" s="32" t="s">
        <v>19</v>
      </c>
      <c r="F1569" s="8"/>
      <c r="G1569" s="8"/>
      <c r="H1569" s="8"/>
      <c r="I1569" s="8"/>
      <c r="J1569" s="8">
        <v>0</v>
      </c>
      <c r="K1569" s="8">
        <v>999</v>
      </c>
      <c r="L1569" s="34">
        <v>90</v>
      </c>
      <c r="M1569" s="8">
        <v>552.58000000000004</v>
      </c>
      <c r="N1569" s="10"/>
      <c r="O1569" s="16"/>
      <c r="P1569" s="8"/>
      <c r="Q1569" t="s">
        <v>4277</v>
      </c>
    </row>
    <row r="1570" spans="1:17" x14ac:dyDescent="0.25">
      <c r="A1570">
        <v>26442</v>
      </c>
      <c r="B1570">
        <v>26442</v>
      </c>
      <c r="C1570" s="12">
        <v>26442</v>
      </c>
      <c r="D1570" s="32" t="s">
        <v>18</v>
      </c>
      <c r="E1570" s="32" t="s">
        <v>19</v>
      </c>
      <c r="F1570" s="8"/>
      <c r="G1570" s="8"/>
      <c r="H1570" s="8"/>
      <c r="I1570" s="8"/>
      <c r="J1570" s="8">
        <v>0</v>
      </c>
      <c r="K1570" s="8">
        <v>999</v>
      </c>
      <c r="L1570" s="34">
        <v>90</v>
      </c>
      <c r="M1570" s="8">
        <v>831.6</v>
      </c>
      <c r="N1570" s="10"/>
      <c r="O1570" s="16"/>
      <c r="P1570" s="8"/>
      <c r="Q1570" t="s">
        <v>4277</v>
      </c>
    </row>
    <row r="1571" spans="1:17" x14ac:dyDescent="0.25">
      <c r="A1571">
        <v>26445</v>
      </c>
      <c r="B1571">
        <v>26445</v>
      </c>
      <c r="C1571" s="12">
        <v>26445</v>
      </c>
      <c r="D1571" s="32" t="s">
        <v>18</v>
      </c>
      <c r="E1571" s="32" t="s">
        <v>19</v>
      </c>
      <c r="F1571" s="8"/>
      <c r="G1571" s="8"/>
      <c r="H1571" s="8"/>
      <c r="I1571" s="8"/>
      <c r="J1571" s="8">
        <v>0</v>
      </c>
      <c r="K1571" s="8">
        <v>999</v>
      </c>
      <c r="L1571" s="34">
        <v>90</v>
      </c>
      <c r="M1571" s="8">
        <v>516.4</v>
      </c>
      <c r="N1571" s="10"/>
      <c r="O1571" s="16"/>
      <c r="P1571" s="8"/>
      <c r="Q1571" t="s">
        <v>4277</v>
      </c>
    </row>
    <row r="1572" spans="1:17" x14ac:dyDescent="0.25">
      <c r="A1572">
        <v>26449</v>
      </c>
      <c r="B1572">
        <v>26449</v>
      </c>
      <c r="C1572" s="12">
        <v>26449</v>
      </c>
      <c r="D1572" s="32" t="s">
        <v>18</v>
      </c>
      <c r="E1572" s="32" t="s">
        <v>19</v>
      </c>
      <c r="F1572" s="8"/>
      <c r="G1572" s="8"/>
      <c r="H1572" s="8"/>
      <c r="I1572" s="8"/>
      <c r="J1572" s="8">
        <v>0</v>
      </c>
      <c r="K1572" s="8">
        <v>999</v>
      </c>
      <c r="L1572" s="34">
        <v>90</v>
      </c>
      <c r="M1572" s="8">
        <v>580.54</v>
      </c>
      <c r="N1572" s="10"/>
      <c r="O1572" s="16"/>
      <c r="P1572" s="8"/>
      <c r="Q1572" t="s">
        <v>4277</v>
      </c>
    </row>
    <row r="1573" spans="1:17" x14ac:dyDescent="0.25">
      <c r="A1573">
        <v>26450</v>
      </c>
      <c r="B1573">
        <v>26450</v>
      </c>
      <c r="C1573" s="12">
        <v>26450</v>
      </c>
      <c r="D1573" s="32" t="s">
        <v>18</v>
      </c>
      <c r="E1573" s="32" t="s">
        <v>19</v>
      </c>
      <c r="F1573" s="8"/>
      <c r="G1573" s="8"/>
      <c r="H1573" s="8"/>
      <c r="I1573" s="8"/>
      <c r="J1573" s="8">
        <v>0</v>
      </c>
      <c r="K1573" s="8">
        <v>999</v>
      </c>
      <c r="L1573" s="34">
        <v>90</v>
      </c>
      <c r="M1573" s="8">
        <v>394.4</v>
      </c>
      <c r="N1573" s="10"/>
      <c r="O1573" s="16"/>
      <c r="P1573" s="8"/>
      <c r="Q1573" t="s">
        <v>4277</v>
      </c>
    </row>
    <row r="1574" spans="1:17" x14ac:dyDescent="0.25">
      <c r="A1574">
        <v>26455</v>
      </c>
      <c r="B1574">
        <v>26455</v>
      </c>
      <c r="C1574" s="12">
        <v>26455</v>
      </c>
      <c r="D1574" s="32" t="s">
        <v>18</v>
      </c>
      <c r="E1574" s="32" t="s">
        <v>19</v>
      </c>
      <c r="F1574" s="8"/>
      <c r="G1574" s="8"/>
      <c r="H1574" s="8"/>
      <c r="I1574" s="8"/>
      <c r="J1574" s="8">
        <v>0</v>
      </c>
      <c r="K1574" s="8">
        <v>999</v>
      </c>
      <c r="L1574" s="8">
        <v>90</v>
      </c>
      <c r="M1574" s="8">
        <v>190.87</v>
      </c>
      <c r="N1574" s="10"/>
      <c r="O1574" s="16"/>
      <c r="P1574" s="8"/>
    </row>
    <row r="1575" spans="1:17" x14ac:dyDescent="0.25">
      <c r="A1575">
        <v>26460</v>
      </c>
      <c r="B1575">
        <v>26460</v>
      </c>
      <c r="C1575" s="12">
        <v>26460</v>
      </c>
      <c r="D1575" s="32" t="s">
        <v>18</v>
      </c>
      <c r="E1575" s="32" t="s">
        <v>19</v>
      </c>
      <c r="F1575" s="8"/>
      <c r="G1575" s="8"/>
      <c r="H1575" s="8"/>
      <c r="I1575" s="8"/>
      <c r="J1575" s="8">
        <v>0</v>
      </c>
      <c r="K1575" s="8">
        <v>999</v>
      </c>
      <c r="L1575" s="34">
        <v>90</v>
      </c>
      <c r="M1575" s="8">
        <v>381.6</v>
      </c>
      <c r="N1575" s="10"/>
      <c r="O1575" s="16"/>
      <c r="P1575" s="8"/>
      <c r="Q1575" t="s">
        <v>4277</v>
      </c>
    </row>
    <row r="1576" spans="1:17" x14ac:dyDescent="0.25">
      <c r="A1576">
        <v>26471</v>
      </c>
      <c r="B1576">
        <v>26471</v>
      </c>
      <c r="C1576" s="12">
        <v>26471</v>
      </c>
      <c r="D1576" s="32" t="s">
        <v>18</v>
      </c>
      <c r="E1576" s="32" t="s">
        <v>19</v>
      </c>
      <c r="F1576" s="8"/>
      <c r="G1576" s="8"/>
      <c r="H1576" s="8"/>
      <c r="I1576" s="8"/>
      <c r="J1576" s="8">
        <v>0</v>
      </c>
      <c r="K1576" s="8">
        <v>999</v>
      </c>
      <c r="L1576" s="8">
        <v>90</v>
      </c>
      <c r="M1576" s="8">
        <v>267.23</v>
      </c>
      <c r="N1576" s="10"/>
      <c r="O1576" s="16"/>
      <c r="P1576" s="8"/>
    </row>
    <row r="1577" spans="1:17" x14ac:dyDescent="0.25">
      <c r="A1577">
        <v>26474</v>
      </c>
      <c r="B1577">
        <v>26474</v>
      </c>
      <c r="C1577" s="12">
        <v>26474</v>
      </c>
      <c r="D1577" s="32" t="s">
        <v>18</v>
      </c>
      <c r="E1577" s="32" t="s">
        <v>19</v>
      </c>
      <c r="F1577" s="8"/>
      <c r="G1577" s="8"/>
      <c r="H1577" s="8"/>
      <c r="I1577" s="8"/>
      <c r="J1577" s="8">
        <v>0</v>
      </c>
      <c r="K1577" s="8">
        <v>999</v>
      </c>
      <c r="L1577" s="8">
        <v>90</v>
      </c>
      <c r="M1577" s="8">
        <v>190.87</v>
      </c>
      <c r="N1577" s="10"/>
      <c r="O1577" s="16"/>
      <c r="P1577" s="8"/>
    </row>
    <row r="1578" spans="1:17" x14ac:dyDescent="0.25">
      <c r="A1578">
        <v>26476</v>
      </c>
      <c r="B1578">
        <v>26476</v>
      </c>
      <c r="C1578" s="12">
        <v>26476</v>
      </c>
      <c r="D1578" s="32" t="s">
        <v>18</v>
      </c>
      <c r="E1578" s="32" t="s">
        <v>19</v>
      </c>
      <c r="F1578" s="8"/>
      <c r="G1578" s="8"/>
      <c r="H1578" s="8"/>
      <c r="I1578" s="8"/>
      <c r="J1578" s="8">
        <v>0</v>
      </c>
      <c r="K1578" s="8">
        <v>999</v>
      </c>
      <c r="L1578" s="34">
        <v>90</v>
      </c>
      <c r="M1578" s="8">
        <v>545.05999999999995</v>
      </c>
      <c r="N1578" s="10"/>
      <c r="O1578" s="16"/>
      <c r="P1578" s="8"/>
      <c r="Q1578" t="s">
        <v>4277</v>
      </c>
    </row>
    <row r="1579" spans="1:17" x14ac:dyDescent="0.25">
      <c r="A1579">
        <v>26477</v>
      </c>
      <c r="B1579">
        <v>26477</v>
      </c>
      <c r="C1579" s="12">
        <v>26477</v>
      </c>
      <c r="D1579" s="32" t="s">
        <v>18</v>
      </c>
      <c r="E1579" s="32" t="s">
        <v>19</v>
      </c>
      <c r="F1579" s="8"/>
      <c r="G1579" s="8"/>
      <c r="H1579" s="8"/>
      <c r="I1579" s="8"/>
      <c r="J1579" s="8">
        <v>0</v>
      </c>
      <c r="K1579" s="8">
        <v>999</v>
      </c>
      <c r="L1579" s="8">
        <v>90</v>
      </c>
      <c r="M1579" s="8">
        <v>190.87</v>
      </c>
      <c r="N1579" s="10"/>
      <c r="O1579" s="16"/>
      <c r="P1579" s="8"/>
    </row>
    <row r="1580" spans="1:17" x14ac:dyDescent="0.25">
      <c r="A1580">
        <v>26478</v>
      </c>
      <c r="B1580">
        <v>26478</v>
      </c>
      <c r="C1580" s="12">
        <v>26478</v>
      </c>
      <c r="D1580" s="32" t="s">
        <v>18</v>
      </c>
      <c r="E1580" s="32" t="s">
        <v>19</v>
      </c>
      <c r="F1580" s="8"/>
      <c r="G1580" s="8"/>
      <c r="H1580" s="8"/>
      <c r="I1580" s="8"/>
      <c r="J1580" s="8">
        <v>0</v>
      </c>
      <c r="K1580" s="8">
        <v>999</v>
      </c>
      <c r="L1580" s="8">
        <v>90</v>
      </c>
      <c r="M1580" s="8">
        <v>343.59</v>
      </c>
      <c r="N1580" s="10"/>
      <c r="O1580" s="16"/>
      <c r="P1580" s="8"/>
    </row>
    <row r="1581" spans="1:17" x14ac:dyDescent="0.25">
      <c r="A1581">
        <v>26479</v>
      </c>
      <c r="B1581">
        <v>26479</v>
      </c>
      <c r="C1581" s="12">
        <v>26479</v>
      </c>
      <c r="D1581" s="32" t="s">
        <v>18</v>
      </c>
      <c r="E1581" s="32" t="s">
        <v>19</v>
      </c>
      <c r="F1581" s="8"/>
      <c r="G1581" s="8"/>
      <c r="H1581" s="8"/>
      <c r="I1581" s="8"/>
      <c r="J1581" s="8">
        <v>0</v>
      </c>
      <c r="K1581" s="8">
        <v>999</v>
      </c>
      <c r="L1581" s="34">
        <v>90</v>
      </c>
      <c r="M1581" s="8">
        <v>570.94000000000005</v>
      </c>
      <c r="N1581" s="10"/>
      <c r="O1581" s="16"/>
      <c r="P1581" s="8"/>
      <c r="Q1581" t="s">
        <v>4277</v>
      </c>
    </row>
    <row r="1582" spans="1:17" x14ac:dyDescent="0.25">
      <c r="A1582">
        <v>26480</v>
      </c>
      <c r="B1582">
        <v>26480</v>
      </c>
      <c r="C1582" s="12">
        <v>26480</v>
      </c>
      <c r="D1582" s="32" t="s">
        <v>18</v>
      </c>
      <c r="E1582" s="32" t="s">
        <v>19</v>
      </c>
      <c r="F1582" s="8"/>
      <c r="G1582" s="8"/>
      <c r="H1582" s="8"/>
      <c r="I1582" s="8"/>
      <c r="J1582" s="8">
        <v>0</v>
      </c>
      <c r="K1582" s="8">
        <v>999</v>
      </c>
      <c r="L1582" s="34">
        <v>90</v>
      </c>
      <c r="M1582" s="8">
        <v>663.83</v>
      </c>
      <c r="N1582" s="10"/>
      <c r="O1582" s="16"/>
      <c r="P1582" s="8"/>
      <c r="Q1582" t="s">
        <v>4277</v>
      </c>
    </row>
    <row r="1583" spans="1:17" x14ac:dyDescent="0.25">
      <c r="A1583">
        <v>26483</v>
      </c>
      <c r="B1583">
        <v>26483</v>
      </c>
      <c r="C1583" s="12">
        <v>26483</v>
      </c>
      <c r="D1583" s="32" t="s">
        <v>18</v>
      </c>
      <c r="E1583" s="32" t="s">
        <v>19</v>
      </c>
      <c r="F1583" s="8"/>
      <c r="G1583" s="8"/>
      <c r="H1583" s="8"/>
      <c r="I1583" s="8"/>
      <c r="J1583" s="8">
        <v>0</v>
      </c>
      <c r="K1583" s="8">
        <v>999</v>
      </c>
      <c r="L1583" s="34">
        <v>90</v>
      </c>
      <c r="M1583" s="8">
        <v>732.8</v>
      </c>
      <c r="N1583" s="10"/>
      <c r="O1583" s="16"/>
      <c r="P1583" s="8"/>
      <c r="Q1583" t="s">
        <v>4277</v>
      </c>
    </row>
    <row r="1584" spans="1:17" x14ac:dyDescent="0.25">
      <c r="A1584">
        <v>26485</v>
      </c>
      <c r="B1584">
        <v>26485</v>
      </c>
      <c r="C1584" s="12">
        <v>26485</v>
      </c>
      <c r="D1584" s="32" t="s">
        <v>18</v>
      </c>
      <c r="E1584" s="32" t="s">
        <v>19</v>
      </c>
      <c r="F1584" s="8"/>
      <c r="G1584" s="8"/>
      <c r="H1584" s="8"/>
      <c r="I1584" s="8"/>
      <c r="J1584" s="8">
        <v>0</v>
      </c>
      <c r="K1584" s="8">
        <v>999</v>
      </c>
      <c r="L1584" s="34">
        <v>90</v>
      </c>
      <c r="M1584" s="8">
        <v>704.32</v>
      </c>
      <c r="N1584" s="10"/>
      <c r="O1584" s="16"/>
      <c r="P1584" s="8"/>
      <c r="Q1584" t="s">
        <v>4277</v>
      </c>
    </row>
    <row r="1585" spans="1:17" x14ac:dyDescent="0.25">
      <c r="A1585">
        <v>26489</v>
      </c>
      <c r="B1585">
        <v>26489</v>
      </c>
      <c r="C1585" s="12">
        <v>26489</v>
      </c>
      <c r="D1585" s="32" t="s">
        <v>18</v>
      </c>
      <c r="E1585" s="32" t="s">
        <v>19</v>
      </c>
      <c r="F1585" s="8"/>
      <c r="G1585" s="8"/>
      <c r="H1585" s="8"/>
      <c r="I1585" s="8"/>
      <c r="J1585" s="8">
        <v>0</v>
      </c>
      <c r="K1585" s="8">
        <v>999</v>
      </c>
      <c r="L1585" s="34">
        <v>90</v>
      </c>
      <c r="M1585" s="8">
        <v>808.8</v>
      </c>
      <c r="N1585" s="10"/>
      <c r="O1585" s="16"/>
      <c r="P1585" s="8"/>
      <c r="Q1585" t="s">
        <v>4277</v>
      </c>
    </row>
    <row r="1586" spans="1:17" x14ac:dyDescent="0.25">
      <c r="A1586">
        <v>26490</v>
      </c>
      <c r="B1586">
        <v>26490</v>
      </c>
      <c r="C1586" s="12">
        <v>26490</v>
      </c>
      <c r="D1586" s="32" t="s">
        <v>18</v>
      </c>
      <c r="E1586" s="32" t="s">
        <v>19</v>
      </c>
      <c r="F1586" s="8"/>
      <c r="G1586" s="8"/>
      <c r="H1586" s="8"/>
      <c r="I1586" s="8"/>
      <c r="J1586" s="8">
        <v>0</v>
      </c>
      <c r="K1586" s="8">
        <v>999</v>
      </c>
      <c r="L1586" s="34">
        <v>90</v>
      </c>
      <c r="M1586" s="8">
        <v>704</v>
      </c>
      <c r="N1586" s="10"/>
      <c r="O1586" s="16"/>
      <c r="P1586" s="8"/>
      <c r="Q1586" t="s">
        <v>4277</v>
      </c>
    </row>
    <row r="1587" spans="1:17" x14ac:dyDescent="0.25">
      <c r="A1587">
        <v>26492</v>
      </c>
      <c r="B1587">
        <v>26492</v>
      </c>
      <c r="C1587" s="12">
        <v>26492</v>
      </c>
      <c r="D1587" s="32" t="s">
        <v>18</v>
      </c>
      <c r="E1587" s="32" t="s">
        <v>19</v>
      </c>
      <c r="F1587" s="8"/>
      <c r="G1587" s="8"/>
      <c r="H1587" s="8"/>
      <c r="I1587" s="8"/>
      <c r="J1587" s="8">
        <v>0</v>
      </c>
      <c r="K1587" s="8">
        <v>999</v>
      </c>
      <c r="L1587" s="8">
        <v>90</v>
      </c>
      <c r="M1587" s="8">
        <v>458.12</v>
      </c>
      <c r="N1587" s="10"/>
      <c r="O1587" s="16"/>
      <c r="P1587" s="8"/>
    </row>
    <row r="1588" spans="1:17" x14ac:dyDescent="0.25">
      <c r="A1588">
        <v>26494</v>
      </c>
      <c r="B1588">
        <v>26494</v>
      </c>
      <c r="C1588" s="12">
        <v>26494</v>
      </c>
      <c r="D1588" s="32" t="s">
        <v>18</v>
      </c>
      <c r="E1588" s="32" t="s">
        <v>19</v>
      </c>
      <c r="F1588" s="8"/>
      <c r="G1588" s="8"/>
      <c r="H1588" s="8"/>
      <c r="I1588" s="8"/>
      <c r="J1588" s="8">
        <v>0</v>
      </c>
      <c r="K1588" s="8">
        <v>999</v>
      </c>
      <c r="L1588" s="34">
        <v>90</v>
      </c>
      <c r="M1588" s="8">
        <v>706.21</v>
      </c>
      <c r="N1588" s="10"/>
      <c r="O1588" s="16"/>
      <c r="P1588" s="8"/>
      <c r="Q1588" t="s">
        <v>4277</v>
      </c>
    </row>
    <row r="1589" spans="1:17" x14ac:dyDescent="0.25">
      <c r="A1589">
        <v>26496</v>
      </c>
      <c r="B1589">
        <v>26496</v>
      </c>
      <c r="C1589" s="12">
        <v>26496</v>
      </c>
      <c r="D1589" s="32" t="s">
        <v>18</v>
      </c>
      <c r="E1589" s="32" t="s">
        <v>19</v>
      </c>
      <c r="F1589" s="8"/>
      <c r="G1589" s="8"/>
      <c r="H1589" s="8"/>
      <c r="I1589" s="8"/>
      <c r="J1589" s="8">
        <v>0</v>
      </c>
      <c r="K1589" s="8">
        <v>999</v>
      </c>
      <c r="L1589" s="8">
        <v>90</v>
      </c>
      <c r="M1589" s="8">
        <v>534.47</v>
      </c>
      <c r="N1589" s="10"/>
      <c r="O1589" s="16"/>
      <c r="P1589" s="8"/>
    </row>
    <row r="1590" spans="1:17" x14ac:dyDescent="0.25">
      <c r="A1590">
        <v>26497</v>
      </c>
      <c r="B1590">
        <v>26497</v>
      </c>
      <c r="C1590" s="12">
        <v>26497</v>
      </c>
      <c r="D1590" s="32" t="s">
        <v>18</v>
      </c>
      <c r="E1590" s="32" t="s">
        <v>19</v>
      </c>
      <c r="F1590" s="8"/>
      <c r="G1590" s="8"/>
      <c r="H1590" s="8"/>
      <c r="I1590" s="8"/>
      <c r="J1590" s="8">
        <v>0</v>
      </c>
      <c r="K1590" s="8">
        <v>999</v>
      </c>
      <c r="L1590" s="8">
        <v>90</v>
      </c>
      <c r="M1590" s="8">
        <v>458.12</v>
      </c>
      <c r="N1590" s="10"/>
      <c r="O1590" s="16"/>
      <c r="P1590" s="8"/>
    </row>
    <row r="1591" spans="1:17" x14ac:dyDescent="0.25">
      <c r="A1591">
        <v>26498</v>
      </c>
      <c r="B1591">
        <v>26498</v>
      </c>
      <c r="C1591" s="12">
        <v>26498</v>
      </c>
      <c r="D1591" s="32" t="s">
        <v>18</v>
      </c>
      <c r="E1591" s="32" t="s">
        <v>19</v>
      </c>
      <c r="F1591" s="8"/>
      <c r="G1591" s="8"/>
      <c r="H1591" s="8"/>
      <c r="I1591" s="8"/>
      <c r="J1591" s="8">
        <v>0</v>
      </c>
      <c r="K1591" s="8">
        <v>999</v>
      </c>
      <c r="L1591" s="8">
        <v>90</v>
      </c>
      <c r="M1591" s="8">
        <v>610.82000000000005</v>
      </c>
      <c r="N1591" s="10"/>
      <c r="O1591" s="16"/>
      <c r="P1591" s="8"/>
    </row>
    <row r="1592" spans="1:17" x14ac:dyDescent="0.25">
      <c r="A1592">
        <v>26499</v>
      </c>
      <c r="B1592">
        <v>26499</v>
      </c>
      <c r="C1592" s="12">
        <v>26499</v>
      </c>
      <c r="D1592" s="32" t="s">
        <v>18</v>
      </c>
      <c r="E1592" s="32" t="s">
        <v>19</v>
      </c>
      <c r="F1592" s="8"/>
      <c r="G1592" s="8"/>
      <c r="H1592" s="8"/>
      <c r="I1592" s="8"/>
      <c r="J1592" s="8">
        <v>0</v>
      </c>
      <c r="K1592" s="8">
        <v>999</v>
      </c>
      <c r="L1592" s="34">
        <v>90</v>
      </c>
      <c r="M1592" s="8">
        <v>730.4</v>
      </c>
      <c r="N1592" s="10"/>
      <c r="O1592" s="16"/>
      <c r="P1592" s="8"/>
      <c r="Q1592" t="s">
        <v>4277</v>
      </c>
    </row>
    <row r="1593" spans="1:17" x14ac:dyDescent="0.25">
      <c r="A1593">
        <v>26500</v>
      </c>
      <c r="B1593">
        <v>26500</v>
      </c>
      <c r="C1593" s="12">
        <v>26500</v>
      </c>
      <c r="D1593" s="32" t="s">
        <v>18</v>
      </c>
      <c r="E1593" s="32" t="s">
        <v>19</v>
      </c>
      <c r="F1593" s="8"/>
      <c r="G1593" s="8"/>
      <c r="H1593" s="8"/>
      <c r="I1593" s="8"/>
      <c r="J1593" s="8">
        <v>0</v>
      </c>
      <c r="K1593" s="8">
        <v>999</v>
      </c>
      <c r="L1593" s="34">
        <v>90</v>
      </c>
      <c r="M1593" s="8">
        <v>559.74</v>
      </c>
      <c r="N1593" s="10"/>
      <c r="O1593" s="16"/>
      <c r="P1593" s="8"/>
      <c r="Q1593" t="s">
        <v>4277</v>
      </c>
    </row>
    <row r="1594" spans="1:17" x14ac:dyDescent="0.25">
      <c r="A1594">
        <v>26502</v>
      </c>
      <c r="B1594">
        <v>26502</v>
      </c>
      <c r="C1594" s="12">
        <v>26502</v>
      </c>
      <c r="D1594" s="32" t="s">
        <v>18</v>
      </c>
      <c r="E1594" s="32" t="s">
        <v>19</v>
      </c>
      <c r="F1594" s="8"/>
      <c r="G1594" s="8"/>
      <c r="H1594" s="8"/>
      <c r="I1594" s="8"/>
      <c r="J1594" s="8">
        <v>0</v>
      </c>
      <c r="K1594" s="8">
        <v>999</v>
      </c>
      <c r="L1594" s="34">
        <v>90</v>
      </c>
      <c r="M1594" s="8">
        <v>636</v>
      </c>
      <c r="N1594" s="10"/>
      <c r="O1594" s="16"/>
      <c r="P1594" s="8"/>
      <c r="Q1594" t="s">
        <v>4277</v>
      </c>
    </row>
    <row r="1595" spans="1:17" x14ac:dyDescent="0.25">
      <c r="A1595">
        <v>26508</v>
      </c>
      <c r="B1595">
        <v>26508</v>
      </c>
      <c r="C1595" s="12">
        <v>26508</v>
      </c>
      <c r="D1595" s="32" t="s">
        <v>18</v>
      </c>
      <c r="E1595" s="32" t="s">
        <v>19</v>
      </c>
      <c r="F1595" s="8"/>
      <c r="G1595" s="8"/>
      <c r="H1595" s="8"/>
      <c r="I1595" s="8"/>
      <c r="J1595" s="8">
        <v>0</v>
      </c>
      <c r="K1595" s="8">
        <v>999</v>
      </c>
      <c r="L1595" s="34">
        <v>90</v>
      </c>
      <c r="M1595" s="8">
        <v>572</v>
      </c>
      <c r="N1595" s="10"/>
      <c r="O1595" s="16"/>
      <c r="P1595" s="8"/>
      <c r="Q1595" t="s">
        <v>4277</v>
      </c>
    </row>
    <row r="1596" spans="1:17" x14ac:dyDescent="0.25">
      <c r="A1596">
        <v>26510</v>
      </c>
      <c r="B1596">
        <v>26510</v>
      </c>
      <c r="C1596" s="12">
        <v>26510</v>
      </c>
      <c r="D1596" s="32" t="s">
        <v>18</v>
      </c>
      <c r="E1596" s="32" t="s">
        <v>19</v>
      </c>
      <c r="F1596" s="8"/>
      <c r="G1596" s="8"/>
      <c r="H1596" s="8"/>
      <c r="I1596" s="8"/>
      <c r="J1596" s="8">
        <v>0</v>
      </c>
      <c r="K1596" s="8">
        <v>999</v>
      </c>
      <c r="L1596" s="8">
        <v>90</v>
      </c>
      <c r="M1596" s="8">
        <v>620.38</v>
      </c>
      <c r="N1596" s="10"/>
      <c r="O1596" s="16"/>
      <c r="P1596" s="8"/>
    </row>
    <row r="1597" spans="1:17" x14ac:dyDescent="0.25">
      <c r="A1597">
        <v>26516</v>
      </c>
      <c r="B1597">
        <v>26516</v>
      </c>
      <c r="C1597" s="12">
        <v>26516</v>
      </c>
      <c r="D1597" s="32" t="s">
        <v>18</v>
      </c>
      <c r="E1597" s="32" t="s">
        <v>19</v>
      </c>
      <c r="F1597" s="8"/>
      <c r="G1597" s="8"/>
      <c r="H1597" s="8"/>
      <c r="I1597" s="8"/>
      <c r="J1597" s="8">
        <v>0</v>
      </c>
      <c r="K1597" s="8">
        <v>999</v>
      </c>
      <c r="L1597" s="34">
        <v>90</v>
      </c>
      <c r="M1597" s="8">
        <v>626.04</v>
      </c>
      <c r="N1597" s="10"/>
      <c r="O1597" s="16"/>
      <c r="P1597" s="8"/>
      <c r="Q1597" t="s">
        <v>4277</v>
      </c>
    </row>
    <row r="1598" spans="1:17" x14ac:dyDescent="0.25">
      <c r="A1598">
        <v>26517</v>
      </c>
      <c r="B1598">
        <v>26517</v>
      </c>
      <c r="C1598" s="12">
        <v>26517</v>
      </c>
      <c r="D1598" s="32" t="s">
        <v>18</v>
      </c>
      <c r="E1598" s="32" t="s">
        <v>19</v>
      </c>
      <c r="F1598" s="8"/>
      <c r="G1598" s="8"/>
      <c r="H1598" s="8"/>
      <c r="I1598" s="8"/>
      <c r="J1598" s="8">
        <v>0</v>
      </c>
      <c r="K1598" s="8">
        <v>999</v>
      </c>
      <c r="L1598" s="8">
        <v>90</v>
      </c>
      <c r="M1598" s="8">
        <v>343.59</v>
      </c>
      <c r="N1598" s="10"/>
      <c r="O1598" s="16"/>
      <c r="P1598" s="8"/>
    </row>
    <row r="1599" spans="1:17" x14ac:dyDescent="0.25">
      <c r="A1599">
        <v>26518</v>
      </c>
      <c r="B1599">
        <v>26518</v>
      </c>
      <c r="C1599" s="12">
        <v>26518</v>
      </c>
      <c r="D1599" s="32" t="s">
        <v>18</v>
      </c>
      <c r="E1599" s="32" t="s">
        <v>19</v>
      </c>
      <c r="F1599" s="8"/>
      <c r="G1599" s="8"/>
      <c r="H1599" s="8"/>
      <c r="I1599" s="8"/>
      <c r="J1599" s="8">
        <v>0</v>
      </c>
      <c r="K1599" s="8">
        <v>999</v>
      </c>
      <c r="L1599" s="8">
        <v>90</v>
      </c>
      <c r="M1599" s="8">
        <v>419.94</v>
      </c>
      <c r="N1599" s="10"/>
      <c r="O1599" s="16"/>
      <c r="P1599" s="8"/>
    </row>
    <row r="1600" spans="1:17" x14ac:dyDescent="0.25">
      <c r="A1600">
        <v>26520</v>
      </c>
      <c r="B1600">
        <v>26520</v>
      </c>
      <c r="C1600" s="12">
        <v>26520</v>
      </c>
      <c r="D1600" s="32" t="s">
        <v>18</v>
      </c>
      <c r="E1600" s="32" t="s">
        <v>19</v>
      </c>
      <c r="F1600" s="8"/>
      <c r="G1600" s="8"/>
      <c r="H1600" s="8"/>
      <c r="I1600" s="8"/>
      <c r="J1600" s="8">
        <v>0</v>
      </c>
      <c r="K1600" s="8">
        <v>999</v>
      </c>
      <c r="L1600" s="34">
        <v>90</v>
      </c>
      <c r="M1600" s="8">
        <v>579.1</v>
      </c>
      <c r="N1600" s="10"/>
      <c r="O1600" s="16"/>
      <c r="P1600" s="8"/>
      <c r="Q1600" t="s">
        <v>4277</v>
      </c>
    </row>
    <row r="1601" spans="1:17" x14ac:dyDescent="0.25">
      <c r="A1601">
        <v>26525</v>
      </c>
      <c r="B1601">
        <v>26525</v>
      </c>
      <c r="C1601" s="12">
        <v>26525</v>
      </c>
      <c r="D1601" s="32" t="s">
        <v>18</v>
      </c>
      <c r="E1601" s="32" t="s">
        <v>19</v>
      </c>
      <c r="F1601" s="8"/>
      <c r="G1601" s="8"/>
      <c r="H1601" s="8"/>
      <c r="I1601" s="8"/>
      <c r="J1601" s="8">
        <v>0</v>
      </c>
      <c r="K1601" s="8">
        <v>999</v>
      </c>
      <c r="L1601" s="34">
        <v>90</v>
      </c>
      <c r="M1601" s="8">
        <v>581.5</v>
      </c>
      <c r="N1601" s="10"/>
      <c r="O1601" s="16"/>
      <c r="P1601" s="8"/>
      <c r="Q1601" t="s">
        <v>4277</v>
      </c>
    </row>
    <row r="1602" spans="1:17" x14ac:dyDescent="0.25">
      <c r="A1602">
        <v>26530</v>
      </c>
      <c r="B1602">
        <v>26530</v>
      </c>
      <c r="C1602" s="12">
        <v>26530</v>
      </c>
      <c r="D1602" s="32" t="s">
        <v>18</v>
      </c>
      <c r="E1602" s="32" t="s">
        <v>19</v>
      </c>
      <c r="F1602" s="8"/>
      <c r="G1602" s="8"/>
      <c r="H1602" s="8"/>
      <c r="I1602" s="8"/>
      <c r="J1602" s="8">
        <v>0</v>
      </c>
      <c r="K1602" s="8">
        <v>999</v>
      </c>
      <c r="L1602" s="34">
        <v>90</v>
      </c>
      <c r="M1602" s="8">
        <v>448.8</v>
      </c>
      <c r="N1602" s="10"/>
      <c r="O1602" s="16"/>
      <c r="P1602" s="8"/>
      <c r="Q1602" t="s">
        <v>4277</v>
      </c>
    </row>
    <row r="1603" spans="1:17" x14ac:dyDescent="0.25">
      <c r="A1603">
        <v>26531</v>
      </c>
      <c r="B1603">
        <v>26531</v>
      </c>
      <c r="C1603" s="12">
        <v>26531</v>
      </c>
      <c r="D1603" s="32" t="s">
        <v>18</v>
      </c>
      <c r="E1603" s="32" t="s">
        <v>19</v>
      </c>
      <c r="F1603" s="8"/>
      <c r="G1603" s="8"/>
      <c r="H1603" s="8"/>
      <c r="I1603" s="8"/>
      <c r="J1603" s="8">
        <v>0</v>
      </c>
      <c r="K1603" s="8">
        <v>999</v>
      </c>
      <c r="L1603" s="34">
        <v>90</v>
      </c>
      <c r="M1603" s="8">
        <v>524.09</v>
      </c>
      <c r="N1603" s="10"/>
      <c r="O1603" s="16"/>
      <c r="P1603" s="8"/>
      <c r="Q1603" t="s">
        <v>4277</v>
      </c>
    </row>
    <row r="1604" spans="1:17" x14ac:dyDescent="0.25">
      <c r="A1604">
        <v>26535</v>
      </c>
      <c r="B1604">
        <v>26535</v>
      </c>
      <c r="C1604" s="12">
        <v>26535</v>
      </c>
      <c r="D1604" s="32" t="s">
        <v>18</v>
      </c>
      <c r="E1604" s="32" t="s">
        <v>19</v>
      </c>
      <c r="F1604" s="8"/>
      <c r="G1604" s="8"/>
      <c r="H1604" s="8"/>
      <c r="I1604" s="8"/>
      <c r="J1604" s="8">
        <v>0</v>
      </c>
      <c r="K1604" s="8">
        <v>999</v>
      </c>
      <c r="L1604" s="34">
        <v>90</v>
      </c>
      <c r="M1604" s="8">
        <v>365.44</v>
      </c>
      <c r="N1604" s="10"/>
      <c r="O1604" s="16"/>
      <c r="P1604" s="8"/>
      <c r="Q1604" t="s">
        <v>4277</v>
      </c>
    </row>
    <row r="1605" spans="1:17" x14ac:dyDescent="0.25">
      <c r="A1605">
        <v>26536</v>
      </c>
      <c r="B1605">
        <v>26536</v>
      </c>
      <c r="C1605" s="12">
        <v>26536</v>
      </c>
      <c r="D1605" s="32" t="s">
        <v>18</v>
      </c>
      <c r="E1605" s="32" t="s">
        <v>19</v>
      </c>
      <c r="F1605" s="8"/>
      <c r="G1605" s="8"/>
      <c r="H1605" s="8"/>
      <c r="I1605" s="8"/>
      <c r="J1605" s="8">
        <v>0</v>
      </c>
      <c r="K1605" s="8">
        <v>999</v>
      </c>
      <c r="L1605" s="34">
        <v>90</v>
      </c>
      <c r="M1605" s="8">
        <v>633.6</v>
      </c>
      <c r="N1605" s="10"/>
      <c r="O1605" s="16"/>
      <c r="P1605" s="8"/>
      <c r="Q1605" t="s">
        <v>4277</v>
      </c>
    </row>
    <row r="1606" spans="1:17" x14ac:dyDescent="0.25">
      <c r="A1606">
        <v>26540</v>
      </c>
      <c r="B1606">
        <v>26540</v>
      </c>
      <c r="C1606" s="12">
        <v>26540</v>
      </c>
      <c r="D1606" s="32" t="s">
        <v>18</v>
      </c>
      <c r="E1606" s="32" t="s">
        <v>19</v>
      </c>
      <c r="F1606" s="8"/>
      <c r="G1606" s="8"/>
      <c r="H1606" s="8"/>
      <c r="I1606" s="8"/>
      <c r="J1606" s="8">
        <v>0</v>
      </c>
      <c r="K1606" s="8">
        <v>999</v>
      </c>
      <c r="L1606" s="34">
        <v>90</v>
      </c>
      <c r="M1606" s="8">
        <v>590.52</v>
      </c>
      <c r="N1606" s="10"/>
      <c r="O1606" s="16"/>
      <c r="P1606" s="8"/>
      <c r="Q1606" t="s">
        <v>4277</v>
      </c>
    </row>
    <row r="1607" spans="1:17" x14ac:dyDescent="0.25">
      <c r="A1607">
        <v>26541</v>
      </c>
      <c r="B1607">
        <v>26541</v>
      </c>
      <c r="C1607" s="12">
        <v>26541</v>
      </c>
      <c r="D1607" s="32" t="s">
        <v>18</v>
      </c>
      <c r="E1607" s="32" t="s">
        <v>19</v>
      </c>
      <c r="F1607" s="8"/>
      <c r="G1607" s="8"/>
      <c r="H1607" s="8"/>
      <c r="I1607" s="8"/>
      <c r="J1607" s="8">
        <v>0</v>
      </c>
      <c r="K1607" s="8">
        <v>999</v>
      </c>
      <c r="L1607" s="34">
        <v>90</v>
      </c>
      <c r="M1607" s="8">
        <v>699.13</v>
      </c>
      <c r="N1607" s="10"/>
      <c r="O1607" s="16"/>
      <c r="P1607" s="8"/>
      <c r="Q1607" t="s">
        <v>4277</v>
      </c>
    </row>
    <row r="1608" spans="1:17" x14ac:dyDescent="0.25">
      <c r="A1608">
        <v>26542</v>
      </c>
      <c r="B1608">
        <v>26542</v>
      </c>
      <c r="C1608" s="12">
        <v>26542</v>
      </c>
      <c r="D1608" s="32" t="s">
        <v>18</v>
      </c>
      <c r="E1608" s="32" t="s">
        <v>19</v>
      </c>
      <c r="F1608" s="8"/>
      <c r="G1608" s="8"/>
      <c r="H1608" s="8"/>
      <c r="I1608" s="8"/>
      <c r="J1608" s="8">
        <v>0</v>
      </c>
      <c r="K1608" s="8">
        <v>999</v>
      </c>
      <c r="L1608" s="34">
        <v>90</v>
      </c>
      <c r="M1608" s="8">
        <v>608.26</v>
      </c>
      <c r="N1608" s="10"/>
      <c r="O1608" s="16"/>
      <c r="P1608" s="8"/>
      <c r="Q1608" t="s">
        <v>4277</v>
      </c>
    </row>
    <row r="1609" spans="1:17" x14ac:dyDescent="0.25">
      <c r="A1609">
        <v>26545</v>
      </c>
      <c r="B1609">
        <v>26545</v>
      </c>
      <c r="C1609" s="12">
        <v>26545</v>
      </c>
      <c r="D1609" s="32" t="s">
        <v>18</v>
      </c>
      <c r="E1609" s="32" t="s">
        <v>19</v>
      </c>
      <c r="F1609" s="8"/>
      <c r="G1609" s="8"/>
      <c r="H1609" s="8"/>
      <c r="I1609" s="8"/>
      <c r="J1609" s="8">
        <v>0</v>
      </c>
      <c r="K1609" s="8">
        <v>999</v>
      </c>
      <c r="L1609" s="34">
        <v>90</v>
      </c>
      <c r="M1609" s="8">
        <v>617.6</v>
      </c>
      <c r="N1609" s="10"/>
      <c r="O1609" s="16"/>
      <c r="P1609" s="8"/>
      <c r="Q1609" t="s">
        <v>4277</v>
      </c>
    </row>
    <row r="1610" spans="1:17" x14ac:dyDescent="0.25">
      <c r="A1610">
        <v>26546</v>
      </c>
      <c r="B1610">
        <v>26546</v>
      </c>
      <c r="C1610" s="12">
        <v>26546</v>
      </c>
      <c r="D1610" s="32" t="s">
        <v>18</v>
      </c>
      <c r="E1610" s="32" t="s">
        <v>19</v>
      </c>
      <c r="F1610" s="8"/>
      <c r="G1610" s="8"/>
      <c r="H1610" s="8"/>
      <c r="I1610" s="8"/>
      <c r="J1610" s="8">
        <v>0</v>
      </c>
      <c r="K1610" s="8">
        <v>999</v>
      </c>
      <c r="L1610" s="34">
        <v>90</v>
      </c>
      <c r="M1610" s="8">
        <v>869.38</v>
      </c>
      <c r="N1610" s="10"/>
      <c r="O1610" s="16"/>
      <c r="P1610" s="8"/>
      <c r="Q1610" t="s">
        <v>4277</v>
      </c>
    </row>
    <row r="1611" spans="1:17" x14ac:dyDescent="0.25">
      <c r="A1611">
        <v>26548</v>
      </c>
      <c r="B1611">
        <v>26548</v>
      </c>
      <c r="C1611" s="12">
        <v>26548</v>
      </c>
      <c r="D1611" s="32" t="s">
        <v>18</v>
      </c>
      <c r="E1611" s="32" t="s">
        <v>19</v>
      </c>
      <c r="F1611" s="8"/>
      <c r="G1611" s="8"/>
      <c r="H1611" s="8"/>
      <c r="I1611" s="8"/>
      <c r="J1611" s="8">
        <v>0</v>
      </c>
      <c r="K1611" s="8">
        <v>999</v>
      </c>
      <c r="L1611" s="34">
        <v>90</v>
      </c>
      <c r="M1611" s="8">
        <v>672.2</v>
      </c>
      <c r="N1611" s="10"/>
      <c r="O1611" s="16"/>
      <c r="P1611" s="8"/>
      <c r="Q1611" t="s">
        <v>4277</v>
      </c>
    </row>
    <row r="1612" spans="1:17" x14ac:dyDescent="0.25">
      <c r="A1612">
        <v>26550</v>
      </c>
      <c r="B1612">
        <v>26550</v>
      </c>
      <c r="C1612" s="12">
        <v>26550</v>
      </c>
      <c r="D1612" s="32" t="s">
        <v>18</v>
      </c>
      <c r="E1612" s="32" t="s">
        <v>19</v>
      </c>
      <c r="F1612" s="8"/>
      <c r="G1612" s="8"/>
      <c r="H1612" s="8"/>
      <c r="I1612" s="8"/>
      <c r="J1612" s="8">
        <v>0</v>
      </c>
      <c r="K1612" s="8">
        <v>999</v>
      </c>
      <c r="L1612" s="8">
        <v>90</v>
      </c>
      <c r="M1612" s="8">
        <v>572.64</v>
      </c>
      <c r="N1612" s="10"/>
      <c r="O1612" s="16"/>
      <c r="P1612" s="8"/>
    </row>
    <row r="1613" spans="1:17" x14ac:dyDescent="0.25">
      <c r="A1613">
        <v>26551</v>
      </c>
      <c r="B1613">
        <v>26551</v>
      </c>
      <c r="C1613" s="12">
        <v>26551</v>
      </c>
      <c r="D1613" s="32" t="s">
        <v>18</v>
      </c>
      <c r="E1613" s="32" t="s">
        <v>19</v>
      </c>
      <c r="F1613" s="8"/>
      <c r="G1613" s="8"/>
      <c r="H1613" s="8"/>
      <c r="I1613" s="8"/>
      <c r="J1613" s="8">
        <v>0</v>
      </c>
      <c r="K1613" s="8">
        <v>999</v>
      </c>
      <c r="L1613" s="8">
        <v>90</v>
      </c>
      <c r="M1613" s="8">
        <v>2771.63</v>
      </c>
      <c r="N1613" s="10"/>
      <c r="O1613" s="16"/>
      <c r="P1613" s="8"/>
    </row>
    <row r="1614" spans="1:17" x14ac:dyDescent="0.25">
      <c r="A1614">
        <v>26553</v>
      </c>
      <c r="B1614">
        <v>26553</v>
      </c>
      <c r="C1614" s="12">
        <v>26553</v>
      </c>
      <c r="D1614" s="32" t="s">
        <v>18</v>
      </c>
      <c r="E1614" s="32" t="s">
        <v>19</v>
      </c>
      <c r="F1614" s="8"/>
      <c r="G1614" s="8"/>
      <c r="H1614" s="8"/>
      <c r="I1614" s="8"/>
      <c r="J1614" s="8">
        <v>0</v>
      </c>
      <c r="K1614" s="8">
        <v>999</v>
      </c>
      <c r="L1614" s="8">
        <v>90</v>
      </c>
      <c r="M1614" s="8">
        <v>2757.88</v>
      </c>
      <c r="N1614" s="10"/>
      <c r="O1614" s="16"/>
      <c r="P1614" s="8"/>
    </row>
    <row r="1615" spans="1:17" x14ac:dyDescent="0.25">
      <c r="A1615">
        <v>26554</v>
      </c>
      <c r="B1615">
        <v>26554</v>
      </c>
      <c r="C1615" s="12">
        <v>26554</v>
      </c>
      <c r="D1615" s="32" t="s">
        <v>18</v>
      </c>
      <c r="E1615" s="32" t="s">
        <v>19</v>
      </c>
      <c r="F1615" s="8"/>
      <c r="G1615" s="8"/>
      <c r="H1615" s="8"/>
      <c r="I1615" s="8"/>
      <c r="J1615" s="8">
        <v>0</v>
      </c>
      <c r="K1615" s="8">
        <v>999</v>
      </c>
      <c r="L1615" s="8">
        <v>90</v>
      </c>
      <c r="M1615" s="8">
        <v>3360.31</v>
      </c>
      <c r="N1615" s="10"/>
      <c r="O1615" s="16"/>
      <c r="P1615" s="8"/>
    </row>
    <row r="1616" spans="1:17" x14ac:dyDescent="0.25">
      <c r="A1616">
        <v>26555</v>
      </c>
      <c r="B1616">
        <v>26555</v>
      </c>
      <c r="C1616" s="12">
        <v>26555</v>
      </c>
      <c r="D1616" s="32" t="s">
        <v>18</v>
      </c>
      <c r="E1616" s="32" t="s">
        <v>19</v>
      </c>
      <c r="F1616" s="8"/>
      <c r="G1616" s="8"/>
      <c r="H1616" s="8"/>
      <c r="I1616" s="8"/>
      <c r="J1616" s="8">
        <v>0</v>
      </c>
      <c r="K1616" s="8">
        <v>999</v>
      </c>
      <c r="L1616" s="8">
        <v>90</v>
      </c>
      <c r="M1616" s="8">
        <v>381.78</v>
      </c>
      <c r="N1616" s="10"/>
      <c r="O1616" s="16"/>
      <c r="P1616" s="8"/>
    </row>
    <row r="1617" spans="1:17" x14ac:dyDescent="0.25">
      <c r="A1617">
        <v>26556</v>
      </c>
      <c r="B1617">
        <v>26556</v>
      </c>
      <c r="C1617" s="12">
        <v>26556</v>
      </c>
      <c r="D1617" s="32" t="s">
        <v>18</v>
      </c>
      <c r="E1617" s="32" t="s">
        <v>19</v>
      </c>
      <c r="F1617" s="8"/>
      <c r="G1617" s="8"/>
      <c r="H1617" s="8"/>
      <c r="I1617" s="8"/>
      <c r="J1617" s="8">
        <v>0</v>
      </c>
      <c r="K1617" s="8">
        <v>999</v>
      </c>
      <c r="L1617" s="8">
        <v>90</v>
      </c>
      <c r="M1617" s="8">
        <v>2888.45</v>
      </c>
      <c r="N1617" s="10"/>
      <c r="O1617" s="16"/>
      <c r="P1617" s="8"/>
    </row>
    <row r="1618" spans="1:17" x14ac:dyDescent="0.25">
      <c r="A1618">
        <v>26560</v>
      </c>
      <c r="B1618">
        <v>26560</v>
      </c>
      <c r="C1618" s="12">
        <v>26560</v>
      </c>
      <c r="D1618" s="32" t="s">
        <v>18</v>
      </c>
      <c r="E1618" s="32" t="s">
        <v>19</v>
      </c>
      <c r="F1618" s="8"/>
      <c r="G1618" s="8"/>
      <c r="H1618" s="8"/>
      <c r="I1618" s="8"/>
      <c r="J1618" s="8">
        <v>0</v>
      </c>
      <c r="K1618" s="8">
        <v>999</v>
      </c>
      <c r="L1618" s="34">
        <v>90</v>
      </c>
      <c r="M1618" s="8">
        <v>538.1</v>
      </c>
      <c r="N1618" s="10"/>
      <c r="O1618" s="16"/>
      <c r="P1618" s="8"/>
      <c r="Q1618" t="s">
        <v>4277</v>
      </c>
    </row>
    <row r="1619" spans="1:17" x14ac:dyDescent="0.25">
      <c r="A1619">
        <v>26561</v>
      </c>
      <c r="B1619">
        <v>26561</v>
      </c>
      <c r="C1619" s="12">
        <v>26561</v>
      </c>
      <c r="D1619" s="32" t="s">
        <v>18</v>
      </c>
      <c r="E1619" s="32" t="s">
        <v>19</v>
      </c>
      <c r="F1619" s="8"/>
      <c r="G1619" s="8"/>
      <c r="H1619" s="8"/>
      <c r="I1619" s="8"/>
      <c r="J1619" s="8">
        <v>0</v>
      </c>
      <c r="K1619" s="8">
        <v>999</v>
      </c>
      <c r="L1619" s="34">
        <v>90</v>
      </c>
      <c r="M1619" s="8">
        <v>819.86</v>
      </c>
      <c r="N1619" s="10"/>
      <c r="O1619" s="16"/>
      <c r="P1619" s="8"/>
      <c r="Q1619" t="s">
        <v>4277</v>
      </c>
    </row>
    <row r="1620" spans="1:17" x14ac:dyDescent="0.25">
      <c r="A1620">
        <v>26562</v>
      </c>
      <c r="B1620">
        <v>26562</v>
      </c>
      <c r="C1620" s="12">
        <v>26562</v>
      </c>
      <c r="D1620" s="32" t="s">
        <v>18</v>
      </c>
      <c r="E1620" s="32" t="s">
        <v>19</v>
      </c>
      <c r="F1620" s="8"/>
      <c r="G1620" s="8"/>
      <c r="H1620" s="8"/>
      <c r="I1620" s="8"/>
      <c r="J1620" s="8">
        <v>0</v>
      </c>
      <c r="K1620" s="8">
        <v>999</v>
      </c>
      <c r="L1620" s="34">
        <v>90</v>
      </c>
      <c r="M1620" s="8">
        <v>1140</v>
      </c>
      <c r="N1620" s="10"/>
      <c r="O1620" s="16"/>
      <c r="P1620" s="8"/>
      <c r="Q1620" t="s">
        <v>4277</v>
      </c>
    </row>
    <row r="1621" spans="1:17" x14ac:dyDescent="0.25">
      <c r="A1621">
        <v>26565</v>
      </c>
      <c r="B1621">
        <v>26565</v>
      </c>
      <c r="C1621" s="12">
        <v>26565</v>
      </c>
      <c r="D1621" s="32" t="s">
        <v>18</v>
      </c>
      <c r="E1621" s="32" t="s">
        <v>19</v>
      </c>
      <c r="F1621" s="8"/>
      <c r="G1621" s="8"/>
      <c r="H1621" s="8"/>
      <c r="I1621" s="8"/>
      <c r="J1621" s="8">
        <v>0</v>
      </c>
      <c r="K1621" s="8">
        <v>999</v>
      </c>
      <c r="L1621" s="34">
        <v>90</v>
      </c>
      <c r="M1621" s="8">
        <v>601.6</v>
      </c>
      <c r="N1621" s="10"/>
      <c r="O1621" s="16"/>
      <c r="P1621" s="8"/>
      <c r="Q1621" t="s">
        <v>4277</v>
      </c>
    </row>
    <row r="1622" spans="1:17" x14ac:dyDescent="0.25">
      <c r="A1622">
        <v>26567</v>
      </c>
      <c r="B1622">
        <v>26567</v>
      </c>
      <c r="C1622" s="12">
        <v>26567</v>
      </c>
      <c r="D1622" s="32" t="s">
        <v>18</v>
      </c>
      <c r="E1622" s="32" t="s">
        <v>19</v>
      </c>
      <c r="F1622" s="8"/>
      <c r="G1622" s="8"/>
      <c r="H1622" s="8"/>
      <c r="I1622" s="8"/>
      <c r="J1622" s="8">
        <v>0</v>
      </c>
      <c r="K1622" s="8">
        <v>999</v>
      </c>
      <c r="L1622" s="34">
        <v>90</v>
      </c>
      <c r="M1622" s="8">
        <v>606.30999999999995</v>
      </c>
      <c r="N1622" s="10"/>
      <c r="O1622" s="16"/>
      <c r="P1622" s="8"/>
      <c r="Q1622" t="s">
        <v>4277</v>
      </c>
    </row>
    <row r="1623" spans="1:17" x14ac:dyDescent="0.25">
      <c r="A1623">
        <v>26568</v>
      </c>
      <c r="B1623">
        <v>26568</v>
      </c>
      <c r="C1623" s="12">
        <v>26568</v>
      </c>
      <c r="D1623" s="32" t="s">
        <v>18</v>
      </c>
      <c r="E1623" s="32" t="s">
        <v>19</v>
      </c>
      <c r="F1623" s="8"/>
      <c r="G1623" s="8"/>
      <c r="H1623" s="8"/>
      <c r="I1623" s="8"/>
      <c r="J1623" s="8">
        <v>0</v>
      </c>
      <c r="K1623" s="8">
        <v>999</v>
      </c>
      <c r="L1623" s="34">
        <v>90</v>
      </c>
      <c r="M1623" s="8">
        <v>781.6</v>
      </c>
      <c r="N1623" s="10"/>
      <c r="O1623" s="16"/>
      <c r="P1623" s="8"/>
      <c r="Q1623" t="s">
        <v>4277</v>
      </c>
    </row>
    <row r="1624" spans="1:17" x14ac:dyDescent="0.25">
      <c r="A1624">
        <v>26580</v>
      </c>
      <c r="B1624">
        <v>26580</v>
      </c>
      <c r="C1624" s="12">
        <v>26580</v>
      </c>
      <c r="D1624" s="32" t="s">
        <v>18</v>
      </c>
      <c r="E1624" s="32" t="s">
        <v>19</v>
      </c>
      <c r="F1624" s="8"/>
      <c r="G1624" s="8"/>
      <c r="H1624" s="8"/>
      <c r="I1624" s="8"/>
      <c r="J1624" s="8">
        <v>0</v>
      </c>
      <c r="K1624" s="8">
        <v>999</v>
      </c>
      <c r="L1624" s="34">
        <v>90</v>
      </c>
      <c r="M1624" s="8">
        <v>1271.2</v>
      </c>
      <c r="N1624" s="10"/>
      <c r="O1624" s="16"/>
      <c r="P1624" s="8"/>
      <c r="Q1624" t="s">
        <v>4277</v>
      </c>
    </row>
    <row r="1625" spans="1:17" x14ac:dyDescent="0.25">
      <c r="A1625">
        <v>26587</v>
      </c>
      <c r="B1625">
        <v>26587</v>
      </c>
      <c r="C1625" s="12">
        <v>26587</v>
      </c>
      <c r="D1625" s="32" t="s">
        <v>18</v>
      </c>
      <c r="E1625" s="32" t="s">
        <v>19</v>
      </c>
      <c r="F1625" s="8"/>
      <c r="G1625" s="8"/>
      <c r="H1625" s="8"/>
      <c r="I1625" s="8"/>
      <c r="J1625" s="8">
        <v>0</v>
      </c>
      <c r="K1625" s="8">
        <v>999</v>
      </c>
      <c r="L1625" s="34">
        <v>90</v>
      </c>
      <c r="M1625" s="8">
        <v>855.58</v>
      </c>
      <c r="N1625" s="10"/>
      <c r="O1625" s="16"/>
      <c r="P1625" s="8"/>
      <c r="Q1625" t="s">
        <v>4277</v>
      </c>
    </row>
    <row r="1626" spans="1:17" x14ac:dyDescent="0.25">
      <c r="A1626">
        <v>26590</v>
      </c>
      <c r="B1626">
        <v>26590</v>
      </c>
      <c r="C1626" s="12">
        <v>26590</v>
      </c>
      <c r="D1626" s="32" t="s">
        <v>18</v>
      </c>
      <c r="E1626" s="32" t="s">
        <v>19</v>
      </c>
      <c r="F1626" s="8"/>
      <c r="G1626" s="8"/>
      <c r="H1626" s="8"/>
      <c r="I1626" s="8"/>
      <c r="J1626" s="8">
        <v>0</v>
      </c>
      <c r="K1626" s="8">
        <v>999</v>
      </c>
      <c r="L1626" s="8">
        <v>90</v>
      </c>
      <c r="M1626" s="8">
        <v>1032.67</v>
      </c>
      <c r="N1626" s="10"/>
      <c r="O1626" s="16" t="s">
        <v>23</v>
      </c>
      <c r="P1626" s="8"/>
    </row>
    <row r="1627" spans="1:17" x14ac:dyDescent="0.25">
      <c r="A1627">
        <v>26591</v>
      </c>
      <c r="B1627">
        <v>26591</v>
      </c>
      <c r="C1627" s="12">
        <v>26591</v>
      </c>
      <c r="D1627" s="32" t="s">
        <v>18</v>
      </c>
      <c r="E1627" s="32" t="s">
        <v>19</v>
      </c>
      <c r="F1627" s="8"/>
      <c r="G1627" s="8"/>
      <c r="H1627" s="8"/>
      <c r="I1627" s="8"/>
      <c r="J1627" s="8">
        <v>0</v>
      </c>
      <c r="K1627" s="8">
        <v>999</v>
      </c>
      <c r="L1627" s="34">
        <v>90</v>
      </c>
      <c r="M1627" s="8">
        <v>415.34</v>
      </c>
      <c r="N1627" s="10"/>
      <c r="O1627" s="16"/>
      <c r="P1627" s="8"/>
      <c r="Q1627" t="s">
        <v>4277</v>
      </c>
    </row>
    <row r="1628" spans="1:17" x14ac:dyDescent="0.25">
      <c r="A1628">
        <v>26593</v>
      </c>
      <c r="B1628">
        <v>26593</v>
      </c>
      <c r="C1628" s="12">
        <v>26593</v>
      </c>
      <c r="D1628" s="32" t="s">
        <v>18</v>
      </c>
      <c r="E1628" s="32" t="s">
        <v>19</v>
      </c>
      <c r="F1628" s="8"/>
      <c r="G1628" s="8"/>
      <c r="H1628" s="8"/>
      <c r="I1628" s="8"/>
      <c r="J1628" s="8">
        <v>0</v>
      </c>
      <c r="K1628" s="8">
        <v>999</v>
      </c>
      <c r="L1628" s="8">
        <v>90</v>
      </c>
      <c r="M1628" s="8">
        <v>152.71</v>
      </c>
      <c r="N1628" s="10"/>
      <c r="O1628" s="16"/>
      <c r="P1628" s="8"/>
    </row>
    <row r="1629" spans="1:17" x14ac:dyDescent="0.25">
      <c r="A1629">
        <v>26596</v>
      </c>
      <c r="B1629">
        <v>26596</v>
      </c>
      <c r="C1629" s="12">
        <v>26596</v>
      </c>
      <c r="D1629" s="32" t="s">
        <v>18</v>
      </c>
      <c r="E1629" s="32" t="s">
        <v>19</v>
      </c>
      <c r="F1629" s="8"/>
      <c r="G1629" s="8"/>
      <c r="H1629" s="8"/>
      <c r="I1629" s="8"/>
      <c r="J1629" s="8">
        <v>0</v>
      </c>
      <c r="K1629" s="8">
        <v>999</v>
      </c>
      <c r="L1629" s="34">
        <v>90</v>
      </c>
      <c r="M1629" s="8">
        <v>682.97</v>
      </c>
      <c r="N1629" s="10"/>
      <c r="O1629" s="16"/>
      <c r="P1629" s="8"/>
      <c r="Q1629" t="s">
        <v>4277</v>
      </c>
    </row>
    <row r="1630" spans="1:17" x14ac:dyDescent="0.25">
      <c r="A1630">
        <v>26600</v>
      </c>
      <c r="B1630">
        <v>26600</v>
      </c>
      <c r="C1630" s="12">
        <v>26600</v>
      </c>
      <c r="D1630" s="32" t="s">
        <v>18</v>
      </c>
      <c r="E1630" s="32" t="s">
        <v>19</v>
      </c>
      <c r="F1630" s="8"/>
      <c r="G1630" s="8"/>
      <c r="H1630" s="8"/>
      <c r="I1630" s="8"/>
      <c r="J1630" s="8">
        <v>0</v>
      </c>
      <c r="K1630" s="8">
        <v>999</v>
      </c>
      <c r="L1630" s="34">
        <v>90</v>
      </c>
      <c r="M1630" s="8">
        <v>250.61</v>
      </c>
      <c r="N1630" s="10"/>
      <c r="O1630" s="16"/>
      <c r="P1630" s="8"/>
      <c r="Q1630" t="s">
        <v>4277</v>
      </c>
    </row>
    <row r="1631" spans="1:17" x14ac:dyDescent="0.25">
      <c r="A1631">
        <v>26605</v>
      </c>
      <c r="B1631">
        <v>26605</v>
      </c>
      <c r="C1631" s="12">
        <v>26605</v>
      </c>
      <c r="D1631" s="32" t="s">
        <v>18</v>
      </c>
      <c r="E1631" s="32" t="s">
        <v>19</v>
      </c>
      <c r="F1631" s="8"/>
      <c r="G1631" s="8"/>
      <c r="H1631" s="8"/>
      <c r="I1631" s="8"/>
      <c r="J1631" s="8">
        <v>0</v>
      </c>
      <c r="K1631" s="8">
        <v>999</v>
      </c>
      <c r="L1631" s="34">
        <v>90</v>
      </c>
      <c r="M1631" s="8">
        <v>259.47000000000003</v>
      </c>
      <c r="N1631" s="10"/>
      <c r="O1631" s="16"/>
      <c r="P1631" s="8"/>
      <c r="Q1631" t="s">
        <v>4277</v>
      </c>
    </row>
    <row r="1632" spans="1:17" x14ac:dyDescent="0.25">
      <c r="A1632">
        <v>26607</v>
      </c>
      <c r="B1632">
        <v>26607</v>
      </c>
      <c r="C1632" s="12">
        <v>26607</v>
      </c>
      <c r="D1632" s="32" t="s">
        <v>18</v>
      </c>
      <c r="E1632" s="32" t="s">
        <v>19</v>
      </c>
      <c r="F1632" s="8"/>
      <c r="G1632" s="8"/>
      <c r="H1632" s="8"/>
      <c r="I1632" s="8"/>
      <c r="J1632" s="8">
        <v>0</v>
      </c>
      <c r="K1632" s="8">
        <v>999</v>
      </c>
      <c r="L1632" s="34">
        <v>90</v>
      </c>
      <c r="M1632" s="8">
        <v>426.94</v>
      </c>
      <c r="N1632" s="10"/>
      <c r="O1632" s="16"/>
      <c r="P1632" s="8"/>
      <c r="Q1632" t="s">
        <v>4277</v>
      </c>
    </row>
    <row r="1633" spans="1:17" x14ac:dyDescent="0.25">
      <c r="A1633">
        <v>26608</v>
      </c>
      <c r="B1633">
        <v>26608</v>
      </c>
      <c r="C1633" s="12">
        <v>26608</v>
      </c>
      <c r="D1633" s="32" t="s">
        <v>18</v>
      </c>
      <c r="E1633" s="32" t="s">
        <v>19</v>
      </c>
      <c r="F1633" s="8"/>
      <c r="G1633" s="8"/>
      <c r="H1633" s="8"/>
      <c r="I1633" s="8"/>
      <c r="J1633" s="8">
        <v>0</v>
      </c>
      <c r="K1633" s="8">
        <v>999</v>
      </c>
      <c r="L1633" s="34">
        <v>90</v>
      </c>
      <c r="M1633" s="8">
        <v>403.54</v>
      </c>
      <c r="N1633" s="10"/>
      <c r="O1633" s="16"/>
      <c r="P1633" s="8"/>
      <c r="Q1633" t="s">
        <v>4277</v>
      </c>
    </row>
    <row r="1634" spans="1:17" x14ac:dyDescent="0.25">
      <c r="A1634">
        <v>26615</v>
      </c>
      <c r="B1634">
        <v>26615</v>
      </c>
      <c r="C1634" s="12">
        <v>26615</v>
      </c>
      <c r="D1634" s="32" t="s">
        <v>18</v>
      </c>
      <c r="E1634" s="32" t="s">
        <v>19</v>
      </c>
      <c r="F1634" s="8"/>
      <c r="G1634" s="8"/>
      <c r="H1634" s="8"/>
      <c r="I1634" s="8"/>
      <c r="J1634" s="8">
        <v>0</v>
      </c>
      <c r="K1634" s="8">
        <v>999</v>
      </c>
      <c r="L1634" s="34">
        <v>90</v>
      </c>
      <c r="M1634" s="8">
        <v>478.47</v>
      </c>
      <c r="N1634" s="10"/>
      <c r="O1634" s="16"/>
      <c r="P1634" s="8"/>
      <c r="Q1634" t="s">
        <v>4277</v>
      </c>
    </row>
    <row r="1635" spans="1:17" x14ac:dyDescent="0.25">
      <c r="A1635">
        <v>26641</v>
      </c>
      <c r="B1635">
        <v>26641</v>
      </c>
      <c r="C1635" s="12">
        <v>26641</v>
      </c>
      <c r="D1635" s="32" t="s">
        <v>18</v>
      </c>
      <c r="E1635" s="32" t="s">
        <v>19</v>
      </c>
      <c r="F1635" s="8"/>
      <c r="G1635" s="8"/>
      <c r="H1635" s="8"/>
      <c r="I1635" s="8"/>
      <c r="J1635" s="8">
        <v>0</v>
      </c>
      <c r="K1635" s="8">
        <v>999</v>
      </c>
      <c r="L1635" s="34">
        <v>90</v>
      </c>
      <c r="M1635" s="8">
        <v>326</v>
      </c>
      <c r="N1635" s="10"/>
      <c r="O1635" s="16"/>
      <c r="P1635" s="8"/>
      <c r="Q1635" t="s">
        <v>4277</v>
      </c>
    </row>
    <row r="1636" spans="1:17" x14ac:dyDescent="0.25">
      <c r="A1636">
        <v>26645</v>
      </c>
      <c r="B1636">
        <v>26645</v>
      </c>
      <c r="C1636" s="12">
        <v>26645</v>
      </c>
      <c r="D1636" s="32" t="s">
        <v>18</v>
      </c>
      <c r="E1636" s="32" t="s">
        <v>19</v>
      </c>
      <c r="F1636" s="8"/>
      <c r="G1636" s="8"/>
      <c r="H1636" s="8"/>
      <c r="I1636" s="8"/>
      <c r="J1636" s="8">
        <v>0</v>
      </c>
      <c r="K1636" s="8">
        <v>999</v>
      </c>
      <c r="L1636" s="34">
        <v>90</v>
      </c>
      <c r="M1636" s="8">
        <v>344</v>
      </c>
      <c r="N1636" s="10"/>
      <c r="O1636" s="16"/>
      <c r="P1636" s="8"/>
      <c r="Q1636" t="s">
        <v>4277</v>
      </c>
    </row>
    <row r="1637" spans="1:17" x14ac:dyDescent="0.25">
      <c r="A1637">
        <v>26650</v>
      </c>
      <c r="B1637">
        <v>26650</v>
      </c>
      <c r="C1637" s="12">
        <v>26650</v>
      </c>
      <c r="D1637" s="32" t="s">
        <v>18</v>
      </c>
      <c r="E1637" s="32" t="s">
        <v>19</v>
      </c>
      <c r="F1637" s="8"/>
      <c r="G1637" s="8"/>
      <c r="H1637" s="8"/>
      <c r="I1637" s="8"/>
      <c r="J1637" s="8">
        <v>0</v>
      </c>
      <c r="K1637" s="8">
        <v>999</v>
      </c>
      <c r="L1637" s="34">
        <v>90</v>
      </c>
      <c r="M1637" s="8">
        <v>404.62</v>
      </c>
      <c r="N1637" s="10"/>
      <c r="O1637" s="16"/>
      <c r="P1637" s="8"/>
      <c r="Q1637" t="s">
        <v>4277</v>
      </c>
    </row>
    <row r="1638" spans="1:17" x14ac:dyDescent="0.25">
      <c r="A1638">
        <v>26665</v>
      </c>
      <c r="B1638">
        <v>26665</v>
      </c>
      <c r="C1638" s="12">
        <v>26665</v>
      </c>
      <c r="D1638" s="32" t="s">
        <v>18</v>
      </c>
      <c r="E1638" s="32" t="s">
        <v>19</v>
      </c>
      <c r="F1638" s="8"/>
      <c r="G1638" s="8"/>
      <c r="H1638" s="8"/>
      <c r="I1638" s="8"/>
      <c r="J1638" s="8">
        <v>0</v>
      </c>
      <c r="K1638" s="8">
        <v>999</v>
      </c>
      <c r="L1638" s="34">
        <v>90</v>
      </c>
      <c r="M1638" s="8">
        <v>520.97</v>
      </c>
      <c r="N1638" s="10"/>
      <c r="O1638" s="16"/>
      <c r="P1638" s="8"/>
      <c r="Q1638" t="s">
        <v>4277</v>
      </c>
    </row>
    <row r="1639" spans="1:17" x14ac:dyDescent="0.25">
      <c r="A1639">
        <v>26670</v>
      </c>
      <c r="B1639">
        <v>26670</v>
      </c>
      <c r="C1639" s="12">
        <v>26670</v>
      </c>
      <c r="D1639" s="32" t="s">
        <v>18</v>
      </c>
      <c r="E1639" s="32" t="s">
        <v>19</v>
      </c>
      <c r="F1639" s="8"/>
      <c r="G1639" s="8"/>
      <c r="H1639" s="8"/>
      <c r="I1639" s="8"/>
      <c r="J1639" s="8">
        <v>0</v>
      </c>
      <c r="K1639" s="8">
        <v>999</v>
      </c>
      <c r="L1639" s="34">
        <v>90</v>
      </c>
      <c r="M1639" s="8">
        <v>271</v>
      </c>
      <c r="N1639" s="10"/>
      <c r="O1639" s="16"/>
      <c r="P1639" s="8"/>
      <c r="Q1639" t="s">
        <v>4277</v>
      </c>
    </row>
    <row r="1640" spans="1:17" x14ac:dyDescent="0.25">
      <c r="A1640">
        <v>26675</v>
      </c>
      <c r="B1640">
        <v>26675</v>
      </c>
      <c r="C1640" s="12">
        <v>26675</v>
      </c>
      <c r="D1640" s="32" t="s">
        <v>18</v>
      </c>
      <c r="E1640" s="32" t="s">
        <v>19</v>
      </c>
      <c r="F1640" s="8"/>
      <c r="G1640" s="8"/>
      <c r="H1640" s="8"/>
      <c r="I1640" s="8"/>
      <c r="J1640" s="8">
        <v>0</v>
      </c>
      <c r="K1640" s="8">
        <v>999</v>
      </c>
      <c r="L1640" s="34">
        <v>90</v>
      </c>
      <c r="M1640" s="8">
        <v>355.2</v>
      </c>
      <c r="N1640" s="10"/>
      <c r="O1640" s="16"/>
      <c r="P1640" s="8"/>
      <c r="Q1640" t="s">
        <v>4277</v>
      </c>
    </row>
    <row r="1641" spans="1:17" x14ac:dyDescent="0.25">
      <c r="A1641">
        <v>26676</v>
      </c>
      <c r="B1641">
        <v>26676</v>
      </c>
      <c r="C1641" s="12">
        <v>26676</v>
      </c>
      <c r="D1641" s="32" t="s">
        <v>18</v>
      </c>
      <c r="E1641" s="32" t="s">
        <v>19</v>
      </c>
      <c r="F1641" s="8"/>
      <c r="G1641" s="8"/>
      <c r="H1641" s="8"/>
      <c r="I1641" s="8"/>
      <c r="J1641" s="8">
        <v>0</v>
      </c>
      <c r="K1641" s="8">
        <v>999</v>
      </c>
      <c r="L1641" s="34">
        <v>90</v>
      </c>
      <c r="M1641" s="8">
        <v>427.8</v>
      </c>
      <c r="N1641" s="10"/>
      <c r="O1641" s="16"/>
      <c r="P1641" s="8"/>
      <c r="Q1641" t="s">
        <v>4277</v>
      </c>
    </row>
    <row r="1642" spans="1:17" x14ac:dyDescent="0.25">
      <c r="A1642">
        <v>26685</v>
      </c>
      <c r="B1642">
        <v>26685</v>
      </c>
      <c r="C1642" s="12">
        <v>26685</v>
      </c>
      <c r="D1642" s="32" t="s">
        <v>18</v>
      </c>
      <c r="E1642" s="32" t="s">
        <v>19</v>
      </c>
      <c r="F1642" s="8"/>
      <c r="G1642" s="8"/>
      <c r="H1642" s="8"/>
      <c r="I1642" s="8"/>
      <c r="J1642" s="8">
        <v>0</v>
      </c>
      <c r="K1642" s="8">
        <v>999</v>
      </c>
      <c r="L1642" s="34">
        <v>90</v>
      </c>
      <c r="M1642" s="8">
        <v>478.55</v>
      </c>
      <c r="N1642" s="10"/>
      <c r="O1642" s="16"/>
      <c r="P1642" s="8"/>
      <c r="Q1642" t="s">
        <v>4277</v>
      </c>
    </row>
    <row r="1643" spans="1:17" x14ac:dyDescent="0.25">
      <c r="A1643">
        <v>26686</v>
      </c>
      <c r="B1643">
        <v>26686</v>
      </c>
      <c r="C1643" s="12">
        <v>26686</v>
      </c>
      <c r="D1643" s="32" t="s">
        <v>18</v>
      </c>
      <c r="E1643" s="32" t="s">
        <v>19</v>
      </c>
      <c r="F1643" s="8"/>
      <c r="G1643" s="8"/>
      <c r="H1643" s="8"/>
      <c r="I1643" s="8"/>
      <c r="J1643" s="8">
        <v>0</v>
      </c>
      <c r="K1643" s="8">
        <v>999</v>
      </c>
      <c r="L1643" s="34">
        <v>90</v>
      </c>
      <c r="M1643" s="8">
        <v>515.20000000000005</v>
      </c>
      <c r="N1643" s="10"/>
      <c r="O1643" s="16"/>
      <c r="P1643" s="8"/>
      <c r="Q1643" t="s">
        <v>4277</v>
      </c>
    </row>
    <row r="1644" spans="1:17" x14ac:dyDescent="0.25">
      <c r="A1644">
        <v>26700</v>
      </c>
      <c r="B1644">
        <v>26700</v>
      </c>
      <c r="C1644" s="12">
        <v>26700</v>
      </c>
      <c r="D1644" s="32" t="s">
        <v>18</v>
      </c>
      <c r="E1644" s="32" t="s">
        <v>19</v>
      </c>
      <c r="F1644" s="8"/>
      <c r="G1644" s="8"/>
      <c r="H1644" s="8"/>
      <c r="I1644" s="8"/>
      <c r="J1644" s="8">
        <v>0</v>
      </c>
      <c r="K1644" s="8">
        <v>999</v>
      </c>
      <c r="L1644" s="34">
        <v>90</v>
      </c>
      <c r="M1644" s="8">
        <v>266.86</v>
      </c>
      <c r="N1644" s="10"/>
      <c r="O1644" s="16"/>
      <c r="P1644" s="8"/>
      <c r="Q1644" t="s">
        <v>4277</v>
      </c>
    </row>
    <row r="1645" spans="1:17" x14ac:dyDescent="0.25">
      <c r="A1645">
        <v>26705</v>
      </c>
      <c r="B1645">
        <v>26705</v>
      </c>
      <c r="C1645" s="12">
        <v>26705</v>
      </c>
      <c r="D1645" s="32" t="s">
        <v>18</v>
      </c>
      <c r="E1645" s="32" t="s">
        <v>19</v>
      </c>
      <c r="F1645" s="8"/>
      <c r="G1645" s="8"/>
      <c r="H1645" s="8"/>
      <c r="I1645" s="8"/>
      <c r="J1645" s="8">
        <v>0</v>
      </c>
      <c r="K1645" s="8">
        <v>999</v>
      </c>
      <c r="L1645" s="34">
        <v>90</v>
      </c>
      <c r="M1645" s="8">
        <v>334.4</v>
      </c>
      <c r="N1645" s="10"/>
      <c r="O1645" s="16"/>
      <c r="P1645" s="8"/>
      <c r="Q1645" t="s">
        <v>4277</v>
      </c>
    </row>
    <row r="1646" spans="1:17" x14ac:dyDescent="0.25">
      <c r="A1646">
        <v>26706</v>
      </c>
      <c r="B1646">
        <v>26706</v>
      </c>
      <c r="C1646" s="12">
        <v>26706</v>
      </c>
      <c r="D1646" s="32" t="s">
        <v>18</v>
      </c>
      <c r="E1646" s="32" t="s">
        <v>19</v>
      </c>
      <c r="F1646" s="8"/>
      <c r="G1646" s="8"/>
      <c r="H1646" s="8"/>
      <c r="I1646" s="8"/>
      <c r="J1646" s="8">
        <v>0</v>
      </c>
      <c r="K1646" s="8">
        <v>999</v>
      </c>
      <c r="L1646" s="8">
        <v>90</v>
      </c>
      <c r="M1646" s="8">
        <v>152.71</v>
      </c>
      <c r="N1646" s="10"/>
      <c r="O1646" s="16"/>
      <c r="P1646" s="8"/>
    </row>
    <row r="1647" spans="1:17" x14ac:dyDescent="0.25">
      <c r="A1647">
        <v>26715</v>
      </c>
      <c r="B1647">
        <v>26715</v>
      </c>
      <c r="C1647" s="12">
        <v>26715</v>
      </c>
      <c r="D1647" s="32" t="s">
        <v>18</v>
      </c>
      <c r="E1647" s="32" t="s">
        <v>19</v>
      </c>
      <c r="F1647" s="8"/>
      <c r="G1647" s="8"/>
      <c r="H1647" s="8"/>
      <c r="I1647" s="8"/>
      <c r="J1647" s="8">
        <v>0</v>
      </c>
      <c r="K1647" s="8">
        <v>999</v>
      </c>
      <c r="L1647" s="34">
        <v>90</v>
      </c>
      <c r="M1647" s="8">
        <v>477.2</v>
      </c>
      <c r="N1647" s="10"/>
      <c r="O1647" s="16"/>
      <c r="P1647" s="8"/>
      <c r="Q1647" t="s">
        <v>4277</v>
      </c>
    </row>
    <row r="1648" spans="1:17" x14ac:dyDescent="0.25">
      <c r="A1648">
        <v>26720</v>
      </c>
      <c r="B1648">
        <v>26720</v>
      </c>
      <c r="C1648" s="12">
        <v>26720</v>
      </c>
      <c r="D1648" s="32" t="s">
        <v>18</v>
      </c>
      <c r="E1648" s="32" t="s">
        <v>19</v>
      </c>
      <c r="F1648" s="8"/>
      <c r="G1648" s="8"/>
      <c r="H1648" s="8"/>
      <c r="I1648" s="8"/>
      <c r="J1648" s="8">
        <v>0</v>
      </c>
      <c r="K1648" s="8">
        <v>999</v>
      </c>
      <c r="L1648" s="34">
        <v>90</v>
      </c>
      <c r="M1648" s="8">
        <v>166.28</v>
      </c>
      <c r="N1648" s="10"/>
      <c r="O1648" s="16"/>
      <c r="P1648" s="8"/>
      <c r="Q1648" t="s">
        <v>4277</v>
      </c>
    </row>
    <row r="1649" spans="1:17" x14ac:dyDescent="0.25">
      <c r="A1649">
        <v>26725</v>
      </c>
      <c r="B1649">
        <v>26725</v>
      </c>
      <c r="C1649" s="12">
        <v>26725</v>
      </c>
      <c r="D1649" s="32" t="s">
        <v>18</v>
      </c>
      <c r="E1649" s="32" t="s">
        <v>19</v>
      </c>
      <c r="F1649" s="8"/>
      <c r="G1649" s="8"/>
      <c r="H1649" s="8"/>
      <c r="I1649" s="8"/>
      <c r="J1649" s="8">
        <v>0</v>
      </c>
      <c r="K1649" s="8">
        <v>999</v>
      </c>
      <c r="L1649" s="34">
        <v>90</v>
      </c>
      <c r="M1649" s="8">
        <v>263.58999999999997</v>
      </c>
      <c r="N1649" s="10"/>
      <c r="O1649" s="16"/>
      <c r="P1649" s="8"/>
      <c r="Q1649" t="s">
        <v>4277</v>
      </c>
    </row>
    <row r="1650" spans="1:17" x14ac:dyDescent="0.25">
      <c r="A1650">
        <v>26727</v>
      </c>
      <c r="B1650">
        <v>26727</v>
      </c>
      <c r="C1650" s="12">
        <v>26727</v>
      </c>
      <c r="D1650" s="32" t="s">
        <v>18</v>
      </c>
      <c r="E1650" s="32" t="s">
        <v>19</v>
      </c>
      <c r="F1650" s="8"/>
      <c r="G1650" s="8"/>
      <c r="H1650" s="8"/>
      <c r="I1650" s="8"/>
      <c r="J1650" s="8">
        <v>0</v>
      </c>
      <c r="K1650" s="8">
        <v>999</v>
      </c>
      <c r="L1650" s="34">
        <v>90</v>
      </c>
      <c r="M1650" s="8">
        <v>397.78</v>
      </c>
      <c r="N1650" s="10"/>
      <c r="O1650" s="16"/>
      <c r="P1650" s="8"/>
      <c r="Q1650" t="s">
        <v>4277</v>
      </c>
    </row>
    <row r="1651" spans="1:17" x14ac:dyDescent="0.25">
      <c r="A1651">
        <v>26735</v>
      </c>
      <c r="B1651">
        <v>26735</v>
      </c>
      <c r="C1651" s="12">
        <v>26735</v>
      </c>
      <c r="D1651" s="32" t="s">
        <v>18</v>
      </c>
      <c r="E1651" s="32" t="s">
        <v>19</v>
      </c>
      <c r="F1651" s="8"/>
      <c r="G1651" s="8"/>
      <c r="H1651" s="8"/>
      <c r="I1651" s="8"/>
      <c r="J1651" s="8">
        <v>0</v>
      </c>
      <c r="K1651" s="8">
        <v>999</v>
      </c>
      <c r="L1651" s="34">
        <v>90</v>
      </c>
      <c r="M1651" s="8">
        <v>494.14</v>
      </c>
      <c r="N1651" s="10"/>
      <c r="O1651" s="16"/>
      <c r="P1651" s="8"/>
      <c r="Q1651" t="s">
        <v>4277</v>
      </c>
    </row>
    <row r="1652" spans="1:17" x14ac:dyDescent="0.25">
      <c r="A1652">
        <v>26740</v>
      </c>
      <c r="B1652">
        <v>26740</v>
      </c>
      <c r="C1652" s="12">
        <v>26740</v>
      </c>
      <c r="D1652" s="32" t="s">
        <v>18</v>
      </c>
      <c r="E1652" s="32" t="s">
        <v>19</v>
      </c>
      <c r="F1652" s="8"/>
      <c r="G1652" s="8"/>
      <c r="H1652" s="8"/>
      <c r="I1652" s="8"/>
      <c r="J1652" s="8">
        <v>0</v>
      </c>
      <c r="K1652" s="8">
        <v>999</v>
      </c>
      <c r="L1652" s="34">
        <v>90</v>
      </c>
      <c r="M1652" s="8">
        <v>193.48</v>
      </c>
      <c r="N1652" s="10"/>
      <c r="O1652" s="16"/>
      <c r="P1652" s="8"/>
      <c r="Q1652" t="s">
        <v>4277</v>
      </c>
    </row>
    <row r="1653" spans="1:17" x14ac:dyDescent="0.25">
      <c r="A1653">
        <v>26742</v>
      </c>
      <c r="B1653">
        <v>26742</v>
      </c>
      <c r="C1653" s="12">
        <v>26742</v>
      </c>
      <c r="D1653" s="32" t="s">
        <v>18</v>
      </c>
      <c r="E1653" s="32" t="s">
        <v>19</v>
      </c>
      <c r="F1653" s="8"/>
      <c r="G1653" s="8"/>
      <c r="H1653" s="8"/>
      <c r="I1653" s="8"/>
      <c r="J1653" s="8">
        <v>0</v>
      </c>
      <c r="K1653" s="8">
        <v>999</v>
      </c>
      <c r="L1653" s="34">
        <v>90</v>
      </c>
      <c r="M1653" s="8">
        <v>289.60000000000002</v>
      </c>
      <c r="N1653" s="10"/>
      <c r="O1653" s="16"/>
      <c r="P1653" s="8"/>
      <c r="Q1653" t="s">
        <v>4277</v>
      </c>
    </row>
    <row r="1654" spans="1:17" x14ac:dyDescent="0.25">
      <c r="A1654">
        <v>26746</v>
      </c>
      <c r="B1654">
        <v>26746</v>
      </c>
      <c r="C1654" s="12">
        <v>26746</v>
      </c>
      <c r="D1654" s="32" t="s">
        <v>18</v>
      </c>
      <c r="E1654" s="32" t="s">
        <v>19</v>
      </c>
      <c r="F1654" s="8"/>
      <c r="G1654" s="8"/>
      <c r="H1654" s="8"/>
      <c r="I1654" s="8"/>
      <c r="J1654" s="8">
        <v>0</v>
      </c>
      <c r="K1654" s="8">
        <v>999</v>
      </c>
      <c r="L1654" s="34">
        <v>90</v>
      </c>
      <c r="M1654" s="8">
        <v>613.54</v>
      </c>
      <c r="N1654" s="10"/>
      <c r="O1654" s="16"/>
      <c r="P1654" s="8"/>
      <c r="Q1654" t="s">
        <v>4277</v>
      </c>
    </row>
    <row r="1655" spans="1:17" x14ac:dyDescent="0.25">
      <c r="A1655">
        <v>26750</v>
      </c>
      <c r="B1655">
        <v>26750</v>
      </c>
      <c r="C1655" s="12">
        <v>26750</v>
      </c>
      <c r="D1655" s="32" t="s">
        <v>18</v>
      </c>
      <c r="E1655" s="32" t="s">
        <v>19</v>
      </c>
      <c r="F1655" s="8"/>
      <c r="G1655" s="8"/>
      <c r="H1655" s="8"/>
      <c r="I1655" s="8"/>
      <c r="J1655" s="8">
        <v>0</v>
      </c>
      <c r="K1655" s="8">
        <v>999</v>
      </c>
      <c r="L1655" s="34">
        <v>90</v>
      </c>
      <c r="M1655" s="8">
        <v>161.61000000000001</v>
      </c>
      <c r="N1655" s="10"/>
      <c r="O1655" s="16"/>
      <c r="P1655" s="8"/>
      <c r="Q1655" t="s">
        <v>4277</v>
      </c>
    </row>
    <row r="1656" spans="1:17" x14ac:dyDescent="0.25">
      <c r="A1656">
        <v>26755</v>
      </c>
      <c r="B1656">
        <v>26755</v>
      </c>
      <c r="C1656" s="12">
        <v>26755</v>
      </c>
      <c r="D1656" s="32" t="s">
        <v>18</v>
      </c>
      <c r="E1656" s="32" t="s">
        <v>19</v>
      </c>
      <c r="F1656" s="8"/>
      <c r="G1656" s="8"/>
      <c r="H1656" s="8"/>
      <c r="I1656" s="8"/>
      <c r="J1656" s="8">
        <v>0</v>
      </c>
      <c r="K1656" s="8">
        <v>999</v>
      </c>
      <c r="L1656" s="34">
        <v>90</v>
      </c>
      <c r="M1656" s="8">
        <v>238.14</v>
      </c>
      <c r="N1656" s="10"/>
      <c r="O1656" s="16"/>
      <c r="P1656" s="8"/>
      <c r="Q1656" t="s">
        <v>4277</v>
      </c>
    </row>
    <row r="1657" spans="1:17" x14ac:dyDescent="0.25">
      <c r="A1657">
        <v>26756</v>
      </c>
      <c r="B1657">
        <v>26756</v>
      </c>
      <c r="C1657" s="12">
        <v>26756</v>
      </c>
      <c r="D1657" s="32" t="s">
        <v>18</v>
      </c>
      <c r="E1657" s="32" t="s">
        <v>19</v>
      </c>
      <c r="F1657" s="8"/>
      <c r="G1657" s="8"/>
      <c r="H1657" s="8"/>
      <c r="I1657" s="8"/>
      <c r="J1657" s="8">
        <v>0</v>
      </c>
      <c r="K1657" s="8">
        <v>999</v>
      </c>
      <c r="L1657" s="34">
        <v>90</v>
      </c>
      <c r="M1657" s="8">
        <v>357.49</v>
      </c>
      <c r="N1657" s="10"/>
      <c r="O1657" s="16"/>
      <c r="P1657" s="8"/>
      <c r="Q1657" t="s">
        <v>4277</v>
      </c>
    </row>
    <row r="1658" spans="1:17" x14ac:dyDescent="0.25">
      <c r="A1658">
        <v>26765</v>
      </c>
      <c r="B1658">
        <v>26765</v>
      </c>
      <c r="C1658" s="12">
        <v>26765</v>
      </c>
      <c r="D1658" s="32" t="s">
        <v>18</v>
      </c>
      <c r="E1658" s="32" t="s">
        <v>19</v>
      </c>
      <c r="F1658" s="8"/>
      <c r="G1658" s="8"/>
      <c r="H1658" s="8"/>
      <c r="I1658" s="8"/>
      <c r="J1658" s="8">
        <v>0</v>
      </c>
      <c r="K1658" s="8">
        <v>999</v>
      </c>
      <c r="L1658" s="34">
        <v>90</v>
      </c>
      <c r="M1658" s="8">
        <v>420.26</v>
      </c>
      <c r="N1658" s="10"/>
      <c r="O1658" s="16"/>
      <c r="P1658" s="8"/>
      <c r="Q1658" t="s">
        <v>4277</v>
      </c>
    </row>
    <row r="1659" spans="1:17" x14ac:dyDescent="0.25">
      <c r="A1659">
        <v>26770</v>
      </c>
      <c r="B1659">
        <v>26770</v>
      </c>
      <c r="C1659" s="12">
        <v>26770</v>
      </c>
      <c r="D1659" s="32" t="s">
        <v>18</v>
      </c>
      <c r="E1659" s="32" t="s">
        <v>19</v>
      </c>
      <c r="F1659" s="8"/>
      <c r="G1659" s="8"/>
      <c r="H1659" s="8"/>
      <c r="I1659" s="8"/>
      <c r="J1659" s="8">
        <v>0</v>
      </c>
      <c r="K1659" s="8">
        <v>999</v>
      </c>
      <c r="L1659" s="34">
        <v>90</v>
      </c>
      <c r="M1659" s="8">
        <v>222.79</v>
      </c>
      <c r="N1659" s="10"/>
      <c r="O1659" s="16"/>
      <c r="P1659" s="8"/>
      <c r="Q1659" t="s">
        <v>4277</v>
      </c>
    </row>
    <row r="1660" spans="1:17" x14ac:dyDescent="0.25">
      <c r="A1660">
        <v>26775</v>
      </c>
      <c r="B1660">
        <v>26775</v>
      </c>
      <c r="C1660" s="12">
        <v>26775</v>
      </c>
      <c r="D1660" s="32" t="s">
        <v>18</v>
      </c>
      <c r="E1660" s="32" t="s">
        <v>19</v>
      </c>
      <c r="F1660" s="8"/>
      <c r="G1660" s="8"/>
      <c r="H1660" s="8"/>
      <c r="I1660" s="8"/>
      <c r="J1660" s="8">
        <v>0</v>
      </c>
      <c r="K1660" s="8">
        <v>999</v>
      </c>
      <c r="L1660" s="34">
        <v>90</v>
      </c>
      <c r="M1660" s="8">
        <v>312.66000000000003</v>
      </c>
      <c r="N1660" s="10"/>
      <c r="O1660" s="16"/>
      <c r="P1660" s="8"/>
      <c r="Q1660" t="s">
        <v>4277</v>
      </c>
    </row>
    <row r="1661" spans="1:17" x14ac:dyDescent="0.25">
      <c r="A1661">
        <v>26776</v>
      </c>
      <c r="B1661">
        <v>26776</v>
      </c>
      <c r="C1661" s="12">
        <v>26776</v>
      </c>
      <c r="D1661" s="32" t="s">
        <v>18</v>
      </c>
      <c r="E1661" s="32" t="s">
        <v>19</v>
      </c>
      <c r="F1661" s="8"/>
      <c r="G1661" s="8"/>
      <c r="H1661" s="8"/>
      <c r="I1661" s="8"/>
      <c r="J1661" s="8">
        <v>0</v>
      </c>
      <c r="K1661" s="8">
        <v>999</v>
      </c>
      <c r="L1661" s="34">
        <v>90</v>
      </c>
      <c r="M1661" s="8">
        <v>377.8</v>
      </c>
      <c r="N1661" s="10"/>
      <c r="O1661" s="16"/>
      <c r="P1661" s="8"/>
      <c r="Q1661" t="s">
        <v>4277</v>
      </c>
    </row>
    <row r="1662" spans="1:17" x14ac:dyDescent="0.25">
      <c r="A1662">
        <v>26785</v>
      </c>
      <c r="B1662">
        <v>26785</v>
      </c>
      <c r="C1662" s="12">
        <v>26785</v>
      </c>
      <c r="D1662" s="32" t="s">
        <v>18</v>
      </c>
      <c r="E1662" s="32" t="s">
        <v>19</v>
      </c>
      <c r="F1662" s="8"/>
      <c r="G1662" s="8"/>
      <c r="H1662" s="8"/>
      <c r="I1662" s="8"/>
      <c r="J1662" s="8">
        <v>0</v>
      </c>
      <c r="K1662" s="8">
        <v>999</v>
      </c>
      <c r="L1662" s="34">
        <v>90</v>
      </c>
      <c r="M1662" s="8">
        <v>456.8</v>
      </c>
      <c r="N1662" s="10"/>
      <c r="O1662" s="16"/>
      <c r="P1662" s="8"/>
      <c r="Q1662" t="s">
        <v>4277</v>
      </c>
    </row>
    <row r="1663" spans="1:17" x14ac:dyDescent="0.25">
      <c r="A1663">
        <v>26820</v>
      </c>
      <c r="B1663">
        <v>26820</v>
      </c>
      <c r="C1663" s="12">
        <v>26820</v>
      </c>
      <c r="D1663" s="32" t="s">
        <v>18</v>
      </c>
      <c r="E1663" s="32" t="s">
        <v>19</v>
      </c>
      <c r="F1663" s="8"/>
      <c r="G1663" s="8"/>
      <c r="H1663" s="8"/>
      <c r="I1663" s="8"/>
      <c r="J1663" s="8">
        <v>0</v>
      </c>
      <c r="K1663" s="8">
        <v>999</v>
      </c>
      <c r="L1663" s="8">
        <v>90</v>
      </c>
      <c r="M1663" s="8">
        <v>458.12</v>
      </c>
      <c r="N1663" s="10"/>
      <c r="O1663" s="16"/>
      <c r="P1663" s="8"/>
    </row>
    <row r="1664" spans="1:17" x14ac:dyDescent="0.25">
      <c r="A1664">
        <v>26841</v>
      </c>
      <c r="B1664">
        <v>26841</v>
      </c>
      <c r="C1664" s="12">
        <v>26841</v>
      </c>
      <c r="D1664" s="32" t="s">
        <v>18</v>
      </c>
      <c r="E1664" s="32" t="s">
        <v>19</v>
      </c>
      <c r="F1664" s="8"/>
      <c r="G1664" s="8"/>
      <c r="H1664" s="8"/>
      <c r="I1664" s="8"/>
      <c r="J1664" s="8">
        <v>0</v>
      </c>
      <c r="K1664" s="8">
        <v>999</v>
      </c>
      <c r="L1664" s="34">
        <v>90</v>
      </c>
      <c r="M1664" s="8">
        <v>650.5</v>
      </c>
      <c r="N1664" s="10"/>
      <c r="O1664" s="16"/>
      <c r="P1664" s="8"/>
      <c r="Q1664" t="s">
        <v>4277</v>
      </c>
    </row>
    <row r="1665" spans="1:17" x14ac:dyDescent="0.25">
      <c r="A1665">
        <v>26842</v>
      </c>
      <c r="B1665">
        <v>26842</v>
      </c>
      <c r="C1665" s="12">
        <v>26842</v>
      </c>
      <c r="D1665" s="32" t="s">
        <v>18</v>
      </c>
      <c r="E1665" s="32" t="s">
        <v>19</v>
      </c>
      <c r="F1665" s="8"/>
      <c r="G1665" s="8"/>
      <c r="H1665" s="8"/>
      <c r="I1665" s="8"/>
      <c r="J1665" s="8">
        <v>0</v>
      </c>
      <c r="K1665" s="8">
        <v>999</v>
      </c>
      <c r="L1665" s="34">
        <v>90</v>
      </c>
      <c r="M1665" s="8">
        <v>698.4</v>
      </c>
      <c r="N1665" s="10"/>
      <c r="O1665" s="16"/>
      <c r="P1665" s="8"/>
      <c r="Q1665" t="s">
        <v>4277</v>
      </c>
    </row>
    <row r="1666" spans="1:17" x14ac:dyDescent="0.25">
      <c r="A1666">
        <v>26843</v>
      </c>
      <c r="B1666">
        <v>26843</v>
      </c>
      <c r="C1666" s="12">
        <v>26843</v>
      </c>
      <c r="D1666" s="32" t="s">
        <v>18</v>
      </c>
      <c r="E1666" s="32" t="s">
        <v>19</v>
      </c>
      <c r="F1666" s="8"/>
      <c r="G1666" s="8"/>
      <c r="H1666" s="8"/>
      <c r="I1666" s="8"/>
      <c r="J1666" s="8">
        <v>0</v>
      </c>
      <c r="K1666" s="8">
        <v>999</v>
      </c>
      <c r="L1666" s="34">
        <v>90</v>
      </c>
      <c r="M1666" s="8">
        <v>657.6</v>
      </c>
      <c r="N1666" s="10"/>
      <c r="O1666" s="16"/>
      <c r="P1666" s="8"/>
      <c r="Q1666" t="s">
        <v>4277</v>
      </c>
    </row>
    <row r="1667" spans="1:17" x14ac:dyDescent="0.25">
      <c r="A1667">
        <v>26844</v>
      </c>
      <c r="B1667">
        <v>26844</v>
      </c>
      <c r="C1667" s="12">
        <v>26844</v>
      </c>
      <c r="D1667" s="32" t="s">
        <v>18</v>
      </c>
      <c r="E1667" s="32" t="s">
        <v>19</v>
      </c>
      <c r="F1667" s="8"/>
      <c r="G1667" s="8"/>
      <c r="H1667" s="8"/>
      <c r="I1667" s="8"/>
      <c r="J1667" s="8">
        <v>0</v>
      </c>
      <c r="K1667" s="8">
        <v>999</v>
      </c>
      <c r="L1667" s="8">
        <v>90</v>
      </c>
      <c r="M1667" s="8">
        <v>381.78</v>
      </c>
      <c r="N1667" s="10"/>
      <c r="O1667" s="16"/>
      <c r="P1667" s="8"/>
    </row>
    <row r="1668" spans="1:17" x14ac:dyDescent="0.25">
      <c r="A1668">
        <v>26850</v>
      </c>
      <c r="B1668">
        <v>26850</v>
      </c>
      <c r="C1668" s="12">
        <v>26850</v>
      </c>
      <c r="D1668" s="32" t="s">
        <v>18</v>
      </c>
      <c r="E1668" s="32" t="s">
        <v>19</v>
      </c>
      <c r="F1668" s="8"/>
      <c r="G1668" s="8"/>
      <c r="H1668" s="8"/>
      <c r="I1668" s="8"/>
      <c r="J1668" s="8">
        <v>0</v>
      </c>
      <c r="K1668" s="8">
        <v>999</v>
      </c>
      <c r="L1668" s="34">
        <v>90</v>
      </c>
      <c r="M1668" s="8">
        <v>619.02</v>
      </c>
      <c r="N1668" s="10"/>
      <c r="O1668" s="16"/>
      <c r="P1668" s="8"/>
      <c r="Q1668" t="s">
        <v>4277</v>
      </c>
    </row>
    <row r="1669" spans="1:17" x14ac:dyDescent="0.25">
      <c r="A1669">
        <v>26852</v>
      </c>
      <c r="B1669">
        <v>26852</v>
      </c>
      <c r="C1669" s="12">
        <v>26852</v>
      </c>
      <c r="D1669" s="32" t="s">
        <v>18</v>
      </c>
      <c r="E1669" s="32" t="s">
        <v>19</v>
      </c>
      <c r="F1669" s="8"/>
      <c r="G1669" s="8"/>
      <c r="H1669" s="8"/>
      <c r="I1669" s="8"/>
      <c r="J1669" s="8">
        <v>0</v>
      </c>
      <c r="K1669" s="8">
        <v>999</v>
      </c>
      <c r="L1669" s="34">
        <v>90</v>
      </c>
      <c r="M1669" s="8">
        <v>699.46</v>
      </c>
      <c r="N1669" s="10"/>
      <c r="O1669" s="16"/>
      <c r="P1669" s="8"/>
      <c r="Q1669" t="s">
        <v>4277</v>
      </c>
    </row>
    <row r="1670" spans="1:17" x14ac:dyDescent="0.25">
      <c r="A1670">
        <v>26860</v>
      </c>
      <c r="B1670">
        <v>26860</v>
      </c>
      <c r="C1670" s="12">
        <v>26860</v>
      </c>
      <c r="D1670" s="32" t="s">
        <v>18</v>
      </c>
      <c r="E1670" s="32" t="s">
        <v>19</v>
      </c>
      <c r="F1670" s="8"/>
      <c r="G1670" s="8"/>
      <c r="H1670" s="8"/>
      <c r="I1670" s="8"/>
      <c r="J1670" s="8">
        <v>0</v>
      </c>
      <c r="K1670" s="8">
        <v>999</v>
      </c>
      <c r="L1670" s="34">
        <v>90</v>
      </c>
      <c r="M1670" s="8">
        <v>519.82000000000005</v>
      </c>
      <c r="N1670" s="10"/>
      <c r="O1670" s="16"/>
      <c r="P1670" s="8"/>
      <c r="Q1670" t="s">
        <v>4277</v>
      </c>
    </row>
    <row r="1671" spans="1:17" x14ac:dyDescent="0.25">
      <c r="A1671">
        <v>26861</v>
      </c>
      <c r="B1671">
        <v>26861</v>
      </c>
      <c r="C1671" s="12">
        <v>26861</v>
      </c>
      <c r="D1671" s="32" t="s">
        <v>18</v>
      </c>
      <c r="E1671" s="32" t="s">
        <v>19</v>
      </c>
      <c r="F1671" s="8"/>
      <c r="G1671" s="8"/>
      <c r="H1671" s="8"/>
      <c r="I1671" s="8"/>
      <c r="J1671" s="8">
        <v>0</v>
      </c>
      <c r="K1671" s="8">
        <v>999</v>
      </c>
      <c r="L1671" s="34">
        <v>0</v>
      </c>
      <c r="M1671" s="8">
        <v>80.8</v>
      </c>
      <c r="N1671" s="10"/>
      <c r="O1671" s="16"/>
      <c r="P1671" s="8"/>
      <c r="Q1671" t="s">
        <v>4277</v>
      </c>
    </row>
    <row r="1672" spans="1:17" x14ac:dyDescent="0.25">
      <c r="A1672">
        <v>26862</v>
      </c>
      <c r="B1672">
        <v>26862</v>
      </c>
      <c r="C1672" s="12">
        <v>26862</v>
      </c>
      <c r="D1672" s="32" t="s">
        <v>18</v>
      </c>
      <c r="E1672" s="32" t="s">
        <v>19</v>
      </c>
      <c r="F1672" s="8"/>
      <c r="G1672" s="8"/>
      <c r="H1672" s="8"/>
      <c r="I1672" s="8"/>
      <c r="J1672" s="8">
        <v>0</v>
      </c>
      <c r="K1672" s="8">
        <v>999</v>
      </c>
      <c r="L1672" s="34">
        <v>90</v>
      </c>
      <c r="M1672" s="8">
        <v>644.79999999999995</v>
      </c>
      <c r="N1672" s="10"/>
      <c r="O1672" s="16"/>
      <c r="P1672" s="8"/>
      <c r="Q1672" t="s">
        <v>4277</v>
      </c>
    </row>
    <row r="1673" spans="1:17" x14ac:dyDescent="0.25">
      <c r="A1673">
        <v>26863</v>
      </c>
      <c r="B1673">
        <v>26863</v>
      </c>
      <c r="C1673" s="12">
        <v>26863</v>
      </c>
      <c r="D1673" s="32" t="s">
        <v>18</v>
      </c>
      <c r="E1673" s="32" t="s">
        <v>19</v>
      </c>
      <c r="F1673" s="8"/>
      <c r="G1673" s="8"/>
      <c r="H1673" s="8"/>
      <c r="I1673" s="8"/>
      <c r="J1673" s="8">
        <v>0</v>
      </c>
      <c r="K1673" s="8">
        <v>999</v>
      </c>
      <c r="L1673" s="8">
        <v>0</v>
      </c>
      <c r="M1673" s="8">
        <v>114.54</v>
      </c>
      <c r="N1673" s="10"/>
      <c r="O1673" s="16"/>
      <c r="P1673" s="8"/>
    </row>
    <row r="1674" spans="1:17" x14ac:dyDescent="0.25">
      <c r="A1674">
        <v>26910</v>
      </c>
      <c r="B1674">
        <v>26910</v>
      </c>
      <c r="C1674" s="12">
        <v>26910</v>
      </c>
      <c r="D1674" s="32" t="s">
        <v>18</v>
      </c>
      <c r="E1674" s="32" t="s">
        <v>19</v>
      </c>
      <c r="F1674" s="8"/>
      <c r="G1674" s="8"/>
      <c r="H1674" s="8"/>
      <c r="I1674" s="8"/>
      <c r="J1674" s="8">
        <v>0</v>
      </c>
      <c r="K1674" s="8">
        <v>999</v>
      </c>
      <c r="L1674" s="34">
        <v>90</v>
      </c>
      <c r="M1674" s="8">
        <v>640.70000000000005</v>
      </c>
      <c r="N1674" s="10"/>
      <c r="O1674" s="16"/>
      <c r="P1674" s="8"/>
      <c r="Q1674" t="s">
        <v>4277</v>
      </c>
    </row>
    <row r="1675" spans="1:17" x14ac:dyDescent="0.25">
      <c r="A1675">
        <v>26951</v>
      </c>
      <c r="B1675">
        <v>26951</v>
      </c>
      <c r="C1675" s="12">
        <v>26951</v>
      </c>
      <c r="D1675" s="32" t="s">
        <v>18</v>
      </c>
      <c r="E1675" s="32" t="s">
        <v>19</v>
      </c>
      <c r="F1675" s="8"/>
      <c r="G1675" s="8"/>
      <c r="H1675" s="8"/>
      <c r="I1675" s="8"/>
      <c r="J1675" s="8">
        <v>0</v>
      </c>
      <c r="K1675" s="8">
        <v>999</v>
      </c>
      <c r="L1675" s="34">
        <v>90</v>
      </c>
      <c r="M1675" s="8">
        <v>591.98</v>
      </c>
      <c r="N1675" s="10"/>
      <c r="O1675" s="16"/>
      <c r="P1675" s="8"/>
      <c r="Q1675" t="s">
        <v>4277</v>
      </c>
    </row>
    <row r="1676" spans="1:17" x14ac:dyDescent="0.25">
      <c r="A1676">
        <v>26952</v>
      </c>
      <c r="B1676">
        <v>26952</v>
      </c>
      <c r="C1676" s="12">
        <v>26952</v>
      </c>
      <c r="D1676" s="32" t="s">
        <v>18</v>
      </c>
      <c r="E1676" s="32" t="s">
        <v>19</v>
      </c>
      <c r="F1676" s="8"/>
      <c r="G1676" s="8"/>
      <c r="H1676" s="8"/>
      <c r="I1676" s="8"/>
      <c r="J1676" s="8">
        <v>0</v>
      </c>
      <c r="K1676" s="8">
        <v>999</v>
      </c>
      <c r="L1676" s="34">
        <v>90</v>
      </c>
      <c r="M1676" s="8">
        <v>577.05999999999995</v>
      </c>
      <c r="N1676" s="10"/>
      <c r="O1676" s="16"/>
      <c r="P1676" s="8"/>
      <c r="Q1676" t="s">
        <v>4277</v>
      </c>
    </row>
    <row r="1677" spans="1:17" x14ac:dyDescent="0.25">
      <c r="A1677">
        <v>26989</v>
      </c>
      <c r="B1677">
        <v>26989</v>
      </c>
      <c r="C1677" s="12">
        <v>26989</v>
      </c>
      <c r="D1677" s="32" t="s">
        <v>18</v>
      </c>
      <c r="E1677" s="32" t="s">
        <v>19</v>
      </c>
      <c r="F1677" s="8"/>
      <c r="G1677" s="8"/>
      <c r="H1677" s="8"/>
      <c r="I1677" s="8"/>
      <c r="J1677" s="8">
        <v>0</v>
      </c>
      <c r="K1677" s="8">
        <v>999</v>
      </c>
      <c r="L1677" s="8">
        <v>90</v>
      </c>
      <c r="M1677" s="8" t="s">
        <v>29</v>
      </c>
      <c r="N1677" s="10"/>
      <c r="O1677" s="16"/>
      <c r="P1677" s="8"/>
    </row>
    <row r="1678" spans="1:17" x14ac:dyDescent="0.25">
      <c r="A1678">
        <v>26990</v>
      </c>
      <c r="B1678">
        <v>26990</v>
      </c>
      <c r="C1678" s="12">
        <v>26990</v>
      </c>
      <c r="D1678" s="32" t="s">
        <v>18</v>
      </c>
      <c r="E1678" s="32" t="s">
        <v>19</v>
      </c>
      <c r="F1678" s="8"/>
      <c r="G1678" s="8"/>
      <c r="H1678" s="8"/>
      <c r="I1678" s="8"/>
      <c r="J1678" s="8">
        <v>0</v>
      </c>
      <c r="K1678" s="8">
        <v>999</v>
      </c>
      <c r="L1678" s="34">
        <v>90</v>
      </c>
      <c r="M1678" s="8">
        <v>564.22</v>
      </c>
      <c r="N1678" s="10"/>
      <c r="O1678" s="16"/>
      <c r="P1678" s="8"/>
      <c r="Q1678" t="s">
        <v>4277</v>
      </c>
    </row>
    <row r="1679" spans="1:17" x14ac:dyDescent="0.25">
      <c r="A1679">
        <v>26991</v>
      </c>
      <c r="B1679">
        <v>26991</v>
      </c>
      <c r="C1679" s="12">
        <v>26991</v>
      </c>
      <c r="D1679" s="32" t="s">
        <v>18</v>
      </c>
      <c r="E1679" s="32" t="s">
        <v>19</v>
      </c>
      <c r="F1679" s="8"/>
      <c r="G1679" s="8"/>
      <c r="H1679" s="8"/>
      <c r="I1679" s="8"/>
      <c r="J1679" s="8">
        <v>0</v>
      </c>
      <c r="K1679" s="8">
        <v>999</v>
      </c>
      <c r="L1679" s="34">
        <v>90</v>
      </c>
      <c r="M1679" s="8">
        <v>434.8</v>
      </c>
      <c r="N1679" s="10"/>
      <c r="O1679" s="16"/>
      <c r="P1679" s="8"/>
      <c r="Q1679" t="s">
        <v>4277</v>
      </c>
    </row>
    <row r="1680" spans="1:17" x14ac:dyDescent="0.25">
      <c r="A1680">
        <v>26992</v>
      </c>
      <c r="B1680">
        <v>26992</v>
      </c>
      <c r="C1680" s="12">
        <v>26992</v>
      </c>
      <c r="D1680" s="32" t="s">
        <v>18</v>
      </c>
      <c r="E1680" s="32" t="s">
        <v>19</v>
      </c>
      <c r="F1680" s="8"/>
      <c r="G1680" s="8"/>
      <c r="H1680" s="8"/>
      <c r="I1680" s="8"/>
      <c r="J1680" s="8">
        <v>0</v>
      </c>
      <c r="K1680" s="8">
        <v>999</v>
      </c>
      <c r="L1680" s="8">
        <v>90</v>
      </c>
      <c r="M1680" s="8">
        <v>190.87</v>
      </c>
      <c r="N1680" s="10"/>
      <c r="O1680" s="16"/>
      <c r="P1680" s="8"/>
    </row>
    <row r="1681" spans="1:17" x14ac:dyDescent="0.25">
      <c r="A1681">
        <v>27000</v>
      </c>
      <c r="B1681">
        <v>27000</v>
      </c>
      <c r="C1681" s="12">
        <v>27000</v>
      </c>
      <c r="D1681" s="32" t="s">
        <v>18</v>
      </c>
      <c r="E1681" s="32" t="s">
        <v>19</v>
      </c>
      <c r="F1681" s="8"/>
      <c r="G1681" s="8"/>
      <c r="H1681" s="8"/>
      <c r="I1681" s="8"/>
      <c r="J1681" s="8">
        <v>0</v>
      </c>
      <c r="K1681" s="8">
        <v>999</v>
      </c>
      <c r="L1681" s="34">
        <v>90</v>
      </c>
      <c r="M1681" s="8">
        <v>325.60000000000002</v>
      </c>
      <c r="N1681" s="10"/>
      <c r="O1681" s="16"/>
      <c r="P1681" s="8"/>
      <c r="Q1681" t="s">
        <v>4277</v>
      </c>
    </row>
    <row r="1682" spans="1:17" x14ac:dyDescent="0.25">
      <c r="A1682">
        <v>27001</v>
      </c>
      <c r="B1682">
        <v>27001</v>
      </c>
      <c r="C1682" s="12">
        <v>27001</v>
      </c>
      <c r="D1682" s="32" t="s">
        <v>18</v>
      </c>
      <c r="E1682" s="32" t="s">
        <v>19</v>
      </c>
      <c r="F1682" s="8"/>
      <c r="G1682" s="8"/>
      <c r="H1682" s="8"/>
      <c r="I1682" s="8"/>
      <c r="J1682" s="8">
        <v>0</v>
      </c>
      <c r="K1682" s="8">
        <v>999</v>
      </c>
      <c r="L1682" s="34">
        <v>90</v>
      </c>
      <c r="M1682" s="8">
        <v>446.8</v>
      </c>
      <c r="N1682" s="10"/>
      <c r="O1682" s="16"/>
      <c r="P1682" s="8"/>
      <c r="Q1682" t="s">
        <v>4277</v>
      </c>
    </row>
    <row r="1683" spans="1:17" x14ac:dyDescent="0.25">
      <c r="A1683">
        <v>27003</v>
      </c>
      <c r="B1683">
        <v>27003</v>
      </c>
      <c r="C1683" s="12">
        <v>27003</v>
      </c>
      <c r="D1683" s="32" t="s">
        <v>18</v>
      </c>
      <c r="E1683" s="32" t="s">
        <v>19</v>
      </c>
      <c r="F1683" s="8"/>
      <c r="G1683" s="8"/>
      <c r="H1683" s="8"/>
      <c r="I1683" s="8"/>
      <c r="J1683" s="8">
        <v>0</v>
      </c>
      <c r="K1683" s="8">
        <v>999</v>
      </c>
      <c r="L1683" s="34">
        <v>90</v>
      </c>
      <c r="M1683" s="8">
        <v>495.6</v>
      </c>
      <c r="N1683" s="10"/>
      <c r="O1683" s="16"/>
      <c r="P1683" s="8"/>
      <c r="Q1683" t="s">
        <v>4277</v>
      </c>
    </row>
    <row r="1684" spans="1:17" x14ac:dyDescent="0.25">
      <c r="A1684">
        <v>27005</v>
      </c>
      <c r="B1684">
        <v>27005</v>
      </c>
      <c r="C1684" s="12">
        <v>27005</v>
      </c>
      <c r="D1684" s="32" t="s">
        <v>18</v>
      </c>
      <c r="E1684" s="32" t="s">
        <v>19</v>
      </c>
      <c r="F1684" s="8"/>
      <c r="G1684" s="8"/>
      <c r="H1684" s="8"/>
      <c r="I1684" s="8"/>
      <c r="J1684" s="8">
        <v>0</v>
      </c>
      <c r="K1684" s="8">
        <v>999</v>
      </c>
      <c r="L1684" s="34">
        <v>90</v>
      </c>
      <c r="M1684" s="8">
        <v>588.20000000000005</v>
      </c>
      <c r="N1684" s="10"/>
      <c r="O1684" s="16"/>
      <c r="P1684" s="8"/>
      <c r="Q1684" t="s">
        <v>4277</v>
      </c>
    </row>
    <row r="1685" spans="1:17" x14ac:dyDescent="0.25">
      <c r="A1685">
        <v>27006</v>
      </c>
      <c r="B1685">
        <v>27006</v>
      </c>
      <c r="C1685" s="12">
        <v>27006</v>
      </c>
      <c r="D1685" s="32" t="s">
        <v>18</v>
      </c>
      <c r="E1685" s="32" t="s">
        <v>19</v>
      </c>
      <c r="F1685" s="8"/>
      <c r="G1685" s="8"/>
      <c r="H1685" s="8"/>
      <c r="I1685" s="8"/>
      <c r="J1685" s="8">
        <v>0</v>
      </c>
      <c r="K1685" s="8">
        <v>999</v>
      </c>
      <c r="L1685" s="34">
        <v>90</v>
      </c>
      <c r="M1685" s="8">
        <v>586.4</v>
      </c>
      <c r="N1685" s="10"/>
      <c r="O1685" s="16"/>
      <c r="P1685" s="8"/>
      <c r="Q1685" t="s">
        <v>4277</v>
      </c>
    </row>
    <row r="1686" spans="1:17" x14ac:dyDescent="0.25">
      <c r="A1686">
        <v>27025</v>
      </c>
      <c r="B1686">
        <v>27025</v>
      </c>
      <c r="C1686" s="12">
        <v>27025</v>
      </c>
      <c r="D1686" s="32" t="s">
        <v>18</v>
      </c>
      <c r="E1686" s="32" t="s">
        <v>19</v>
      </c>
      <c r="F1686" s="8"/>
      <c r="G1686" s="8"/>
      <c r="H1686" s="8"/>
      <c r="I1686" s="8"/>
      <c r="J1686" s="8">
        <v>0</v>
      </c>
      <c r="K1686" s="8">
        <v>999</v>
      </c>
      <c r="L1686" s="34">
        <v>90</v>
      </c>
      <c r="M1686" s="8">
        <v>754.4</v>
      </c>
      <c r="N1686" s="10"/>
      <c r="O1686" s="16"/>
      <c r="P1686" s="8"/>
      <c r="Q1686" t="s">
        <v>4277</v>
      </c>
    </row>
    <row r="1687" spans="1:17" x14ac:dyDescent="0.25">
      <c r="A1687">
        <v>27027</v>
      </c>
      <c r="B1687">
        <v>27027</v>
      </c>
      <c r="C1687" s="12">
        <v>27027</v>
      </c>
      <c r="D1687" s="32" t="s">
        <v>18</v>
      </c>
      <c r="E1687" s="32" t="s">
        <v>19</v>
      </c>
      <c r="F1687" s="8"/>
      <c r="G1687" s="8"/>
      <c r="H1687" s="8"/>
      <c r="I1687" s="8"/>
      <c r="J1687" s="8">
        <v>0</v>
      </c>
      <c r="K1687" s="8">
        <v>999</v>
      </c>
      <c r="L1687" s="8">
        <v>90</v>
      </c>
      <c r="M1687" s="8">
        <v>645.57000000000005</v>
      </c>
      <c r="N1687" s="10"/>
      <c r="O1687" s="16"/>
      <c r="P1687" s="8"/>
    </row>
    <row r="1688" spans="1:17" x14ac:dyDescent="0.25">
      <c r="A1688">
        <v>27030</v>
      </c>
      <c r="B1688">
        <v>27030</v>
      </c>
      <c r="C1688" s="12">
        <v>27030</v>
      </c>
      <c r="D1688" s="32" t="s">
        <v>18</v>
      </c>
      <c r="E1688" s="32" t="s">
        <v>19</v>
      </c>
      <c r="F1688" s="8"/>
      <c r="G1688" s="8"/>
      <c r="H1688" s="8"/>
      <c r="I1688" s="8"/>
      <c r="J1688" s="8">
        <v>0</v>
      </c>
      <c r="K1688" s="8">
        <v>999</v>
      </c>
      <c r="L1688" s="34">
        <v>90</v>
      </c>
      <c r="M1688" s="8">
        <v>764.78</v>
      </c>
      <c r="N1688" s="10"/>
      <c r="O1688" s="16"/>
      <c r="P1688" s="8"/>
      <c r="Q1688" t="s">
        <v>4277</v>
      </c>
    </row>
    <row r="1689" spans="1:17" x14ac:dyDescent="0.25">
      <c r="A1689">
        <v>27033</v>
      </c>
      <c r="B1689">
        <v>27033</v>
      </c>
      <c r="C1689" s="12">
        <v>27033</v>
      </c>
      <c r="D1689" s="32" t="s">
        <v>18</v>
      </c>
      <c r="E1689" s="32" t="s">
        <v>19</v>
      </c>
      <c r="F1689" s="8"/>
      <c r="G1689" s="8"/>
      <c r="H1689" s="8"/>
      <c r="I1689" s="8"/>
      <c r="J1689" s="8">
        <v>0</v>
      </c>
      <c r="K1689" s="8">
        <v>999</v>
      </c>
      <c r="L1689" s="8">
        <v>90</v>
      </c>
      <c r="M1689" s="8">
        <v>534.47</v>
      </c>
      <c r="N1689" s="10"/>
      <c r="O1689" s="16"/>
      <c r="P1689" s="8"/>
    </row>
    <row r="1690" spans="1:17" x14ac:dyDescent="0.25">
      <c r="A1690">
        <v>27035</v>
      </c>
      <c r="B1690">
        <v>27035</v>
      </c>
      <c r="C1690" s="12">
        <v>27035</v>
      </c>
      <c r="D1690" s="32" t="s">
        <v>18</v>
      </c>
      <c r="E1690" s="32" t="s">
        <v>19</v>
      </c>
      <c r="F1690" s="8"/>
      <c r="G1690" s="8"/>
      <c r="H1690" s="8"/>
      <c r="I1690" s="8"/>
      <c r="J1690" s="8">
        <v>0</v>
      </c>
      <c r="K1690" s="8">
        <v>999</v>
      </c>
      <c r="L1690" s="8">
        <v>90</v>
      </c>
      <c r="M1690" s="8">
        <v>649</v>
      </c>
      <c r="N1690" s="10"/>
      <c r="O1690" s="16"/>
      <c r="P1690" s="8"/>
    </row>
    <row r="1691" spans="1:17" x14ac:dyDescent="0.25">
      <c r="A1691">
        <v>27036</v>
      </c>
      <c r="B1691">
        <v>27036</v>
      </c>
      <c r="C1691" s="12">
        <v>27036</v>
      </c>
      <c r="D1691" s="32" t="s">
        <v>18</v>
      </c>
      <c r="E1691" s="32" t="s">
        <v>19</v>
      </c>
      <c r="F1691" s="8"/>
      <c r="G1691" s="8"/>
      <c r="H1691" s="8"/>
      <c r="I1691" s="8"/>
      <c r="J1691" s="8">
        <v>0</v>
      </c>
      <c r="K1691" s="8">
        <v>999</v>
      </c>
      <c r="L1691" s="34">
        <v>90</v>
      </c>
      <c r="M1691" s="8">
        <v>832</v>
      </c>
      <c r="N1691" s="10"/>
      <c r="O1691" s="16"/>
      <c r="P1691" s="8"/>
      <c r="Q1691" t="s">
        <v>4277</v>
      </c>
    </row>
    <row r="1692" spans="1:17" x14ac:dyDescent="0.25">
      <c r="A1692">
        <v>27040</v>
      </c>
      <c r="B1692">
        <v>27040</v>
      </c>
      <c r="C1692" s="12">
        <v>27040</v>
      </c>
      <c r="D1692" s="32" t="s">
        <v>18</v>
      </c>
      <c r="E1692" s="32" t="s">
        <v>19</v>
      </c>
      <c r="F1692" s="8"/>
      <c r="G1692" s="8"/>
      <c r="H1692" s="8"/>
      <c r="I1692" s="8"/>
      <c r="J1692" s="8">
        <v>0</v>
      </c>
      <c r="K1692" s="8">
        <v>999</v>
      </c>
      <c r="L1692" s="34">
        <v>10</v>
      </c>
      <c r="M1692" s="8">
        <v>162.66</v>
      </c>
      <c r="N1692" s="10"/>
      <c r="O1692" s="16"/>
      <c r="P1692" s="8"/>
      <c r="Q1692" t="s">
        <v>4277</v>
      </c>
    </row>
    <row r="1693" spans="1:17" x14ac:dyDescent="0.25">
      <c r="A1693">
        <v>27041</v>
      </c>
      <c r="B1693">
        <v>27041</v>
      </c>
      <c r="C1693" s="12">
        <v>27041</v>
      </c>
      <c r="D1693" s="32" t="s">
        <v>18</v>
      </c>
      <c r="E1693" s="32" t="s">
        <v>19</v>
      </c>
      <c r="F1693" s="8"/>
      <c r="G1693" s="8"/>
      <c r="H1693" s="8"/>
      <c r="I1693" s="8"/>
      <c r="J1693" s="8">
        <v>0</v>
      </c>
      <c r="K1693" s="8">
        <v>999</v>
      </c>
      <c r="L1693" s="34">
        <v>90</v>
      </c>
      <c r="M1693" s="8">
        <v>582.1</v>
      </c>
      <c r="N1693" s="10"/>
      <c r="O1693" s="16"/>
      <c r="P1693" s="8"/>
      <c r="Q1693" t="s">
        <v>4277</v>
      </c>
    </row>
    <row r="1694" spans="1:17" x14ac:dyDescent="0.25">
      <c r="A1694">
        <v>27043</v>
      </c>
      <c r="B1694">
        <v>27043</v>
      </c>
      <c r="C1694" s="12">
        <v>27043</v>
      </c>
      <c r="D1694" s="32" t="s">
        <v>18</v>
      </c>
      <c r="E1694" s="32" t="s">
        <v>19</v>
      </c>
      <c r="F1694" s="8"/>
      <c r="G1694" s="8"/>
      <c r="H1694" s="8"/>
      <c r="I1694" s="8"/>
      <c r="J1694" s="8">
        <v>0</v>
      </c>
      <c r="K1694" s="8">
        <v>999</v>
      </c>
      <c r="L1694" s="34">
        <v>90</v>
      </c>
      <c r="M1694" s="8">
        <v>382.29</v>
      </c>
      <c r="N1694" s="10"/>
      <c r="O1694" s="16"/>
      <c r="P1694" s="8"/>
      <c r="Q1694" t="s">
        <v>4277</v>
      </c>
    </row>
    <row r="1695" spans="1:17" x14ac:dyDescent="0.25">
      <c r="A1695">
        <v>27045</v>
      </c>
      <c r="B1695">
        <v>27045</v>
      </c>
      <c r="C1695" s="12">
        <v>27045</v>
      </c>
      <c r="D1695" s="32" t="s">
        <v>18</v>
      </c>
      <c r="E1695" s="32" t="s">
        <v>19</v>
      </c>
      <c r="F1695" s="8"/>
      <c r="G1695" s="8"/>
      <c r="H1695" s="8"/>
      <c r="I1695" s="8"/>
      <c r="J1695" s="8">
        <v>0</v>
      </c>
      <c r="K1695" s="8">
        <v>999</v>
      </c>
      <c r="L1695" s="34">
        <v>90</v>
      </c>
      <c r="M1695" s="8">
        <v>598.72</v>
      </c>
      <c r="N1695" s="10"/>
      <c r="O1695" s="16"/>
      <c r="P1695" s="8"/>
      <c r="Q1695" t="s">
        <v>4277</v>
      </c>
    </row>
    <row r="1696" spans="1:17" x14ac:dyDescent="0.25">
      <c r="A1696">
        <v>27047</v>
      </c>
      <c r="B1696">
        <v>27047</v>
      </c>
      <c r="C1696" s="12">
        <v>27047</v>
      </c>
      <c r="D1696" s="32" t="s">
        <v>18</v>
      </c>
      <c r="E1696" s="32" t="s">
        <v>19</v>
      </c>
      <c r="F1696" s="8"/>
      <c r="G1696" s="8"/>
      <c r="H1696" s="8"/>
      <c r="I1696" s="8"/>
      <c r="J1696" s="8">
        <v>0</v>
      </c>
      <c r="K1696" s="8">
        <v>999</v>
      </c>
      <c r="L1696" s="34">
        <v>90</v>
      </c>
      <c r="M1696" s="8">
        <v>326.52</v>
      </c>
      <c r="N1696" s="10"/>
      <c r="O1696" s="16"/>
      <c r="P1696" s="8"/>
      <c r="Q1696" t="s">
        <v>4277</v>
      </c>
    </row>
    <row r="1697" spans="1:17" x14ac:dyDescent="0.25">
      <c r="A1697">
        <v>27048</v>
      </c>
      <c r="B1697">
        <v>27048</v>
      </c>
      <c r="C1697" s="12">
        <v>27048</v>
      </c>
      <c r="D1697" s="32" t="s">
        <v>18</v>
      </c>
      <c r="E1697" s="32" t="s">
        <v>19</v>
      </c>
      <c r="F1697" s="8"/>
      <c r="G1697" s="8"/>
      <c r="H1697" s="8"/>
      <c r="I1697" s="8"/>
      <c r="J1697" s="8">
        <v>0</v>
      </c>
      <c r="K1697" s="8">
        <v>999</v>
      </c>
      <c r="L1697" s="34">
        <v>90</v>
      </c>
      <c r="M1697" s="8">
        <v>499.46</v>
      </c>
      <c r="N1697" s="10"/>
      <c r="O1697" s="16"/>
      <c r="P1697" s="8"/>
      <c r="Q1697" t="s">
        <v>4277</v>
      </c>
    </row>
    <row r="1698" spans="1:17" x14ac:dyDescent="0.25">
      <c r="A1698">
        <v>27049</v>
      </c>
      <c r="B1698">
        <v>27049</v>
      </c>
      <c r="C1698" s="12">
        <v>27049</v>
      </c>
      <c r="D1698" s="32" t="s">
        <v>18</v>
      </c>
      <c r="E1698" s="32" t="s">
        <v>19</v>
      </c>
      <c r="F1698" s="8"/>
      <c r="G1698" s="8"/>
      <c r="H1698" s="8"/>
      <c r="I1698" s="8"/>
      <c r="J1698" s="8">
        <v>0</v>
      </c>
      <c r="K1698" s="8">
        <v>999</v>
      </c>
      <c r="L1698" s="8">
        <v>90</v>
      </c>
      <c r="M1698" s="8">
        <v>666.17</v>
      </c>
      <c r="N1698" s="10"/>
      <c r="O1698" s="16"/>
      <c r="P1698" s="8"/>
    </row>
    <row r="1699" spans="1:17" x14ac:dyDescent="0.25">
      <c r="A1699">
        <v>27050</v>
      </c>
      <c r="B1699">
        <v>27050</v>
      </c>
      <c r="C1699" s="12">
        <v>27050</v>
      </c>
      <c r="D1699" s="32" t="s">
        <v>18</v>
      </c>
      <c r="E1699" s="32" t="s">
        <v>19</v>
      </c>
      <c r="F1699" s="8"/>
      <c r="G1699" s="8"/>
      <c r="H1699" s="8"/>
      <c r="I1699" s="8"/>
      <c r="J1699" s="8">
        <v>0</v>
      </c>
      <c r="K1699" s="8">
        <v>999</v>
      </c>
      <c r="L1699" s="34">
        <v>90</v>
      </c>
      <c r="M1699" s="8">
        <v>337.86</v>
      </c>
      <c r="N1699" s="10"/>
      <c r="O1699" s="16"/>
      <c r="P1699" s="8"/>
      <c r="Q1699" t="s">
        <v>4277</v>
      </c>
    </row>
    <row r="1700" spans="1:17" x14ac:dyDescent="0.25">
      <c r="A1700">
        <v>27052</v>
      </c>
      <c r="B1700">
        <v>27052</v>
      </c>
      <c r="C1700" s="12">
        <v>27052</v>
      </c>
      <c r="D1700" s="32" t="s">
        <v>18</v>
      </c>
      <c r="E1700" s="32" t="s">
        <v>19</v>
      </c>
      <c r="F1700" s="8"/>
      <c r="G1700" s="8"/>
      <c r="H1700" s="8"/>
      <c r="I1700" s="8"/>
      <c r="J1700" s="8">
        <v>0</v>
      </c>
      <c r="K1700" s="8">
        <v>999</v>
      </c>
      <c r="L1700" s="8">
        <v>90</v>
      </c>
      <c r="M1700" s="8">
        <v>458.12</v>
      </c>
      <c r="N1700" s="10"/>
      <c r="O1700" s="16"/>
      <c r="P1700" s="8"/>
    </row>
    <row r="1701" spans="1:17" x14ac:dyDescent="0.25">
      <c r="A1701">
        <v>27054</v>
      </c>
      <c r="B1701">
        <v>27054</v>
      </c>
      <c r="C1701" s="12">
        <v>27054</v>
      </c>
      <c r="D1701" s="32" t="s">
        <v>18</v>
      </c>
      <c r="E1701" s="32" t="s">
        <v>19</v>
      </c>
      <c r="F1701" s="8"/>
      <c r="G1701" s="8"/>
      <c r="H1701" s="8"/>
      <c r="I1701" s="8"/>
      <c r="J1701" s="8">
        <v>0</v>
      </c>
      <c r="K1701" s="8">
        <v>999</v>
      </c>
      <c r="L1701" s="34">
        <v>90</v>
      </c>
      <c r="M1701" s="8">
        <v>568</v>
      </c>
      <c r="N1701" s="10"/>
      <c r="O1701" s="16"/>
      <c r="P1701" s="8"/>
      <c r="Q1701" t="s">
        <v>4277</v>
      </c>
    </row>
    <row r="1702" spans="1:17" x14ac:dyDescent="0.25">
      <c r="A1702">
        <v>27057</v>
      </c>
      <c r="B1702">
        <v>27057</v>
      </c>
      <c r="C1702" s="12">
        <v>27057</v>
      </c>
      <c r="D1702" s="32" t="s">
        <v>18</v>
      </c>
      <c r="E1702" s="32" t="s">
        <v>19</v>
      </c>
      <c r="F1702" s="8"/>
      <c r="G1702" s="8"/>
      <c r="H1702" s="8"/>
      <c r="I1702" s="8"/>
      <c r="J1702" s="8">
        <v>0</v>
      </c>
      <c r="K1702" s="8">
        <v>999</v>
      </c>
      <c r="L1702" s="8">
        <v>90</v>
      </c>
      <c r="M1702" s="8">
        <v>716.56</v>
      </c>
      <c r="N1702" s="10"/>
      <c r="O1702" s="16"/>
      <c r="P1702" s="8"/>
    </row>
    <row r="1703" spans="1:17" x14ac:dyDescent="0.25">
      <c r="A1703">
        <v>27059</v>
      </c>
      <c r="B1703">
        <v>27059</v>
      </c>
      <c r="C1703" s="12">
        <v>27059</v>
      </c>
      <c r="D1703" s="32" t="s">
        <v>18</v>
      </c>
      <c r="E1703" s="32" t="s">
        <v>19</v>
      </c>
      <c r="F1703" s="8"/>
      <c r="G1703" s="8"/>
      <c r="H1703" s="8"/>
      <c r="I1703" s="8"/>
      <c r="J1703" s="8">
        <v>0</v>
      </c>
      <c r="K1703" s="8">
        <v>999</v>
      </c>
      <c r="L1703" s="8">
        <v>90</v>
      </c>
      <c r="M1703" s="8">
        <v>1166.67</v>
      </c>
      <c r="N1703" s="10"/>
      <c r="O1703" s="16"/>
      <c r="P1703" s="8"/>
    </row>
    <row r="1704" spans="1:17" x14ac:dyDescent="0.25">
      <c r="A1704">
        <v>27060</v>
      </c>
      <c r="B1704">
        <v>27060</v>
      </c>
      <c r="C1704" s="12">
        <v>27060</v>
      </c>
      <c r="D1704" s="32" t="s">
        <v>18</v>
      </c>
      <c r="E1704" s="32" t="s">
        <v>19</v>
      </c>
      <c r="F1704" s="8"/>
      <c r="G1704" s="8"/>
      <c r="H1704" s="8"/>
      <c r="I1704" s="8"/>
      <c r="J1704" s="8">
        <v>0</v>
      </c>
      <c r="K1704" s="8">
        <v>999</v>
      </c>
      <c r="L1704" s="8">
        <v>90</v>
      </c>
      <c r="M1704" s="8">
        <v>229.07</v>
      </c>
      <c r="N1704" s="10"/>
      <c r="O1704" s="16"/>
      <c r="P1704" s="8"/>
    </row>
    <row r="1705" spans="1:17" x14ac:dyDescent="0.25">
      <c r="A1705">
        <v>27062</v>
      </c>
      <c r="B1705">
        <v>27062</v>
      </c>
      <c r="C1705" s="12">
        <v>27062</v>
      </c>
      <c r="D1705" s="32" t="s">
        <v>18</v>
      </c>
      <c r="E1705" s="32" t="s">
        <v>19</v>
      </c>
      <c r="F1705" s="8"/>
      <c r="G1705" s="8"/>
      <c r="H1705" s="8"/>
      <c r="I1705" s="8"/>
      <c r="J1705" s="8">
        <v>0</v>
      </c>
      <c r="K1705" s="8">
        <v>999</v>
      </c>
      <c r="L1705" s="34">
        <v>90</v>
      </c>
      <c r="M1705" s="8">
        <v>377.24</v>
      </c>
      <c r="N1705" s="10"/>
      <c r="O1705" s="16"/>
      <c r="P1705" s="8"/>
      <c r="Q1705" t="s">
        <v>4277</v>
      </c>
    </row>
    <row r="1706" spans="1:17" x14ac:dyDescent="0.25">
      <c r="A1706">
        <v>27065</v>
      </c>
      <c r="B1706">
        <v>27065</v>
      </c>
      <c r="C1706" s="12">
        <v>27065</v>
      </c>
      <c r="D1706" s="32" t="s">
        <v>18</v>
      </c>
      <c r="E1706" s="32" t="s">
        <v>19</v>
      </c>
      <c r="F1706" s="8"/>
      <c r="G1706" s="8"/>
      <c r="H1706" s="8"/>
      <c r="I1706" s="8"/>
      <c r="J1706" s="8">
        <v>0</v>
      </c>
      <c r="K1706" s="8">
        <v>999</v>
      </c>
      <c r="L1706" s="34">
        <v>90</v>
      </c>
      <c r="M1706" s="8">
        <v>437.6</v>
      </c>
      <c r="N1706" s="10"/>
      <c r="O1706" s="16"/>
      <c r="P1706" s="8"/>
      <c r="Q1706" t="s">
        <v>4277</v>
      </c>
    </row>
    <row r="1707" spans="1:17" x14ac:dyDescent="0.25">
      <c r="A1707">
        <v>27066</v>
      </c>
      <c r="B1707">
        <v>27066</v>
      </c>
      <c r="C1707" s="12">
        <v>27066</v>
      </c>
      <c r="D1707" s="32" t="s">
        <v>18</v>
      </c>
      <c r="E1707" s="32" t="s">
        <v>19</v>
      </c>
      <c r="F1707" s="8"/>
      <c r="G1707" s="8"/>
      <c r="H1707" s="8"/>
      <c r="I1707" s="8"/>
      <c r="J1707" s="8">
        <v>0</v>
      </c>
      <c r="K1707" s="8">
        <v>999</v>
      </c>
      <c r="L1707" s="34">
        <v>90</v>
      </c>
      <c r="M1707" s="8">
        <v>674</v>
      </c>
      <c r="N1707" s="10"/>
      <c r="O1707" s="16"/>
      <c r="P1707" s="8"/>
      <c r="Q1707" t="s">
        <v>4277</v>
      </c>
    </row>
    <row r="1708" spans="1:17" x14ac:dyDescent="0.25">
      <c r="A1708">
        <v>27067</v>
      </c>
      <c r="B1708">
        <v>27067</v>
      </c>
      <c r="C1708" s="12">
        <v>27067</v>
      </c>
      <c r="D1708" s="32" t="s">
        <v>18</v>
      </c>
      <c r="E1708" s="32" t="s">
        <v>19</v>
      </c>
      <c r="F1708" s="8"/>
      <c r="G1708" s="8"/>
      <c r="H1708" s="8"/>
      <c r="I1708" s="8"/>
      <c r="J1708" s="8">
        <v>0</v>
      </c>
      <c r="K1708" s="8">
        <v>999</v>
      </c>
      <c r="L1708" s="8">
        <v>90</v>
      </c>
      <c r="M1708" s="8">
        <v>458.12</v>
      </c>
      <c r="N1708" s="10"/>
      <c r="O1708" s="16"/>
      <c r="P1708" s="8"/>
    </row>
    <row r="1709" spans="1:17" x14ac:dyDescent="0.25">
      <c r="A1709">
        <v>27070</v>
      </c>
      <c r="B1709">
        <v>27070</v>
      </c>
      <c r="C1709" s="12">
        <v>27070</v>
      </c>
      <c r="D1709" s="32" t="s">
        <v>18</v>
      </c>
      <c r="E1709" s="32" t="s">
        <v>19</v>
      </c>
      <c r="F1709" s="8"/>
      <c r="G1709" s="8"/>
      <c r="H1709" s="8"/>
      <c r="I1709" s="8"/>
      <c r="J1709" s="8">
        <v>0</v>
      </c>
      <c r="K1709" s="8">
        <v>999</v>
      </c>
      <c r="L1709" s="8">
        <v>90</v>
      </c>
      <c r="M1709" s="8">
        <v>229.07</v>
      </c>
      <c r="N1709" s="10"/>
      <c r="O1709" s="16"/>
      <c r="P1709" s="8"/>
    </row>
    <row r="1710" spans="1:17" x14ac:dyDescent="0.25">
      <c r="A1710">
        <v>27071</v>
      </c>
      <c r="B1710">
        <v>27071</v>
      </c>
      <c r="C1710" s="12">
        <v>27071</v>
      </c>
      <c r="D1710" s="32" t="s">
        <v>18</v>
      </c>
      <c r="E1710" s="32" t="s">
        <v>19</v>
      </c>
      <c r="F1710" s="8"/>
      <c r="G1710" s="8"/>
      <c r="H1710" s="8"/>
      <c r="I1710" s="8"/>
      <c r="J1710" s="8">
        <v>0</v>
      </c>
      <c r="K1710" s="8">
        <v>999</v>
      </c>
      <c r="L1710" s="34">
        <v>90</v>
      </c>
      <c r="M1710" s="8">
        <v>803.88</v>
      </c>
      <c r="N1710" s="10"/>
      <c r="O1710" s="16"/>
      <c r="P1710" s="8"/>
      <c r="Q1710" t="s">
        <v>4277</v>
      </c>
    </row>
    <row r="1711" spans="1:17" x14ac:dyDescent="0.25">
      <c r="A1711">
        <v>27075</v>
      </c>
      <c r="B1711">
        <v>27075</v>
      </c>
      <c r="C1711" s="12">
        <v>27075</v>
      </c>
      <c r="D1711" s="32" t="s">
        <v>18</v>
      </c>
      <c r="E1711" s="32" t="s">
        <v>19</v>
      </c>
      <c r="F1711" s="8"/>
      <c r="G1711" s="8"/>
      <c r="H1711" s="8"/>
      <c r="I1711" s="8"/>
      <c r="J1711" s="8">
        <v>0</v>
      </c>
      <c r="K1711" s="8">
        <v>999</v>
      </c>
      <c r="L1711" s="8">
        <v>90</v>
      </c>
      <c r="M1711" s="8">
        <v>687.18</v>
      </c>
      <c r="N1711" s="10"/>
      <c r="O1711" s="16"/>
      <c r="P1711" s="8"/>
    </row>
    <row r="1712" spans="1:17" x14ac:dyDescent="0.25">
      <c r="A1712">
        <v>27076</v>
      </c>
      <c r="B1712">
        <v>27076</v>
      </c>
      <c r="C1712" s="12">
        <v>27076</v>
      </c>
      <c r="D1712" s="32" t="s">
        <v>18</v>
      </c>
      <c r="E1712" s="32" t="s">
        <v>19</v>
      </c>
      <c r="F1712" s="8"/>
      <c r="G1712" s="8"/>
      <c r="H1712" s="8"/>
      <c r="I1712" s="8"/>
      <c r="J1712" s="8">
        <v>0</v>
      </c>
      <c r="K1712" s="8">
        <v>999</v>
      </c>
      <c r="L1712" s="8">
        <v>90</v>
      </c>
      <c r="M1712" s="8">
        <v>1221.6500000000001</v>
      </c>
      <c r="N1712" s="10"/>
      <c r="O1712" s="16"/>
      <c r="P1712" s="8"/>
    </row>
    <row r="1713" spans="1:17" x14ac:dyDescent="0.25">
      <c r="A1713">
        <v>27077</v>
      </c>
      <c r="B1713">
        <v>27077</v>
      </c>
      <c r="C1713" s="12">
        <v>27077</v>
      </c>
      <c r="D1713" s="32" t="s">
        <v>18</v>
      </c>
      <c r="E1713" s="32" t="s">
        <v>19</v>
      </c>
      <c r="F1713" s="8"/>
      <c r="G1713" s="8"/>
      <c r="H1713" s="8"/>
      <c r="I1713" s="8"/>
      <c r="J1713" s="8">
        <v>0</v>
      </c>
      <c r="K1713" s="8">
        <v>999</v>
      </c>
      <c r="L1713" s="8">
        <v>90</v>
      </c>
      <c r="M1713" s="8">
        <v>1717.95</v>
      </c>
      <c r="N1713" s="10"/>
      <c r="O1713" s="16"/>
      <c r="P1713" s="8"/>
    </row>
    <row r="1714" spans="1:17" x14ac:dyDescent="0.25">
      <c r="A1714">
        <v>27078</v>
      </c>
      <c r="B1714">
        <v>27078</v>
      </c>
      <c r="C1714" s="12">
        <v>27078</v>
      </c>
      <c r="D1714" s="32" t="s">
        <v>18</v>
      </c>
      <c r="E1714" s="32" t="s">
        <v>19</v>
      </c>
      <c r="F1714" s="8"/>
      <c r="G1714" s="8"/>
      <c r="H1714" s="8"/>
      <c r="I1714" s="8"/>
      <c r="J1714" s="8">
        <v>0</v>
      </c>
      <c r="K1714" s="8">
        <v>999</v>
      </c>
      <c r="L1714" s="34">
        <v>90</v>
      </c>
      <c r="M1714" s="8">
        <v>1657.6</v>
      </c>
      <c r="N1714" s="10"/>
      <c r="O1714" s="16"/>
      <c r="P1714" s="8"/>
      <c r="Q1714" t="s">
        <v>4277</v>
      </c>
    </row>
    <row r="1715" spans="1:17" x14ac:dyDescent="0.25">
      <c r="A1715">
        <v>27080</v>
      </c>
      <c r="B1715">
        <v>27080</v>
      </c>
      <c r="C1715" s="12">
        <v>27080</v>
      </c>
      <c r="D1715" s="32" t="s">
        <v>18</v>
      </c>
      <c r="E1715" s="32" t="s">
        <v>19</v>
      </c>
      <c r="F1715" s="8"/>
      <c r="G1715" s="8"/>
      <c r="H1715" s="8"/>
      <c r="I1715" s="8"/>
      <c r="J1715" s="8">
        <v>0</v>
      </c>
      <c r="K1715" s="8">
        <v>999</v>
      </c>
      <c r="L1715" s="34">
        <v>90</v>
      </c>
      <c r="M1715" s="8">
        <v>419.64</v>
      </c>
      <c r="N1715" s="10"/>
      <c r="O1715" s="16"/>
      <c r="P1715" s="8"/>
      <c r="Q1715" t="s">
        <v>4277</v>
      </c>
    </row>
    <row r="1716" spans="1:17" x14ac:dyDescent="0.25">
      <c r="A1716">
        <v>27086</v>
      </c>
      <c r="B1716">
        <v>27086</v>
      </c>
      <c r="C1716" s="12">
        <v>27086</v>
      </c>
      <c r="D1716" s="32" t="s">
        <v>18</v>
      </c>
      <c r="E1716" s="32" t="s">
        <v>19</v>
      </c>
      <c r="F1716" s="8"/>
      <c r="G1716" s="8"/>
      <c r="H1716" s="8"/>
      <c r="I1716" s="8"/>
      <c r="J1716" s="8">
        <v>0</v>
      </c>
      <c r="K1716" s="8">
        <v>999</v>
      </c>
      <c r="L1716" s="8">
        <v>10</v>
      </c>
      <c r="M1716" s="8">
        <v>45.82</v>
      </c>
      <c r="N1716" s="10"/>
      <c r="O1716" s="16"/>
      <c r="P1716" s="8"/>
    </row>
    <row r="1717" spans="1:17" x14ac:dyDescent="0.25">
      <c r="A1717">
        <v>27087</v>
      </c>
      <c r="B1717">
        <v>27087</v>
      </c>
      <c r="C1717" s="12">
        <v>27087</v>
      </c>
      <c r="D1717" s="32" t="s">
        <v>18</v>
      </c>
      <c r="E1717" s="32" t="s">
        <v>19</v>
      </c>
      <c r="F1717" s="8"/>
      <c r="G1717" s="8"/>
      <c r="H1717" s="8"/>
      <c r="I1717" s="8"/>
      <c r="J1717" s="8">
        <v>0</v>
      </c>
      <c r="K1717" s="8">
        <v>999</v>
      </c>
      <c r="L1717" s="34">
        <v>90</v>
      </c>
      <c r="M1717" s="8">
        <v>502.94</v>
      </c>
      <c r="N1717" s="10"/>
      <c r="O1717" s="16"/>
      <c r="P1717" s="8"/>
      <c r="Q1717" t="s">
        <v>4277</v>
      </c>
    </row>
    <row r="1718" spans="1:17" x14ac:dyDescent="0.25">
      <c r="A1718">
        <v>27090</v>
      </c>
      <c r="B1718">
        <v>27090</v>
      </c>
      <c r="C1718" s="12">
        <v>27090</v>
      </c>
      <c r="D1718" s="32" t="s">
        <v>18</v>
      </c>
      <c r="E1718" s="32" t="s">
        <v>19</v>
      </c>
      <c r="F1718" s="8"/>
      <c r="G1718" s="8"/>
      <c r="H1718" s="8"/>
      <c r="I1718" s="8"/>
      <c r="J1718" s="8">
        <v>0</v>
      </c>
      <c r="K1718" s="8">
        <v>999</v>
      </c>
      <c r="L1718" s="8">
        <v>90</v>
      </c>
      <c r="M1718" s="8">
        <v>534.47</v>
      </c>
      <c r="N1718" s="10"/>
      <c r="O1718" s="16"/>
      <c r="P1718" s="8"/>
    </row>
    <row r="1719" spans="1:17" x14ac:dyDescent="0.25">
      <c r="A1719">
        <v>27091</v>
      </c>
      <c r="B1719">
        <v>27091</v>
      </c>
      <c r="C1719" s="12">
        <v>27091</v>
      </c>
      <c r="D1719" s="32" t="s">
        <v>18</v>
      </c>
      <c r="E1719" s="32" t="s">
        <v>19</v>
      </c>
      <c r="F1719" s="8"/>
      <c r="G1719" s="8"/>
      <c r="H1719" s="8"/>
      <c r="I1719" s="8"/>
      <c r="J1719" s="8">
        <v>0</v>
      </c>
      <c r="K1719" s="8">
        <v>999</v>
      </c>
      <c r="L1719" s="34">
        <v>90</v>
      </c>
      <c r="M1719" s="8">
        <v>1290.8599999999999</v>
      </c>
      <c r="N1719" s="10"/>
      <c r="O1719" s="16"/>
      <c r="P1719" s="8"/>
      <c r="Q1719" t="s">
        <v>4277</v>
      </c>
    </row>
    <row r="1720" spans="1:17" x14ac:dyDescent="0.25">
      <c r="A1720">
        <v>27093</v>
      </c>
      <c r="B1720">
        <v>27093</v>
      </c>
      <c r="C1720" s="12">
        <v>27093</v>
      </c>
      <c r="D1720" s="32" t="s">
        <v>18</v>
      </c>
      <c r="E1720" s="32" t="s">
        <v>19</v>
      </c>
      <c r="F1720" s="8"/>
      <c r="G1720" s="8"/>
      <c r="H1720" s="8"/>
      <c r="I1720" s="8"/>
      <c r="J1720" s="8">
        <v>0</v>
      </c>
      <c r="K1720" s="8">
        <v>999</v>
      </c>
      <c r="L1720" s="34">
        <v>0</v>
      </c>
      <c r="M1720" s="8">
        <v>134.5</v>
      </c>
      <c r="N1720" s="10"/>
      <c r="O1720" s="16"/>
      <c r="P1720" s="8"/>
      <c r="Q1720" t="s">
        <v>4277</v>
      </c>
    </row>
    <row r="1721" spans="1:17" x14ac:dyDescent="0.25">
      <c r="A1721">
        <v>27095</v>
      </c>
      <c r="B1721">
        <v>27095</v>
      </c>
      <c r="C1721" s="12">
        <v>27095</v>
      </c>
      <c r="D1721" s="32" t="s">
        <v>18</v>
      </c>
      <c r="E1721" s="32" t="s">
        <v>19</v>
      </c>
      <c r="F1721" s="8"/>
      <c r="G1721" s="8"/>
      <c r="H1721" s="8"/>
      <c r="I1721" s="8"/>
      <c r="J1721" s="8">
        <v>0</v>
      </c>
      <c r="K1721" s="8">
        <v>999</v>
      </c>
      <c r="L1721" s="34">
        <v>0</v>
      </c>
      <c r="M1721" s="8">
        <v>65.83</v>
      </c>
      <c r="N1721" s="10"/>
      <c r="O1721" s="16"/>
      <c r="P1721" s="8"/>
      <c r="Q1721" t="s">
        <v>4277</v>
      </c>
    </row>
    <row r="1722" spans="1:17" x14ac:dyDescent="0.25">
      <c r="A1722">
        <v>27096</v>
      </c>
      <c r="B1722">
        <v>27096</v>
      </c>
      <c r="C1722" s="12">
        <v>27096</v>
      </c>
      <c r="D1722" s="32" t="s">
        <v>18</v>
      </c>
      <c r="E1722" s="32" t="s">
        <v>19</v>
      </c>
      <c r="F1722" s="8"/>
      <c r="G1722" s="8"/>
      <c r="H1722" s="8"/>
      <c r="I1722" s="8"/>
      <c r="J1722" s="8">
        <v>0</v>
      </c>
      <c r="K1722" s="8">
        <v>999</v>
      </c>
      <c r="L1722" s="34">
        <v>0</v>
      </c>
      <c r="M1722" s="8">
        <v>94.06</v>
      </c>
      <c r="N1722" s="10"/>
      <c r="O1722" s="16"/>
      <c r="P1722" s="8"/>
      <c r="Q1722" t="s">
        <v>4277</v>
      </c>
    </row>
    <row r="1723" spans="1:17" x14ac:dyDescent="0.25">
      <c r="A1723">
        <v>27097</v>
      </c>
      <c r="B1723">
        <v>27097</v>
      </c>
      <c r="C1723" s="12">
        <v>27097</v>
      </c>
      <c r="D1723" s="32" t="s">
        <v>18</v>
      </c>
      <c r="E1723" s="32" t="s">
        <v>19</v>
      </c>
      <c r="F1723" s="8"/>
      <c r="G1723" s="8"/>
      <c r="H1723" s="8"/>
      <c r="I1723" s="8"/>
      <c r="J1723" s="8">
        <v>0</v>
      </c>
      <c r="K1723" s="8">
        <v>999</v>
      </c>
      <c r="L1723" s="8">
        <v>90</v>
      </c>
      <c r="M1723" s="8">
        <v>229.07</v>
      </c>
      <c r="N1723" s="10"/>
      <c r="O1723" s="16"/>
      <c r="P1723" s="8"/>
    </row>
    <row r="1724" spans="1:17" x14ac:dyDescent="0.25">
      <c r="A1724">
        <v>27098</v>
      </c>
      <c r="B1724">
        <v>27098</v>
      </c>
      <c r="C1724" s="12">
        <v>27098</v>
      </c>
      <c r="D1724" s="32" t="s">
        <v>18</v>
      </c>
      <c r="E1724" s="32" t="s">
        <v>19</v>
      </c>
      <c r="F1724" s="8"/>
      <c r="G1724" s="8"/>
      <c r="H1724" s="8"/>
      <c r="I1724" s="8"/>
      <c r="J1724" s="8">
        <v>0</v>
      </c>
      <c r="K1724" s="8">
        <v>999</v>
      </c>
      <c r="L1724" s="8">
        <v>90</v>
      </c>
      <c r="M1724" s="8">
        <v>381.78</v>
      </c>
      <c r="N1724" s="10"/>
      <c r="O1724" s="16"/>
      <c r="P1724" s="8"/>
    </row>
    <row r="1725" spans="1:17" x14ac:dyDescent="0.25">
      <c r="A1725">
        <v>27100</v>
      </c>
      <c r="B1725">
        <v>27100</v>
      </c>
      <c r="C1725" s="12">
        <v>27100</v>
      </c>
      <c r="D1725" s="32" t="s">
        <v>18</v>
      </c>
      <c r="E1725" s="32" t="s">
        <v>19</v>
      </c>
      <c r="F1725" s="8"/>
      <c r="G1725" s="8"/>
      <c r="H1725" s="8"/>
      <c r="I1725" s="8"/>
      <c r="J1725" s="8">
        <v>0</v>
      </c>
      <c r="K1725" s="8">
        <v>999</v>
      </c>
      <c r="L1725" s="8">
        <v>90</v>
      </c>
      <c r="M1725" s="8">
        <v>572.64</v>
      </c>
      <c r="N1725" s="10"/>
      <c r="O1725" s="16"/>
      <c r="P1725" s="8"/>
    </row>
    <row r="1726" spans="1:17" x14ac:dyDescent="0.25">
      <c r="A1726">
        <v>27105</v>
      </c>
      <c r="B1726">
        <v>27105</v>
      </c>
      <c r="C1726" s="12">
        <v>27105</v>
      </c>
      <c r="D1726" s="32" t="s">
        <v>18</v>
      </c>
      <c r="E1726" s="32" t="s">
        <v>19</v>
      </c>
      <c r="F1726" s="8"/>
      <c r="G1726" s="8"/>
      <c r="H1726" s="8"/>
      <c r="I1726" s="8"/>
      <c r="J1726" s="8">
        <v>0</v>
      </c>
      <c r="K1726" s="8">
        <v>999</v>
      </c>
      <c r="L1726" s="8">
        <v>90</v>
      </c>
      <c r="M1726" s="8">
        <v>610.82000000000005</v>
      </c>
      <c r="N1726" s="10"/>
      <c r="O1726" s="16"/>
      <c r="P1726" s="8"/>
    </row>
    <row r="1727" spans="1:17" x14ac:dyDescent="0.25">
      <c r="A1727">
        <v>27110</v>
      </c>
      <c r="B1727">
        <v>27110</v>
      </c>
      <c r="C1727" s="12">
        <v>27110</v>
      </c>
      <c r="D1727" s="32" t="s">
        <v>18</v>
      </c>
      <c r="E1727" s="32" t="s">
        <v>19</v>
      </c>
      <c r="F1727" s="8"/>
      <c r="G1727" s="8"/>
      <c r="H1727" s="8"/>
      <c r="I1727" s="8"/>
      <c r="J1727" s="8">
        <v>0</v>
      </c>
      <c r="K1727" s="8">
        <v>999</v>
      </c>
      <c r="L1727" s="8">
        <v>90</v>
      </c>
      <c r="M1727" s="8">
        <v>687.18</v>
      </c>
      <c r="N1727" s="10"/>
      <c r="O1727" s="16"/>
      <c r="P1727" s="8"/>
    </row>
    <row r="1728" spans="1:17" x14ac:dyDescent="0.25">
      <c r="A1728">
        <v>27111</v>
      </c>
      <c r="B1728">
        <v>27111</v>
      </c>
      <c r="C1728" s="12">
        <v>27111</v>
      </c>
      <c r="D1728" s="32" t="s">
        <v>18</v>
      </c>
      <c r="E1728" s="32" t="s">
        <v>19</v>
      </c>
      <c r="F1728" s="8"/>
      <c r="G1728" s="8"/>
      <c r="H1728" s="8"/>
      <c r="I1728" s="8"/>
      <c r="J1728" s="8">
        <v>0</v>
      </c>
      <c r="K1728" s="8">
        <v>999</v>
      </c>
      <c r="L1728" s="8">
        <v>90</v>
      </c>
      <c r="M1728" s="8">
        <v>687.18</v>
      </c>
      <c r="N1728" s="10"/>
      <c r="O1728" s="16"/>
      <c r="P1728" s="8"/>
    </row>
    <row r="1729" spans="1:17" x14ac:dyDescent="0.25">
      <c r="A1729">
        <v>27120</v>
      </c>
      <c r="B1729">
        <v>27120</v>
      </c>
      <c r="C1729" s="12">
        <v>27120</v>
      </c>
      <c r="D1729" s="32" t="s">
        <v>18</v>
      </c>
      <c r="E1729" s="32" t="s">
        <v>19</v>
      </c>
      <c r="F1729" s="8"/>
      <c r="G1729" s="8"/>
      <c r="H1729" s="8"/>
      <c r="I1729" s="8"/>
      <c r="J1729" s="8">
        <v>0</v>
      </c>
      <c r="K1729" s="8">
        <v>999</v>
      </c>
      <c r="L1729" s="8">
        <v>90</v>
      </c>
      <c r="M1729" s="8">
        <v>916.23</v>
      </c>
      <c r="N1729" s="10"/>
      <c r="O1729" s="16"/>
      <c r="P1729" s="8"/>
    </row>
    <row r="1730" spans="1:17" x14ac:dyDescent="0.25">
      <c r="A1730">
        <v>27122</v>
      </c>
      <c r="B1730">
        <v>27122</v>
      </c>
      <c r="C1730" s="12">
        <v>27122</v>
      </c>
      <c r="D1730" s="32" t="s">
        <v>18</v>
      </c>
      <c r="E1730" s="32" t="s">
        <v>19</v>
      </c>
      <c r="F1730" s="8"/>
      <c r="G1730" s="8"/>
      <c r="H1730" s="8"/>
      <c r="I1730" s="8"/>
      <c r="J1730" s="8">
        <v>0</v>
      </c>
      <c r="K1730" s="8">
        <v>999</v>
      </c>
      <c r="L1730" s="34">
        <v>90</v>
      </c>
      <c r="M1730" s="8">
        <v>899.09</v>
      </c>
      <c r="N1730" s="10"/>
      <c r="O1730" s="16"/>
      <c r="P1730" s="8"/>
      <c r="Q1730" t="s">
        <v>4277</v>
      </c>
    </row>
    <row r="1731" spans="1:17" x14ac:dyDescent="0.25">
      <c r="A1731">
        <v>27125</v>
      </c>
      <c r="B1731">
        <v>27125</v>
      </c>
      <c r="C1731" s="12">
        <v>27125</v>
      </c>
      <c r="D1731" s="32" t="s">
        <v>18</v>
      </c>
      <c r="E1731" s="32" t="s">
        <v>19</v>
      </c>
      <c r="F1731" s="8"/>
      <c r="G1731" s="8"/>
      <c r="H1731" s="8"/>
      <c r="I1731" s="8"/>
      <c r="J1731" s="8">
        <v>0</v>
      </c>
      <c r="K1731" s="8">
        <v>999</v>
      </c>
      <c r="L1731" s="34">
        <v>90</v>
      </c>
      <c r="M1731" s="8">
        <v>921.44</v>
      </c>
      <c r="N1731" s="10"/>
      <c r="O1731" s="16"/>
      <c r="P1731" s="8"/>
      <c r="Q1731" t="s">
        <v>4277</v>
      </c>
    </row>
    <row r="1732" spans="1:17" x14ac:dyDescent="0.25">
      <c r="A1732">
        <v>27130</v>
      </c>
      <c r="B1732">
        <v>27130</v>
      </c>
      <c r="C1732" s="12">
        <v>27130</v>
      </c>
      <c r="D1732" s="32" t="s">
        <v>18</v>
      </c>
      <c r="E1732" s="32" t="s">
        <v>19</v>
      </c>
      <c r="F1732" s="8"/>
      <c r="G1732" s="8"/>
      <c r="H1732" s="8"/>
      <c r="I1732" s="8"/>
      <c r="J1732" s="8">
        <v>0</v>
      </c>
      <c r="K1732" s="8">
        <v>999</v>
      </c>
      <c r="L1732" s="34">
        <v>90</v>
      </c>
      <c r="M1732" s="8">
        <v>1041.8499999999999</v>
      </c>
      <c r="N1732" s="10"/>
      <c r="O1732" s="16"/>
      <c r="P1732" s="8"/>
      <c r="Q1732" t="s">
        <v>4277</v>
      </c>
    </row>
    <row r="1733" spans="1:17" x14ac:dyDescent="0.25">
      <c r="A1733">
        <v>27132</v>
      </c>
      <c r="B1733">
        <v>27132</v>
      </c>
      <c r="C1733" s="12">
        <v>27132</v>
      </c>
      <c r="D1733" s="32" t="s">
        <v>18</v>
      </c>
      <c r="E1733" s="32" t="s">
        <v>19</v>
      </c>
      <c r="F1733" s="8"/>
      <c r="G1733" s="8"/>
      <c r="H1733" s="8"/>
      <c r="I1733" s="8"/>
      <c r="J1733" s="8">
        <v>0</v>
      </c>
      <c r="K1733" s="8">
        <v>999</v>
      </c>
      <c r="L1733" s="34">
        <v>90</v>
      </c>
      <c r="M1733" s="8">
        <v>1352.89</v>
      </c>
      <c r="N1733" s="10"/>
      <c r="O1733" s="16"/>
      <c r="P1733" s="8"/>
      <c r="Q1733" t="s">
        <v>4277</v>
      </c>
    </row>
    <row r="1734" spans="1:17" x14ac:dyDescent="0.25">
      <c r="A1734">
        <v>27134</v>
      </c>
      <c r="B1734">
        <v>27134</v>
      </c>
      <c r="C1734" s="12">
        <v>27134</v>
      </c>
      <c r="D1734" s="32" t="s">
        <v>18</v>
      </c>
      <c r="E1734" s="32" t="s">
        <v>19</v>
      </c>
      <c r="F1734" s="8"/>
      <c r="G1734" s="8"/>
      <c r="H1734" s="8"/>
      <c r="I1734" s="8"/>
      <c r="J1734" s="8">
        <v>0</v>
      </c>
      <c r="K1734" s="8">
        <v>999</v>
      </c>
      <c r="L1734" s="34">
        <v>90</v>
      </c>
      <c r="M1734" s="8">
        <v>1537.05</v>
      </c>
      <c r="N1734" s="10"/>
      <c r="O1734" s="16"/>
      <c r="P1734" s="8"/>
      <c r="Q1734" t="s">
        <v>4277</v>
      </c>
    </row>
    <row r="1735" spans="1:17" x14ac:dyDescent="0.25">
      <c r="A1735">
        <v>27137</v>
      </c>
      <c r="B1735">
        <v>27137</v>
      </c>
      <c r="C1735" s="12">
        <v>27137</v>
      </c>
      <c r="D1735" s="32" t="s">
        <v>18</v>
      </c>
      <c r="E1735" s="32" t="s">
        <v>19</v>
      </c>
      <c r="F1735" s="8"/>
      <c r="G1735" s="8"/>
      <c r="H1735" s="8"/>
      <c r="I1735" s="8"/>
      <c r="J1735" s="8">
        <v>0</v>
      </c>
      <c r="K1735" s="8">
        <v>999</v>
      </c>
      <c r="L1735" s="34">
        <v>90</v>
      </c>
      <c r="M1735" s="8">
        <v>1185.5999999999999</v>
      </c>
      <c r="N1735" s="10"/>
      <c r="O1735" s="16"/>
      <c r="P1735" s="8"/>
      <c r="Q1735" t="s">
        <v>4277</v>
      </c>
    </row>
    <row r="1736" spans="1:17" x14ac:dyDescent="0.25">
      <c r="A1736">
        <v>27138</v>
      </c>
      <c r="B1736">
        <v>27138</v>
      </c>
      <c r="C1736" s="12">
        <v>27138</v>
      </c>
      <c r="D1736" s="32" t="s">
        <v>18</v>
      </c>
      <c r="E1736" s="32" t="s">
        <v>19</v>
      </c>
      <c r="F1736" s="8"/>
      <c r="G1736" s="8"/>
      <c r="H1736" s="8"/>
      <c r="I1736" s="8"/>
      <c r="J1736" s="8">
        <v>0</v>
      </c>
      <c r="K1736" s="8">
        <v>999</v>
      </c>
      <c r="L1736" s="34">
        <v>90</v>
      </c>
      <c r="M1736" s="8">
        <v>1231.2</v>
      </c>
      <c r="N1736" s="10"/>
      <c r="O1736" s="16"/>
      <c r="P1736" s="8"/>
      <c r="Q1736" t="s">
        <v>4277</v>
      </c>
    </row>
    <row r="1737" spans="1:17" x14ac:dyDescent="0.25">
      <c r="A1737">
        <v>27140</v>
      </c>
      <c r="B1737">
        <v>27140</v>
      </c>
      <c r="C1737" s="12">
        <v>27140</v>
      </c>
      <c r="D1737" s="32" t="s">
        <v>18</v>
      </c>
      <c r="E1737" s="32" t="s">
        <v>19</v>
      </c>
      <c r="F1737" s="8"/>
      <c r="G1737" s="8"/>
      <c r="H1737" s="8"/>
      <c r="I1737" s="8"/>
      <c r="J1737" s="8">
        <v>0</v>
      </c>
      <c r="K1737" s="8">
        <v>999</v>
      </c>
      <c r="L1737" s="8">
        <v>90</v>
      </c>
      <c r="M1737" s="8">
        <v>458.12</v>
      </c>
      <c r="N1737" s="10"/>
      <c r="O1737" s="16"/>
      <c r="P1737" s="8"/>
    </row>
    <row r="1738" spans="1:17" x14ac:dyDescent="0.25">
      <c r="A1738">
        <v>27146</v>
      </c>
      <c r="B1738">
        <v>27146</v>
      </c>
      <c r="C1738" s="12">
        <v>27146</v>
      </c>
      <c r="D1738" s="32" t="s">
        <v>18</v>
      </c>
      <c r="E1738" s="32" t="s">
        <v>19</v>
      </c>
      <c r="F1738" s="8"/>
      <c r="G1738" s="8"/>
      <c r="H1738" s="8"/>
      <c r="I1738" s="8"/>
      <c r="J1738" s="8">
        <v>0</v>
      </c>
      <c r="K1738" s="8">
        <v>999</v>
      </c>
      <c r="L1738" s="34">
        <v>90</v>
      </c>
      <c r="M1738" s="8">
        <v>1030.99</v>
      </c>
      <c r="N1738" s="10"/>
      <c r="O1738" s="16"/>
      <c r="P1738" s="8"/>
      <c r="Q1738" t="s">
        <v>4277</v>
      </c>
    </row>
    <row r="1739" spans="1:17" x14ac:dyDescent="0.25">
      <c r="A1739">
        <v>27147</v>
      </c>
      <c r="B1739">
        <v>27147</v>
      </c>
      <c r="C1739" s="12">
        <v>27147</v>
      </c>
      <c r="D1739" s="32" t="s">
        <v>18</v>
      </c>
      <c r="E1739" s="32" t="s">
        <v>19</v>
      </c>
      <c r="F1739" s="8"/>
      <c r="G1739" s="8"/>
      <c r="H1739" s="8"/>
      <c r="I1739" s="8"/>
      <c r="J1739" s="8">
        <v>0</v>
      </c>
      <c r="K1739" s="8">
        <v>999</v>
      </c>
      <c r="L1739" s="34">
        <v>90</v>
      </c>
      <c r="M1739" s="8">
        <v>1186.4000000000001</v>
      </c>
      <c r="N1739" s="10"/>
      <c r="O1739" s="16"/>
      <c r="P1739" s="8"/>
      <c r="Q1739" t="s">
        <v>4277</v>
      </c>
    </row>
    <row r="1740" spans="1:17" x14ac:dyDescent="0.25">
      <c r="A1740">
        <v>27151</v>
      </c>
      <c r="B1740">
        <v>27151</v>
      </c>
      <c r="C1740" s="12">
        <v>27151</v>
      </c>
      <c r="D1740" s="32" t="s">
        <v>18</v>
      </c>
      <c r="E1740" s="32" t="s">
        <v>19</v>
      </c>
      <c r="F1740" s="8"/>
      <c r="G1740" s="8"/>
      <c r="H1740" s="8"/>
      <c r="I1740" s="8"/>
      <c r="J1740" s="8">
        <v>0</v>
      </c>
      <c r="K1740" s="8">
        <v>999</v>
      </c>
      <c r="L1740" s="34">
        <v>90</v>
      </c>
      <c r="M1740" s="8">
        <v>1281.67</v>
      </c>
      <c r="N1740" s="10"/>
      <c r="O1740" s="16"/>
      <c r="P1740" s="8"/>
      <c r="Q1740" t="s">
        <v>4277</v>
      </c>
    </row>
    <row r="1741" spans="1:17" x14ac:dyDescent="0.25">
      <c r="A1741">
        <v>27156</v>
      </c>
      <c r="B1741">
        <v>27156</v>
      </c>
      <c r="C1741" s="12">
        <v>27156</v>
      </c>
      <c r="D1741" s="32" t="s">
        <v>18</v>
      </c>
      <c r="E1741" s="32" t="s">
        <v>19</v>
      </c>
      <c r="F1741" s="8"/>
      <c r="G1741" s="8"/>
      <c r="H1741" s="8"/>
      <c r="I1741" s="8"/>
      <c r="J1741" s="8">
        <v>0</v>
      </c>
      <c r="K1741" s="8">
        <v>999</v>
      </c>
      <c r="L1741" s="34">
        <v>90</v>
      </c>
      <c r="M1741" s="8">
        <v>1379.6</v>
      </c>
      <c r="N1741" s="10"/>
      <c r="O1741" s="16"/>
      <c r="P1741" s="8"/>
      <c r="Q1741" t="s">
        <v>4277</v>
      </c>
    </row>
    <row r="1742" spans="1:17" x14ac:dyDescent="0.25">
      <c r="A1742">
        <v>27158</v>
      </c>
      <c r="B1742">
        <v>27158</v>
      </c>
      <c r="C1742" s="12">
        <v>27158</v>
      </c>
      <c r="D1742" s="32" t="s">
        <v>18</v>
      </c>
      <c r="E1742" s="32" t="s">
        <v>19</v>
      </c>
      <c r="F1742" s="8"/>
      <c r="G1742" s="8"/>
      <c r="H1742" s="8"/>
      <c r="I1742" s="8"/>
      <c r="J1742" s="8">
        <v>0</v>
      </c>
      <c r="K1742" s="8">
        <v>999</v>
      </c>
      <c r="L1742" s="8">
        <v>90</v>
      </c>
      <c r="M1742" s="8">
        <v>878.07</v>
      </c>
      <c r="N1742" s="10"/>
      <c r="O1742" s="16"/>
      <c r="P1742" s="8"/>
    </row>
    <row r="1743" spans="1:17" x14ac:dyDescent="0.25">
      <c r="A1743">
        <v>27161</v>
      </c>
      <c r="B1743">
        <v>27161</v>
      </c>
      <c r="C1743" s="12">
        <v>27161</v>
      </c>
      <c r="D1743" s="32" t="s">
        <v>18</v>
      </c>
      <c r="E1743" s="32" t="s">
        <v>19</v>
      </c>
      <c r="F1743" s="8"/>
      <c r="G1743" s="8"/>
      <c r="H1743" s="8"/>
      <c r="I1743" s="8"/>
      <c r="J1743" s="8">
        <v>0</v>
      </c>
      <c r="K1743" s="8">
        <v>999</v>
      </c>
      <c r="L1743" s="8">
        <v>90</v>
      </c>
      <c r="M1743" s="8">
        <v>534.47</v>
      </c>
      <c r="N1743" s="10"/>
      <c r="O1743" s="16"/>
      <c r="P1743" s="8"/>
    </row>
    <row r="1744" spans="1:17" x14ac:dyDescent="0.25">
      <c r="A1744">
        <v>27165</v>
      </c>
      <c r="B1744">
        <v>27165</v>
      </c>
      <c r="C1744" s="12">
        <v>27165</v>
      </c>
      <c r="D1744" s="32" t="s">
        <v>18</v>
      </c>
      <c r="E1744" s="32" t="s">
        <v>19</v>
      </c>
      <c r="F1744" s="8"/>
      <c r="G1744" s="8"/>
      <c r="H1744" s="8"/>
      <c r="I1744" s="8"/>
      <c r="J1744" s="8">
        <v>0</v>
      </c>
      <c r="K1744" s="8">
        <v>999</v>
      </c>
      <c r="L1744" s="34">
        <v>90</v>
      </c>
      <c r="M1744" s="8">
        <v>1118.52</v>
      </c>
      <c r="N1744" s="10"/>
      <c r="O1744" s="16"/>
      <c r="P1744" s="8"/>
      <c r="Q1744" t="s">
        <v>4277</v>
      </c>
    </row>
    <row r="1745" spans="1:17" x14ac:dyDescent="0.25">
      <c r="A1745">
        <v>27170</v>
      </c>
      <c r="B1745">
        <v>27170</v>
      </c>
      <c r="C1745" s="12">
        <v>27170</v>
      </c>
      <c r="D1745" s="32" t="s">
        <v>18</v>
      </c>
      <c r="E1745" s="32" t="s">
        <v>19</v>
      </c>
      <c r="F1745" s="8"/>
      <c r="G1745" s="8"/>
      <c r="H1745" s="8"/>
      <c r="I1745" s="8"/>
      <c r="J1745" s="8">
        <v>0</v>
      </c>
      <c r="K1745" s="8">
        <v>999</v>
      </c>
      <c r="L1745" s="34">
        <v>90</v>
      </c>
      <c r="M1745" s="8">
        <v>952</v>
      </c>
      <c r="N1745" s="10"/>
      <c r="O1745" s="16"/>
      <c r="P1745" s="8"/>
      <c r="Q1745" t="s">
        <v>4277</v>
      </c>
    </row>
    <row r="1746" spans="1:17" x14ac:dyDescent="0.25">
      <c r="A1746">
        <v>27175</v>
      </c>
      <c r="B1746">
        <v>27175</v>
      </c>
      <c r="C1746" s="12">
        <v>27175</v>
      </c>
      <c r="D1746" s="32" t="s">
        <v>18</v>
      </c>
      <c r="E1746" s="32" t="s">
        <v>19</v>
      </c>
      <c r="F1746" s="8"/>
      <c r="G1746" s="8"/>
      <c r="H1746" s="8"/>
      <c r="I1746" s="8"/>
      <c r="J1746" s="8">
        <v>0</v>
      </c>
      <c r="K1746" s="8">
        <v>999</v>
      </c>
      <c r="L1746" s="8">
        <v>90</v>
      </c>
      <c r="M1746" s="8">
        <v>419.94</v>
      </c>
      <c r="N1746" s="10"/>
      <c r="O1746" s="16"/>
      <c r="P1746" s="8"/>
    </row>
    <row r="1747" spans="1:17" x14ac:dyDescent="0.25">
      <c r="A1747">
        <v>27176</v>
      </c>
      <c r="B1747">
        <v>27176</v>
      </c>
      <c r="C1747" s="12">
        <v>27176</v>
      </c>
      <c r="D1747" s="32" t="s">
        <v>18</v>
      </c>
      <c r="E1747" s="32" t="s">
        <v>19</v>
      </c>
      <c r="F1747" s="8"/>
      <c r="G1747" s="8"/>
      <c r="H1747" s="8"/>
      <c r="I1747" s="8"/>
      <c r="J1747" s="8">
        <v>0</v>
      </c>
      <c r="K1747" s="8">
        <v>999</v>
      </c>
      <c r="L1747" s="34">
        <v>90</v>
      </c>
      <c r="M1747" s="8">
        <v>755.68</v>
      </c>
      <c r="N1747" s="10"/>
      <c r="O1747" s="16"/>
      <c r="P1747" s="8"/>
      <c r="Q1747" t="s">
        <v>4277</v>
      </c>
    </row>
    <row r="1748" spans="1:17" x14ac:dyDescent="0.25">
      <c r="A1748">
        <v>27177</v>
      </c>
      <c r="B1748">
        <v>27177</v>
      </c>
      <c r="C1748" s="12">
        <v>27177</v>
      </c>
      <c r="D1748" s="32" t="s">
        <v>18</v>
      </c>
      <c r="E1748" s="32" t="s">
        <v>19</v>
      </c>
      <c r="F1748" s="8"/>
      <c r="G1748" s="8"/>
      <c r="H1748" s="8"/>
      <c r="I1748" s="8"/>
      <c r="J1748" s="8">
        <v>0</v>
      </c>
      <c r="K1748" s="8">
        <v>999</v>
      </c>
      <c r="L1748" s="8">
        <v>90</v>
      </c>
      <c r="M1748" s="8">
        <v>839.9</v>
      </c>
      <c r="N1748" s="10"/>
      <c r="O1748" s="16"/>
      <c r="P1748" s="8"/>
    </row>
    <row r="1749" spans="1:17" x14ac:dyDescent="0.25">
      <c r="A1749">
        <v>27178</v>
      </c>
      <c r="B1749">
        <v>27178</v>
      </c>
      <c r="C1749" s="12">
        <v>27178</v>
      </c>
      <c r="D1749" s="32" t="s">
        <v>18</v>
      </c>
      <c r="E1749" s="32" t="s">
        <v>19</v>
      </c>
      <c r="F1749" s="8"/>
      <c r="G1749" s="8"/>
      <c r="H1749" s="8"/>
      <c r="I1749" s="8"/>
      <c r="J1749" s="8">
        <v>0</v>
      </c>
      <c r="K1749" s="8">
        <v>999</v>
      </c>
      <c r="L1749" s="8">
        <v>90</v>
      </c>
      <c r="M1749" s="8">
        <v>839.9</v>
      </c>
      <c r="N1749" s="10"/>
      <c r="O1749" s="16"/>
      <c r="P1749" s="8"/>
    </row>
    <row r="1750" spans="1:17" x14ac:dyDescent="0.25">
      <c r="A1750">
        <v>27179</v>
      </c>
      <c r="B1750">
        <v>27179</v>
      </c>
      <c r="C1750" s="12">
        <v>27179</v>
      </c>
      <c r="D1750" s="32" t="s">
        <v>18</v>
      </c>
      <c r="E1750" s="32" t="s">
        <v>19</v>
      </c>
      <c r="F1750" s="8"/>
      <c r="G1750" s="8"/>
      <c r="H1750" s="8"/>
      <c r="I1750" s="8"/>
      <c r="J1750" s="8">
        <v>0</v>
      </c>
      <c r="K1750" s="8">
        <v>999</v>
      </c>
      <c r="L1750" s="8">
        <v>90</v>
      </c>
      <c r="M1750" s="8">
        <v>610.82000000000005</v>
      </c>
      <c r="N1750" s="10"/>
      <c r="O1750" s="16"/>
      <c r="P1750" s="8"/>
    </row>
    <row r="1751" spans="1:17" x14ac:dyDescent="0.25">
      <c r="A1751">
        <v>27181</v>
      </c>
      <c r="B1751">
        <v>27181</v>
      </c>
      <c r="C1751" s="12">
        <v>27181</v>
      </c>
      <c r="D1751" s="32" t="s">
        <v>18</v>
      </c>
      <c r="E1751" s="32" t="s">
        <v>19</v>
      </c>
      <c r="F1751" s="8"/>
      <c r="G1751" s="8"/>
      <c r="H1751" s="8"/>
      <c r="I1751" s="8"/>
      <c r="J1751" s="8">
        <v>0</v>
      </c>
      <c r="K1751" s="8">
        <v>999</v>
      </c>
      <c r="L1751" s="34">
        <v>90</v>
      </c>
      <c r="M1751" s="8">
        <v>913.6</v>
      </c>
      <c r="N1751" s="10"/>
      <c r="O1751" s="16"/>
      <c r="P1751" s="8"/>
      <c r="Q1751" t="s">
        <v>4277</v>
      </c>
    </row>
    <row r="1752" spans="1:17" x14ac:dyDescent="0.25">
      <c r="A1752">
        <v>27185</v>
      </c>
      <c r="B1752">
        <v>27185</v>
      </c>
      <c r="C1752" s="12">
        <v>27185</v>
      </c>
      <c r="D1752" s="32" t="s">
        <v>18</v>
      </c>
      <c r="E1752" s="32" t="s">
        <v>19</v>
      </c>
      <c r="F1752" s="8"/>
      <c r="G1752" s="8"/>
      <c r="H1752" s="8"/>
      <c r="I1752" s="8"/>
      <c r="J1752" s="8">
        <v>0</v>
      </c>
      <c r="K1752" s="8">
        <v>999</v>
      </c>
      <c r="L1752" s="34">
        <v>90</v>
      </c>
      <c r="M1752" s="8">
        <v>592</v>
      </c>
      <c r="N1752" s="10"/>
      <c r="O1752" s="16"/>
      <c r="P1752" s="8"/>
      <c r="Q1752" t="s">
        <v>4277</v>
      </c>
    </row>
    <row r="1753" spans="1:17" x14ac:dyDescent="0.25">
      <c r="A1753">
        <v>27187</v>
      </c>
      <c r="B1753">
        <v>27187</v>
      </c>
      <c r="C1753" s="12">
        <v>27187</v>
      </c>
      <c r="D1753" s="32" t="s">
        <v>18</v>
      </c>
      <c r="E1753" s="32" t="s">
        <v>19</v>
      </c>
      <c r="F1753" s="8"/>
      <c r="G1753" s="8"/>
      <c r="H1753" s="8"/>
      <c r="I1753" s="8"/>
      <c r="J1753" s="8">
        <v>0</v>
      </c>
      <c r="K1753" s="8">
        <v>999</v>
      </c>
      <c r="L1753" s="34">
        <v>90</v>
      </c>
      <c r="M1753" s="8">
        <v>814.27</v>
      </c>
      <c r="N1753" s="10"/>
      <c r="O1753" s="16"/>
      <c r="P1753" s="8"/>
      <c r="Q1753" t="s">
        <v>4277</v>
      </c>
    </row>
    <row r="1754" spans="1:17" x14ac:dyDescent="0.25">
      <c r="A1754">
        <v>27197</v>
      </c>
      <c r="B1754">
        <v>27197</v>
      </c>
      <c r="C1754" s="12">
        <v>27197</v>
      </c>
      <c r="D1754" s="32" t="s">
        <v>18</v>
      </c>
      <c r="E1754" s="32" t="s">
        <v>19</v>
      </c>
      <c r="F1754" s="8"/>
      <c r="G1754" s="8"/>
      <c r="H1754" s="8"/>
      <c r="I1754" s="8"/>
      <c r="J1754" s="8">
        <v>0</v>
      </c>
      <c r="K1754" s="8">
        <v>999</v>
      </c>
      <c r="L1754" s="34">
        <v>0</v>
      </c>
      <c r="M1754" s="8">
        <v>110.51</v>
      </c>
      <c r="N1754" s="10"/>
      <c r="O1754" s="16"/>
      <c r="P1754" s="8"/>
      <c r="Q1754" t="s">
        <v>4277</v>
      </c>
    </row>
    <row r="1755" spans="1:17" x14ac:dyDescent="0.25">
      <c r="A1755">
        <v>27198</v>
      </c>
      <c r="B1755">
        <v>27198</v>
      </c>
      <c r="C1755" s="12">
        <v>27198</v>
      </c>
      <c r="D1755" s="32" t="s">
        <v>18</v>
      </c>
      <c r="E1755" s="32" t="s">
        <v>19</v>
      </c>
      <c r="F1755" s="8"/>
      <c r="G1755" s="8"/>
      <c r="H1755" s="8"/>
      <c r="I1755" s="8"/>
      <c r="J1755" s="8">
        <v>0</v>
      </c>
      <c r="K1755" s="8">
        <v>999</v>
      </c>
      <c r="L1755" s="34">
        <v>0</v>
      </c>
      <c r="M1755" s="8">
        <v>257.2</v>
      </c>
      <c r="N1755" s="10"/>
      <c r="O1755" s="16"/>
      <c r="P1755" s="8"/>
      <c r="Q1755" t="s">
        <v>4277</v>
      </c>
    </row>
    <row r="1756" spans="1:17" x14ac:dyDescent="0.25">
      <c r="A1756">
        <v>27200</v>
      </c>
      <c r="B1756">
        <v>27200</v>
      </c>
      <c r="C1756" s="12">
        <v>27200</v>
      </c>
      <c r="D1756" s="32" t="s">
        <v>18</v>
      </c>
      <c r="E1756" s="32" t="s">
        <v>19</v>
      </c>
      <c r="F1756" s="8"/>
      <c r="G1756" s="8"/>
      <c r="H1756" s="8"/>
      <c r="I1756" s="8"/>
      <c r="J1756" s="8">
        <v>0</v>
      </c>
      <c r="K1756" s="8">
        <v>999</v>
      </c>
      <c r="L1756" s="34">
        <v>90</v>
      </c>
      <c r="M1756" s="8">
        <v>159.04</v>
      </c>
      <c r="N1756" s="10"/>
      <c r="O1756" s="16"/>
      <c r="P1756" s="8"/>
      <c r="Q1756" t="s">
        <v>4277</v>
      </c>
    </row>
    <row r="1757" spans="1:17" x14ac:dyDescent="0.25">
      <c r="A1757">
        <v>27202</v>
      </c>
      <c r="B1757">
        <v>27202</v>
      </c>
      <c r="C1757" s="12">
        <v>27202</v>
      </c>
      <c r="D1757" s="32" t="s">
        <v>18</v>
      </c>
      <c r="E1757" s="32" t="s">
        <v>19</v>
      </c>
      <c r="F1757" s="8"/>
      <c r="G1757" s="8"/>
      <c r="H1757" s="8"/>
      <c r="I1757" s="8"/>
      <c r="J1757" s="8">
        <v>0</v>
      </c>
      <c r="K1757" s="8">
        <v>999</v>
      </c>
      <c r="L1757" s="8">
        <v>90</v>
      </c>
      <c r="M1757" s="8">
        <v>114.54</v>
      </c>
      <c r="N1757" s="10"/>
      <c r="O1757" s="16"/>
      <c r="P1757" s="8"/>
    </row>
    <row r="1758" spans="1:17" x14ac:dyDescent="0.25">
      <c r="A1758">
        <v>27215</v>
      </c>
      <c r="B1758">
        <v>27215</v>
      </c>
      <c r="C1758" s="12">
        <v>27215</v>
      </c>
      <c r="D1758" s="32" t="s">
        <v>18</v>
      </c>
      <c r="E1758" s="32" t="s">
        <v>19</v>
      </c>
      <c r="F1758" s="8"/>
      <c r="G1758" s="8"/>
      <c r="H1758" s="8"/>
      <c r="I1758" s="8"/>
      <c r="J1758" s="8">
        <v>0</v>
      </c>
      <c r="K1758" s="8">
        <v>999</v>
      </c>
      <c r="L1758" s="8">
        <v>90</v>
      </c>
      <c r="M1758" s="8">
        <v>713.52</v>
      </c>
      <c r="N1758" s="10"/>
      <c r="O1758" s="16"/>
      <c r="P1758" s="8"/>
    </row>
    <row r="1759" spans="1:17" x14ac:dyDescent="0.25">
      <c r="A1759">
        <v>27216</v>
      </c>
      <c r="B1759">
        <v>27216</v>
      </c>
      <c r="C1759" s="12">
        <v>27216</v>
      </c>
      <c r="D1759" s="32" t="s">
        <v>18</v>
      </c>
      <c r="E1759" s="32" t="s">
        <v>19</v>
      </c>
      <c r="F1759" s="8"/>
      <c r="G1759" s="8"/>
      <c r="H1759" s="8"/>
      <c r="I1759" s="8"/>
      <c r="J1759" s="8">
        <v>0</v>
      </c>
      <c r="K1759" s="8">
        <v>999</v>
      </c>
      <c r="L1759" s="8">
        <v>90</v>
      </c>
      <c r="M1759" s="8">
        <v>394.74</v>
      </c>
      <c r="N1759" s="10"/>
      <c r="O1759" s="16"/>
      <c r="P1759" s="8"/>
    </row>
    <row r="1760" spans="1:17" x14ac:dyDescent="0.25">
      <c r="A1760">
        <v>27217</v>
      </c>
      <c r="B1760">
        <v>27217</v>
      </c>
      <c r="C1760" s="12">
        <v>27217</v>
      </c>
      <c r="D1760" s="32" t="s">
        <v>18</v>
      </c>
      <c r="E1760" s="32" t="s">
        <v>19</v>
      </c>
      <c r="F1760" s="8"/>
      <c r="G1760" s="8"/>
      <c r="H1760" s="8"/>
      <c r="I1760" s="8"/>
      <c r="J1760" s="8">
        <v>0</v>
      </c>
      <c r="K1760" s="8">
        <v>999</v>
      </c>
      <c r="L1760" s="8">
        <v>90</v>
      </c>
      <c r="M1760" s="8">
        <v>766.96</v>
      </c>
      <c r="N1760" s="10"/>
      <c r="O1760" s="16"/>
      <c r="P1760" s="8"/>
    </row>
    <row r="1761" spans="1:17" x14ac:dyDescent="0.25">
      <c r="A1761">
        <v>27218</v>
      </c>
      <c r="B1761">
        <v>27218</v>
      </c>
      <c r="C1761" s="12">
        <v>27218</v>
      </c>
      <c r="D1761" s="32" t="s">
        <v>18</v>
      </c>
      <c r="E1761" s="32" t="s">
        <v>19</v>
      </c>
      <c r="F1761" s="8"/>
      <c r="G1761" s="8"/>
      <c r="H1761" s="8"/>
      <c r="I1761" s="8"/>
      <c r="J1761" s="8">
        <v>0</v>
      </c>
      <c r="K1761" s="8">
        <v>999</v>
      </c>
      <c r="L1761" s="8">
        <v>90</v>
      </c>
      <c r="M1761" s="8">
        <v>1059.03</v>
      </c>
      <c r="N1761" s="10"/>
      <c r="O1761" s="16"/>
      <c r="P1761" s="8"/>
    </row>
    <row r="1762" spans="1:17" x14ac:dyDescent="0.25">
      <c r="A1762">
        <v>27220</v>
      </c>
      <c r="B1762">
        <v>27220</v>
      </c>
      <c r="C1762" s="12">
        <v>27220</v>
      </c>
      <c r="D1762" s="32" t="s">
        <v>18</v>
      </c>
      <c r="E1762" s="32" t="s">
        <v>19</v>
      </c>
      <c r="F1762" s="8"/>
      <c r="G1762" s="8"/>
      <c r="H1762" s="8"/>
      <c r="I1762" s="8"/>
      <c r="J1762" s="8">
        <v>0</v>
      </c>
      <c r="K1762" s="8">
        <v>999</v>
      </c>
      <c r="L1762" s="34">
        <v>90</v>
      </c>
      <c r="M1762" s="8">
        <v>343.03</v>
      </c>
      <c r="N1762" s="10"/>
      <c r="O1762" s="16"/>
      <c r="P1762" s="8"/>
      <c r="Q1762" t="s">
        <v>4277</v>
      </c>
    </row>
    <row r="1763" spans="1:17" x14ac:dyDescent="0.25">
      <c r="A1763">
        <v>27222</v>
      </c>
      <c r="B1763">
        <v>27222</v>
      </c>
      <c r="C1763" s="12">
        <v>27222</v>
      </c>
      <c r="D1763" s="32" t="s">
        <v>18</v>
      </c>
      <c r="E1763" s="32" t="s">
        <v>19</v>
      </c>
      <c r="F1763" s="8"/>
      <c r="G1763" s="8"/>
      <c r="H1763" s="8"/>
      <c r="I1763" s="8"/>
      <c r="J1763" s="8">
        <v>0</v>
      </c>
      <c r="K1763" s="8">
        <v>999</v>
      </c>
      <c r="L1763" s="34">
        <v>90</v>
      </c>
      <c r="M1763" s="8">
        <v>806.05</v>
      </c>
      <c r="N1763" s="10"/>
      <c r="O1763" s="16"/>
      <c r="P1763" s="8"/>
      <c r="Q1763" t="s">
        <v>4277</v>
      </c>
    </row>
    <row r="1764" spans="1:17" x14ac:dyDescent="0.25">
      <c r="A1764">
        <v>27226</v>
      </c>
      <c r="B1764">
        <v>27226</v>
      </c>
      <c r="C1764" s="12">
        <v>27226</v>
      </c>
      <c r="D1764" s="32" t="s">
        <v>18</v>
      </c>
      <c r="E1764" s="32" t="s">
        <v>19</v>
      </c>
      <c r="F1764" s="8"/>
      <c r="G1764" s="8"/>
      <c r="H1764" s="8"/>
      <c r="I1764" s="8"/>
      <c r="J1764" s="8">
        <v>0</v>
      </c>
      <c r="K1764" s="8">
        <v>999</v>
      </c>
      <c r="L1764" s="34">
        <v>90</v>
      </c>
      <c r="M1764" s="8">
        <v>860.34</v>
      </c>
      <c r="N1764" s="10"/>
      <c r="O1764" s="16"/>
      <c r="P1764" s="8"/>
      <c r="Q1764" t="s">
        <v>4277</v>
      </c>
    </row>
    <row r="1765" spans="1:17" x14ac:dyDescent="0.25">
      <c r="A1765">
        <v>27227</v>
      </c>
      <c r="B1765">
        <v>27227</v>
      </c>
      <c r="C1765" s="12">
        <v>27227</v>
      </c>
      <c r="D1765" s="32" t="s">
        <v>18</v>
      </c>
      <c r="E1765" s="32" t="s">
        <v>19</v>
      </c>
      <c r="F1765" s="8"/>
      <c r="G1765" s="8"/>
      <c r="H1765" s="8"/>
      <c r="I1765" s="8"/>
      <c r="J1765" s="8">
        <v>0</v>
      </c>
      <c r="K1765" s="8">
        <v>999</v>
      </c>
      <c r="L1765" s="34">
        <v>90</v>
      </c>
      <c r="M1765" s="8">
        <v>1335.85</v>
      </c>
      <c r="N1765" s="10"/>
      <c r="O1765" s="16"/>
      <c r="P1765" s="8"/>
      <c r="Q1765" t="s">
        <v>4277</v>
      </c>
    </row>
    <row r="1766" spans="1:17" x14ac:dyDescent="0.25">
      <c r="A1766">
        <v>27228</v>
      </c>
      <c r="B1766">
        <v>27228</v>
      </c>
      <c r="C1766" s="12">
        <v>27228</v>
      </c>
      <c r="D1766" s="32" t="s">
        <v>18</v>
      </c>
      <c r="E1766" s="32" t="s">
        <v>19</v>
      </c>
      <c r="F1766" s="8"/>
      <c r="G1766" s="8"/>
      <c r="H1766" s="8"/>
      <c r="I1766" s="8"/>
      <c r="J1766" s="8">
        <v>0</v>
      </c>
      <c r="K1766" s="8">
        <v>999</v>
      </c>
      <c r="L1766" s="34">
        <v>90</v>
      </c>
      <c r="M1766" s="8">
        <v>1517.94</v>
      </c>
      <c r="N1766" s="10"/>
      <c r="O1766" s="16"/>
      <c r="P1766" s="8"/>
      <c r="Q1766" t="s">
        <v>4277</v>
      </c>
    </row>
    <row r="1767" spans="1:17" x14ac:dyDescent="0.25">
      <c r="A1767">
        <v>27230</v>
      </c>
      <c r="B1767">
        <v>27230</v>
      </c>
      <c r="C1767" s="12">
        <v>27230</v>
      </c>
      <c r="D1767" s="32" t="s">
        <v>18</v>
      </c>
      <c r="E1767" s="32" t="s">
        <v>19</v>
      </c>
      <c r="F1767" s="8"/>
      <c r="G1767" s="8"/>
      <c r="H1767" s="8"/>
      <c r="I1767" s="8"/>
      <c r="J1767" s="8">
        <v>0</v>
      </c>
      <c r="K1767" s="8">
        <v>999</v>
      </c>
      <c r="L1767" s="34">
        <v>90</v>
      </c>
      <c r="M1767" s="8">
        <v>398.4</v>
      </c>
      <c r="N1767" s="10"/>
      <c r="O1767" s="16"/>
      <c r="P1767" s="8"/>
      <c r="Q1767" t="s">
        <v>4277</v>
      </c>
    </row>
    <row r="1768" spans="1:17" x14ac:dyDescent="0.25">
      <c r="A1768">
        <v>27232</v>
      </c>
      <c r="B1768">
        <v>27232</v>
      </c>
      <c r="C1768" s="12">
        <v>27232</v>
      </c>
      <c r="D1768" s="32" t="s">
        <v>18</v>
      </c>
      <c r="E1768" s="32" t="s">
        <v>19</v>
      </c>
      <c r="F1768" s="8"/>
      <c r="G1768" s="8"/>
      <c r="H1768" s="8"/>
      <c r="I1768" s="8"/>
      <c r="J1768" s="8">
        <v>0</v>
      </c>
      <c r="K1768" s="8">
        <v>999</v>
      </c>
      <c r="L1768" s="8">
        <v>90</v>
      </c>
      <c r="M1768" s="8">
        <v>419.94</v>
      </c>
      <c r="N1768" s="10"/>
      <c r="O1768" s="16"/>
      <c r="P1768" s="8"/>
    </row>
    <row r="1769" spans="1:17" x14ac:dyDescent="0.25">
      <c r="A1769">
        <v>27235</v>
      </c>
      <c r="B1769">
        <v>27235</v>
      </c>
      <c r="C1769" s="12">
        <v>27235</v>
      </c>
      <c r="D1769" s="32" t="s">
        <v>18</v>
      </c>
      <c r="E1769" s="32" t="s">
        <v>19</v>
      </c>
      <c r="F1769" s="8"/>
      <c r="G1769" s="8"/>
      <c r="H1769" s="8"/>
      <c r="I1769" s="8"/>
      <c r="J1769" s="8">
        <v>0</v>
      </c>
      <c r="K1769" s="8">
        <v>999</v>
      </c>
      <c r="L1769" s="34">
        <v>90</v>
      </c>
      <c r="M1769" s="8">
        <v>740.8</v>
      </c>
      <c r="N1769" s="10"/>
      <c r="O1769" s="16"/>
      <c r="P1769" s="8"/>
      <c r="Q1769" t="s">
        <v>4277</v>
      </c>
    </row>
    <row r="1770" spans="1:17" x14ac:dyDescent="0.25">
      <c r="A1770">
        <v>27236</v>
      </c>
      <c r="B1770">
        <v>27236</v>
      </c>
      <c r="C1770" s="12">
        <v>27236</v>
      </c>
      <c r="D1770" s="32" t="s">
        <v>18</v>
      </c>
      <c r="E1770" s="32" t="s">
        <v>19</v>
      </c>
      <c r="F1770" s="8"/>
      <c r="G1770" s="8"/>
      <c r="H1770" s="8"/>
      <c r="I1770" s="8"/>
      <c r="J1770" s="8">
        <v>0</v>
      </c>
      <c r="K1770" s="8">
        <v>999</v>
      </c>
      <c r="L1770" s="34">
        <v>90</v>
      </c>
      <c r="M1770" s="8">
        <v>970.79</v>
      </c>
      <c r="N1770" s="10"/>
      <c r="O1770" s="16"/>
      <c r="P1770" s="8"/>
      <c r="Q1770" t="s">
        <v>4277</v>
      </c>
    </row>
    <row r="1771" spans="1:17" x14ac:dyDescent="0.25">
      <c r="A1771">
        <v>27238</v>
      </c>
      <c r="B1771">
        <v>27238</v>
      </c>
      <c r="C1771" s="12">
        <v>27238</v>
      </c>
      <c r="D1771" s="32" t="s">
        <v>18</v>
      </c>
      <c r="E1771" s="32" t="s">
        <v>19</v>
      </c>
      <c r="F1771" s="8"/>
      <c r="G1771" s="8"/>
      <c r="H1771" s="8"/>
      <c r="I1771" s="8"/>
      <c r="J1771" s="8">
        <v>0</v>
      </c>
      <c r="K1771" s="8">
        <v>999</v>
      </c>
      <c r="L1771" s="34">
        <v>90</v>
      </c>
      <c r="M1771" s="8">
        <v>389.4</v>
      </c>
      <c r="N1771" s="10"/>
      <c r="O1771" s="16"/>
      <c r="P1771" s="8"/>
      <c r="Q1771" t="s">
        <v>4277</v>
      </c>
    </row>
    <row r="1772" spans="1:17" x14ac:dyDescent="0.25">
      <c r="A1772">
        <v>27240</v>
      </c>
      <c r="B1772">
        <v>27240</v>
      </c>
      <c r="C1772" s="12">
        <v>27240</v>
      </c>
      <c r="D1772" s="32" t="s">
        <v>18</v>
      </c>
      <c r="E1772" s="32" t="s">
        <v>19</v>
      </c>
      <c r="F1772" s="8"/>
      <c r="G1772" s="8"/>
      <c r="H1772" s="8"/>
      <c r="I1772" s="8"/>
      <c r="J1772" s="8">
        <v>0</v>
      </c>
      <c r="K1772" s="8">
        <v>999</v>
      </c>
      <c r="L1772" s="34">
        <v>90</v>
      </c>
      <c r="M1772" s="8">
        <v>781.6</v>
      </c>
      <c r="N1772" s="10"/>
      <c r="O1772" s="16"/>
      <c r="P1772" s="8"/>
      <c r="Q1772" t="s">
        <v>4277</v>
      </c>
    </row>
    <row r="1773" spans="1:17" x14ac:dyDescent="0.25">
      <c r="A1773">
        <v>27244</v>
      </c>
      <c r="B1773">
        <v>27244</v>
      </c>
      <c r="C1773" s="12">
        <v>27244</v>
      </c>
      <c r="D1773" s="32" t="s">
        <v>18</v>
      </c>
      <c r="E1773" s="32" t="s">
        <v>19</v>
      </c>
      <c r="F1773" s="8"/>
      <c r="G1773" s="8"/>
      <c r="H1773" s="8"/>
      <c r="I1773" s="8"/>
      <c r="J1773" s="8">
        <v>0</v>
      </c>
      <c r="K1773" s="8">
        <v>999</v>
      </c>
      <c r="L1773" s="34">
        <v>90</v>
      </c>
      <c r="M1773" s="8">
        <v>998.44</v>
      </c>
      <c r="N1773" s="10"/>
      <c r="O1773" s="16"/>
      <c r="P1773" s="8"/>
      <c r="Q1773" t="s">
        <v>4277</v>
      </c>
    </row>
    <row r="1774" spans="1:17" x14ac:dyDescent="0.25">
      <c r="A1774">
        <v>27245</v>
      </c>
      <c r="B1774">
        <v>27245</v>
      </c>
      <c r="C1774" s="12">
        <v>27245</v>
      </c>
      <c r="D1774" s="32" t="s">
        <v>18</v>
      </c>
      <c r="E1774" s="32" t="s">
        <v>19</v>
      </c>
      <c r="F1774" s="8"/>
      <c r="G1774" s="8"/>
      <c r="H1774" s="8"/>
      <c r="I1774" s="8"/>
      <c r="J1774" s="8">
        <v>0</v>
      </c>
      <c r="K1774" s="8">
        <v>999</v>
      </c>
      <c r="L1774" s="34">
        <v>90</v>
      </c>
      <c r="M1774" s="8">
        <v>997.52</v>
      </c>
      <c r="N1774" s="10"/>
      <c r="O1774" s="16"/>
      <c r="P1774" s="8"/>
      <c r="Q1774" t="s">
        <v>4277</v>
      </c>
    </row>
    <row r="1775" spans="1:17" x14ac:dyDescent="0.25">
      <c r="A1775">
        <v>27246</v>
      </c>
      <c r="B1775">
        <v>27246</v>
      </c>
      <c r="C1775" s="12">
        <v>27246</v>
      </c>
      <c r="D1775" s="32" t="s">
        <v>18</v>
      </c>
      <c r="E1775" s="32" t="s">
        <v>19</v>
      </c>
      <c r="F1775" s="8"/>
      <c r="G1775" s="8"/>
      <c r="H1775" s="8"/>
      <c r="I1775" s="8"/>
      <c r="J1775" s="8">
        <v>0</v>
      </c>
      <c r="K1775" s="8">
        <v>999</v>
      </c>
      <c r="L1775" s="34">
        <v>90</v>
      </c>
      <c r="M1775" s="8">
        <v>323.74</v>
      </c>
      <c r="N1775" s="10"/>
      <c r="O1775" s="16"/>
      <c r="P1775" s="8"/>
      <c r="Q1775" t="s">
        <v>4277</v>
      </c>
    </row>
    <row r="1776" spans="1:17" x14ac:dyDescent="0.25">
      <c r="A1776">
        <v>27248</v>
      </c>
      <c r="B1776">
        <v>27248</v>
      </c>
      <c r="C1776" s="12">
        <v>27248</v>
      </c>
      <c r="D1776" s="32" t="s">
        <v>18</v>
      </c>
      <c r="E1776" s="32" t="s">
        <v>19</v>
      </c>
      <c r="F1776" s="8"/>
      <c r="G1776" s="8"/>
      <c r="H1776" s="8"/>
      <c r="I1776" s="8"/>
      <c r="J1776" s="8">
        <v>0</v>
      </c>
      <c r="K1776" s="8">
        <v>999</v>
      </c>
      <c r="L1776" s="34">
        <v>90</v>
      </c>
      <c r="M1776" s="8">
        <v>609.6</v>
      </c>
      <c r="N1776" s="10"/>
      <c r="O1776" s="16"/>
      <c r="P1776" s="8"/>
      <c r="Q1776" t="s">
        <v>4277</v>
      </c>
    </row>
    <row r="1777" spans="1:17" x14ac:dyDescent="0.25">
      <c r="A1777">
        <v>27250</v>
      </c>
      <c r="B1777">
        <v>27250</v>
      </c>
      <c r="C1777" s="12">
        <v>27250</v>
      </c>
      <c r="D1777" s="32" t="s">
        <v>18</v>
      </c>
      <c r="E1777" s="32" t="s">
        <v>19</v>
      </c>
      <c r="F1777" s="8"/>
      <c r="G1777" s="8"/>
      <c r="H1777" s="8"/>
      <c r="I1777" s="8"/>
      <c r="J1777" s="8">
        <v>0</v>
      </c>
      <c r="K1777" s="8">
        <v>999</v>
      </c>
      <c r="L1777" s="34">
        <v>0</v>
      </c>
      <c r="M1777" s="8">
        <v>142.84</v>
      </c>
      <c r="N1777" s="10"/>
      <c r="O1777" s="16"/>
      <c r="P1777" s="8"/>
      <c r="Q1777" t="s">
        <v>4277</v>
      </c>
    </row>
    <row r="1778" spans="1:17" x14ac:dyDescent="0.25">
      <c r="A1778">
        <v>27252</v>
      </c>
      <c r="B1778">
        <v>27252</v>
      </c>
      <c r="C1778" s="12">
        <v>27252</v>
      </c>
      <c r="D1778" s="32" t="s">
        <v>18</v>
      </c>
      <c r="E1778" s="32" t="s">
        <v>19</v>
      </c>
      <c r="F1778" s="8"/>
      <c r="G1778" s="8"/>
      <c r="H1778" s="8"/>
      <c r="I1778" s="8"/>
      <c r="J1778" s="8">
        <v>0</v>
      </c>
      <c r="K1778" s="8">
        <v>999</v>
      </c>
      <c r="L1778" s="34">
        <v>90</v>
      </c>
      <c r="M1778" s="8">
        <v>616.55999999999995</v>
      </c>
      <c r="N1778" s="10"/>
      <c r="O1778" s="16"/>
      <c r="P1778" s="8"/>
      <c r="Q1778" t="s">
        <v>4277</v>
      </c>
    </row>
    <row r="1779" spans="1:17" x14ac:dyDescent="0.25">
      <c r="A1779">
        <v>27253</v>
      </c>
      <c r="B1779">
        <v>27253</v>
      </c>
      <c r="C1779" s="12">
        <v>27253</v>
      </c>
      <c r="D1779" s="32" t="s">
        <v>18</v>
      </c>
      <c r="E1779" s="32" t="s">
        <v>19</v>
      </c>
      <c r="F1779" s="8"/>
      <c r="G1779" s="8"/>
      <c r="H1779" s="8"/>
      <c r="I1779" s="8"/>
      <c r="J1779" s="8">
        <v>0</v>
      </c>
      <c r="K1779" s="8">
        <v>999</v>
      </c>
      <c r="L1779" s="34">
        <v>90</v>
      </c>
      <c r="M1779" s="8">
        <v>768.14</v>
      </c>
      <c r="N1779" s="10"/>
      <c r="O1779" s="16"/>
      <c r="P1779" s="8"/>
      <c r="Q1779" t="s">
        <v>4277</v>
      </c>
    </row>
    <row r="1780" spans="1:17" x14ac:dyDescent="0.25">
      <c r="A1780">
        <v>27254</v>
      </c>
      <c r="B1780">
        <v>27254</v>
      </c>
      <c r="C1780" s="12">
        <v>27254</v>
      </c>
      <c r="D1780" s="32" t="s">
        <v>18</v>
      </c>
      <c r="E1780" s="32" t="s">
        <v>19</v>
      </c>
      <c r="F1780" s="8"/>
      <c r="G1780" s="8"/>
      <c r="H1780" s="8"/>
      <c r="I1780" s="8"/>
      <c r="J1780" s="8">
        <v>0</v>
      </c>
      <c r="K1780" s="8">
        <v>999</v>
      </c>
      <c r="L1780" s="34">
        <v>90</v>
      </c>
      <c r="M1780" s="8">
        <v>1034</v>
      </c>
      <c r="N1780" s="10"/>
      <c r="O1780" s="16"/>
      <c r="P1780" s="8"/>
      <c r="Q1780" t="s">
        <v>4277</v>
      </c>
    </row>
    <row r="1781" spans="1:17" x14ac:dyDescent="0.25">
      <c r="A1781">
        <v>27256</v>
      </c>
      <c r="B1781">
        <v>27256</v>
      </c>
      <c r="C1781" s="12">
        <v>27256</v>
      </c>
      <c r="D1781" s="32" t="s">
        <v>18</v>
      </c>
      <c r="E1781" s="32" t="s">
        <v>19</v>
      </c>
      <c r="F1781" s="8"/>
      <c r="G1781" s="8"/>
      <c r="H1781" s="8"/>
      <c r="I1781" s="8"/>
      <c r="J1781" s="8">
        <v>0</v>
      </c>
      <c r="K1781" s="8">
        <v>999</v>
      </c>
      <c r="L1781" s="34">
        <v>10</v>
      </c>
      <c r="M1781" s="8">
        <v>258.39999999999998</v>
      </c>
      <c r="N1781" s="10"/>
      <c r="O1781" s="16"/>
      <c r="P1781" s="8"/>
      <c r="Q1781" t="s">
        <v>4277</v>
      </c>
    </row>
    <row r="1782" spans="1:17" x14ac:dyDescent="0.25">
      <c r="A1782">
        <v>27257</v>
      </c>
      <c r="B1782">
        <v>27257</v>
      </c>
      <c r="C1782" s="12">
        <v>27257</v>
      </c>
      <c r="D1782" s="32" t="s">
        <v>18</v>
      </c>
      <c r="E1782" s="32" t="s">
        <v>19</v>
      </c>
      <c r="F1782" s="8"/>
      <c r="G1782" s="8"/>
      <c r="H1782" s="8"/>
      <c r="I1782" s="8"/>
      <c r="J1782" s="8">
        <v>0</v>
      </c>
      <c r="K1782" s="8">
        <v>999</v>
      </c>
      <c r="L1782" s="34">
        <v>10</v>
      </c>
      <c r="M1782" s="8">
        <v>294.06</v>
      </c>
      <c r="N1782" s="10"/>
      <c r="O1782" s="16"/>
      <c r="P1782" s="8"/>
      <c r="Q1782" t="s">
        <v>4277</v>
      </c>
    </row>
    <row r="1783" spans="1:17" x14ac:dyDescent="0.25">
      <c r="A1783">
        <v>27258</v>
      </c>
      <c r="B1783">
        <v>27258</v>
      </c>
      <c r="C1783" s="12">
        <v>27258</v>
      </c>
      <c r="D1783" s="32" t="s">
        <v>18</v>
      </c>
      <c r="E1783" s="32" t="s">
        <v>19</v>
      </c>
      <c r="F1783" s="8"/>
      <c r="G1783" s="8"/>
      <c r="H1783" s="8"/>
      <c r="I1783" s="8"/>
      <c r="J1783" s="8">
        <v>0</v>
      </c>
      <c r="K1783" s="8">
        <v>999</v>
      </c>
      <c r="L1783" s="34">
        <v>90</v>
      </c>
      <c r="M1783" s="8">
        <v>906.43</v>
      </c>
      <c r="N1783" s="10"/>
      <c r="O1783" s="16"/>
      <c r="P1783" s="8"/>
      <c r="Q1783" t="s">
        <v>4277</v>
      </c>
    </row>
    <row r="1784" spans="1:17" x14ac:dyDescent="0.25">
      <c r="A1784">
        <v>27259</v>
      </c>
      <c r="B1784">
        <v>27259</v>
      </c>
      <c r="C1784" s="12">
        <v>27259</v>
      </c>
      <c r="D1784" s="32" t="s">
        <v>18</v>
      </c>
      <c r="E1784" s="32" t="s">
        <v>19</v>
      </c>
      <c r="F1784" s="8"/>
      <c r="G1784" s="8"/>
      <c r="H1784" s="8"/>
      <c r="I1784" s="8"/>
      <c r="J1784" s="8">
        <v>0</v>
      </c>
      <c r="K1784" s="8">
        <v>999</v>
      </c>
      <c r="L1784" s="34">
        <v>90</v>
      </c>
      <c r="M1784" s="8">
        <v>1251.8399999999999</v>
      </c>
      <c r="N1784" s="10"/>
      <c r="O1784" s="16"/>
      <c r="P1784" s="8"/>
      <c r="Q1784" t="s">
        <v>4277</v>
      </c>
    </row>
    <row r="1785" spans="1:17" x14ac:dyDescent="0.25">
      <c r="A1785">
        <v>27265</v>
      </c>
      <c r="B1785">
        <v>27265</v>
      </c>
      <c r="C1785" s="12">
        <v>27265</v>
      </c>
      <c r="D1785" s="32" t="s">
        <v>18</v>
      </c>
      <c r="E1785" s="32" t="s">
        <v>19</v>
      </c>
      <c r="F1785" s="8"/>
      <c r="G1785" s="8"/>
      <c r="H1785" s="8"/>
      <c r="I1785" s="8"/>
      <c r="J1785" s="8">
        <v>0</v>
      </c>
      <c r="K1785" s="8">
        <v>999</v>
      </c>
      <c r="L1785" s="34">
        <v>90</v>
      </c>
      <c r="M1785" s="8">
        <v>347</v>
      </c>
      <c r="N1785" s="10"/>
      <c r="O1785" s="16"/>
      <c r="P1785" s="8"/>
      <c r="Q1785" t="s">
        <v>4277</v>
      </c>
    </row>
    <row r="1786" spans="1:17" x14ac:dyDescent="0.25">
      <c r="A1786">
        <v>27266</v>
      </c>
      <c r="B1786">
        <v>27266</v>
      </c>
      <c r="C1786" s="12">
        <v>27266</v>
      </c>
      <c r="D1786" s="32" t="s">
        <v>18</v>
      </c>
      <c r="E1786" s="32" t="s">
        <v>19</v>
      </c>
      <c r="F1786" s="8"/>
      <c r="G1786" s="8"/>
      <c r="H1786" s="8"/>
      <c r="I1786" s="8"/>
      <c r="J1786" s="8">
        <v>0</v>
      </c>
      <c r="K1786" s="8">
        <v>999</v>
      </c>
      <c r="L1786" s="34">
        <v>90</v>
      </c>
      <c r="M1786" s="8">
        <v>482.86</v>
      </c>
      <c r="N1786" s="10"/>
      <c r="O1786" s="16"/>
      <c r="P1786" s="8"/>
      <c r="Q1786" t="s">
        <v>4277</v>
      </c>
    </row>
    <row r="1787" spans="1:17" x14ac:dyDescent="0.25">
      <c r="A1787">
        <v>27267</v>
      </c>
      <c r="B1787">
        <v>27267</v>
      </c>
      <c r="C1787" s="12">
        <v>27267</v>
      </c>
      <c r="D1787" s="32" t="s">
        <v>18</v>
      </c>
      <c r="E1787" s="32" t="s">
        <v>19</v>
      </c>
      <c r="F1787" s="8"/>
      <c r="G1787" s="8"/>
      <c r="H1787" s="8"/>
      <c r="I1787" s="8"/>
      <c r="J1787" s="8">
        <v>0</v>
      </c>
      <c r="K1787" s="8">
        <v>999</v>
      </c>
      <c r="L1787" s="34">
        <v>90</v>
      </c>
      <c r="M1787" s="8">
        <v>367.2</v>
      </c>
      <c r="N1787" s="10"/>
      <c r="O1787" s="16"/>
      <c r="P1787" s="8"/>
      <c r="Q1787" t="s">
        <v>4277</v>
      </c>
    </row>
    <row r="1788" spans="1:17" x14ac:dyDescent="0.25">
      <c r="A1788">
        <v>27268</v>
      </c>
      <c r="B1788">
        <v>27268</v>
      </c>
      <c r="C1788" s="12">
        <v>27268</v>
      </c>
      <c r="D1788" s="32" t="s">
        <v>18</v>
      </c>
      <c r="E1788" s="32" t="s">
        <v>19</v>
      </c>
      <c r="F1788" s="8"/>
      <c r="G1788" s="8"/>
      <c r="H1788" s="8"/>
      <c r="I1788" s="8"/>
      <c r="J1788" s="8">
        <v>0</v>
      </c>
      <c r="K1788" s="8">
        <v>999</v>
      </c>
      <c r="L1788" s="34">
        <v>90</v>
      </c>
      <c r="M1788" s="8">
        <v>451.2</v>
      </c>
      <c r="N1788" s="10"/>
      <c r="O1788" s="16"/>
      <c r="P1788" s="8"/>
      <c r="Q1788" t="s">
        <v>4277</v>
      </c>
    </row>
    <row r="1789" spans="1:17" x14ac:dyDescent="0.25">
      <c r="A1789">
        <v>27269</v>
      </c>
      <c r="B1789">
        <v>27269</v>
      </c>
      <c r="C1789" s="12">
        <v>27269</v>
      </c>
      <c r="D1789" s="32" t="s">
        <v>18</v>
      </c>
      <c r="E1789" s="32" t="s">
        <v>19</v>
      </c>
      <c r="F1789" s="8"/>
      <c r="G1789" s="8"/>
      <c r="H1789" s="8"/>
      <c r="I1789" s="8"/>
      <c r="J1789" s="8">
        <v>0</v>
      </c>
      <c r="K1789" s="8">
        <v>999</v>
      </c>
      <c r="L1789" s="34">
        <v>90</v>
      </c>
      <c r="M1789" s="8">
        <v>1006.88</v>
      </c>
      <c r="N1789" s="10"/>
      <c r="O1789" s="16"/>
      <c r="P1789" s="8"/>
      <c r="Q1789" t="s">
        <v>4277</v>
      </c>
    </row>
    <row r="1790" spans="1:17" x14ac:dyDescent="0.25">
      <c r="A1790">
        <v>27275</v>
      </c>
      <c r="B1790">
        <v>27275</v>
      </c>
      <c r="C1790" s="12">
        <v>27275</v>
      </c>
      <c r="D1790" s="32" t="s">
        <v>18</v>
      </c>
      <c r="E1790" s="32" t="s">
        <v>19</v>
      </c>
      <c r="F1790" s="8"/>
      <c r="G1790" s="8"/>
      <c r="H1790" s="8"/>
      <c r="I1790" s="8"/>
      <c r="J1790" s="8">
        <v>0</v>
      </c>
      <c r="K1790" s="8">
        <v>999</v>
      </c>
      <c r="L1790" s="34">
        <v>10</v>
      </c>
      <c r="M1790" s="8">
        <v>151.86000000000001</v>
      </c>
      <c r="N1790" s="10"/>
      <c r="O1790" s="16"/>
      <c r="P1790" s="8"/>
      <c r="Q1790" t="s">
        <v>4277</v>
      </c>
    </row>
    <row r="1791" spans="1:17" x14ac:dyDescent="0.25">
      <c r="A1791">
        <v>27278</v>
      </c>
      <c r="B1791">
        <v>27278</v>
      </c>
      <c r="C1791" s="12">
        <v>27278</v>
      </c>
      <c r="D1791" s="32" t="s">
        <v>18</v>
      </c>
      <c r="E1791" s="32" t="s">
        <v>19</v>
      </c>
      <c r="F1791" s="8"/>
      <c r="G1791" s="8"/>
      <c r="H1791" s="8"/>
      <c r="I1791" s="8"/>
      <c r="J1791" s="8">
        <v>0</v>
      </c>
      <c r="K1791" s="8">
        <v>999</v>
      </c>
      <c r="L1791" s="8">
        <v>0</v>
      </c>
      <c r="M1791" s="8">
        <v>10242.469999999999</v>
      </c>
      <c r="N1791" s="10"/>
      <c r="O1791" s="16"/>
      <c r="P1791" s="8" t="s">
        <v>4209</v>
      </c>
    </row>
    <row r="1792" spans="1:17" x14ac:dyDescent="0.25">
      <c r="A1792">
        <v>27279</v>
      </c>
      <c r="B1792">
        <v>27279</v>
      </c>
      <c r="C1792" s="12">
        <v>27279</v>
      </c>
      <c r="D1792" s="32" t="s">
        <v>18</v>
      </c>
      <c r="E1792" s="32" t="s">
        <v>19</v>
      </c>
      <c r="F1792" s="8"/>
      <c r="G1792" s="8"/>
      <c r="H1792" s="8"/>
      <c r="I1792" s="8"/>
      <c r="J1792" s="8">
        <v>0</v>
      </c>
      <c r="K1792" s="8">
        <v>999</v>
      </c>
      <c r="L1792" s="34">
        <v>90</v>
      </c>
      <c r="M1792" s="8">
        <v>662.19</v>
      </c>
      <c r="N1792" s="10"/>
      <c r="O1792" s="16"/>
      <c r="P1792" s="8"/>
      <c r="Q1792" t="s">
        <v>4277</v>
      </c>
    </row>
    <row r="1793" spans="1:17" x14ac:dyDescent="0.25">
      <c r="A1793">
        <v>27280</v>
      </c>
      <c r="B1793">
        <v>27280</v>
      </c>
      <c r="C1793" s="12">
        <v>27280</v>
      </c>
      <c r="D1793" s="32" t="s">
        <v>18</v>
      </c>
      <c r="E1793" s="32" t="s">
        <v>19</v>
      </c>
      <c r="F1793" s="8"/>
      <c r="G1793" s="8"/>
      <c r="H1793" s="8"/>
      <c r="I1793" s="8"/>
      <c r="J1793" s="8">
        <v>0</v>
      </c>
      <c r="K1793" s="8">
        <v>999</v>
      </c>
      <c r="L1793" s="34">
        <v>90</v>
      </c>
      <c r="M1793" s="8">
        <v>1099.3399999999999</v>
      </c>
      <c r="N1793" s="10"/>
      <c r="O1793" s="16"/>
      <c r="P1793" s="8"/>
      <c r="Q1793" t="s">
        <v>4277</v>
      </c>
    </row>
    <row r="1794" spans="1:17" x14ac:dyDescent="0.25">
      <c r="A1794">
        <v>27282</v>
      </c>
      <c r="B1794">
        <v>27282</v>
      </c>
      <c r="C1794" s="12">
        <v>27282</v>
      </c>
      <c r="D1794" s="32" t="s">
        <v>18</v>
      </c>
      <c r="E1794" s="32" t="s">
        <v>19</v>
      </c>
      <c r="F1794" s="8"/>
      <c r="G1794" s="8"/>
      <c r="H1794" s="8"/>
      <c r="I1794" s="8"/>
      <c r="J1794" s="8">
        <v>0</v>
      </c>
      <c r="K1794" s="8">
        <v>999</v>
      </c>
      <c r="L1794" s="34">
        <v>90</v>
      </c>
      <c r="M1794" s="8">
        <v>706</v>
      </c>
      <c r="N1794" s="10"/>
      <c r="O1794" s="16"/>
      <c r="P1794" s="8"/>
      <c r="Q1794" t="s">
        <v>4277</v>
      </c>
    </row>
    <row r="1795" spans="1:17" x14ac:dyDescent="0.25">
      <c r="A1795">
        <v>27284</v>
      </c>
      <c r="B1795">
        <v>27284</v>
      </c>
      <c r="C1795" s="12">
        <v>27284</v>
      </c>
      <c r="D1795" s="32" t="s">
        <v>18</v>
      </c>
      <c r="E1795" s="32" t="s">
        <v>19</v>
      </c>
      <c r="F1795" s="8"/>
      <c r="G1795" s="8"/>
      <c r="H1795" s="8"/>
      <c r="I1795" s="8"/>
      <c r="J1795" s="8">
        <v>0</v>
      </c>
      <c r="K1795" s="8">
        <v>999</v>
      </c>
      <c r="L1795" s="8">
        <v>90</v>
      </c>
      <c r="M1795" s="8">
        <v>916.23</v>
      </c>
      <c r="N1795" s="10"/>
      <c r="O1795" s="16"/>
      <c r="P1795" s="8"/>
    </row>
    <row r="1796" spans="1:17" x14ac:dyDescent="0.25">
      <c r="A1796">
        <v>27286</v>
      </c>
      <c r="B1796">
        <v>27286</v>
      </c>
      <c r="C1796" s="12">
        <v>27286</v>
      </c>
      <c r="D1796" s="32" t="s">
        <v>18</v>
      </c>
      <c r="E1796" s="32" t="s">
        <v>19</v>
      </c>
      <c r="F1796" s="8"/>
      <c r="G1796" s="8"/>
      <c r="H1796" s="8"/>
      <c r="I1796" s="8"/>
      <c r="J1796" s="8">
        <v>0</v>
      </c>
      <c r="K1796" s="8">
        <v>999</v>
      </c>
      <c r="L1796" s="8">
        <v>90</v>
      </c>
      <c r="M1796" s="8">
        <v>916.23</v>
      </c>
      <c r="N1796" s="10"/>
      <c r="O1796" s="16"/>
      <c r="P1796" s="8"/>
    </row>
    <row r="1797" spans="1:17" x14ac:dyDescent="0.25">
      <c r="A1797">
        <v>27290</v>
      </c>
      <c r="B1797">
        <v>27290</v>
      </c>
      <c r="C1797" s="12">
        <v>27290</v>
      </c>
      <c r="D1797" s="32" t="s">
        <v>18</v>
      </c>
      <c r="E1797" s="32" t="s">
        <v>19</v>
      </c>
      <c r="F1797" s="8"/>
      <c r="G1797" s="8"/>
      <c r="H1797" s="8"/>
      <c r="I1797" s="8"/>
      <c r="J1797" s="8">
        <v>0</v>
      </c>
      <c r="K1797" s="8">
        <v>999</v>
      </c>
      <c r="L1797" s="34">
        <v>90</v>
      </c>
      <c r="M1797" s="8">
        <v>1317.6</v>
      </c>
      <c r="N1797" s="10"/>
      <c r="O1797" s="16"/>
      <c r="P1797" s="8"/>
      <c r="Q1797" t="s">
        <v>4277</v>
      </c>
    </row>
    <row r="1798" spans="1:17" x14ac:dyDescent="0.25">
      <c r="A1798">
        <v>27295</v>
      </c>
      <c r="B1798">
        <v>27295</v>
      </c>
      <c r="C1798" s="12">
        <v>27295</v>
      </c>
      <c r="D1798" s="32" t="s">
        <v>18</v>
      </c>
      <c r="E1798" s="32" t="s">
        <v>19</v>
      </c>
      <c r="F1798" s="8"/>
      <c r="G1798" s="8"/>
      <c r="H1798" s="8"/>
      <c r="I1798" s="8"/>
      <c r="J1798" s="8">
        <v>0</v>
      </c>
      <c r="K1798" s="8">
        <v>999</v>
      </c>
      <c r="L1798" s="34">
        <v>90</v>
      </c>
      <c r="M1798" s="8">
        <v>1019.2</v>
      </c>
      <c r="N1798" s="10"/>
      <c r="O1798" s="16"/>
      <c r="P1798" s="8"/>
      <c r="Q1798" t="s">
        <v>4277</v>
      </c>
    </row>
    <row r="1799" spans="1:17" x14ac:dyDescent="0.25">
      <c r="A1799">
        <v>27299</v>
      </c>
      <c r="B1799">
        <v>27299</v>
      </c>
      <c r="C1799" s="12">
        <v>27299</v>
      </c>
      <c r="D1799" s="32" t="s">
        <v>18</v>
      </c>
      <c r="E1799" s="32" t="s">
        <v>19</v>
      </c>
      <c r="F1799" s="8"/>
      <c r="G1799" s="8"/>
      <c r="H1799" s="8"/>
      <c r="I1799" s="8"/>
      <c r="J1799" s="8">
        <v>0</v>
      </c>
      <c r="K1799" s="8">
        <v>999</v>
      </c>
      <c r="L1799" s="8">
        <v>90</v>
      </c>
      <c r="M1799" s="8" t="s">
        <v>29</v>
      </c>
      <c r="N1799" s="10"/>
      <c r="O1799" s="16"/>
      <c r="P1799" s="8"/>
    </row>
    <row r="1800" spans="1:17" x14ac:dyDescent="0.25">
      <c r="A1800">
        <v>27301</v>
      </c>
      <c r="B1800">
        <v>27301</v>
      </c>
      <c r="C1800" s="12">
        <v>27301</v>
      </c>
      <c r="D1800" s="32" t="s">
        <v>18</v>
      </c>
      <c r="E1800" s="32" t="s">
        <v>19</v>
      </c>
      <c r="F1800" s="8"/>
      <c r="G1800" s="8"/>
      <c r="H1800" s="8"/>
      <c r="I1800" s="8"/>
      <c r="J1800" s="8">
        <v>0</v>
      </c>
      <c r="K1800" s="8">
        <v>999</v>
      </c>
      <c r="L1800" s="34">
        <v>90</v>
      </c>
      <c r="M1800" s="8">
        <v>419.22</v>
      </c>
      <c r="N1800" s="10"/>
      <c r="O1800" s="16"/>
      <c r="P1800" s="8"/>
      <c r="Q1800" t="s">
        <v>4277</v>
      </c>
    </row>
    <row r="1801" spans="1:17" x14ac:dyDescent="0.25">
      <c r="A1801">
        <v>27303</v>
      </c>
      <c r="B1801">
        <v>27303</v>
      </c>
      <c r="C1801" s="12">
        <v>27303</v>
      </c>
      <c r="D1801" s="32" t="s">
        <v>18</v>
      </c>
      <c r="E1801" s="32" t="s">
        <v>19</v>
      </c>
      <c r="F1801" s="8"/>
      <c r="G1801" s="8"/>
      <c r="H1801" s="8"/>
      <c r="I1801" s="8"/>
      <c r="J1801" s="8">
        <v>0</v>
      </c>
      <c r="K1801" s="8">
        <v>999</v>
      </c>
      <c r="L1801" s="34">
        <v>90</v>
      </c>
      <c r="M1801" s="8">
        <v>524.79999999999995</v>
      </c>
      <c r="N1801" s="10"/>
      <c r="O1801" s="16"/>
      <c r="P1801" s="8"/>
      <c r="Q1801" t="s">
        <v>4277</v>
      </c>
    </row>
    <row r="1802" spans="1:17" x14ac:dyDescent="0.25">
      <c r="A1802">
        <v>27305</v>
      </c>
      <c r="B1802">
        <v>27305</v>
      </c>
      <c r="C1802" s="12">
        <v>27305</v>
      </c>
      <c r="D1802" s="32" t="s">
        <v>18</v>
      </c>
      <c r="E1802" s="32" t="s">
        <v>19</v>
      </c>
      <c r="F1802" s="8"/>
      <c r="G1802" s="8"/>
      <c r="H1802" s="8"/>
      <c r="I1802" s="8"/>
      <c r="J1802" s="8">
        <v>0</v>
      </c>
      <c r="K1802" s="8">
        <v>999</v>
      </c>
      <c r="L1802" s="34">
        <v>90</v>
      </c>
      <c r="M1802" s="8">
        <v>401.2</v>
      </c>
      <c r="N1802" s="10"/>
      <c r="O1802" s="16"/>
      <c r="P1802" s="8"/>
      <c r="Q1802" t="s">
        <v>4277</v>
      </c>
    </row>
    <row r="1803" spans="1:17" x14ac:dyDescent="0.25">
      <c r="A1803">
        <v>27306</v>
      </c>
      <c r="B1803">
        <v>27306</v>
      </c>
      <c r="C1803" s="12">
        <v>27306</v>
      </c>
      <c r="D1803" s="32" t="s">
        <v>18</v>
      </c>
      <c r="E1803" s="32" t="s">
        <v>19</v>
      </c>
      <c r="F1803" s="8"/>
      <c r="G1803" s="8"/>
      <c r="H1803" s="8"/>
      <c r="I1803" s="8"/>
      <c r="J1803" s="8">
        <v>0</v>
      </c>
      <c r="K1803" s="8">
        <v>999</v>
      </c>
      <c r="L1803" s="34">
        <v>90</v>
      </c>
      <c r="M1803" s="8">
        <v>278.66000000000003</v>
      </c>
      <c r="N1803" s="10"/>
      <c r="O1803" s="16"/>
      <c r="P1803" s="8"/>
      <c r="Q1803" t="s">
        <v>4277</v>
      </c>
    </row>
    <row r="1804" spans="1:17" x14ac:dyDescent="0.25">
      <c r="A1804">
        <v>27307</v>
      </c>
      <c r="B1804">
        <v>27307</v>
      </c>
      <c r="C1804" s="12">
        <v>27307</v>
      </c>
      <c r="D1804" s="32" t="s">
        <v>18</v>
      </c>
      <c r="E1804" s="32" t="s">
        <v>19</v>
      </c>
      <c r="F1804" s="8"/>
      <c r="G1804" s="8"/>
      <c r="H1804" s="8"/>
      <c r="I1804" s="8"/>
      <c r="J1804" s="8">
        <v>0</v>
      </c>
      <c r="K1804" s="8">
        <v>999</v>
      </c>
      <c r="L1804" s="34">
        <v>90</v>
      </c>
      <c r="M1804" s="8">
        <v>338.8</v>
      </c>
      <c r="N1804" s="10"/>
      <c r="O1804" s="16"/>
      <c r="P1804" s="8"/>
      <c r="Q1804" t="s">
        <v>4277</v>
      </c>
    </row>
    <row r="1805" spans="1:17" x14ac:dyDescent="0.25">
      <c r="A1805">
        <v>27310</v>
      </c>
      <c r="B1805">
        <v>27310</v>
      </c>
      <c r="C1805" s="12">
        <v>27310</v>
      </c>
      <c r="D1805" s="32" t="s">
        <v>18</v>
      </c>
      <c r="E1805" s="32" t="s">
        <v>19</v>
      </c>
      <c r="F1805" s="8"/>
      <c r="G1805" s="8"/>
      <c r="H1805" s="8"/>
      <c r="I1805" s="8"/>
      <c r="J1805" s="8">
        <v>0</v>
      </c>
      <c r="K1805" s="8">
        <v>999</v>
      </c>
      <c r="L1805" s="34">
        <v>90</v>
      </c>
      <c r="M1805" s="8">
        <v>602.95000000000005</v>
      </c>
      <c r="N1805" s="10"/>
      <c r="O1805" s="16"/>
      <c r="P1805" s="8"/>
      <c r="Q1805" t="s">
        <v>4277</v>
      </c>
    </row>
    <row r="1806" spans="1:17" x14ac:dyDescent="0.25">
      <c r="A1806">
        <v>27323</v>
      </c>
      <c r="B1806">
        <v>27323</v>
      </c>
      <c r="C1806" s="12">
        <v>27323</v>
      </c>
      <c r="D1806" s="32" t="s">
        <v>18</v>
      </c>
      <c r="E1806" s="32" t="s">
        <v>19</v>
      </c>
      <c r="F1806" s="8"/>
      <c r="G1806" s="8"/>
      <c r="H1806" s="8"/>
      <c r="I1806" s="8"/>
      <c r="J1806" s="8">
        <v>0</v>
      </c>
      <c r="K1806" s="8">
        <v>999</v>
      </c>
      <c r="L1806" s="34">
        <v>10</v>
      </c>
      <c r="M1806" s="8">
        <v>144</v>
      </c>
      <c r="N1806" s="10"/>
      <c r="O1806" s="16"/>
      <c r="P1806" s="8"/>
      <c r="Q1806" t="s">
        <v>4277</v>
      </c>
    </row>
    <row r="1807" spans="1:17" x14ac:dyDescent="0.25">
      <c r="A1807">
        <v>27324</v>
      </c>
      <c r="B1807">
        <v>27324</v>
      </c>
      <c r="C1807" s="12">
        <v>27324</v>
      </c>
      <c r="D1807" s="32" t="s">
        <v>18</v>
      </c>
      <c r="E1807" s="32" t="s">
        <v>19</v>
      </c>
      <c r="F1807" s="8"/>
      <c r="G1807" s="8"/>
      <c r="H1807" s="8"/>
      <c r="I1807" s="8"/>
      <c r="J1807" s="8">
        <v>0</v>
      </c>
      <c r="K1807" s="8">
        <v>999</v>
      </c>
      <c r="L1807" s="34">
        <v>90</v>
      </c>
      <c r="M1807" s="8">
        <v>339.37</v>
      </c>
      <c r="N1807" s="10"/>
      <c r="O1807" s="16"/>
      <c r="P1807" s="8"/>
      <c r="Q1807" t="s">
        <v>4277</v>
      </c>
    </row>
    <row r="1808" spans="1:17" x14ac:dyDescent="0.25">
      <c r="A1808">
        <v>27325</v>
      </c>
      <c r="B1808">
        <v>27325</v>
      </c>
      <c r="C1808" s="12">
        <v>27325</v>
      </c>
      <c r="D1808" s="32" t="s">
        <v>18</v>
      </c>
      <c r="E1808" s="32" t="s">
        <v>19</v>
      </c>
      <c r="F1808" s="8"/>
      <c r="G1808" s="8"/>
      <c r="H1808" s="8"/>
      <c r="I1808" s="8"/>
      <c r="J1808" s="8">
        <v>0</v>
      </c>
      <c r="K1808" s="8">
        <v>999</v>
      </c>
      <c r="L1808" s="8">
        <v>90</v>
      </c>
      <c r="M1808" s="8">
        <v>379.1</v>
      </c>
      <c r="N1808" s="10"/>
      <c r="O1808" s="16"/>
      <c r="P1808" s="8"/>
    </row>
    <row r="1809" spans="1:17" x14ac:dyDescent="0.25">
      <c r="A1809">
        <v>27326</v>
      </c>
      <c r="B1809">
        <v>27326</v>
      </c>
      <c r="C1809" s="12">
        <v>27326</v>
      </c>
      <c r="D1809" s="32" t="s">
        <v>18</v>
      </c>
      <c r="E1809" s="32" t="s">
        <v>19</v>
      </c>
      <c r="F1809" s="8"/>
      <c r="G1809" s="8"/>
      <c r="H1809" s="8"/>
      <c r="I1809" s="8"/>
      <c r="J1809" s="8">
        <v>0</v>
      </c>
      <c r="K1809" s="8">
        <v>999</v>
      </c>
      <c r="L1809" s="8">
        <v>90</v>
      </c>
      <c r="M1809" s="8">
        <v>359.6</v>
      </c>
      <c r="N1809" s="10"/>
      <c r="O1809" s="16"/>
      <c r="P1809" s="8"/>
    </row>
    <row r="1810" spans="1:17" x14ac:dyDescent="0.25">
      <c r="A1810">
        <v>27327</v>
      </c>
      <c r="B1810">
        <v>27327</v>
      </c>
      <c r="C1810" s="12">
        <v>27327</v>
      </c>
      <c r="D1810" s="32" t="s">
        <v>18</v>
      </c>
      <c r="E1810" s="32" t="s">
        <v>19</v>
      </c>
      <c r="F1810" s="8"/>
      <c r="G1810" s="8"/>
      <c r="H1810" s="8"/>
      <c r="I1810" s="8"/>
      <c r="J1810" s="8">
        <v>0</v>
      </c>
      <c r="K1810" s="8">
        <v>999</v>
      </c>
      <c r="L1810" s="34">
        <v>90</v>
      </c>
      <c r="M1810" s="8">
        <v>299.07</v>
      </c>
      <c r="N1810" s="10"/>
      <c r="O1810" s="16"/>
      <c r="P1810" s="8"/>
      <c r="Q1810" t="s">
        <v>4277</v>
      </c>
    </row>
    <row r="1811" spans="1:17" x14ac:dyDescent="0.25">
      <c r="A1811">
        <v>27328</v>
      </c>
      <c r="B1811">
        <v>27328</v>
      </c>
      <c r="C1811" s="12">
        <v>27328</v>
      </c>
      <c r="D1811" s="32" t="s">
        <v>18</v>
      </c>
      <c r="E1811" s="32" t="s">
        <v>19</v>
      </c>
      <c r="F1811" s="8"/>
      <c r="G1811" s="8"/>
      <c r="H1811" s="8"/>
      <c r="I1811" s="8"/>
      <c r="J1811" s="8">
        <v>0</v>
      </c>
      <c r="K1811" s="8">
        <v>999</v>
      </c>
      <c r="L1811" s="34">
        <v>90</v>
      </c>
      <c r="M1811" s="8">
        <v>510.22</v>
      </c>
      <c r="N1811" s="10"/>
      <c r="O1811" s="16"/>
      <c r="P1811" s="8"/>
      <c r="Q1811" t="s">
        <v>4277</v>
      </c>
    </row>
    <row r="1812" spans="1:17" x14ac:dyDescent="0.25">
      <c r="A1812">
        <v>27329</v>
      </c>
      <c r="B1812">
        <v>27329</v>
      </c>
      <c r="C1812" s="12">
        <v>27329</v>
      </c>
      <c r="D1812" s="32" t="s">
        <v>18</v>
      </c>
      <c r="E1812" s="32" t="s">
        <v>19</v>
      </c>
      <c r="F1812" s="8"/>
      <c r="G1812" s="8"/>
      <c r="H1812" s="8"/>
      <c r="I1812" s="8"/>
      <c r="J1812" s="8">
        <v>0</v>
      </c>
      <c r="K1812" s="8">
        <v>999</v>
      </c>
      <c r="L1812" s="8">
        <v>90</v>
      </c>
      <c r="M1812" s="8">
        <v>694.06</v>
      </c>
      <c r="N1812" s="10"/>
      <c r="O1812" s="16"/>
      <c r="P1812" s="8"/>
    </row>
    <row r="1813" spans="1:17" x14ac:dyDescent="0.25">
      <c r="A1813">
        <v>27330</v>
      </c>
      <c r="B1813">
        <v>27330</v>
      </c>
      <c r="C1813" s="12">
        <v>27330</v>
      </c>
      <c r="D1813" s="32" t="s">
        <v>18</v>
      </c>
      <c r="E1813" s="32" t="s">
        <v>19</v>
      </c>
      <c r="F1813" s="8"/>
      <c r="G1813" s="8"/>
      <c r="H1813" s="8"/>
      <c r="I1813" s="8"/>
      <c r="J1813" s="8">
        <v>0</v>
      </c>
      <c r="K1813" s="8">
        <v>999</v>
      </c>
      <c r="L1813" s="34">
        <v>90</v>
      </c>
      <c r="M1813" s="8">
        <v>351.6</v>
      </c>
      <c r="N1813" s="10"/>
      <c r="O1813" s="16"/>
      <c r="P1813" s="8"/>
      <c r="Q1813" t="s">
        <v>4277</v>
      </c>
    </row>
    <row r="1814" spans="1:17" x14ac:dyDescent="0.25">
      <c r="A1814">
        <v>27331</v>
      </c>
      <c r="B1814">
        <v>27331</v>
      </c>
      <c r="C1814" s="12">
        <v>27331</v>
      </c>
      <c r="D1814" s="32" t="s">
        <v>18</v>
      </c>
      <c r="E1814" s="32" t="s">
        <v>19</v>
      </c>
      <c r="F1814" s="8"/>
      <c r="G1814" s="8"/>
      <c r="H1814" s="8"/>
      <c r="I1814" s="8"/>
      <c r="J1814" s="8">
        <v>0</v>
      </c>
      <c r="K1814" s="8">
        <v>999</v>
      </c>
      <c r="L1814" s="34">
        <v>90</v>
      </c>
      <c r="M1814" s="8">
        <v>396</v>
      </c>
      <c r="N1814" s="10"/>
      <c r="O1814" s="16"/>
      <c r="P1814" s="8"/>
      <c r="Q1814" t="s">
        <v>4277</v>
      </c>
    </row>
    <row r="1815" spans="1:17" x14ac:dyDescent="0.25">
      <c r="A1815">
        <v>27332</v>
      </c>
      <c r="B1815">
        <v>27332</v>
      </c>
      <c r="C1815" s="12">
        <v>27332</v>
      </c>
      <c r="D1815" s="32" t="s">
        <v>18</v>
      </c>
      <c r="E1815" s="32" t="s">
        <v>19</v>
      </c>
      <c r="F1815" s="8"/>
      <c r="G1815" s="8"/>
      <c r="H1815" s="8"/>
      <c r="I1815" s="8"/>
      <c r="J1815" s="8">
        <v>0</v>
      </c>
      <c r="K1815" s="8">
        <v>999</v>
      </c>
      <c r="L1815" s="34">
        <v>90</v>
      </c>
      <c r="M1815" s="8">
        <v>533.6</v>
      </c>
      <c r="N1815" s="10"/>
      <c r="O1815" s="16"/>
      <c r="P1815" s="8"/>
      <c r="Q1815" t="s">
        <v>4277</v>
      </c>
    </row>
    <row r="1816" spans="1:17" x14ac:dyDescent="0.25">
      <c r="A1816">
        <v>27333</v>
      </c>
      <c r="B1816">
        <v>27333</v>
      </c>
      <c r="C1816" s="12">
        <v>27333</v>
      </c>
      <c r="D1816" s="32" t="s">
        <v>18</v>
      </c>
      <c r="E1816" s="32" t="s">
        <v>19</v>
      </c>
      <c r="F1816" s="8"/>
      <c r="G1816" s="8"/>
      <c r="H1816" s="8"/>
      <c r="I1816" s="8"/>
      <c r="J1816" s="8">
        <v>0</v>
      </c>
      <c r="K1816" s="8">
        <v>999</v>
      </c>
      <c r="L1816" s="8">
        <v>90</v>
      </c>
      <c r="M1816" s="8">
        <v>539.04999999999995</v>
      </c>
      <c r="N1816" s="10"/>
      <c r="O1816" s="16"/>
      <c r="P1816" s="8"/>
    </row>
    <row r="1817" spans="1:17" x14ac:dyDescent="0.25">
      <c r="A1817">
        <v>27334</v>
      </c>
      <c r="B1817">
        <v>27334</v>
      </c>
      <c r="C1817" s="12">
        <v>27334</v>
      </c>
      <c r="D1817" s="32" t="s">
        <v>18</v>
      </c>
      <c r="E1817" s="32" t="s">
        <v>19</v>
      </c>
      <c r="F1817" s="8"/>
      <c r="G1817" s="8"/>
      <c r="H1817" s="8"/>
      <c r="I1817" s="8"/>
      <c r="J1817" s="8">
        <v>0</v>
      </c>
      <c r="K1817" s="8">
        <v>999</v>
      </c>
      <c r="L1817" s="34">
        <v>90</v>
      </c>
      <c r="M1817" s="8">
        <v>566.76</v>
      </c>
      <c r="N1817" s="10"/>
      <c r="O1817" s="16"/>
      <c r="P1817" s="8"/>
      <c r="Q1817" t="s">
        <v>4277</v>
      </c>
    </row>
    <row r="1818" spans="1:17" x14ac:dyDescent="0.25">
      <c r="A1818">
        <v>27335</v>
      </c>
      <c r="B1818">
        <v>27335</v>
      </c>
      <c r="C1818" s="12">
        <v>27335</v>
      </c>
      <c r="D1818" s="32" t="s">
        <v>18</v>
      </c>
      <c r="E1818" s="32" t="s">
        <v>19</v>
      </c>
      <c r="F1818" s="8"/>
      <c r="G1818" s="8"/>
      <c r="H1818" s="8"/>
      <c r="I1818" s="8"/>
      <c r="J1818" s="8">
        <v>0</v>
      </c>
      <c r="K1818" s="8">
        <v>999</v>
      </c>
      <c r="L1818" s="34">
        <v>90</v>
      </c>
      <c r="M1818" s="8">
        <v>629.6</v>
      </c>
      <c r="N1818" s="10"/>
      <c r="O1818" s="16"/>
      <c r="P1818" s="8"/>
      <c r="Q1818" t="s">
        <v>4277</v>
      </c>
    </row>
    <row r="1819" spans="1:17" x14ac:dyDescent="0.25">
      <c r="A1819">
        <v>27337</v>
      </c>
      <c r="B1819">
        <v>27337</v>
      </c>
      <c r="C1819" s="12">
        <v>27337</v>
      </c>
      <c r="D1819" s="32" t="s">
        <v>18</v>
      </c>
      <c r="E1819" s="32" t="s">
        <v>19</v>
      </c>
      <c r="F1819" s="8"/>
      <c r="G1819" s="8"/>
      <c r="H1819" s="8"/>
      <c r="I1819" s="8"/>
      <c r="J1819" s="8">
        <v>0</v>
      </c>
      <c r="K1819" s="8">
        <v>999</v>
      </c>
      <c r="L1819" s="34">
        <v>90</v>
      </c>
      <c r="M1819" s="8">
        <v>342.62</v>
      </c>
      <c r="N1819" s="10"/>
      <c r="O1819" s="16"/>
      <c r="P1819" s="8"/>
      <c r="Q1819" t="s">
        <v>4277</v>
      </c>
    </row>
    <row r="1820" spans="1:17" x14ac:dyDescent="0.25">
      <c r="A1820">
        <v>27339</v>
      </c>
      <c r="B1820">
        <v>27339</v>
      </c>
      <c r="C1820" s="12">
        <v>27339</v>
      </c>
      <c r="D1820" s="32" t="s">
        <v>18</v>
      </c>
      <c r="E1820" s="32" t="s">
        <v>19</v>
      </c>
      <c r="F1820" s="8"/>
      <c r="G1820" s="8"/>
      <c r="H1820" s="8"/>
      <c r="I1820" s="8"/>
      <c r="J1820" s="8">
        <v>0</v>
      </c>
      <c r="K1820" s="8">
        <v>999</v>
      </c>
      <c r="L1820" s="34">
        <v>90</v>
      </c>
      <c r="M1820" s="8">
        <v>613.20000000000005</v>
      </c>
      <c r="N1820" s="10"/>
      <c r="O1820" s="16"/>
      <c r="P1820" s="8"/>
      <c r="Q1820" t="s">
        <v>4277</v>
      </c>
    </row>
    <row r="1821" spans="1:17" x14ac:dyDescent="0.25">
      <c r="A1821">
        <v>27340</v>
      </c>
      <c r="B1821">
        <v>27340</v>
      </c>
      <c r="C1821" s="12">
        <v>27340</v>
      </c>
      <c r="D1821" s="32" t="s">
        <v>18</v>
      </c>
      <c r="E1821" s="32" t="s">
        <v>19</v>
      </c>
      <c r="F1821" s="8"/>
      <c r="G1821" s="8"/>
      <c r="H1821" s="8"/>
      <c r="I1821" s="8"/>
      <c r="J1821" s="8">
        <v>0</v>
      </c>
      <c r="K1821" s="8">
        <v>999</v>
      </c>
      <c r="L1821" s="34">
        <v>90</v>
      </c>
      <c r="M1821" s="8">
        <v>312.83999999999997</v>
      </c>
      <c r="N1821" s="10"/>
      <c r="O1821" s="16"/>
      <c r="P1821" s="8"/>
      <c r="Q1821" t="s">
        <v>4277</v>
      </c>
    </row>
    <row r="1822" spans="1:17" x14ac:dyDescent="0.25">
      <c r="A1822">
        <v>27345</v>
      </c>
      <c r="B1822">
        <v>27345</v>
      </c>
      <c r="C1822" s="12">
        <v>27345</v>
      </c>
      <c r="D1822" s="32" t="s">
        <v>18</v>
      </c>
      <c r="E1822" s="32" t="s">
        <v>19</v>
      </c>
      <c r="F1822" s="8"/>
      <c r="G1822" s="8"/>
      <c r="H1822" s="8"/>
      <c r="I1822" s="8"/>
      <c r="J1822" s="8">
        <v>0</v>
      </c>
      <c r="K1822" s="8">
        <v>999</v>
      </c>
      <c r="L1822" s="34">
        <v>90</v>
      </c>
      <c r="M1822" s="8">
        <v>403.2</v>
      </c>
      <c r="N1822" s="10"/>
      <c r="O1822" s="16"/>
      <c r="P1822" s="8"/>
      <c r="Q1822" t="s">
        <v>4277</v>
      </c>
    </row>
    <row r="1823" spans="1:17" x14ac:dyDescent="0.25">
      <c r="A1823">
        <v>27347</v>
      </c>
      <c r="B1823">
        <v>27347</v>
      </c>
      <c r="C1823" s="12">
        <v>27347</v>
      </c>
      <c r="D1823" s="32" t="s">
        <v>18</v>
      </c>
      <c r="E1823" s="32" t="s">
        <v>19</v>
      </c>
      <c r="F1823" s="8"/>
      <c r="G1823" s="8"/>
      <c r="H1823" s="8"/>
      <c r="I1823" s="8"/>
      <c r="J1823" s="8">
        <v>0</v>
      </c>
      <c r="K1823" s="8">
        <v>999</v>
      </c>
      <c r="L1823" s="34">
        <v>90</v>
      </c>
      <c r="M1823" s="8">
        <v>437.6</v>
      </c>
      <c r="N1823" s="10"/>
      <c r="O1823" s="16"/>
      <c r="P1823" s="8"/>
      <c r="Q1823" t="s">
        <v>4277</v>
      </c>
    </row>
    <row r="1824" spans="1:17" x14ac:dyDescent="0.25">
      <c r="A1824">
        <v>27350</v>
      </c>
      <c r="B1824">
        <v>27350</v>
      </c>
      <c r="C1824" s="12">
        <v>27350</v>
      </c>
      <c r="D1824" s="32" t="s">
        <v>18</v>
      </c>
      <c r="E1824" s="32" t="s">
        <v>19</v>
      </c>
      <c r="F1824" s="8"/>
      <c r="G1824" s="8"/>
      <c r="H1824" s="8"/>
      <c r="I1824" s="8"/>
      <c r="J1824" s="8">
        <v>0</v>
      </c>
      <c r="K1824" s="8">
        <v>999</v>
      </c>
      <c r="L1824" s="34">
        <v>90</v>
      </c>
      <c r="M1824" s="8">
        <v>540.66</v>
      </c>
      <c r="N1824" s="10"/>
      <c r="O1824" s="16"/>
      <c r="P1824" s="8"/>
      <c r="Q1824" t="s">
        <v>4277</v>
      </c>
    </row>
    <row r="1825" spans="1:17" x14ac:dyDescent="0.25">
      <c r="A1825">
        <v>27355</v>
      </c>
      <c r="B1825">
        <v>27355</v>
      </c>
      <c r="C1825" s="12">
        <v>27355</v>
      </c>
      <c r="D1825" s="32" t="s">
        <v>18</v>
      </c>
      <c r="E1825" s="32" t="s">
        <v>19</v>
      </c>
      <c r="F1825" s="8"/>
      <c r="G1825" s="8"/>
      <c r="H1825" s="8"/>
      <c r="I1825" s="8"/>
      <c r="J1825" s="8">
        <v>0</v>
      </c>
      <c r="K1825" s="8">
        <v>999</v>
      </c>
      <c r="L1825" s="34">
        <v>90</v>
      </c>
      <c r="M1825" s="8">
        <v>502.75</v>
      </c>
      <c r="N1825" s="10"/>
      <c r="O1825" s="16"/>
      <c r="P1825" s="8"/>
      <c r="Q1825" t="s">
        <v>4277</v>
      </c>
    </row>
    <row r="1826" spans="1:17" x14ac:dyDescent="0.25">
      <c r="A1826">
        <v>27356</v>
      </c>
      <c r="B1826">
        <v>27356</v>
      </c>
      <c r="C1826" s="12">
        <v>27356</v>
      </c>
      <c r="D1826" s="32" t="s">
        <v>18</v>
      </c>
      <c r="E1826" s="32" t="s">
        <v>19</v>
      </c>
      <c r="F1826" s="8"/>
      <c r="G1826" s="8"/>
      <c r="H1826" s="8"/>
      <c r="I1826" s="8"/>
      <c r="J1826" s="8">
        <v>0</v>
      </c>
      <c r="K1826" s="8">
        <v>999</v>
      </c>
      <c r="L1826" s="34">
        <v>90</v>
      </c>
      <c r="M1826" s="8">
        <v>609.4</v>
      </c>
      <c r="N1826" s="10"/>
      <c r="O1826" s="16"/>
      <c r="P1826" s="8"/>
      <c r="Q1826" t="s">
        <v>4277</v>
      </c>
    </row>
    <row r="1827" spans="1:17" x14ac:dyDescent="0.25">
      <c r="A1827">
        <v>27357</v>
      </c>
      <c r="B1827">
        <v>27357</v>
      </c>
      <c r="C1827" s="12">
        <v>27357</v>
      </c>
      <c r="D1827" s="32" t="s">
        <v>18</v>
      </c>
      <c r="E1827" s="32" t="s">
        <v>19</v>
      </c>
      <c r="F1827" s="8"/>
      <c r="G1827" s="8"/>
      <c r="H1827" s="8"/>
      <c r="I1827" s="8"/>
      <c r="J1827" s="8">
        <v>0</v>
      </c>
      <c r="K1827" s="8">
        <v>999</v>
      </c>
      <c r="L1827" s="8">
        <v>90</v>
      </c>
      <c r="M1827" s="8">
        <v>610.82000000000005</v>
      </c>
      <c r="N1827" s="10"/>
      <c r="O1827" s="16"/>
      <c r="P1827" s="8"/>
    </row>
    <row r="1828" spans="1:17" x14ac:dyDescent="0.25">
      <c r="A1828">
        <v>27358</v>
      </c>
      <c r="B1828">
        <v>27358</v>
      </c>
      <c r="C1828" s="12">
        <v>27358</v>
      </c>
      <c r="D1828" s="32" t="s">
        <v>18</v>
      </c>
      <c r="E1828" s="32" t="s">
        <v>19</v>
      </c>
      <c r="F1828" s="8"/>
      <c r="G1828" s="8"/>
      <c r="H1828" s="8"/>
      <c r="I1828" s="8"/>
      <c r="J1828" s="8">
        <v>0</v>
      </c>
      <c r="K1828" s="8">
        <v>999</v>
      </c>
      <c r="L1828" s="8">
        <v>0</v>
      </c>
      <c r="M1828" s="8">
        <v>278.68</v>
      </c>
      <c r="N1828" s="10"/>
      <c r="O1828" s="16"/>
      <c r="P1828" s="8"/>
    </row>
    <row r="1829" spans="1:17" x14ac:dyDescent="0.25">
      <c r="A1829">
        <v>27360</v>
      </c>
      <c r="B1829">
        <v>27360</v>
      </c>
      <c r="C1829" s="12">
        <v>27360</v>
      </c>
      <c r="D1829" s="32" t="s">
        <v>18</v>
      </c>
      <c r="E1829" s="32" t="s">
        <v>19</v>
      </c>
      <c r="F1829" s="8"/>
      <c r="G1829" s="8"/>
      <c r="H1829" s="8"/>
      <c r="I1829" s="8"/>
      <c r="J1829" s="8">
        <v>0</v>
      </c>
      <c r="K1829" s="8">
        <v>999</v>
      </c>
      <c r="L1829" s="34">
        <v>90</v>
      </c>
      <c r="M1829" s="8">
        <v>746.05</v>
      </c>
      <c r="N1829" s="10"/>
      <c r="O1829" s="16"/>
      <c r="P1829" s="8"/>
      <c r="Q1829" t="s">
        <v>4277</v>
      </c>
    </row>
    <row r="1830" spans="1:17" x14ac:dyDescent="0.25">
      <c r="A1830">
        <v>27364</v>
      </c>
      <c r="B1830">
        <v>27364</v>
      </c>
      <c r="C1830" s="12">
        <v>27364</v>
      </c>
      <c r="D1830" s="32" t="s">
        <v>18</v>
      </c>
      <c r="E1830" s="32" t="s">
        <v>19</v>
      </c>
      <c r="F1830" s="8"/>
      <c r="G1830" s="8"/>
      <c r="H1830" s="8"/>
      <c r="I1830" s="8"/>
      <c r="J1830" s="8">
        <v>0</v>
      </c>
      <c r="K1830" s="8">
        <v>999</v>
      </c>
      <c r="L1830" s="34">
        <v>90</v>
      </c>
      <c r="M1830" s="8">
        <v>1263.8399999999999</v>
      </c>
      <c r="N1830" s="10"/>
      <c r="O1830" s="16"/>
      <c r="P1830" s="8"/>
      <c r="Q1830" t="s">
        <v>4277</v>
      </c>
    </row>
    <row r="1831" spans="1:17" x14ac:dyDescent="0.25">
      <c r="A1831">
        <v>27365</v>
      </c>
      <c r="B1831">
        <v>27365</v>
      </c>
      <c r="C1831" s="12">
        <v>27365</v>
      </c>
      <c r="D1831" s="32" t="s">
        <v>18</v>
      </c>
      <c r="E1831" s="32" t="s">
        <v>19</v>
      </c>
      <c r="F1831" s="8"/>
      <c r="G1831" s="8"/>
      <c r="H1831" s="8"/>
      <c r="I1831" s="8"/>
      <c r="J1831" s="8">
        <v>0</v>
      </c>
      <c r="K1831" s="8">
        <v>999</v>
      </c>
      <c r="L1831" s="34">
        <v>90</v>
      </c>
      <c r="M1831" s="8">
        <v>1656.8</v>
      </c>
      <c r="N1831" s="10"/>
      <c r="O1831" s="16"/>
      <c r="P1831" s="8"/>
      <c r="Q1831" t="s">
        <v>4277</v>
      </c>
    </row>
    <row r="1832" spans="1:17" x14ac:dyDescent="0.25">
      <c r="A1832">
        <v>27369</v>
      </c>
      <c r="B1832">
        <v>27369</v>
      </c>
      <c r="C1832" s="12">
        <v>27369</v>
      </c>
      <c r="D1832" s="32" t="s">
        <v>18</v>
      </c>
      <c r="E1832" s="32" t="s">
        <v>19</v>
      </c>
      <c r="F1832" s="8"/>
      <c r="G1832" s="8"/>
      <c r="H1832" s="8"/>
      <c r="I1832" s="8"/>
      <c r="J1832" s="8">
        <v>0</v>
      </c>
      <c r="K1832" s="8">
        <v>999</v>
      </c>
      <c r="L1832" s="34">
        <v>0</v>
      </c>
      <c r="M1832" s="8">
        <v>68.400000000000006</v>
      </c>
      <c r="N1832" s="10"/>
      <c r="O1832" s="16"/>
      <c r="P1832" s="8"/>
      <c r="Q1832" t="s">
        <v>4277</v>
      </c>
    </row>
    <row r="1833" spans="1:17" x14ac:dyDescent="0.25">
      <c r="A1833">
        <v>27372</v>
      </c>
      <c r="B1833">
        <v>27372</v>
      </c>
      <c r="C1833" s="12">
        <v>27372</v>
      </c>
      <c r="D1833" s="32" t="s">
        <v>18</v>
      </c>
      <c r="E1833" s="32" t="s">
        <v>19</v>
      </c>
      <c r="F1833" s="8"/>
      <c r="G1833" s="8"/>
      <c r="H1833" s="8"/>
      <c r="I1833" s="8"/>
      <c r="J1833" s="8">
        <v>0</v>
      </c>
      <c r="K1833" s="8">
        <v>999</v>
      </c>
      <c r="L1833" s="34">
        <v>90</v>
      </c>
      <c r="M1833" s="8">
        <v>330.51</v>
      </c>
      <c r="N1833" s="10"/>
      <c r="O1833" s="16"/>
      <c r="P1833" s="8"/>
      <c r="Q1833" t="s">
        <v>4277</v>
      </c>
    </row>
    <row r="1834" spans="1:17" x14ac:dyDescent="0.25">
      <c r="A1834">
        <v>27380</v>
      </c>
      <c r="B1834">
        <v>27380</v>
      </c>
      <c r="C1834" s="12">
        <v>27380</v>
      </c>
      <c r="D1834" s="32" t="s">
        <v>18</v>
      </c>
      <c r="E1834" s="32" t="s">
        <v>19</v>
      </c>
      <c r="F1834" s="8"/>
      <c r="G1834" s="8"/>
      <c r="H1834" s="8"/>
      <c r="I1834" s="8"/>
      <c r="J1834" s="8">
        <v>0</v>
      </c>
      <c r="K1834" s="8">
        <v>999</v>
      </c>
      <c r="L1834" s="34">
        <v>90</v>
      </c>
      <c r="M1834" s="8">
        <v>518.47</v>
      </c>
      <c r="N1834" s="10"/>
      <c r="O1834" s="16"/>
      <c r="P1834" s="8"/>
      <c r="Q1834" t="s">
        <v>4277</v>
      </c>
    </row>
    <row r="1835" spans="1:17" x14ac:dyDescent="0.25">
      <c r="A1835">
        <v>27381</v>
      </c>
      <c r="B1835">
        <v>27381</v>
      </c>
      <c r="C1835" s="12">
        <v>27381</v>
      </c>
      <c r="D1835" s="32" t="s">
        <v>18</v>
      </c>
      <c r="E1835" s="32" t="s">
        <v>19</v>
      </c>
      <c r="F1835" s="8"/>
      <c r="G1835" s="8"/>
      <c r="H1835" s="8"/>
      <c r="I1835" s="8"/>
      <c r="J1835" s="8">
        <v>0</v>
      </c>
      <c r="K1835" s="8">
        <v>999</v>
      </c>
      <c r="L1835" s="34">
        <v>90</v>
      </c>
      <c r="M1835" s="8">
        <v>677.34</v>
      </c>
      <c r="N1835" s="10"/>
      <c r="O1835" s="16"/>
      <c r="P1835" s="8"/>
      <c r="Q1835" t="s">
        <v>4277</v>
      </c>
    </row>
    <row r="1836" spans="1:17" x14ac:dyDescent="0.25">
      <c r="A1836">
        <v>27385</v>
      </c>
      <c r="B1836">
        <v>27385</v>
      </c>
      <c r="C1836" s="12">
        <v>27385</v>
      </c>
      <c r="D1836" s="32" t="s">
        <v>18</v>
      </c>
      <c r="E1836" s="32" t="s">
        <v>19</v>
      </c>
      <c r="F1836" s="8"/>
      <c r="G1836" s="8"/>
      <c r="H1836" s="8"/>
      <c r="I1836" s="8"/>
      <c r="J1836" s="8">
        <v>0</v>
      </c>
      <c r="K1836" s="8">
        <v>999</v>
      </c>
      <c r="L1836" s="34">
        <v>90</v>
      </c>
      <c r="M1836" s="8">
        <v>505.83</v>
      </c>
      <c r="N1836" s="10"/>
      <c r="O1836" s="16"/>
      <c r="P1836" s="8"/>
      <c r="Q1836" t="s">
        <v>4277</v>
      </c>
    </row>
    <row r="1837" spans="1:17" x14ac:dyDescent="0.25">
      <c r="A1837">
        <v>27386</v>
      </c>
      <c r="B1837">
        <v>27386</v>
      </c>
      <c r="C1837" s="12">
        <v>27386</v>
      </c>
      <c r="D1837" s="32" t="s">
        <v>18</v>
      </c>
      <c r="E1837" s="32" t="s">
        <v>19</v>
      </c>
      <c r="F1837" s="8"/>
      <c r="G1837" s="8"/>
      <c r="H1837" s="8"/>
      <c r="I1837" s="8"/>
      <c r="J1837" s="8">
        <v>0</v>
      </c>
      <c r="K1837" s="8">
        <v>999</v>
      </c>
      <c r="L1837" s="34">
        <v>90</v>
      </c>
      <c r="M1837" s="8">
        <v>706.29</v>
      </c>
      <c r="N1837" s="10"/>
      <c r="O1837" s="16"/>
      <c r="P1837" s="8"/>
      <c r="Q1837" t="s">
        <v>4277</v>
      </c>
    </row>
    <row r="1838" spans="1:17" x14ac:dyDescent="0.25">
      <c r="A1838">
        <v>27390</v>
      </c>
      <c r="B1838">
        <v>27390</v>
      </c>
      <c r="C1838" s="12">
        <v>27390</v>
      </c>
      <c r="D1838" s="32" t="s">
        <v>18</v>
      </c>
      <c r="E1838" s="32" t="s">
        <v>19</v>
      </c>
      <c r="F1838" s="8"/>
      <c r="G1838" s="8"/>
      <c r="H1838" s="8"/>
      <c r="I1838" s="8"/>
      <c r="J1838" s="8">
        <v>0</v>
      </c>
      <c r="K1838" s="8">
        <v>999</v>
      </c>
      <c r="L1838" s="34">
        <v>90</v>
      </c>
      <c r="M1838" s="8">
        <v>374.4</v>
      </c>
      <c r="N1838" s="10"/>
      <c r="O1838" s="16"/>
      <c r="P1838" s="8"/>
      <c r="Q1838" t="s">
        <v>4277</v>
      </c>
    </row>
    <row r="1839" spans="1:17" x14ac:dyDescent="0.25">
      <c r="A1839">
        <v>27391</v>
      </c>
      <c r="B1839">
        <v>27391</v>
      </c>
      <c r="C1839" s="12">
        <v>27391</v>
      </c>
      <c r="D1839" s="32" t="s">
        <v>18</v>
      </c>
      <c r="E1839" s="32" t="s">
        <v>19</v>
      </c>
      <c r="F1839" s="8"/>
      <c r="G1839" s="8"/>
      <c r="H1839" s="8"/>
      <c r="I1839" s="8"/>
      <c r="J1839" s="8">
        <v>0</v>
      </c>
      <c r="K1839" s="8">
        <v>999</v>
      </c>
      <c r="L1839" s="8">
        <v>90</v>
      </c>
      <c r="M1839" s="8">
        <v>305.41000000000003</v>
      </c>
      <c r="N1839" s="10"/>
      <c r="O1839" s="16"/>
      <c r="P1839" s="8"/>
    </row>
    <row r="1840" spans="1:17" x14ac:dyDescent="0.25">
      <c r="A1840">
        <v>27392</v>
      </c>
      <c r="B1840">
        <v>27392</v>
      </c>
      <c r="C1840" s="12">
        <v>27392</v>
      </c>
      <c r="D1840" s="32" t="s">
        <v>18</v>
      </c>
      <c r="E1840" s="32" t="s">
        <v>19</v>
      </c>
      <c r="F1840" s="8"/>
      <c r="G1840" s="8"/>
      <c r="H1840" s="8"/>
      <c r="I1840" s="8"/>
      <c r="J1840" s="8">
        <v>0</v>
      </c>
      <c r="K1840" s="8">
        <v>999</v>
      </c>
      <c r="L1840" s="8">
        <v>90</v>
      </c>
      <c r="M1840" s="8">
        <v>549.75</v>
      </c>
      <c r="N1840" s="10"/>
      <c r="O1840" s="16"/>
      <c r="P1840" s="8"/>
    </row>
    <row r="1841" spans="1:17" x14ac:dyDescent="0.25">
      <c r="A1841">
        <v>27393</v>
      </c>
      <c r="B1841">
        <v>27393</v>
      </c>
      <c r="C1841" s="12">
        <v>27393</v>
      </c>
      <c r="D1841" s="32" t="s">
        <v>18</v>
      </c>
      <c r="E1841" s="32" t="s">
        <v>19</v>
      </c>
      <c r="F1841" s="8"/>
      <c r="G1841" s="8"/>
      <c r="H1841" s="8"/>
      <c r="I1841" s="8"/>
      <c r="J1841" s="8">
        <v>0</v>
      </c>
      <c r="K1841" s="8">
        <v>999</v>
      </c>
      <c r="L1841" s="8">
        <v>90</v>
      </c>
      <c r="M1841" s="8">
        <v>286.33</v>
      </c>
      <c r="N1841" s="10"/>
      <c r="O1841" s="16"/>
      <c r="P1841" s="8"/>
    </row>
    <row r="1842" spans="1:17" x14ac:dyDescent="0.25">
      <c r="A1842">
        <v>27394</v>
      </c>
      <c r="B1842">
        <v>27394</v>
      </c>
      <c r="C1842" s="12">
        <v>27394</v>
      </c>
      <c r="D1842" s="32" t="s">
        <v>18</v>
      </c>
      <c r="E1842" s="32" t="s">
        <v>19</v>
      </c>
      <c r="F1842" s="8"/>
      <c r="G1842" s="8"/>
      <c r="H1842" s="8"/>
      <c r="I1842" s="8"/>
      <c r="J1842" s="8">
        <v>0</v>
      </c>
      <c r="K1842" s="8">
        <v>999</v>
      </c>
      <c r="L1842" s="34">
        <v>90</v>
      </c>
      <c r="M1842" s="8">
        <v>539.6</v>
      </c>
      <c r="N1842" s="10"/>
      <c r="O1842" s="16"/>
      <c r="P1842" s="8"/>
      <c r="Q1842" t="s">
        <v>4277</v>
      </c>
    </row>
    <row r="1843" spans="1:17" x14ac:dyDescent="0.25">
      <c r="A1843">
        <v>27395</v>
      </c>
      <c r="B1843">
        <v>27395</v>
      </c>
      <c r="C1843" s="12">
        <v>27395</v>
      </c>
      <c r="D1843" s="32" t="s">
        <v>18</v>
      </c>
      <c r="E1843" s="32" t="s">
        <v>19</v>
      </c>
      <c r="F1843" s="8"/>
      <c r="G1843" s="8"/>
      <c r="H1843" s="8"/>
      <c r="I1843" s="8"/>
      <c r="J1843" s="8">
        <v>0</v>
      </c>
      <c r="K1843" s="8">
        <v>999</v>
      </c>
      <c r="L1843" s="34">
        <v>90</v>
      </c>
      <c r="M1843" s="8">
        <v>724</v>
      </c>
      <c r="N1843" s="10"/>
      <c r="O1843" s="16"/>
      <c r="P1843" s="8"/>
      <c r="Q1843" t="s">
        <v>4277</v>
      </c>
    </row>
    <row r="1844" spans="1:17" x14ac:dyDescent="0.25">
      <c r="A1844">
        <v>27396</v>
      </c>
      <c r="B1844">
        <v>27396</v>
      </c>
      <c r="C1844" s="12">
        <v>27396</v>
      </c>
      <c r="D1844" s="32" t="s">
        <v>18</v>
      </c>
      <c r="E1844" s="32" t="s">
        <v>19</v>
      </c>
      <c r="F1844" s="8"/>
      <c r="G1844" s="8"/>
      <c r="H1844" s="8"/>
      <c r="I1844" s="8"/>
      <c r="J1844" s="8">
        <v>0</v>
      </c>
      <c r="K1844" s="8">
        <v>999</v>
      </c>
      <c r="L1844" s="8">
        <v>90</v>
      </c>
      <c r="M1844" s="8">
        <v>572.27</v>
      </c>
      <c r="N1844" s="10"/>
      <c r="O1844" s="16"/>
      <c r="P1844" s="8"/>
    </row>
    <row r="1845" spans="1:17" x14ac:dyDescent="0.25">
      <c r="A1845">
        <v>27397</v>
      </c>
      <c r="B1845">
        <v>27397</v>
      </c>
      <c r="C1845" s="12">
        <v>27397</v>
      </c>
      <c r="D1845" s="32" t="s">
        <v>18</v>
      </c>
      <c r="E1845" s="32" t="s">
        <v>19</v>
      </c>
      <c r="F1845" s="8"/>
      <c r="G1845" s="8"/>
      <c r="H1845" s="8"/>
      <c r="I1845" s="8"/>
      <c r="J1845" s="8">
        <v>0</v>
      </c>
      <c r="K1845" s="8">
        <v>999</v>
      </c>
      <c r="L1845" s="8">
        <v>90</v>
      </c>
      <c r="M1845" s="8">
        <v>610.82000000000005</v>
      </c>
      <c r="N1845" s="10"/>
      <c r="O1845" s="16"/>
      <c r="P1845" s="8"/>
    </row>
    <row r="1846" spans="1:17" x14ac:dyDescent="0.25">
      <c r="A1846">
        <v>27400</v>
      </c>
      <c r="B1846">
        <v>27400</v>
      </c>
      <c r="C1846" s="12">
        <v>27400</v>
      </c>
      <c r="D1846" s="32" t="s">
        <v>18</v>
      </c>
      <c r="E1846" s="32" t="s">
        <v>19</v>
      </c>
      <c r="F1846" s="8"/>
      <c r="G1846" s="8"/>
      <c r="H1846" s="8"/>
      <c r="I1846" s="8"/>
      <c r="J1846" s="8">
        <v>0</v>
      </c>
      <c r="K1846" s="8">
        <v>999</v>
      </c>
      <c r="L1846" s="8">
        <v>90</v>
      </c>
      <c r="M1846" s="8">
        <v>381.78</v>
      </c>
      <c r="N1846" s="10"/>
      <c r="O1846" s="16"/>
      <c r="P1846" s="8"/>
    </row>
    <row r="1847" spans="1:17" x14ac:dyDescent="0.25">
      <c r="A1847">
        <v>27403</v>
      </c>
      <c r="B1847">
        <v>27403</v>
      </c>
      <c r="C1847" s="12">
        <v>27403</v>
      </c>
      <c r="D1847" s="32" t="s">
        <v>18</v>
      </c>
      <c r="E1847" s="32" t="s">
        <v>19</v>
      </c>
      <c r="F1847" s="8"/>
      <c r="G1847" s="8"/>
      <c r="H1847" s="8"/>
      <c r="I1847" s="8"/>
      <c r="J1847" s="8">
        <v>0</v>
      </c>
      <c r="K1847" s="8">
        <v>999</v>
      </c>
      <c r="L1847" s="34">
        <v>90</v>
      </c>
      <c r="M1847" s="8">
        <v>531.98</v>
      </c>
      <c r="N1847" s="10"/>
      <c r="O1847" s="16"/>
      <c r="P1847" s="8"/>
      <c r="Q1847" t="s">
        <v>4277</v>
      </c>
    </row>
    <row r="1848" spans="1:17" x14ac:dyDescent="0.25">
      <c r="A1848">
        <v>27405</v>
      </c>
      <c r="B1848">
        <v>27405</v>
      </c>
      <c r="C1848" s="12">
        <v>27405</v>
      </c>
      <c r="D1848" s="32" t="s">
        <v>18</v>
      </c>
      <c r="E1848" s="32" t="s">
        <v>19</v>
      </c>
      <c r="F1848" s="8"/>
      <c r="G1848" s="8"/>
      <c r="H1848" s="8"/>
      <c r="I1848" s="8"/>
      <c r="J1848" s="8">
        <v>0</v>
      </c>
      <c r="K1848" s="8">
        <v>999</v>
      </c>
      <c r="L1848" s="34">
        <v>90</v>
      </c>
      <c r="M1848" s="8">
        <v>557.4</v>
      </c>
      <c r="N1848" s="10"/>
      <c r="O1848" s="16"/>
      <c r="P1848" s="8"/>
      <c r="Q1848" t="s">
        <v>4277</v>
      </c>
    </row>
    <row r="1849" spans="1:17" x14ac:dyDescent="0.25">
      <c r="A1849">
        <v>27407</v>
      </c>
      <c r="B1849">
        <v>27407</v>
      </c>
      <c r="C1849" s="12">
        <v>27407</v>
      </c>
      <c r="D1849" s="32" t="s">
        <v>18</v>
      </c>
      <c r="E1849" s="32" t="s">
        <v>19</v>
      </c>
      <c r="F1849" s="8"/>
      <c r="G1849" s="8"/>
      <c r="H1849" s="8"/>
      <c r="I1849" s="8"/>
      <c r="J1849" s="8">
        <v>0</v>
      </c>
      <c r="K1849" s="8">
        <v>999</v>
      </c>
      <c r="L1849" s="34">
        <v>90</v>
      </c>
      <c r="M1849" s="8">
        <v>655.6</v>
      </c>
      <c r="N1849" s="10"/>
      <c r="O1849" s="16"/>
      <c r="P1849" s="8"/>
      <c r="Q1849" t="s">
        <v>4277</v>
      </c>
    </row>
    <row r="1850" spans="1:17" x14ac:dyDescent="0.25">
      <c r="A1850">
        <v>27409</v>
      </c>
      <c r="B1850">
        <v>27409</v>
      </c>
      <c r="C1850" s="12">
        <v>27409</v>
      </c>
      <c r="D1850" s="32" t="s">
        <v>18</v>
      </c>
      <c r="E1850" s="32" t="s">
        <v>19</v>
      </c>
      <c r="F1850" s="8"/>
      <c r="G1850" s="8"/>
      <c r="H1850" s="8"/>
      <c r="I1850" s="8"/>
      <c r="J1850" s="8">
        <v>0</v>
      </c>
      <c r="K1850" s="8">
        <v>999</v>
      </c>
      <c r="L1850" s="34">
        <v>90</v>
      </c>
      <c r="M1850" s="8">
        <v>792</v>
      </c>
      <c r="N1850" s="10"/>
      <c r="O1850" s="16"/>
      <c r="P1850" s="8"/>
      <c r="Q1850" t="s">
        <v>4277</v>
      </c>
    </row>
    <row r="1851" spans="1:17" x14ac:dyDescent="0.25">
      <c r="A1851">
        <v>27412</v>
      </c>
      <c r="B1851">
        <v>27412</v>
      </c>
      <c r="C1851" s="12">
        <v>27412</v>
      </c>
      <c r="D1851" s="32" t="s">
        <v>18</v>
      </c>
      <c r="E1851" s="32" t="s">
        <v>19</v>
      </c>
      <c r="F1851" s="8"/>
      <c r="G1851" s="8"/>
      <c r="H1851" s="8"/>
      <c r="I1851" s="8"/>
      <c r="J1851" s="8">
        <v>0</v>
      </c>
      <c r="K1851" s="8">
        <v>999</v>
      </c>
      <c r="L1851" s="8">
        <v>90</v>
      </c>
      <c r="M1851" s="8">
        <v>1276.6199999999999</v>
      </c>
      <c r="N1851" s="10"/>
      <c r="O1851" s="16"/>
      <c r="P1851" s="8"/>
    </row>
    <row r="1852" spans="1:17" x14ac:dyDescent="0.25">
      <c r="A1852">
        <v>27415</v>
      </c>
      <c r="B1852">
        <v>27415</v>
      </c>
      <c r="C1852" s="12">
        <v>27415</v>
      </c>
      <c r="D1852" s="32" t="s">
        <v>18</v>
      </c>
      <c r="E1852" s="32" t="s">
        <v>19</v>
      </c>
      <c r="F1852" s="8"/>
      <c r="G1852" s="8"/>
      <c r="H1852" s="8"/>
      <c r="I1852" s="8"/>
      <c r="J1852" s="8">
        <v>0</v>
      </c>
      <c r="K1852" s="8">
        <v>999</v>
      </c>
      <c r="L1852" s="34">
        <v>90</v>
      </c>
      <c r="M1852" s="8">
        <v>1117.5899999999999</v>
      </c>
      <c r="N1852" s="10"/>
      <c r="O1852" s="16"/>
      <c r="P1852" s="8"/>
      <c r="Q1852" t="s">
        <v>4277</v>
      </c>
    </row>
    <row r="1853" spans="1:17" x14ac:dyDescent="0.25">
      <c r="A1853">
        <v>27416</v>
      </c>
      <c r="B1853">
        <v>27416</v>
      </c>
      <c r="C1853" s="12">
        <v>27416</v>
      </c>
      <c r="D1853" s="32" t="s">
        <v>18</v>
      </c>
      <c r="E1853" s="32" t="s">
        <v>19</v>
      </c>
      <c r="F1853" s="8"/>
      <c r="G1853" s="8"/>
      <c r="H1853" s="8"/>
      <c r="I1853" s="8"/>
      <c r="J1853" s="8">
        <v>0</v>
      </c>
      <c r="K1853" s="8">
        <v>999</v>
      </c>
      <c r="L1853" s="34">
        <v>90</v>
      </c>
      <c r="M1853" s="8">
        <v>801.2</v>
      </c>
      <c r="N1853" s="10"/>
      <c r="O1853" s="16"/>
      <c r="P1853" s="8"/>
      <c r="Q1853" t="s">
        <v>4277</v>
      </c>
    </row>
    <row r="1854" spans="1:17" x14ac:dyDescent="0.25">
      <c r="A1854">
        <v>27418</v>
      </c>
      <c r="B1854">
        <v>27418</v>
      </c>
      <c r="C1854" s="12">
        <v>27418</v>
      </c>
      <c r="D1854" s="32" t="s">
        <v>18</v>
      </c>
      <c r="E1854" s="32" t="s">
        <v>19</v>
      </c>
      <c r="F1854" s="8"/>
      <c r="G1854" s="8"/>
      <c r="H1854" s="8"/>
      <c r="I1854" s="8"/>
      <c r="J1854" s="8">
        <v>0</v>
      </c>
      <c r="K1854" s="8">
        <v>999</v>
      </c>
      <c r="L1854" s="34">
        <v>90</v>
      </c>
      <c r="M1854" s="8">
        <v>681.19</v>
      </c>
      <c r="N1854" s="10"/>
      <c r="O1854" s="16"/>
      <c r="P1854" s="8"/>
      <c r="Q1854" t="s">
        <v>4277</v>
      </c>
    </row>
    <row r="1855" spans="1:17" x14ac:dyDescent="0.25">
      <c r="A1855">
        <v>27420</v>
      </c>
      <c r="B1855">
        <v>27420</v>
      </c>
      <c r="C1855" s="12">
        <v>27420</v>
      </c>
      <c r="D1855" s="32" t="s">
        <v>18</v>
      </c>
      <c r="E1855" s="32" t="s">
        <v>19</v>
      </c>
      <c r="F1855" s="8"/>
      <c r="G1855" s="8"/>
      <c r="H1855" s="8"/>
      <c r="I1855" s="8"/>
      <c r="J1855" s="8">
        <v>0</v>
      </c>
      <c r="K1855" s="8">
        <v>999</v>
      </c>
      <c r="L1855" s="34">
        <v>90</v>
      </c>
      <c r="M1855" s="8">
        <v>613.94000000000005</v>
      </c>
      <c r="N1855" s="10"/>
      <c r="O1855" s="16"/>
      <c r="P1855" s="8"/>
      <c r="Q1855" t="s">
        <v>4277</v>
      </c>
    </row>
    <row r="1856" spans="1:17" x14ac:dyDescent="0.25">
      <c r="A1856">
        <v>27422</v>
      </c>
      <c r="B1856">
        <v>27422</v>
      </c>
      <c r="C1856" s="12">
        <v>27422</v>
      </c>
      <c r="D1856" s="32" t="s">
        <v>18</v>
      </c>
      <c r="E1856" s="32" t="s">
        <v>19</v>
      </c>
      <c r="F1856" s="8"/>
      <c r="G1856" s="8"/>
      <c r="H1856" s="8"/>
      <c r="I1856" s="8"/>
      <c r="J1856" s="8">
        <v>0</v>
      </c>
      <c r="K1856" s="8">
        <v>999</v>
      </c>
      <c r="L1856" s="34">
        <v>90</v>
      </c>
      <c r="M1856" s="8">
        <v>610.53</v>
      </c>
      <c r="N1856" s="10"/>
      <c r="O1856" s="16"/>
      <c r="P1856" s="8"/>
      <c r="Q1856" t="s">
        <v>4277</v>
      </c>
    </row>
    <row r="1857" spans="1:17" x14ac:dyDescent="0.25">
      <c r="A1857">
        <v>27424</v>
      </c>
      <c r="B1857">
        <v>27424</v>
      </c>
      <c r="C1857" s="12">
        <v>27424</v>
      </c>
      <c r="D1857" s="32" t="s">
        <v>18</v>
      </c>
      <c r="E1857" s="32" t="s">
        <v>19</v>
      </c>
      <c r="F1857" s="8"/>
      <c r="G1857" s="8"/>
      <c r="H1857" s="8"/>
      <c r="I1857" s="8"/>
      <c r="J1857" s="8">
        <v>0</v>
      </c>
      <c r="K1857" s="8">
        <v>999</v>
      </c>
      <c r="L1857" s="8">
        <v>90</v>
      </c>
      <c r="M1857" s="8">
        <v>649</v>
      </c>
      <c r="N1857" s="10"/>
      <c r="O1857" s="16"/>
      <c r="P1857" s="8"/>
    </row>
    <row r="1858" spans="1:17" x14ac:dyDescent="0.25">
      <c r="A1858">
        <v>27425</v>
      </c>
      <c r="B1858">
        <v>27425</v>
      </c>
      <c r="C1858" s="12">
        <v>27425</v>
      </c>
      <c r="D1858" s="32" t="s">
        <v>18</v>
      </c>
      <c r="E1858" s="32" t="s">
        <v>19</v>
      </c>
      <c r="F1858" s="8"/>
      <c r="G1858" s="8"/>
      <c r="H1858" s="8"/>
      <c r="I1858" s="8"/>
      <c r="J1858" s="8">
        <v>0</v>
      </c>
      <c r="K1858" s="8">
        <v>999</v>
      </c>
      <c r="L1858" s="34">
        <v>90</v>
      </c>
      <c r="M1858" s="8">
        <v>378.4</v>
      </c>
      <c r="N1858" s="10"/>
      <c r="O1858" s="16"/>
      <c r="P1858" s="8"/>
      <c r="Q1858" t="s">
        <v>4277</v>
      </c>
    </row>
    <row r="1859" spans="1:17" x14ac:dyDescent="0.25">
      <c r="A1859">
        <v>27427</v>
      </c>
      <c r="B1859">
        <v>27427</v>
      </c>
      <c r="C1859" s="12">
        <v>27427</v>
      </c>
      <c r="D1859" s="32" t="s">
        <v>18</v>
      </c>
      <c r="E1859" s="32" t="s">
        <v>19</v>
      </c>
      <c r="F1859" s="8"/>
      <c r="G1859" s="8"/>
      <c r="H1859" s="8"/>
      <c r="I1859" s="8"/>
      <c r="J1859" s="8">
        <v>0</v>
      </c>
      <c r="K1859" s="8">
        <v>999</v>
      </c>
      <c r="L1859" s="34">
        <v>90</v>
      </c>
      <c r="M1859" s="8">
        <v>584.66999999999996</v>
      </c>
      <c r="N1859" s="10"/>
      <c r="O1859" s="16"/>
      <c r="P1859" s="8"/>
      <c r="Q1859" t="s">
        <v>4277</v>
      </c>
    </row>
    <row r="1860" spans="1:17" x14ac:dyDescent="0.25">
      <c r="A1860">
        <v>27428</v>
      </c>
      <c r="B1860">
        <v>27428</v>
      </c>
      <c r="C1860" s="12">
        <v>27428</v>
      </c>
      <c r="D1860" s="32" t="s">
        <v>18</v>
      </c>
      <c r="E1860" s="32" t="s">
        <v>19</v>
      </c>
      <c r="F1860" s="8"/>
      <c r="G1860" s="8"/>
      <c r="H1860" s="8"/>
      <c r="I1860" s="8"/>
      <c r="J1860" s="8">
        <v>0</v>
      </c>
      <c r="K1860" s="8">
        <v>999</v>
      </c>
      <c r="L1860" s="34">
        <v>90</v>
      </c>
      <c r="M1860" s="8">
        <v>914.26</v>
      </c>
      <c r="N1860" s="10"/>
      <c r="O1860" s="16"/>
      <c r="P1860" s="8"/>
      <c r="Q1860" t="s">
        <v>4277</v>
      </c>
    </row>
    <row r="1861" spans="1:17" x14ac:dyDescent="0.25">
      <c r="A1861">
        <v>27429</v>
      </c>
      <c r="B1861">
        <v>27429</v>
      </c>
      <c r="C1861" s="12">
        <v>27429</v>
      </c>
      <c r="D1861" s="32" t="s">
        <v>18</v>
      </c>
      <c r="E1861" s="32" t="s">
        <v>19</v>
      </c>
      <c r="F1861" s="8"/>
      <c r="G1861" s="8"/>
      <c r="H1861" s="8"/>
      <c r="I1861" s="8"/>
      <c r="J1861" s="8">
        <v>0</v>
      </c>
      <c r="K1861" s="8">
        <v>999</v>
      </c>
      <c r="L1861" s="8">
        <v>90</v>
      </c>
      <c r="M1861" s="8">
        <v>1107.1199999999999</v>
      </c>
      <c r="N1861" s="10"/>
      <c r="O1861" s="16"/>
      <c r="P1861" s="8"/>
    </row>
    <row r="1862" spans="1:17" x14ac:dyDescent="0.25">
      <c r="A1862">
        <v>27430</v>
      </c>
      <c r="B1862">
        <v>27430</v>
      </c>
      <c r="C1862" s="12">
        <v>27430</v>
      </c>
      <c r="D1862" s="32" t="s">
        <v>18</v>
      </c>
      <c r="E1862" s="32" t="s">
        <v>19</v>
      </c>
      <c r="F1862" s="8"/>
      <c r="G1862" s="8"/>
      <c r="H1862" s="8"/>
      <c r="I1862" s="8"/>
      <c r="J1862" s="8">
        <v>0</v>
      </c>
      <c r="K1862" s="8">
        <v>999</v>
      </c>
      <c r="L1862" s="34">
        <v>90</v>
      </c>
      <c r="M1862" s="8">
        <v>610.72</v>
      </c>
      <c r="N1862" s="10"/>
      <c r="O1862" s="16"/>
      <c r="P1862" s="8"/>
      <c r="Q1862" t="s">
        <v>4277</v>
      </c>
    </row>
    <row r="1863" spans="1:17" x14ac:dyDescent="0.25">
      <c r="A1863">
        <v>27435</v>
      </c>
      <c r="B1863">
        <v>27435</v>
      </c>
      <c r="C1863" s="12">
        <v>27435</v>
      </c>
      <c r="D1863" s="32" t="s">
        <v>18</v>
      </c>
      <c r="E1863" s="32" t="s">
        <v>19</v>
      </c>
      <c r="F1863" s="8"/>
      <c r="G1863" s="8"/>
      <c r="H1863" s="8"/>
      <c r="I1863" s="8"/>
      <c r="J1863" s="8">
        <v>0</v>
      </c>
      <c r="K1863" s="8">
        <v>999</v>
      </c>
      <c r="L1863" s="8">
        <v>90</v>
      </c>
      <c r="M1863" s="8">
        <v>534.47</v>
      </c>
      <c r="N1863" s="10"/>
      <c r="O1863" s="16"/>
      <c r="P1863" s="8"/>
    </row>
    <row r="1864" spans="1:17" x14ac:dyDescent="0.25">
      <c r="A1864">
        <v>27437</v>
      </c>
      <c r="B1864">
        <v>27437</v>
      </c>
      <c r="C1864" s="12">
        <v>27437</v>
      </c>
      <c r="D1864" s="32" t="s">
        <v>18</v>
      </c>
      <c r="E1864" s="32" t="s">
        <v>19</v>
      </c>
      <c r="F1864" s="8"/>
      <c r="G1864" s="8"/>
      <c r="H1864" s="8"/>
      <c r="I1864" s="8"/>
      <c r="J1864" s="8">
        <v>0</v>
      </c>
      <c r="K1864" s="8">
        <v>999</v>
      </c>
      <c r="L1864" s="34">
        <v>90</v>
      </c>
      <c r="M1864" s="8">
        <v>544.79999999999995</v>
      </c>
      <c r="N1864" s="10"/>
      <c r="O1864" s="16"/>
      <c r="P1864" s="8"/>
      <c r="Q1864" t="s">
        <v>4277</v>
      </c>
    </row>
    <row r="1865" spans="1:17" x14ac:dyDescent="0.25">
      <c r="A1865">
        <v>27438</v>
      </c>
      <c r="B1865">
        <v>27438</v>
      </c>
      <c r="C1865" s="12">
        <v>27438</v>
      </c>
      <c r="D1865" s="32" t="s">
        <v>18</v>
      </c>
      <c r="E1865" s="32" t="s">
        <v>19</v>
      </c>
      <c r="F1865" s="8"/>
      <c r="G1865" s="8"/>
      <c r="H1865" s="8"/>
      <c r="I1865" s="8"/>
      <c r="J1865" s="8">
        <v>0</v>
      </c>
      <c r="K1865" s="8">
        <v>999</v>
      </c>
      <c r="L1865" s="34">
        <v>90</v>
      </c>
      <c r="M1865" s="8">
        <v>688.98</v>
      </c>
      <c r="N1865" s="10"/>
      <c r="O1865" s="16"/>
      <c r="P1865" s="8"/>
      <c r="Q1865" t="s">
        <v>4277</v>
      </c>
    </row>
    <row r="1866" spans="1:17" x14ac:dyDescent="0.25">
      <c r="A1866">
        <v>27440</v>
      </c>
      <c r="B1866">
        <v>27440</v>
      </c>
      <c r="C1866" s="12">
        <v>27440</v>
      </c>
      <c r="D1866" s="32" t="s">
        <v>18</v>
      </c>
      <c r="E1866" s="32" t="s">
        <v>19</v>
      </c>
      <c r="F1866" s="8"/>
      <c r="G1866" s="8"/>
      <c r="H1866" s="8"/>
      <c r="I1866" s="8"/>
      <c r="J1866" s="8">
        <v>0</v>
      </c>
      <c r="K1866" s="8">
        <v>999</v>
      </c>
      <c r="L1866" s="8">
        <v>90</v>
      </c>
      <c r="M1866" s="8">
        <v>722.3</v>
      </c>
      <c r="N1866" s="10"/>
      <c r="O1866" s="16"/>
      <c r="P1866" s="8"/>
    </row>
    <row r="1867" spans="1:17" x14ac:dyDescent="0.25">
      <c r="A1867">
        <v>27441</v>
      </c>
      <c r="B1867">
        <v>27441</v>
      </c>
      <c r="C1867" s="12">
        <v>27441</v>
      </c>
      <c r="D1867" s="32" t="s">
        <v>18</v>
      </c>
      <c r="E1867" s="32" t="s">
        <v>19</v>
      </c>
      <c r="F1867" s="8"/>
      <c r="G1867" s="8"/>
      <c r="H1867" s="8"/>
      <c r="I1867" s="8"/>
      <c r="J1867" s="8">
        <v>0</v>
      </c>
      <c r="K1867" s="8">
        <v>999</v>
      </c>
      <c r="L1867" s="8">
        <v>90</v>
      </c>
      <c r="M1867" s="8">
        <v>745.97</v>
      </c>
      <c r="N1867" s="10"/>
      <c r="O1867" s="16"/>
      <c r="P1867" s="8"/>
    </row>
    <row r="1868" spans="1:17" x14ac:dyDescent="0.25">
      <c r="A1868">
        <v>27442</v>
      </c>
      <c r="B1868">
        <v>27442</v>
      </c>
      <c r="C1868" s="12">
        <v>27442</v>
      </c>
      <c r="D1868" s="32" t="s">
        <v>18</v>
      </c>
      <c r="E1868" s="32" t="s">
        <v>19</v>
      </c>
      <c r="F1868" s="8"/>
      <c r="G1868" s="8"/>
      <c r="H1868" s="8"/>
      <c r="I1868" s="8"/>
      <c r="J1868" s="8">
        <v>0</v>
      </c>
      <c r="K1868" s="8">
        <v>999</v>
      </c>
      <c r="L1868" s="8">
        <v>90</v>
      </c>
      <c r="M1868" s="8">
        <v>801.71</v>
      </c>
      <c r="N1868" s="10"/>
      <c r="O1868" s="16"/>
      <c r="P1868" s="8"/>
    </row>
    <row r="1869" spans="1:17" x14ac:dyDescent="0.25">
      <c r="A1869">
        <v>27443</v>
      </c>
      <c r="B1869">
        <v>27443</v>
      </c>
      <c r="C1869" s="12">
        <v>27443</v>
      </c>
      <c r="D1869" s="32" t="s">
        <v>18</v>
      </c>
      <c r="E1869" s="32" t="s">
        <v>19</v>
      </c>
      <c r="F1869" s="8"/>
      <c r="G1869" s="8"/>
      <c r="H1869" s="8"/>
      <c r="I1869" s="8"/>
      <c r="J1869" s="8">
        <v>0</v>
      </c>
      <c r="K1869" s="8">
        <v>999</v>
      </c>
      <c r="L1869" s="8">
        <v>90</v>
      </c>
      <c r="M1869" s="8">
        <v>766.96</v>
      </c>
      <c r="N1869" s="10"/>
      <c r="O1869" s="16"/>
      <c r="P1869" s="8"/>
    </row>
    <row r="1870" spans="1:17" x14ac:dyDescent="0.25">
      <c r="A1870">
        <v>27445</v>
      </c>
      <c r="B1870">
        <v>27445</v>
      </c>
      <c r="C1870" s="12">
        <v>27445</v>
      </c>
      <c r="D1870" s="32" t="s">
        <v>18</v>
      </c>
      <c r="E1870" s="32" t="s">
        <v>19</v>
      </c>
      <c r="F1870" s="8"/>
      <c r="G1870" s="8"/>
      <c r="H1870" s="8"/>
      <c r="I1870" s="8"/>
      <c r="J1870" s="8">
        <v>0</v>
      </c>
      <c r="K1870" s="8">
        <v>999</v>
      </c>
      <c r="L1870" s="8">
        <v>90</v>
      </c>
      <c r="M1870" s="8">
        <v>839.9</v>
      </c>
      <c r="N1870" s="10"/>
      <c r="O1870" s="16"/>
      <c r="P1870" s="8"/>
    </row>
    <row r="1871" spans="1:17" x14ac:dyDescent="0.25">
      <c r="A1871">
        <v>27446</v>
      </c>
      <c r="B1871">
        <v>27446</v>
      </c>
      <c r="C1871" s="12">
        <v>27446</v>
      </c>
      <c r="D1871" s="32" t="s">
        <v>18</v>
      </c>
      <c r="E1871" s="32" t="s">
        <v>19</v>
      </c>
      <c r="F1871" s="8"/>
      <c r="G1871" s="8"/>
      <c r="H1871" s="8"/>
      <c r="I1871" s="8"/>
      <c r="J1871" s="8">
        <v>0</v>
      </c>
      <c r="K1871" s="8">
        <v>999</v>
      </c>
      <c r="L1871" s="34">
        <v>90</v>
      </c>
      <c r="M1871" s="8">
        <v>932.94</v>
      </c>
      <c r="N1871" s="10"/>
      <c r="O1871" s="16"/>
      <c r="P1871" s="8"/>
      <c r="Q1871" t="s">
        <v>4277</v>
      </c>
    </row>
    <row r="1872" spans="1:17" x14ac:dyDescent="0.25">
      <c r="A1872">
        <v>27447</v>
      </c>
      <c r="B1872">
        <v>27447</v>
      </c>
      <c r="C1872" s="12">
        <v>27447</v>
      </c>
      <c r="D1872" s="32" t="s">
        <v>18</v>
      </c>
      <c r="E1872" s="32" t="s">
        <v>19</v>
      </c>
      <c r="F1872" s="8"/>
      <c r="G1872" s="8"/>
      <c r="H1872" s="8"/>
      <c r="I1872" s="8"/>
      <c r="J1872" s="8">
        <v>0</v>
      </c>
      <c r="K1872" s="8">
        <v>999</v>
      </c>
      <c r="L1872" s="34">
        <v>90</v>
      </c>
      <c r="M1872" s="8">
        <v>1040.78</v>
      </c>
      <c r="N1872" s="10"/>
      <c r="O1872" s="16"/>
      <c r="P1872" s="8"/>
      <c r="Q1872" t="s">
        <v>4277</v>
      </c>
    </row>
    <row r="1873" spans="1:17" x14ac:dyDescent="0.25">
      <c r="A1873">
        <v>27448</v>
      </c>
      <c r="B1873">
        <v>27448</v>
      </c>
      <c r="C1873" s="12">
        <v>27448</v>
      </c>
      <c r="D1873" s="32" t="s">
        <v>18</v>
      </c>
      <c r="E1873" s="32" t="s">
        <v>19</v>
      </c>
      <c r="F1873" s="8"/>
      <c r="G1873" s="8"/>
      <c r="H1873" s="8"/>
      <c r="I1873" s="8"/>
      <c r="J1873" s="8">
        <v>0</v>
      </c>
      <c r="K1873" s="8">
        <v>999</v>
      </c>
      <c r="L1873" s="34">
        <v>90</v>
      </c>
      <c r="M1873" s="8">
        <v>679.2</v>
      </c>
      <c r="N1873" s="10"/>
      <c r="O1873" s="16"/>
      <c r="P1873" s="8"/>
      <c r="Q1873" t="s">
        <v>4277</v>
      </c>
    </row>
    <row r="1874" spans="1:17" x14ac:dyDescent="0.25">
      <c r="A1874">
        <v>27450</v>
      </c>
      <c r="B1874">
        <v>27450</v>
      </c>
      <c r="C1874" s="12">
        <v>27450</v>
      </c>
      <c r="D1874" s="32" t="s">
        <v>18</v>
      </c>
      <c r="E1874" s="32" t="s">
        <v>19</v>
      </c>
      <c r="F1874" s="8"/>
      <c r="G1874" s="8"/>
      <c r="H1874" s="8"/>
      <c r="I1874" s="8"/>
      <c r="J1874" s="8">
        <v>0</v>
      </c>
      <c r="K1874" s="8">
        <v>999</v>
      </c>
      <c r="L1874" s="34">
        <v>90</v>
      </c>
      <c r="M1874" s="8">
        <v>829.95</v>
      </c>
      <c r="N1874" s="10"/>
      <c r="O1874" s="16"/>
      <c r="P1874" s="8"/>
      <c r="Q1874" t="s">
        <v>4277</v>
      </c>
    </row>
    <row r="1875" spans="1:17" x14ac:dyDescent="0.25">
      <c r="A1875">
        <v>27454</v>
      </c>
      <c r="B1875">
        <v>27454</v>
      </c>
      <c r="C1875" s="12">
        <v>27454</v>
      </c>
      <c r="D1875" s="32" t="s">
        <v>18</v>
      </c>
      <c r="E1875" s="32" t="s">
        <v>19</v>
      </c>
      <c r="F1875" s="8"/>
      <c r="G1875" s="8"/>
      <c r="H1875" s="8"/>
      <c r="I1875" s="8"/>
      <c r="J1875" s="8">
        <v>0</v>
      </c>
      <c r="K1875" s="8">
        <v>999</v>
      </c>
      <c r="L1875" s="34">
        <v>90</v>
      </c>
      <c r="M1875" s="8">
        <v>1052.4000000000001</v>
      </c>
      <c r="N1875" s="10"/>
      <c r="O1875" s="16"/>
      <c r="P1875" s="8"/>
      <c r="Q1875" t="s">
        <v>4277</v>
      </c>
    </row>
    <row r="1876" spans="1:17" x14ac:dyDescent="0.25">
      <c r="A1876">
        <v>27455</v>
      </c>
      <c r="B1876">
        <v>27455</v>
      </c>
      <c r="C1876" s="12">
        <v>27455</v>
      </c>
      <c r="D1876" s="32" t="s">
        <v>18</v>
      </c>
      <c r="E1876" s="32" t="s">
        <v>19</v>
      </c>
      <c r="F1876" s="8"/>
      <c r="G1876" s="8"/>
      <c r="H1876" s="8"/>
      <c r="I1876" s="8"/>
      <c r="J1876" s="8">
        <v>0</v>
      </c>
      <c r="K1876" s="8">
        <v>999</v>
      </c>
      <c r="L1876" s="34">
        <v>90</v>
      </c>
      <c r="M1876" s="8">
        <v>787.8</v>
      </c>
      <c r="N1876" s="10"/>
      <c r="O1876" s="16"/>
      <c r="P1876" s="8"/>
      <c r="Q1876" t="s">
        <v>4277</v>
      </c>
    </row>
    <row r="1877" spans="1:17" x14ac:dyDescent="0.25">
      <c r="A1877">
        <v>27457</v>
      </c>
      <c r="B1877">
        <v>27457</v>
      </c>
      <c r="C1877" s="12">
        <v>27457</v>
      </c>
      <c r="D1877" s="32" t="s">
        <v>18</v>
      </c>
      <c r="E1877" s="32" t="s">
        <v>19</v>
      </c>
      <c r="F1877" s="8"/>
      <c r="G1877" s="8"/>
      <c r="H1877" s="8"/>
      <c r="I1877" s="8"/>
      <c r="J1877" s="8">
        <v>0</v>
      </c>
      <c r="K1877" s="8">
        <v>999</v>
      </c>
      <c r="L1877" s="34">
        <v>90</v>
      </c>
      <c r="M1877" s="8">
        <v>784.2</v>
      </c>
      <c r="N1877" s="10"/>
      <c r="O1877" s="16"/>
      <c r="P1877" s="8"/>
      <c r="Q1877" t="s">
        <v>4277</v>
      </c>
    </row>
    <row r="1878" spans="1:17" x14ac:dyDescent="0.25">
      <c r="A1878">
        <v>27465</v>
      </c>
      <c r="B1878">
        <v>27465</v>
      </c>
      <c r="C1878" s="12">
        <v>27465</v>
      </c>
      <c r="D1878" s="32" t="s">
        <v>18</v>
      </c>
      <c r="E1878" s="32" t="s">
        <v>19</v>
      </c>
      <c r="F1878" s="8"/>
      <c r="G1878" s="8"/>
      <c r="H1878" s="8"/>
      <c r="I1878" s="8"/>
      <c r="J1878" s="8">
        <v>0</v>
      </c>
      <c r="K1878" s="8">
        <v>999</v>
      </c>
      <c r="L1878" s="8">
        <v>90</v>
      </c>
      <c r="M1878" s="8">
        <v>763.53</v>
      </c>
      <c r="N1878" s="10"/>
      <c r="O1878" s="16"/>
      <c r="P1878" s="8"/>
    </row>
    <row r="1879" spans="1:17" x14ac:dyDescent="0.25">
      <c r="A1879">
        <v>27466</v>
      </c>
      <c r="B1879">
        <v>27466</v>
      </c>
      <c r="C1879" s="12">
        <v>27466</v>
      </c>
      <c r="D1879" s="32" t="s">
        <v>18</v>
      </c>
      <c r="E1879" s="32" t="s">
        <v>19</v>
      </c>
      <c r="F1879" s="8"/>
      <c r="G1879" s="8"/>
      <c r="H1879" s="8"/>
      <c r="I1879" s="8"/>
      <c r="J1879" s="8">
        <v>0</v>
      </c>
      <c r="K1879" s="8">
        <v>999</v>
      </c>
      <c r="L1879" s="34">
        <v>90</v>
      </c>
      <c r="M1879" s="8">
        <v>965.6</v>
      </c>
      <c r="N1879" s="10"/>
      <c r="O1879" s="16"/>
      <c r="P1879" s="8"/>
      <c r="Q1879" t="s">
        <v>4277</v>
      </c>
    </row>
    <row r="1880" spans="1:17" x14ac:dyDescent="0.25">
      <c r="A1880">
        <v>27468</v>
      </c>
      <c r="B1880">
        <v>27468</v>
      </c>
      <c r="C1880" s="12">
        <v>27468</v>
      </c>
      <c r="D1880" s="32" t="s">
        <v>18</v>
      </c>
      <c r="E1880" s="32" t="s">
        <v>19</v>
      </c>
      <c r="F1880" s="8"/>
      <c r="G1880" s="8"/>
      <c r="H1880" s="8"/>
      <c r="I1880" s="8"/>
      <c r="J1880" s="8">
        <v>0</v>
      </c>
      <c r="K1880" s="8">
        <v>999</v>
      </c>
      <c r="L1880" s="8">
        <v>90</v>
      </c>
      <c r="M1880" s="8">
        <v>1269.3800000000001</v>
      </c>
      <c r="N1880" s="10"/>
      <c r="O1880" s="16"/>
      <c r="P1880" s="8"/>
    </row>
    <row r="1881" spans="1:17" x14ac:dyDescent="0.25">
      <c r="A1881">
        <v>27470</v>
      </c>
      <c r="B1881">
        <v>27470</v>
      </c>
      <c r="C1881" s="12">
        <v>27470</v>
      </c>
      <c r="D1881" s="32" t="s">
        <v>18</v>
      </c>
      <c r="E1881" s="32" t="s">
        <v>19</v>
      </c>
      <c r="F1881" s="8"/>
      <c r="G1881" s="8"/>
      <c r="H1881" s="8"/>
      <c r="I1881" s="8"/>
      <c r="J1881" s="8">
        <v>0</v>
      </c>
      <c r="K1881" s="8">
        <v>999</v>
      </c>
      <c r="L1881" s="34">
        <v>90</v>
      </c>
      <c r="M1881" s="8">
        <v>962.58</v>
      </c>
      <c r="N1881" s="10"/>
      <c r="O1881" s="16"/>
      <c r="P1881" s="8"/>
      <c r="Q1881" t="s">
        <v>4277</v>
      </c>
    </row>
    <row r="1882" spans="1:17" x14ac:dyDescent="0.25">
      <c r="A1882">
        <v>27472</v>
      </c>
      <c r="B1882">
        <v>27472</v>
      </c>
      <c r="C1882" s="12">
        <v>27472</v>
      </c>
      <c r="D1882" s="32" t="s">
        <v>18</v>
      </c>
      <c r="E1882" s="32" t="s">
        <v>19</v>
      </c>
      <c r="F1882" s="8"/>
      <c r="G1882" s="8"/>
      <c r="H1882" s="8"/>
      <c r="I1882" s="8"/>
      <c r="J1882" s="8">
        <v>0</v>
      </c>
      <c r="K1882" s="8">
        <v>999</v>
      </c>
      <c r="L1882" s="34">
        <v>90</v>
      </c>
      <c r="M1882" s="8">
        <v>1029.43</v>
      </c>
      <c r="N1882" s="10"/>
      <c r="O1882" s="16"/>
      <c r="P1882" s="8"/>
      <c r="Q1882" t="s">
        <v>4277</v>
      </c>
    </row>
    <row r="1883" spans="1:17" x14ac:dyDescent="0.25">
      <c r="A1883">
        <v>27475</v>
      </c>
      <c r="B1883">
        <v>27475</v>
      </c>
      <c r="C1883" s="12">
        <v>27475</v>
      </c>
      <c r="D1883" s="32" t="s">
        <v>18</v>
      </c>
      <c r="E1883" s="32" t="s">
        <v>19</v>
      </c>
      <c r="F1883" s="8"/>
      <c r="G1883" s="8"/>
      <c r="H1883" s="8"/>
      <c r="I1883" s="8"/>
      <c r="J1883" s="8">
        <v>0</v>
      </c>
      <c r="K1883" s="8">
        <v>999</v>
      </c>
      <c r="L1883" s="34">
        <v>90</v>
      </c>
      <c r="M1883" s="8">
        <v>546.96</v>
      </c>
      <c r="N1883" s="10"/>
      <c r="O1883" s="16"/>
      <c r="P1883" s="8"/>
      <c r="Q1883" t="s">
        <v>4277</v>
      </c>
    </row>
    <row r="1884" spans="1:17" x14ac:dyDescent="0.25">
      <c r="A1884">
        <v>27477</v>
      </c>
      <c r="B1884">
        <v>27477</v>
      </c>
      <c r="C1884" s="12">
        <v>27477</v>
      </c>
      <c r="D1884" s="32" t="s">
        <v>18</v>
      </c>
      <c r="E1884" s="32" t="s">
        <v>19</v>
      </c>
      <c r="F1884" s="8"/>
      <c r="G1884" s="8"/>
      <c r="H1884" s="8"/>
      <c r="I1884" s="8"/>
      <c r="J1884" s="8">
        <v>0</v>
      </c>
      <c r="K1884" s="8">
        <v>999</v>
      </c>
      <c r="L1884" s="34">
        <v>90</v>
      </c>
      <c r="M1884" s="8">
        <v>603.36</v>
      </c>
      <c r="N1884" s="10"/>
      <c r="O1884" s="16"/>
      <c r="P1884" s="8"/>
      <c r="Q1884" t="s">
        <v>4277</v>
      </c>
    </row>
    <row r="1885" spans="1:17" x14ac:dyDescent="0.25">
      <c r="A1885">
        <v>27479</v>
      </c>
      <c r="B1885">
        <v>27479</v>
      </c>
      <c r="C1885" s="12">
        <v>27479</v>
      </c>
      <c r="D1885" s="32" t="s">
        <v>18</v>
      </c>
      <c r="E1885" s="32" t="s">
        <v>19</v>
      </c>
      <c r="F1885" s="8"/>
      <c r="G1885" s="8"/>
      <c r="H1885" s="8"/>
      <c r="I1885" s="8"/>
      <c r="J1885" s="8">
        <v>0</v>
      </c>
      <c r="K1885" s="8">
        <v>999</v>
      </c>
      <c r="L1885" s="34">
        <v>90</v>
      </c>
      <c r="M1885" s="8">
        <v>751.4</v>
      </c>
      <c r="N1885" s="10"/>
      <c r="O1885" s="16"/>
      <c r="P1885" s="8"/>
      <c r="Q1885" t="s">
        <v>4277</v>
      </c>
    </row>
    <row r="1886" spans="1:17" x14ac:dyDescent="0.25">
      <c r="A1886">
        <v>27485</v>
      </c>
      <c r="B1886">
        <v>27485</v>
      </c>
      <c r="C1886" s="12">
        <v>27485</v>
      </c>
      <c r="D1886" s="32" t="s">
        <v>18</v>
      </c>
      <c r="E1886" s="32" t="s">
        <v>19</v>
      </c>
      <c r="F1886" s="8"/>
      <c r="G1886" s="8"/>
      <c r="H1886" s="8"/>
      <c r="I1886" s="8"/>
      <c r="J1886" s="8">
        <v>0</v>
      </c>
      <c r="K1886" s="8">
        <v>999</v>
      </c>
      <c r="L1886" s="34">
        <v>90</v>
      </c>
      <c r="M1886" s="8">
        <v>554</v>
      </c>
      <c r="N1886" s="10"/>
      <c r="O1886" s="16"/>
      <c r="P1886" s="8"/>
      <c r="Q1886" t="s">
        <v>4277</v>
      </c>
    </row>
    <row r="1887" spans="1:17" x14ac:dyDescent="0.25">
      <c r="A1887">
        <v>27486</v>
      </c>
      <c r="B1887">
        <v>27486</v>
      </c>
      <c r="C1887" s="12">
        <v>27486</v>
      </c>
      <c r="D1887" s="32" t="s">
        <v>18</v>
      </c>
      <c r="E1887" s="32" t="s">
        <v>19</v>
      </c>
      <c r="F1887" s="8"/>
      <c r="G1887" s="8"/>
      <c r="H1887" s="8"/>
      <c r="I1887" s="8"/>
      <c r="J1887" s="8">
        <v>0</v>
      </c>
      <c r="K1887" s="8">
        <v>999</v>
      </c>
      <c r="L1887" s="34">
        <v>90</v>
      </c>
      <c r="M1887" s="8">
        <v>1139.7</v>
      </c>
      <c r="N1887" s="10"/>
      <c r="O1887" s="16"/>
      <c r="P1887" s="8"/>
      <c r="Q1887" t="s">
        <v>4277</v>
      </c>
    </row>
    <row r="1888" spans="1:17" x14ac:dyDescent="0.25">
      <c r="A1888">
        <v>27487</v>
      </c>
      <c r="B1888">
        <v>27487</v>
      </c>
      <c r="C1888" s="12">
        <v>27487</v>
      </c>
      <c r="D1888" s="32" t="s">
        <v>18</v>
      </c>
      <c r="E1888" s="32" t="s">
        <v>19</v>
      </c>
      <c r="F1888" s="8"/>
      <c r="G1888" s="8"/>
      <c r="H1888" s="8"/>
      <c r="I1888" s="8"/>
      <c r="J1888" s="8">
        <v>0</v>
      </c>
      <c r="K1888" s="8">
        <v>999</v>
      </c>
      <c r="L1888" s="34">
        <v>90</v>
      </c>
      <c r="M1888" s="8">
        <v>1418.14</v>
      </c>
      <c r="N1888" s="10"/>
      <c r="O1888" s="16"/>
      <c r="P1888" s="8"/>
      <c r="Q1888" t="s">
        <v>4277</v>
      </c>
    </row>
    <row r="1889" spans="1:17" x14ac:dyDescent="0.25">
      <c r="A1889">
        <v>27488</v>
      </c>
      <c r="B1889">
        <v>27488</v>
      </c>
      <c r="C1889" s="12">
        <v>27488</v>
      </c>
      <c r="D1889" s="32" t="s">
        <v>18</v>
      </c>
      <c r="E1889" s="32" t="s">
        <v>19</v>
      </c>
      <c r="F1889" s="8"/>
      <c r="G1889" s="8"/>
      <c r="H1889" s="8"/>
      <c r="I1889" s="8"/>
      <c r="J1889" s="8">
        <v>0</v>
      </c>
      <c r="K1889" s="8">
        <v>999</v>
      </c>
      <c r="L1889" s="34">
        <v>90</v>
      </c>
      <c r="M1889" s="8">
        <v>977.4</v>
      </c>
      <c r="N1889" s="10"/>
      <c r="O1889" s="16"/>
      <c r="P1889" s="8"/>
      <c r="Q1889" t="s">
        <v>4277</v>
      </c>
    </row>
    <row r="1890" spans="1:17" x14ac:dyDescent="0.25">
      <c r="A1890">
        <v>27495</v>
      </c>
      <c r="B1890">
        <v>27495</v>
      </c>
      <c r="C1890" s="12">
        <v>27495</v>
      </c>
      <c r="D1890" s="32" t="s">
        <v>18</v>
      </c>
      <c r="E1890" s="32" t="s">
        <v>19</v>
      </c>
      <c r="F1890" s="8"/>
      <c r="G1890" s="8"/>
      <c r="H1890" s="8"/>
      <c r="I1890" s="8"/>
      <c r="J1890" s="8">
        <v>0</v>
      </c>
      <c r="K1890" s="8">
        <v>999</v>
      </c>
      <c r="L1890" s="34">
        <v>90</v>
      </c>
      <c r="M1890" s="8">
        <v>921.2</v>
      </c>
      <c r="N1890" s="10"/>
      <c r="O1890" s="16"/>
      <c r="P1890" s="8"/>
      <c r="Q1890" t="s">
        <v>4277</v>
      </c>
    </row>
    <row r="1891" spans="1:17" x14ac:dyDescent="0.25">
      <c r="A1891">
        <v>27496</v>
      </c>
      <c r="B1891">
        <v>27496</v>
      </c>
      <c r="C1891" s="12">
        <v>27496</v>
      </c>
      <c r="D1891" s="32" t="s">
        <v>18</v>
      </c>
      <c r="E1891" s="32" t="s">
        <v>19</v>
      </c>
      <c r="F1891" s="8"/>
      <c r="G1891" s="8"/>
      <c r="H1891" s="8"/>
      <c r="I1891" s="8"/>
      <c r="J1891" s="8">
        <v>0</v>
      </c>
      <c r="K1891" s="8">
        <v>999</v>
      </c>
      <c r="L1891" s="34">
        <v>90</v>
      </c>
      <c r="M1891" s="8">
        <v>455.2</v>
      </c>
      <c r="N1891" s="10"/>
      <c r="O1891" s="16"/>
      <c r="P1891" s="8"/>
      <c r="Q1891" t="s">
        <v>4277</v>
      </c>
    </row>
    <row r="1892" spans="1:17" x14ac:dyDescent="0.25">
      <c r="A1892">
        <v>27497</v>
      </c>
      <c r="B1892">
        <v>27497</v>
      </c>
      <c r="C1892" s="12">
        <v>27497</v>
      </c>
      <c r="D1892" s="32" t="s">
        <v>18</v>
      </c>
      <c r="E1892" s="32" t="s">
        <v>19</v>
      </c>
      <c r="F1892" s="8"/>
      <c r="G1892" s="8"/>
      <c r="H1892" s="8"/>
      <c r="I1892" s="8"/>
      <c r="J1892" s="8">
        <v>0</v>
      </c>
      <c r="K1892" s="8">
        <v>999</v>
      </c>
      <c r="L1892" s="8">
        <v>90</v>
      </c>
      <c r="M1892" s="8">
        <v>333.67</v>
      </c>
      <c r="N1892" s="10"/>
      <c r="O1892" s="16"/>
      <c r="P1892" s="8"/>
    </row>
    <row r="1893" spans="1:17" x14ac:dyDescent="0.25">
      <c r="A1893">
        <v>27498</v>
      </c>
      <c r="B1893">
        <v>27498</v>
      </c>
      <c r="C1893" s="12">
        <v>27498</v>
      </c>
      <c r="D1893" s="32" t="s">
        <v>18</v>
      </c>
      <c r="E1893" s="32" t="s">
        <v>19</v>
      </c>
      <c r="F1893" s="8"/>
      <c r="G1893" s="8"/>
      <c r="H1893" s="8"/>
      <c r="I1893" s="8"/>
      <c r="J1893" s="8">
        <v>0</v>
      </c>
      <c r="K1893" s="8">
        <v>999</v>
      </c>
      <c r="L1893" s="34">
        <v>90</v>
      </c>
      <c r="M1893" s="8">
        <v>542.66</v>
      </c>
      <c r="N1893" s="10"/>
      <c r="O1893" s="16"/>
      <c r="P1893" s="8"/>
      <c r="Q1893" t="s">
        <v>4277</v>
      </c>
    </row>
    <row r="1894" spans="1:17" x14ac:dyDescent="0.25">
      <c r="A1894">
        <v>27499</v>
      </c>
      <c r="B1894">
        <v>27499</v>
      </c>
      <c r="C1894" s="12">
        <v>27499</v>
      </c>
      <c r="D1894" s="32" t="s">
        <v>18</v>
      </c>
      <c r="E1894" s="32" t="s">
        <v>19</v>
      </c>
      <c r="F1894" s="8"/>
      <c r="G1894" s="8"/>
      <c r="H1894" s="8"/>
      <c r="I1894" s="8"/>
      <c r="J1894" s="8">
        <v>0</v>
      </c>
      <c r="K1894" s="8">
        <v>999</v>
      </c>
      <c r="L1894" s="8">
        <v>90</v>
      </c>
      <c r="M1894" s="8">
        <v>603.96</v>
      </c>
      <c r="N1894" s="10"/>
      <c r="O1894" s="16"/>
      <c r="P1894" s="8"/>
    </row>
    <row r="1895" spans="1:17" x14ac:dyDescent="0.25">
      <c r="A1895">
        <v>27500</v>
      </c>
      <c r="B1895">
        <v>27500</v>
      </c>
      <c r="C1895" s="12">
        <v>27500</v>
      </c>
      <c r="D1895" s="32" t="s">
        <v>18</v>
      </c>
      <c r="E1895" s="32" t="s">
        <v>19</v>
      </c>
      <c r="F1895" s="8"/>
      <c r="G1895" s="8"/>
      <c r="H1895" s="8"/>
      <c r="I1895" s="8"/>
      <c r="J1895" s="8">
        <v>0</v>
      </c>
      <c r="K1895" s="8">
        <v>999</v>
      </c>
      <c r="L1895" s="34">
        <v>90</v>
      </c>
      <c r="M1895" s="8">
        <v>415.4</v>
      </c>
      <c r="N1895" s="10"/>
      <c r="O1895" s="16"/>
      <c r="P1895" s="8"/>
      <c r="Q1895" t="s">
        <v>4277</v>
      </c>
    </row>
    <row r="1896" spans="1:17" x14ac:dyDescent="0.25">
      <c r="A1896">
        <v>27501</v>
      </c>
      <c r="B1896">
        <v>27501</v>
      </c>
      <c r="C1896" s="12">
        <v>27501</v>
      </c>
      <c r="D1896" s="32" t="s">
        <v>18</v>
      </c>
      <c r="E1896" s="32" t="s">
        <v>19</v>
      </c>
      <c r="F1896" s="8"/>
      <c r="G1896" s="8"/>
      <c r="H1896" s="8"/>
      <c r="I1896" s="8"/>
      <c r="J1896" s="8">
        <v>0</v>
      </c>
      <c r="K1896" s="8">
        <v>999</v>
      </c>
      <c r="L1896" s="34">
        <v>90</v>
      </c>
      <c r="M1896" s="8">
        <v>414.4</v>
      </c>
      <c r="N1896" s="10"/>
      <c r="O1896" s="16"/>
      <c r="P1896" s="8"/>
      <c r="Q1896" t="s">
        <v>4277</v>
      </c>
    </row>
    <row r="1897" spans="1:17" x14ac:dyDescent="0.25">
      <c r="A1897">
        <v>27502</v>
      </c>
      <c r="B1897">
        <v>27502</v>
      </c>
      <c r="C1897" s="12">
        <v>27502</v>
      </c>
      <c r="D1897" s="32" t="s">
        <v>18</v>
      </c>
      <c r="E1897" s="32" t="s">
        <v>19</v>
      </c>
      <c r="F1897" s="8"/>
      <c r="G1897" s="8"/>
      <c r="H1897" s="8"/>
      <c r="I1897" s="8"/>
      <c r="J1897" s="8">
        <v>0</v>
      </c>
      <c r="K1897" s="8">
        <v>999</v>
      </c>
      <c r="L1897" s="34">
        <v>90</v>
      </c>
      <c r="M1897" s="8">
        <v>618.01</v>
      </c>
      <c r="N1897" s="10"/>
      <c r="O1897" s="16"/>
      <c r="P1897" s="8"/>
      <c r="Q1897" t="s">
        <v>4277</v>
      </c>
    </row>
    <row r="1898" spans="1:17" x14ac:dyDescent="0.25">
      <c r="A1898">
        <v>27503</v>
      </c>
      <c r="B1898">
        <v>27503</v>
      </c>
      <c r="C1898" s="12">
        <v>27503</v>
      </c>
      <c r="D1898" s="32" t="s">
        <v>18</v>
      </c>
      <c r="E1898" s="32" t="s">
        <v>19</v>
      </c>
      <c r="F1898" s="8"/>
      <c r="G1898" s="8"/>
      <c r="H1898" s="8"/>
      <c r="I1898" s="8"/>
      <c r="J1898" s="8">
        <v>0</v>
      </c>
      <c r="K1898" s="8">
        <v>999</v>
      </c>
      <c r="L1898" s="34">
        <v>90</v>
      </c>
      <c r="M1898" s="8">
        <v>658.08</v>
      </c>
      <c r="N1898" s="10"/>
      <c r="O1898" s="16"/>
      <c r="P1898" s="8"/>
      <c r="Q1898" t="s">
        <v>4277</v>
      </c>
    </row>
    <row r="1899" spans="1:17" x14ac:dyDescent="0.25">
      <c r="A1899">
        <v>27506</v>
      </c>
      <c r="B1899">
        <v>27506</v>
      </c>
      <c r="C1899" s="12">
        <v>27506</v>
      </c>
      <c r="D1899" s="32" t="s">
        <v>18</v>
      </c>
      <c r="E1899" s="32" t="s">
        <v>19</v>
      </c>
      <c r="F1899" s="8"/>
      <c r="G1899" s="8"/>
      <c r="H1899" s="8"/>
      <c r="I1899" s="8"/>
      <c r="J1899" s="8">
        <v>0</v>
      </c>
      <c r="K1899" s="8">
        <v>999</v>
      </c>
      <c r="L1899" s="34">
        <v>90</v>
      </c>
      <c r="M1899" s="8">
        <v>1089.0999999999999</v>
      </c>
      <c r="N1899" s="10"/>
      <c r="O1899" s="16"/>
      <c r="P1899" s="8"/>
      <c r="Q1899" t="s">
        <v>4277</v>
      </c>
    </row>
    <row r="1900" spans="1:17" x14ac:dyDescent="0.25">
      <c r="A1900">
        <v>27507</v>
      </c>
      <c r="B1900">
        <v>27507</v>
      </c>
      <c r="C1900" s="12">
        <v>27507</v>
      </c>
      <c r="D1900" s="32" t="s">
        <v>18</v>
      </c>
      <c r="E1900" s="32" t="s">
        <v>19</v>
      </c>
      <c r="F1900" s="8"/>
      <c r="G1900" s="8"/>
      <c r="H1900" s="8"/>
      <c r="I1900" s="8"/>
      <c r="J1900" s="8">
        <v>0</v>
      </c>
      <c r="K1900" s="8">
        <v>999</v>
      </c>
      <c r="L1900" s="34">
        <v>90</v>
      </c>
      <c r="M1900" s="8">
        <v>787.74</v>
      </c>
      <c r="N1900" s="10"/>
      <c r="O1900" s="16"/>
      <c r="P1900" s="8"/>
      <c r="Q1900" t="s">
        <v>4277</v>
      </c>
    </row>
    <row r="1901" spans="1:17" x14ac:dyDescent="0.25">
      <c r="A1901">
        <v>27508</v>
      </c>
      <c r="B1901">
        <v>27508</v>
      </c>
      <c r="C1901" s="12">
        <v>27508</v>
      </c>
      <c r="D1901" s="32" t="s">
        <v>18</v>
      </c>
      <c r="E1901" s="32" t="s">
        <v>19</v>
      </c>
      <c r="F1901" s="8"/>
      <c r="G1901" s="8"/>
      <c r="H1901" s="8"/>
      <c r="I1901" s="8"/>
      <c r="J1901" s="8">
        <v>0</v>
      </c>
      <c r="K1901" s="8">
        <v>999</v>
      </c>
      <c r="L1901" s="34">
        <v>90</v>
      </c>
      <c r="M1901" s="8">
        <v>428.05</v>
      </c>
      <c r="N1901" s="10"/>
      <c r="O1901" s="16"/>
      <c r="P1901" s="8"/>
      <c r="Q1901" t="s">
        <v>4277</v>
      </c>
    </row>
    <row r="1902" spans="1:17" x14ac:dyDescent="0.25">
      <c r="A1902">
        <v>27509</v>
      </c>
      <c r="B1902">
        <v>27509</v>
      </c>
      <c r="C1902" s="12">
        <v>27509</v>
      </c>
      <c r="D1902" s="32" t="s">
        <v>18</v>
      </c>
      <c r="E1902" s="32" t="s">
        <v>19</v>
      </c>
      <c r="F1902" s="8"/>
      <c r="G1902" s="8"/>
      <c r="H1902" s="8"/>
      <c r="I1902" s="8"/>
      <c r="J1902" s="8">
        <v>0</v>
      </c>
      <c r="K1902" s="8">
        <v>999</v>
      </c>
      <c r="L1902" s="34">
        <v>90</v>
      </c>
      <c r="M1902" s="8">
        <v>561.78</v>
      </c>
      <c r="N1902" s="10"/>
      <c r="O1902" s="16"/>
      <c r="P1902" s="8"/>
      <c r="Q1902" t="s">
        <v>4277</v>
      </c>
    </row>
    <row r="1903" spans="1:17" x14ac:dyDescent="0.25">
      <c r="A1903">
        <v>27510</v>
      </c>
      <c r="B1903">
        <v>27510</v>
      </c>
      <c r="C1903" s="12">
        <v>27510</v>
      </c>
      <c r="D1903" s="32" t="s">
        <v>18</v>
      </c>
      <c r="E1903" s="32" t="s">
        <v>19</v>
      </c>
      <c r="F1903" s="8"/>
      <c r="G1903" s="8"/>
      <c r="H1903" s="8"/>
      <c r="I1903" s="8"/>
      <c r="J1903" s="8">
        <v>0</v>
      </c>
      <c r="K1903" s="8">
        <v>999</v>
      </c>
      <c r="L1903" s="34">
        <v>90</v>
      </c>
      <c r="M1903" s="8">
        <v>560.32000000000005</v>
      </c>
      <c r="N1903" s="10"/>
      <c r="O1903" s="16"/>
      <c r="P1903" s="8"/>
      <c r="Q1903" t="s">
        <v>4277</v>
      </c>
    </row>
    <row r="1904" spans="1:17" x14ac:dyDescent="0.25">
      <c r="A1904">
        <v>27511</v>
      </c>
      <c r="B1904">
        <v>27511</v>
      </c>
      <c r="C1904" s="12">
        <v>27511</v>
      </c>
      <c r="D1904" s="32" t="s">
        <v>18</v>
      </c>
      <c r="E1904" s="32" t="s">
        <v>19</v>
      </c>
      <c r="F1904" s="8"/>
      <c r="G1904" s="8"/>
      <c r="H1904" s="8"/>
      <c r="I1904" s="8"/>
      <c r="J1904" s="8">
        <v>0</v>
      </c>
      <c r="K1904" s="8">
        <v>999</v>
      </c>
      <c r="L1904" s="34">
        <v>90</v>
      </c>
      <c r="M1904" s="8">
        <v>809.66</v>
      </c>
      <c r="N1904" s="10"/>
      <c r="O1904" s="16"/>
      <c r="P1904" s="8"/>
      <c r="Q1904" t="s">
        <v>4277</v>
      </c>
    </row>
    <row r="1905" spans="1:17" x14ac:dyDescent="0.25">
      <c r="A1905">
        <v>27513</v>
      </c>
      <c r="B1905">
        <v>27513</v>
      </c>
      <c r="C1905" s="12">
        <v>27513</v>
      </c>
      <c r="D1905" s="32" t="s">
        <v>18</v>
      </c>
      <c r="E1905" s="32" t="s">
        <v>19</v>
      </c>
      <c r="F1905" s="8"/>
      <c r="G1905" s="8"/>
      <c r="H1905" s="8"/>
      <c r="I1905" s="8"/>
      <c r="J1905" s="8">
        <v>0</v>
      </c>
      <c r="K1905" s="8">
        <v>999</v>
      </c>
      <c r="L1905" s="34">
        <v>90</v>
      </c>
      <c r="M1905" s="8">
        <v>1001.47</v>
      </c>
      <c r="N1905" s="10"/>
      <c r="O1905" s="16"/>
      <c r="P1905" s="8"/>
      <c r="Q1905" t="s">
        <v>4277</v>
      </c>
    </row>
    <row r="1906" spans="1:17" x14ac:dyDescent="0.25">
      <c r="A1906">
        <v>27514</v>
      </c>
      <c r="B1906">
        <v>27514</v>
      </c>
      <c r="C1906" s="12">
        <v>27514</v>
      </c>
      <c r="D1906" s="32" t="s">
        <v>18</v>
      </c>
      <c r="E1906" s="32" t="s">
        <v>19</v>
      </c>
      <c r="F1906" s="8"/>
      <c r="G1906" s="8"/>
      <c r="H1906" s="8"/>
      <c r="I1906" s="8"/>
      <c r="J1906" s="8">
        <v>0</v>
      </c>
      <c r="K1906" s="8">
        <v>999</v>
      </c>
      <c r="L1906" s="34">
        <v>90</v>
      </c>
      <c r="M1906" s="8">
        <v>785.3</v>
      </c>
      <c r="N1906" s="10"/>
      <c r="O1906" s="16"/>
      <c r="P1906" s="8"/>
      <c r="Q1906" t="s">
        <v>4277</v>
      </c>
    </row>
    <row r="1907" spans="1:17" x14ac:dyDescent="0.25">
      <c r="A1907">
        <v>27516</v>
      </c>
      <c r="B1907">
        <v>27516</v>
      </c>
      <c r="C1907" s="12">
        <v>27516</v>
      </c>
      <c r="D1907" s="32" t="s">
        <v>18</v>
      </c>
      <c r="E1907" s="32" t="s">
        <v>19</v>
      </c>
      <c r="F1907" s="8"/>
      <c r="G1907" s="8"/>
      <c r="H1907" s="8"/>
      <c r="I1907" s="8"/>
      <c r="J1907" s="8">
        <v>0</v>
      </c>
      <c r="K1907" s="8">
        <v>999</v>
      </c>
      <c r="L1907" s="34">
        <v>90</v>
      </c>
      <c r="M1907" s="8">
        <v>436</v>
      </c>
      <c r="N1907" s="10"/>
      <c r="O1907" s="16"/>
      <c r="P1907" s="8"/>
      <c r="Q1907" t="s">
        <v>4277</v>
      </c>
    </row>
    <row r="1908" spans="1:17" x14ac:dyDescent="0.25">
      <c r="A1908">
        <v>27517</v>
      </c>
      <c r="B1908">
        <v>27517</v>
      </c>
      <c r="C1908" s="12">
        <v>27517</v>
      </c>
      <c r="D1908" s="32" t="s">
        <v>18</v>
      </c>
      <c r="E1908" s="32" t="s">
        <v>19</v>
      </c>
      <c r="F1908" s="8"/>
      <c r="G1908" s="8"/>
      <c r="H1908" s="8"/>
      <c r="I1908" s="8"/>
      <c r="J1908" s="8">
        <v>0</v>
      </c>
      <c r="K1908" s="8">
        <v>999</v>
      </c>
      <c r="L1908" s="34">
        <v>90</v>
      </c>
      <c r="M1908" s="8">
        <v>570.5</v>
      </c>
      <c r="N1908" s="10"/>
      <c r="O1908" s="16"/>
      <c r="P1908" s="8"/>
      <c r="Q1908" t="s">
        <v>4277</v>
      </c>
    </row>
    <row r="1909" spans="1:17" x14ac:dyDescent="0.25">
      <c r="A1909">
        <v>27519</v>
      </c>
      <c r="B1909">
        <v>27519</v>
      </c>
      <c r="C1909" s="12">
        <v>27519</v>
      </c>
      <c r="D1909" s="32" t="s">
        <v>18</v>
      </c>
      <c r="E1909" s="32" t="s">
        <v>19</v>
      </c>
      <c r="F1909" s="8"/>
      <c r="G1909" s="8"/>
      <c r="H1909" s="8"/>
      <c r="I1909" s="8"/>
      <c r="J1909" s="8">
        <v>0</v>
      </c>
      <c r="K1909" s="8">
        <v>999</v>
      </c>
      <c r="L1909" s="34">
        <v>90</v>
      </c>
      <c r="M1909" s="8">
        <v>725.6</v>
      </c>
      <c r="N1909" s="10"/>
      <c r="O1909" s="16"/>
      <c r="P1909" s="8"/>
      <c r="Q1909" t="s">
        <v>4277</v>
      </c>
    </row>
    <row r="1910" spans="1:17" x14ac:dyDescent="0.25">
      <c r="A1910">
        <v>27520</v>
      </c>
      <c r="B1910">
        <v>27520</v>
      </c>
      <c r="C1910" s="12">
        <v>27520</v>
      </c>
      <c r="D1910" s="32" t="s">
        <v>18</v>
      </c>
      <c r="E1910" s="32" t="s">
        <v>19</v>
      </c>
      <c r="F1910" s="8"/>
      <c r="G1910" s="8"/>
      <c r="H1910" s="8"/>
      <c r="I1910" s="8"/>
      <c r="J1910" s="8">
        <v>0</v>
      </c>
      <c r="K1910" s="8">
        <v>999</v>
      </c>
      <c r="L1910" s="34">
        <v>90</v>
      </c>
      <c r="M1910" s="8">
        <v>266.27</v>
      </c>
      <c r="N1910" s="10"/>
      <c r="O1910" s="16"/>
      <c r="P1910" s="8"/>
      <c r="Q1910" t="s">
        <v>4277</v>
      </c>
    </row>
    <row r="1911" spans="1:17" x14ac:dyDescent="0.25">
      <c r="A1911">
        <v>27524</v>
      </c>
      <c r="B1911">
        <v>27524</v>
      </c>
      <c r="C1911" s="12">
        <v>27524</v>
      </c>
      <c r="D1911" s="32" t="s">
        <v>18</v>
      </c>
      <c r="E1911" s="32" t="s">
        <v>19</v>
      </c>
      <c r="F1911" s="8"/>
      <c r="G1911" s="8"/>
      <c r="H1911" s="8"/>
      <c r="I1911" s="8"/>
      <c r="J1911" s="8">
        <v>0</v>
      </c>
      <c r="K1911" s="8">
        <v>999</v>
      </c>
      <c r="L1911" s="34">
        <v>90</v>
      </c>
      <c r="M1911" s="8">
        <v>619.45000000000005</v>
      </c>
      <c r="N1911" s="10"/>
      <c r="O1911" s="16"/>
      <c r="P1911" s="8"/>
      <c r="Q1911" t="s">
        <v>4277</v>
      </c>
    </row>
    <row r="1912" spans="1:17" x14ac:dyDescent="0.25">
      <c r="A1912">
        <v>27530</v>
      </c>
      <c r="B1912">
        <v>27530</v>
      </c>
      <c r="C1912" s="12">
        <v>27530</v>
      </c>
      <c r="D1912" s="32" t="s">
        <v>18</v>
      </c>
      <c r="E1912" s="32" t="s">
        <v>19</v>
      </c>
      <c r="F1912" s="8"/>
      <c r="G1912" s="8"/>
      <c r="H1912" s="8"/>
      <c r="I1912" s="8"/>
      <c r="J1912" s="8">
        <v>0</v>
      </c>
      <c r="K1912" s="8">
        <v>999</v>
      </c>
      <c r="L1912" s="34">
        <v>90</v>
      </c>
      <c r="M1912" s="8">
        <v>255.03</v>
      </c>
      <c r="N1912" s="10"/>
      <c r="O1912" s="16"/>
      <c r="P1912" s="8"/>
      <c r="Q1912" t="s">
        <v>4277</v>
      </c>
    </row>
    <row r="1913" spans="1:17" x14ac:dyDescent="0.25">
      <c r="A1913">
        <v>27532</v>
      </c>
      <c r="B1913">
        <v>27532</v>
      </c>
      <c r="C1913" s="12">
        <v>27532</v>
      </c>
      <c r="D1913" s="32" t="s">
        <v>18</v>
      </c>
      <c r="E1913" s="32" t="s">
        <v>19</v>
      </c>
      <c r="F1913" s="8"/>
      <c r="G1913" s="8"/>
      <c r="H1913" s="8"/>
      <c r="I1913" s="8"/>
      <c r="J1913" s="8">
        <v>0</v>
      </c>
      <c r="K1913" s="8">
        <v>999</v>
      </c>
      <c r="L1913" s="34">
        <v>90</v>
      </c>
      <c r="M1913" s="8">
        <v>480</v>
      </c>
      <c r="N1913" s="10"/>
      <c r="O1913" s="16"/>
      <c r="P1913" s="8"/>
      <c r="Q1913" t="s">
        <v>4277</v>
      </c>
    </row>
    <row r="1914" spans="1:17" x14ac:dyDescent="0.25">
      <c r="A1914">
        <v>27535</v>
      </c>
      <c r="B1914">
        <v>27535</v>
      </c>
      <c r="C1914" s="12">
        <v>27535</v>
      </c>
      <c r="D1914" s="32" t="s">
        <v>18</v>
      </c>
      <c r="E1914" s="32" t="s">
        <v>19</v>
      </c>
      <c r="F1914" s="8"/>
      <c r="G1914" s="8"/>
      <c r="H1914" s="8"/>
      <c r="I1914" s="8"/>
      <c r="J1914" s="8">
        <v>0</v>
      </c>
      <c r="K1914" s="8">
        <v>999</v>
      </c>
      <c r="L1914" s="34">
        <v>90</v>
      </c>
      <c r="M1914" s="8">
        <v>730.19</v>
      </c>
      <c r="N1914" s="10"/>
      <c r="O1914" s="16"/>
      <c r="P1914" s="8"/>
      <c r="Q1914" t="s">
        <v>4277</v>
      </c>
    </row>
    <row r="1915" spans="1:17" x14ac:dyDescent="0.25">
      <c r="A1915">
        <v>27536</v>
      </c>
      <c r="B1915">
        <v>27536</v>
      </c>
      <c r="C1915" s="12">
        <v>27536</v>
      </c>
      <c r="D1915" s="32" t="s">
        <v>18</v>
      </c>
      <c r="E1915" s="32" t="s">
        <v>19</v>
      </c>
      <c r="F1915" s="8"/>
      <c r="G1915" s="8"/>
      <c r="H1915" s="8"/>
      <c r="I1915" s="8"/>
      <c r="J1915" s="8">
        <v>0</v>
      </c>
      <c r="K1915" s="8">
        <v>999</v>
      </c>
      <c r="L1915" s="34">
        <v>90</v>
      </c>
      <c r="M1915" s="8">
        <v>966.86</v>
      </c>
      <c r="N1915" s="10"/>
      <c r="O1915" s="16"/>
      <c r="P1915" s="8"/>
      <c r="Q1915" t="s">
        <v>4277</v>
      </c>
    </row>
    <row r="1916" spans="1:17" x14ac:dyDescent="0.25">
      <c r="A1916">
        <v>27538</v>
      </c>
      <c r="B1916">
        <v>27538</v>
      </c>
      <c r="C1916" s="12">
        <v>27538</v>
      </c>
      <c r="D1916" s="32" t="s">
        <v>18</v>
      </c>
      <c r="E1916" s="32" t="s">
        <v>19</v>
      </c>
      <c r="F1916" s="8"/>
      <c r="G1916" s="8"/>
      <c r="H1916" s="8"/>
      <c r="I1916" s="8"/>
      <c r="J1916" s="8">
        <v>0</v>
      </c>
      <c r="K1916" s="8">
        <v>999</v>
      </c>
      <c r="L1916" s="34">
        <v>90</v>
      </c>
      <c r="M1916" s="8">
        <v>400.8</v>
      </c>
      <c r="N1916" s="10"/>
      <c r="O1916" s="16"/>
      <c r="P1916" s="8"/>
      <c r="Q1916" t="s">
        <v>4277</v>
      </c>
    </row>
    <row r="1917" spans="1:17" x14ac:dyDescent="0.25">
      <c r="A1917">
        <v>27540</v>
      </c>
      <c r="B1917">
        <v>27540</v>
      </c>
      <c r="C1917" s="12">
        <v>27540</v>
      </c>
      <c r="D1917" s="32" t="s">
        <v>18</v>
      </c>
      <c r="E1917" s="32" t="s">
        <v>19</v>
      </c>
      <c r="F1917" s="8"/>
      <c r="G1917" s="8"/>
      <c r="H1917" s="8"/>
      <c r="I1917" s="8"/>
      <c r="J1917" s="8">
        <v>0</v>
      </c>
      <c r="K1917" s="8">
        <v>999</v>
      </c>
      <c r="L1917" s="34">
        <v>90</v>
      </c>
      <c r="M1917" s="8">
        <v>669.19</v>
      </c>
      <c r="N1917" s="10"/>
      <c r="O1917" s="16"/>
      <c r="P1917" s="8"/>
      <c r="Q1917" t="s">
        <v>4277</v>
      </c>
    </row>
    <row r="1918" spans="1:17" x14ac:dyDescent="0.25">
      <c r="A1918">
        <v>27550</v>
      </c>
      <c r="B1918">
        <v>27550</v>
      </c>
      <c r="C1918" s="12">
        <v>27550</v>
      </c>
      <c r="D1918" s="32" t="s">
        <v>18</v>
      </c>
      <c r="E1918" s="32" t="s">
        <v>19</v>
      </c>
      <c r="F1918" s="8"/>
      <c r="G1918" s="8"/>
      <c r="H1918" s="8"/>
      <c r="I1918" s="8"/>
      <c r="J1918" s="8">
        <v>0</v>
      </c>
      <c r="K1918" s="8">
        <v>999</v>
      </c>
      <c r="L1918" s="34">
        <v>90</v>
      </c>
      <c r="M1918" s="8">
        <v>395.03</v>
      </c>
      <c r="N1918" s="10"/>
      <c r="O1918" s="16"/>
      <c r="P1918" s="8"/>
      <c r="Q1918" t="s">
        <v>4277</v>
      </c>
    </row>
    <row r="1919" spans="1:17" x14ac:dyDescent="0.25">
      <c r="A1919">
        <v>27552</v>
      </c>
      <c r="B1919">
        <v>27552</v>
      </c>
      <c r="C1919" s="12">
        <v>27552</v>
      </c>
      <c r="D1919" s="32" t="s">
        <v>18</v>
      </c>
      <c r="E1919" s="32" t="s">
        <v>19</v>
      </c>
      <c r="F1919" s="8"/>
      <c r="G1919" s="8"/>
      <c r="H1919" s="8"/>
      <c r="I1919" s="8"/>
      <c r="J1919" s="8">
        <v>0</v>
      </c>
      <c r="K1919" s="8">
        <v>999</v>
      </c>
      <c r="L1919" s="34">
        <v>90</v>
      </c>
      <c r="M1919" s="8">
        <v>524.26</v>
      </c>
      <c r="N1919" s="10"/>
      <c r="O1919" s="16"/>
      <c r="P1919" s="8"/>
      <c r="Q1919" t="s">
        <v>4277</v>
      </c>
    </row>
    <row r="1920" spans="1:17" x14ac:dyDescent="0.25">
      <c r="A1920">
        <v>27556</v>
      </c>
      <c r="B1920">
        <v>27556</v>
      </c>
      <c r="C1920" s="12">
        <v>27556</v>
      </c>
      <c r="D1920" s="32" t="s">
        <v>18</v>
      </c>
      <c r="E1920" s="32" t="s">
        <v>19</v>
      </c>
      <c r="F1920" s="8"/>
      <c r="G1920" s="8"/>
      <c r="H1920" s="8"/>
      <c r="I1920" s="8"/>
      <c r="J1920" s="8">
        <v>0</v>
      </c>
      <c r="K1920" s="8">
        <v>999</v>
      </c>
      <c r="L1920" s="34">
        <v>90</v>
      </c>
      <c r="M1920" s="8">
        <v>714.24</v>
      </c>
      <c r="N1920" s="10"/>
      <c r="O1920" s="16"/>
      <c r="P1920" s="8"/>
      <c r="Q1920" t="s">
        <v>4277</v>
      </c>
    </row>
    <row r="1921" spans="1:17" x14ac:dyDescent="0.25">
      <c r="A1921">
        <v>27557</v>
      </c>
      <c r="B1921">
        <v>27557</v>
      </c>
      <c r="C1921" s="12">
        <v>27557</v>
      </c>
      <c r="D1921" s="32" t="s">
        <v>18</v>
      </c>
      <c r="E1921" s="32" t="s">
        <v>19</v>
      </c>
      <c r="F1921" s="8"/>
      <c r="G1921" s="8"/>
      <c r="H1921" s="8"/>
      <c r="I1921" s="8"/>
      <c r="J1921" s="8">
        <v>0</v>
      </c>
      <c r="K1921" s="8">
        <v>999</v>
      </c>
      <c r="L1921" s="34">
        <v>90</v>
      </c>
      <c r="M1921" s="8">
        <v>848</v>
      </c>
      <c r="N1921" s="10"/>
      <c r="O1921" s="16"/>
      <c r="P1921" s="8"/>
      <c r="Q1921" t="s">
        <v>4277</v>
      </c>
    </row>
    <row r="1922" spans="1:17" x14ac:dyDescent="0.25">
      <c r="A1922">
        <v>27558</v>
      </c>
      <c r="B1922">
        <v>27558</v>
      </c>
      <c r="C1922" s="12">
        <v>27558</v>
      </c>
      <c r="D1922" s="32" t="s">
        <v>18</v>
      </c>
      <c r="E1922" s="32" t="s">
        <v>19</v>
      </c>
      <c r="F1922" s="8"/>
      <c r="G1922" s="8"/>
      <c r="H1922" s="8"/>
      <c r="I1922" s="8"/>
      <c r="J1922" s="8">
        <v>0</v>
      </c>
      <c r="K1922" s="8">
        <v>999</v>
      </c>
      <c r="L1922" s="34">
        <v>90</v>
      </c>
      <c r="M1922" s="8">
        <v>964</v>
      </c>
      <c r="N1922" s="10"/>
      <c r="O1922" s="16"/>
      <c r="P1922" s="8"/>
      <c r="Q1922" t="s">
        <v>4277</v>
      </c>
    </row>
    <row r="1923" spans="1:17" x14ac:dyDescent="0.25">
      <c r="A1923">
        <v>27560</v>
      </c>
      <c r="B1923">
        <v>27560</v>
      </c>
      <c r="C1923" s="12">
        <v>27560</v>
      </c>
      <c r="D1923" s="32" t="s">
        <v>18</v>
      </c>
      <c r="E1923" s="32" t="s">
        <v>19</v>
      </c>
      <c r="F1923" s="8"/>
      <c r="G1923" s="8"/>
      <c r="H1923" s="8"/>
      <c r="I1923" s="8"/>
      <c r="J1923" s="8">
        <v>0</v>
      </c>
      <c r="K1923" s="8">
        <v>999</v>
      </c>
      <c r="L1923" s="34">
        <v>90</v>
      </c>
      <c r="M1923" s="8">
        <v>289.74</v>
      </c>
      <c r="N1923" s="10"/>
      <c r="O1923" s="16"/>
      <c r="P1923" s="8"/>
      <c r="Q1923" t="s">
        <v>4277</v>
      </c>
    </row>
    <row r="1924" spans="1:17" x14ac:dyDescent="0.25">
      <c r="A1924">
        <v>27562</v>
      </c>
      <c r="B1924">
        <v>27562</v>
      </c>
      <c r="C1924" s="12">
        <v>27562</v>
      </c>
      <c r="D1924" s="32" t="s">
        <v>18</v>
      </c>
      <c r="E1924" s="32" t="s">
        <v>19</v>
      </c>
      <c r="F1924" s="8"/>
      <c r="G1924" s="8"/>
      <c r="H1924" s="8"/>
      <c r="I1924" s="8"/>
      <c r="J1924" s="8">
        <v>0</v>
      </c>
      <c r="K1924" s="8">
        <v>999</v>
      </c>
      <c r="L1924" s="34">
        <v>90</v>
      </c>
      <c r="M1924" s="8">
        <v>408.8</v>
      </c>
      <c r="N1924" s="10"/>
      <c r="O1924" s="16"/>
      <c r="P1924" s="8"/>
      <c r="Q1924" t="s">
        <v>4277</v>
      </c>
    </row>
    <row r="1925" spans="1:17" x14ac:dyDescent="0.25">
      <c r="A1925">
        <v>27566</v>
      </c>
      <c r="B1925">
        <v>27566</v>
      </c>
      <c r="C1925" s="12">
        <v>27566</v>
      </c>
      <c r="D1925" s="32" t="s">
        <v>18</v>
      </c>
      <c r="E1925" s="32" t="s">
        <v>19</v>
      </c>
      <c r="F1925" s="8"/>
      <c r="G1925" s="8"/>
      <c r="H1925" s="8"/>
      <c r="I1925" s="8"/>
      <c r="J1925" s="8">
        <v>0</v>
      </c>
      <c r="K1925" s="8">
        <v>999</v>
      </c>
      <c r="L1925" s="34">
        <v>90</v>
      </c>
      <c r="M1925" s="8">
        <v>730.4</v>
      </c>
      <c r="N1925" s="10"/>
      <c r="O1925" s="16"/>
      <c r="P1925" s="8"/>
      <c r="Q1925" t="s">
        <v>4277</v>
      </c>
    </row>
    <row r="1926" spans="1:17" x14ac:dyDescent="0.25">
      <c r="A1926">
        <v>27570</v>
      </c>
      <c r="B1926">
        <v>27570</v>
      </c>
      <c r="C1926" s="12">
        <v>27570</v>
      </c>
      <c r="D1926" s="32" t="s">
        <v>18</v>
      </c>
      <c r="E1926" s="32" t="s">
        <v>19</v>
      </c>
      <c r="F1926" s="8"/>
      <c r="G1926" s="8"/>
      <c r="H1926" s="8"/>
      <c r="I1926" s="8"/>
      <c r="J1926" s="8">
        <v>0</v>
      </c>
      <c r="K1926" s="8">
        <v>999</v>
      </c>
      <c r="L1926" s="34">
        <v>10</v>
      </c>
      <c r="M1926" s="8">
        <v>127.14</v>
      </c>
      <c r="N1926" s="10"/>
      <c r="O1926" s="16"/>
      <c r="P1926" s="8"/>
      <c r="Q1926" t="s">
        <v>4277</v>
      </c>
    </row>
    <row r="1927" spans="1:17" x14ac:dyDescent="0.25">
      <c r="A1927">
        <v>27580</v>
      </c>
      <c r="B1927">
        <v>27580</v>
      </c>
      <c r="C1927" s="12">
        <v>27580</v>
      </c>
      <c r="D1927" s="32" t="s">
        <v>18</v>
      </c>
      <c r="E1927" s="32" t="s">
        <v>19</v>
      </c>
      <c r="F1927" s="8"/>
      <c r="G1927" s="8"/>
      <c r="H1927" s="8"/>
      <c r="I1927" s="8"/>
      <c r="J1927" s="8">
        <v>0</v>
      </c>
      <c r="K1927" s="8">
        <v>999</v>
      </c>
      <c r="L1927" s="34">
        <v>90</v>
      </c>
      <c r="M1927" s="8">
        <v>1202.94</v>
      </c>
      <c r="N1927" s="10"/>
      <c r="O1927" s="16"/>
      <c r="P1927" s="8"/>
      <c r="Q1927" t="s">
        <v>4277</v>
      </c>
    </row>
    <row r="1928" spans="1:17" x14ac:dyDescent="0.25">
      <c r="A1928">
        <v>27590</v>
      </c>
      <c r="B1928">
        <v>27590</v>
      </c>
      <c r="C1928" s="12">
        <v>27590</v>
      </c>
      <c r="D1928" s="32" t="s">
        <v>18</v>
      </c>
      <c r="E1928" s="32" t="s">
        <v>19</v>
      </c>
      <c r="F1928" s="8"/>
      <c r="G1928" s="8"/>
      <c r="H1928" s="8"/>
      <c r="I1928" s="8"/>
      <c r="J1928" s="8">
        <v>0</v>
      </c>
      <c r="K1928" s="8">
        <v>999</v>
      </c>
      <c r="L1928" s="34">
        <v>90</v>
      </c>
      <c r="M1928" s="8">
        <v>625.58000000000004</v>
      </c>
      <c r="N1928" s="10"/>
      <c r="O1928" s="16"/>
      <c r="P1928" s="8"/>
      <c r="Q1928" t="s">
        <v>4277</v>
      </c>
    </row>
    <row r="1929" spans="1:17" x14ac:dyDescent="0.25">
      <c r="A1929">
        <v>27591</v>
      </c>
      <c r="B1929">
        <v>27591</v>
      </c>
      <c r="C1929" s="12">
        <v>27591</v>
      </c>
      <c r="D1929" s="32" t="s">
        <v>18</v>
      </c>
      <c r="E1929" s="32" t="s">
        <v>19</v>
      </c>
      <c r="F1929" s="8"/>
      <c r="G1929" s="8"/>
      <c r="H1929" s="8"/>
      <c r="I1929" s="8"/>
      <c r="J1929" s="8">
        <v>0</v>
      </c>
      <c r="K1929" s="8">
        <v>999</v>
      </c>
      <c r="L1929" s="8">
        <v>90</v>
      </c>
      <c r="M1929" s="8">
        <v>572.64</v>
      </c>
      <c r="N1929" s="10"/>
      <c r="O1929" s="16"/>
      <c r="P1929" s="8"/>
    </row>
    <row r="1930" spans="1:17" x14ac:dyDescent="0.25">
      <c r="A1930">
        <v>27592</v>
      </c>
      <c r="B1930">
        <v>27592</v>
      </c>
      <c r="C1930" s="12">
        <v>27592</v>
      </c>
      <c r="D1930" s="32" t="s">
        <v>18</v>
      </c>
      <c r="E1930" s="32" t="s">
        <v>19</v>
      </c>
      <c r="F1930" s="8"/>
      <c r="G1930" s="8"/>
      <c r="H1930" s="8"/>
      <c r="I1930" s="8"/>
      <c r="J1930" s="8">
        <v>0</v>
      </c>
      <c r="K1930" s="8">
        <v>999</v>
      </c>
      <c r="L1930" s="34">
        <v>90</v>
      </c>
      <c r="M1930" s="8">
        <v>537.44000000000005</v>
      </c>
      <c r="N1930" s="10"/>
      <c r="O1930" s="16"/>
      <c r="P1930" s="8"/>
      <c r="Q1930" t="s">
        <v>4277</v>
      </c>
    </row>
    <row r="1931" spans="1:17" x14ac:dyDescent="0.25">
      <c r="A1931">
        <v>27594</v>
      </c>
      <c r="B1931">
        <v>27594</v>
      </c>
      <c r="C1931" s="12">
        <v>27594</v>
      </c>
      <c r="D1931" s="32" t="s">
        <v>18</v>
      </c>
      <c r="E1931" s="32" t="s">
        <v>19</v>
      </c>
      <c r="F1931" s="8"/>
      <c r="G1931" s="8"/>
      <c r="H1931" s="8"/>
      <c r="I1931" s="8"/>
      <c r="J1931" s="8">
        <v>0</v>
      </c>
      <c r="K1931" s="8">
        <v>999</v>
      </c>
      <c r="L1931" s="34">
        <v>90</v>
      </c>
      <c r="M1931" s="8">
        <v>408</v>
      </c>
      <c r="N1931" s="10"/>
      <c r="O1931" s="16"/>
      <c r="P1931" s="8"/>
      <c r="Q1931" t="s">
        <v>4277</v>
      </c>
    </row>
    <row r="1932" spans="1:17" x14ac:dyDescent="0.25">
      <c r="A1932">
        <v>27596</v>
      </c>
      <c r="B1932">
        <v>27596</v>
      </c>
      <c r="C1932" s="12">
        <v>27596</v>
      </c>
      <c r="D1932" s="32" t="s">
        <v>18</v>
      </c>
      <c r="E1932" s="32" t="s">
        <v>19</v>
      </c>
      <c r="F1932" s="8"/>
      <c r="G1932" s="8"/>
      <c r="H1932" s="8"/>
      <c r="I1932" s="8"/>
      <c r="J1932" s="8">
        <v>0</v>
      </c>
      <c r="K1932" s="8">
        <v>999</v>
      </c>
      <c r="L1932" s="34">
        <v>90</v>
      </c>
      <c r="M1932" s="8">
        <v>574.66</v>
      </c>
      <c r="N1932" s="10"/>
      <c r="O1932" s="16"/>
      <c r="P1932" s="8"/>
      <c r="Q1932" t="s">
        <v>4277</v>
      </c>
    </row>
    <row r="1933" spans="1:17" x14ac:dyDescent="0.25">
      <c r="A1933">
        <v>27598</v>
      </c>
      <c r="B1933">
        <v>27598</v>
      </c>
      <c r="C1933" s="12">
        <v>27598</v>
      </c>
      <c r="D1933" s="32" t="s">
        <v>18</v>
      </c>
      <c r="E1933" s="32" t="s">
        <v>19</v>
      </c>
      <c r="F1933" s="8"/>
      <c r="G1933" s="8"/>
      <c r="H1933" s="8"/>
      <c r="I1933" s="8"/>
      <c r="J1933" s="8">
        <v>0</v>
      </c>
      <c r="K1933" s="8">
        <v>999</v>
      </c>
      <c r="L1933" s="34">
        <v>90</v>
      </c>
      <c r="M1933" s="8">
        <v>559.44000000000005</v>
      </c>
      <c r="N1933" s="10"/>
      <c r="O1933" s="16"/>
      <c r="P1933" s="8"/>
      <c r="Q1933" t="s">
        <v>4277</v>
      </c>
    </row>
    <row r="1934" spans="1:17" x14ac:dyDescent="0.25">
      <c r="A1934">
        <v>27599</v>
      </c>
      <c r="B1934">
        <v>27599</v>
      </c>
      <c r="C1934" s="12">
        <v>27599</v>
      </c>
      <c r="D1934" s="32" t="s">
        <v>18</v>
      </c>
      <c r="E1934" s="32" t="s">
        <v>19</v>
      </c>
      <c r="F1934" s="8"/>
      <c r="G1934" s="8"/>
      <c r="H1934" s="8"/>
      <c r="I1934" s="8"/>
      <c r="J1934" s="8">
        <v>0</v>
      </c>
      <c r="K1934" s="8">
        <v>999</v>
      </c>
      <c r="L1934" s="8">
        <v>90</v>
      </c>
      <c r="M1934" s="8" t="s">
        <v>29</v>
      </c>
      <c r="N1934" s="10"/>
      <c r="O1934" s="16"/>
      <c r="P1934" s="8"/>
    </row>
    <row r="1935" spans="1:17" x14ac:dyDescent="0.25">
      <c r="A1935">
        <v>27600</v>
      </c>
      <c r="B1935">
        <v>27600</v>
      </c>
      <c r="C1935" s="12">
        <v>27600</v>
      </c>
      <c r="D1935" s="32" t="s">
        <v>18</v>
      </c>
      <c r="E1935" s="32" t="s">
        <v>19</v>
      </c>
      <c r="F1935" s="8"/>
      <c r="G1935" s="8"/>
      <c r="H1935" s="8"/>
      <c r="I1935" s="8"/>
      <c r="J1935" s="8">
        <v>0</v>
      </c>
      <c r="K1935" s="8">
        <v>999</v>
      </c>
      <c r="L1935" s="34">
        <v>90</v>
      </c>
      <c r="M1935" s="8">
        <v>327.05</v>
      </c>
      <c r="N1935" s="10"/>
      <c r="O1935" s="16"/>
      <c r="P1935" s="8"/>
      <c r="Q1935" t="s">
        <v>4277</v>
      </c>
    </row>
    <row r="1936" spans="1:17" x14ac:dyDescent="0.25">
      <c r="A1936">
        <v>27601</v>
      </c>
      <c r="B1936">
        <v>27601</v>
      </c>
      <c r="C1936" s="12">
        <v>27601</v>
      </c>
      <c r="D1936" s="32" t="s">
        <v>18</v>
      </c>
      <c r="E1936" s="32" t="s">
        <v>19</v>
      </c>
      <c r="F1936" s="8"/>
      <c r="G1936" s="8"/>
      <c r="H1936" s="8"/>
      <c r="I1936" s="8"/>
      <c r="J1936" s="8">
        <v>0</v>
      </c>
      <c r="K1936" s="8">
        <v>999</v>
      </c>
      <c r="L1936" s="34">
        <v>90</v>
      </c>
      <c r="M1936" s="8">
        <v>362.34</v>
      </c>
      <c r="N1936" s="10"/>
      <c r="O1936" s="16"/>
      <c r="P1936" s="8"/>
      <c r="Q1936" t="s">
        <v>4277</v>
      </c>
    </row>
    <row r="1937" spans="1:17" x14ac:dyDescent="0.25">
      <c r="A1937">
        <v>27602</v>
      </c>
      <c r="B1937">
        <v>27602</v>
      </c>
      <c r="C1937" s="12">
        <v>27602</v>
      </c>
      <c r="D1937" s="32" t="s">
        <v>18</v>
      </c>
      <c r="E1937" s="32" t="s">
        <v>19</v>
      </c>
      <c r="F1937" s="8"/>
      <c r="G1937" s="8"/>
      <c r="H1937" s="8"/>
      <c r="I1937" s="8"/>
      <c r="J1937" s="8">
        <v>0</v>
      </c>
      <c r="K1937" s="8">
        <v>999</v>
      </c>
      <c r="L1937" s="34">
        <v>90</v>
      </c>
      <c r="M1937" s="8">
        <v>383.1</v>
      </c>
      <c r="N1937" s="10"/>
      <c r="O1937" s="16"/>
      <c r="P1937" s="8"/>
      <c r="Q1937" t="s">
        <v>4277</v>
      </c>
    </row>
    <row r="1938" spans="1:17" x14ac:dyDescent="0.25">
      <c r="A1938">
        <v>27603</v>
      </c>
      <c r="B1938">
        <v>27603</v>
      </c>
      <c r="C1938" s="12">
        <v>27603</v>
      </c>
      <c r="D1938" s="32" t="s">
        <v>18</v>
      </c>
      <c r="E1938" s="32" t="s">
        <v>19</v>
      </c>
      <c r="F1938" s="8"/>
      <c r="G1938" s="8"/>
      <c r="H1938" s="8"/>
      <c r="I1938" s="8"/>
      <c r="J1938" s="8">
        <v>0</v>
      </c>
      <c r="K1938" s="8">
        <v>999</v>
      </c>
      <c r="L1938" s="34">
        <v>90</v>
      </c>
      <c r="M1938" s="8">
        <v>322</v>
      </c>
      <c r="N1938" s="10"/>
      <c r="O1938" s="16"/>
      <c r="P1938" s="8"/>
      <c r="Q1938" t="s">
        <v>4277</v>
      </c>
    </row>
    <row r="1939" spans="1:17" x14ac:dyDescent="0.25">
      <c r="A1939">
        <v>27604</v>
      </c>
      <c r="B1939">
        <v>27604</v>
      </c>
      <c r="C1939" s="12">
        <v>27604</v>
      </c>
      <c r="D1939" s="32" t="s">
        <v>18</v>
      </c>
      <c r="E1939" s="32" t="s">
        <v>19</v>
      </c>
      <c r="F1939" s="8"/>
      <c r="G1939" s="8"/>
      <c r="H1939" s="8"/>
      <c r="I1939" s="8"/>
      <c r="J1939" s="8">
        <v>0</v>
      </c>
      <c r="K1939" s="8">
        <v>999</v>
      </c>
      <c r="L1939" s="8">
        <v>90</v>
      </c>
      <c r="M1939" s="8">
        <v>41.98</v>
      </c>
      <c r="N1939" s="10"/>
      <c r="O1939" s="16"/>
      <c r="P1939" s="8"/>
    </row>
    <row r="1940" spans="1:17" x14ac:dyDescent="0.25">
      <c r="A1940">
        <v>27605</v>
      </c>
      <c r="B1940">
        <v>27605</v>
      </c>
      <c r="C1940" s="12">
        <v>27605</v>
      </c>
      <c r="D1940" s="32" t="s">
        <v>18</v>
      </c>
      <c r="E1940" s="32" t="s">
        <v>19</v>
      </c>
      <c r="F1940" s="8"/>
      <c r="G1940" s="8"/>
      <c r="H1940" s="8"/>
      <c r="I1940" s="8"/>
      <c r="J1940" s="8">
        <v>0</v>
      </c>
      <c r="K1940" s="8">
        <v>999</v>
      </c>
      <c r="L1940" s="34">
        <v>10</v>
      </c>
      <c r="M1940" s="8">
        <v>189.3</v>
      </c>
      <c r="N1940" s="10"/>
      <c r="O1940" s="16"/>
      <c r="P1940" s="8"/>
      <c r="Q1940" t="s">
        <v>4277</v>
      </c>
    </row>
    <row r="1941" spans="1:17" x14ac:dyDescent="0.25">
      <c r="A1941">
        <v>27606</v>
      </c>
      <c r="B1941">
        <v>27606</v>
      </c>
      <c r="C1941" s="12">
        <v>27606</v>
      </c>
      <c r="D1941" s="32" t="s">
        <v>18</v>
      </c>
      <c r="E1941" s="32" t="s">
        <v>19</v>
      </c>
      <c r="F1941" s="8"/>
      <c r="G1941" s="8"/>
      <c r="H1941" s="8"/>
      <c r="I1941" s="8"/>
      <c r="J1941" s="8">
        <v>0</v>
      </c>
      <c r="K1941" s="8">
        <v>999</v>
      </c>
      <c r="L1941" s="34">
        <v>10</v>
      </c>
      <c r="M1941" s="8">
        <v>221.37</v>
      </c>
      <c r="N1941" s="10"/>
      <c r="O1941" s="16"/>
      <c r="P1941" s="8"/>
      <c r="Q1941" t="s">
        <v>4277</v>
      </c>
    </row>
    <row r="1942" spans="1:17" x14ac:dyDescent="0.25">
      <c r="A1942">
        <v>27607</v>
      </c>
      <c r="B1942">
        <v>27607</v>
      </c>
      <c r="C1942" s="12">
        <v>27607</v>
      </c>
      <c r="D1942" s="32" t="s">
        <v>18</v>
      </c>
      <c r="E1942" s="32" t="s">
        <v>19</v>
      </c>
      <c r="F1942" s="8"/>
      <c r="G1942" s="8"/>
      <c r="H1942" s="8"/>
      <c r="I1942" s="8"/>
      <c r="J1942" s="8">
        <v>0</v>
      </c>
      <c r="K1942" s="8">
        <v>999</v>
      </c>
      <c r="L1942" s="34">
        <v>90</v>
      </c>
      <c r="M1942" s="8">
        <v>490.52</v>
      </c>
      <c r="N1942" s="10"/>
      <c r="O1942" s="16"/>
      <c r="P1942" s="8"/>
      <c r="Q1942" t="s">
        <v>4277</v>
      </c>
    </row>
    <row r="1943" spans="1:17" x14ac:dyDescent="0.25">
      <c r="A1943">
        <v>27610</v>
      </c>
      <c r="B1943">
        <v>27610</v>
      </c>
      <c r="C1943" s="12">
        <v>27610</v>
      </c>
      <c r="D1943" s="32" t="s">
        <v>18</v>
      </c>
      <c r="E1943" s="32" t="s">
        <v>19</v>
      </c>
      <c r="F1943" s="8"/>
      <c r="G1943" s="8"/>
      <c r="H1943" s="8"/>
      <c r="I1943" s="8"/>
      <c r="J1943" s="8">
        <v>0</v>
      </c>
      <c r="K1943" s="8">
        <v>999</v>
      </c>
      <c r="L1943" s="34">
        <v>90</v>
      </c>
      <c r="M1943" s="8">
        <v>530.11</v>
      </c>
      <c r="N1943" s="10"/>
      <c r="O1943" s="16"/>
      <c r="P1943" s="8"/>
      <c r="Q1943" t="s">
        <v>4277</v>
      </c>
    </row>
    <row r="1944" spans="1:17" x14ac:dyDescent="0.25">
      <c r="A1944">
        <v>27612</v>
      </c>
      <c r="B1944">
        <v>27612</v>
      </c>
      <c r="C1944" s="12">
        <v>27612</v>
      </c>
      <c r="D1944" s="32" t="s">
        <v>18</v>
      </c>
      <c r="E1944" s="32" t="s">
        <v>19</v>
      </c>
      <c r="F1944" s="8"/>
      <c r="G1944" s="8"/>
      <c r="H1944" s="8"/>
      <c r="I1944" s="8"/>
      <c r="J1944" s="8">
        <v>0</v>
      </c>
      <c r="K1944" s="8">
        <v>999</v>
      </c>
      <c r="L1944" s="34">
        <v>90</v>
      </c>
      <c r="M1944" s="8">
        <v>466.02</v>
      </c>
      <c r="N1944" s="10"/>
      <c r="O1944" s="16"/>
      <c r="P1944" s="8"/>
      <c r="Q1944" t="s">
        <v>4277</v>
      </c>
    </row>
    <row r="1945" spans="1:17" x14ac:dyDescent="0.25">
      <c r="A1945">
        <v>27613</v>
      </c>
      <c r="B1945">
        <v>27613</v>
      </c>
      <c r="C1945" s="12">
        <v>27613</v>
      </c>
      <c r="D1945" s="32" t="s">
        <v>18</v>
      </c>
      <c r="E1945" s="32" t="s">
        <v>19</v>
      </c>
      <c r="F1945" s="8"/>
      <c r="G1945" s="8"/>
      <c r="H1945" s="8"/>
      <c r="I1945" s="8"/>
      <c r="J1945" s="8">
        <v>0</v>
      </c>
      <c r="K1945" s="8">
        <v>999</v>
      </c>
      <c r="L1945" s="34">
        <v>10</v>
      </c>
      <c r="M1945" s="8">
        <v>132</v>
      </c>
      <c r="N1945" s="10"/>
      <c r="O1945" s="16"/>
      <c r="P1945" s="8"/>
      <c r="Q1945" t="s">
        <v>4277</v>
      </c>
    </row>
    <row r="1946" spans="1:17" x14ac:dyDescent="0.25">
      <c r="A1946">
        <v>27614</v>
      </c>
      <c r="B1946">
        <v>27614</v>
      </c>
      <c r="C1946" s="12">
        <v>27614</v>
      </c>
      <c r="D1946" s="32" t="s">
        <v>18</v>
      </c>
      <c r="E1946" s="32" t="s">
        <v>19</v>
      </c>
      <c r="F1946" s="8"/>
      <c r="G1946" s="8"/>
      <c r="H1946" s="8"/>
      <c r="I1946" s="8"/>
      <c r="J1946" s="8">
        <v>0</v>
      </c>
      <c r="K1946" s="8">
        <v>999</v>
      </c>
      <c r="L1946" s="34">
        <v>90</v>
      </c>
      <c r="M1946" s="8">
        <v>342.34</v>
      </c>
      <c r="N1946" s="10"/>
      <c r="O1946" s="16"/>
      <c r="P1946" s="8"/>
      <c r="Q1946" t="s">
        <v>4277</v>
      </c>
    </row>
    <row r="1947" spans="1:17" x14ac:dyDescent="0.25">
      <c r="A1947">
        <v>27615</v>
      </c>
      <c r="B1947">
        <v>27615</v>
      </c>
      <c r="C1947" s="12">
        <v>27615</v>
      </c>
      <c r="D1947" s="32" t="s">
        <v>18</v>
      </c>
      <c r="E1947" s="32" t="s">
        <v>19</v>
      </c>
      <c r="F1947" s="8"/>
      <c r="G1947" s="8"/>
      <c r="H1947" s="8"/>
      <c r="I1947" s="8"/>
      <c r="J1947" s="8">
        <v>0</v>
      </c>
      <c r="K1947" s="8">
        <v>999</v>
      </c>
      <c r="L1947" s="8">
        <v>90</v>
      </c>
      <c r="M1947" s="8">
        <v>635.63</v>
      </c>
      <c r="N1947" s="10"/>
      <c r="O1947" s="16"/>
      <c r="P1947" s="8"/>
    </row>
    <row r="1948" spans="1:17" x14ac:dyDescent="0.25">
      <c r="A1948">
        <v>27616</v>
      </c>
      <c r="B1948">
        <v>27616</v>
      </c>
      <c r="C1948" s="12">
        <v>27616</v>
      </c>
      <c r="D1948" s="32" t="s">
        <v>18</v>
      </c>
      <c r="E1948" s="32" t="s">
        <v>19</v>
      </c>
      <c r="F1948" s="8"/>
      <c r="G1948" s="8"/>
      <c r="H1948" s="8"/>
      <c r="I1948" s="8"/>
      <c r="J1948" s="8">
        <v>0</v>
      </c>
      <c r="K1948" s="8">
        <v>999</v>
      </c>
      <c r="L1948" s="34">
        <v>90</v>
      </c>
      <c r="M1948" s="8">
        <v>1026.6600000000001</v>
      </c>
      <c r="N1948" s="10"/>
      <c r="O1948" s="16"/>
      <c r="P1948" s="8"/>
      <c r="Q1948" t="s">
        <v>4277</v>
      </c>
    </row>
    <row r="1949" spans="1:17" x14ac:dyDescent="0.25">
      <c r="A1949">
        <v>27618</v>
      </c>
      <c r="B1949">
        <v>27618</v>
      </c>
      <c r="C1949" s="12">
        <v>27618</v>
      </c>
      <c r="D1949" s="32" t="s">
        <v>18</v>
      </c>
      <c r="E1949" s="32" t="s">
        <v>19</v>
      </c>
      <c r="F1949" s="8"/>
      <c r="G1949" s="8"/>
      <c r="H1949" s="8"/>
      <c r="I1949" s="8"/>
      <c r="J1949" s="8">
        <v>0</v>
      </c>
      <c r="K1949" s="8">
        <v>999</v>
      </c>
      <c r="L1949" s="34">
        <v>90</v>
      </c>
      <c r="M1949" s="8">
        <v>330.4</v>
      </c>
      <c r="N1949" s="10"/>
      <c r="O1949" s="16"/>
      <c r="P1949" s="8"/>
      <c r="Q1949" t="s">
        <v>4277</v>
      </c>
    </row>
    <row r="1950" spans="1:17" x14ac:dyDescent="0.25">
      <c r="A1950">
        <v>27619</v>
      </c>
      <c r="B1950">
        <v>27619</v>
      </c>
      <c r="C1950" s="12">
        <v>27619</v>
      </c>
      <c r="D1950" s="32" t="s">
        <v>18</v>
      </c>
      <c r="E1950" s="32" t="s">
        <v>19</v>
      </c>
      <c r="F1950" s="8"/>
      <c r="G1950" s="8"/>
      <c r="H1950" s="8"/>
      <c r="I1950" s="8"/>
      <c r="J1950" s="8">
        <v>0</v>
      </c>
      <c r="K1950" s="8">
        <v>999</v>
      </c>
      <c r="L1950" s="34">
        <v>90</v>
      </c>
      <c r="M1950" s="8">
        <v>383.86</v>
      </c>
      <c r="N1950" s="10"/>
      <c r="O1950" s="16"/>
      <c r="P1950" s="8"/>
      <c r="Q1950" t="s">
        <v>4277</v>
      </c>
    </row>
    <row r="1951" spans="1:17" x14ac:dyDescent="0.25">
      <c r="A1951">
        <v>27620</v>
      </c>
      <c r="B1951">
        <v>27620</v>
      </c>
      <c r="C1951" s="12">
        <v>27620</v>
      </c>
      <c r="D1951" s="32" t="s">
        <v>18</v>
      </c>
      <c r="E1951" s="32" t="s">
        <v>19</v>
      </c>
      <c r="F1951" s="8"/>
      <c r="G1951" s="8"/>
      <c r="H1951" s="8"/>
      <c r="I1951" s="8"/>
      <c r="J1951" s="8">
        <v>0</v>
      </c>
      <c r="K1951" s="8">
        <v>999</v>
      </c>
      <c r="L1951" s="34">
        <v>90</v>
      </c>
      <c r="M1951" s="8">
        <v>366.54</v>
      </c>
      <c r="N1951" s="10"/>
      <c r="O1951" s="16"/>
      <c r="P1951" s="8"/>
      <c r="Q1951" t="s">
        <v>4277</v>
      </c>
    </row>
    <row r="1952" spans="1:17" x14ac:dyDescent="0.25">
      <c r="A1952">
        <v>27625</v>
      </c>
      <c r="B1952">
        <v>27625</v>
      </c>
      <c r="C1952" s="12">
        <v>27625</v>
      </c>
      <c r="D1952" s="32" t="s">
        <v>18</v>
      </c>
      <c r="E1952" s="32" t="s">
        <v>19</v>
      </c>
      <c r="F1952" s="8"/>
      <c r="G1952" s="8"/>
      <c r="H1952" s="8"/>
      <c r="I1952" s="8"/>
      <c r="J1952" s="8">
        <v>0</v>
      </c>
      <c r="K1952" s="8">
        <v>999</v>
      </c>
      <c r="L1952" s="34">
        <v>90</v>
      </c>
      <c r="M1952" s="8">
        <v>469.83</v>
      </c>
      <c r="N1952" s="10"/>
      <c r="O1952" s="16"/>
      <c r="P1952" s="8"/>
      <c r="Q1952" t="s">
        <v>4277</v>
      </c>
    </row>
    <row r="1953" spans="1:17" x14ac:dyDescent="0.25">
      <c r="A1953">
        <v>27626</v>
      </c>
      <c r="B1953">
        <v>27626</v>
      </c>
      <c r="C1953" s="12">
        <v>27626</v>
      </c>
      <c r="D1953" s="32" t="s">
        <v>18</v>
      </c>
      <c r="E1953" s="32" t="s">
        <v>19</v>
      </c>
      <c r="F1953" s="8"/>
      <c r="G1953" s="8"/>
      <c r="H1953" s="8"/>
      <c r="I1953" s="8"/>
      <c r="J1953" s="8">
        <v>0</v>
      </c>
      <c r="K1953" s="8">
        <v>999</v>
      </c>
      <c r="L1953" s="34">
        <v>90</v>
      </c>
      <c r="M1953" s="8">
        <v>500.94</v>
      </c>
      <c r="N1953" s="10"/>
      <c r="O1953" s="16"/>
      <c r="P1953" s="8"/>
      <c r="Q1953" t="s">
        <v>4277</v>
      </c>
    </row>
    <row r="1954" spans="1:17" x14ac:dyDescent="0.25">
      <c r="A1954">
        <v>27630</v>
      </c>
      <c r="B1954">
        <v>27630</v>
      </c>
      <c r="C1954" s="12">
        <v>27630</v>
      </c>
      <c r="D1954" s="32" t="s">
        <v>18</v>
      </c>
      <c r="E1954" s="32" t="s">
        <v>19</v>
      </c>
      <c r="F1954" s="8"/>
      <c r="G1954" s="8"/>
      <c r="H1954" s="8"/>
      <c r="I1954" s="8"/>
      <c r="J1954" s="8">
        <v>0</v>
      </c>
      <c r="K1954" s="8">
        <v>999</v>
      </c>
      <c r="L1954" s="34">
        <v>90</v>
      </c>
      <c r="M1954" s="8">
        <v>302.7</v>
      </c>
      <c r="N1954" s="10"/>
      <c r="O1954" s="16"/>
      <c r="P1954" s="8"/>
      <c r="Q1954" t="s">
        <v>4277</v>
      </c>
    </row>
    <row r="1955" spans="1:17" x14ac:dyDescent="0.25">
      <c r="A1955">
        <v>27632</v>
      </c>
      <c r="B1955">
        <v>27632</v>
      </c>
      <c r="C1955" s="12">
        <v>27632</v>
      </c>
      <c r="D1955" s="32" t="s">
        <v>18</v>
      </c>
      <c r="E1955" s="32" t="s">
        <v>19</v>
      </c>
      <c r="F1955" s="8"/>
      <c r="G1955" s="8"/>
      <c r="H1955" s="8"/>
      <c r="I1955" s="8"/>
      <c r="J1955" s="8">
        <v>0</v>
      </c>
      <c r="K1955" s="8">
        <v>999</v>
      </c>
      <c r="L1955" s="34">
        <v>90</v>
      </c>
      <c r="M1955" s="8">
        <v>335.28</v>
      </c>
      <c r="N1955" s="10"/>
      <c r="O1955" s="16"/>
      <c r="P1955" s="8"/>
      <c r="Q1955" t="s">
        <v>4277</v>
      </c>
    </row>
    <row r="1956" spans="1:17" x14ac:dyDescent="0.25">
      <c r="A1956">
        <v>27634</v>
      </c>
      <c r="B1956">
        <v>27634</v>
      </c>
      <c r="C1956" s="12">
        <v>27634</v>
      </c>
      <c r="D1956" s="32" t="s">
        <v>18</v>
      </c>
      <c r="E1956" s="32" t="s">
        <v>19</v>
      </c>
      <c r="F1956" s="8"/>
      <c r="G1956" s="8"/>
      <c r="H1956" s="8"/>
      <c r="I1956" s="8"/>
      <c r="J1956" s="8">
        <v>0</v>
      </c>
      <c r="K1956" s="8">
        <v>999</v>
      </c>
      <c r="L1956" s="34">
        <v>90</v>
      </c>
      <c r="M1956" s="8">
        <v>552</v>
      </c>
      <c r="N1956" s="10"/>
      <c r="O1956" s="16"/>
      <c r="P1956" s="8"/>
      <c r="Q1956" t="s">
        <v>4277</v>
      </c>
    </row>
    <row r="1957" spans="1:17" x14ac:dyDescent="0.25">
      <c r="A1957">
        <v>27635</v>
      </c>
      <c r="B1957">
        <v>27635</v>
      </c>
      <c r="C1957" s="12">
        <v>27635</v>
      </c>
      <c r="D1957" s="32" t="s">
        <v>18</v>
      </c>
      <c r="E1957" s="32" t="s">
        <v>19</v>
      </c>
      <c r="F1957" s="8"/>
      <c r="G1957" s="8"/>
      <c r="H1957" s="8"/>
      <c r="I1957" s="8"/>
      <c r="J1957" s="8">
        <v>0</v>
      </c>
      <c r="K1957" s="8">
        <v>999</v>
      </c>
      <c r="L1957" s="34">
        <v>90</v>
      </c>
      <c r="M1957" s="8">
        <v>477.24</v>
      </c>
      <c r="N1957" s="10"/>
      <c r="O1957" s="16"/>
      <c r="P1957" s="8"/>
      <c r="Q1957" t="s">
        <v>4277</v>
      </c>
    </row>
    <row r="1958" spans="1:17" x14ac:dyDescent="0.25">
      <c r="A1958">
        <v>27637</v>
      </c>
      <c r="B1958">
        <v>27637</v>
      </c>
      <c r="C1958" s="12">
        <v>27637</v>
      </c>
      <c r="D1958" s="32" t="s">
        <v>18</v>
      </c>
      <c r="E1958" s="32" t="s">
        <v>19</v>
      </c>
      <c r="F1958" s="8"/>
      <c r="G1958" s="8"/>
      <c r="H1958" s="8"/>
      <c r="I1958" s="8"/>
      <c r="J1958" s="8">
        <v>0</v>
      </c>
      <c r="K1958" s="8">
        <v>999</v>
      </c>
      <c r="L1958" s="34">
        <v>90</v>
      </c>
      <c r="M1958" s="8">
        <v>608.79999999999995</v>
      </c>
      <c r="N1958" s="10"/>
      <c r="O1958" s="16"/>
      <c r="P1958" s="8"/>
      <c r="Q1958" t="s">
        <v>4277</v>
      </c>
    </row>
    <row r="1959" spans="1:17" x14ac:dyDescent="0.25">
      <c r="A1959">
        <v>27638</v>
      </c>
      <c r="B1959">
        <v>27638</v>
      </c>
      <c r="C1959" s="12">
        <v>27638</v>
      </c>
      <c r="D1959" s="32" t="s">
        <v>18</v>
      </c>
      <c r="E1959" s="32" t="s">
        <v>19</v>
      </c>
      <c r="F1959" s="8"/>
      <c r="G1959" s="8"/>
      <c r="H1959" s="8"/>
      <c r="I1959" s="8"/>
      <c r="J1959" s="8">
        <v>0</v>
      </c>
      <c r="K1959" s="8">
        <v>999</v>
      </c>
      <c r="L1959" s="34">
        <v>90</v>
      </c>
      <c r="M1959" s="8">
        <v>612.86</v>
      </c>
      <c r="N1959" s="10"/>
      <c r="O1959" s="16"/>
      <c r="P1959" s="8"/>
      <c r="Q1959" t="s">
        <v>4277</v>
      </c>
    </row>
    <row r="1960" spans="1:17" x14ac:dyDescent="0.25">
      <c r="A1960">
        <v>27640</v>
      </c>
      <c r="B1960">
        <v>27640</v>
      </c>
      <c r="C1960" s="12">
        <v>27640</v>
      </c>
      <c r="D1960" s="32" t="s">
        <v>18</v>
      </c>
      <c r="E1960" s="32" t="s">
        <v>19</v>
      </c>
      <c r="F1960" s="8"/>
      <c r="G1960" s="8"/>
      <c r="H1960" s="8"/>
      <c r="I1960" s="8"/>
      <c r="J1960" s="8">
        <v>0</v>
      </c>
      <c r="K1960" s="8">
        <v>999</v>
      </c>
      <c r="L1960" s="34">
        <v>90</v>
      </c>
      <c r="M1960" s="8">
        <v>680.46</v>
      </c>
      <c r="N1960" s="10"/>
      <c r="O1960" s="16"/>
      <c r="P1960" s="8"/>
      <c r="Q1960" t="s">
        <v>4277</v>
      </c>
    </row>
    <row r="1961" spans="1:17" x14ac:dyDescent="0.25">
      <c r="A1961">
        <v>27641</v>
      </c>
      <c r="B1961">
        <v>27641</v>
      </c>
      <c r="C1961" s="12">
        <v>27641</v>
      </c>
      <c r="D1961" s="32" t="s">
        <v>18</v>
      </c>
      <c r="E1961" s="32" t="s">
        <v>19</v>
      </c>
      <c r="F1961" s="8"/>
      <c r="G1961" s="8"/>
      <c r="H1961" s="8"/>
      <c r="I1961" s="8"/>
      <c r="J1961" s="8">
        <v>0</v>
      </c>
      <c r="K1961" s="8">
        <v>999</v>
      </c>
      <c r="L1961" s="34">
        <v>90</v>
      </c>
      <c r="M1961" s="8">
        <v>534.58000000000004</v>
      </c>
      <c r="N1961" s="10"/>
      <c r="O1961" s="16"/>
      <c r="P1961" s="8"/>
      <c r="Q1961" t="s">
        <v>4277</v>
      </c>
    </row>
    <row r="1962" spans="1:17" x14ac:dyDescent="0.25">
      <c r="A1962">
        <v>27645</v>
      </c>
      <c r="B1962">
        <v>27645</v>
      </c>
      <c r="C1962" s="12">
        <v>27645</v>
      </c>
      <c r="D1962" s="32" t="s">
        <v>18</v>
      </c>
      <c r="E1962" s="32" t="s">
        <v>19</v>
      </c>
      <c r="F1962" s="8"/>
      <c r="G1962" s="8"/>
      <c r="H1962" s="8"/>
      <c r="I1962" s="8"/>
      <c r="J1962" s="8">
        <v>0</v>
      </c>
      <c r="K1962" s="8">
        <v>999</v>
      </c>
      <c r="L1962" s="34">
        <v>90</v>
      </c>
      <c r="M1962" s="8">
        <v>1429.86</v>
      </c>
      <c r="N1962" s="10"/>
      <c r="O1962" s="16"/>
      <c r="P1962" s="8"/>
      <c r="Q1962" t="s">
        <v>4277</v>
      </c>
    </row>
    <row r="1963" spans="1:17" x14ac:dyDescent="0.25">
      <c r="A1963">
        <v>27646</v>
      </c>
      <c r="B1963">
        <v>27646</v>
      </c>
      <c r="C1963" s="12">
        <v>27646</v>
      </c>
      <c r="D1963" s="32" t="s">
        <v>18</v>
      </c>
      <c r="E1963" s="32" t="s">
        <v>19</v>
      </c>
      <c r="F1963" s="8"/>
      <c r="G1963" s="8"/>
      <c r="H1963" s="8"/>
      <c r="I1963" s="8"/>
      <c r="J1963" s="8">
        <v>0</v>
      </c>
      <c r="K1963" s="8">
        <v>999</v>
      </c>
      <c r="L1963" s="34">
        <v>90</v>
      </c>
      <c r="M1963" s="8">
        <v>1244</v>
      </c>
      <c r="N1963" s="10"/>
      <c r="O1963" s="16"/>
      <c r="P1963" s="8"/>
      <c r="Q1963" t="s">
        <v>4277</v>
      </c>
    </row>
    <row r="1964" spans="1:17" x14ac:dyDescent="0.25">
      <c r="A1964">
        <v>27647</v>
      </c>
      <c r="B1964">
        <v>27647</v>
      </c>
      <c r="C1964" s="12">
        <v>27647</v>
      </c>
      <c r="D1964" s="32" t="s">
        <v>18</v>
      </c>
      <c r="E1964" s="32" t="s">
        <v>19</v>
      </c>
      <c r="F1964" s="8"/>
      <c r="G1964" s="8"/>
      <c r="H1964" s="8"/>
      <c r="I1964" s="8"/>
      <c r="J1964" s="8">
        <v>0</v>
      </c>
      <c r="K1964" s="8">
        <v>999</v>
      </c>
      <c r="L1964" s="34">
        <v>90</v>
      </c>
      <c r="M1964" s="8">
        <v>803.2</v>
      </c>
      <c r="N1964" s="10"/>
      <c r="O1964" s="16"/>
      <c r="P1964" s="8"/>
      <c r="Q1964" t="s">
        <v>4277</v>
      </c>
    </row>
    <row r="1965" spans="1:17" x14ac:dyDescent="0.25">
      <c r="A1965">
        <v>27648</v>
      </c>
      <c r="B1965">
        <v>27648</v>
      </c>
      <c r="C1965" s="12">
        <v>27648</v>
      </c>
      <c r="D1965" s="32" t="s">
        <v>18</v>
      </c>
      <c r="E1965" s="32" t="s">
        <v>19</v>
      </c>
      <c r="F1965" s="8"/>
      <c r="G1965" s="8"/>
      <c r="H1965" s="8"/>
      <c r="I1965" s="8"/>
      <c r="J1965" s="8">
        <v>0</v>
      </c>
      <c r="K1965" s="8">
        <v>999</v>
      </c>
      <c r="L1965" s="34">
        <v>0</v>
      </c>
      <c r="M1965" s="8">
        <v>182</v>
      </c>
      <c r="N1965" s="10"/>
      <c r="O1965" s="16"/>
      <c r="P1965" s="8"/>
      <c r="Q1965" t="s">
        <v>4277</v>
      </c>
    </row>
    <row r="1966" spans="1:17" x14ac:dyDescent="0.25">
      <c r="A1966">
        <v>27650</v>
      </c>
      <c r="B1966">
        <v>27650</v>
      </c>
      <c r="C1966" s="12">
        <v>27650</v>
      </c>
      <c r="D1966" s="32" t="s">
        <v>18</v>
      </c>
      <c r="E1966" s="32" t="s">
        <v>19</v>
      </c>
      <c r="F1966" s="8"/>
      <c r="G1966" s="8"/>
      <c r="H1966" s="8"/>
      <c r="I1966" s="8"/>
      <c r="J1966" s="8">
        <v>0</v>
      </c>
      <c r="K1966" s="8">
        <v>999</v>
      </c>
      <c r="L1966" s="34">
        <v>90</v>
      </c>
      <c r="M1966" s="8">
        <v>541.99</v>
      </c>
      <c r="N1966" s="10"/>
      <c r="O1966" s="16"/>
      <c r="P1966" s="8"/>
      <c r="Q1966" t="s">
        <v>4277</v>
      </c>
    </row>
    <row r="1967" spans="1:17" x14ac:dyDescent="0.25">
      <c r="A1967">
        <v>27652</v>
      </c>
      <c r="B1967">
        <v>27652</v>
      </c>
      <c r="C1967" s="12">
        <v>27652</v>
      </c>
      <c r="D1967" s="32" t="s">
        <v>18</v>
      </c>
      <c r="E1967" s="32" t="s">
        <v>19</v>
      </c>
      <c r="F1967" s="8"/>
      <c r="G1967" s="8"/>
      <c r="H1967" s="8"/>
      <c r="I1967" s="8"/>
      <c r="J1967" s="8">
        <v>0</v>
      </c>
      <c r="K1967" s="8">
        <v>999</v>
      </c>
      <c r="L1967" s="34">
        <v>90</v>
      </c>
      <c r="M1967" s="8">
        <v>542.79999999999995</v>
      </c>
      <c r="N1967" s="10"/>
      <c r="O1967" s="16"/>
      <c r="P1967" s="8"/>
      <c r="Q1967" t="s">
        <v>4277</v>
      </c>
    </row>
    <row r="1968" spans="1:17" x14ac:dyDescent="0.25">
      <c r="A1968">
        <v>27654</v>
      </c>
      <c r="B1968">
        <v>27654</v>
      </c>
      <c r="C1968" s="12">
        <v>27654</v>
      </c>
      <c r="D1968" s="32" t="s">
        <v>18</v>
      </c>
      <c r="E1968" s="32" t="s">
        <v>19</v>
      </c>
      <c r="F1968" s="8"/>
      <c r="G1968" s="8"/>
      <c r="H1968" s="8"/>
      <c r="I1968" s="8"/>
      <c r="J1968" s="8">
        <v>0</v>
      </c>
      <c r="K1968" s="8">
        <v>999</v>
      </c>
      <c r="L1968" s="34">
        <v>90</v>
      </c>
      <c r="M1968" s="8">
        <v>586.87</v>
      </c>
      <c r="N1968" s="10"/>
      <c r="O1968" s="16"/>
      <c r="P1968" s="8"/>
      <c r="Q1968" t="s">
        <v>4277</v>
      </c>
    </row>
    <row r="1969" spans="1:17" x14ac:dyDescent="0.25">
      <c r="A1969">
        <v>27656</v>
      </c>
      <c r="B1969">
        <v>27656</v>
      </c>
      <c r="C1969" s="12">
        <v>27656</v>
      </c>
      <c r="D1969" s="32" t="s">
        <v>18</v>
      </c>
      <c r="E1969" s="32" t="s">
        <v>19</v>
      </c>
      <c r="F1969" s="8"/>
      <c r="G1969" s="8"/>
      <c r="H1969" s="8"/>
      <c r="I1969" s="8"/>
      <c r="J1969" s="8">
        <v>0</v>
      </c>
      <c r="K1969" s="8">
        <v>999</v>
      </c>
      <c r="L1969" s="8">
        <v>90</v>
      </c>
      <c r="M1969" s="8">
        <v>229.07</v>
      </c>
      <c r="N1969" s="10"/>
      <c r="O1969" s="16"/>
      <c r="P1969" s="8"/>
    </row>
    <row r="1970" spans="1:17" x14ac:dyDescent="0.25">
      <c r="A1970">
        <v>27658</v>
      </c>
      <c r="B1970">
        <v>27658</v>
      </c>
      <c r="C1970" s="12">
        <v>27658</v>
      </c>
      <c r="D1970" s="32" t="s">
        <v>18</v>
      </c>
      <c r="E1970" s="32" t="s">
        <v>19</v>
      </c>
      <c r="F1970" s="8"/>
      <c r="G1970" s="8"/>
      <c r="H1970" s="8"/>
      <c r="I1970" s="8"/>
      <c r="J1970" s="8">
        <v>0</v>
      </c>
      <c r="K1970" s="8">
        <v>999</v>
      </c>
      <c r="L1970" s="34">
        <v>90</v>
      </c>
      <c r="M1970" s="8">
        <v>304.98</v>
      </c>
      <c r="N1970" s="10"/>
      <c r="O1970" s="16"/>
      <c r="P1970" s="8"/>
      <c r="Q1970" t="s">
        <v>4277</v>
      </c>
    </row>
    <row r="1971" spans="1:17" x14ac:dyDescent="0.25">
      <c r="A1971">
        <v>27659</v>
      </c>
      <c r="B1971">
        <v>27659</v>
      </c>
      <c r="C1971" s="12">
        <v>27659</v>
      </c>
      <c r="D1971" s="32" t="s">
        <v>18</v>
      </c>
      <c r="E1971" s="32" t="s">
        <v>19</v>
      </c>
      <c r="F1971" s="8"/>
      <c r="G1971" s="8"/>
      <c r="H1971" s="8"/>
      <c r="I1971" s="8"/>
      <c r="J1971" s="8">
        <v>0</v>
      </c>
      <c r="K1971" s="8">
        <v>999</v>
      </c>
      <c r="L1971" s="34">
        <v>90</v>
      </c>
      <c r="M1971" s="8">
        <v>386.67</v>
      </c>
      <c r="N1971" s="10"/>
      <c r="O1971" s="16"/>
      <c r="P1971" s="8"/>
      <c r="Q1971" t="s">
        <v>4277</v>
      </c>
    </row>
    <row r="1972" spans="1:17" x14ac:dyDescent="0.25">
      <c r="A1972">
        <v>27664</v>
      </c>
      <c r="B1972">
        <v>27664</v>
      </c>
      <c r="C1972" s="12">
        <v>27664</v>
      </c>
      <c r="D1972" s="32" t="s">
        <v>18</v>
      </c>
      <c r="E1972" s="32" t="s">
        <v>19</v>
      </c>
      <c r="F1972" s="8"/>
      <c r="G1972" s="8"/>
      <c r="H1972" s="8"/>
      <c r="I1972" s="8"/>
      <c r="J1972" s="8">
        <v>0</v>
      </c>
      <c r="K1972" s="8">
        <v>999</v>
      </c>
      <c r="L1972" s="34">
        <v>90</v>
      </c>
      <c r="M1972" s="8">
        <v>300.8</v>
      </c>
      <c r="N1972" s="10"/>
      <c r="O1972" s="16"/>
      <c r="P1972" s="8"/>
      <c r="Q1972" t="s">
        <v>4277</v>
      </c>
    </row>
    <row r="1973" spans="1:17" x14ac:dyDescent="0.25">
      <c r="A1973">
        <v>27665</v>
      </c>
      <c r="B1973">
        <v>27665</v>
      </c>
      <c r="C1973" s="12">
        <v>27665</v>
      </c>
      <c r="D1973" s="32" t="s">
        <v>18</v>
      </c>
      <c r="E1973" s="32" t="s">
        <v>19</v>
      </c>
      <c r="F1973" s="8"/>
      <c r="G1973" s="8"/>
      <c r="H1973" s="8"/>
      <c r="I1973" s="8"/>
      <c r="J1973" s="8">
        <v>0</v>
      </c>
      <c r="K1973" s="8">
        <v>999</v>
      </c>
      <c r="L1973" s="8">
        <v>90</v>
      </c>
      <c r="M1973" s="8">
        <v>229.07</v>
      </c>
      <c r="N1973" s="10"/>
      <c r="O1973" s="16"/>
      <c r="P1973" s="8"/>
    </row>
    <row r="1974" spans="1:17" x14ac:dyDescent="0.25">
      <c r="A1974">
        <v>27675</v>
      </c>
      <c r="B1974">
        <v>27675</v>
      </c>
      <c r="C1974" s="12">
        <v>27675</v>
      </c>
      <c r="D1974" s="32" t="s">
        <v>18</v>
      </c>
      <c r="E1974" s="32" t="s">
        <v>19</v>
      </c>
      <c r="F1974" s="8"/>
      <c r="G1974" s="8"/>
      <c r="H1974" s="8"/>
      <c r="I1974" s="8"/>
      <c r="J1974" s="8">
        <v>0</v>
      </c>
      <c r="K1974" s="8">
        <v>999</v>
      </c>
      <c r="L1974" s="34">
        <v>90</v>
      </c>
      <c r="M1974" s="8">
        <v>409.32</v>
      </c>
      <c r="N1974" s="10"/>
      <c r="O1974" s="16"/>
      <c r="P1974" s="8"/>
      <c r="Q1974" t="s">
        <v>4277</v>
      </c>
    </row>
    <row r="1975" spans="1:17" x14ac:dyDescent="0.25">
      <c r="A1975">
        <v>27676</v>
      </c>
      <c r="B1975">
        <v>27676</v>
      </c>
      <c r="C1975" s="12">
        <v>27676</v>
      </c>
      <c r="D1975" s="32" t="s">
        <v>18</v>
      </c>
      <c r="E1975" s="32" t="s">
        <v>19</v>
      </c>
      <c r="F1975" s="8"/>
      <c r="G1975" s="8"/>
      <c r="H1975" s="8"/>
      <c r="I1975" s="8"/>
      <c r="J1975" s="8">
        <v>0</v>
      </c>
      <c r="K1975" s="8">
        <v>999</v>
      </c>
      <c r="L1975" s="34">
        <v>90</v>
      </c>
      <c r="M1975" s="8">
        <v>498.18</v>
      </c>
      <c r="N1975" s="10"/>
      <c r="O1975" s="16"/>
      <c r="P1975" s="8"/>
      <c r="Q1975" t="s">
        <v>4277</v>
      </c>
    </row>
    <row r="1976" spans="1:17" x14ac:dyDescent="0.25">
      <c r="A1976">
        <v>27680</v>
      </c>
      <c r="B1976">
        <v>27680</v>
      </c>
      <c r="C1976" s="12">
        <v>27680</v>
      </c>
      <c r="D1976" s="32" t="s">
        <v>18</v>
      </c>
      <c r="E1976" s="32" t="s">
        <v>19</v>
      </c>
      <c r="F1976" s="8"/>
      <c r="G1976" s="8"/>
      <c r="H1976" s="8"/>
      <c r="I1976" s="8"/>
      <c r="J1976" s="8">
        <v>0</v>
      </c>
      <c r="K1976" s="8">
        <v>999</v>
      </c>
      <c r="L1976" s="34">
        <v>90</v>
      </c>
      <c r="M1976" s="8">
        <v>344.73</v>
      </c>
      <c r="N1976" s="10"/>
      <c r="O1976" s="16"/>
      <c r="P1976" s="8"/>
      <c r="Q1976" t="s">
        <v>4277</v>
      </c>
    </row>
    <row r="1977" spans="1:17" x14ac:dyDescent="0.25">
      <c r="A1977">
        <v>27681</v>
      </c>
      <c r="B1977">
        <v>27681</v>
      </c>
      <c r="C1977" s="12">
        <v>27681</v>
      </c>
      <c r="D1977" s="32" t="s">
        <v>18</v>
      </c>
      <c r="E1977" s="32" t="s">
        <v>19</v>
      </c>
      <c r="F1977" s="8"/>
      <c r="G1977" s="8"/>
      <c r="H1977" s="8"/>
      <c r="I1977" s="8"/>
      <c r="J1977" s="8">
        <v>0</v>
      </c>
      <c r="K1977" s="8">
        <v>999</v>
      </c>
      <c r="L1977" s="34">
        <v>90</v>
      </c>
      <c r="M1977" s="8">
        <v>416</v>
      </c>
      <c r="N1977" s="10"/>
      <c r="O1977" s="16"/>
      <c r="P1977" s="8"/>
      <c r="Q1977" t="s">
        <v>4277</v>
      </c>
    </row>
    <row r="1978" spans="1:17" x14ac:dyDescent="0.25">
      <c r="A1978">
        <v>27685</v>
      </c>
      <c r="B1978">
        <v>27685</v>
      </c>
      <c r="C1978" s="12">
        <v>27685</v>
      </c>
      <c r="D1978" s="32" t="s">
        <v>18</v>
      </c>
      <c r="E1978" s="32" t="s">
        <v>19</v>
      </c>
      <c r="F1978" s="8"/>
      <c r="G1978" s="8"/>
      <c r="H1978" s="8"/>
      <c r="I1978" s="8"/>
      <c r="J1978" s="8">
        <v>0</v>
      </c>
      <c r="K1978" s="8">
        <v>999</v>
      </c>
      <c r="L1978" s="34">
        <v>90</v>
      </c>
      <c r="M1978" s="8">
        <v>385.18</v>
      </c>
      <c r="N1978" s="10"/>
      <c r="O1978" s="16"/>
      <c r="P1978" s="8"/>
      <c r="Q1978" t="s">
        <v>4277</v>
      </c>
    </row>
    <row r="1979" spans="1:17" x14ac:dyDescent="0.25">
      <c r="A1979">
        <v>27686</v>
      </c>
      <c r="B1979">
        <v>27686</v>
      </c>
      <c r="C1979" s="12">
        <v>27686</v>
      </c>
      <c r="D1979" s="32" t="s">
        <v>18</v>
      </c>
      <c r="E1979" s="32" t="s">
        <v>19</v>
      </c>
      <c r="F1979" s="8"/>
      <c r="G1979" s="8"/>
      <c r="H1979" s="8"/>
      <c r="I1979" s="8"/>
      <c r="J1979" s="8">
        <v>0</v>
      </c>
      <c r="K1979" s="8">
        <v>999</v>
      </c>
      <c r="L1979" s="34">
        <v>90</v>
      </c>
      <c r="M1979" s="8">
        <v>433.06</v>
      </c>
      <c r="N1979" s="10"/>
      <c r="O1979" s="16"/>
      <c r="P1979" s="8"/>
      <c r="Q1979" t="s">
        <v>4277</v>
      </c>
    </row>
    <row r="1980" spans="1:17" x14ac:dyDescent="0.25">
      <c r="A1980">
        <v>27687</v>
      </c>
      <c r="B1980">
        <v>27687</v>
      </c>
      <c r="C1980" s="12">
        <v>27687</v>
      </c>
      <c r="D1980" s="32" t="s">
        <v>18</v>
      </c>
      <c r="E1980" s="32" t="s">
        <v>19</v>
      </c>
      <c r="F1980" s="8"/>
      <c r="G1980" s="8"/>
      <c r="H1980" s="8"/>
      <c r="I1980" s="8"/>
      <c r="J1980" s="8">
        <v>0</v>
      </c>
      <c r="K1980" s="8">
        <v>999</v>
      </c>
      <c r="L1980" s="34">
        <v>90</v>
      </c>
      <c r="M1980" s="8">
        <v>373.92</v>
      </c>
      <c r="N1980" s="10"/>
      <c r="O1980" s="16"/>
      <c r="P1980" s="8"/>
      <c r="Q1980" t="s">
        <v>4277</v>
      </c>
    </row>
    <row r="1981" spans="1:17" x14ac:dyDescent="0.25">
      <c r="A1981">
        <v>27690</v>
      </c>
      <c r="B1981">
        <v>27690</v>
      </c>
      <c r="C1981" s="12">
        <v>27690</v>
      </c>
      <c r="D1981" s="32" t="s">
        <v>18</v>
      </c>
      <c r="E1981" s="32" t="s">
        <v>19</v>
      </c>
      <c r="F1981" s="8"/>
      <c r="G1981" s="8"/>
      <c r="H1981" s="8"/>
      <c r="I1981" s="8"/>
      <c r="J1981" s="8">
        <v>0</v>
      </c>
      <c r="K1981" s="8">
        <v>999</v>
      </c>
      <c r="L1981" s="34">
        <v>90</v>
      </c>
      <c r="M1981" s="8">
        <v>524.87</v>
      </c>
      <c r="N1981" s="10"/>
      <c r="O1981" s="16"/>
      <c r="P1981" s="8"/>
      <c r="Q1981" t="s">
        <v>4277</v>
      </c>
    </row>
    <row r="1982" spans="1:17" x14ac:dyDescent="0.25">
      <c r="A1982">
        <v>27691</v>
      </c>
      <c r="B1982">
        <v>27691</v>
      </c>
      <c r="C1982" s="12">
        <v>27691</v>
      </c>
      <c r="D1982" s="32" t="s">
        <v>18</v>
      </c>
      <c r="E1982" s="32" t="s">
        <v>19</v>
      </c>
      <c r="F1982" s="8"/>
      <c r="G1982" s="8"/>
      <c r="H1982" s="8"/>
      <c r="I1982" s="8"/>
      <c r="J1982" s="8">
        <v>0</v>
      </c>
      <c r="K1982" s="8">
        <v>999</v>
      </c>
      <c r="L1982" s="34">
        <v>90</v>
      </c>
      <c r="M1982" s="8">
        <v>610.75</v>
      </c>
      <c r="N1982" s="10"/>
      <c r="O1982" s="16"/>
      <c r="P1982" s="8"/>
      <c r="Q1982" t="s">
        <v>4277</v>
      </c>
    </row>
    <row r="1983" spans="1:17" x14ac:dyDescent="0.25">
      <c r="A1983">
        <v>27692</v>
      </c>
      <c r="B1983">
        <v>27692</v>
      </c>
      <c r="C1983" s="12">
        <v>27692</v>
      </c>
      <c r="D1983" s="32" t="s">
        <v>18</v>
      </c>
      <c r="E1983" s="32" t="s">
        <v>19</v>
      </c>
      <c r="F1983" s="8"/>
      <c r="G1983" s="8"/>
      <c r="H1983" s="8"/>
      <c r="I1983" s="8"/>
      <c r="J1983" s="8">
        <v>0</v>
      </c>
      <c r="K1983" s="8">
        <v>999</v>
      </c>
      <c r="L1983" s="34">
        <v>0</v>
      </c>
      <c r="M1983" s="8">
        <v>80.16</v>
      </c>
      <c r="N1983" s="10"/>
      <c r="O1983" s="16"/>
      <c r="P1983" s="8"/>
      <c r="Q1983" t="s">
        <v>4277</v>
      </c>
    </row>
    <row r="1984" spans="1:17" x14ac:dyDescent="0.25">
      <c r="A1984">
        <v>27695</v>
      </c>
      <c r="B1984">
        <v>27695</v>
      </c>
      <c r="C1984" s="12">
        <v>27695</v>
      </c>
      <c r="D1984" s="32" t="s">
        <v>18</v>
      </c>
      <c r="E1984" s="32" t="s">
        <v>19</v>
      </c>
      <c r="F1984" s="8"/>
      <c r="G1984" s="8"/>
      <c r="H1984" s="8"/>
      <c r="I1984" s="8"/>
      <c r="J1984" s="8">
        <v>0</v>
      </c>
      <c r="K1984" s="8">
        <v>999</v>
      </c>
      <c r="L1984" s="34">
        <v>90</v>
      </c>
      <c r="M1984" s="8">
        <v>399.57</v>
      </c>
      <c r="N1984" s="10"/>
      <c r="O1984" s="16"/>
      <c r="P1984" s="8"/>
      <c r="Q1984" t="s">
        <v>4277</v>
      </c>
    </row>
    <row r="1985" spans="1:17" x14ac:dyDescent="0.25">
      <c r="A1985">
        <v>27696</v>
      </c>
      <c r="B1985">
        <v>27696</v>
      </c>
      <c r="C1985" s="12">
        <v>27696</v>
      </c>
      <c r="D1985" s="32" t="s">
        <v>18</v>
      </c>
      <c r="E1985" s="32" t="s">
        <v>19</v>
      </c>
      <c r="F1985" s="8"/>
      <c r="G1985" s="8"/>
      <c r="H1985" s="8"/>
      <c r="I1985" s="8"/>
      <c r="J1985" s="8">
        <v>0</v>
      </c>
      <c r="K1985" s="8">
        <v>999</v>
      </c>
      <c r="L1985" s="34">
        <v>90</v>
      </c>
      <c r="M1985" s="8">
        <v>450.22</v>
      </c>
      <c r="N1985" s="10"/>
      <c r="O1985" s="16"/>
      <c r="P1985" s="8"/>
      <c r="Q1985" t="s">
        <v>4277</v>
      </c>
    </row>
    <row r="1986" spans="1:17" x14ac:dyDescent="0.25">
      <c r="A1986">
        <v>27698</v>
      </c>
      <c r="B1986">
        <v>27698</v>
      </c>
      <c r="C1986" s="12">
        <v>27698</v>
      </c>
      <c r="D1986" s="32" t="s">
        <v>18</v>
      </c>
      <c r="E1986" s="32" t="s">
        <v>19</v>
      </c>
      <c r="F1986" s="8"/>
      <c r="G1986" s="8"/>
      <c r="H1986" s="8"/>
      <c r="I1986" s="8"/>
      <c r="J1986" s="8">
        <v>0</v>
      </c>
      <c r="K1986" s="8">
        <v>999</v>
      </c>
      <c r="L1986" s="34">
        <v>90</v>
      </c>
      <c r="M1986" s="8">
        <v>524.87</v>
      </c>
      <c r="N1986" s="10"/>
      <c r="O1986" s="16"/>
      <c r="P1986" s="8"/>
      <c r="Q1986" t="s">
        <v>4277</v>
      </c>
    </row>
    <row r="1987" spans="1:17" x14ac:dyDescent="0.25">
      <c r="A1987">
        <v>27700</v>
      </c>
      <c r="B1987">
        <v>27700</v>
      </c>
      <c r="C1987" s="12">
        <v>27700</v>
      </c>
      <c r="D1987" s="32" t="s">
        <v>18</v>
      </c>
      <c r="E1987" s="32" t="s">
        <v>19</v>
      </c>
      <c r="F1987" s="8"/>
      <c r="G1987" s="8"/>
      <c r="H1987" s="8"/>
      <c r="I1987" s="8"/>
      <c r="J1987" s="8">
        <v>0</v>
      </c>
      <c r="K1987" s="8">
        <v>999</v>
      </c>
      <c r="L1987" s="8">
        <v>90</v>
      </c>
      <c r="M1987" s="8">
        <v>592.51</v>
      </c>
      <c r="N1987" s="10"/>
      <c r="O1987" s="16"/>
      <c r="P1987" s="8"/>
    </row>
    <row r="1988" spans="1:17" x14ac:dyDescent="0.25">
      <c r="A1988">
        <v>27702</v>
      </c>
      <c r="B1988">
        <v>27702</v>
      </c>
      <c r="C1988" s="12">
        <v>27702</v>
      </c>
      <c r="D1988" s="32" t="s">
        <v>18</v>
      </c>
      <c r="E1988" s="32" t="s">
        <v>19</v>
      </c>
      <c r="F1988" s="8"/>
      <c r="G1988" s="8"/>
      <c r="H1988" s="8"/>
      <c r="I1988" s="8"/>
      <c r="J1988" s="8">
        <v>0</v>
      </c>
      <c r="K1988" s="8">
        <v>999</v>
      </c>
      <c r="L1988" s="34">
        <v>90</v>
      </c>
      <c r="M1988" s="8">
        <v>784.65</v>
      </c>
      <c r="N1988" s="10"/>
      <c r="O1988" s="16"/>
      <c r="P1988" s="8"/>
      <c r="Q1988" t="s">
        <v>4277</v>
      </c>
    </row>
    <row r="1989" spans="1:17" x14ac:dyDescent="0.25">
      <c r="A1989">
        <v>27703</v>
      </c>
      <c r="B1989">
        <v>27703</v>
      </c>
      <c r="C1989" s="12">
        <v>27703</v>
      </c>
      <c r="D1989" s="32" t="s">
        <v>18</v>
      </c>
      <c r="E1989" s="32" t="s">
        <v>19</v>
      </c>
      <c r="F1989" s="8"/>
      <c r="G1989" s="8"/>
      <c r="H1989" s="8"/>
      <c r="I1989" s="8"/>
      <c r="J1989" s="8">
        <v>0</v>
      </c>
      <c r="K1989" s="8">
        <v>999</v>
      </c>
      <c r="L1989" s="34">
        <v>90</v>
      </c>
      <c r="M1989" s="8">
        <v>905.37</v>
      </c>
      <c r="N1989" s="10"/>
      <c r="O1989" s="16"/>
      <c r="P1989" s="8"/>
      <c r="Q1989" t="s">
        <v>4277</v>
      </c>
    </row>
    <row r="1990" spans="1:17" x14ac:dyDescent="0.25">
      <c r="A1990">
        <v>27704</v>
      </c>
      <c r="B1990">
        <v>27704</v>
      </c>
      <c r="C1990" s="12">
        <v>27704</v>
      </c>
      <c r="D1990" s="32" t="s">
        <v>18</v>
      </c>
      <c r="E1990" s="32" t="s">
        <v>19</v>
      </c>
      <c r="F1990" s="8"/>
      <c r="G1990" s="8"/>
      <c r="H1990" s="8"/>
      <c r="I1990" s="8"/>
      <c r="J1990" s="8">
        <v>0</v>
      </c>
      <c r="K1990" s="8">
        <v>999</v>
      </c>
      <c r="L1990" s="8">
        <v>90</v>
      </c>
      <c r="M1990" s="8">
        <v>419.94</v>
      </c>
      <c r="N1990" s="10"/>
      <c r="O1990" s="16"/>
      <c r="P1990" s="8"/>
    </row>
    <row r="1991" spans="1:17" x14ac:dyDescent="0.25">
      <c r="A1991">
        <v>27705</v>
      </c>
      <c r="B1991">
        <v>27705</v>
      </c>
      <c r="C1991" s="12">
        <v>27705</v>
      </c>
      <c r="D1991" s="32" t="s">
        <v>18</v>
      </c>
      <c r="E1991" s="32" t="s">
        <v>19</v>
      </c>
      <c r="F1991" s="8"/>
      <c r="G1991" s="8"/>
      <c r="H1991" s="8"/>
      <c r="I1991" s="8"/>
      <c r="J1991" s="8">
        <v>0</v>
      </c>
      <c r="K1991" s="8">
        <v>999</v>
      </c>
      <c r="L1991" s="34">
        <v>90</v>
      </c>
      <c r="M1991" s="8">
        <v>618.26</v>
      </c>
      <c r="N1991" s="10"/>
      <c r="O1991" s="16"/>
      <c r="P1991" s="8"/>
      <c r="Q1991" t="s">
        <v>4277</v>
      </c>
    </row>
    <row r="1992" spans="1:17" x14ac:dyDescent="0.25">
      <c r="A1992">
        <v>27707</v>
      </c>
      <c r="B1992">
        <v>27707</v>
      </c>
      <c r="C1992" s="12">
        <v>27707</v>
      </c>
      <c r="D1992" s="32" t="s">
        <v>18</v>
      </c>
      <c r="E1992" s="32" t="s">
        <v>19</v>
      </c>
      <c r="F1992" s="8"/>
      <c r="G1992" s="8"/>
      <c r="H1992" s="8"/>
      <c r="I1992" s="8"/>
      <c r="J1992" s="8">
        <v>0</v>
      </c>
      <c r="K1992" s="8">
        <v>999</v>
      </c>
      <c r="L1992" s="34">
        <v>90</v>
      </c>
      <c r="M1992" s="8">
        <v>337.06</v>
      </c>
      <c r="N1992" s="10"/>
      <c r="O1992" s="16"/>
      <c r="P1992" s="8"/>
      <c r="Q1992" t="s">
        <v>4277</v>
      </c>
    </row>
    <row r="1993" spans="1:17" x14ac:dyDescent="0.25">
      <c r="A1993">
        <v>27709</v>
      </c>
      <c r="B1993">
        <v>27709</v>
      </c>
      <c r="C1993" s="12">
        <v>27709</v>
      </c>
      <c r="D1993" s="32" t="s">
        <v>18</v>
      </c>
      <c r="E1993" s="32" t="s">
        <v>19</v>
      </c>
      <c r="F1993" s="8"/>
      <c r="G1993" s="8"/>
      <c r="H1993" s="8"/>
      <c r="I1993" s="8"/>
      <c r="J1993" s="8">
        <v>0</v>
      </c>
      <c r="K1993" s="8">
        <v>999</v>
      </c>
      <c r="L1993" s="34">
        <v>90</v>
      </c>
      <c r="M1993" s="8">
        <v>923.28</v>
      </c>
      <c r="N1993" s="10"/>
      <c r="O1993" s="16"/>
      <c r="P1993" s="8"/>
      <c r="Q1993" t="s">
        <v>4277</v>
      </c>
    </row>
    <row r="1994" spans="1:17" x14ac:dyDescent="0.25">
      <c r="A1994">
        <v>27712</v>
      </c>
      <c r="B1994">
        <v>27712</v>
      </c>
      <c r="C1994" s="12">
        <v>27712</v>
      </c>
      <c r="D1994" s="32" t="s">
        <v>18</v>
      </c>
      <c r="E1994" s="32" t="s">
        <v>19</v>
      </c>
      <c r="F1994" s="8"/>
      <c r="G1994" s="8"/>
      <c r="H1994" s="8"/>
      <c r="I1994" s="8"/>
      <c r="J1994" s="8">
        <v>0</v>
      </c>
      <c r="K1994" s="8">
        <v>999</v>
      </c>
      <c r="L1994" s="34">
        <v>90</v>
      </c>
      <c r="M1994" s="8">
        <v>898.94</v>
      </c>
      <c r="N1994" s="10"/>
      <c r="O1994" s="16"/>
      <c r="P1994" s="8"/>
      <c r="Q1994" t="s">
        <v>4277</v>
      </c>
    </row>
    <row r="1995" spans="1:17" x14ac:dyDescent="0.25">
      <c r="A1995">
        <v>27715</v>
      </c>
      <c r="B1995">
        <v>27715</v>
      </c>
      <c r="C1995" s="12">
        <v>27715</v>
      </c>
      <c r="D1995" s="32" t="s">
        <v>18</v>
      </c>
      <c r="E1995" s="32" t="s">
        <v>19</v>
      </c>
      <c r="F1995" s="8"/>
      <c r="G1995" s="8"/>
      <c r="H1995" s="8"/>
      <c r="I1995" s="8"/>
      <c r="J1995" s="8">
        <v>0</v>
      </c>
      <c r="K1995" s="8">
        <v>999</v>
      </c>
      <c r="L1995" s="34">
        <v>90</v>
      </c>
      <c r="M1995" s="8">
        <v>875.2</v>
      </c>
      <c r="N1995" s="10"/>
      <c r="O1995" s="16"/>
      <c r="P1995" s="8"/>
      <c r="Q1995" t="s">
        <v>4277</v>
      </c>
    </row>
    <row r="1996" spans="1:17" x14ac:dyDescent="0.25">
      <c r="A1996">
        <v>27720</v>
      </c>
      <c r="B1996">
        <v>27720</v>
      </c>
      <c r="C1996" s="12">
        <v>27720</v>
      </c>
      <c r="D1996" s="32" t="s">
        <v>18</v>
      </c>
      <c r="E1996" s="32" t="s">
        <v>19</v>
      </c>
      <c r="F1996" s="8"/>
      <c r="G1996" s="8"/>
      <c r="H1996" s="8"/>
      <c r="I1996" s="8"/>
      <c r="J1996" s="8">
        <v>0</v>
      </c>
      <c r="K1996" s="8">
        <v>999</v>
      </c>
      <c r="L1996" s="34">
        <v>90</v>
      </c>
      <c r="M1996" s="8">
        <v>715.37</v>
      </c>
      <c r="N1996" s="10"/>
      <c r="O1996" s="16"/>
      <c r="P1996" s="8"/>
      <c r="Q1996" t="s">
        <v>4277</v>
      </c>
    </row>
    <row r="1997" spans="1:17" x14ac:dyDescent="0.25">
      <c r="A1997">
        <v>27722</v>
      </c>
      <c r="B1997">
        <v>27722</v>
      </c>
      <c r="C1997" s="12">
        <v>27722</v>
      </c>
      <c r="D1997" s="32" t="s">
        <v>18</v>
      </c>
      <c r="E1997" s="32" t="s">
        <v>19</v>
      </c>
      <c r="F1997" s="8"/>
      <c r="G1997" s="8"/>
      <c r="H1997" s="8"/>
      <c r="I1997" s="8"/>
      <c r="J1997" s="8">
        <v>0</v>
      </c>
      <c r="K1997" s="8">
        <v>999</v>
      </c>
      <c r="L1997" s="8">
        <v>90</v>
      </c>
      <c r="M1997" s="8">
        <v>763.53</v>
      </c>
      <c r="N1997" s="10"/>
      <c r="O1997" s="16"/>
      <c r="P1997" s="8"/>
    </row>
    <row r="1998" spans="1:17" x14ac:dyDescent="0.25">
      <c r="A1998">
        <v>27724</v>
      </c>
      <c r="B1998">
        <v>27724</v>
      </c>
      <c r="C1998" s="12">
        <v>27724</v>
      </c>
      <c r="D1998" s="32" t="s">
        <v>18</v>
      </c>
      <c r="E1998" s="32" t="s">
        <v>19</v>
      </c>
      <c r="F1998" s="8"/>
      <c r="G1998" s="8"/>
      <c r="H1998" s="8"/>
      <c r="I1998" s="8"/>
      <c r="J1998" s="8">
        <v>0</v>
      </c>
      <c r="K1998" s="8">
        <v>999</v>
      </c>
      <c r="L1998" s="34">
        <v>90</v>
      </c>
      <c r="M1998" s="8">
        <v>1018.51</v>
      </c>
      <c r="N1998" s="10"/>
      <c r="O1998" s="16"/>
      <c r="P1998" s="8"/>
      <c r="Q1998" t="s">
        <v>4277</v>
      </c>
    </row>
    <row r="1999" spans="1:17" x14ac:dyDescent="0.25">
      <c r="A1999">
        <v>27725</v>
      </c>
      <c r="B1999">
        <v>27725</v>
      </c>
      <c r="C1999" s="12">
        <v>27725</v>
      </c>
      <c r="D1999" s="32" t="s">
        <v>18</v>
      </c>
      <c r="E1999" s="32" t="s">
        <v>19</v>
      </c>
      <c r="F1999" s="8"/>
      <c r="G1999" s="8"/>
      <c r="H1999" s="8"/>
      <c r="I1999" s="8"/>
      <c r="J1999" s="8">
        <v>0</v>
      </c>
      <c r="K1999" s="8">
        <v>999</v>
      </c>
      <c r="L1999" s="34">
        <v>90</v>
      </c>
      <c r="M1999" s="8">
        <v>991.2</v>
      </c>
      <c r="N1999" s="10"/>
      <c r="O1999" s="16"/>
      <c r="P1999" s="8"/>
      <c r="Q1999" t="s">
        <v>4277</v>
      </c>
    </row>
    <row r="2000" spans="1:17" x14ac:dyDescent="0.25">
      <c r="A2000">
        <v>27726</v>
      </c>
      <c r="B2000">
        <v>27726</v>
      </c>
      <c r="C2000" s="12">
        <v>27726</v>
      </c>
      <c r="D2000" s="32" t="s">
        <v>18</v>
      </c>
      <c r="E2000" s="32" t="s">
        <v>19</v>
      </c>
      <c r="F2000" s="8"/>
      <c r="G2000" s="8"/>
      <c r="H2000" s="8"/>
      <c r="I2000" s="8"/>
      <c r="J2000" s="8">
        <v>0</v>
      </c>
      <c r="K2000" s="8">
        <v>999</v>
      </c>
      <c r="L2000" s="34">
        <v>90</v>
      </c>
      <c r="M2000" s="8">
        <v>781.42</v>
      </c>
      <c r="N2000" s="10"/>
      <c r="O2000" s="16"/>
      <c r="P2000" s="8"/>
      <c r="Q2000" t="s">
        <v>4277</v>
      </c>
    </row>
    <row r="2001" spans="1:17" x14ac:dyDescent="0.25">
      <c r="A2001">
        <v>27727</v>
      </c>
      <c r="B2001">
        <v>27727</v>
      </c>
      <c r="C2001" s="12">
        <v>27727</v>
      </c>
      <c r="D2001" s="32" t="s">
        <v>18</v>
      </c>
      <c r="E2001" s="32" t="s">
        <v>19</v>
      </c>
      <c r="F2001" s="8"/>
      <c r="G2001" s="8"/>
      <c r="H2001" s="8"/>
      <c r="I2001" s="8"/>
      <c r="J2001" s="8">
        <v>0</v>
      </c>
      <c r="K2001" s="8">
        <v>999</v>
      </c>
      <c r="L2001" s="8">
        <v>90</v>
      </c>
      <c r="M2001" s="8">
        <v>839.9</v>
      </c>
      <c r="N2001" s="10"/>
      <c r="O2001" s="16"/>
      <c r="P2001" s="8"/>
    </row>
    <row r="2002" spans="1:17" x14ac:dyDescent="0.25">
      <c r="A2002">
        <v>27730</v>
      </c>
      <c r="B2002">
        <v>27730</v>
      </c>
      <c r="C2002" s="12">
        <v>27730</v>
      </c>
      <c r="D2002" s="32" t="s">
        <v>18</v>
      </c>
      <c r="E2002" s="32" t="s">
        <v>19</v>
      </c>
      <c r="F2002" s="8"/>
      <c r="G2002" s="8"/>
      <c r="H2002" s="8"/>
      <c r="I2002" s="8"/>
      <c r="J2002" s="8">
        <v>0</v>
      </c>
      <c r="K2002" s="8">
        <v>999</v>
      </c>
      <c r="L2002" s="34">
        <v>90</v>
      </c>
      <c r="M2002" s="8">
        <v>486.4</v>
      </c>
      <c r="N2002" s="10"/>
      <c r="O2002" s="16"/>
      <c r="P2002" s="8"/>
      <c r="Q2002" t="s">
        <v>4277</v>
      </c>
    </row>
    <row r="2003" spans="1:17" x14ac:dyDescent="0.25">
      <c r="A2003">
        <v>27732</v>
      </c>
      <c r="B2003">
        <v>27732</v>
      </c>
      <c r="C2003" s="12">
        <v>27732</v>
      </c>
      <c r="D2003" s="32" t="s">
        <v>18</v>
      </c>
      <c r="E2003" s="32" t="s">
        <v>19</v>
      </c>
      <c r="F2003" s="8"/>
      <c r="G2003" s="8"/>
      <c r="H2003" s="8"/>
      <c r="I2003" s="8"/>
      <c r="J2003" s="8">
        <v>0</v>
      </c>
      <c r="K2003" s="8">
        <v>999</v>
      </c>
      <c r="L2003" s="8">
        <v>90</v>
      </c>
      <c r="M2003" s="8">
        <v>229.07</v>
      </c>
      <c r="N2003" s="10"/>
      <c r="O2003" s="16"/>
      <c r="P2003" s="8"/>
    </row>
    <row r="2004" spans="1:17" x14ac:dyDescent="0.25">
      <c r="A2004">
        <v>27734</v>
      </c>
      <c r="B2004">
        <v>27734</v>
      </c>
      <c r="C2004" s="12">
        <v>27734</v>
      </c>
      <c r="D2004" s="32" t="s">
        <v>18</v>
      </c>
      <c r="E2004" s="32" t="s">
        <v>19</v>
      </c>
      <c r="F2004" s="8"/>
      <c r="G2004" s="8"/>
      <c r="H2004" s="8"/>
      <c r="I2004" s="8"/>
      <c r="J2004" s="8">
        <v>0</v>
      </c>
      <c r="K2004" s="8">
        <v>999</v>
      </c>
      <c r="L2004" s="34">
        <v>90</v>
      </c>
      <c r="M2004" s="8">
        <v>542.79999999999995</v>
      </c>
      <c r="N2004" s="10"/>
      <c r="O2004" s="16"/>
      <c r="P2004" s="8"/>
      <c r="Q2004" t="s">
        <v>4277</v>
      </c>
    </row>
    <row r="2005" spans="1:17" x14ac:dyDescent="0.25">
      <c r="A2005">
        <v>27740</v>
      </c>
      <c r="B2005">
        <v>27740</v>
      </c>
      <c r="C2005" s="12">
        <v>27740</v>
      </c>
      <c r="D2005" s="32" t="s">
        <v>18</v>
      </c>
      <c r="E2005" s="32" t="s">
        <v>19</v>
      </c>
      <c r="F2005" s="8"/>
      <c r="G2005" s="8"/>
      <c r="H2005" s="8"/>
      <c r="I2005" s="8"/>
      <c r="J2005" s="8">
        <v>0</v>
      </c>
      <c r="K2005" s="8">
        <v>999</v>
      </c>
      <c r="L2005" s="8">
        <v>90</v>
      </c>
      <c r="M2005" s="8">
        <v>687.18</v>
      </c>
      <c r="N2005" s="10"/>
      <c r="O2005" s="16"/>
      <c r="P2005" s="8"/>
    </row>
    <row r="2006" spans="1:17" x14ac:dyDescent="0.25">
      <c r="A2006">
        <v>27742</v>
      </c>
      <c r="B2006">
        <v>27742</v>
      </c>
      <c r="C2006" s="12">
        <v>27742</v>
      </c>
      <c r="D2006" s="32" t="s">
        <v>18</v>
      </c>
      <c r="E2006" s="32" t="s">
        <v>19</v>
      </c>
      <c r="F2006" s="8"/>
      <c r="G2006" s="8"/>
      <c r="H2006" s="8"/>
      <c r="I2006" s="8"/>
      <c r="J2006" s="8">
        <v>0</v>
      </c>
      <c r="K2006" s="8">
        <v>999</v>
      </c>
      <c r="L2006" s="34">
        <v>90</v>
      </c>
      <c r="M2006" s="8">
        <v>639.20000000000005</v>
      </c>
      <c r="N2006" s="10"/>
      <c r="O2006" s="16"/>
      <c r="P2006" s="8"/>
      <c r="Q2006" t="s">
        <v>4277</v>
      </c>
    </row>
    <row r="2007" spans="1:17" x14ac:dyDescent="0.25">
      <c r="A2007">
        <v>27745</v>
      </c>
      <c r="B2007">
        <v>27745</v>
      </c>
      <c r="C2007" s="12">
        <v>27745</v>
      </c>
      <c r="D2007" s="32" t="s">
        <v>18</v>
      </c>
      <c r="E2007" s="32" t="s">
        <v>19</v>
      </c>
      <c r="F2007" s="8"/>
      <c r="G2007" s="8"/>
      <c r="H2007" s="8"/>
      <c r="I2007" s="8"/>
      <c r="J2007" s="8">
        <v>0</v>
      </c>
      <c r="K2007" s="8">
        <v>999</v>
      </c>
      <c r="L2007" s="34">
        <v>90</v>
      </c>
      <c r="M2007" s="8">
        <v>620.20000000000005</v>
      </c>
      <c r="N2007" s="10"/>
      <c r="O2007" s="16"/>
      <c r="P2007" s="8"/>
      <c r="Q2007" t="s">
        <v>4277</v>
      </c>
    </row>
    <row r="2008" spans="1:17" x14ac:dyDescent="0.25">
      <c r="A2008">
        <v>27750</v>
      </c>
      <c r="B2008">
        <v>27750</v>
      </c>
      <c r="C2008" s="12">
        <v>27750</v>
      </c>
      <c r="D2008" s="32" t="s">
        <v>18</v>
      </c>
      <c r="E2008" s="32" t="s">
        <v>19</v>
      </c>
      <c r="F2008" s="8"/>
      <c r="G2008" s="8"/>
      <c r="H2008" s="8"/>
      <c r="I2008" s="8"/>
      <c r="J2008" s="8">
        <v>0</v>
      </c>
      <c r="K2008" s="8">
        <v>999</v>
      </c>
      <c r="L2008" s="34">
        <v>90</v>
      </c>
      <c r="M2008" s="8">
        <v>282.76</v>
      </c>
      <c r="N2008" s="10"/>
      <c r="O2008" s="16"/>
      <c r="P2008" s="8"/>
      <c r="Q2008" t="s">
        <v>4277</v>
      </c>
    </row>
    <row r="2009" spans="1:17" x14ac:dyDescent="0.25">
      <c r="A2009">
        <v>27752</v>
      </c>
      <c r="B2009">
        <v>27752</v>
      </c>
      <c r="C2009" s="12">
        <v>27752</v>
      </c>
      <c r="D2009" s="32" t="s">
        <v>18</v>
      </c>
      <c r="E2009" s="32" t="s">
        <v>19</v>
      </c>
      <c r="F2009" s="8"/>
      <c r="G2009" s="8"/>
      <c r="H2009" s="8"/>
      <c r="I2009" s="8"/>
      <c r="J2009" s="8">
        <v>0</v>
      </c>
      <c r="K2009" s="8">
        <v>999</v>
      </c>
      <c r="L2009" s="34">
        <v>90</v>
      </c>
      <c r="M2009" s="8">
        <v>415.84</v>
      </c>
      <c r="N2009" s="10"/>
      <c r="O2009" s="16"/>
      <c r="P2009" s="8"/>
      <c r="Q2009" t="s">
        <v>4277</v>
      </c>
    </row>
    <row r="2010" spans="1:17" x14ac:dyDescent="0.25">
      <c r="A2010">
        <v>27756</v>
      </c>
      <c r="B2010">
        <v>27756</v>
      </c>
      <c r="C2010" s="12">
        <v>27756</v>
      </c>
      <c r="D2010" s="32" t="s">
        <v>18</v>
      </c>
      <c r="E2010" s="32" t="s">
        <v>19</v>
      </c>
      <c r="F2010" s="8"/>
      <c r="G2010" s="8"/>
      <c r="H2010" s="8"/>
      <c r="I2010" s="8"/>
      <c r="J2010" s="8">
        <v>0</v>
      </c>
      <c r="K2010" s="8">
        <v>999</v>
      </c>
      <c r="L2010" s="34">
        <v>90</v>
      </c>
      <c r="M2010" s="8">
        <v>477.94</v>
      </c>
      <c r="N2010" s="10"/>
      <c r="O2010" s="16"/>
      <c r="P2010" s="8"/>
      <c r="Q2010" t="s">
        <v>4277</v>
      </c>
    </row>
    <row r="2011" spans="1:17" x14ac:dyDescent="0.25">
      <c r="A2011">
        <v>27758</v>
      </c>
      <c r="B2011">
        <v>27758</v>
      </c>
      <c r="C2011" s="12">
        <v>27758</v>
      </c>
      <c r="D2011" s="32" t="s">
        <v>18</v>
      </c>
      <c r="E2011" s="32" t="s">
        <v>19</v>
      </c>
      <c r="F2011" s="8"/>
      <c r="G2011" s="8"/>
      <c r="H2011" s="8"/>
      <c r="I2011" s="8"/>
      <c r="J2011" s="8">
        <v>0</v>
      </c>
      <c r="K2011" s="8">
        <v>999</v>
      </c>
      <c r="L2011" s="34">
        <v>90</v>
      </c>
      <c r="M2011" s="8">
        <v>734.54</v>
      </c>
      <c r="N2011" s="10"/>
      <c r="O2011" s="16"/>
      <c r="P2011" s="8"/>
      <c r="Q2011" t="s">
        <v>4277</v>
      </c>
    </row>
    <row r="2012" spans="1:17" x14ac:dyDescent="0.25">
      <c r="A2012">
        <v>27759</v>
      </c>
      <c r="B2012">
        <v>27759</v>
      </c>
      <c r="C2012" s="12">
        <v>27759</v>
      </c>
      <c r="D2012" s="32" t="s">
        <v>18</v>
      </c>
      <c r="E2012" s="32" t="s">
        <v>19</v>
      </c>
      <c r="F2012" s="8"/>
      <c r="G2012" s="8"/>
      <c r="H2012" s="8"/>
      <c r="I2012" s="8"/>
      <c r="J2012" s="8">
        <v>0</v>
      </c>
      <c r="K2012" s="8">
        <v>999</v>
      </c>
      <c r="L2012" s="34">
        <v>90</v>
      </c>
      <c r="M2012" s="8">
        <v>814.08</v>
      </c>
      <c r="N2012" s="10"/>
      <c r="O2012" s="16"/>
      <c r="P2012" s="8"/>
      <c r="Q2012" t="s">
        <v>4277</v>
      </c>
    </row>
    <row r="2013" spans="1:17" x14ac:dyDescent="0.25">
      <c r="A2013">
        <v>27760</v>
      </c>
      <c r="B2013">
        <v>27760</v>
      </c>
      <c r="C2013" s="12">
        <v>27760</v>
      </c>
      <c r="D2013" s="32" t="s">
        <v>18</v>
      </c>
      <c r="E2013" s="32" t="s">
        <v>19</v>
      </c>
      <c r="F2013" s="8"/>
      <c r="G2013" s="8"/>
      <c r="H2013" s="8"/>
      <c r="I2013" s="8"/>
      <c r="J2013" s="8">
        <v>0</v>
      </c>
      <c r="K2013" s="8">
        <v>999</v>
      </c>
      <c r="L2013" s="34">
        <v>90</v>
      </c>
      <c r="M2013" s="8">
        <v>270.13</v>
      </c>
      <c r="N2013" s="10"/>
      <c r="O2013" s="16"/>
      <c r="P2013" s="8"/>
      <c r="Q2013" t="s">
        <v>4277</v>
      </c>
    </row>
    <row r="2014" spans="1:17" x14ac:dyDescent="0.25">
      <c r="A2014">
        <v>27762</v>
      </c>
      <c r="B2014">
        <v>27762</v>
      </c>
      <c r="C2014" s="12">
        <v>27762</v>
      </c>
      <c r="D2014" s="32" t="s">
        <v>18</v>
      </c>
      <c r="E2014" s="32" t="s">
        <v>19</v>
      </c>
      <c r="F2014" s="8"/>
      <c r="G2014" s="8"/>
      <c r="H2014" s="8"/>
      <c r="I2014" s="8"/>
      <c r="J2014" s="8">
        <v>0</v>
      </c>
      <c r="K2014" s="8">
        <v>999</v>
      </c>
      <c r="L2014" s="34">
        <v>90</v>
      </c>
      <c r="M2014" s="8">
        <v>366.1</v>
      </c>
      <c r="N2014" s="10"/>
      <c r="O2014" s="16"/>
      <c r="P2014" s="8"/>
      <c r="Q2014" t="s">
        <v>4277</v>
      </c>
    </row>
    <row r="2015" spans="1:17" x14ac:dyDescent="0.25">
      <c r="A2015">
        <v>27766</v>
      </c>
      <c r="B2015">
        <v>27766</v>
      </c>
      <c r="C2015" s="12">
        <v>27766</v>
      </c>
      <c r="D2015" s="32" t="s">
        <v>18</v>
      </c>
      <c r="E2015" s="32" t="s">
        <v>19</v>
      </c>
      <c r="F2015" s="8"/>
      <c r="G2015" s="8"/>
      <c r="H2015" s="8"/>
      <c r="I2015" s="8"/>
      <c r="J2015" s="8">
        <v>0</v>
      </c>
      <c r="K2015" s="8">
        <v>999</v>
      </c>
      <c r="L2015" s="34">
        <v>90</v>
      </c>
      <c r="M2015" s="8">
        <v>501.7</v>
      </c>
      <c r="N2015" s="10"/>
      <c r="O2015" s="16"/>
      <c r="P2015" s="8"/>
      <c r="Q2015" t="s">
        <v>4277</v>
      </c>
    </row>
    <row r="2016" spans="1:17" x14ac:dyDescent="0.25">
      <c r="A2016">
        <v>27767</v>
      </c>
      <c r="B2016">
        <v>27767</v>
      </c>
      <c r="C2016" s="12">
        <v>27767</v>
      </c>
      <c r="D2016" s="32" t="s">
        <v>18</v>
      </c>
      <c r="E2016" s="32" t="s">
        <v>19</v>
      </c>
      <c r="F2016" s="8"/>
      <c r="G2016" s="8"/>
      <c r="H2016" s="8"/>
      <c r="I2016" s="8"/>
      <c r="J2016" s="8">
        <v>0</v>
      </c>
      <c r="K2016" s="8">
        <v>999</v>
      </c>
      <c r="L2016" s="34">
        <v>90</v>
      </c>
      <c r="M2016" s="8">
        <v>247.7</v>
      </c>
      <c r="N2016" s="10"/>
      <c r="O2016" s="16"/>
      <c r="P2016" s="8"/>
      <c r="Q2016" t="s">
        <v>4277</v>
      </c>
    </row>
    <row r="2017" spans="1:17" x14ac:dyDescent="0.25">
      <c r="A2017">
        <v>27768</v>
      </c>
      <c r="B2017">
        <v>27768</v>
      </c>
      <c r="C2017" s="12">
        <v>27768</v>
      </c>
      <c r="D2017" s="32" t="s">
        <v>18</v>
      </c>
      <c r="E2017" s="32" t="s">
        <v>19</v>
      </c>
      <c r="F2017" s="8"/>
      <c r="G2017" s="8"/>
      <c r="H2017" s="8"/>
      <c r="I2017" s="8"/>
      <c r="J2017" s="8">
        <v>0</v>
      </c>
      <c r="K2017" s="8">
        <v>999</v>
      </c>
      <c r="L2017" s="34">
        <v>90</v>
      </c>
      <c r="M2017" s="8">
        <v>375.6</v>
      </c>
      <c r="N2017" s="10"/>
      <c r="O2017" s="16"/>
      <c r="P2017" s="8"/>
      <c r="Q2017" t="s">
        <v>4277</v>
      </c>
    </row>
    <row r="2018" spans="1:17" x14ac:dyDescent="0.25">
      <c r="A2018">
        <v>27769</v>
      </c>
      <c r="B2018">
        <v>27769</v>
      </c>
      <c r="C2018" s="12">
        <v>27769</v>
      </c>
      <c r="D2018" s="32" t="s">
        <v>18</v>
      </c>
      <c r="E2018" s="32" t="s">
        <v>19</v>
      </c>
      <c r="F2018" s="8"/>
      <c r="G2018" s="8"/>
      <c r="H2018" s="8"/>
      <c r="I2018" s="8"/>
      <c r="J2018" s="8">
        <v>0</v>
      </c>
      <c r="K2018" s="8">
        <v>999</v>
      </c>
      <c r="L2018" s="34">
        <v>90</v>
      </c>
      <c r="M2018" s="8">
        <v>597.25</v>
      </c>
      <c r="N2018" s="10"/>
      <c r="O2018" s="16"/>
      <c r="P2018" s="8"/>
      <c r="Q2018" t="s">
        <v>4277</v>
      </c>
    </row>
    <row r="2019" spans="1:17" x14ac:dyDescent="0.25">
      <c r="A2019">
        <v>27780</v>
      </c>
      <c r="B2019">
        <v>27780</v>
      </c>
      <c r="C2019" s="12">
        <v>27780</v>
      </c>
      <c r="D2019" s="32" t="s">
        <v>18</v>
      </c>
      <c r="E2019" s="32" t="s">
        <v>19</v>
      </c>
      <c r="F2019" s="8"/>
      <c r="G2019" s="8"/>
      <c r="H2019" s="8"/>
      <c r="I2019" s="8"/>
      <c r="J2019" s="8">
        <v>0</v>
      </c>
      <c r="K2019" s="8">
        <v>999</v>
      </c>
      <c r="L2019" s="34">
        <v>90</v>
      </c>
      <c r="M2019" s="8">
        <v>251.42</v>
      </c>
      <c r="N2019" s="10"/>
      <c r="O2019" s="16"/>
      <c r="P2019" s="8"/>
      <c r="Q2019" t="s">
        <v>4277</v>
      </c>
    </row>
    <row r="2020" spans="1:17" x14ac:dyDescent="0.25">
      <c r="A2020">
        <v>27781</v>
      </c>
      <c r="B2020">
        <v>27781</v>
      </c>
      <c r="C2020" s="12">
        <v>27781</v>
      </c>
      <c r="D2020" s="32" t="s">
        <v>18</v>
      </c>
      <c r="E2020" s="32" t="s">
        <v>19</v>
      </c>
      <c r="F2020" s="8"/>
      <c r="G2020" s="8"/>
      <c r="H2020" s="8"/>
      <c r="I2020" s="8"/>
      <c r="J2020" s="8">
        <v>0</v>
      </c>
      <c r="K2020" s="8">
        <v>999</v>
      </c>
      <c r="L2020" s="34">
        <v>90</v>
      </c>
      <c r="M2020" s="8">
        <v>341.04</v>
      </c>
      <c r="N2020" s="10"/>
      <c r="O2020" s="16"/>
      <c r="P2020" s="8"/>
      <c r="Q2020" t="s">
        <v>4277</v>
      </c>
    </row>
    <row r="2021" spans="1:17" x14ac:dyDescent="0.25">
      <c r="A2021">
        <v>27784</v>
      </c>
      <c r="B2021">
        <v>27784</v>
      </c>
      <c r="C2021" s="12">
        <v>27784</v>
      </c>
      <c r="D2021" s="32" t="s">
        <v>18</v>
      </c>
      <c r="E2021" s="32" t="s">
        <v>19</v>
      </c>
      <c r="F2021" s="8"/>
      <c r="G2021" s="8"/>
      <c r="H2021" s="8"/>
      <c r="I2021" s="8"/>
      <c r="J2021" s="8">
        <v>0</v>
      </c>
      <c r="K2021" s="8">
        <v>999</v>
      </c>
      <c r="L2021" s="34">
        <v>90</v>
      </c>
      <c r="M2021" s="8">
        <v>584.88</v>
      </c>
      <c r="N2021" s="10"/>
      <c r="O2021" s="16"/>
      <c r="P2021" s="8"/>
      <c r="Q2021" t="s">
        <v>4277</v>
      </c>
    </row>
    <row r="2022" spans="1:17" x14ac:dyDescent="0.25">
      <c r="A2022">
        <v>27786</v>
      </c>
      <c r="B2022">
        <v>27786</v>
      </c>
      <c r="C2022" s="12">
        <v>27786</v>
      </c>
      <c r="D2022" s="32" t="s">
        <v>18</v>
      </c>
      <c r="E2022" s="32" t="s">
        <v>19</v>
      </c>
      <c r="F2022" s="8"/>
      <c r="G2022" s="8"/>
      <c r="H2022" s="8"/>
      <c r="I2022" s="8"/>
      <c r="J2022" s="8">
        <v>0</v>
      </c>
      <c r="K2022" s="8">
        <v>999</v>
      </c>
      <c r="L2022" s="34">
        <v>90</v>
      </c>
      <c r="M2022" s="8">
        <v>254.7</v>
      </c>
      <c r="N2022" s="10"/>
      <c r="O2022" s="16"/>
      <c r="P2022" s="8"/>
      <c r="Q2022" t="s">
        <v>4277</v>
      </c>
    </row>
    <row r="2023" spans="1:17" x14ac:dyDescent="0.25">
      <c r="A2023">
        <v>27788</v>
      </c>
      <c r="B2023">
        <v>27788</v>
      </c>
      <c r="C2023" s="12">
        <v>27788</v>
      </c>
      <c r="D2023" s="32" t="s">
        <v>18</v>
      </c>
      <c r="E2023" s="32" t="s">
        <v>19</v>
      </c>
      <c r="F2023" s="8"/>
      <c r="G2023" s="8"/>
      <c r="H2023" s="8"/>
      <c r="I2023" s="8"/>
      <c r="J2023" s="8">
        <v>0</v>
      </c>
      <c r="K2023" s="8">
        <v>999</v>
      </c>
      <c r="L2023" s="34">
        <v>90</v>
      </c>
      <c r="M2023" s="8">
        <v>328.57</v>
      </c>
      <c r="N2023" s="10"/>
      <c r="O2023" s="16"/>
      <c r="P2023" s="8"/>
      <c r="Q2023" t="s">
        <v>4277</v>
      </c>
    </row>
    <row r="2024" spans="1:17" x14ac:dyDescent="0.25">
      <c r="A2024">
        <v>27792</v>
      </c>
      <c r="B2024">
        <v>27792</v>
      </c>
      <c r="C2024" s="12">
        <v>27792</v>
      </c>
      <c r="D2024" s="32" t="s">
        <v>18</v>
      </c>
      <c r="E2024" s="32" t="s">
        <v>19</v>
      </c>
      <c r="F2024" s="8"/>
      <c r="G2024" s="8"/>
      <c r="H2024" s="8"/>
      <c r="I2024" s="8"/>
      <c r="J2024" s="8">
        <v>0</v>
      </c>
      <c r="K2024" s="8">
        <v>999</v>
      </c>
      <c r="L2024" s="34">
        <v>90</v>
      </c>
      <c r="M2024" s="8">
        <v>532</v>
      </c>
      <c r="N2024" s="10"/>
      <c r="O2024" s="16"/>
      <c r="P2024" s="8"/>
      <c r="Q2024" t="s">
        <v>4277</v>
      </c>
    </row>
    <row r="2025" spans="1:17" x14ac:dyDescent="0.25">
      <c r="A2025">
        <v>27808</v>
      </c>
      <c r="B2025">
        <v>27808</v>
      </c>
      <c r="C2025" s="12">
        <v>27808</v>
      </c>
      <c r="D2025" s="32" t="s">
        <v>18</v>
      </c>
      <c r="E2025" s="32" t="s">
        <v>19</v>
      </c>
      <c r="F2025" s="8"/>
      <c r="G2025" s="8"/>
      <c r="H2025" s="8"/>
      <c r="I2025" s="8"/>
      <c r="J2025" s="8">
        <v>0</v>
      </c>
      <c r="K2025" s="8">
        <v>999</v>
      </c>
      <c r="L2025" s="34">
        <v>90</v>
      </c>
      <c r="M2025" s="8">
        <v>268.22000000000003</v>
      </c>
      <c r="N2025" s="10"/>
      <c r="O2025" s="16"/>
      <c r="P2025" s="8"/>
      <c r="Q2025" t="s">
        <v>4277</v>
      </c>
    </row>
    <row r="2026" spans="1:17" x14ac:dyDescent="0.25">
      <c r="A2026">
        <v>27810</v>
      </c>
      <c r="B2026">
        <v>27810</v>
      </c>
      <c r="C2026" s="12">
        <v>27810</v>
      </c>
      <c r="D2026" s="32" t="s">
        <v>18</v>
      </c>
      <c r="E2026" s="32" t="s">
        <v>19</v>
      </c>
      <c r="F2026" s="8"/>
      <c r="G2026" s="8"/>
      <c r="H2026" s="8"/>
      <c r="I2026" s="8"/>
      <c r="J2026" s="8">
        <v>0</v>
      </c>
      <c r="K2026" s="8">
        <v>999</v>
      </c>
      <c r="L2026" s="34">
        <v>90</v>
      </c>
      <c r="M2026" s="8">
        <v>359.8</v>
      </c>
      <c r="N2026" s="10"/>
      <c r="O2026" s="16"/>
      <c r="P2026" s="8"/>
      <c r="Q2026" t="s">
        <v>4277</v>
      </c>
    </row>
    <row r="2027" spans="1:17" x14ac:dyDescent="0.25">
      <c r="A2027">
        <v>27814</v>
      </c>
      <c r="B2027">
        <v>27814</v>
      </c>
      <c r="C2027" s="12">
        <v>27814</v>
      </c>
      <c r="D2027" s="32" t="s">
        <v>18</v>
      </c>
      <c r="E2027" s="32" t="s">
        <v>19</v>
      </c>
      <c r="F2027" s="8"/>
      <c r="G2027" s="8"/>
      <c r="H2027" s="8"/>
      <c r="I2027" s="8"/>
      <c r="J2027" s="8">
        <v>0</v>
      </c>
      <c r="K2027" s="8">
        <v>999</v>
      </c>
      <c r="L2027" s="34">
        <v>90</v>
      </c>
      <c r="M2027" s="8">
        <v>628.53</v>
      </c>
      <c r="N2027" s="10"/>
      <c r="O2027" s="16"/>
      <c r="P2027" s="8"/>
      <c r="Q2027" t="s">
        <v>4277</v>
      </c>
    </row>
    <row r="2028" spans="1:17" x14ac:dyDescent="0.25">
      <c r="A2028">
        <v>27816</v>
      </c>
      <c r="B2028">
        <v>27816</v>
      </c>
      <c r="C2028" s="12">
        <v>27816</v>
      </c>
      <c r="D2028" s="32" t="s">
        <v>18</v>
      </c>
      <c r="E2028" s="32" t="s">
        <v>19</v>
      </c>
      <c r="F2028" s="8"/>
      <c r="G2028" s="8"/>
      <c r="H2028" s="8"/>
      <c r="I2028" s="8"/>
      <c r="J2028" s="8">
        <v>0</v>
      </c>
      <c r="K2028" s="8">
        <v>999</v>
      </c>
      <c r="L2028" s="34">
        <v>90</v>
      </c>
      <c r="M2028" s="8">
        <v>256.5</v>
      </c>
      <c r="N2028" s="10"/>
      <c r="O2028" s="16"/>
      <c r="P2028" s="8"/>
      <c r="Q2028" t="s">
        <v>4277</v>
      </c>
    </row>
    <row r="2029" spans="1:17" x14ac:dyDescent="0.25">
      <c r="A2029">
        <v>27818</v>
      </c>
      <c r="B2029">
        <v>27818</v>
      </c>
      <c r="C2029" s="12">
        <v>27818</v>
      </c>
      <c r="D2029" s="32" t="s">
        <v>18</v>
      </c>
      <c r="E2029" s="32" t="s">
        <v>19</v>
      </c>
      <c r="F2029" s="8"/>
      <c r="G2029" s="8"/>
      <c r="H2029" s="8"/>
      <c r="I2029" s="8"/>
      <c r="J2029" s="8">
        <v>0</v>
      </c>
      <c r="K2029" s="8">
        <v>999</v>
      </c>
      <c r="L2029" s="34">
        <v>90</v>
      </c>
      <c r="M2029" s="8">
        <v>371.37</v>
      </c>
      <c r="N2029" s="10"/>
      <c r="O2029" s="16"/>
      <c r="P2029" s="8"/>
      <c r="Q2029" t="s">
        <v>4277</v>
      </c>
    </row>
    <row r="2030" spans="1:17" x14ac:dyDescent="0.25">
      <c r="A2030">
        <v>27822</v>
      </c>
      <c r="B2030">
        <v>27822</v>
      </c>
      <c r="C2030" s="12">
        <v>27822</v>
      </c>
      <c r="D2030" s="32" t="s">
        <v>18</v>
      </c>
      <c r="E2030" s="32" t="s">
        <v>19</v>
      </c>
      <c r="F2030" s="8"/>
      <c r="G2030" s="8"/>
      <c r="H2030" s="8"/>
      <c r="I2030" s="8"/>
      <c r="J2030" s="8">
        <v>0</v>
      </c>
      <c r="K2030" s="8">
        <v>999</v>
      </c>
      <c r="L2030" s="34">
        <v>90</v>
      </c>
      <c r="M2030" s="8">
        <v>721.83</v>
      </c>
      <c r="N2030" s="10"/>
      <c r="O2030" s="16"/>
      <c r="P2030" s="8"/>
      <c r="Q2030" t="s">
        <v>4277</v>
      </c>
    </row>
    <row r="2031" spans="1:17" x14ac:dyDescent="0.25">
      <c r="A2031">
        <v>27823</v>
      </c>
      <c r="B2031">
        <v>27823</v>
      </c>
      <c r="C2031" s="12">
        <v>27823</v>
      </c>
      <c r="D2031" s="32" t="s">
        <v>18</v>
      </c>
      <c r="E2031" s="32" t="s">
        <v>19</v>
      </c>
      <c r="F2031" s="8"/>
      <c r="G2031" s="8"/>
      <c r="H2031" s="8"/>
      <c r="I2031" s="8"/>
      <c r="J2031" s="8">
        <v>0</v>
      </c>
      <c r="K2031" s="8">
        <v>999</v>
      </c>
      <c r="L2031" s="34">
        <v>90</v>
      </c>
      <c r="M2031" s="8">
        <v>810.36</v>
      </c>
      <c r="N2031" s="10"/>
      <c r="O2031" s="16"/>
      <c r="P2031" s="8"/>
      <c r="Q2031" t="s">
        <v>4277</v>
      </c>
    </row>
    <row r="2032" spans="1:17" x14ac:dyDescent="0.25">
      <c r="A2032">
        <v>27824</v>
      </c>
      <c r="B2032">
        <v>27824</v>
      </c>
      <c r="C2032" s="12">
        <v>27824</v>
      </c>
      <c r="D2032" s="32" t="s">
        <v>18</v>
      </c>
      <c r="E2032" s="32" t="s">
        <v>19</v>
      </c>
      <c r="F2032" s="8"/>
      <c r="G2032" s="8"/>
      <c r="H2032" s="8"/>
      <c r="I2032" s="8"/>
      <c r="J2032" s="8">
        <v>0</v>
      </c>
      <c r="K2032" s="8">
        <v>999</v>
      </c>
      <c r="L2032" s="34">
        <v>90</v>
      </c>
      <c r="M2032" s="8">
        <v>262.06</v>
      </c>
      <c r="N2032" s="10"/>
      <c r="O2032" s="16"/>
      <c r="P2032" s="8"/>
      <c r="Q2032" t="s">
        <v>4277</v>
      </c>
    </row>
    <row r="2033" spans="1:17" x14ac:dyDescent="0.25">
      <c r="A2033">
        <v>27825</v>
      </c>
      <c r="B2033">
        <v>27825</v>
      </c>
      <c r="C2033" s="12">
        <v>27825</v>
      </c>
      <c r="D2033" s="32" t="s">
        <v>18</v>
      </c>
      <c r="E2033" s="32" t="s">
        <v>19</v>
      </c>
      <c r="F2033" s="8"/>
      <c r="G2033" s="8"/>
      <c r="H2033" s="8"/>
      <c r="I2033" s="8"/>
      <c r="J2033" s="8">
        <v>0</v>
      </c>
      <c r="K2033" s="8">
        <v>999</v>
      </c>
      <c r="L2033" s="34">
        <v>90</v>
      </c>
      <c r="M2033" s="8">
        <v>409.05</v>
      </c>
      <c r="N2033" s="10"/>
      <c r="O2033" s="16"/>
      <c r="P2033" s="8"/>
      <c r="Q2033" t="s">
        <v>4277</v>
      </c>
    </row>
    <row r="2034" spans="1:17" x14ac:dyDescent="0.25">
      <c r="A2034">
        <v>27826</v>
      </c>
      <c r="B2034">
        <v>27826</v>
      </c>
      <c r="C2034" s="12">
        <v>27826</v>
      </c>
      <c r="D2034" s="32" t="s">
        <v>18</v>
      </c>
      <c r="E2034" s="32" t="s">
        <v>19</v>
      </c>
      <c r="F2034" s="8"/>
      <c r="G2034" s="8"/>
      <c r="H2034" s="8"/>
      <c r="I2034" s="8"/>
      <c r="J2034" s="8">
        <v>0</v>
      </c>
      <c r="K2034" s="8">
        <v>999</v>
      </c>
      <c r="L2034" s="34">
        <v>90</v>
      </c>
      <c r="M2034" s="8">
        <v>705.34</v>
      </c>
      <c r="N2034" s="10"/>
      <c r="O2034" s="16"/>
      <c r="P2034" s="8"/>
      <c r="Q2034" t="s">
        <v>4277</v>
      </c>
    </row>
    <row r="2035" spans="1:17" x14ac:dyDescent="0.25">
      <c r="A2035">
        <v>27827</v>
      </c>
      <c r="B2035">
        <v>27827</v>
      </c>
      <c r="C2035" s="12">
        <v>27827</v>
      </c>
      <c r="D2035" s="32" t="s">
        <v>18</v>
      </c>
      <c r="E2035" s="32" t="s">
        <v>19</v>
      </c>
      <c r="F2035" s="8"/>
      <c r="G2035" s="8"/>
      <c r="H2035" s="8"/>
      <c r="I2035" s="8"/>
      <c r="J2035" s="8">
        <v>0</v>
      </c>
      <c r="K2035" s="8">
        <v>999</v>
      </c>
      <c r="L2035" s="34">
        <v>90</v>
      </c>
      <c r="M2035" s="8">
        <v>922.19</v>
      </c>
      <c r="N2035" s="10"/>
      <c r="O2035" s="16"/>
      <c r="P2035" s="8"/>
      <c r="Q2035" t="s">
        <v>4277</v>
      </c>
    </row>
    <row r="2036" spans="1:17" x14ac:dyDescent="0.25">
      <c r="A2036">
        <v>27828</v>
      </c>
      <c r="B2036">
        <v>27828</v>
      </c>
      <c r="C2036" s="12">
        <v>27828</v>
      </c>
      <c r="D2036" s="32" t="s">
        <v>18</v>
      </c>
      <c r="E2036" s="32" t="s">
        <v>19</v>
      </c>
      <c r="F2036" s="8"/>
      <c r="G2036" s="8"/>
      <c r="H2036" s="8"/>
      <c r="I2036" s="8"/>
      <c r="J2036" s="8">
        <v>0</v>
      </c>
      <c r="K2036" s="8">
        <v>999</v>
      </c>
      <c r="L2036" s="34">
        <v>90</v>
      </c>
      <c r="M2036" s="8">
        <v>1087.94</v>
      </c>
      <c r="N2036" s="10"/>
      <c r="O2036" s="16"/>
      <c r="P2036" s="8"/>
      <c r="Q2036" t="s">
        <v>4277</v>
      </c>
    </row>
    <row r="2037" spans="1:17" x14ac:dyDescent="0.25">
      <c r="A2037">
        <v>27829</v>
      </c>
      <c r="B2037">
        <v>27829</v>
      </c>
      <c r="C2037" s="12">
        <v>27829</v>
      </c>
      <c r="D2037" s="32" t="s">
        <v>18</v>
      </c>
      <c r="E2037" s="32" t="s">
        <v>19</v>
      </c>
      <c r="F2037" s="8"/>
      <c r="G2037" s="8"/>
      <c r="H2037" s="8"/>
      <c r="I2037" s="8"/>
      <c r="J2037" s="8">
        <v>0</v>
      </c>
      <c r="K2037" s="8">
        <v>999</v>
      </c>
      <c r="L2037" s="34">
        <v>90</v>
      </c>
      <c r="M2037" s="8">
        <v>585.74</v>
      </c>
      <c r="N2037" s="10"/>
      <c r="O2037" s="16"/>
      <c r="P2037" s="8"/>
      <c r="Q2037" t="s">
        <v>4277</v>
      </c>
    </row>
    <row r="2038" spans="1:17" x14ac:dyDescent="0.25">
      <c r="A2038">
        <v>27830</v>
      </c>
      <c r="B2038">
        <v>27830</v>
      </c>
      <c r="C2038" s="12">
        <v>27830</v>
      </c>
      <c r="D2038" s="32" t="s">
        <v>18</v>
      </c>
      <c r="E2038" s="32" t="s">
        <v>19</v>
      </c>
      <c r="F2038" s="8"/>
      <c r="G2038" s="8"/>
      <c r="H2038" s="8"/>
      <c r="I2038" s="8"/>
      <c r="J2038" s="8">
        <v>0</v>
      </c>
      <c r="K2038" s="8">
        <v>999</v>
      </c>
      <c r="L2038" s="8">
        <v>90</v>
      </c>
      <c r="M2038" s="8">
        <v>95.44</v>
      </c>
      <c r="N2038" s="10"/>
      <c r="O2038" s="16"/>
      <c r="P2038" s="8"/>
    </row>
    <row r="2039" spans="1:17" x14ac:dyDescent="0.25">
      <c r="A2039">
        <v>27831</v>
      </c>
      <c r="B2039">
        <v>27831</v>
      </c>
      <c r="C2039" s="12">
        <v>27831</v>
      </c>
      <c r="D2039" s="32" t="s">
        <v>18</v>
      </c>
      <c r="E2039" s="32" t="s">
        <v>19</v>
      </c>
      <c r="F2039" s="8"/>
      <c r="G2039" s="8"/>
      <c r="H2039" s="8"/>
      <c r="I2039" s="8"/>
      <c r="J2039" s="8">
        <v>0</v>
      </c>
      <c r="K2039" s="8">
        <v>999</v>
      </c>
      <c r="L2039" s="34">
        <v>90</v>
      </c>
      <c r="M2039" s="8">
        <v>342.8</v>
      </c>
      <c r="N2039" s="10"/>
      <c r="O2039" s="16"/>
      <c r="P2039" s="8"/>
      <c r="Q2039" t="s">
        <v>4277</v>
      </c>
    </row>
    <row r="2040" spans="1:17" x14ac:dyDescent="0.25">
      <c r="A2040">
        <v>27832</v>
      </c>
      <c r="B2040">
        <v>27832</v>
      </c>
      <c r="C2040" s="12">
        <v>27832</v>
      </c>
      <c r="D2040" s="32" t="s">
        <v>18</v>
      </c>
      <c r="E2040" s="32" t="s">
        <v>19</v>
      </c>
      <c r="F2040" s="8"/>
      <c r="G2040" s="8"/>
      <c r="H2040" s="8"/>
      <c r="I2040" s="8"/>
      <c r="J2040" s="8">
        <v>0</v>
      </c>
      <c r="K2040" s="8">
        <v>999</v>
      </c>
      <c r="L2040" s="34">
        <v>90</v>
      </c>
      <c r="M2040" s="8">
        <v>624</v>
      </c>
      <c r="N2040" s="10"/>
      <c r="O2040" s="16"/>
      <c r="P2040" s="8"/>
      <c r="Q2040" t="s">
        <v>4277</v>
      </c>
    </row>
    <row r="2041" spans="1:17" x14ac:dyDescent="0.25">
      <c r="A2041">
        <v>27840</v>
      </c>
      <c r="B2041">
        <v>27840</v>
      </c>
      <c r="C2041" s="12">
        <v>27840</v>
      </c>
      <c r="D2041" s="32" t="s">
        <v>18</v>
      </c>
      <c r="E2041" s="32" t="s">
        <v>19</v>
      </c>
      <c r="F2041" s="8"/>
      <c r="G2041" s="8"/>
      <c r="H2041" s="8"/>
      <c r="I2041" s="8"/>
      <c r="J2041" s="8">
        <v>0</v>
      </c>
      <c r="K2041" s="8">
        <v>999</v>
      </c>
      <c r="L2041" s="34">
        <v>90</v>
      </c>
      <c r="M2041" s="8">
        <v>324.14</v>
      </c>
      <c r="N2041" s="10"/>
      <c r="O2041" s="16"/>
      <c r="P2041" s="8"/>
      <c r="Q2041" t="s">
        <v>4277</v>
      </c>
    </row>
    <row r="2042" spans="1:17" x14ac:dyDescent="0.25">
      <c r="A2042">
        <v>27842</v>
      </c>
      <c r="B2042">
        <v>27842</v>
      </c>
      <c r="C2042" s="12">
        <v>27842</v>
      </c>
      <c r="D2042" s="32" t="s">
        <v>18</v>
      </c>
      <c r="E2042" s="32" t="s">
        <v>19</v>
      </c>
      <c r="F2042" s="8"/>
      <c r="G2042" s="8"/>
      <c r="H2042" s="8"/>
      <c r="I2042" s="8"/>
      <c r="J2042" s="8">
        <v>0</v>
      </c>
      <c r="K2042" s="8">
        <v>999</v>
      </c>
      <c r="L2042" s="34">
        <v>90</v>
      </c>
      <c r="M2042" s="8">
        <v>407.71</v>
      </c>
      <c r="N2042" s="10"/>
      <c r="O2042" s="16"/>
      <c r="P2042" s="8"/>
      <c r="Q2042" t="s">
        <v>4277</v>
      </c>
    </row>
    <row r="2043" spans="1:17" x14ac:dyDescent="0.25">
      <c r="A2043">
        <v>27846</v>
      </c>
      <c r="B2043">
        <v>27846</v>
      </c>
      <c r="C2043" s="12">
        <v>27846</v>
      </c>
      <c r="D2043" s="32" t="s">
        <v>18</v>
      </c>
      <c r="E2043" s="32" t="s">
        <v>19</v>
      </c>
      <c r="F2043" s="8"/>
      <c r="G2043" s="8"/>
      <c r="H2043" s="8"/>
      <c r="I2043" s="8"/>
      <c r="J2043" s="8">
        <v>0</v>
      </c>
      <c r="K2043" s="8">
        <v>999</v>
      </c>
      <c r="L2043" s="34">
        <v>90</v>
      </c>
      <c r="M2043" s="8">
        <v>590.4</v>
      </c>
      <c r="N2043" s="10"/>
      <c r="O2043" s="16"/>
      <c r="P2043" s="8"/>
      <c r="Q2043" t="s">
        <v>4277</v>
      </c>
    </row>
    <row r="2044" spans="1:17" x14ac:dyDescent="0.25">
      <c r="A2044">
        <v>27848</v>
      </c>
      <c r="B2044">
        <v>27848</v>
      </c>
      <c r="C2044" s="12">
        <v>27848</v>
      </c>
      <c r="D2044" s="32" t="s">
        <v>18</v>
      </c>
      <c r="E2044" s="32" t="s">
        <v>19</v>
      </c>
      <c r="F2044" s="8"/>
      <c r="G2044" s="8"/>
      <c r="H2044" s="8"/>
      <c r="I2044" s="8"/>
      <c r="J2044" s="8">
        <v>0</v>
      </c>
      <c r="K2044" s="8">
        <v>999</v>
      </c>
      <c r="L2044" s="34">
        <v>90</v>
      </c>
      <c r="M2044" s="8">
        <v>643.05999999999995</v>
      </c>
      <c r="N2044" s="10"/>
      <c r="O2044" s="16"/>
      <c r="P2044" s="8"/>
      <c r="Q2044" t="s">
        <v>4277</v>
      </c>
    </row>
    <row r="2045" spans="1:17" x14ac:dyDescent="0.25">
      <c r="A2045">
        <v>27860</v>
      </c>
      <c r="B2045">
        <v>27860</v>
      </c>
      <c r="C2045" s="12">
        <v>27860</v>
      </c>
      <c r="D2045" s="32" t="s">
        <v>18</v>
      </c>
      <c r="E2045" s="32" t="s">
        <v>19</v>
      </c>
      <c r="F2045" s="8"/>
      <c r="G2045" s="8"/>
      <c r="H2045" s="8"/>
      <c r="I2045" s="8"/>
      <c r="J2045" s="8">
        <v>0</v>
      </c>
      <c r="K2045" s="8">
        <v>999</v>
      </c>
      <c r="L2045" s="34">
        <v>10</v>
      </c>
      <c r="M2045" s="8">
        <v>135</v>
      </c>
      <c r="N2045" s="10"/>
      <c r="O2045" s="16"/>
      <c r="P2045" s="8"/>
      <c r="Q2045" t="s">
        <v>4277</v>
      </c>
    </row>
    <row r="2046" spans="1:17" x14ac:dyDescent="0.25">
      <c r="A2046">
        <v>27870</v>
      </c>
      <c r="B2046">
        <v>27870</v>
      </c>
      <c r="C2046" s="12">
        <v>27870</v>
      </c>
      <c r="D2046" s="32" t="s">
        <v>18</v>
      </c>
      <c r="E2046" s="32" t="s">
        <v>19</v>
      </c>
      <c r="F2046" s="8"/>
      <c r="G2046" s="8"/>
      <c r="H2046" s="8"/>
      <c r="I2046" s="8"/>
      <c r="J2046" s="8">
        <v>0</v>
      </c>
      <c r="K2046" s="8">
        <v>999</v>
      </c>
      <c r="L2046" s="34">
        <v>90</v>
      </c>
      <c r="M2046" s="8">
        <v>823.88</v>
      </c>
      <c r="N2046" s="10"/>
      <c r="O2046" s="16"/>
      <c r="P2046" s="8"/>
      <c r="Q2046" t="s">
        <v>4277</v>
      </c>
    </row>
    <row r="2047" spans="1:17" x14ac:dyDescent="0.25">
      <c r="A2047">
        <v>27871</v>
      </c>
      <c r="B2047">
        <v>27871</v>
      </c>
      <c r="C2047" s="12">
        <v>27871</v>
      </c>
      <c r="D2047" s="32" t="s">
        <v>18</v>
      </c>
      <c r="E2047" s="32" t="s">
        <v>19</v>
      </c>
      <c r="F2047" s="8"/>
      <c r="G2047" s="8"/>
      <c r="H2047" s="8"/>
      <c r="I2047" s="8"/>
      <c r="J2047" s="8">
        <v>0</v>
      </c>
      <c r="K2047" s="8">
        <v>999</v>
      </c>
      <c r="L2047" s="34">
        <v>90</v>
      </c>
      <c r="M2047" s="8">
        <v>568.54</v>
      </c>
      <c r="N2047" s="10"/>
      <c r="O2047" s="16"/>
      <c r="P2047" s="8"/>
      <c r="Q2047" t="s">
        <v>4277</v>
      </c>
    </row>
    <row r="2048" spans="1:17" x14ac:dyDescent="0.25">
      <c r="A2048">
        <v>27880</v>
      </c>
      <c r="B2048">
        <v>27880</v>
      </c>
      <c r="C2048" s="12">
        <v>27880</v>
      </c>
      <c r="D2048" s="32" t="s">
        <v>18</v>
      </c>
      <c r="E2048" s="32" t="s">
        <v>19</v>
      </c>
      <c r="F2048" s="8"/>
      <c r="G2048" s="8"/>
      <c r="H2048" s="8"/>
      <c r="I2048" s="8"/>
      <c r="J2048" s="8">
        <v>0</v>
      </c>
      <c r="K2048" s="8">
        <v>999</v>
      </c>
      <c r="L2048" s="34">
        <v>90</v>
      </c>
      <c r="M2048" s="8">
        <v>718.21</v>
      </c>
      <c r="N2048" s="10"/>
      <c r="O2048" s="16"/>
      <c r="P2048" s="8"/>
      <c r="Q2048" t="s">
        <v>4277</v>
      </c>
    </row>
    <row r="2049" spans="1:17" x14ac:dyDescent="0.25">
      <c r="A2049">
        <v>27881</v>
      </c>
      <c r="B2049">
        <v>27881</v>
      </c>
      <c r="C2049" s="12">
        <v>27881</v>
      </c>
      <c r="D2049" s="32" t="s">
        <v>18</v>
      </c>
      <c r="E2049" s="32" t="s">
        <v>19</v>
      </c>
      <c r="F2049" s="8"/>
      <c r="G2049" s="8"/>
      <c r="H2049" s="8"/>
      <c r="I2049" s="8"/>
      <c r="J2049" s="8">
        <v>0</v>
      </c>
      <c r="K2049" s="8">
        <v>999</v>
      </c>
      <c r="L2049" s="34">
        <v>90</v>
      </c>
      <c r="M2049" s="8">
        <v>686.4</v>
      </c>
      <c r="N2049" s="10"/>
      <c r="O2049" s="16"/>
      <c r="P2049" s="8"/>
      <c r="Q2049" t="s">
        <v>4277</v>
      </c>
    </row>
    <row r="2050" spans="1:17" x14ac:dyDescent="0.25">
      <c r="A2050">
        <v>27882</v>
      </c>
      <c r="B2050">
        <v>27882</v>
      </c>
      <c r="C2050" s="12">
        <v>27882</v>
      </c>
      <c r="D2050" s="32" t="s">
        <v>18</v>
      </c>
      <c r="E2050" s="32" t="s">
        <v>19</v>
      </c>
      <c r="F2050" s="8"/>
      <c r="G2050" s="8"/>
      <c r="H2050" s="8"/>
      <c r="I2050" s="8"/>
      <c r="J2050" s="8">
        <v>0</v>
      </c>
      <c r="K2050" s="8">
        <v>999</v>
      </c>
      <c r="L2050" s="34">
        <v>90</v>
      </c>
      <c r="M2050" s="8">
        <v>472.84</v>
      </c>
      <c r="N2050" s="10"/>
      <c r="O2050" s="16"/>
      <c r="P2050" s="8"/>
      <c r="Q2050" t="s">
        <v>4277</v>
      </c>
    </row>
    <row r="2051" spans="1:17" x14ac:dyDescent="0.25">
      <c r="A2051">
        <v>27884</v>
      </c>
      <c r="B2051">
        <v>27884</v>
      </c>
      <c r="C2051" s="12">
        <v>27884</v>
      </c>
      <c r="D2051" s="32" t="s">
        <v>18</v>
      </c>
      <c r="E2051" s="32" t="s">
        <v>19</v>
      </c>
      <c r="F2051" s="8"/>
      <c r="G2051" s="8"/>
      <c r="H2051" s="8"/>
      <c r="I2051" s="8"/>
      <c r="J2051" s="8">
        <v>0</v>
      </c>
      <c r="K2051" s="8">
        <v>999</v>
      </c>
      <c r="L2051" s="34">
        <v>90</v>
      </c>
      <c r="M2051" s="8">
        <v>466.86</v>
      </c>
      <c r="N2051" s="10"/>
      <c r="O2051" s="16"/>
      <c r="P2051" s="8"/>
      <c r="Q2051" t="s">
        <v>4277</v>
      </c>
    </row>
    <row r="2052" spans="1:17" x14ac:dyDescent="0.25">
      <c r="A2052">
        <v>27886</v>
      </c>
      <c r="B2052">
        <v>27886</v>
      </c>
      <c r="C2052" s="12">
        <v>27886</v>
      </c>
      <c r="D2052" s="32" t="s">
        <v>18</v>
      </c>
      <c r="E2052" s="32" t="s">
        <v>19</v>
      </c>
      <c r="F2052" s="8"/>
      <c r="G2052" s="8"/>
      <c r="H2052" s="8"/>
      <c r="I2052" s="8"/>
      <c r="J2052" s="8">
        <v>0</v>
      </c>
      <c r="K2052" s="8">
        <v>999</v>
      </c>
      <c r="L2052" s="34">
        <v>90</v>
      </c>
      <c r="M2052" s="8">
        <v>522.29999999999995</v>
      </c>
      <c r="N2052" s="10"/>
      <c r="O2052" s="16"/>
      <c r="P2052" s="8"/>
      <c r="Q2052" t="s">
        <v>4277</v>
      </c>
    </row>
    <row r="2053" spans="1:17" x14ac:dyDescent="0.25">
      <c r="A2053">
        <v>27888</v>
      </c>
      <c r="B2053">
        <v>27888</v>
      </c>
      <c r="C2053" s="12">
        <v>27888</v>
      </c>
      <c r="D2053" s="32" t="s">
        <v>18</v>
      </c>
      <c r="E2053" s="32" t="s">
        <v>19</v>
      </c>
      <c r="F2053" s="8"/>
      <c r="G2053" s="8"/>
      <c r="H2053" s="8"/>
      <c r="I2053" s="8"/>
      <c r="J2053" s="8">
        <v>0</v>
      </c>
      <c r="K2053" s="8">
        <v>999</v>
      </c>
      <c r="L2053" s="8">
        <v>90</v>
      </c>
      <c r="M2053" s="8">
        <v>458.12</v>
      </c>
      <c r="N2053" s="10"/>
      <c r="O2053" s="16"/>
      <c r="P2053" s="8"/>
    </row>
    <row r="2054" spans="1:17" x14ac:dyDescent="0.25">
      <c r="A2054">
        <v>27889</v>
      </c>
      <c r="B2054">
        <v>27889</v>
      </c>
      <c r="C2054" s="12">
        <v>27889</v>
      </c>
      <c r="D2054" s="32" t="s">
        <v>18</v>
      </c>
      <c r="E2054" s="32" t="s">
        <v>19</v>
      </c>
      <c r="F2054" s="8"/>
      <c r="G2054" s="8"/>
      <c r="H2054" s="8"/>
      <c r="I2054" s="8"/>
      <c r="J2054" s="8">
        <v>0</v>
      </c>
      <c r="K2054" s="8">
        <v>999</v>
      </c>
      <c r="L2054" s="34">
        <v>90</v>
      </c>
      <c r="M2054" s="8">
        <v>509.6</v>
      </c>
      <c r="N2054" s="10"/>
      <c r="O2054" s="16"/>
      <c r="P2054" s="8"/>
      <c r="Q2054" t="s">
        <v>4277</v>
      </c>
    </row>
    <row r="2055" spans="1:17" x14ac:dyDescent="0.25">
      <c r="A2055">
        <v>27892</v>
      </c>
      <c r="B2055">
        <v>27892</v>
      </c>
      <c r="C2055" s="12">
        <v>27892</v>
      </c>
      <c r="D2055" s="32" t="s">
        <v>18</v>
      </c>
      <c r="E2055" s="32" t="s">
        <v>19</v>
      </c>
      <c r="F2055" s="8"/>
      <c r="G2055" s="8"/>
      <c r="H2055" s="8"/>
      <c r="I2055" s="8"/>
      <c r="J2055" s="8">
        <v>0</v>
      </c>
      <c r="K2055" s="8">
        <v>999</v>
      </c>
      <c r="L2055" s="34">
        <v>90</v>
      </c>
      <c r="M2055" s="8">
        <v>436.64</v>
      </c>
      <c r="N2055" s="10"/>
      <c r="O2055" s="16"/>
      <c r="P2055" s="8"/>
      <c r="Q2055" t="s">
        <v>4277</v>
      </c>
    </row>
    <row r="2056" spans="1:17" x14ac:dyDescent="0.25">
      <c r="A2056">
        <v>27893</v>
      </c>
      <c r="B2056">
        <v>27893</v>
      </c>
      <c r="C2056" s="12">
        <v>27893</v>
      </c>
      <c r="D2056" s="32" t="s">
        <v>18</v>
      </c>
      <c r="E2056" s="32" t="s">
        <v>19</v>
      </c>
      <c r="F2056" s="8"/>
      <c r="G2056" s="8"/>
      <c r="H2056" s="8"/>
      <c r="I2056" s="8"/>
      <c r="J2056" s="8">
        <v>0</v>
      </c>
      <c r="K2056" s="8">
        <v>999</v>
      </c>
      <c r="L2056" s="8">
        <v>90</v>
      </c>
      <c r="M2056" s="8">
        <v>269.52</v>
      </c>
      <c r="N2056" s="10"/>
      <c r="O2056" s="16"/>
      <c r="P2056" s="8"/>
    </row>
    <row r="2057" spans="1:17" x14ac:dyDescent="0.25">
      <c r="A2057">
        <v>27894</v>
      </c>
      <c r="B2057">
        <v>27894</v>
      </c>
      <c r="C2057" s="12">
        <v>27894</v>
      </c>
      <c r="D2057" s="32" t="s">
        <v>18</v>
      </c>
      <c r="E2057" s="32" t="s">
        <v>19</v>
      </c>
      <c r="F2057" s="8"/>
      <c r="G2057" s="8"/>
      <c r="H2057" s="8"/>
      <c r="I2057" s="8"/>
      <c r="J2057" s="8">
        <v>0</v>
      </c>
      <c r="K2057" s="8">
        <v>999</v>
      </c>
      <c r="L2057" s="34">
        <v>90</v>
      </c>
      <c r="M2057" s="8">
        <v>659.8</v>
      </c>
      <c r="N2057" s="10"/>
      <c r="O2057" s="16"/>
      <c r="P2057" s="8"/>
      <c r="Q2057" t="s">
        <v>4277</v>
      </c>
    </row>
    <row r="2058" spans="1:17" x14ac:dyDescent="0.25">
      <c r="A2058">
        <v>27899</v>
      </c>
      <c r="B2058">
        <v>27899</v>
      </c>
      <c r="C2058" s="12">
        <v>27899</v>
      </c>
      <c r="D2058" s="32" t="s">
        <v>18</v>
      </c>
      <c r="E2058" s="32" t="s">
        <v>19</v>
      </c>
      <c r="F2058" s="8"/>
      <c r="G2058" s="8"/>
      <c r="H2058" s="8"/>
      <c r="I2058" s="8"/>
      <c r="J2058" s="8">
        <v>0</v>
      </c>
      <c r="K2058" s="8">
        <v>999</v>
      </c>
      <c r="L2058" s="8">
        <v>90</v>
      </c>
      <c r="M2058" s="8" t="s">
        <v>29</v>
      </c>
      <c r="N2058" s="10"/>
      <c r="O2058" s="16"/>
      <c r="P2058" s="8"/>
    </row>
    <row r="2059" spans="1:17" x14ac:dyDescent="0.25">
      <c r="A2059">
        <v>28001</v>
      </c>
      <c r="B2059">
        <v>28001</v>
      </c>
      <c r="C2059" s="12">
        <v>28001</v>
      </c>
      <c r="D2059" s="32" t="s">
        <v>18</v>
      </c>
      <c r="E2059" s="32" t="s">
        <v>19</v>
      </c>
      <c r="F2059" s="8"/>
      <c r="G2059" s="8"/>
      <c r="H2059" s="8"/>
      <c r="I2059" s="8"/>
      <c r="J2059" s="8">
        <v>0</v>
      </c>
      <c r="K2059" s="8">
        <v>999</v>
      </c>
      <c r="L2059" s="34">
        <v>10</v>
      </c>
      <c r="M2059" s="8">
        <v>98.94</v>
      </c>
      <c r="N2059" s="10"/>
      <c r="O2059" s="16"/>
      <c r="P2059" s="8"/>
      <c r="Q2059" t="s">
        <v>4277</v>
      </c>
    </row>
    <row r="2060" spans="1:17" x14ac:dyDescent="0.25">
      <c r="A2060">
        <v>28002</v>
      </c>
      <c r="B2060">
        <v>28002</v>
      </c>
      <c r="C2060" s="12">
        <v>28002</v>
      </c>
      <c r="D2060" s="32" t="s">
        <v>18</v>
      </c>
      <c r="E2060" s="32" t="s">
        <v>19</v>
      </c>
      <c r="F2060" s="8"/>
      <c r="G2060" s="8"/>
      <c r="H2060" s="8"/>
      <c r="I2060" s="8"/>
      <c r="J2060" s="8">
        <v>0</v>
      </c>
      <c r="K2060" s="8">
        <v>999</v>
      </c>
      <c r="L2060" s="34">
        <v>10</v>
      </c>
      <c r="M2060" s="8">
        <v>118.3</v>
      </c>
      <c r="N2060" s="10"/>
      <c r="O2060" s="16"/>
      <c r="P2060" s="8"/>
      <c r="Q2060" t="s">
        <v>4277</v>
      </c>
    </row>
    <row r="2061" spans="1:17" x14ac:dyDescent="0.25">
      <c r="A2061">
        <v>28003</v>
      </c>
      <c r="B2061">
        <v>28003</v>
      </c>
      <c r="C2061" s="12">
        <v>28003</v>
      </c>
      <c r="D2061" s="32" t="s">
        <v>18</v>
      </c>
      <c r="E2061" s="32" t="s">
        <v>19</v>
      </c>
      <c r="F2061" s="8"/>
      <c r="G2061" s="8"/>
      <c r="H2061" s="8"/>
      <c r="I2061" s="8"/>
      <c r="J2061" s="8">
        <v>0</v>
      </c>
      <c r="K2061" s="8">
        <v>999</v>
      </c>
      <c r="L2061" s="34">
        <v>90</v>
      </c>
      <c r="M2061" s="8">
        <v>214.36</v>
      </c>
      <c r="N2061" s="10"/>
      <c r="O2061" s="16"/>
      <c r="P2061" s="8"/>
      <c r="Q2061" t="s">
        <v>4277</v>
      </c>
    </row>
    <row r="2062" spans="1:17" x14ac:dyDescent="0.25">
      <c r="A2062">
        <v>28005</v>
      </c>
      <c r="B2062">
        <v>28005</v>
      </c>
      <c r="C2062" s="12">
        <v>28005</v>
      </c>
      <c r="D2062" s="32" t="s">
        <v>18</v>
      </c>
      <c r="E2062" s="32" t="s">
        <v>19</v>
      </c>
      <c r="F2062" s="8"/>
      <c r="G2062" s="8"/>
      <c r="H2062" s="8"/>
      <c r="I2062" s="8"/>
      <c r="J2062" s="8">
        <v>0</v>
      </c>
      <c r="K2062" s="8">
        <v>999</v>
      </c>
      <c r="L2062" s="34">
        <v>90</v>
      </c>
      <c r="M2062" s="8">
        <v>466.64</v>
      </c>
      <c r="N2062" s="10"/>
      <c r="O2062" s="16"/>
      <c r="P2062" s="8"/>
      <c r="Q2062" t="s">
        <v>4277</v>
      </c>
    </row>
    <row r="2063" spans="1:17" x14ac:dyDescent="0.25">
      <c r="A2063">
        <v>28008</v>
      </c>
      <c r="B2063">
        <v>28008</v>
      </c>
      <c r="C2063" s="12">
        <v>28008</v>
      </c>
      <c r="D2063" s="32" t="s">
        <v>18</v>
      </c>
      <c r="E2063" s="32" t="s">
        <v>19</v>
      </c>
      <c r="F2063" s="8"/>
      <c r="G2063" s="8"/>
      <c r="H2063" s="8"/>
      <c r="I2063" s="8"/>
      <c r="J2063" s="8">
        <v>0</v>
      </c>
      <c r="K2063" s="8">
        <v>999</v>
      </c>
      <c r="L2063" s="34">
        <v>90</v>
      </c>
      <c r="M2063" s="8">
        <v>241.51</v>
      </c>
      <c r="N2063" s="10"/>
      <c r="O2063" s="16"/>
      <c r="P2063" s="8"/>
      <c r="Q2063" t="s">
        <v>4277</v>
      </c>
    </row>
    <row r="2064" spans="1:17" x14ac:dyDescent="0.25">
      <c r="A2064">
        <v>28010</v>
      </c>
      <c r="B2064">
        <v>28010</v>
      </c>
      <c r="C2064" s="12">
        <v>28010</v>
      </c>
      <c r="D2064" s="32" t="s">
        <v>18</v>
      </c>
      <c r="E2064" s="32" t="s">
        <v>19</v>
      </c>
      <c r="F2064" s="8"/>
      <c r="G2064" s="8"/>
      <c r="H2064" s="8"/>
      <c r="I2064" s="8"/>
      <c r="J2064" s="8">
        <v>0</v>
      </c>
      <c r="K2064" s="8">
        <v>999</v>
      </c>
      <c r="L2064" s="34">
        <v>90</v>
      </c>
      <c r="M2064" s="8">
        <v>183.14</v>
      </c>
      <c r="N2064" s="10"/>
      <c r="O2064" s="16"/>
      <c r="P2064" s="8"/>
      <c r="Q2064" t="s">
        <v>4277</v>
      </c>
    </row>
    <row r="2065" spans="1:17" x14ac:dyDescent="0.25">
      <c r="A2065">
        <v>28011</v>
      </c>
      <c r="B2065">
        <v>28011</v>
      </c>
      <c r="C2065" s="12">
        <v>28011</v>
      </c>
      <c r="D2065" s="32" t="s">
        <v>18</v>
      </c>
      <c r="E2065" s="32" t="s">
        <v>19</v>
      </c>
      <c r="F2065" s="8"/>
      <c r="G2065" s="8"/>
      <c r="H2065" s="8"/>
      <c r="I2065" s="8"/>
      <c r="J2065" s="8">
        <v>0</v>
      </c>
      <c r="K2065" s="8">
        <v>999</v>
      </c>
      <c r="L2065" s="34">
        <v>90</v>
      </c>
      <c r="M2065" s="8">
        <v>240.64</v>
      </c>
      <c r="N2065" s="10"/>
      <c r="O2065" s="16"/>
      <c r="P2065" s="8"/>
      <c r="Q2065" t="s">
        <v>4277</v>
      </c>
    </row>
    <row r="2066" spans="1:17" x14ac:dyDescent="0.25">
      <c r="A2066">
        <v>28020</v>
      </c>
      <c r="B2066">
        <v>28020</v>
      </c>
      <c r="C2066" s="12">
        <v>28020</v>
      </c>
      <c r="D2066" s="32" t="s">
        <v>18</v>
      </c>
      <c r="E2066" s="32" t="s">
        <v>19</v>
      </c>
      <c r="F2066" s="8"/>
      <c r="G2066" s="8"/>
      <c r="H2066" s="8"/>
      <c r="I2066" s="8"/>
      <c r="J2066" s="8">
        <v>0</v>
      </c>
      <c r="K2066" s="8">
        <v>999</v>
      </c>
      <c r="L2066" s="34">
        <v>90</v>
      </c>
      <c r="M2066" s="8">
        <v>303.27</v>
      </c>
      <c r="N2066" s="10"/>
      <c r="O2066" s="16"/>
      <c r="P2066" s="8"/>
      <c r="Q2066" t="s">
        <v>4277</v>
      </c>
    </row>
    <row r="2067" spans="1:17" x14ac:dyDescent="0.25">
      <c r="A2067">
        <v>28022</v>
      </c>
      <c r="B2067">
        <v>28022</v>
      </c>
      <c r="C2067" s="12">
        <v>28022</v>
      </c>
      <c r="D2067" s="32" t="s">
        <v>18</v>
      </c>
      <c r="E2067" s="32" t="s">
        <v>19</v>
      </c>
      <c r="F2067" s="8"/>
      <c r="G2067" s="8"/>
      <c r="H2067" s="8"/>
      <c r="I2067" s="8"/>
      <c r="J2067" s="8">
        <v>0</v>
      </c>
      <c r="K2067" s="8">
        <v>999</v>
      </c>
      <c r="L2067" s="34">
        <v>90</v>
      </c>
      <c r="M2067" s="8">
        <v>293.55</v>
      </c>
      <c r="N2067" s="10"/>
      <c r="O2067" s="16"/>
      <c r="P2067" s="8"/>
      <c r="Q2067" t="s">
        <v>4277</v>
      </c>
    </row>
    <row r="2068" spans="1:17" x14ac:dyDescent="0.25">
      <c r="A2068">
        <v>28024</v>
      </c>
      <c r="B2068">
        <v>28024</v>
      </c>
      <c r="C2068" s="12">
        <v>28024</v>
      </c>
      <c r="D2068" s="32" t="s">
        <v>18</v>
      </c>
      <c r="E2068" s="32" t="s">
        <v>19</v>
      </c>
      <c r="F2068" s="8"/>
      <c r="G2068" s="8"/>
      <c r="H2068" s="8"/>
      <c r="I2068" s="8"/>
      <c r="J2068" s="8">
        <v>0</v>
      </c>
      <c r="K2068" s="8">
        <v>999</v>
      </c>
      <c r="L2068" s="34">
        <v>90</v>
      </c>
      <c r="M2068" s="8">
        <v>283.8</v>
      </c>
      <c r="N2068" s="10"/>
      <c r="O2068" s="16"/>
      <c r="P2068" s="8"/>
      <c r="Q2068" t="s">
        <v>4277</v>
      </c>
    </row>
    <row r="2069" spans="1:17" x14ac:dyDescent="0.25">
      <c r="A2069">
        <v>28035</v>
      </c>
      <c r="B2069">
        <v>28035</v>
      </c>
      <c r="C2069" s="12">
        <v>28035</v>
      </c>
      <c r="D2069" s="32" t="s">
        <v>18</v>
      </c>
      <c r="E2069" s="32" t="s">
        <v>19</v>
      </c>
      <c r="F2069" s="8"/>
      <c r="G2069" s="8"/>
      <c r="H2069" s="8"/>
      <c r="I2069" s="8"/>
      <c r="J2069" s="8">
        <v>0</v>
      </c>
      <c r="K2069" s="8">
        <v>999</v>
      </c>
      <c r="L2069" s="34">
        <v>90</v>
      </c>
      <c r="M2069" s="8">
        <v>311.52999999999997</v>
      </c>
      <c r="N2069" s="10"/>
      <c r="O2069" s="16"/>
      <c r="P2069" s="8"/>
      <c r="Q2069" t="s">
        <v>4277</v>
      </c>
    </row>
    <row r="2070" spans="1:17" x14ac:dyDescent="0.25">
      <c r="A2070">
        <v>28039</v>
      </c>
      <c r="B2070">
        <v>28039</v>
      </c>
      <c r="C2070" s="12">
        <v>28039</v>
      </c>
      <c r="D2070" s="32" t="s">
        <v>18</v>
      </c>
      <c r="E2070" s="32" t="s">
        <v>19</v>
      </c>
      <c r="F2070" s="8"/>
      <c r="G2070" s="8"/>
      <c r="H2070" s="8"/>
      <c r="I2070" s="8"/>
      <c r="J2070" s="8">
        <v>0</v>
      </c>
      <c r="K2070" s="8">
        <v>999</v>
      </c>
      <c r="L2070" s="34">
        <v>90</v>
      </c>
      <c r="M2070" s="8">
        <v>282.7</v>
      </c>
      <c r="N2070" s="10"/>
      <c r="O2070" s="16"/>
      <c r="P2070" s="8"/>
      <c r="Q2070" t="s">
        <v>4277</v>
      </c>
    </row>
    <row r="2071" spans="1:17" x14ac:dyDescent="0.25">
      <c r="A2071">
        <v>28041</v>
      </c>
      <c r="B2071">
        <v>28041</v>
      </c>
      <c r="C2071" s="12">
        <v>28041</v>
      </c>
      <c r="D2071" s="32" t="s">
        <v>18</v>
      </c>
      <c r="E2071" s="32" t="s">
        <v>19</v>
      </c>
      <c r="F2071" s="8"/>
      <c r="G2071" s="8"/>
      <c r="H2071" s="8"/>
      <c r="I2071" s="8"/>
      <c r="J2071" s="8">
        <v>0</v>
      </c>
      <c r="K2071" s="8">
        <v>999</v>
      </c>
      <c r="L2071" s="34">
        <v>90</v>
      </c>
      <c r="M2071" s="8">
        <v>368.23</v>
      </c>
      <c r="N2071" s="10"/>
      <c r="O2071" s="16"/>
      <c r="P2071" s="8"/>
      <c r="Q2071" t="s">
        <v>4277</v>
      </c>
    </row>
    <row r="2072" spans="1:17" x14ac:dyDescent="0.25">
      <c r="A2072">
        <v>28043</v>
      </c>
      <c r="B2072">
        <v>28043</v>
      </c>
      <c r="C2072" s="12">
        <v>28043</v>
      </c>
      <c r="D2072" s="32" t="s">
        <v>18</v>
      </c>
      <c r="E2072" s="32" t="s">
        <v>19</v>
      </c>
      <c r="F2072" s="8"/>
      <c r="G2072" s="8"/>
      <c r="H2072" s="8"/>
      <c r="I2072" s="8"/>
      <c r="J2072" s="8">
        <v>0</v>
      </c>
      <c r="K2072" s="8">
        <v>999</v>
      </c>
      <c r="L2072" s="34">
        <v>90</v>
      </c>
      <c r="M2072" s="8">
        <v>216.78</v>
      </c>
      <c r="N2072" s="10"/>
      <c r="O2072" s="16"/>
      <c r="P2072" s="8"/>
      <c r="Q2072" t="s">
        <v>4277</v>
      </c>
    </row>
    <row r="2073" spans="1:17" x14ac:dyDescent="0.25">
      <c r="A2073">
        <v>28045</v>
      </c>
      <c r="B2073">
        <v>28045</v>
      </c>
      <c r="C2073" s="12">
        <v>28045</v>
      </c>
      <c r="D2073" s="32" t="s">
        <v>18</v>
      </c>
      <c r="E2073" s="32" t="s">
        <v>19</v>
      </c>
      <c r="F2073" s="8"/>
      <c r="G2073" s="8"/>
      <c r="H2073" s="8"/>
      <c r="I2073" s="8"/>
      <c r="J2073" s="8">
        <v>0</v>
      </c>
      <c r="K2073" s="8">
        <v>999</v>
      </c>
      <c r="L2073" s="34">
        <v>90</v>
      </c>
      <c r="M2073" s="8">
        <v>290.04000000000002</v>
      </c>
      <c r="N2073" s="10"/>
      <c r="O2073" s="16"/>
      <c r="P2073" s="8"/>
      <c r="Q2073" t="s">
        <v>4277</v>
      </c>
    </row>
    <row r="2074" spans="1:17" x14ac:dyDescent="0.25">
      <c r="A2074">
        <v>28046</v>
      </c>
      <c r="B2074">
        <v>28046</v>
      </c>
      <c r="C2074" s="12">
        <v>28046</v>
      </c>
      <c r="D2074" s="32" t="s">
        <v>18</v>
      </c>
      <c r="E2074" s="32" t="s">
        <v>19</v>
      </c>
      <c r="F2074" s="8"/>
      <c r="G2074" s="8"/>
      <c r="H2074" s="8"/>
      <c r="I2074" s="8"/>
      <c r="J2074" s="8">
        <v>0</v>
      </c>
      <c r="K2074" s="8">
        <v>999</v>
      </c>
      <c r="L2074" s="8">
        <v>90</v>
      </c>
      <c r="M2074" s="8">
        <v>426.82</v>
      </c>
      <c r="N2074" s="10"/>
      <c r="O2074" s="16"/>
      <c r="P2074" s="8"/>
    </row>
    <row r="2075" spans="1:17" x14ac:dyDescent="0.25">
      <c r="A2075">
        <v>28047</v>
      </c>
      <c r="B2075">
        <v>28047</v>
      </c>
      <c r="C2075" s="12">
        <v>28047</v>
      </c>
      <c r="D2075" s="32" t="s">
        <v>18</v>
      </c>
      <c r="E2075" s="32" t="s">
        <v>19</v>
      </c>
      <c r="F2075" s="8"/>
      <c r="G2075" s="8"/>
      <c r="H2075" s="8"/>
      <c r="I2075" s="8"/>
      <c r="J2075" s="8">
        <v>0</v>
      </c>
      <c r="K2075" s="8">
        <v>999</v>
      </c>
      <c r="L2075" s="34">
        <v>90</v>
      </c>
      <c r="M2075" s="8">
        <v>834.6</v>
      </c>
      <c r="N2075" s="10"/>
      <c r="O2075" s="16"/>
      <c r="P2075" s="8"/>
      <c r="Q2075" t="s">
        <v>4277</v>
      </c>
    </row>
    <row r="2076" spans="1:17" x14ac:dyDescent="0.25">
      <c r="A2076">
        <v>28050</v>
      </c>
      <c r="B2076">
        <v>28050</v>
      </c>
      <c r="C2076" s="12">
        <v>28050</v>
      </c>
      <c r="D2076" s="32" t="s">
        <v>18</v>
      </c>
      <c r="E2076" s="32" t="s">
        <v>19</v>
      </c>
      <c r="F2076" s="8"/>
      <c r="G2076" s="8"/>
      <c r="H2076" s="8"/>
      <c r="I2076" s="8"/>
      <c r="J2076" s="8">
        <v>0</v>
      </c>
      <c r="K2076" s="8">
        <v>999</v>
      </c>
      <c r="L2076" s="8">
        <v>90</v>
      </c>
      <c r="M2076" s="8">
        <v>229.07</v>
      </c>
      <c r="N2076" s="10"/>
      <c r="O2076" s="16"/>
      <c r="P2076" s="8"/>
    </row>
    <row r="2077" spans="1:17" x14ac:dyDescent="0.25">
      <c r="A2077">
        <v>28052</v>
      </c>
      <c r="B2077">
        <v>28052</v>
      </c>
      <c r="C2077" s="12">
        <v>28052</v>
      </c>
      <c r="D2077" s="32" t="s">
        <v>18</v>
      </c>
      <c r="E2077" s="32" t="s">
        <v>19</v>
      </c>
      <c r="F2077" s="8"/>
      <c r="G2077" s="8"/>
      <c r="H2077" s="8"/>
      <c r="I2077" s="8"/>
      <c r="J2077" s="8">
        <v>0</v>
      </c>
      <c r="K2077" s="8">
        <v>999</v>
      </c>
      <c r="L2077" s="34">
        <v>90</v>
      </c>
      <c r="M2077" s="8">
        <v>208.8</v>
      </c>
      <c r="N2077" s="10"/>
      <c r="O2077" s="16"/>
      <c r="P2077" s="8"/>
      <c r="Q2077" t="s">
        <v>4277</v>
      </c>
    </row>
    <row r="2078" spans="1:17" x14ac:dyDescent="0.25">
      <c r="A2078">
        <v>28054</v>
      </c>
      <c r="B2078">
        <v>28054</v>
      </c>
      <c r="C2078" s="12">
        <v>28054</v>
      </c>
      <c r="D2078" s="32" t="s">
        <v>18</v>
      </c>
      <c r="E2078" s="32" t="s">
        <v>19</v>
      </c>
      <c r="F2078" s="8"/>
      <c r="G2078" s="8"/>
      <c r="H2078" s="8"/>
      <c r="I2078" s="8"/>
      <c r="J2078" s="8">
        <v>0</v>
      </c>
      <c r="K2078" s="8">
        <v>999</v>
      </c>
      <c r="L2078" s="34">
        <v>90</v>
      </c>
      <c r="M2078" s="8">
        <v>192</v>
      </c>
      <c r="N2078" s="10"/>
      <c r="O2078" s="16"/>
      <c r="P2078" s="8"/>
      <c r="Q2078" t="s">
        <v>4277</v>
      </c>
    </row>
    <row r="2079" spans="1:17" x14ac:dyDescent="0.25">
      <c r="A2079">
        <v>28055</v>
      </c>
      <c r="B2079">
        <v>28055</v>
      </c>
      <c r="C2079" s="12">
        <v>28055</v>
      </c>
      <c r="D2079" s="32" t="s">
        <v>18</v>
      </c>
      <c r="E2079" s="32" t="s">
        <v>19</v>
      </c>
      <c r="F2079" s="8"/>
      <c r="G2079" s="8"/>
      <c r="H2079" s="8"/>
      <c r="I2079" s="8"/>
      <c r="J2079" s="8">
        <v>0</v>
      </c>
      <c r="K2079" s="8">
        <v>999</v>
      </c>
      <c r="L2079" s="34">
        <v>90</v>
      </c>
      <c r="M2079" s="8">
        <v>313.83999999999997</v>
      </c>
      <c r="N2079" s="10"/>
      <c r="O2079" s="16"/>
      <c r="P2079" s="8"/>
      <c r="Q2079" t="s">
        <v>4277</v>
      </c>
    </row>
    <row r="2080" spans="1:17" x14ac:dyDescent="0.25">
      <c r="A2080">
        <v>28060</v>
      </c>
      <c r="B2080">
        <v>28060</v>
      </c>
      <c r="C2080" s="12">
        <v>28060</v>
      </c>
      <c r="D2080" s="32" t="s">
        <v>18</v>
      </c>
      <c r="E2080" s="32" t="s">
        <v>19</v>
      </c>
      <c r="F2080" s="8"/>
      <c r="G2080" s="8"/>
      <c r="H2080" s="8"/>
      <c r="I2080" s="8"/>
      <c r="J2080" s="8">
        <v>0</v>
      </c>
      <c r="K2080" s="8">
        <v>999</v>
      </c>
      <c r="L2080" s="34">
        <v>90</v>
      </c>
      <c r="M2080" s="8">
        <v>300.20999999999998</v>
      </c>
      <c r="N2080" s="10"/>
      <c r="O2080" s="16"/>
      <c r="P2080" s="8"/>
      <c r="Q2080" t="s">
        <v>4277</v>
      </c>
    </row>
    <row r="2081" spans="1:17" x14ac:dyDescent="0.25">
      <c r="A2081">
        <v>28062</v>
      </c>
      <c r="B2081">
        <v>28062</v>
      </c>
      <c r="C2081" s="12">
        <v>28062</v>
      </c>
      <c r="D2081" s="32" t="s">
        <v>18</v>
      </c>
      <c r="E2081" s="32" t="s">
        <v>19</v>
      </c>
      <c r="F2081" s="8"/>
      <c r="G2081" s="8"/>
      <c r="H2081" s="8"/>
      <c r="I2081" s="8"/>
      <c r="J2081" s="8">
        <v>0</v>
      </c>
      <c r="K2081" s="8">
        <v>999</v>
      </c>
      <c r="L2081" s="34">
        <v>90</v>
      </c>
      <c r="M2081" s="8">
        <v>330.16</v>
      </c>
      <c r="N2081" s="10"/>
      <c r="O2081" s="16"/>
      <c r="P2081" s="8"/>
      <c r="Q2081" t="s">
        <v>4277</v>
      </c>
    </row>
    <row r="2082" spans="1:17" x14ac:dyDescent="0.25">
      <c r="A2082">
        <v>28070</v>
      </c>
      <c r="B2082">
        <v>28070</v>
      </c>
      <c r="C2082" s="12">
        <v>28070</v>
      </c>
      <c r="D2082" s="32" t="s">
        <v>18</v>
      </c>
      <c r="E2082" s="32" t="s">
        <v>19</v>
      </c>
      <c r="F2082" s="8"/>
      <c r="G2082" s="8"/>
      <c r="H2082" s="8"/>
      <c r="I2082" s="8"/>
      <c r="J2082" s="8">
        <v>0</v>
      </c>
      <c r="K2082" s="8">
        <v>999</v>
      </c>
      <c r="L2082" s="34">
        <v>90</v>
      </c>
      <c r="M2082" s="8">
        <v>281.33999999999997</v>
      </c>
      <c r="N2082" s="10"/>
      <c r="O2082" s="16"/>
      <c r="P2082" s="8"/>
      <c r="Q2082" t="s">
        <v>4277</v>
      </c>
    </row>
    <row r="2083" spans="1:17" x14ac:dyDescent="0.25">
      <c r="A2083">
        <v>28072</v>
      </c>
      <c r="B2083">
        <v>28072</v>
      </c>
      <c r="C2083" s="12">
        <v>28072</v>
      </c>
      <c r="D2083" s="32" t="s">
        <v>18</v>
      </c>
      <c r="E2083" s="32" t="s">
        <v>19</v>
      </c>
      <c r="F2083" s="8"/>
      <c r="G2083" s="8"/>
      <c r="H2083" s="8"/>
      <c r="I2083" s="8"/>
      <c r="J2083" s="8">
        <v>0</v>
      </c>
      <c r="K2083" s="8">
        <v>999</v>
      </c>
      <c r="L2083" s="8">
        <v>90</v>
      </c>
      <c r="M2083" s="8">
        <v>137.43</v>
      </c>
      <c r="N2083" s="10"/>
      <c r="O2083" s="16"/>
      <c r="P2083" s="8"/>
    </row>
    <row r="2084" spans="1:17" x14ac:dyDescent="0.25">
      <c r="A2084">
        <v>28080</v>
      </c>
      <c r="B2084">
        <v>28080</v>
      </c>
      <c r="C2084" s="12">
        <v>28080</v>
      </c>
      <c r="D2084" s="32" t="s">
        <v>18</v>
      </c>
      <c r="E2084" s="32" t="s">
        <v>19</v>
      </c>
      <c r="F2084" s="8"/>
      <c r="G2084" s="8"/>
      <c r="H2084" s="8"/>
      <c r="I2084" s="8"/>
      <c r="J2084" s="8">
        <v>0</v>
      </c>
      <c r="K2084" s="8">
        <v>999</v>
      </c>
      <c r="L2084" s="34">
        <v>90</v>
      </c>
      <c r="M2084" s="8">
        <v>311.66000000000003</v>
      </c>
      <c r="N2084" s="10"/>
      <c r="O2084" s="16"/>
      <c r="P2084" s="8"/>
      <c r="Q2084" t="s">
        <v>4277</v>
      </c>
    </row>
    <row r="2085" spans="1:17" x14ac:dyDescent="0.25">
      <c r="A2085">
        <v>28086</v>
      </c>
      <c r="B2085">
        <v>28086</v>
      </c>
      <c r="C2085" s="12">
        <v>28086</v>
      </c>
      <c r="D2085" s="32" t="s">
        <v>18</v>
      </c>
      <c r="E2085" s="32" t="s">
        <v>19</v>
      </c>
      <c r="F2085" s="8"/>
      <c r="G2085" s="8"/>
      <c r="H2085" s="8"/>
      <c r="I2085" s="8"/>
      <c r="J2085" s="8">
        <v>0</v>
      </c>
      <c r="K2085" s="8">
        <v>999</v>
      </c>
      <c r="L2085" s="34">
        <v>90</v>
      </c>
      <c r="M2085" s="8">
        <v>290.95</v>
      </c>
      <c r="N2085" s="10"/>
      <c r="O2085" s="16"/>
      <c r="P2085" s="8"/>
      <c r="Q2085" t="s">
        <v>4277</v>
      </c>
    </row>
    <row r="2086" spans="1:17" x14ac:dyDescent="0.25">
      <c r="A2086">
        <v>28088</v>
      </c>
      <c r="B2086">
        <v>28088</v>
      </c>
      <c r="C2086" s="12">
        <v>28088</v>
      </c>
      <c r="D2086" s="32" t="s">
        <v>18</v>
      </c>
      <c r="E2086" s="32" t="s">
        <v>19</v>
      </c>
      <c r="F2086" s="8"/>
      <c r="G2086" s="8"/>
      <c r="H2086" s="8"/>
      <c r="I2086" s="8"/>
      <c r="J2086" s="8">
        <v>0</v>
      </c>
      <c r="K2086" s="8">
        <v>999</v>
      </c>
      <c r="L2086" s="8">
        <v>90</v>
      </c>
      <c r="M2086" s="8">
        <v>190.87</v>
      </c>
      <c r="N2086" s="10"/>
      <c r="O2086" s="16"/>
      <c r="P2086" s="8"/>
    </row>
    <row r="2087" spans="1:17" x14ac:dyDescent="0.25">
      <c r="A2087">
        <v>28090</v>
      </c>
      <c r="B2087">
        <v>28090</v>
      </c>
      <c r="C2087" s="12">
        <v>28090</v>
      </c>
      <c r="D2087" s="32" t="s">
        <v>18</v>
      </c>
      <c r="E2087" s="32" t="s">
        <v>19</v>
      </c>
      <c r="F2087" s="8"/>
      <c r="G2087" s="8"/>
      <c r="H2087" s="8"/>
      <c r="I2087" s="8"/>
      <c r="J2087" s="8">
        <v>0</v>
      </c>
      <c r="K2087" s="8">
        <v>999</v>
      </c>
      <c r="L2087" s="34">
        <v>90</v>
      </c>
      <c r="M2087" s="8">
        <v>265.77999999999997</v>
      </c>
      <c r="N2087" s="10"/>
      <c r="O2087" s="16"/>
      <c r="P2087" s="8"/>
      <c r="Q2087" t="s">
        <v>4277</v>
      </c>
    </row>
    <row r="2088" spans="1:17" x14ac:dyDescent="0.25">
      <c r="A2088">
        <v>28092</v>
      </c>
      <c r="B2088">
        <v>28092</v>
      </c>
      <c r="C2088" s="12">
        <v>28092</v>
      </c>
      <c r="D2088" s="32" t="s">
        <v>18</v>
      </c>
      <c r="E2088" s="32" t="s">
        <v>19</v>
      </c>
      <c r="F2088" s="8"/>
      <c r="G2088" s="8"/>
      <c r="H2088" s="8"/>
      <c r="I2088" s="8"/>
      <c r="J2088" s="8">
        <v>0</v>
      </c>
      <c r="K2088" s="8">
        <v>999</v>
      </c>
      <c r="L2088" s="34">
        <v>90</v>
      </c>
      <c r="M2088" s="8">
        <v>223.2</v>
      </c>
      <c r="N2088" s="10"/>
      <c r="O2088" s="16"/>
      <c r="P2088" s="8"/>
      <c r="Q2088" t="s">
        <v>4277</v>
      </c>
    </row>
    <row r="2089" spans="1:17" x14ac:dyDescent="0.25">
      <c r="A2089">
        <v>28100</v>
      </c>
      <c r="B2089">
        <v>28100</v>
      </c>
      <c r="C2089" s="12">
        <v>28100</v>
      </c>
      <c r="D2089" s="32" t="s">
        <v>18</v>
      </c>
      <c r="E2089" s="32" t="s">
        <v>19</v>
      </c>
      <c r="F2089" s="8"/>
      <c r="G2089" s="8"/>
      <c r="H2089" s="8"/>
      <c r="I2089" s="8"/>
      <c r="J2089" s="8">
        <v>0</v>
      </c>
      <c r="K2089" s="8">
        <v>999</v>
      </c>
      <c r="L2089" s="34">
        <v>90</v>
      </c>
      <c r="M2089" s="8">
        <v>344</v>
      </c>
      <c r="N2089" s="10"/>
      <c r="O2089" s="16"/>
      <c r="P2089" s="8"/>
      <c r="Q2089" t="s">
        <v>4277</v>
      </c>
    </row>
    <row r="2090" spans="1:17" x14ac:dyDescent="0.25">
      <c r="A2090">
        <v>28102</v>
      </c>
      <c r="B2090">
        <v>28102</v>
      </c>
      <c r="C2090" s="12">
        <v>28102</v>
      </c>
      <c r="D2090" s="32" t="s">
        <v>18</v>
      </c>
      <c r="E2090" s="32" t="s">
        <v>19</v>
      </c>
      <c r="F2090" s="8"/>
      <c r="G2090" s="8"/>
      <c r="H2090" s="8"/>
      <c r="I2090" s="8"/>
      <c r="J2090" s="8">
        <v>0</v>
      </c>
      <c r="K2090" s="8">
        <v>999</v>
      </c>
      <c r="L2090" s="34">
        <v>90</v>
      </c>
      <c r="M2090" s="8">
        <v>504.8</v>
      </c>
      <c r="N2090" s="10"/>
      <c r="O2090" s="16"/>
      <c r="P2090" s="8"/>
      <c r="Q2090" t="s">
        <v>4277</v>
      </c>
    </row>
    <row r="2091" spans="1:17" x14ac:dyDescent="0.25">
      <c r="A2091">
        <v>28103</v>
      </c>
      <c r="B2091">
        <v>28103</v>
      </c>
      <c r="C2091" s="12">
        <v>28103</v>
      </c>
      <c r="D2091" s="32" t="s">
        <v>18</v>
      </c>
      <c r="E2091" s="32" t="s">
        <v>19</v>
      </c>
      <c r="F2091" s="8"/>
      <c r="G2091" s="8"/>
      <c r="H2091" s="8"/>
      <c r="I2091" s="8"/>
      <c r="J2091" s="8">
        <v>0</v>
      </c>
      <c r="K2091" s="8">
        <v>999</v>
      </c>
      <c r="L2091" s="34">
        <v>90</v>
      </c>
      <c r="M2091" s="8">
        <v>316</v>
      </c>
      <c r="N2091" s="10"/>
      <c r="O2091" s="16"/>
      <c r="P2091" s="8"/>
      <c r="Q2091" t="s">
        <v>4277</v>
      </c>
    </row>
    <row r="2092" spans="1:17" x14ac:dyDescent="0.25">
      <c r="A2092">
        <v>28104</v>
      </c>
      <c r="B2092">
        <v>28104</v>
      </c>
      <c r="C2092" s="12">
        <v>28104</v>
      </c>
      <c r="D2092" s="32" t="s">
        <v>18</v>
      </c>
      <c r="E2092" s="32" t="s">
        <v>19</v>
      </c>
      <c r="F2092" s="8"/>
      <c r="G2092" s="8"/>
      <c r="H2092" s="8"/>
      <c r="I2092" s="8"/>
      <c r="J2092" s="8">
        <v>0</v>
      </c>
      <c r="K2092" s="8">
        <v>999</v>
      </c>
      <c r="L2092" s="34">
        <v>90</v>
      </c>
      <c r="M2092" s="8">
        <v>289.55</v>
      </c>
      <c r="N2092" s="10"/>
      <c r="O2092" s="16"/>
      <c r="P2092" s="8"/>
      <c r="Q2092" t="s">
        <v>4277</v>
      </c>
    </row>
    <row r="2093" spans="1:17" x14ac:dyDescent="0.25">
      <c r="A2093">
        <v>28106</v>
      </c>
      <c r="B2093">
        <v>28106</v>
      </c>
      <c r="C2093" s="12">
        <v>28106</v>
      </c>
      <c r="D2093" s="32" t="s">
        <v>18</v>
      </c>
      <c r="E2093" s="32" t="s">
        <v>19</v>
      </c>
      <c r="F2093" s="8"/>
      <c r="G2093" s="8"/>
      <c r="H2093" s="8"/>
      <c r="I2093" s="8"/>
      <c r="J2093" s="8">
        <v>0</v>
      </c>
      <c r="K2093" s="8">
        <v>999</v>
      </c>
      <c r="L2093" s="34">
        <v>90</v>
      </c>
      <c r="M2093" s="8">
        <v>346.4</v>
      </c>
      <c r="N2093" s="10"/>
      <c r="O2093" s="16"/>
      <c r="P2093" s="8"/>
      <c r="Q2093" t="s">
        <v>4277</v>
      </c>
    </row>
    <row r="2094" spans="1:17" x14ac:dyDescent="0.25">
      <c r="A2094">
        <v>28107</v>
      </c>
      <c r="B2094">
        <v>28107</v>
      </c>
      <c r="C2094" s="12">
        <v>28107</v>
      </c>
      <c r="D2094" s="32" t="s">
        <v>18</v>
      </c>
      <c r="E2094" s="32" t="s">
        <v>19</v>
      </c>
      <c r="F2094" s="8"/>
      <c r="G2094" s="8"/>
      <c r="H2094" s="8"/>
      <c r="I2094" s="8"/>
      <c r="J2094" s="8">
        <v>0</v>
      </c>
      <c r="K2094" s="8">
        <v>999</v>
      </c>
      <c r="L2094" s="34">
        <v>90</v>
      </c>
      <c r="M2094" s="8">
        <v>282.94</v>
      </c>
      <c r="N2094" s="10"/>
      <c r="O2094" s="16"/>
      <c r="P2094" s="8"/>
      <c r="Q2094" t="s">
        <v>4277</v>
      </c>
    </row>
    <row r="2095" spans="1:17" x14ac:dyDescent="0.25">
      <c r="A2095">
        <v>28108</v>
      </c>
      <c r="B2095">
        <v>28108</v>
      </c>
      <c r="C2095" s="12">
        <v>28108</v>
      </c>
      <c r="D2095" s="32" t="s">
        <v>18</v>
      </c>
      <c r="E2095" s="32" t="s">
        <v>19</v>
      </c>
      <c r="F2095" s="8"/>
      <c r="G2095" s="8"/>
      <c r="H2095" s="8"/>
      <c r="I2095" s="8"/>
      <c r="J2095" s="8">
        <v>0</v>
      </c>
      <c r="K2095" s="8">
        <v>999</v>
      </c>
      <c r="L2095" s="34">
        <v>90</v>
      </c>
      <c r="M2095" s="8">
        <v>236.37</v>
      </c>
      <c r="N2095" s="10"/>
      <c r="O2095" s="16"/>
      <c r="P2095" s="8"/>
      <c r="Q2095" t="s">
        <v>4277</v>
      </c>
    </row>
    <row r="2096" spans="1:17" x14ac:dyDescent="0.25">
      <c r="A2096">
        <v>28110</v>
      </c>
      <c r="B2096">
        <v>28110</v>
      </c>
      <c r="C2096" s="12">
        <v>28110</v>
      </c>
      <c r="D2096" s="32" t="s">
        <v>18</v>
      </c>
      <c r="E2096" s="32" t="s">
        <v>19</v>
      </c>
      <c r="F2096" s="8"/>
      <c r="G2096" s="8"/>
      <c r="H2096" s="8"/>
      <c r="I2096" s="8"/>
      <c r="J2096" s="8">
        <v>0</v>
      </c>
      <c r="K2096" s="8">
        <v>999</v>
      </c>
      <c r="L2096" s="34">
        <v>90</v>
      </c>
      <c r="M2096" s="8">
        <v>247.4</v>
      </c>
      <c r="N2096" s="10"/>
      <c r="O2096" s="16"/>
      <c r="P2096" s="8"/>
      <c r="Q2096" t="s">
        <v>4277</v>
      </c>
    </row>
    <row r="2097" spans="1:17" x14ac:dyDescent="0.25">
      <c r="A2097">
        <v>28111</v>
      </c>
      <c r="B2097">
        <v>28111</v>
      </c>
      <c r="C2097" s="12">
        <v>28111</v>
      </c>
      <c r="D2097" s="32" t="s">
        <v>18</v>
      </c>
      <c r="E2097" s="32" t="s">
        <v>19</v>
      </c>
      <c r="F2097" s="8"/>
      <c r="G2097" s="8"/>
      <c r="H2097" s="8"/>
      <c r="I2097" s="8"/>
      <c r="J2097" s="8">
        <v>0</v>
      </c>
      <c r="K2097" s="8">
        <v>999</v>
      </c>
      <c r="L2097" s="34">
        <v>90</v>
      </c>
      <c r="M2097" s="8">
        <v>261.36</v>
      </c>
      <c r="N2097" s="10"/>
      <c r="O2097" s="16"/>
      <c r="P2097" s="8"/>
      <c r="Q2097" t="s">
        <v>4277</v>
      </c>
    </row>
    <row r="2098" spans="1:17" x14ac:dyDescent="0.25">
      <c r="A2098">
        <v>28112</v>
      </c>
      <c r="B2098">
        <v>28112</v>
      </c>
      <c r="C2098" s="12">
        <v>28112</v>
      </c>
      <c r="D2098" s="32" t="s">
        <v>18</v>
      </c>
      <c r="E2098" s="32" t="s">
        <v>19</v>
      </c>
      <c r="F2098" s="8"/>
      <c r="G2098" s="8"/>
      <c r="H2098" s="8"/>
      <c r="I2098" s="8"/>
      <c r="J2098" s="8">
        <v>0</v>
      </c>
      <c r="K2098" s="8">
        <v>999</v>
      </c>
      <c r="L2098" s="34">
        <v>90</v>
      </c>
      <c r="M2098" s="8">
        <v>257.3</v>
      </c>
      <c r="N2098" s="10"/>
      <c r="O2098" s="16"/>
      <c r="P2098" s="8"/>
      <c r="Q2098" t="s">
        <v>4277</v>
      </c>
    </row>
    <row r="2099" spans="1:17" x14ac:dyDescent="0.25">
      <c r="A2099">
        <v>28113</v>
      </c>
      <c r="B2099">
        <v>28113</v>
      </c>
      <c r="C2099" s="12">
        <v>28113</v>
      </c>
      <c r="D2099" s="32" t="s">
        <v>18</v>
      </c>
      <c r="E2099" s="32" t="s">
        <v>19</v>
      </c>
      <c r="F2099" s="8"/>
      <c r="G2099" s="8"/>
      <c r="H2099" s="8"/>
      <c r="I2099" s="8"/>
      <c r="J2099" s="8">
        <v>0</v>
      </c>
      <c r="K2099" s="8">
        <v>999</v>
      </c>
      <c r="L2099" s="34">
        <v>90</v>
      </c>
      <c r="M2099" s="8">
        <v>355.65</v>
      </c>
      <c r="N2099" s="10"/>
      <c r="O2099" s="16"/>
      <c r="P2099" s="8"/>
      <c r="Q2099" t="s">
        <v>4277</v>
      </c>
    </row>
    <row r="2100" spans="1:17" x14ac:dyDescent="0.25">
      <c r="A2100">
        <v>28114</v>
      </c>
      <c r="B2100">
        <v>28114</v>
      </c>
      <c r="C2100" s="12">
        <v>28114</v>
      </c>
      <c r="D2100" s="32" t="s">
        <v>18</v>
      </c>
      <c r="E2100" s="32" t="s">
        <v>19</v>
      </c>
      <c r="F2100" s="8"/>
      <c r="G2100" s="8"/>
      <c r="H2100" s="8"/>
      <c r="I2100" s="8"/>
      <c r="J2100" s="8">
        <v>0</v>
      </c>
      <c r="K2100" s="8">
        <v>999</v>
      </c>
      <c r="L2100" s="34">
        <v>90</v>
      </c>
      <c r="M2100" s="8">
        <v>686.4</v>
      </c>
      <c r="N2100" s="10"/>
      <c r="O2100" s="16"/>
      <c r="P2100" s="8"/>
      <c r="Q2100" t="s">
        <v>4277</v>
      </c>
    </row>
    <row r="2101" spans="1:17" x14ac:dyDescent="0.25">
      <c r="A2101">
        <v>28116</v>
      </c>
      <c r="B2101">
        <v>28116</v>
      </c>
      <c r="C2101" s="12">
        <v>28116</v>
      </c>
      <c r="D2101" s="32" t="s">
        <v>18</v>
      </c>
      <c r="E2101" s="32" t="s">
        <v>19</v>
      </c>
      <c r="F2101" s="8"/>
      <c r="G2101" s="8"/>
      <c r="H2101" s="8"/>
      <c r="I2101" s="8"/>
      <c r="J2101" s="8">
        <v>0</v>
      </c>
      <c r="K2101" s="8">
        <v>999</v>
      </c>
      <c r="L2101" s="34">
        <v>90</v>
      </c>
      <c r="M2101" s="8">
        <v>482.96</v>
      </c>
      <c r="N2101" s="10"/>
      <c r="O2101" s="16"/>
      <c r="P2101" s="8"/>
      <c r="Q2101" t="s">
        <v>4277</v>
      </c>
    </row>
    <row r="2102" spans="1:17" x14ac:dyDescent="0.25">
      <c r="A2102">
        <v>28118</v>
      </c>
      <c r="B2102">
        <v>28118</v>
      </c>
      <c r="C2102" s="12">
        <v>28118</v>
      </c>
      <c r="D2102" s="32" t="s">
        <v>18</v>
      </c>
      <c r="E2102" s="32" t="s">
        <v>19</v>
      </c>
      <c r="F2102" s="8"/>
      <c r="G2102" s="8"/>
      <c r="H2102" s="8"/>
      <c r="I2102" s="8"/>
      <c r="J2102" s="8">
        <v>0</v>
      </c>
      <c r="K2102" s="8">
        <v>999</v>
      </c>
      <c r="L2102" s="34">
        <v>90</v>
      </c>
      <c r="M2102" s="8">
        <v>344.91</v>
      </c>
      <c r="N2102" s="10"/>
      <c r="O2102" s="16"/>
      <c r="P2102" s="8"/>
      <c r="Q2102" t="s">
        <v>4277</v>
      </c>
    </row>
    <row r="2103" spans="1:17" x14ac:dyDescent="0.25">
      <c r="A2103">
        <v>28119</v>
      </c>
      <c r="B2103">
        <v>28119</v>
      </c>
      <c r="C2103" s="12">
        <v>28119</v>
      </c>
      <c r="D2103" s="32" t="s">
        <v>18</v>
      </c>
      <c r="E2103" s="32" t="s">
        <v>19</v>
      </c>
      <c r="F2103" s="8"/>
      <c r="G2103" s="8"/>
      <c r="H2103" s="8"/>
      <c r="I2103" s="8"/>
      <c r="J2103" s="8">
        <v>0</v>
      </c>
      <c r="K2103" s="8">
        <v>999</v>
      </c>
      <c r="L2103" s="34">
        <v>90</v>
      </c>
      <c r="M2103" s="8">
        <v>297.95999999999998</v>
      </c>
      <c r="N2103" s="10"/>
      <c r="O2103" s="16"/>
      <c r="P2103" s="8"/>
      <c r="Q2103" t="s">
        <v>4277</v>
      </c>
    </row>
    <row r="2104" spans="1:17" x14ac:dyDescent="0.25">
      <c r="A2104">
        <v>28120</v>
      </c>
      <c r="B2104">
        <v>28120</v>
      </c>
      <c r="C2104" s="12">
        <v>28120</v>
      </c>
      <c r="D2104" s="32" t="s">
        <v>18</v>
      </c>
      <c r="E2104" s="32" t="s">
        <v>19</v>
      </c>
      <c r="F2104" s="8"/>
      <c r="G2104" s="8"/>
      <c r="H2104" s="8"/>
      <c r="I2104" s="8"/>
      <c r="J2104" s="8">
        <v>0</v>
      </c>
      <c r="K2104" s="8">
        <v>999</v>
      </c>
      <c r="L2104" s="34">
        <v>90</v>
      </c>
      <c r="M2104" s="8">
        <v>406.99</v>
      </c>
      <c r="N2104" s="10"/>
      <c r="O2104" s="16"/>
      <c r="P2104" s="8"/>
      <c r="Q2104" t="s">
        <v>4277</v>
      </c>
    </row>
    <row r="2105" spans="1:17" x14ac:dyDescent="0.25">
      <c r="A2105">
        <v>28122</v>
      </c>
      <c r="B2105">
        <v>28122</v>
      </c>
      <c r="C2105" s="12">
        <v>28122</v>
      </c>
      <c r="D2105" s="32" t="s">
        <v>18</v>
      </c>
      <c r="E2105" s="32" t="s">
        <v>19</v>
      </c>
      <c r="F2105" s="8"/>
      <c r="G2105" s="8"/>
      <c r="H2105" s="8"/>
      <c r="I2105" s="8"/>
      <c r="J2105" s="8">
        <v>0</v>
      </c>
      <c r="K2105" s="8">
        <v>999</v>
      </c>
      <c r="L2105" s="34">
        <v>90</v>
      </c>
      <c r="M2105" s="8">
        <v>361.66</v>
      </c>
      <c r="N2105" s="10"/>
      <c r="O2105" s="16"/>
      <c r="P2105" s="8"/>
      <c r="Q2105" t="s">
        <v>4277</v>
      </c>
    </row>
    <row r="2106" spans="1:17" x14ac:dyDescent="0.25">
      <c r="A2106">
        <v>28124</v>
      </c>
      <c r="B2106">
        <v>28124</v>
      </c>
      <c r="C2106" s="12">
        <v>28124</v>
      </c>
      <c r="D2106" s="32" t="s">
        <v>18</v>
      </c>
      <c r="E2106" s="32" t="s">
        <v>19</v>
      </c>
      <c r="F2106" s="8"/>
      <c r="G2106" s="8"/>
      <c r="H2106" s="8"/>
      <c r="I2106" s="8"/>
      <c r="J2106" s="8">
        <v>0</v>
      </c>
      <c r="K2106" s="8">
        <v>999</v>
      </c>
      <c r="L2106" s="34">
        <v>90</v>
      </c>
      <c r="M2106" s="8">
        <v>278.14</v>
      </c>
      <c r="N2106" s="10"/>
      <c r="O2106" s="16"/>
      <c r="P2106" s="8"/>
      <c r="Q2106" t="s">
        <v>4277</v>
      </c>
    </row>
    <row r="2107" spans="1:17" x14ac:dyDescent="0.25">
      <c r="A2107">
        <v>28126</v>
      </c>
      <c r="B2107">
        <v>28126</v>
      </c>
      <c r="C2107" s="12">
        <v>28126</v>
      </c>
      <c r="D2107" s="32" t="s">
        <v>18</v>
      </c>
      <c r="E2107" s="32" t="s">
        <v>19</v>
      </c>
      <c r="F2107" s="8"/>
      <c r="G2107" s="8"/>
      <c r="H2107" s="8"/>
      <c r="I2107" s="8"/>
      <c r="J2107" s="8">
        <v>0</v>
      </c>
      <c r="K2107" s="8">
        <v>999</v>
      </c>
      <c r="L2107" s="34">
        <v>90</v>
      </c>
      <c r="M2107" s="8">
        <v>221.03</v>
      </c>
      <c r="N2107" s="10"/>
      <c r="O2107" s="16"/>
      <c r="P2107" s="8"/>
      <c r="Q2107" t="s">
        <v>4277</v>
      </c>
    </row>
    <row r="2108" spans="1:17" x14ac:dyDescent="0.25">
      <c r="A2108">
        <v>28130</v>
      </c>
      <c r="B2108">
        <v>28130</v>
      </c>
      <c r="C2108" s="12">
        <v>28130</v>
      </c>
      <c r="D2108" s="32" t="s">
        <v>18</v>
      </c>
      <c r="E2108" s="32" t="s">
        <v>19</v>
      </c>
      <c r="F2108" s="8"/>
      <c r="G2108" s="8"/>
      <c r="H2108" s="8"/>
      <c r="I2108" s="8"/>
      <c r="J2108" s="8">
        <v>0</v>
      </c>
      <c r="K2108" s="8">
        <v>999</v>
      </c>
      <c r="L2108" s="34">
        <v>90</v>
      </c>
      <c r="M2108" s="8">
        <v>496.4</v>
      </c>
      <c r="N2108" s="10"/>
      <c r="O2108" s="16"/>
      <c r="P2108" s="8"/>
      <c r="Q2108" t="s">
        <v>4277</v>
      </c>
    </row>
    <row r="2109" spans="1:17" x14ac:dyDescent="0.25">
      <c r="A2109">
        <v>28140</v>
      </c>
      <c r="B2109">
        <v>28140</v>
      </c>
      <c r="C2109" s="12">
        <v>28140</v>
      </c>
      <c r="D2109" s="32" t="s">
        <v>18</v>
      </c>
      <c r="E2109" s="32" t="s">
        <v>19</v>
      </c>
      <c r="F2109" s="8"/>
      <c r="G2109" s="8"/>
      <c r="H2109" s="8"/>
      <c r="I2109" s="8"/>
      <c r="J2109" s="8">
        <v>0</v>
      </c>
      <c r="K2109" s="8">
        <v>999</v>
      </c>
      <c r="L2109" s="34">
        <v>90</v>
      </c>
      <c r="M2109" s="8">
        <v>347.4</v>
      </c>
      <c r="N2109" s="10"/>
      <c r="O2109" s="16"/>
      <c r="P2109" s="8"/>
      <c r="Q2109" t="s">
        <v>4277</v>
      </c>
    </row>
    <row r="2110" spans="1:17" x14ac:dyDescent="0.25">
      <c r="A2110">
        <v>28150</v>
      </c>
      <c r="B2110">
        <v>28150</v>
      </c>
      <c r="C2110" s="12">
        <v>28150</v>
      </c>
      <c r="D2110" s="32" t="s">
        <v>18</v>
      </c>
      <c r="E2110" s="32" t="s">
        <v>19</v>
      </c>
      <c r="F2110" s="8"/>
      <c r="G2110" s="8"/>
      <c r="H2110" s="8"/>
      <c r="I2110" s="8"/>
      <c r="J2110" s="8">
        <v>0</v>
      </c>
      <c r="K2110" s="8">
        <v>999</v>
      </c>
      <c r="L2110" s="34">
        <v>90</v>
      </c>
      <c r="M2110" s="8">
        <v>228.4</v>
      </c>
      <c r="N2110" s="10"/>
      <c r="O2110" s="16"/>
      <c r="P2110" s="8"/>
      <c r="Q2110" t="s">
        <v>4277</v>
      </c>
    </row>
    <row r="2111" spans="1:17" x14ac:dyDescent="0.25">
      <c r="A2111">
        <v>28153</v>
      </c>
      <c r="B2111">
        <v>28153</v>
      </c>
      <c r="C2111" s="12">
        <v>28153</v>
      </c>
      <c r="D2111" s="32" t="s">
        <v>18</v>
      </c>
      <c r="E2111" s="32" t="s">
        <v>19</v>
      </c>
      <c r="F2111" s="8"/>
      <c r="G2111" s="8"/>
      <c r="H2111" s="8"/>
      <c r="I2111" s="8"/>
      <c r="J2111" s="8">
        <v>0</v>
      </c>
      <c r="K2111" s="8">
        <v>999</v>
      </c>
      <c r="L2111" s="34">
        <v>90</v>
      </c>
      <c r="M2111" s="8">
        <v>216.69</v>
      </c>
      <c r="N2111" s="10"/>
      <c r="O2111" s="16"/>
      <c r="P2111" s="8"/>
      <c r="Q2111" t="s">
        <v>4277</v>
      </c>
    </row>
    <row r="2112" spans="1:17" x14ac:dyDescent="0.25">
      <c r="A2112">
        <v>28160</v>
      </c>
      <c r="B2112">
        <v>28160</v>
      </c>
      <c r="C2112" s="12">
        <v>28160</v>
      </c>
      <c r="D2112" s="32" t="s">
        <v>18</v>
      </c>
      <c r="E2112" s="32" t="s">
        <v>19</v>
      </c>
      <c r="F2112" s="8"/>
      <c r="G2112" s="8"/>
      <c r="H2112" s="8"/>
      <c r="I2112" s="8"/>
      <c r="J2112" s="8">
        <v>0</v>
      </c>
      <c r="K2112" s="8">
        <v>999</v>
      </c>
      <c r="L2112" s="34">
        <v>90</v>
      </c>
      <c r="M2112" s="8">
        <v>218.54</v>
      </c>
      <c r="N2112" s="10"/>
      <c r="O2112" s="16"/>
      <c r="P2112" s="8"/>
      <c r="Q2112" t="s">
        <v>4277</v>
      </c>
    </row>
    <row r="2113" spans="1:17" x14ac:dyDescent="0.25">
      <c r="A2113">
        <v>28171</v>
      </c>
      <c r="B2113">
        <v>28171</v>
      </c>
      <c r="C2113" s="12">
        <v>28171</v>
      </c>
      <c r="D2113" s="32" t="s">
        <v>18</v>
      </c>
      <c r="E2113" s="32" t="s">
        <v>19</v>
      </c>
      <c r="F2113" s="8"/>
      <c r="G2113" s="8"/>
      <c r="H2113" s="8"/>
      <c r="I2113" s="8"/>
      <c r="J2113" s="8">
        <v>0</v>
      </c>
      <c r="K2113" s="8">
        <v>999</v>
      </c>
      <c r="L2113" s="8">
        <v>90</v>
      </c>
      <c r="M2113" s="8">
        <v>381.78</v>
      </c>
      <c r="N2113" s="10"/>
      <c r="O2113" s="16"/>
      <c r="P2113" s="8"/>
    </row>
    <row r="2114" spans="1:17" x14ac:dyDescent="0.25">
      <c r="A2114">
        <v>28173</v>
      </c>
      <c r="B2114">
        <v>28173</v>
      </c>
      <c r="C2114" s="12">
        <v>28173</v>
      </c>
      <c r="D2114" s="32" t="s">
        <v>18</v>
      </c>
      <c r="E2114" s="32" t="s">
        <v>19</v>
      </c>
      <c r="F2114" s="8"/>
      <c r="G2114" s="8"/>
      <c r="H2114" s="8"/>
      <c r="I2114" s="8"/>
      <c r="J2114" s="8">
        <v>0</v>
      </c>
      <c r="K2114" s="8">
        <v>999</v>
      </c>
      <c r="L2114" s="8">
        <v>90</v>
      </c>
      <c r="M2114" s="8">
        <v>381.78</v>
      </c>
      <c r="N2114" s="10"/>
      <c r="O2114" s="16"/>
      <c r="P2114" s="8"/>
    </row>
    <row r="2115" spans="1:17" x14ac:dyDescent="0.25">
      <c r="A2115">
        <v>28175</v>
      </c>
      <c r="B2115">
        <v>28175</v>
      </c>
      <c r="C2115" s="12">
        <v>28175</v>
      </c>
      <c r="D2115" s="32" t="s">
        <v>18</v>
      </c>
      <c r="E2115" s="32" t="s">
        <v>19</v>
      </c>
      <c r="F2115" s="8"/>
      <c r="G2115" s="8"/>
      <c r="H2115" s="8"/>
      <c r="I2115" s="8"/>
      <c r="J2115" s="8">
        <v>0</v>
      </c>
      <c r="K2115" s="8">
        <v>999</v>
      </c>
      <c r="L2115" s="34">
        <v>90</v>
      </c>
      <c r="M2115" s="8">
        <v>381.6</v>
      </c>
      <c r="N2115" s="10"/>
      <c r="O2115" s="16"/>
      <c r="P2115" s="8"/>
      <c r="Q2115" t="s">
        <v>4277</v>
      </c>
    </row>
    <row r="2116" spans="1:17" x14ac:dyDescent="0.25">
      <c r="A2116">
        <v>28190</v>
      </c>
      <c r="B2116">
        <v>28190</v>
      </c>
      <c r="C2116" s="12">
        <v>28190</v>
      </c>
      <c r="D2116" s="32" t="s">
        <v>18</v>
      </c>
      <c r="E2116" s="32" t="s">
        <v>19</v>
      </c>
      <c r="F2116" s="8"/>
      <c r="G2116" s="8"/>
      <c r="H2116" s="8"/>
      <c r="I2116" s="8"/>
      <c r="J2116" s="8">
        <v>0</v>
      </c>
      <c r="K2116" s="8">
        <v>999</v>
      </c>
      <c r="L2116" s="34">
        <v>10</v>
      </c>
      <c r="M2116" s="8">
        <v>126.28</v>
      </c>
      <c r="N2116" s="10"/>
      <c r="O2116" s="16"/>
      <c r="P2116" s="8"/>
      <c r="Q2116" t="s">
        <v>4277</v>
      </c>
    </row>
    <row r="2117" spans="1:17" x14ac:dyDescent="0.25">
      <c r="A2117">
        <v>28192</v>
      </c>
      <c r="B2117">
        <v>28192</v>
      </c>
      <c r="C2117" s="12">
        <v>28192</v>
      </c>
      <c r="D2117" s="32" t="s">
        <v>18</v>
      </c>
      <c r="E2117" s="32" t="s">
        <v>19</v>
      </c>
      <c r="F2117" s="8"/>
      <c r="G2117" s="8"/>
      <c r="H2117" s="8"/>
      <c r="I2117" s="8"/>
      <c r="J2117" s="8">
        <v>0</v>
      </c>
      <c r="K2117" s="8">
        <v>999</v>
      </c>
      <c r="L2117" s="34">
        <v>90</v>
      </c>
      <c r="M2117" s="8">
        <v>277.75</v>
      </c>
      <c r="N2117" s="10"/>
      <c r="O2117" s="16"/>
      <c r="P2117" s="8"/>
      <c r="Q2117" t="s">
        <v>4277</v>
      </c>
    </row>
    <row r="2118" spans="1:17" x14ac:dyDescent="0.25">
      <c r="A2118">
        <v>28193</v>
      </c>
      <c r="B2118">
        <v>28193</v>
      </c>
      <c r="C2118" s="12">
        <v>28193</v>
      </c>
      <c r="D2118" s="32" t="s">
        <v>18</v>
      </c>
      <c r="E2118" s="32" t="s">
        <v>19</v>
      </c>
      <c r="F2118" s="8"/>
      <c r="G2118" s="8"/>
      <c r="H2118" s="8"/>
      <c r="I2118" s="8"/>
      <c r="J2118" s="8">
        <v>0</v>
      </c>
      <c r="K2118" s="8">
        <v>999</v>
      </c>
      <c r="L2118" s="34">
        <v>90</v>
      </c>
      <c r="M2118" s="8">
        <v>299.31</v>
      </c>
      <c r="N2118" s="10"/>
      <c r="O2118" s="16"/>
      <c r="P2118" s="8"/>
      <c r="Q2118" t="s">
        <v>4277</v>
      </c>
    </row>
    <row r="2119" spans="1:17" x14ac:dyDescent="0.25">
      <c r="A2119">
        <v>28200</v>
      </c>
      <c r="B2119">
        <v>28200</v>
      </c>
      <c r="C2119" s="12">
        <v>28200</v>
      </c>
      <c r="D2119" s="32" t="s">
        <v>18</v>
      </c>
      <c r="E2119" s="32" t="s">
        <v>19</v>
      </c>
      <c r="F2119" s="8"/>
      <c r="G2119" s="8"/>
      <c r="H2119" s="8"/>
      <c r="I2119" s="8"/>
      <c r="J2119" s="8">
        <v>0</v>
      </c>
      <c r="K2119" s="8">
        <v>999</v>
      </c>
      <c r="L2119" s="34">
        <v>90</v>
      </c>
      <c r="M2119" s="8">
        <v>272.14</v>
      </c>
      <c r="N2119" s="10"/>
      <c r="O2119" s="16"/>
      <c r="P2119" s="8"/>
      <c r="Q2119" t="s">
        <v>4277</v>
      </c>
    </row>
    <row r="2120" spans="1:17" x14ac:dyDescent="0.25">
      <c r="A2120">
        <v>28202</v>
      </c>
      <c r="B2120">
        <v>28202</v>
      </c>
      <c r="C2120" s="12">
        <v>28202</v>
      </c>
      <c r="D2120" s="32" t="s">
        <v>18</v>
      </c>
      <c r="E2120" s="32" t="s">
        <v>19</v>
      </c>
      <c r="F2120" s="8"/>
      <c r="G2120" s="8"/>
      <c r="H2120" s="8"/>
      <c r="I2120" s="8"/>
      <c r="J2120" s="8">
        <v>0</v>
      </c>
      <c r="K2120" s="8">
        <v>999</v>
      </c>
      <c r="L2120" s="34">
        <v>90</v>
      </c>
      <c r="M2120" s="8">
        <v>351.6</v>
      </c>
      <c r="N2120" s="10"/>
      <c r="O2120" s="16"/>
      <c r="P2120" s="8"/>
      <c r="Q2120" t="s">
        <v>4277</v>
      </c>
    </row>
    <row r="2121" spans="1:17" x14ac:dyDescent="0.25">
      <c r="A2121">
        <v>28208</v>
      </c>
      <c r="B2121">
        <v>28208</v>
      </c>
      <c r="C2121" s="12">
        <v>28208</v>
      </c>
      <c r="D2121" s="32" t="s">
        <v>18</v>
      </c>
      <c r="E2121" s="32" t="s">
        <v>19</v>
      </c>
      <c r="F2121" s="8"/>
      <c r="G2121" s="8"/>
      <c r="H2121" s="8"/>
      <c r="I2121" s="8"/>
      <c r="J2121" s="8">
        <v>0</v>
      </c>
      <c r="K2121" s="8">
        <v>999</v>
      </c>
      <c r="L2121" s="34">
        <v>90</v>
      </c>
      <c r="M2121" s="8">
        <v>265.13</v>
      </c>
      <c r="N2121" s="10"/>
      <c r="O2121" s="16"/>
      <c r="P2121" s="8"/>
      <c r="Q2121" t="s">
        <v>4277</v>
      </c>
    </row>
    <row r="2122" spans="1:17" x14ac:dyDescent="0.25">
      <c r="A2122">
        <v>28210</v>
      </c>
      <c r="B2122">
        <v>28210</v>
      </c>
      <c r="C2122" s="12">
        <v>28210</v>
      </c>
      <c r="D2122" s="32" t="s">
        <v>18</v>
      </c>
      <c r="E2122" s="32" t="s">
        <v>19</v>
      </c>
      <c r="F2122" s="8"/>
      <c r="G2122" s="8"/>
      <c r="H2122" s="8"/>
      <c r="I2122" s="8"/>
      <c r="J2122" s="8">
        <v>0</v>
      </c>
      <c r="K2122" s="8">
        <v>999</v>
      </c>
      <c r="L2122" s="8">
        <v>90</v>
      </c>
      <c r="M2122" s="8">
        <v>167.98</v>
      </c>
      <c r="N2122" s="10"/>
      <c r="O2122" s="16"/>
      <c r="P2122" s="8"/>
    </row>
    <row r="2123" spans="1:17" x14ac:dyDescent="0.25">
      <c r="A2123">
        <v>28220</v>
      </c>
      <c r="B2123">
        <v>28220</v>
      </c>
      <c r="C2123" s="12">
        <v>28220</v>
      </c>
      <c r="D2123" s="32" t="s">
        <v>18</v>
      </c>
      <c r="E2123" s="32" t="s">
        <v>19</v>
      </c>
      <c r="F2123" s="8"/>
      <c r="G2123" s="8"/>
      <c r="H2123" s="8"/>
      <c r="I2123" s="8"/>
      <c r="J2123" s="8">
        <v>0</v>
      </c>
      <c r="K2123" s="8">
        <v>999</v>
      </c>
      <c r="L2123" s="34">
        <v>90</v>
      </c>
      <c r="M2123" s="8">
        <v>249.8</v>
      </c>
      <c r="N2123" s="10"/>
      <c r="O2123" s="16"/>
      <c r="P2123" s="8"/>
      <c r="Q2123" t="s">
        <v>4277</v>
      </c>
    </row>
    <row r="2124" spans="1:17" x14ac:dyDescent="0.25">
      <c r="A2124">
        <v>28222</v>
      </c>
      <c r="B2124">
        <v>28222</v>
      </c>
      <c r="C2124" s="12">
        <v>28222</v>
      </c>
      <c r="D2124" s="32" t="s">
        <v>18</v>
      </c>
      <c r="E2124" s="32" t="s">
        <v>19</v>
      </c>
      <c r="F2124" s="8"/>
      <c r="G2124" s="8"/>
      <c r="H2124" s="8"/>
      <c r="I2124" s="8"/>
      <c r="J2124" s="8">
        <v>0</v>
      </c>
      <c r="K2124" s="8">
        <v>999</v>
      </c>
      <c r="L2124" s="34">
        <v>90</v>
      </c>
      <c r="M2124" s="8">
        <v>298.17</v>
      </c>
      <c r="N2124" s="10"/>
      <c r="O2124" s="16"/>
      <c r="P2124" s="8"/>
      <c r="Q2124" t="s">
        <v>4277</v>
      </c>
    </row>
    <row r="2125" spans="1:17" x14ac:dyDescent="0.25">
      <c r="A2125">
        <v>28225</v>
      </c>
      <c r="B2125">
        <v>28225</v>
      </c>
      <c r="C2125" s="12">
        <v>28225</v>
      </c>
      <c r="D2125" s="32" t="s">
        <v>18</v>
      </c>
      <c r="E2125" s="32" t="s">
        <v>19</v>
      </c>
      <c r="F2125" s="8"/>
      <c r="G2125" s="8"/>
      <c r="H2125" s="8"/>
      <c r="I2125" s="8"/>
      <c r="J2125" s="8">
        <v>0</v>
      </c>
      <c r="K2125" s="8">
        <v>999</v>
      </c>
      <c r="L2125" s="34">
        <v>90</v>
      </c>
      <c r="M2125" s="8">
        <v>216.94</v>
      </c>
      <c r="N2125" s="10"/>
      <c r="O2125" s="16"/>
      <c r="P2125" s="8"/>
      <c r="Q2125" t="s">
        <v>4277</v>
      </c>
    </row>
    <row r="2126" spans="1:17" x14ac:dyDescent="0.25">
      <c r="A2126">
        <v>28226</v>
      </c>
      <c r="B2126">
        <v>28226</v>
      </c>
      <c r="C2126" s="12">
        <v>28226</v>
      </c>
      <c r="D2126" s="32" t="s">
        <v>18</v>
      </c>
      <c r="E2126" s="32" t="s">
        <v>19</v>
      </c>
      <c r="F2126" s="8"/>
      <c r="G2126" s="8"/>
      <c r="H2126" s="8"/>
      <c r="I2126" s="8"/>
      <c r="J2126" s="8">
        <v>0</v>
      </c>
      <c r="K2126" s="8">
        <v>999</v>
      </c>
      <c r="L2126" s="34">
        <v>90</v>
      </c>
      <c r="M2126" s="8">
        <v>331.2</v>
      </c>
      <c r="N2126" s="10"/>
      <c r="O2126" s="16"/>
      <c r="P2126" s="8"/>
      <c r="Q2126" t="s">
        <v>4277</v>
      </c>
    </row>
    <row r="2127" spans="1:17" x14ac:dyDescent="0.25">
      <c r="A2127">
        <v>28230</v>
      </c>
      <c r="B2127">
        <v>28230</v>
      </c>
      <c r="C2127" s="12">
        <v>28230</v>
      </c>
      <c r="D2127" s="32" t="s">
        <v>18</v>
      </c>
      <c r="E2127" s="32" t="s">
        <v>19</v>
      </c>
      <c r="F2127" s="8"/>
      <c r="G2127" s="8"/>
      <c r="H2127" s="8"/>
      <c r="I2127" s="8"/>
      <c r="J2127" s="8">
        <v>0</v>
      </c>
      <c r="K2127" s="8">
        <v>999</v>
      </c>
      <c r="L2127" s="34">
        <v>90</v>
      </c>
      <c r="M2127" s="8">
        <v>258.88</v>
      </c>
      <c r="N2127" s="10"/>
      <c r="O2127" s="16"/>
      <c r="P2127" s="8"/>
      <c r="Q2127" t="s">
        <v>4277</v>
      </c>
    </row>
    <row r="2128" spans="1:17" x14ac:dyDescent="0.25">
      <c r="A2128">
        <v>28232</v>
      </c>
      <c r="B2128">
        <v>28232</v>
      </c>
      <c r="C2128" s="12">
        <v>28232</v>
      </c>
      <c r="D2128" s="32" t="s">
        <v>18</v>
      </c>
      <c r="E2128" s="32" t="s">
        <v>19</v>
      </c>
      <c r="F2128" s="8"/>
      <c r="G2128" s="8"/>
      <c r="H2128" s="8"/>
      <c r="I2128" s="8"/>
      <c r="J2128" s="8">
        <v>0</v>
      </c>
      <c r="K2128" s="8">
        <v>999</v>
      </c>
      <c r="L2128" s="34">
        <v>90</v>
      </c>
      <c r="M2128" s="8">
        <v>219.66</v>
      </c>
      <c r="N2128" s="10"/>
      <c r="O2128" s="16"/>
      <c r="P2128" s="8"/>
      <c r="Q2128" t="s">
        <v>4277</v>
      </c>
    </row>
    <row r="2129" spans="1:17" x14ac:dyDescent="0.25">
      <c r="A2129">
        <v>28234</v>
      </c>
      <c r="B2129">
        <v>28234</v>
      </c>
      <c r="C2129" s="12">
        <v>28234</v>
      </c>
      <c r="D2129" s="32" t="s">
        <v>18</v>
      </c>
      <c r="E2129" s="32" t="s">
        <v>19</v>
      </c>
      <c r="F2129" s="8"/>
      <c r="G2129" s="8"/>
      <c r="H2129" s="8"/>
      <c r="I2129" s="8"/>
      <c r="J2129" s="8">
        <v>0</v>
      </c>
      <c r="K2129" s="8">
        <v>999</v>
      </c>
      <c r="L2129" s="34">
        <v>90</v>
      </c>
      <c r="M2129" s="8">
        <v>253.6</v>
      </c>
      <c r="N2129" s="10"/>
      <c r="O2129" s="16"/>
      <c r="P2129" s="8"/>
      <c r="Q2129" t="s">
        <v>4277</v>
      </c>
    </row>
    <row r="2130" spans="1:17" x14ac:dyDescent="0.25">
      <c r="A2130">
        <v>28238</v>
      </c>
      <c r="B2130">
        <v>28238</v>
      </c>
      <c r="C2130" s="12">
        <v>28238</v>
      </c>
      <c r="D2130" s="32" t="s">
        <v>18</v>
      </c>
      <c r="E2130" s="32" t="s">
        <v>19</v>
      </c>
      <c r="F2130" s="8"/>
      <c r="G2130" s="8"/>
      <c r="H2130" s="8"/>
      <c r="I2130" s="8"/>
      <c r="J2130" s="8">
        <v>0</v>
      </c>
      <c r="K2130" s="8">
        <v>999</v>
      </c>
      <c r="L2130" s="34">
        <v>90</v>
      </c>
      <c r="M2130" s="8">
        <v>407.22</v>
      </c>
      <c r="N2130" s="10"/>
      <c r="O2130" s="16"/>
      <c r="P2130" s="8"/>
      <c r="Q2130" t="s">
        <v>4277</v>
      </c>
    </row>
    <row r="2131" spans="1:17" x14ac:dyDescent="0.25">
      <c r="A2131">
        <v>28240</v>
      </c>
      <c r="B2131">
        <v>28240</v>
      </c>
      <c r="C2131" s="12">
        <v>28240</v>
      </c>
      <c r="D2131" s="32" t="s">
        <v>18</v>
      </c>
      <c r="E2131" s="32" t="s">
        <v>19</v>
      </c>
      <c r="F2131" s="8"/>
      <c r="G2131" s="8"/>
      <c r="H2131" s="8"/>
      <c r="I2131" s="8"/>
      <c r="J2131" s="8">
        <v>0</v>
      </c>
      <c r="K2131" s="8">
        <v>999</v>
      </c>
      <c r="L2131" s="34">
        <v>90</v>
      </c>
      <c r="M2131" s="8">
        <v>240.8</v>
      </c>
      <c r="N2131" s="10"/>
      <c r="O2131" s="16"/>
      <c r="P2131" s="8"/>
      <c r="Q2131" t="s">
        <v>4277</v>
      </c>
    </row>
    <row r="2132" spans="1:17" x14ac:dyDescent="0.25">
      <c r="A2132">
        <v>28250</v>
      </c>
      <c r="B2132">
        <v>28250</v>
      </c>
      <c r="C2132" s="12">
        <v>28250</v>
      </c>
      <c r="D2132" s="32" t="s">
        <v>18</v>
      </c>
      <c r="E2132" s="32" t="s">
        <v>19</v>
      </c>
      <c r="F2132" s="8"/>
      <c r="G2132" s="8"/>
      <c r="H2132" s="8"/>
      <c r="I2132" s="8"/>
      <c r="J2132" s="8">
        <v>0</v>
      </c>
      <c r="K2132" s="8">
        <v>999</v>
      </c>
      <c r="L2132" s="34">
        <v>90</v>
      </c>
      <c r="M2132" s="8">
        <v>336.8</v>
      </c>
      <c r="N2132" s="10"/>
      <c r="O2132" s="16"/>
      <c r="P2132" s="8"/>
      <c r="Q2132" t="s">
        <v>4277</v>
      </c>
    </row>
    <row r="2133" spans="1:17" x14ac:dyDescent="0.25">
      <c r="A2133">
        <v>28260</v>
      </c>
      <c r="B2133">
        <v>28260</v>
      </c>
      <c r="C2133" s="12">
        <v>28260</v>
      </c>
      <c r="D2133" s="32" t="s">
        <v>18</v>
      </c>
      <c r="E2133" s="32" t="s">
        <v>19</v>
      </c>
      <c r="F2133" s="8"/>
      <c r="G2133" s="8"/>
      <c r="H2133" s="8"/>
      <c r="I2133" s="8"/>
      <c r="J2133" s="8">
        <v>0</v>
      </c>
      <c r="K2133" s="8">
        <v>999</v>
      </c>
      <c r="L2133" s="34">
        <v>90</v>
      </c>
      <c r="M2133" s="8">
        <v>436.26</v>
      </c>
      <c r="N2133" s="10"/>
      <c r="O2133" s="16"/>
      <c r="P2133" s="8"/>
      <c r="Q2133" t="s">
        <v>4277</v>
      </c>
    </row>
    <row r="2134" spans="1:17" x14ac:dyDescent="0.25">
      <c r="A2134">
        <v>28261</v>
      </c>
      <c r="B2134">
        <v>28261</v>
      </c>
      <c r="C2134" s="12">
        <v>28261</v>
      </c>
      <c r="D2134" s="32" t="s">
        <v>18</v>
      </c>
      <c r="E2134" s="32" t="s">
        <v>19</v>
      </c>
      <c r="F2134" s="8"/>
      <c r="G2134" s="8"/>
      <c r="H2134" s="8"/>
      <c r="I2134" s="8"/>
      <c r="J2134" s="8">
        <v>0</v>
      </c>
      <c r="K2134" s="8">
        <v>999</v>
      </c>
      <c r="L2134" s="34">
        <v>90</v>
      </c>
      <c r="M2134" s="8">
        <v>767.4</v>
      </c>
      <c r="N2134" s="10"/>
      <c r="O2134" s="16"/>
      <c r="P2134" s="8"/>
      <c r="Q2134" t="s">
        <v>4277</v>
      </c>
    </row>
    <row r="2135" spans="1:17" x14ac:dyDescent="0.25">
      <c r="A2135">
        <v>28262</v>
      </c>
      <c r="B2135">
        <v>28262</v>
      </c>
      <c r="C2135" s="12">
        <v>28262</v>
      </c>
      <c r="D2135" s="32" t="s">
        <v>18</v>
      </c>
      <c r="E2135" s="32" t="s">
        <v>19</v>
      </c>
      <c r="F2135" s="8"/>
      <c r="G2135" s="8"/>
      <c r="H2135" s="8"/>
      <c r="I2135" s="8"/>
      <c r="J2135" s="8">
        <v>0</v>
      </c>
      <c r="K2135" s="8">
        <v>999</v>
      </c>
      <c r="L2135" s="34">
        <v>90</v>
      </c>
      <c r="M2135" s="8">
        <v>955.46</v>
      </c>
      <c r="N2135" s="10"/>
      <c r="O2135" s="16"/>
      <c r="P2135" s="8"/>
      <c r="Q2135" t="s">
        <v>4277</v>
      </c>
    </row>
    <row r="2136" spans="1:17" x14ac:dyDescent="0.25">
      <c r="A2136">
        <v>28264</v>
      </c>
      <c r="B2136">
        <v>28264</v>
      </c>
      <c r="C2136" s="12">
        <v>28264</v>
      </c>
      <c r="D2136" s="32" t="s">
        <v>18</v>
      </c>
      <c r="E2136" s="32" t="s">
        <v>19</v>
      </c>
      <c r="F2136" s="8"/>
      <c r="G2136" s="8"/>
      <c r="H2136" s="8"/>
      <c r="I2136" s="8"/>
      <c r="J2136" s="8">
        <v>0</v>
      </c>
      <c r="K2136" s="8">
        <v>999</v>
      </c>
      <c r="L2136" s="8">
        <v>90</v>
      </c>
      <c r="M2136" s="8">
        <v>458.12</v>
      </c>
      <c r="N2136" s="10"/>
      <c r="O2136" s="16"/>
      <c r="P2136" s="8"/>
    </row>
    <row r="2137" spans="1:17" x14ac:dyDescent="0.25">
      <c r="A2137">
        <v>28270</v>
      </c>
      <c r="B2137">
        <v>28270</v>
      </c>
      <c r="C2137" s="12">
        <v>28270</v>
      </c>
      <c r="D2137" s="32" t="s">
        <v>18</v>
      </c>
      <c r="E2137" s="32" t="s">
        <v>19</v>
      </c>
      <c r="F2137" s="8"/>
      <c r="G2137" s="8"/>
      <c r="H2137" s="8"/>
      <c r="I2137" s="8"/>
      <c r="J2137" s="8">
        <v>0</v>
      </c>
      <c r="K2137" s="8">
        <v>999</v>
      </c>
      <c r="L2137" s="34">
        <v>90</v>
      </c>
      <c r="M2137" s="8">
        <v>280.24</v>
      </c>
      <c r="N2137" s="10"/>
      <c r="O2137" s="16"/>
      <c r="P2137" s="8"/>
      <c r="Q2137" t="s">
        <v>4277</v>
      </c>
    </row>
    <row r="2138" spans="1:17" x14ac:dyDescent="0.25">
      <c r="A2138">
        <v>28272</v>
      </c>
      <c r="B2138">
        <v>28272</v>
      </c>
      <c r="C2138" s="12">
        <v>28272</v>
      </c>
      <c r="D2138" s="32" t="s">
        <v>18</v>
      </c>
      <c r="E2138" s="32" t="s">
        <v>19</v>
      </c>
      <c r="F2138" s="8"/>
      <c r="G2138" s="8"/>
      <c r="H2138" s="8"/>
      <c r="I2138" s="8"/>
      <c r="J2138" s="8">
        <v>0</v>
      </c>
      <c r="K2138" s="8">
        <v>999</v>
      </c>
      <c r="L2138" s="34">
        <v>90</v>
      </c>
      <c r="M2138" s="8">
        <v>260.8</v>
      </c>
      <c r="N2138" s="10"/>
      <c r="O2138" s="16"/>
      <c r="P2138" s="8"/>
      <c r="Q2138" t="s">
        <v>4277</v>
      </c>
    </row>
    <row r="2139" spans="1:17" x14ac:dyDescent="0.25">
      <c r="A2139">
        <v>28280</v>
      </c>
      <c r="B2139">
        <v>28280</v>
      </c>
      <c r="C2139" s="12">
        <v>28280</v>
      </c>
      <c r="D2139" s="32" t="s">
        <v>18</v>
      </c>
      <c r="E2139" s="32" t="s">
        <v>19</v>
      </c>
      <c r="F2139" s="8"/>
      <c r="G2139" s="8"/>
      <c r="H2139" s="8"/>
      <c r="I2139" s="8"/>
      <c r="J2139" s="8">
        <v>0</v>
      </c>
      <c r="K2139" s="8">
        <v>999</v>
      </c>
      <c r="L2139" s="34">
        <v>90</v>
      </c>
      <c r="M2139" s="8">
        <v>284.8</v>
      </c>
      <c r="N2139" s="10"/>
      <c r="O2139" s="16"/>
      <c r="P2139" s="8"/>
      <c r="Q2139" t="s">
        <v>4277</v>
      </c>
    </row>
    <row r="2140" spans="1:17" x14ac:dyDescent="0.25">
      <c r="A2140">
        <v>28285</v>
      </c>
      <c r="B2140">
        <v>28285</v>
      </c>
      <c r="C2140" s="12">
        <v>28285</v>
      </c>
      <c r="D2140" s="32" t="s">
        <v>18</v>
      </c>
      <c r="E2140" s="32" t="s">
        <v>19</v>
      </c>
      <c r="F2140" s="8"/>
      <c r="G2140" s="8"/>
      <c r="H2140" s="8"/>
      <c r="I2140" s="8"/>
      <c r="J2140" s="8">
        <v>0</v>
      </c>
      <c r="K2140" s="8">
        <v>999</v>
      </c>
      <c r="L2140" s="34">
        <v>90</v>
      </c>
      <c r="M2140" s="8">
        <v>321.42</v>
      </c>
      <c r="N2140" s="10"/>
      <c r="O2140" s="16"/>
      <c r="P2140" s="8"/>
      <c r="Q2140" t="s">
        <v>4277</v>
      </c>
    </row>
    <row r="2141" spans="1:17" x14ac:dyDescent="0.25">
      <c r="A2141">
        <v>28286</v>
      </c>
      <c r="B2141">
        <v>28286</v>
      </c>
      <c r="C2141" s="12">
        <v>28286</v>
      </c>
      <c r="D2141" s="32" t="s">
        <v>18</v>
      </c>
      <c r="E2141" s="32" t="s">
        <v>19</v>
      </c>
      <c r="F2141" s="8"/>
      <c r="G2141" s="8"/>
      <c r="H2141" s="8"/>
      <c r="I2141" s="8"/>
      <c r="J2141" s="8">
        <v>0</v>
      </c>
      <c r="K2141" s="8">
        <v>999</v>
      </c>
      <c r="L2141" s="34">
        <v>90</v>
      </c>
      <c r="M2141" s="8">
        <v>242.4</v>
      </c>
      <c r="N2141" s="10"/>
      <c r="O2141" s="16"/>
      <c r="P2141" s="8"/>
      <c r="Q2141" t="s">
        <v>4277</v>
      </c>
    </row>
    <row r="2142" spans="1:17" x14ac:dyDescent="0.25">
      <c r="A2142">
        <v>28288</v>
      </c>
      <c r="B2142">
        <v>28288</v>
      </c>
      <c r="C2142" s="12">
        <v>28288</v>
      </c>
      <c r="D2142" s="32" t="s">
        <v>18</v>
      </c>
      <c r="E2142" s="32" t="s">
        <v>19</v>
      </c>
      <c r="F2142" s="8"/>
      <c r="G2142" s="8"/>
      <c r="H2142" s="8"/>
      <c r="I2142" s="8"/>
      <c r="J2142" s="8">
        <v>0</v>
      </c>
      <c r="K2142" s="8">
        <v>999</v>
      </c>
      <c r="L2142" s="34">
        <v>90</v>
      </c>
      <c r="M2142" s="8">
        <v>357.1</v>
      </c>
      <c r="N2142" s="10"/>
      <c r="O2142" s="16"/>
      <c r="P2142" s="8"/>
      <c r="Q2142" t="s">
        <v>4277</v>
      </c>
    </row>
    <row r="2143" spans="1:17" x14ac:dyDescent="0.25">
      <c r="A2143">
        <v>28289</v>
      </c>
      <c r="B2143">
        <v>28289</v>
      </c>
      <c r="C2143" s="12">
        <v>28289</v>
      </c>
      <c r="D2143" s="32" t="s">
        <v>18</v>
      </c>
      <c r="E2143" s="32" t="s">
        <v>19</v>
      </c>
      <c r="F2143" s="8"/>
      <c r="G2143" s="8"/>
      <c r="H2143" s="8"/>
      <c r="I2143" s="8"/>
      <c r="J2143" s="8">
        <v>0</v>
      </c>
      <c r="K2143" s="8">
        <v>999</v>
      </c>
      <c r="L2143" s="34">
        <v>90</v>
      </c>
      <c r="M2143" s="8">
        <v>377.56</v>
      </c>
      <c r="N2143" s="10"/>
      <c r="O2143" s="16"/>
      <c r="P2143" s="8"/>
      <c r="Q2143" t="s">
        <v>4277</v>
      </c>
    </row>
    <row r="2144" spans="1:17" x14ac:dyDescent="0.25">
      <c r="A2144">
        <v>28291</v>
      </c>
      <c r="B2144">
        <v>28291</v>
      </c>
      <c r="C2144" s="12">
        <v>28291</v>
      </c>
      <c r="D2144" s="32" t="s">
        <v>18</v>
      </c>
      <c r="E2144" s="32" t="s">
        <v>19</v>
      </c>
      <c r="F2144" s="8"/>
      <c r="G2144" s="8"/>
      <c r="H2144" s="8"/>
      <c r="I2144" s="8"/>
      <c r="J2144" s="8">
        <v>0</v>
      </c>
      <c r="K2144" s="8">
        <v>999</v>
      </c>
      <c r="L2144" s="34">
        <v>90</v>
      </c>
      <c r="M2144" s="8">
        <v>412.38</v>
      </c>
      <c r="N2144" s="10"/>
      <c r="O2144" s="16"/>
      <c r="P2144" s="8"/>
      <c r="Q2144" t="s">
        <v>4277</v>
      </c>
    </row>
    <row r="2145" spans="1:17" x14ac:dyDescent="0.25">
      <c r="A2145">
        <v>28292</v>
      </c>
      <c r="B2145">
        <v>28292</v>
      </c>
      <c r="C2145" s="12">
        <v>28292</v>
      </c>
      <c r="D2145" s="32" t="s">
        <v>18</v>
      </c>
      <c r="E2145" s="32" t="s">
        <v>19</v>
      </c>
      <c r="F2145" s="8"/>
      <c r="G2145" s="8"/>
      <c r="H2145" s="8"/>
      <c r="I2145" s="8"/>
      <c r="J2145" s="8">
        <v>0</v>
      </c>
      <c r="K2145" s="8">
        <v>999</v>
      </c>
      <c r="L2145" s="34">
        <v>90</v>
      </c>
      <c r="M2145" s="8">
        <v>397.94</v>
      </c>
      <c r="N2145" s="10"/>
      <c r="O2145" s="16"/>
      <c r="P2145" s="8"/>
      <c r="Q2145" t="s">
        <v>4277</v>
      </c>
    </row>
    <row r="2146" spans="1:17" x14ac:dyDescent="0.25">
      <c r="A2146">
        <v>28295</v>
      </c>
      <c r="B2146">
        <v>28295</v>
      </c>
      <c r="C2146" s="12">
        <v>28295</v>
      </c>
      <c r="D2146" s="32" t="s">
        <v>18</v>
      </c>
      <c r="E2146" s="32" t="s">
        <v>19</v>
      </c>
      <c r="F2146" s="8"/>
      <c r="G2146" s="8"/>
      <c r="H2146" s="8"/>
      <c r="I2146" s="8"/>
      <c r="J2146" s="8">
        <v>0</v>
      </c>
      <c r="K2146" s="8">
        <v>999</v>
      </c>
      <c r="L2146" s="34">
        <v>90</v>
      </c>
      <c r="M2146" s="8">
        <v>544.04</v>
      </c>
      <c r="N2146" s="10"/>
      <c r="O2146" s="16"/>
      <c r="P2146" s="8"/>
      <c r="Q2146" t="s">
        <v>4277</v>
      </c>
    </row>
    <row r="2147" spans="1:17" x14ac:dyDescent="0.25">
      <c r="A2147">
        <v>28296</v>
      </c>
      <c r="B2147">
        <v>28296</v>
      </c>
      <c r="C2147" s="12">
        <v>28296</v>
      </c>
      <c r="D2147" s="32" t="s">
        <v>18</v>
      </c>
      <c r="E2147" s="32" t="s">
        <v>19</v>
      </c>
      <c r="F2147" s="8"/>
      <c r="G2147" s="8"/>
      <c r="H2147" s="8"/>
      <c r="I2147" s="8"/>
      <c r="J2147" s="8">
        <v>0</v>
      </c>
      <c r="K2147" s="8">
        <v>999</v>
      </c>
      <c r="L2147" s="34">
        <v>90</v>
      </c>
      <c r="M2147" s="8">
        <v>431.76</v>
      </c>
      <c r="N2147" s="10"/>
      <c r="O2147" s="16"/>
      <c r="P2147" s="8"/>
      <c r="Q2147" t="s">
        <v>4277</v>
      </c>
    </row>
    <row r="2148" spans="1:17" x14ac:dyDescent="0.25">
      <c r="A2148">
        <v>28297</v>
      </c>
      <c r="B2148">
        <v>28297</v>
      </c>
      <c r="C2148" s="12">
        <v>28297</v>
      </c>
      <c r="D2148" s="32" t="s">
        <v>18</v>
      </c>
      <c r="E2148" s="32" t="s">
        <v>19</v>
      </c>
      <c r="F2148" s="8"/>
      <c r="G2148" s="8"/>
      <c r="H2148" s="8"/>
      <c r="I2148" s="8"/>
      <c r="J2148" s="8">
        <v>0</v>
      </c>
      <c r="K2148" s="8">
        <v>999</v>
      </c>
      <c r="L2148" s="34">
        <v>90</v>
      </c>
      <c r="M2148" s="8">
        <v>504.52</v>
      </c>
      <c r="N2148" s="10"/>
      <c r="O2148" s="16"/>
      <c r="P2148" s="8"/>
      <c r="Q2148" t="s">
        <v>4277</v>
      </c>
    </row>
    <row r="2149" spans="1:17" x14ac:dyDescent="0.25">
      <c r="A2149">
        <v>28298</v>
      </c>
      <c r="B2149">
        <v>28298</v>
      </c>
      <c r="C2149" s="12">
        <v>28298</v>
      </c>
      <c r="D2149" s="32" t="s">
        <v>18</v>
      </c>
      <c r="E2149" s="32" t="s">
        <v>19</v>
      </c>
      <c r="F2149" s="8"/>
      <c r="G2149" s="8"/>
      <c r="H2149" s="8"/>
      <c r="I2149" s="8"/>
      <c r="J2149" s="8">
        <v>0</v>
      </c>
      <c r="K2149" s="8">
        <v>999</v>
      </c>
      <c r="L2149" s="34">
        <v>90</v>
      </c>
      <c r="M2149" s="8">
        <v>418.02</v>
      </c>
      <c r="N2149" s="10"/>
      <c r="O2149" s="16"/>
      <c r="P2149" s="8"/>
      <c r="Q2149" t="s">
        <v>4277</v>
      </c>
    </row>
    <row r="2150" spans="1:17" x14ac:dyDescent="0.25">
      <c r="A2150">
        <v>28299</v>
      </c>
      <c r="B2150">
        <v>28299</v>
      </c>
      <c r="C2150" s="12">
        <v>28299</v>
      </c>
      <c r="D2150" s="32" t="s">
        <v>18</v>
      </c>
      <c r="E2150" s="32" t="s">
        <v>19</v>
      </c>
      <c r="F2150" s="8"/>
      <c r="G2150" s="8"/>
      <c r="H2150" s="8"/>
      <c r="I2150" s="8"/>
      <c r="J2150" s="8">
        <v>0</v>
      </c>
      <c r="K2150" s="8">
        <v>999</v>
      </c>
      <c r="L2150" s="34">
        <v>90</v>
      </c>
      <c r="M2150" s="8">
        <v>500.76</v>
      </c>
      <c r="N2150" s="10"/>
      <c r="O2150" s="16"/>
      <c r="P2150" s="8"/>
      <c r="Q2150" t="s">
        <v>4277</v>
      </c>
    </row>
    <row r="2151" spans="1:17" x14ac:dyDescent="0.25">
      <c r="A2151">
        <v>28300</v>
      </c>
      <c r="B2151">
        <v>28300</v>
      </c>
      <c r="C2151" s="12">
        <v>28300</v>
      </c>
      <c r="D2151" s="32" t="s">
        <v>18</v>
      </c>
      <c r="E2151" s="32" t="s">
        <v>19</v>
      </c>
      <c r="F2151" s="8"/>
      <c r="G2151" s="8"/>
      <c r="H2151" s="8"/>
      <c r="I2151" s="8"/>
      <c r="J2151" s="8">
        <v>0</v>
      </c>
      <c r="K2151" s="8">
        <v>999</v>
      </c>
      <c r="L2151" s="34">
        <v>90</v>
      </c>
      <c r="M2151" s="8">
        <v>532.92999999999995</v>
      </c>
      <c r="N2151" s="10"/>
      <c r="O2151" s="16"/>
      <c r="P2151" s="8"/>
      <c r="Q2151" t="s">
        <v>4277</v>
      </c>
    </row>
    <row r="2152" spans="1:17" x14ac:dyDescent="0.25">
      <c r="A2152">
        <v>28302</v>
      </c>
      <c r="B2152">
        <v>28302</v>
      </c>
      <c r="C2152" s="12">
        <v>28302</v>
      </c>
      <c r="D2152" s="32" t="s">
        <v>18</v>
      </c>
      <c r="E2152" s="32" t="s">
        <v>19</v>
      </c>
      <c r="F2152" s="8"/>
      <c r="G2152" s="8"/>
      <c r="H2152" s="8"/>
      <c r="I2152" s="8"/>
      <c r="J2152" s="8">
        <v>0</v>
      </c>
      <c r="K2152" s="8">
        <v>999</v>
      </c>
      <c r="L2152" s="8">
        <v>90</v>
      </c>
      <c r="M2152" s="8">
        <v>343.59</v>
      </c>
      <c r="N2152" s="10"/>
      <c r="O2152" s="16"/>
      <c r="P2152" s="8"/>
    </row>
    <row r="2153" spans="1:17" x14ac:dyDescent="0.25">
      <c r="A2153">
        <v>28304</v>
      </c>
      <c r="B2153">
        <v>28304</v>
      </c>
      <c r="C2153" s="12">
        <v>28304</v>
      </c>
      <c r="D2153" s="32" t="s">
        <v>18</v>
      </c>
      <c r="E2153" s="32" t="s">
        <v>19</v>
      </c>
      <c r="F2153" s="8"/>
      <c r="G2153" s="8"/>
      <c r="H2153" s="8"/>
      <c r="I2153" s="8"/>
      <c r="J2153" s="8">
        <v>0</v>
      </c>
      <c r="K2153" s="8">
        <v>999</v>
      </c>
      <c r="L2153" s="34">
        <v>90</v>
      </c>
      <c r="M2153" s="8">
        <v>510.8</v>
      </c>
      <c r="N2153" s="10"/>
      <c r="O2153" s="16"/>
      <c r="P2153" s="8"/>
      <c r="Q2153" t="s">
        <v>4277</v>
      </c>
    </row>
    <row r="2154" spans="1:17" x14ac:dyDescent="0.25">
      <c r="A2154">
        <v>28305</v>
      </c>
      <c r="B2154">
        <v>28305</v>
      </c>
      <c r="C2154" s="12">
        <v>28305</v>
      </c>
      <c r="D2154" s="32" t="s">
        <v>18</v>
      </c>
      <c r="E2154" s="32" t="s">
        <v>19</v>
      </c>
      <c r="F2154" s="8"/>
      <c r="G2154" s="8"/>
      <c r="H2154" s="8"/>
      <c r="I2154" s="8"/>
      <c r="J2154" s="8">
        <v>0</v>
      </c>
      <c r="K2154" s="8">
        <v>999</v>
      </c>
      <c r="L2154" s="8">
        <v>90</v>
      </c>
      <c r="M2154" s="8">
        <v>381.78</v>
      </c>
      <c r="N2154" s="10"/>
      <c r="O2154" s="16"/>
      <c r="P2154" s="8"/>
    </row>
    <row r="2155" spans="1:17" x14ac:dyDescent="0.25">
      <c r="A2155">
        <v>28306</v>
      </c>
      <c r="B2155">
        <v>28306</v>
      </c>
      <c r="C2155" s="12">
        <v>28306</v>
      </c>
      <c r="D2155" s="32" t="s">
        <v>18</v>
      </c>
      <c r="E2155" s="32" t="s">
        <v>19</v>
      </c>
      <c r="F2155" s="8"/>
      <c r="G2155" s="8"/>
      <c r="H2155" s="8"/>
      <c r="I2155" s="8"/>
      <c r="J2155" s="8">
        <v>0</v>
      </c>
      <c r="K2155" s="8">
        <v>999</v>
      </c>
      <c r="L2155" s="34">
        <v>90</v>
      </c>
      <c r="M2155" s="8">
        <v>332.31</v>
      </c>
      <c r="N2155" s="10"/>
      <c r="O2155" s="16"/>
      <c r="P2155" s="8"/>
      <c r="Q2155" t="s">
        <v>4277</v>
      </c>
    </row>
    <row r="2156" spans="1:17" x14ac:dyDescent="0.25">
      <c r="A2156">
        <v>28307</v>
      </c>
      <c r="B2156">
        <v>28307</v>
      </c>
      <c r="C2156" s="12">
        <v>28307</v>
      </c>
      <c r="D2156" s="32" t="s">
        <v>18</v>
      </c>
      <c r="E2156" s="32" t="s">
        <v>19</v>
      </c>
      <c r="F2156" s="8"/>
      <c r="G2156" s="8"/>
      <c r="H2156" s="8"/>
      <c r="I2156" s="8"/>
      <c r="J2156" s="8">
        <v>0</v>
      </c>
      <c r="K2156" s="8">
        <v>999</v>
      </c>
      <c r="L2156" s="34">
        <v>90</v>
      </c>
      <c r="M2156" s="8">
        <v>427.46</v>
      </c>
      <c r="N2156" s="10"/>
      <c r="O2156" s="16"/>
      <c r="P2156" s="8"/>
      <c r="Q2156" t="s">
        <v>4277</v>
      </c>
    </row>
    <row r="2157" spans="1:17" x14ac:dyDescent="0.25">
      <c r="A2157">
        <v>28308</v>
      </c>
      <c r="B2157">
        <v>28308</v>
      </c>
      <c r="C2157" s="12">
        <v>28308</v>
      </c>
      <c r="D2157" s="32" t="s">
        <v>18</v>
      </c>
      <c r="E2157" s="32" t="s">
        <v>19</v>
      </c>
      <c r="F2157" s="8"/>
      <c r="G2157" s="8"/>
      <c r="H2157" s="8"/>
      <c r="I2157" s="8"/>
      <c r="J2157" s="8">
        <v>0</v>
      </c>
      <c r="K2157" s="8">
        <v>999</v>
      </c>
      <c r="L2157" s="34">
        <v>90</v>
      </c>
      <c r="M2157" s="8">
        <v>324.08</v>
      </c>
      <c r="N2157" s="10"/>
      <c r="O2157" s="16"/>
      <c r="P2157" s="8"/>
      <c r="Q2157" t="s">
        <v>4277</v>
      </c>
    </row>
    <row r="2158" spans="1:17" x14ac:dyDescent="0.25">
      <c r="A2158">
        <v>28309</v>
      </c>
      <c r="B2158">
        <v>28309</v>
      </c>
      <c r="C2158" s="12">
        <v>28309</v>
      </c>
      <c r="D2158" s="32" t="s">
        <v>18</v>
      </c>
      <c r="E2158" s="32" t="s">
        <v>19</v>
      </c>
      <c r="F2158" s="8"/>
      <c r="G2158" s="8"/>
      <c r="H2158" s="8"/>
      <c r="I2158" s="8"/>
      <c r="J2158" s="8">
        <v>0</v>
      </c>
      <c r="K2158" s="8">
        <v>999</v>
      </c>
      <c r="L2158" s="34">
        <v>90</v>
      </c>
      <c r="M2158" s="8">
        <v>734</v>
      </c>
      <c r="N2158" s="10"/>
      <c r="O2158" s="16"/>
      <c r="P2158" s="8"/>
      <c r="Q2158" t="s">
        <v>4277</v>
      </c>
    </row>
    <row r="2159" spans="1:17" x14ac:dyDescent="0.25">
      <c r="A2159">
        <v>28310</v>
      </c>
      <c r="B2159">
        <v>28310</v>
      </c>
      <c r="C2159" s="12">
        <v>28310</v>
      </c>
      <c r="D2159" s="32" t="s">
        <v>18</v>
      </c>
      <c r="E2159" s="32" t="s">
        <v>19</v>
      </c>
      <c r="F2159" s="8"/>
      <c r="G2159" s="8"/>
      <c r="H2159" s="8"/>
      <c r="I2159" s="8"/>
      <c r="J2159" s="8">
        <v>0</v>
      </c>
      <c r="K2159" s="8">
        <v>999</v>
      </c>
      <c r="L2159" s="34">
        <v>90</v>
      </c>
      <c r="M2159" s="8">
        <v>295.94</v>
      </c>
      <c r="N2159" s="10"/>
      <c r="O2159" s="16"/>
      <c r="P2159" s="8"/>
      <c r="Q2159" t="s">
        <v>4277</v>
      </c>
    </row>
    <row r="2160" spans="1:17" x14ac:dyDescent="0.25">
      <c r="A2160">
        <v>28312</v>
      </c>
      <c r="B2160">
        <v>28312</v>
      </c>
      <c r="C2160" s="12">
        <v>28312</v>
      </c>
      <c r="D2160" s="32" t="s">
        <v>18</v>
      </c>
      <c r="E2160" s="32" t="s">
        <v>19</v>
      </c>
      <c r="F2160" s="8"/>
      <c r="G2160" s="8"/>
      <c r="H2160" s="8"/>
      <c r="I2160" s="8"/>
      <c r="J2160" s="8">
        <v>0</v>
      </c>
      <c r="K2160" s="8">
        <v>999</v>
      </c>
      <c r="L2160" s="8">
        <v>90</v>
      </c>
      <c r="M2160" s="8">
        <v>76.37</v>
      </c>
      <c r="N2160" s="10"/>
      <c r="O2160" s="16"/>
      <c r="P2160" s="8"/>
    </row>
    <row r="2161" spans="1:17" x14ac:dyDescent="0.25">
      <c r="A2161">
        <v>28313</v>
      </c>
      <c r="B2161">
        <v>28313</v>
      </c>
      <c r="C2161" s="12">
        <v>28313</v>
      </c>
      <c r="D2161" s="32" t="s">
        <v>18</v>
      </c>
      <c r="E2161" s="32" t="s">
        <v>19</v>
      </c>
      <c r="F2161" s="8"/>
      <c r="G2161" s="8"/>
      <c r="H2161" s="8"/>
      <c r="I2161" s="8"/>
      <c r="J2161" s="8">
        <v>0</v>
      </c>
      <c r="K2161" s="8">
        <v>999</v>
      </c>
      <c r="L2161" s="34">
        <v>90</v>
      </c>
      <c r="M2161" s="8">
        <v>301.51</v>
      </c>
      <c r="N2161" s="10"/>
      <c r="O2161" s="16"/>
      <c r="P2161" s="8"/>
      <c r="Q2161" t="s">
        <v>4277</v>
      </c>
    </row>
    <row r="2162" spans="1:17" x14ac:dyDescent="0.25">
      <c r="A2162">
        <v>28315</v>
      </c>
      <c r="B2162">
        <v>28315</v>
      </c>
      <c r="C2162" s="12">
        <v>28315</v>
      </c>
      <c r="D2162" s="32" t="s">
        <v>18</v>
      </c>
      <c r="E2162" s="32" t="s">
        <v>19</v>
      </c>
      <c r="F2162" s="8"/>
      <c r="G2162" s="8"/>
      <c r="H2162" s="8"/>
      <c r="I2162" s="8"/>
      <c r="J2162" s="8">
        <v>0</v>
      </c>
      <c r="K2162" s="8">
        <v>999</v>
      </c>
      <c r="L2162" s="34">
        <v>90</v>
      </c>
      <c r="M2162" s="8">
        <v>267.94</v>
      </c>
      <c r="N2162" s="10"/>
      <c r="O2162" s="16"/>
      <c r="P2162" s="8"/>
      <c r="Q2162" t="s">
        <v>4277</v>
      </c>
    </row>
    <row r="2163" spans="1:17" x14ac:dyDescent="0.25">
      <c r="A2163">
        <v>28320</v>
      </c>
      <c r="B2163">
        <v>28320</v>
      </c>
      <c r="C2163" s="12">
        <v>28320</v>
      </c>
      <c r="D2163" s="32" t="s">
        <v>18</v>
      </c>
      <c r="E2163" s="32" t="s">
        <v>19</v>
      </c>
      <c r="F2163" s="8"/>
      <c r="G2163" s="8"/>
      <c r="H2163" s="8"/>
      <c r="I2163" s="8"/>
      <c r="J2163" s="8">
        <v>0</v>
      </c>
      <c r="K2163" s="8">
        <v>999</v>
      </c>
      <c r="L2163" s="34">
        <v>90</v>
      </c>
      <c r="M2163" s="8">
        <v>500.86</v>
      </c>
      <c r="N2163" s="10"/>
      <c r="O2163" s="16"/>
      <c r="P2163" s="8"/>
      <c r="Q2163" t="s">
        <v>4277</v>
      </c>
    </row>
    <row r="2164" spans="1:17" x14ac:dyDescent="0.25">
      <c r="A2164">
        <v>28322</v>
      </c>
      <c r="B2164">
        <v>28322</v>
      </c>
      <c r="C2164" s="12">
        <v>28322</v>
      </c>
      <c r="D2164" s="32" t="s">
        <v>18</v>
      </c>
      <c r="E2164" s="32" t="s">
        <v>19</v>
      </c>
      <c r="F2164" s="8"/>
      <c r="G2164" s="8"/>
      <c r="H2164" s="8"/>
      <c r="I2164" s="8"/>
      <c r="J2164" s="8">
        <v>0</v>
      </c>
      <c r="K2164" s="8">
        <v>999</v>
      </c>
      <c r="L2164" s="34">
        <v>90</v>
      </c>
      <c r="M2164" s="8">
        <v>474.4</v>
      </c>
      <c r="N2164" s="10"/>
      <c r="O2164" s="16"/>
      <c r="P2164" s="8"/>
      <c r="Q2164" t="s">
        <v>4277</v>
      </c>
    </row>
    <row r="2165" spans="1:17" x14ac:dyDescent="0.25">
      <c r="A2165">
        <v>28340</v>
      </c>
      <c r="B2165">
        <v>28340</v>
      </c>
      <c r="C2165" s="12">
        <v>28340</v>
      </c>
      <c r="D2165" s="32" t="s">
        <v>18</v>
      </c>
      <c r="E2165" s="32" t="s">
        <v>19</v>
      </c>
      <c r="F2165" s="8"/>
      <c r="G2165" s="8"/>
      <c r="H2165" s="8"/>
      <c r="I2165" s="8"/>
      <c r="J2165" s="8">
        <v>0</v>
      </c>
      <c r="K2165" s="8">
        <v>999</v>
      </c>
      <c r="L2165" s="8">
        <v>90</v>
      </c>
      <c r="M2165" s="8">
        <v>305.41000000000003</v>
      </c>
      <c r="N2165" s="10"/>
      <c r="O2165" s="16"/>
      <c r="P2165" s="8"/>
    </row>
    <row r="2166" spans="1:17" x14ac:dyDescent="0.25">
      <c r="A2166">
        <v>28341</v>
      </c>
      <c r="B2166">
        <v>28341</v>
      </c>
      <c r="C2166" s="12">
        <v>28341</v>
      </c>
      <c r="D2166" s="32" t="s">
        <v>18</v>
      </c>
      <c r="E2166" s="32" t="s">
        <v>19</v>
      </c>
      <c r="F2166" s="8"/>
      <c r="G2166" s="8"/>
      <c r="H2166" s="8"/>
      <c r="I2166" s="8"/>
      <c r="J2166" s="8">
        <v>0</v>
      </c>
      <c r="K2166" s="8">
        <v>999</v>
      </c>
      <c r="L2166" s="8">
        <v>90</v>
      </c>
      <c r="M2166" s="8">
        <v>366.5</v>
      </c>
      <c r="N2166" s="10"/>
      <c r="O2166" s="16"/>
      <c r="P2166" s="8"/>
    </row>
    <row r="2167" spans="1:17" x14ac:dyDescent="0.25">
      <c r="A2167">
        <v>28344</v>
      </c>
      <c r="B2167">
        <v>28344</v>
      </c>
      <c r="C2167" s="12">
        <v>28344</v>
      </c>
      <c r="D2167" s="32" t="s">
        <v>18</v>
      </c>
      <c r="E2167" s="32" t="s">
        <v>19</v>
      </c>
      <c r="F2167" s="8"/>
      <c r="G2167" s="8"/>
      <c r="H2167" s="8"/>
      <c r="I2167" s="8"/>
      <c r="J2167" s="8">
        <v>0</v>
      </c>
      <c r="K2167" s="8">
        <v>999</v>
      </c>
      <c r="L2167" s="34">
        <v>90</v>
      </c>
      <c r="M2167" s="8">
        <v>228.54</v>
      </c>
      <c r="N2167" s="10"/>
      <c r="O2167" s="16" t="s">
        <v>23</v>
      </c>
      <c r="P2167" s="8"/>
      <c r="Q2167" t="s">
        <v>4277</v>
      </c>
    </row>
    <row r="2168" spans="1:17" x14ac:dyDescent="0.25">
      <c r="A2168">
        <v>28345</v>
      </c>
      <c r="B2168">
        <v>28345</v>
      </c>
      <c r="C2168" s="12">
        <v>28345</v>
      </c>
      <c r="D2168" s="32" t="s">
        <v>18</v>
      </c>
      <c r="E2168" s="32" t="s">
        <v>19</v>
      </c>
      <c r="F2168" s="8"/>
      <c r="G2168" s="8"/>
      <c r="H2168" s="8"/>
      <c r="I2168" s="8"/>
      <c r="J2168" s="8">
        <v>0</v>
      </c>
      <c r="K2168" s="8">
        <v>999</v>
      </c>
      <c r="L2168" s="8">
        <v>90</v>
      </c>
      <c r="M2168" s="8">
        <v>381.78</v>
      </c>
      <c r="N2168" s="10"/>
      <c r="O2168" s="16"/>
      <c r="P2168" s="8"/>
    </row>
    <row r="2169" spans="1:17" x14ac:dyDescent="0.25">
      <c r="A2169">
        <v>28360</v>
      </c>
      <c r="B2169">
        <v>28360</v>
      </c>
      <c r="C2169" s="12">
        <v>28360</v>
      </c>
      <c r="D2169" s="32" t="s">
        <v>18</v>
      </c>
      <c r="E2169" s="32" t="s">
        <v>19</v>
      </c>
      <c r="F2169" s="8"/>
      <c r="G2169" s="8"/>
      <c r="H2169" s="8"/>
      <c r="I2169" s="8"/>
      <c r="J2169" s="8">
        <v>0</v>
      </c>
      <c r="K2169" s="8">
        <v>999</v>
      </c>
      <c r="L2169" s="8">
        <v>90</v>
      </c>
      <c r="M2169" s="8">
        <v>572.64</v>
      </c>
      <c r="N2169" s="10"/>
      <c r="O2169" s="16"/>
      <c r="P2169" s="8"/>
    </row>
    <row r="2170" spans="1:17" x14ac:dyDescent="0.25">
      <c r="A2170">
        <v>28400</v>
      </c>
      <c r="B2170">
        <v>28400</v>
      </c>
      <c r="C2170" s="12">
        <v>28400</v>
      </c>
      <c r="D2170" s="32" t="s">
        <v>18</v>
      </c>
      <c r="E2170" s="32" t="s">
        <v>19</v>
      </c>
      <c r="F2170" s="8"/>
      <c r="G2170" s="8"/>
      <c r="H2170" s="8"/>
      <c r="I2170" s="8"/>
      <c r="J2170" s="8">
        <v>0</v>
      </c>
      <c r="K2170" s="8">
        <v>999</v>
      </c>
      <c r="L2170" s="34">
        <v>90</v>
      </c>
      <c r="M2170" s="8">
        <v>201.66</v>
      </c>
      <c r="N2170" s="10"/>
      <c r="O2170" s="16"/>
      <c r="P2170" s="8"/>
      <c r="Q2170" t="s">
        <v>4277</v>
      </c>
    </row>
    <row r="2171" spans="1:17" x14ac:dyDescent="0.25">
      <c r="A2171">
        <v>28405</v>
      </c>
      <c r="B2171">
        <v>28405</v>
      </c>
      <c r="C2171" s="12">
        <v>28405</v>
      </c>
      <c r="D2171" s="32" t="s">
        <v>18</v>
      </c>
      <c r="E2171" s="32" t="s">
        <v>19</v>
      </c>
      <c r="F2171" s="8"/>
      <c r="G2171" s="8"/>
      <c r="H2171" s="8"/>
      <c r="I2171" s="8"/>
      <c r="J2171" s="8">
        <v>0</v>
      </c>
      <c r="K2171" s="8">
        <v>999</v>
      </c>
      <c r="L2171" s="34">
        <v>90</v>
      </c>
      <c r="M2171" s="8">
        <v>339.8</v>
      </c>
      <c r="N2171" s="10"/>
      <c r="O2171" s="16"/>
      <c r="P2171" s="8"/>
      <c r="Q2171" t="s">
        <v>4277</v>
      </c>
    </row>
    <row r="2172" spans="1:17" x14ac:dyDescent="0.25">
      <c r="A2172">
        <v>28406</v>
      </c>
      <c r="B2172">
        <v>28406</v>
      </c>
      <c r="C2172" s="12">
        <v>28406</v>
      </c>
      <c r="D2172" s="32" t="s">
        <v>18</v>
      </c>
      <c r="E2172" s="32" t="s">
        <v>19</v>
      </c>
      <c r="F2172" s="8"/>
      <c r="G2172" s="8"/>
      <c r="H2172" s="8"/>
      <c r="I2172" s="8"/>
      <c r="J2172" s="8">
        <v>0</v>
      </c>
      <c r="K2172" s="8">
        <v>999</v>
      </c>
      <c r="L2172" s="34">
        <v>90</v>
      </c>
      <c r="M2172" s="8">
        <v>469.4</v>
      </c>
      <c r="N2172" s="10"/>
      <c r="O2172" s="16"/>
      <c r="P2172" s="8"/>
      <c r="Q2172" t="s">
        <v>4277</v>
      </c>
    </row>
    <row r="2173" spans="1:17" x14ac:dyDescent="0.25">
      <c r="A2173">
        <v>28415</v>
      </c>
      <c r="B2173">
        <v>28415</v>
      </c>
      <c r="C2173" s="12">
        <v>28415</v>
      </c>
      <c r="D2173" s="32" t="s">
        <v>18</v>
      </c>
      <c r="E2173" s="32" t="s">
        <v>19</v>
      </c>
      <c r="F2173" s="8"/>
      <c r="G2173" s="8"/>
      <c r="H2173" s="8"/>
      <c r="I2173" s="8"/>
      <c r="J2173" s="8">
        <v>0</v>
      </c>
      <c r="K2173" s="8">
        <v>999</v>
      </c>
      <c r="L2173" s="34">
        <v>90</v>
      </c>
      <c r="M2173" s="8">
        <v>922.49</v>
      </c>
      <c r="N2173" s="10"/>
      <c r="O2173" s="16"/>
      <c r="P2173" s="8"/>
      <c r="Q2173" t="s">
        <v>4277</v>
      </c>
    </row>
    <row r="2174" spans="1:17" x14ac:dyDescent="0.25">
      <c r="A2174">
        <v>28420</v>
      </c>
      <c r="B2174">
        <v>28420</v>
      </c>
      <c r="C2174" s="12">
        <v>28420</v>
      </c>
      <c r="D2174" s="32" t="s">
        <v>18</v>
      </c>
      <c r="E2174" s="32" t="s">
        <v>19</v>
      </c>
      <c r="F2174" s="8"/>
      <c r="G2174" s="8"/>
      <c r="H2174" s="8"/>
      <c r="I2174" s="8"/>
      <c r="J2174" s="8">
        <v>0</v>
      </c>
      <c r="K2174" s="8">
        <v>999</v>
      </c>
      <c r="L2174" s="34">
        <v>90</v>
      </c>
      <c r="M2174" s="8">
        <v>1064</v>
      </c>
      <c r="N2174" s="10"/>
      <c r="O2174" s="16"/>
      <c r="P2174" s="8"/>
      <c r="Q2174" t="s">
        <v>4277</v>
      </c>
    </row>
    <row r="2175" spans="1:17" x14ac:dyDescent="0.25">
      <c r="A2175">
        <v>28430</v>
      </c>
      <c r="B2175">
        <v>28430</v>
      </c>
      <c r="C2175" s="12">
        <v>28430</v>
      </c>
      <c r="D2175" s="32" t="s">
        <v>18</v>
      </c>
      <c r="E2175" s="32" t="s">
        <v>19</v>
      </c>
      <c r="F2175" s="8"/>
      <c r="G2175" s="8"/>
      <c r="H2175" s="8"/>
      <c r="I2175" s="8"/>
      <c r="J2175" s="8">
        <v>0</v>
      </c>
      <c r="K2175" s="8">
        <v>999</v>
      </c>
      <c r="L2175" s="34">
        <v>90</v>
      </c>
      <c r="M2175" s="8">
        <v>189.69</v>
      </c>
      <c r="N2175" s="10"/>
      <c r="O2175" s="16"/>
      <c r="P2175" s="8"/>
      <c r="Q2175" t="s">
        <v>4277</v>
      </c>
    </row>
    <row r="2176" spans="1:17" x14ac:dyDescent="0.25">
      <c r="A2176">
        <v>28435</v>
      </c>
      <c r="B2176">
        <v>28435</v>
      </c>
      <c r="C2176" s="12">
        <v>28435</v>
      </c>
      <c r="D2176" s="32" t="s">
        <v>18</v>
      </c>
      <c r="E2176" s="32" t="s">
        <v>19</v>
      </c>
      <c r="F2176" s="8"/>
      <c r="G2176" s="8"/>
      <c r="H2176" s="8"/>
      <c r="I2176" s="8"/>
      <c r="J2176" s="8">
        <v>0</v>
      </c>
      <c r="K2176" s="8">
        <v>999</v>
      </c>
      <c r="L2176" s="34">
        <v>90</v>
      </c>
      <c r="M2176" s="8">
        <v>276.32</v>
      </c>
      <c r="N2176" s="10"/>
      <c r="O2176" s="16"/>
      <c r="P2176" s="8"/>
      <c r="Q2176" t="s">
        <v>4277</v>
      </c>
    </row>
    <row r="2177" spans="1:17" x14ac:dyDescent="0.25">
      <c r="A2177">
        <v>28436</v>
      </c>
      <c r="B2177">
        <v>28436</v>
      </c>
      <c r="C2177" s="12">
        <v>28436</v>
      </c>
      <c r="D2177" s="32" t="s">
        <v>18</v>
      </c>
      <c r="E2177" s="32" t="s">
        <v>19</v>
      </c>
      <c r="F2177" s="8"/>
      <c r="G2177" s="8"/>
      <c r="H2177" s="8"/>
      <c r="I2177" s="8"/>
      <c r="J2177" s="8">
        <v>0</v>
      </c>
      <c r="K2177" s="8">
        <v>999</v>
      </c>
      <c r="L2177" s="34">
        <v>90</v>
      </c>
      <c r="M2177" s="8">
        <v>416.64</v>
      </c>
      <c r="N2177" s="10"/>
      <c r="O2177" s="16"/>
      <c r="P2177" s="8"/>
      <c r="Q2177" t="s">
        <v>4277</v>
      </c>
    </row>
    <row r="2178" spans="1:17" x14ac:dyDescent="0.25">
      <c r="A2178">
        <v>28445</v>
      </c>
      <c r="B2178">
        <v>28445</v>
      </c>
      <c r="C2178" s="12">
        <v>28445</v>
      </c>
      <c r="D2178" s="32" t="s">
        <v>18</v>
      </c>
      <c r="E2178" s="32" t="s">
        <v>19</v>
      </c>
      <c r="F2178" s="8"/>
      <c r="G2178" s="8"/>
      <c r="H2178" s="8"/>
      <c r="I2178" s="8"/>
      <c r="J2178" s="8">
        <v>0</v>
      </c>
      <c r="K2178" s="8">
        <v>999</v>
      </c>
      <c r="L2178" s="34">
        <v>90</v>
      </c>
      <c r="M2178" s="8">
        <v>848.86</v>
      </c>
      <c r="N2178" s="10"/>
      <c r="O2178" s="16"/>
      <c r="P2178" s="8"/>
      <c r="Q2178" t="s">
        <v>4277</v>
      </c>
    </row>
    <row r="2179" spans="1:17" x14ac:dyDescent="0.25">
      <c r="A2179">
        <v>28446</v>
      </c>
      <c r="B2179">
        <v>28446</v>
      </c>
      <c r="C2179" s="12">
        <v>28446</v>
      </c>
      <c r="D2179" s="32" t="s">
        <v>18</v>
      </c>
      <c r="E2179" s="32" t="s">
        <v>19</v>
      </c>
      <c r="F2179" s="8"/>
      <c r="G2179" s="8"/>
      <c r="H2179" s="8"/>
      <c r="I2179" s="8"/>
      <c r="J2179" s="8">
        <v>0</v>
      </c>
      <c r="K2179" s="8">
        <v>999</v>
      </c>
      <c r="L2179" s="34">
        <v>90</v>
      </c>
      <c r="M2179" s="8">
        <v>998.66</v>
      </c>
      <c r="N2179" s="10"/>
      <c r="O2179" s="16"/>
      <c r="P2179" s="8"/>
      <c r="Q2179" t="s">
        <v>4277</v>
      </c>
    </row>
    <row r="2180" spans="1:17" x14ac:dyDescent="0.25">
      <c r="A2180">
        <v>28450</v>
      </c>
      <c r="B2180">
        <v>28450</v>
      </c>
      <c r="C2180" s="12">
        <v>28450</v>
      </c>
      <c r="D2180" s="32" t="s">
        <v>18</v>
      </c>
      <c r="E2180" s="32" t="s">
        <v>19</v>
      </c>
      <c r="F2180" s="8"/>
      <c r="G2180" s="8"/>
      <c r="H2180" s="8"/>
      <c r="I2180" s="8"/>
      <c r="J2180" s="8">
        <v>0</v>
      </c>
      <c r="K2180" s="8">
        <v>999</v>
      </c>
      <c r="L2180" s="34">
        <v>90</v>
      </c>
      <c r="M2180" s="8">
        <v>170.32</v>
      </c>
      <c r="N2180" s="10"/>
      <c r="O2180" s="16"/>
      <c r="P2180" s="8"/>
      <c r="Q2180" t="s">
        <v>4277</v>
      </c>
    </row>
    <row r="2181" spans="1:17" x14ac:dyDescent="0.25">
      <c r="A2181">
        <v>28455</v>
      </c>
      <c r="B2181">
        <v>28455</v>
      </c>
      <c r="C2181" s="12">
        <v>28455</v>
      </c>
      <c r="D2181" s="32" t="s">
        <v>18</v>
      </c>
      <c r="E2181" s="32" t="s">
        <v>19</v>
      </c>
      <c r="F2181" s="8"/>
      <c r="G2181" s="8"/>
      <c r="H2181" s="8"/>
      <c r="I2181" s="8"/>
      <c r="J2181" s="8">
        <v>0</v>
      </c>
      <c r="K2181" s="8">
        <v>999</v>
      </c>
      <c r="L2181" s="34">
        <v>90</v>
      </c>
      <c r="M2181" s="8">
        <v>219.2</v>
      </c>
      <c r="N2181" s="10"/>
      <c r="O2181" s="16"/>
      <c r="P2181" s="8"/>
      <c r="Q2181" t="s">
        <v>4277</v>
      </c>
    </row>
    <row r="2182" spans="1:17" x14ac:dyDescent="0.25">
      <c r="A2182">
        <v>28456</v>
      </c>
      <c r="B2182">
        <v>28456</v>
      </c>
      <c r="C2182" s="12">
        <v>28456</v>
      </c>
      <c r="D2182" s="32" t="s">
        <v>18</v>
      </c>
      <c r="E2182" s="32" t="s">
        <v>19</v>
      </c>
      <c r="F2182" s="8"/>
      <c r="G2182" s="8"/>
      <c r="H2182" s="8"/>
      <c r="I2182" s="8"/>
      <c r="J2182" s="8">
        <v>0</v>
      </c>
      <c r="K2182" s="8">
        <v>999</v>
      </c>
      <c r="L2182" s="8">
        <v>90</v>
      </c>
      <c r="M2182" s="8">
        <v>171.8</v>
      </c>
      <c r="N2182" s="10"/>
      <c r="O2182" s="16"/>
      <c r="P2182" s="8"/>
    </row>
    <row r="2183" spans="1:17" x14ac:dyDescent="0.25">
      <c r="A2183">
        <v>28465</v>
      </c>
      <c r="B2183">
        <v>28465</v>
      </c>
      <c r="C2183" s="12">
        <v>28465</v>
      </c>
      <c r="D2183" s="32" t="s">
        <v>18</v>
      </c>
      <c r="E2183" s="32" t="s">
        <v>19</v>
      </c>
      <c r="F2183" s="8"/>
      <c r="G2183" s="8"/>
      <c r="H2183" s="8"/>
      <c r="I2183" s="8"/>
      <c r="J2183" s="8">
        <v>0</v>
      </c>
      <c r="K2183" s="8">
        <v>999</v>
      </c>
      <c r="L2183" s="34">
        <v>90</v>
      </c>
      <c r="M2183" s="8">
        <v>523.58000000000004</v>
      </c>
      <c r="N2183" s="10"/>
      <c r="O2183" s="16"/>
      <c r="P2183" s="8"/>
      <c r="Q2183" t="s">
        <v>4277</v>
      </c>
    </row>
    <row r="2184" spans="1:17" x14ac:dyDescent="0.25">
      <c r="A2184">
        <v>28470</v>
      </c>
      <c r="B2184">
        <v>28470</v>
      </c>
      <c r="C2184" s="12">
        <v>28470</v>
      </c>
      <c r="D2184" s="32" t="s">
        <v>18</v>
      </c>
      <c r="E2184" s="32" t="s">
        <v>19</v>
      </c>
      <c r="F2184" s="8"/>
      <c r="G2184" s="8"/>
      <c r="H2184" s="8"/>
      <c r="I2184" s="8"/>
      <c r="J2184" s="8">
        <v>0</v>
      </c>
      <c r="K2184" s="8">
        <v>999</v>
      </c>
      <c r="L2184" s="34">
        <v>90</v>
      </c>
      <c r="M2184" s="8">
        <v>179.38</v>
      </c>
      <c r="N2184" s="10"/>
      <c r="O2184" s="16"/>
      <c r="P2184" s="8"/>
      <c r="Q2184" t="s">
        <v>4277</v>
      </c>
    </row>
    <row r="2185" spans="1:17" x14ac:dyDescent="0.25">
      <c r="A2185">
        <v>28475</v>
      </c>
      <c r="B2185">
        <v>28475</v>
      </c>
      <c r="C2185" s="12">
        <v>28475</v>
      </c>
      <c r="D2185" s="32" t="s">
        <v>18</v>
      </c>
      <c r="E2185" s="32" t="s">
        <v>19</v>
      </c>
      <c r="F2185" s="8"/>
      <c r="G2185" s="8"/>
      <c r="H2185" s="8"/>
      <c r="I2185" s="8"/>
      <c r="J2185" s="8">
        <v>0</v>
      </c>
      <c r="K2185" s="8">
        <v>999</v>
      </c>
      <c r="L2185" s="34">
        <v>90</v>
      </c>
      <c r="M2185" s="8">
        <v>192</v>
      </c>
      <c r="N2185" s="10"/>
      <c r="O2185" s="16"/>
      <c r="P2185" s="8"/>
      <c r="Q2185" t="s">
        <v>4277</v>
      </c>
    </row>
    <row r="2186" spans="1:17" x14ac:dyDescent="0.25">
      <c r="A2186">
        <v>28476</v>
      </c>
      <c r="B2186">
        <v>28476</v>
      </c>
      <c r="C2186" s="12">
        <v>28476</v>
      </c>
      <c r="D2186" s="32" t="s">
        <v>18</v>
      </c>
      <c r="E2186" s="32" t="s">
        <v>19</v>
      </c>
      <c r="F2186" s="8"/>
      <c r="G2186" s="8"/>
      <c r="H2186" s="8"/>
      <c r="I2186" s="8"/>
      <c r="J2186" s="8">
        <v>0</v>
      </c>
      <c r="K2186" s="8">
        <v>999</v>
      </c>
      <c r="L2186" s="34">
        <v>90</v>
      </c>
      <c r="M2186" s="8">
        <v>327.17</v>
      </c>
      <c r="N2186" s="10"/>
      <c r="O2186" s="16"/>
      <c r="P2186" s="8"/>
      <c r="Q2186" t="s">
        <v>4277</v>
      </c>
    </row>
    <row r="2187" spans="1:17" x14ac:dyDescent="0.25">
      <c r="A2187">
        <v>28485</v>
      </c>
      <c r="B2187">
        <v>28485</v>
      </c>
      <c r="C2187" s="12">
        <v>28485</v>
      </c>
      <c r="D2187" s="32" t="s">
        <v>18</v>
      </c>
      <c r="E2187" s="32" t="s">
        <v>19</v>
      </c>
      <c r="F2187" s="8"/>
      <c r="G2187" s="8"/>
      <c r="H2187" s="8"/>
      <c r="I2187" s="8"/>
      <c r="J2187" s="8">
        <v>0</v>
      </c>
      <c r="K2187" s="8">
        <v>999</v>
      </c>
      <c r="L2187" s="34">
        <v>90</v>
      </c>
      <c r="M2187" s="8">
        <v>464.9</v>
      </c>
      <c r="N2187" s="10"/>
      <c r="O2187" s="16"/>
      <c r="P2187" s="8"/>
      <c r="Q2187" t="s">
        <v>4277</v>
      </c>
    </row>
    <row r="2188" spans="1:17" x14ac:dyDescent="0.25">
      <c r="A2188">
        <v>28490</v>
      </c>
      <c r="B2188">
        <v>28490</v>
      </c>
      <c r="C2188" s="12">
        <v>28490</v>
      </c>
      <c r="D2188" s="32" t="s">
        <v>18</v>
      </c>
      <c r="E2188" s="32" t="s">
        <v>19</v>
      </c>
      <c r="F2188" s="8"/>
      <c r="G2188" s="8"/>
      <c r="H2188" s="8"/>
      <c r="I2188" s="8"/>
      <c r="J2188" s="8">
        <v>0</v>
      </c>
      <c r="K2188" s="8">
        <v>999</v>
      </c>
      <c r="L2188" s="34">
        <v>90</v>
      </c>
      <c r="M2188" s="8">
        <v>110.68</v>
      </c>
      <c r="N2188" s="10"/>
      <c r="O2188" s="16"/>
      <c r="P2188" s="8"/>
      <c r="Q2188" t="s">
        <v>4277</v>
      </c>
    </row>
    <row r="2189" spans="1:17" x14ac:dyDescent="0.25">
      <c r="A2189">
        <v>28495</v>
      </c>
      <c r="B2189">
        <v>28495</v>
      </c>
      <c r="C2189" s="12">
        <v>28495</v>
      </c>
      <c r="D2189" s="32" t="s">
        <v>18</v>
      </c>
      <c r="E2189" s="32" t="s">
        <v>19</v>
      </c>
      <c r="F2189" s="8"/>
      <c r="G2189" s="8"/>
      <c r="H2189" s="8"/>
      <c r="I2189" s="8"/>
      <c r="J2189" s="8">
        <v>0</v>
      </c>
      <c r="K2189" s="8">
        <v>999</v>
      </c>
      <c r="L2189" s="34">
        <v>90</v>
      </c>
      <c r="M2189" s="8">
        <v>124.8</v>
      </c>
      <c r="N2189" s="10"/>
      <c r="O2189" s="16"/>
      <c r="P2189" s="8"/>
      <c r="Q2189" t="s">
        <v>4277</v>
      </c>
    </row>
    <row r="2190" spans="1:17" x14ac:dyDescent="0.25">
      <c r="A2190">
        <v>28496</v>
      </c>
      <c r="B2190">
        <v>28496</v>
      </c>
      <c r="C2190" s="12">
        <v>28496</v>
      </c>
      <c r="D2190" s="32" t="s">
        <v>18</v>
      </c>
      <c r="E2190" s="32" t="s">
        <v>19</v>
      </c>
      <c r="F2190" s="8"/>
      <c r="G2190" s="8"/>
      <c r="H2190" s="8"/>
      <c r="I2190" s="8"/>
      <c r="J2190" s="8">
        <v>0</v>
      </c>
      <c r="K2190" s="8">
        <v>999</v>
      </c>
      <c r="L2190" s="34">
        <v>90</v>
      </c>
      <c r="M2190" s="8">
        <v>207.4</v>
      </c>
      <c r="N2190" s="10"/>
      <c r="O2190" s="16"/>
      <c r="P2190" s="8"/>
      <c r="Q2190" t="s">
        <v>4277</v>
      </c>
    </row>
    <row r="2191" spans="1:17" x14ac:dyDescent="0.25">
      <c r="A2191">
        <v>28505</v>
      </c>
      <c r="B2191">
        <v>28505</v>
      </c>
      <c r="C2191" s="12">
        <v>28505</v>
      </c>
      <c r="D2191" s="32" t="s">
        <v>18</v>
      </c>
      <c r="E2191" s="32" t="s">
        <v>19</v>
      </c>
      <c r="F2191" s="8"/>
      <c r="G2191" s="8"/>
      <c r="H2191" s="8"/>
      <c r="I2191" s="8"/>
      <c r="J2191" s="8">
        <v>0</v>
      </c>
      <c r="K2191" s="8">
        <v>999</v>
      </c>
      <c r="L2191" s="34">
        <v>90</v>
      </c>
      <c r="M2191" s="8">
        <v>406.3</v>
      </c>
      <c r="N2191" s="10"/>
      <c r="O2191" s="16"/>
      <c r="P2191" s="8"/>
      <c r="Q2191" t="s">
        <v>4277</v>
      </c>
    </row>
    <row r="2192" spans="1:17" x14ac:dyDescent="0.25">
      <c r="A2192">
        <v>28510</v>
      </c>
      <c r="B2192">
        <v>28510</v>
      </c>
      <c r="C2192" s="12">
        <v>28510</v>
      </c>
      <c r="D2192" s="32" t="s">
        <v>18</v>
      </c>
      <c r="E2192" s="32" t="s">
        <v>19</v>
      </c>
      <c r="F2192" s="8"/>
      <c r="G2192" s="8"/>
      <c r="H2192" s="8"/>
      <c r="I2192" s="8"/>
      <c r="J2192" s="8">
        <v>0</v>
      </c>
      <c r="K2192" s="8">
        <v>999</v>
      </c>
      <c r="L2192" s="34">
        <v>90</v>
      </c>
      <c r="M2192" s="8">
        <v>101.74</v>
      </c>
      <c r="N2192" s="10"/>
      <c r="O2192" s="16"/>
      <c r="P2192" s="8"/>
      <c r="Q2192" t="s">
        <v>4277</v>
      </c>
    </row>
    <row r="2193" spans="1:17" x14ac:dyDescent="0.25">
      <c r="A2193">
        <v>28515</v>
      </c>
      <c r="B2193">
        <v>28515</v>
      </c>
      <c r="C2193" s="12">
        <v>28515</v>
      </c>
      <c r="D2193" s="32" t="s">
        <v>18</v>
      </c>
      <c r="E2193" s="32" t="s">
        <v>19</v>
      </c>
      <c r="F2193" s="8"/>
      <c r="G2193" s="8"/>
      <c r="H2193" s="8"/>
      <c r="I2193" s="8"/>
      <c r="J2193" s="8">
        <v>0</v>
      </c>
      <c r="K2193" s="8">
        <v>999</v>
      </c>
      <c r="L2193" s="34">
        <v>90</v>
      </c>
      <c r="M2193" s="8">
        <v>128</v>
      </c>
      <c r="N2193" s="10"/>
      <c r="O2193" s="16"/>
      <c r="P2193" s="8"/>
      <c r="Q2193" t="s">
        <v>4277</v>
      </c>
    </row>
    <row r="2194" spans="1:17" x14ac:dyDescent="0.25">
      <c r="A2194">
        <v>28525</v>
      </c>
      <c r="B2194">
        <v>28525</v>
      </c>
      <c r="C2194" s="12">
        <v>28525</v>
      </c>
      <c r="D2194" s="32" t="s">
        <v>18</v>
      </c>
      <c r="E2194" s="32" t="s">
        <v>19</v>
      </c>
      <c r="F2194" s="8"/>
      <c r="G2194" s="8"/>
      <c r="H2194" s="8"/>
      <c r="I2194" s="8"/>
      <c r="J2194" s="8">
        <v>0</v>
      </c>
      <c r="K2194" s="8">
        <v>999</v>
      </c>
      <c r="L2194" s="34">
        <v>90</v>
      </c>
      <c r="M2194" s="8">
        <v>334.14</v>
      </c>
      <c r="N2194" s="10"/>
      <c r="O2194" s="16"/>
      <c r="P2194" s="8"/>
      <c r="Q2194" t="s">
        <v>4277</v>
      </c>
    </row>
    <row r="2195" spans="1:17" x14ac:dyDescent="0.25">
      <c r="A2195">
        <v>28530</v>
      </c>
      <c r="B2195">
        <v>28530</v>
      </c>
      <c r="C2195" s="12">
        <v>28530</v>
      </c>
      <c r="D2195" s="32" t="s">
        <v>18</v>
      </c>
      <c r="E2195" s="32" t="s">
        <v>19</v>
      </c>
      <c r="F2195" s="8"/>
      <c r="G2195" s="8"/>
      <c r="H2195" s="8"/>
      <c r="I2195" s="8"/>
      <c r="J2195" s="8">
        <v>0</v>
      </c>
      <c r="K2195" s="8">
        <v>999</v>
      </c>
      <c r="L2195" s="34">
        <v>90</v>
      </c>
      <c r="M2195" s="8">
        <v>93.06</v>
      </c>
      <c r="N2195" s="10"/>
      <c r="O2195" s="16"/>
      <c r="P2195" s="8"/>
      <c r="Q2195" t="s">
        <v>4277</v>
      </c>
    </row>
    <row r="2196" spans="1:17" x14ac:dyDescent="0.25">
      <c r="A2196">
        <v>28531</v>
      </c>
      <c r="B2196">
        <v>28531</v>
      </c>
      <c r="C2196" s="12">
        <v>28531</v>
      </c>
      <c r="D2196" s="32" t="s">
        <v>18</v>
      </c>
      <c r="E2196" s="32" t="s">
        <v>19</v>
      </c>
      <c r="F2196" s="8"/>
      <c r="G2196" s="8"/>
      <c r="H2196" s="8"/>
      <c r="I2196" s="8"/>
      <c r="J2196" s="8">
        <v>0</v>
      </c>
      <c r="K2196" s="8">
        <v>999</v>
      </c>
      <c r="L2196" s="8">
        <v>90</v>
      </c>
      <c r="M2196" s="8">
        <v>270.66000000000003</v>
      </c>
      <c r="N2196" s="10"/>
      <c r="O2196" s="16"/>
      <c r="P2196" s="8"/>
    </row>
    <row r="2197" spans="1:17" x14ac:dyDescent="0.25">
      <c r="A2197">
        <v>28540</v>
      </c>
      <c r="B2197">
        <v>28540</v>
      </c>
      <c r="C2197" s="12">
        <v>28540</v>
      </c>
      <c r="D2197" s="32" t="s">
        <v>18</v>
      </c>
      <c r="E2197" s="32" t="s">
        <v>19</v>
      </c>
      <c r="F2197" s="8"/>
      <c r="G2197" s="8"/>
      <c r="H2197" s="8"/>
      <c r="I2197" s="8"/>
      <c r="J2197" s="8">
        <v>0</v>
      </c>
      <c r="K2197" s="8">
        <v>999</v>
      </c>
      <c r="L2197" s="8">
        <v>90</v>
      </c>
      <c r="M2197" s="8">
        <v>114.54</v>
      </c>
      <c r="N2197" s="10"/>
      <c r="O2197" s="16"/>
      <c r="P2197" s="8"/>
    </row>
    <row r="2198" spans="1:17" x14ac:dyDescent="0.25">
      <c r="A2198">
        <v>28545</v>
      </c>
      <c r="B2198">
        <v>28545</v>
      </c>
      <c r="C2198" s="12">
        <v>28545</v>
      </c>
      <c r="D2198" s="32" t="s">
        <v>18</v>
      </c>
      <c r="E2198" s="32" t="s">
        <v>19</v>
      </c>
      <c r="F2198" s="8"/>
      <c r="G2198" s="8"/>
      <c r="H2198" s="8"/>
      <c r="I2198" s="8"/>
      <c r="J2198" s="8">
        <v>0</v>
      </c>
      <c r="K2198" s="8">
        <v>999</v>
      </c>
      <c r="L2198" s="8">
        <v>90</v>
      </c>
      <c r="M2198" s="8">
        <v>133.62</v>
      </c>
      <c r="N2198" s="10"/>
      <c r="O2198" s="16"/>
      <c r="P2198" s="8"/>
    </row>
    <row r="2199" spans="1:17" x14ac:dyDescent="0.25">
      <c r="A2199">
        <v>28546</v>
      </c>
      <c r="B2199">
        <v>28546</v>
      </c>
      <c r="C2199" s="12">
        <v>28546</v>
      </c>
      <c r="D2199" s="32" t="s">
        <v>18</v>
      </c>
      <c r="E2199" s="32" t="s">
        <v>19</v>
      </c>
      <c r="F2199" s="8"/>
      <c r="G2199" s="8"/>
      <c r="H2199" s="8"/>
      <c r="I2199" s="8"/>
      <c r="J2199" s="8">
        <v>0</v>
      </c>
      <c r="K2199" s="8">
        <v>999</v>
      </c>
      <c r="L2199" s="8">
        <v>90</v>
      </c>
      <c r="M2199" s="8">
        <v>171.8</v>
      </c>
      <c r="N2199" s="10"/>
      <c r="O2199" s="16"/>
      <c r="P2199" s="8"/>
    </row>
    <row r="2200" spans="1:17" x14ac:dyDescent="0.25">
      <c r="A2200">
        <v>28555</v>
      </c>
      <c r="B2200">
        <v>28555</v>
      </c>
      <c r="C2200" s="12">
        <v>28555</v>
      </c>
      <c r="D2200" s="32" t="s">
        <v>18</v>
      </c>
      <c r="E2200" s="32" t="s">
        <v>19</v>
      </c>
      <c r="F2200" s="8"/>
      <c r="G2200" s="8"/>
      <c r="H2200" s="8"/>
      <c r="I2200" s="8"/>
      <c r="J2200" s="8">
        <v>0</v>
      </c>
      <c r="K2200" s="8">
        <v>999</v>
      </c>
      <c r="L2200" s="34">
        <v>90</v>
      </c>
      <c r="M2200" s="8">
        <v>545.17999999999995</v>
      </c>
      <c r="N2200" s="10"/>
      <c r="O2200" s="16"/>
      <c r="P2200" s="8"/>
      <c r="Q2200" t="s">
        <v>4277</v>
      </c>
    </row>
    <row r="2201" spans="1:17" x14ac:dyDescent="0.25">
      <c r="A2201">
        <v>28570</v>
      </c>
      <c r="B2201">
        <v>28570</v>
      </c>
      <c r="C2201" s="12">
        <v>28570</v>
      </c>
      <c r="D2201" s="32" t="s">
        <v>18</v>
      </c>
      <c r="E2201" s="32" t="s">
        <v>19</v>
      </c>
      <c r="F2201" s="8"/>
      <c r="G2201" s="8"/>
      <c r="H2201" s="8"/>
      <c r="I2201" s="8"/>
      <c r="J2201" s="8">
        <v>0</v>
      </c>
      <c r="K2201" s="8">
        <v>999</v>
      </c>
      <c r="L2201" s="34">
        <v>90</v>
      </c>
      <c r="M2201" s="8">
        <v>167.2</v>
      </c>
      <c r="N2201" s="10"/>
      <c r="O2201" s="16"/>
      <c r="P2201" s="8"/>
      <c r="Q2201" t="s">
        <v>4277</v>
      </c>
    </row>
    <row r="2202" spans="1:17" x14ac:dyDescent="0.25">
      <c r="A2202">
        <v>28575</v>
      </c>
      <c r="B2202">
        <v>28575</v>
      </c>
      <c r="C2202" s="12">
        <v>28575</v>
      </c>
      <c r="D2202" s="32" t="s">
        <v>18</v>
      </c>
      <c r="E2202" s="32" t="s">
        <v>19</v>
      </c>
      <c r="F2202" s="8"/>
      <c r="G2202" s="8"/>
      <c r="H2202" s="8"/>
      <c r="I2202" s="8"/>
      <c r="J2202" s="8">
        <v>0</v>
      </c>
      <c r="K2202" s="8">
        <v>999</v>
      </c>
      <c r="L2202" s="34">
        <v>90</v>
      </c>
      <c r="M2202" s="8">
        <v>286.39999999999998</v>
      </c>
      <c r="N2202" s="10"/>
      <c r="O2202" s="16"/>
      <c r="P2202" s="8"/>
      <c r="Q2202" t="s">
        <v>4277</v>
      </c>
    </row>
    <row r="2203" spans="1:17" x14ac:dyDescent="0.25">
      <c r="A2203">
        <v>28576</v>
      </c>
      <c r="B2203">
        <v>28576</v>
      </c>
      <c r="C2203" s="12">
        <v>28576</v>
      </c>
      <c r="D2203" s="32" t="s">
        <v>18</v>
      </c>
      <c r="E2203" s="32" t="s">
        <v>19</v>
      </c>
      <c r="F2203" s="8"/>
      <c r="G2203" s="8"/>
      <c r="H2203" s="8"/>
      <c r="I2203" s="8"/>
      <c r="J2203" s="8">
        <v>0</v>
      </c>
      <c r="K2203" s="8">
        <v>999</v>
      </c>
      <c r="L2203" s="8">
        <v>90</v>
      </c>
      <c r="M2203" s="8">
        <v>292.43</v>
      </c>
      <c r="N2203" s="10"/>
      <c r="O2203" s="16"/>
      <c r="P2203" s="8"/>
    </row>
    <row r="2204" spans="1:17" x14ac:dyDescent="0.25">
      <c r="A2204">
        <v>28585</v>
      </c>
      <c r="B2204">
        <v>28585</v>
      </c>
      <c r="C2204" s="12">
        <v>28585</v>
      </c>
      <c r="D2204" s="32" t="s">
        <v>18</v>
      </c>
      <c r="E2204" s="32" t="s">
        <v>19</v>
      </c>
      <c r="F2204" s="8"/>
      <c r="G2204" s="8"/>
      <c r="H2204" s="8"/>
      <c r="I2204" s="8"/>
      <c r="J2204" s="8">
        <v>0</v>
      </c>
      <c r="K2204" s="8">
        <v>999</v>
      </c>
      <c r="L2204" s="34">
        <v>90</v>
      </c>
      <c r="M2204" s="8">
        <v>571.11</v>
      </c>
      <c r="N2204" s="10"/>
      <c r="O2204" s="16"/>
      <c r="P2204" s="8"/>
      <c r="Q2204" t="s">
        <v>4277</v>
      </c>
    </row>
    <row r="2205" spans="1:17" x14ac:dyDescent="0.25">
      <c r="A2205">
        <v>28600</v>
      </c>
      <c r="B2205">
        <v>28600</v>
      </c>
      <c r="C2205" s="12">
        <v>28600</v>
      </c>
      <c r="D2205" s="32" t="s">
        <v>18</v>
      </c>
      <c r="E2205" s="32" t="s">
        <v>19</v>
      </c>
      <c r="F2205" s="8"/>
      <c r="G2205" s="8"/>
      <c r="H2205" s="8"/>
      <c r="I2205" s="8"/>
      <c r="J2205" s="8">
        <v>0</v>
      </c>
      <c r="K2205" s="8">
        <v>999</v>
      </c>
      <c r="L2205" s="34">
        <v>90</v>
      </c>
      <c r="M2205" s="8">
        <v>170.8</v>
      </c>
      <c r="N2205" s="10"/>
      <c r="O2205" s="16"/>
      <c r="P2205" s="8"/>
      <c r="Q2205" t="s">
        <v>4277</v>
      </c>
    </row>
    <row r="2206" spans="1:17" x14ac:dyDescent="0.25">
      <c r="A2206">
        <v>28605</v>
      </c>
      <c r="B2206">
        <v>28605</v>
      </c>
      <c r="C2206" s="12">
        <v>28605</v>
      </c>
      <c r="D2206" s="32" t="s">
        <v>18</v>
      </c>
      <c r="E2206" s="32" t="s">
        <v>19</v>
      </c>
      <c r="F2206" s="8"/>
      <c r="G2206" s="8"/>
      <c r="H2206" s="8"/>
      <c r="I2206" s="8"/>
      <c r="J2206" s="8">
        <v>0</v>
      </c>
      <c r="K2206" s="8">
        <v>999</v>
      </c>
      <c r="L2206" s="34">
        <v>90</v>
      </c>
      <c r="M2206" s="8">
        <v>257.74</v>
      </c>
      <c r="N2206" s="10"/>
      <c r="O2206" s="16"/>
      <c r="P2206" s="8"/>
      <c r="Q2206" t="s">
        <v>4277</v>
      </c>
    </row>
    <row r="2207" spans="1:17" x14ac:dyDescent="0.25">
      <c r="A2207">
        <v>28606</v>
      </c>
      <c r="B2207">
        <v>28606</v>
      </c>
      <c r="C2207" s="12">
        <v>28606</v>
      </c>
      <c r="D2207" s="32" t="s">
        <v>18</v>
      </c>
      <c r="E2207" s="32" t="s">
        <v>19</v>
      </c>
      <c r="F2207" s="8"/>
      <c r="G2207" s="8"/>
      <c r="H2207" s="8"/>
      <c r="I2207" s="8"/>
      <c r="J2207" s="8">
        <v>0</v>
      </c>
      <c r="K2207" s="8">
        <v>999</v>
      </c>
      <c r="L2207" s="34">
        <v>90</v>
      </c>
      <c r="M2207" s="8">
        <v>318.86</v>
      </c>
      <c r="N2207" s="10"/>
      <c r="O2207" s="16"/>
      <c r="P2207" s="8"/>
      <c r="Q2207" t="s">
        <v>4277</v>
      </c>
    </row>
    <row r="2208" spans="1:17" x14ac:dyDescent="0.25">
      <c r="A2208">
        <v>28615</v>
      </c>
      <c r="B2208">
        <v>28615</v>
      </c>
      <c r="C2208" s="12">
        <v>28615</v>
      </c>
      <c r="D2208" s="32" t="s">
        <v>18</v>
      </c>
      <c r="E2208" s="32" t="s">
        <v>19</v>
      </c>
      <c r="F2208" s="8"/>
      <c r="G2208" s="8"/>
      <c r="H2208" s="8"/>
      <c r="I2208" s="8"/>
      <c r="J2208" s="8">
        <v>0</v>
      </c>
      <c r="K2208" s="8">
        <v>999</v>
      </c>
      <c r="L2208" s="34">
        <v>90</v>
      </c>
      <c r="M2208" s="8">
        <v>682.38</v>
      </c>
      <c r="N2208" s="10"/>
      <c r="O2208" s="16"/>
      <c r="P2208" s="8"/>
      <c r="Q2208" t="s">
        <v>4277</v>
      </c>
    </row>
    <row r="2209" spans="1:17" x14ac:dyDescent="0.25">
      <c r="A2209">
        <v>28630</v>
      </c>
      <c r="B2209">
        <v>28630</v>
      </c>
      <c r="C2209" s="12">
        <v>28630</v>
      </c>
      <c r="D2209" s="32" t="s">
        <v>18</v>
      </c>
      <c r="E2209" s="32" t="s">
        <v>19</v>
      </c>
      <c r="F2209" s="8"/>
      <c r="G2209" s="8"/>
      <c r="H2209" s="8"/>
      <c r="I2209" s="8"/>
      <c r="J2209" s="8">
        <v>0</v>
      </c>
      <c r="K2209" s="8">
        <v>999</v>
      </c>
      <c r="L2209" s="34">
        <v>10</v>
      </c>
      <c r="M2209" s="8">
        <v>90.4</v>
      </c>
      <c r="N2209" s="10"/>
      <c r="O2209" s="16"/>
      <c r="P2209" s="8"/>
      <c r="Q2209" t="s">
        <v>4277</v>
      </c>
    </row>
    <row r="2210" spans="1:17" x14ac:dyDescent="0.25">
      <c r="A2210">
        <v>28635</v>
      </c>
      <c r="B2210">
        <v>28635</v>
      </c>
      <c r="C2210" s="12">
        <v>28635</v>
      </c>
      <c r="D2210" s="32" t="s">
        <v>18</v>
      </c>
      <c r="E2210" s="32" t="s">
        <v>19</v>
      </c>
      <c r="F2210" s="8"/>
      <c r="G2210" s="8"/>
      <c r="H2210" s="8"/>
      <c r="I2210" s="8"/>
      <c r="J2210" s="8">
        <v>0</v>
      </c>
      <c r="K2210" s="8">
        <v>999</v>
      </c>
      <c r="L2210" s="8">
        <v>10</v>
      </c>
      <c r="M2210" s="8">
        <v>68.72</v>
      </c>
      <c r="N2210" s="10"/>
      <c r="O2210" s="16"/>
      <c r="P2210" s="8"/>
    </row>
    <row r="2211" spans="1:17" x14ac:dyDescent="0.25">
      <c r="A2211">
        <v>28636</v>
      </c>
      <c r="B2211">
        <v>28636</v>
      </c>
      <c r="C2211" s="12">
        <v>28636</v>
      </c>
      <c r="D2211" s="32" t="s">
        <v>18</v>
      </c>
      <c r="E2211" s="32" t="s">
        <v>19</v>
      </c>
      <c r="F2211" s="8"/>
      <c r="G2211" s="8"/>
      <c r="H2211" s="8"/>
      <c r="I2211" s="8"/>
      <c r="J2211" s="8">
        <v>0</v>
      </c>
      <c r="K2211" s="8">
        <v>999</v>
      </c>
      <c r="L2211" s="8">
        <v>10</v>
      </c>
      <c r="M2211" s="8">
        <v>189.35</v>
      </c>
      <c r="N2211" s="10"/>
      <c r="O2211" s="16"/>
      <c r="P2211" s="8"/>
    </row>
    <row r="2212" spans="1:17" x14ac:dyDescent="0.25">
      <c r="A2212">
        <v>28645</v>
      </c>
      <c r="B2212">
        <v>28645</v>
      </c>
      <c r="C2212" s="12">
        <v>28645</v>
      </c>
      <c r="D2212" s="32" t="s">
        <v>18</v>
      </c>
      <c r="E2212" s="32" t="s">
        <v>19</v>
      </c>
      <c r="F2212" s="8"/>
      <c r="G2212" s="8"/>
      <c r="H2212" s="8"/>
      <c r="I2212" s="8"/>
      <c r="J2212" s="8">
        <v>0</v>
      </c>
      <c r="K2212" s="8">
        <v>999</v>
      </c>
      <c r="L2212" s="34">
        <v>90</v>
      </c>
      <c r="M2212" s="8">
        <v>397.12</v>
      </c>
      <c r="N2212" s="10"/>
      <c r="O2212" s="16"/>
      <c r="P2212" s="8"/>
      <c r="Q2212" t="s">
        <v>4277</v>
      </c>
    </row>
    <row r="2213" spans="1:17" x14ac:dyDescent="0.25">
      <c r="A2213">
        <v>28660</v>
      </c>
      <c r="B2213">
        <v>28660</v>
      </c>
      <c r="C2213" s="12">
        <v>28660</v>
      </c>
      <c r="D2213" s="32" t="s">
        <v>18</v>
      </c>
      <c r="E2213" s="32" t="s">
        <v>19</v>
      </c>
      <c r="F2213" s="8"/>
      <c r="G2213" s="8"/>
      <c r="H2213" s="8"/>
      <c r="I2213" s="8"/>
      <c r="J2213" s="8">
        <v>0</v>
      </c>
      <c r="K2213" s="8">
        <v>999</v>
      </c>
      <c r="L2213" s="34">
        <v>10</v>
      </c>
      <c r="M2213" s="8">
        <v>76.63</v>
      </c>
      <c r="N2213" s="10"/>
      <c r="O2213" s="16"/>
      <c r="P2213" s="8"/>
      <c r="Q2213" t="s">
        <v>4277</v>
      </c>
    </row>
    <row r="2214" spans="1:17" x14ac:dyDescent="0.25">
      <c r="A2214">
        <v>28665</v>
      </c>
      <c r="B2214">
        <v>28665</v>
      </c>
      <c r="C2214" s="12">
        <v>28665</v>
      </c>
      <c r="D2214" s="32" t="s">
        <v>18</v>
      </c>
      <c r="E2214" s="32" t="s">
        <v>19</v>
      </c>
      <c r="F2214" s="8"/>
      <c r="G2214" s="8"/>
      <c r="H2214" s="8"/>
      <c r="I2214" s="8"/>
      <c r="J2214" s="8">
        <v>0</v>
      </c>
      <c r="K2214" s="8">
        <v>999</v>
      </c>
      <c r="L2214" s="8">
        <v>10</v>
      </c>
      <c r="M2214" s="8">
        <v>45.82</v>
      </c>
      <c r="N2214" s="10"/>
      <c r="O2214" s="16"/>
      <c r="P2214" s="8"/>
    </row>
    <row r="2215" spans="1:17" x14ac:dyDescent="0.25">
      <c r="A2215">
        <v>28666</v>
      </c>
      <c r="B2215">
        <v>28666</v>
      </c>
      <c r="C2215" s="12">
        <v>28666</v>
      </c>
      <c r="D2215" s="32" t="s">
        <v>18</v>
      </c>
      <c r="E2215" s="32" t="s">
        <v>19</v>
      </c>
      <c r="F2215" s="8"/>
      <c r="G2215" s="8"/>
      <c r="H2215" s="8"/>
      <c r="I2215" s="8"/>
      <c r="J2215" s="8">
        <v>0</v>
      </c>
      <c r="K2215" s="8">
        <v>999</v>
      </c>
      <c r="L2215" s="34">
        <v>10</v>
      </c>
      <c r="M2215" s="8">
        <v>145.6</v>
      </c>
      <c r="N2215" s="10"/>
      <c r="O2215" s="16"/>
      <c r="P2215" s="8"/>
      <c r="Q2215" t="s">
        <v>4277</v>
      </c>
    </row>
    <row r="2216" spans="1:17" x14ac:dyDescent="0.25">
      <c r="A2216">
        <v>28675</v>
      </c>
      <c r="B2216">
        <v>28675</v>
      </c>
      <c r="C2216" s="12">
        <v>28675</v>
      </c>
      <c r="D2216" s="32" t="s">
        <v>18</v>
      </c>
      <c r="E2216" s="32" t="s">
        <v>19</v>
      </c>
      <c r="F2216" s="8"/>
      <c r="G2216" s="8"/>
      <c r="H2216" s="8"/>
      <c r="I2216" s="8"/>
      <c r="J2216" s="8">
        <v>0</v>
      </c>
      <c r="K2216" s="8">
        <v>999</v>
      </c>
      <c r="L2216" s="34">
        <v>90</v>
      </c>
      <c r="M2216" s="8">
        <v>340.2</v>
      </c>
      <c r="N2216" s="10"/>
      <c r="O2216" s="16"/>
      <c r="P2216" s="8"/>
      <c r="Q2216" t="s">
        <v>4277</v>
      </c>
    </row>
    <row r="2217" spans="1:17" x14ac:dyDescent="0.25">
      <c r="A2217">
        <v>28705</v>
      </c>
      <c r="B2217">
        <v>28705</v>
      </c>
      <c r="C2217" s="12">
        <v>28705</v>
      </c>
      <c r="D2217" s="32" t="s">
        <v>18</v>
      </c>
      <c r="E2217" s="32" t="s">
        <v>19</v>
      </c>
      <c r="F2217" s="8"/>
      <c r="G2217" s="8"/>
      <c r="H2217" s="8"/>
      <c r="I2217" s="8"/>
      <c r="J2217" s="8">
        <v>0</v>
      </c>
      <c r="K2217" s="8">
        <v>999</v>
      </c>
      <c r="L2217" s="34">
        <v>90</v>
      </c>
      <c r="M2217" s="8">
        <v>991.2</v>
      </c>
      <c r="N2217" s="10"/>
      <c r="O2217" s="16"/>
      <c r="P2217" s="8"/>
      <c r="Q2217" t="s">
        <v>4277</v>
      </c>
    </row>
    <row r="2218" spans="1:17" x14ac:dyDescent="0.25">
      <c r="A2218">
        <v>28715</v>
      </c>
      <c r="B2218">
        <v>28715</v>
      </c>
      <c r="C2218" s="12">
        <v>28715</v>
      </c>
      <c r="D2218" s="32" t="s">
        <v>18</v>
      </c>
      <c r="E2218" s="32" t="s">
        <v>19</v>
      </c>
      <c r="F2218" s="8"/>
      <c r="G2218" s="8"/>
      <c r="H2218" s="8"/>
      <c r="I2218" s="8"/>
      <c r="J2218" s="8">
        <v>0</v>
      </c>
      <c r="K2218" s="8">
        <v>999</v>
      </c>
      <c r="L2218" s="34">
        <v>90</v>
      </c>
      <c r="M2218" s="8">
        <v>769.94</v>
      </c>
      <c r="N2218" s="10"/>
      <c r="O2218" s="16"/>
      <c r="P2218" s="8"/>
      <c r="Q2218" t="s">
        <v>4277</v>
      </c>
    </row>
    <row r="2219" spans="1:17" x14ac:dyDescent="0.25">
      <c r="A2219">
        <v>28725</v>
      </c>
      <c r="B2219">
        <v>28725</v>
      </c>
      <c r="C2219" s="12">
        <v>28725</v>
      </c>
      <c r="D2219" s="32" t="s">
        <v>18</v>
      </c>
      <c r="E2219" s="32" t="s">
        <v>19</v>
      </c>
      <c r="F2219" s="8"/>
      <c r="G2219" s="8"/>
      <c r="H2219" s="8"/>
      <c r="I2219" s="8"/>
      <c r="J2219" s="8">
        <v>0</v>
      </c>
      <c r="K2219" s="8">
        <v>999</v>
      </c>
      <c r="L2219" s="34">
        <v>90</v>
      </c>
      <c r="M2219" s="8">
        <v>637.26</v>
      </c>
      <c r="N2219" s="10"/>
      <c r="O2219" s="16"/>
      <c r="P2219" s="8"/>
      <c r="Q2219" t="s">
        <v>4277</v>
      </c>
    </row>
    <row r="2220" spans="1:17" x14ac:dyDescent="0.25">
      <c r="A2220">
        <v>28730</v>
      </c>
      <c r="B2220">
        <v>28730</v>
      </c>
      <c r="C2220" s="12">
        <v>28730</v>
      </c>
      <c r="D2220" s="32" t="s">
        <v>18</v>
      </c>
      <c r="E2220" s="32" t="s">
        <v>19</v>
      </c>
      <c r="F2220" s="8"/>
      <c r="G2220" s="8"/>
      <c r="H2220" s="8"/>
      <c r="I2220" s="8"/>
      <c r="J2220" s="8">
        <v>0</v>
      </c>
      <c r="K2220" s="8">
        <v>999</v>
      </c>
      <c r="L2220" s="34">
        <v>90</v>
      </c>
      <c r="M2220" s="8">
        <v>596.87</v>
      </c>
      <c r="N2220" s="10"/>
      <c r="O2220" s="16"/>
      <c r="P2220" s="8"/>
      <c r="Q2220" t="s">
        <v>4277</v>
      </c>
    </row>
    <row r="2221" spans="1:17" x14ac:dyDescent="0.25">
      <c r="A2221">
        <v>28735</v>
      </c>
      <c r="B2221">
        <v>28735</v>
      </c>
      <c r="C2221" s="12">
        <v>28735</v>
      </c>
      <c r="D2221" s="32" t="s">
        <v>18</v>
      </c>
      <c r="E2221" s="32" t="s">
        <v>19</v>
      </c>
      <c r="F2221" s="8"/>
      <c r="G2221" s="8"/>
      <c r="H2221" s="8"/>
      <c r="I2221" s="8"/>
      <c r="J2221" s="8">
        <v>0</v>
      </c>
      <c r="K2221" s="8">
        <v>999</v>
      </c>
      <c r="L2221" s="34">
        <v>90</v>
      </c>
      <c r="M2221" s="8">
        <v>637.16</v>
      </c>
      <c r="N2221" s="10"/>
      <c r="O2221" s="16"/>
      <c r="P2221" s="8"/>
      <c r="Q2221" t="s">
        <v>4277</v>
      </c>
    </row>
    <row r="2222" spans="1:17" x14ac:dyDescent="0.25">
      <c r="A2222">
        <v>28737</v>
      </c>
      <c r="B2222">
        <v>28737</v>
      </c>
      <c r="C2222" s="12">
        <v>28737</v>
      </c>
      <c r="D2222" s="32" t="s">
        <v>18</v>
      </c>
      <c r="E2222" s="32" t="s">
        <v>19</v>
      </c>
      <c r="F2222" s="8"/>
      <c r="G2222" s="8"/>
      <c r="H2222" s="8"/>
      <c r="I2222" s="8"/>
      <c r="J2222" s="8">
        <v>0</v>
      </c>
      <c r="K2222" s="8">
        <v>999</v>
      </c>
      <c r="L2222" s="8">
        <v>90</v>
      </c>
      <c r="M2222" s="8">
        <v>458.12</v>
      </c>
      <c r="N2222" s="10"/>
      <c r="O2222" s="16"/>
      <c r="P2222" s="8"/>
    </row>
    <row r="2223" spans="1:17" x14ac:dyDescent="0.25">
      <c r="A2223">
        <v>28740</v>
      </c>
      <c r="B2223">
        <v>28740</v>
      </c>
      <c r="C2223" s="12">
        <v>28740</v>
      </c>
      <c r="D2223" s="32" t="s">
        <v>18</v>
      </c>
      <c r="E2223" s="32" t="s">
        <v>19</v>
      </c>
      <c r="F2223" s="8"/>
      <c r="G2223" s="8"/>
      <c r="H2223" s="8"/>
      <c r="I2223" s="8"/>
      <c r="J2223" s="8">
        <v>0</v>
      </c>
      <c r="K2223" s="8">
        <v>999</v>
      </c>
      <c r="L2223" s="34">
        <v>90</v>
      </c>
      <c r="M2223" s="8">
        <v>507.45</v>
      </c>
      <c r="N2223" s="10"/>
      <c r="O2223" s="16"/>
      <c r="P2223" s="8"/>
      <c r="Q2223" t="s">
        <v>4277</v>
      </c>
    </row>
    <row r="2224" spans="1:17" x14ac:dyDescent="0.25">
      <c r="A2224">
        <v>28750</v>
      </c>
      <c r="B2224">
        <v>28750</v>
      </c>
      <c r="C2224" s="12">
        <v>28750</v>
      </c>
      <c r="D2224" s="32" t="s">
        <v>18</v>
      </c>
      <c r="E2224" s="32" t="s">
        <v>19</v>
      </c>
      <c r="F2224" s="8"/>
      <c r="G2224" s="8"/>
      <c r="H2224" s="8"/>
      <c r="I2224" s="8"/>
      <c r="J2224" s="8">
        <v>0</v>
      </c>
      <c r="K2224" s="8">
        <v>999</v>
      </c>
      <c r="L2224" s="34">
        <v>90</v>
      </c>
      <c r="M2224" s="8">
        <v>485.27</v>
      </c>
      <c r="N2224" s="10"/>
      <c r="O2224" s="16"/>
      <c r="P2224" s="8"/>
      <c r="Q2224" t="s">
        <v>4277</v>
      </c>
    </row>
    <row r="2225" spans="1:17" x14ac:dyDescent="0.25">
      <c r="A2225">
        <v>28755</v>
      </c>
      <c r="B2225">
        <v>28755</v>
      </c>
      <c r="C2225" s="12">
        <v>28755</v>
      </c>
      <c r="D2225" s="32" t="s">
        <v>18</v>
      </c>
      <c r="E2225" s="32" t="s">
        <v>19</v>
      </c>
      <c r="F2225" s="8"/>
      <c r="G2225" s="8"/>
      <c r="H2225" s="8"/>
      <c r="I2225" s="8"/>
      <c r="J2225" s="8">
        <v>0</v>
      </c>
      <c r="K2225" s="8">
        <v>999</v>
      </c>
      <c r="L2225" s="34">
        <v>90</v>
      </c>
      <c r="M2225" s="8">
        <v>274.10000000000002</v>
      </c>
      <c r="N2225" s="10"/>
      <c r="O2225" s="16"/>
      <c r="P2225" s="8"/>
      <c r="Q2225" t="s">
        <v>4277</v>
      </c>
    </row>
    <row r="2226" spans="1:17" x14ac:dyDescent="0.25">
      <c r="A2226">
        <v>28760</v>
      </c>
      <c r="B2226">
        <v>28760</v>
      </c>
      <c r="C2226" s="12">
        <v>28760</v>
      </c>
      <c r="D2226" s="32" t="s">
        <v>18</v>
      </c>
      <c r="E2226" s="32" t="s">
        <v>19</v>
      </c>
      <c r="F2226" s="8"/>
      <c r="G2226" s="8"/>
      <c r="H2226" s="8"/>
      <c r="I2226" s="8"/>
      <c r="J2226" s="8">
        <v>0</v>
      </c>
      <c r="K2226" s="8">
        <v>999</v>
      </c>
      <c r="L2226" s="34">
        <v>90</v>
      </c>
      <c r="M2226" s="8">
        <v>461.6</v>
      </c>
      <c r="N2226" s="10"/>
      <c r="O2226" s="16"/>
      <c r="P2226" s="8"/>
      <c r="Q2226" t="s">
        <v>4277</v>
      </c>
    </row>
    <row r="2227" spans="1:17" x14ac:dyDescent="0.25">
      <c r="A2227">
        <v>28800</v>
      </c>
      <c r="B2227">
        <v>28800</v>
      </c>
      <c r="C2227" s="12">
        <v>28800</v>
      </c>
      <c r="D2227" s="32" t="s">
        <v>18</v>
      </c>
      <c r="E2227" s="32" t="s">
        <v>19</v>
      </c>
      <c r="F2227" s="8"/>
      <c r="G2227" s="8"/>
      <c r="H2227" s="8"/>
      <c r="I2227" s="8"/>
      <c r="J2227" s="8">
        <v>0</v>
      </c>
      <c r="K2227" s="8">
        <v>999</v>
      </c>
      <c r="L2227" s="34">
        <v>90</v>
      </c>
      <c r="M2227" s="8">
        <v>429.42</v>
      </c>
      <c r="N2227" s="10"/>
      <c r="O2227" s="16"/>
      <c r="P2227" s="8"/>
      <c r="Q2227" t="s">
        <v>4277</v>
      </c>
    </row>
    <row r="2228" spans="1:17" x14ac:dyDescent="0.25">
      <c r="A2228">
        <v>28805</v>
      </c>
      <c r="B2228">
        <v>28805</v>
      </c>
      <c r="C2228" s="12">
        <v>28805</v>
      </c>
      <c r="D2228" s="32" t="s">
        <v>18</v>
      </c>
      <c r="E2228" s="32" t="s">
        <v>19</v>
      </c>
      <c r="F2228" s="8"/>
      <c r="G2228" s="8"/>
      <c r="H2228" s="8"/>
      <c r="I2228" s="8"/>
      <c r="J2228" s="8">
        <v>0</v>
      </c>
      <c r="K2228" s="8">
        <v>999</v>
      </c>
      <c r="L2228" s="34">
        <v>90</v>
      </c>
      <c r="M2228" s="8">
        <v>571.86</v>
      </c>
      <c r="N2228" s="10"/>
      <c r="O2228" s="16"/>
      <c r="P2228" s="8"/>
      <c r="Q2228" t="s">
        <v>4277</v>
      </c>
    </row>
    <row r="2229" spans="1:17" x14ac:dyDescent="0.25">
      <c r="A2229">
        <v>28810</v>
      </c>
      <c r="B2229">
        <v>28810</v>
      </c>
      <c r="C2229" s="12">
        <v>28810</v>
      </c>
      <c r="D2229" s="32" t="s">
        <v>18</v>
      </c>
      <c r="E2229" s="32" t="s">
        <v>19</v>
      </c>
      <c r="F2229" s="8"/>
      <c r="G2229" s="8"/>
      <c r="H2229" s="8"/>
      <c r="I2229" s="8"/>
      <c r="J2229" s="8">
        <v>0</v>
      </c>
      <c r="K2229" s="8">
        <v>999</v>
      </c>
      <c r="L2229" s="34">
        <v>90</v>
      </c>
      <c r="M2229" s="8">
        <v>343.55</v>
      </c>
      <c r="N2229" s="10"/>
      <c r="O2229" s="16"/>
      <c r="P2229" s="8"/>
      <c r="Q2229" t="s">
        <v>4277</v>
      </c>
    </row>
    <row r="2230" spans="1:17" x14ac:dyDescent="0.25">
      <c r="A2230">
        <v>28820</v>
      </c>
      <c r="B2230">
        <v>28820</v>
      </c>
      <c r="C2230" s="12">
        <v>28820</v>
      </c>
      <c r="D2230" s="32" t="s">
        <v>18</v>
      </c>
      <c r="E2230" s="32" t="s">
        <v>19</v>
      </c>
      <c r="F2230" s="8"/>
      <c r="G2230" s="8"/>
      <c r="H2230" s="8"/>
      <c r="I2230" s="8"/>
      <c r="J2230" s="8">
        <v>0</v>
      </c>
      <c r="K2230" s="8">
        <v>999</v>
      </c>
      <c r="L2230" s="34">
        <v>90</v>
      </c>
      <c r="M2230" s="8">
        <v>146.54</v>
      </c>
      <c r="N2230" s="10"/>
      <c r="O2230" s="16"/>
      <c r="P2230" s="8"/>
      <c r="Q2230" t="s">
        <v>4277</v>
      </c>
    </row>
    <row r="2231" spans="1:17" x14ac:dyDescent="0.25">
      <c r="A2231">
        <v>28825</v>
      </c>
      <c r="B2231">
        <v>28825</v>
      </c>
      <c r="C2231" s="12">
        <v>28825</v>
      </c>
      <c r="D2231" s="32" t="s">
        <v>18</v>
      </c>
      <c r="E2231" s="32" t="s">
        <v>19</v>
      </c>
      <c r="F2231" s="8"/>
      <c r="G2231" s="8"/>
      <c r="H2231" s="8"/>
      <c r="I2231" s="8"/>
      <c r="J2231" s="8">
        <v>0</v>
      </c>
      <c r="K2231" s="8">
        <v>999</v>
      </c>
      <c r="L2231" s="34">
        <v>90</v>
      </c>
      <c r="M2231" s="8">
        <v>142.08000000000001</v>
      </c>
      <c r="N2231" s="10"/>
      <c r="O2231" s="16"/>
      <c r="P2231" s="8"/>
      <c r="Q2231" t="s">
        <v>4277</v>
      </c>
    </row>
    <row r="2232" spans="1:17" x14ac:dyDescent="0.25">
      <c r="A2232">
        <v>28890</v>
      </c>
      <c r="B2232">
        <v>28890</v>
      </c>
      <c r="C2232" s="12">
        <v>28890</v>
      </c>
      <c r="D2232" s="32" t="s">
        <v>18</v>
      </c>
      <c r="E2232" s="32" t="s">
        <v>19</v>
      </c>
      <c r="F2232" s="8"/>
      <c r="G2232" s="8"/>
      <c r="H2232" s="8"/>
      <c r="I2232" s="8"/>
      <c r="J2232" s="8">
        <v>0</v>
      </c>
      <c r="K2232" s="8">
        <v>999</v>
      </c>
      <c r="L2232" s="8">
        <v>90</v>
      </c>
      <c r="M2232" s="8">
        <v>276.79000000000002</v>
      </c>
      <c r="N2232" s="10"/>
      <c r="O2232" s="16"/>
      <c r="P2232" s="8"/>
    </row>
    <row r="2233" spans="1:17" x14ac:dyDescent="0.25">
      <c r="A2233">
        <v>28899</v>
      </c>
      <c r="B2233">
        <v>28899</v>
      </c>
      <c r="C2233" s="12">
        <v>28899</v>
      </c>
      <c r="D2233" s="32" t="s">
        <v>18</v>
      </c>
      <c r="E2233" s="32" t="s">
        <v>19</v>
      </c>
      <c r="F2233" s="8"/>
      <c r="G2233" s="8"/>
      <c r="H2233" s="8"/>
      <c r="I2233" s="8"/>
      <c r="J2233" s="8">
        <v>0</v>
      </c>
      <c r="K2233" s="8">
        <v>999</v>
      </c>
      <c r="L2233" s="8">
        <v>90</v>
      </c>
      <c r="M2233" s="8" t="s">
        <v>29</v>
      </c>
      <c r="N2233" s="10"/>
      <c r="O2233" s="16"/>
      <c r="P2233" s="8"/>
    </row>
    <row r="2234" spans="1:17" x14ac:dyDescent="0.25">
      <c r="A2234">
        <v>29000</v>
      </c>
      <c r="B2234">
        <v>29000</v>
      </c>
      <c r="C2234" s="12">
        <v>29000</v>
      </c>
      <c r="D2234" s="32" t="s">
        <v>18</v>
      </c>
      <c r="E2234" s="32" t="s">
        <v>19</v>
      </c>
      <c r="F2234" s="8"/>
      <c r="G2234" s="8"/>
      <c r="H2234" s="8"/>
      <c r="I2234" s="8"/>
      <c r="J2234" s="8">
        <v>0</v>
      </c>
      <c r="K2234" s="8">
        <v>999</v>
      </c>
      <c r="L2234" s="8">
        <v>0</v>
      </c>
      <c r="M2234" s="8">
        <v>190.87</v>
      </c>
      <c r="N2234" s="10"/>
      <c r="O2234" s="16"/>
      <c r="P2234" s="8"/>
    </row>
    <row r="2235" spans="1:17" x14ac:dyDescent="0.25">
      <c r="A2235">
        <v>29010</v>
      </c>
      <c r="B2235">
        <v>29010</v>
      </c>
      <c r="C2235" s="12">
        <v>29010</v>
      </c>
      <c r="D2235" s="32" t="s">
        <v>18</v>
      </c>
      <c r="E2235" s="32" t="s">
        <v>19</v>
      </c>
      <c r="F2235" s="8"/>
      <c r="G2235" s="8"/>
      <c r="H2235" s="8"/>
      <c r="I2235" s="8"/>
      <c r="J2235" s="8">
        <v>0</v>
      </c>
      <c r="K2235" s="8">
        <v>999</v>
      </c>
      <c r="L2235" s="34">
        <v>0</v>
      </c>
      <c r="M2235" s="8">
        <v>130.69999999999999</v>
      </c>
      <c r="N2235" s="10"/>
      <c r="O2235" s="16"/>
      <c r="P2235" s="8"/>
      <c r="Q2235" t="s">
        <v>4277</v>
      </c>
    </row>
    <row r="2236" spans="1:17" x14ac:dyDescent="0.25">
      <c r="A2236">
        <v>29015</v>
      </c>
      <c r="B2236">
        <v>29015</v>
      </c>
      <c r="C2236" s="12">
        <v>29015</v>
      </c>
      <c r="D2236" s="32" t="s">
        <v>18</v>
      </c>
      <c r="E2236" s="32" t="s">
        <v>19</v>
      </c>
      <c r="F2236" s="8"/>
      <c r="G2236" s="8"/>
      <c r="H2236" s="8"/>
      <c r="I2236" s="8"/>
      <c r="J2236" s="8">
        <v>0</v>
      </c>
      <c r="K2236" s="8">
        <v>999</v>
      </c>
      <c r="L2236" s="8">
        <v>0</v>
      </c>
      <c r="M2236" s="8">
        <v>137.43</v>
      </c>
      <c r="N2236" s="10"/>
      <c r="O2236" s="16"/>
      <c r="P2236" s="8"/>
    </row>
    <row r="2237" spans="1:17" x14ac:dyDescent="0.25">
      <c r="A2237">
        <v>29035</v>
      </c>
      <c r="B2237">
        <v>29035</v>
      </c>
      <c r="C2237" s="12">
        <v>29035</v>
      </c>
      <c r="D2237" s="32" t="s">
        <v>18</v>
      </c>
      <c r="E2237" s="32" t="s">
        <v>19</v>
      </c>
      <c r="F2237" s="8"/>
      <c r="G2237" s="8"/>
      <c r="H2237" s="8"/>
      <c r="I2237" s="8"/>
      <c r="J2237" s="8">
        <v>0</v>
      </c>
      <c r="K2237" s="8">
        <v>999</v>
      </c>
      <c r="L2237" s="8">
        <v>0</v>
      </c>
      <c r="M2237" s="8">
        <v>87.8</v>
      </c>
      <c r="N2237" s="10"/>
      <c r="O2237" s="16"/>
      <c r="P2237" s="8"/>
    </row>
    <row r="2238" spans="1:17" x14ac:dyDescent="0.25">
      <c r="A2238">
        <v>29040</v>
      </c>
      <c r="B2238">
        <v>29040</v>
      </c>
      <c r="C2238" s="12">
        <v>29040</v>
      </c>
      <c r="D2238" s="32" t="s">
        <v>18</v>
      </c>
      <c r="E2238" s="32" t="s">
        <v>19</v>
      </c>
      <c r="F2238" s="8"/>
      <c r="G2238" s="8"/>
      <c r="H2238" s="8"/>
      <c r="I2238" s="8"/>
      <c r="J2238" s="8">
        <v>0</v>
      </c>
      <c r="K2238" s="8">
        <v>999</v>
      </c>
      <c r="L2238" s="8">
        <v>0</v>
      </c>
      <c r="M2238" s="8">
        <v>129.81</v>
      </c>
      <c r="N2238" s="10"/>
      <c r="O2238" s="16"/>
      <c r="P2238" s="8"/>
    </row>
    <row r="2239" spans="1:17" x14ac:dyDescent="0.25">
      <c r="A2239">
        <v>29044</v>
      </c>
      <c r="B2239">
        <v>29044</v>
      </c>
      <c r="C2239" s="12">
        <v>29044</v>
      </c>
      <c r="D2239" s="32" t="s">
        <v>18</v>
      </c>
      <c r="E2239" s="32" t="s">
        <v>19</v>
      </c>
      <c r="F2239" s="8"/>
      <c r="G2239" s="8"/>
      <c r="H2239" s="8"/>
      <c r="I2239" s="8"/>
      <c r="J2239" s="8">
        <v>0</v>
      </c>
      <c r="K2239" s="8">
        <v>999</v>
      </c>
      <c r="L2239" s="8">
        <v>0</v>
      </c>
      <c r="M2239" s="8">
        <v>95.44</v>
      </c>
      <c r="N2239" s="10"/>
      <c r="O2239" s="16"/>
      <c r="P2239" s="8"/>
    </row>
    <row r="2240" spans="1:17" x14ac:dyDescent="0.25">
      <c r="A2240">
        <v>29046</v>
      </c>
      <c r="B2240">
        <v>29046</v>
      </c>
      <c r="C2240" s="12">
        <v>29046</v>
      </c>
      <c r="D2240" s="32" t="s">
        <v>18</v>
      </c>
      <c r="E2240" s="32" t="s">
        <v>19</v>
      </c>
      <c r="F2240" s="8"/>
      <c r="G2240" s="8"/>
      <c r="H2240" s="8"/>
      <c r="I2240" s="8"/>
      <c r="J2240" s="8">
        <v>0</v>
      </c>
      <c r="K2240" s="8">
        <v>999</v>
      </c>
      <c r="L2240" s="8">
        <v>0</v>
      </c>
      <c r="M2240" s="8">
        <v>106.88</v>
      </c>
      <c r="N2240" s="10"/>
      <c r="O2240" s="16"/>
      <c r="P2240" s="8"/>
    </row>
    <row r="2241" spans="1:17" x14ac:dyDescent="0.25">
      <c r="A2241">
        <v>29049</v>
      </c>
      <c r="B2241">
        <v>29049</v>
      </c>
      <c r="C2241" s="12">
        <v>29049</v>
      </c>
      <c r="D2241" s="32" t="s">
        <v>18</v>
      </c>
      <c r="E2241" s="32" t="s">
        <v>19</v>
      </c>
      <c r="F2241" s="8"/>
      <c r="G2241" s="8"/>
      <c r="H2241" s="8"/>
      <c r="I2241" s="8"/>
      <c r="J2241" s="8">
        <v>0</v>
      </c>
      <c r="K2241" s="8">
        <v>999</v>
      </c>
      <c r="L2241" s="8">
        <v>0</v>
      </c>
      <c r="M2241" s="8">
        <v>49.63</v>
      </c>
      <c r="N2241" s="10"/>
      <c r="O2241" s="16"/>
      <c r="P2241" s="8"/>
    </row>
    <row r="2242" spans="1:17" x14ac:dyDescent="0.25">
      <c r="A2242">
        <v>29055</v>
      </c>
      <c r="B2242">
        <v>29055</v>
      </c>
      <c r="C2242" s="12">
        <v>29055</v>
      </c>
      <c r="D2242" s="32" t="s">
        <v>18</v>
      </c>
      <c r="E2242" s="32" t="s">
        <v>19</v>
      </c>
      <c r="F2242" s="8"/>
      <c r="G2242" s="8"/>
      <c r="H2242" s="8"/>
      <c r="I2242" s="8"/>
      <c r="J2242" s="8">
        <v>0</v>
      </c>
      <c r="K2242" s="8">
        <v>999</v>
      </c>
      <c r="L2242" s="8">
        <v>0</v>
      </c>
      <c r="M2242" s="8">
        <v>64.900000000000006</v>
      </c>
      <c r="N2242" s="10"/>
      <c r="O2242" s="16"/>
      <c r="P2242" s="8"/>
    </row>
    <row r="2243" spans="1:17" x14ac:dyDescent="0.25">
      <c r="A2243">
        <v>29058</v>
      </c>
      <c r="B2243">
        <v>29058</v>
      </c>
      <c r="C2243" s="12">
        <v>29058</v>
      </c>
      <c r="D2243" s="32" t="s">
        <v>18</v>
      </c>
      <c r="E2243" s="32" t="s">
        <v>19</v>
      </c>
      <c r="F2243" s="8"/>
      <c r="G2243" s="8"/>
      <c r="H2243" s="8"/>
      <c r="I2243" s="8"/>
      <c r="J2243" s="8">
        <v>0</v>
      </c>
      <c r="K2243" s="8">
        <v>999</v>
      </c>
      <c r="L2243" s="8">
        <v>0</v>
      </c>
      <c r="M2243" s="8">
        <v>49.63</v>
      </c>
      <c r="N2243" s="10"/>
      <c r="O2243" s="16"/>
      <c r="P2243" s="8"/>
    </row>
    <row r="2244" spans="1:17" x14ac:dyDescent="0.25">
      <c r="A2244">
        <v>29065</v>
      </c>
      <c r="B2244">
        <v>29065</v>
      </c>
      <c r="C2244" s="12">
        <v>29065</v>
      </c>
      <c r="D2244" s="32" t="s">
        <v>18</v>
      </c>
      <c r="E2244" s="32" t="s">
        <v>19</v>
      </c>
      <c r="F2244" s="8"/>
      <c r="G2244" s="8"/>
      <c r="H2244" s="8"/>
      <c r="I2244" s="8"/>
      <c r="J2244" s="8">
        <v>0</v>
      </c>
      <c r="K2244" s="8">
        <v>999</v>
      </c>
      <c r="L2244" s="34">
        <v>0</v>
      </c>
      <c r="M2244" s="8">
        <v>80.040000000000006</v>
      </c>
      <c r="N2244" s="10"/>
      <c r="O2244" s="16"/>
      <c r="P2244" s="8"/>
      <c r="Q2244" t="s">
        <v>4277</v>
      </c>
    </row>
    <row r="2245" spans="1:17" x14ac:dyDescent="0.25">
      <c r="A2245">
        <v>29075</v>
      </c>
      <c r="B2245">
        <v>29075</v>
      </c>
      <c r="C2245" s="12">
        <v>29075</v>
      </c>
      <c r="D2245" s="32" t="s">
        <v>18</v>
      </c>
      <c r="E2245" s="32" t="s">
        <v>19</v>
      </c>
      <c r="F2245" s="8"/>
      <c r="G2245" s="8"/>
      <c r="H2245" s="8"/>
      <c r="I2245" s="8"/>
      <c r="J2245" s="8">
        <v>0</v>
      </c>
      <c r="K2245" s="8">
        <v>999</v>
      </c>
      <c r="L2245" s="34">
        <v>0</v>
      </c>
      <c r="M2245" s="8">
        <v>71.98</v>
      </c>
      <c r="N2245" s="10"/>
      <c r="O2245" s="16"/>
      <c r="P2245" s="8"/>
      <c r="Q2245" t="s">
        <v>4277</v>
      </c>
    </row>
    <row r="2246" spans="1:17" x14ac:dyDescent="0.25">
      <c r="A2246">
        <v>29085</v>
      </c>
      <c r="B2246">
        <v>29085</v>
      </c>
      <c r="C2246" s="12">
        <v>29085</v>
      </c>
      <c r="D2246" s="32" t="s">
        <v>18</v>
      </c>
      <c r="E2246" s="32" t="s">
        <v>19</v>
      </c>
      <c r="F2246" s="8"/>
      <c r="G2246" s="8"/>
      <c r="H2246" s="8"/>
      <c r="I2246" s="8"/>
      <c r="J2246" s="8">
        <v>0</v>
      </c>
      <c r="K2246" s="8">
        <v>999</v>
      </c>
      <c r="L2246" s="34">
        <v>0</v>
      </c>
      <c r="M2246" s="8">
        <v>79.77</v>
      </c>
      <c r="N2246" s="10"/>
      <c r="O2246" s="16"/>
      <c r="P2246" s="8"/>
      <c r="Q2246" t="s">
        <v>4277</v>
      </c>
    </row>
    <row r="2247" spans="1:17" x14ac:dyDescent="0.25">
      <c r="A2247">
        <v>29086</v>
      </c>
      <c r="B2247">
        <v>29086</v>
      </c>
      <c r="C2247" s="12">
        <v>29086</v>
      </c>
      <c r="D2247" s="32" t="s">
        <v>18</v>
      </c>
      <c r="E2247" s="32" t="s">
        <v>19</v>
      </c>
      <c r="F2247" s="8"/>
      <c r="G2247" s="8"/>
      <c r="H2247" s="8"/>
      <c r="I2247" s="8"/>
      <c r="J2247" s="8">
        <v>0</v>
      </c>
      <c r="K2247" s="8">
        <v>999</v>
      </c>
      <c r="L2247" s="34">
        <v>0</v>
      </c>
      <c r="M2247" s="8">
        <v>64.22</v>
      </c>
      <c r="N2247" s="10"/>
      <c r="O2247" s="16"/>
      <c r="P2247" s="8"/>
      <c r="Q2247" t="s">
        <v>4277</v>
      </c>
    </row>
    <row r="2248" spans="1:17" x14ac:dyDescent="0.25">
      <c r="A2248">
        <v>29105</v>
      </c>
      <c r="B2248">
        <v>29105</v>
      </c>
      <c r="C2248" s="12">
        <v>29105</v>
      </c>
      <c r="D2248" s="32" t="s">
        <v>18</v>
      </c>
      <c r="E2248" s="32" t="s">
        <v>19</v>
      </c>
      <c r="F2248" s="8"/>
      <c r="G2248" s="8"/>
      <c r="H2248" s="8"/>
      <c r="I2248" s="8"/>
      <c r="J2248" s="8">
        <v>0</v>
      </c>
      <c r="K2248" s="8">
        <v>999</v>
      </c>
      <c r="L2248" s="34">
        <v>0</v>
      </c>
      <c r="M2248" s="8">
        <v>40.82</v>
      </c>
      <c r="N2248" s="10"/>
      <c r="O2248" s="16"/>
      <c r="P2248" s="8"/>
      <c r="Q2248" t="s">
        <v>4277</v>
      </c>
    </row>
    <row r="2249" spans="1:17" x14ac:dyDescent="0.25">
      <c r="A2249">
        <v>29125</v>
      </c>
      <c r="B2249">
        <v>29125</v>
      </c>
      <c r="C2249" s="12">
        <v>29125</v>
      </c>
      <c r="D2249" s="32" t="s">
        <v>18</v>
      </c>
      <c r="E2249" s="32" t="s">
        <v>19</v>
      </c>
      <c r="F2249" s="8"/>
      <c r="G2249" s="8"/>
      <c r="H2249" s="8"/>
      <c r="I2249" s="8"/>
      <c r="J2249" s="8">
        <v>0</v>
      </c>
      <c r="K2249" s="8">
        <v>999</v>
      </c>
      <c r="L2249" s="34">
        <v>0</v>
      </c>
      <c r="M2249" s="8">
        <v>38.75</v>
      </c>
      <c r="N2249" s="10"/>
      <c r="O2249" s="16"/>
      <c r="P2249" s="8"/>
      <c r="Q2249" t="s">
        <v>4277</v>
      </c>
    </row>
    <row r="2250" spans="1:17" x14ac:dyDescent="0.25">
      <c r="A2250">
        <v>29126</v>
      </c>
      <c r="B2250">
        <v>29126</v>
      </c>
      <c r="C2250" s="12">
        <v>29126</v>
      </c>
      <c r="D2250" s="32" t="s">
        <v>18</v>
      </c>
      <c r="E2250" s="32" t="s">
        <v>19</v>
      </c>
      <c r="F2250" s="8"/>
      <c r="G2250" s="8"/>
      <c r="H2250" s="8"/>
      <c r="I2250" s="8"/>
      <c r="J2250" s="8">
        <v>0</v>
      </c>
      <c r="K2250" s="8">
        <v>999</v>
      </c>
      <c r="L2250" s="34">
        <v>0</v>
      </c>
      <c r="M2250" s="8">
        <v>55.38</v>
      </c>
      <c r="N2250" s="10"/>
      <c r="O2250" s="16"/>
      <c r="P2250" s="8"/>
      <c r="Q2250" t="s">
        <v>4277</v>
      </c>
    </row>
    <row r="2251" spans="1:17" x14ac:dyDescent="0.25">
      <c r="A2251">
        <v>29130</v>
      </c>
      <c r="B2251">
        <v>29130</v>
      </c>
      <c r="C2251" s="12">
        <v>29130</v>
      </c>
      <c r="D2251" s="32" t="s">
        <v>18</v>
      </c>
      <c r="E2251" s="32" t="s">
        <v>19</v>
      </c>
      <c r="F2251" s="8"/>
      <c r="G2251" s="8"/>
      <c r="H2251" s="8"/>
      <c r="I2251" s="8"/>
      <c r="J2251" s="8">
        <v>0</v>
      </c>
      <c r="K2251" s="8">
        <v>999</v>
      </c>
      <c r="L2251" s="34">
        <v>0</v>
      </c>
      <c r="M2251" s="8">
        <v>27.22</v>
      </c>
      <c r="N2251" s="10"/>
      <c r="O2251" s="16"/>
      <c r="P2251" s="8"/>
      <c r="Q2251" t="s">
        <v>4277</v>
      </c>
    </row>
    <row r="2252" spans="1:17" x14ac:dyDescent="0.25">
      <c r="A2252">
        <v>29131</v>
      </c>
      <c r="B2252">
        <v>29131</v>
      </c>
      <c r="C2252" s="12">
        <v>29131</v>
      </c>
      <c r="D2252" s="32" t="s">
        <v>18</v>
      </c>
      <c r="E2252" s="32" t="s">
        <v>19</v>
      </c>
      <c r="F2252" s="8"/>
      <c r="G2252" s="8"/>
      <c r="H2252" s="8"/>
      <c r="I2252" s="8"/>
      <c r="J2252" s="8">
        <v>0</v>
      </c>
      <c r="K2252" s="8">
        <v>999</v>
      </c>
      <c r="L2252" s="34">
        <v>0</v>
      </c>
      <c r="M2252" s="8">
        <v>41.2</v>
      </c>
      <c r="N2252" s="10"/>
      <c r="O2252" s="16"/>
      <c r="P2252" s="8"/>
      <c r="Q2252" t="s">
        <v>4277</v>
      </c>
    </row>
    <row r="2253" spans="1:17" x14ac:dyDescent="0.25">
      <c r="A2253">
        <v>29200</v>
      </c>
      <c r="B2253">
        <v>29200</v>
      </c>
      <c r="C2253" s="12">
        <v>29200</v>
      </c>
      <c r="D2253" s="32" t="s">
        <v>18</v>
      </c>
      <c r="E2253" s="32" t="s">
        <v>19</v>
      </c>
      <c r="F2253" s="8"/>
      <c r="G2253" s="8"/>
      <c r="H2253" s="8"/>
      <c r="I2253" s="8"/>
      <c r="J2253" s="8">
        <v>0</v>
      </c>
      <c r="K2253" s="8">
        <v>999</v>
      </c>
      <c r="L2253" s="8">
        <v>0</v>
      </c>
      <c r="M2253" s="8">
        <v>15.29</v>
      </c>
      <c r="N2253" s="10"/>
      <c r="O2253" s="16"/>
      <c r="P2253" s="8"/>
    </row>
    <row r="2254" spans="1:17" x14ac:dyDescent="0.25">
      <c r="A2254">
        <v>29240</v>
      </c>
      <c r="B2254">
        <v>29240</v>
      </c>
      <c r="C2254" s="12">
        <v>29240</v>
      </c>
      <c r="D2254" s="32" t="s">
        <v>18</v>
      </c>
      <c r="E2254" s="32" t="s">
        <v>19</v>
      </c>
      <c r="F2254" s="8"/>
      <c r="G2254" s="8"/>
      <c r="H2254" s="8"/>
      <c r="I2254" s="8"/>
      <c r="J2254" s="8">
        <v>0</v>
      </c>
      <c r="K2254" s="8">
        <v>999</v>
      </c>
      <c r="L2254" s="34">
        <v>0</v>
      </c>
      <c r="M2254" s="8">
        <v>19.88</v>
      </c>
      <c r="N2254" s="10"/>
      <c r="O2254" s="16"/>
      <c r="P2254" s="8"/>
      <c r="Q2254" t="s">
        <v>4277</v>
      </c>
    </row>
    <row r="2255" spans="1:17" x14ac:dyDescent="0.25">
      <c r="A2255">
        <v>29260</v>
      </c>
      <c r="B2255">
        <v>29260</v>
      </c>
      <c r="C2255" s="12">
        <v>29260</v>
      </c>
      <c r="D2255" s="32" t="s">
        <v>18</v>
      </c>
      <c r="E2255" s="32" t="s">
        <v>19</v>
      </c>
      <c r="F2255" s="8"/>
      <c r="G2255" s="8"/>
      <c r="H2255" s="8"/>
      <c r="I2255" s="8"/>
      <c r="J2255" s="8">
        <v>0</v>
      </c>
      <c r="K2255" s="8">
        <v>999</v>
      </c>
      <c r="L2255" s="34">
        <v>0</v>
      </c>
      <c r="M2255" s="8">
        <v>19.16</v>
      </c>
      <c r="N2255" s="10"/>
      <c r="O2255" s="16"/>
      <c r="P2255" s="8"/>
      <c r="Q2255" t="s">
        <v>4277</v>
      </c>
    </row>
    <row r="2256" spans="1:17" x14ac:dyDescent="0.25">
      <c r="A2256">
        <v>29280</v>
      </c>
      <c r="B2256">
        <v>29280</v>
      </c>
      <c r="C2256" s="12">
        <v>29280</v>
      </c>
      <c r="D2256" s="32" t="s">
        <v>18</v>
      </c>
      <c r="E2256" s="32" t="s">
        <v>19</v>
      </c>
      <c r="F2256" s="8"/>
      <c r="G2256" s="8"/>
      <c r="H2256" s="8"/>
      <c r="I2256" s="8"/>
      <c r="J2256" s="8">
        <v>0</v>
      </c>
      <c r="K2256" s="8">
        <v>999</v>
      </c>
      <c r="L2256" s="34">
        <v>0</v>
      </c>
      <c r="M2256" s="8">
        <v>18.05</v>
      </c>
      <c r="N2256" s="10"/>
      <c r="O2256" s="16"/>
      <c r="P2256" s="8"/>
      <c r="Q2256" t="s">
        <v>4277</v>
      </c>
    </row>
    <row r="2257" spans="1:17" x14ac:dyDescent="0.25">
      <c r="A2257">
        <v>29305</v>
      </c>
      <c r="B2257">
        <v>29305</v>
      </c>
      <c r="C2257" s="12">
        <v>29305</v>
      </c>
      <c r="D2257" s="32" t="s">
        <v>18</v>
      </c>
      <c r="E2257" s="32" t="s">
        <v>19</v>
      </c>
      <c r="F2257" s="8"/>
      <c r="G2257" s="8"/>
      <c r="H2257" s="8"/>
      <c r="I2257" s="8"/>
      <c r="J2257" s="8">
        <v>0</v>
      </c>
      <c r="K2257" s="8">
        <v>999</v>
      </c>
      <c r="L2257" s="34">
        <v>0</v>
      </c>
      <c r="M2257" s="8">
        <v>162.63</v>
      </c>
      <c r="N2257" s="10"/>
      <c r="O2257" s="16"/>
      <c r="P2257" s="8"/>
      <c r="Q2257" t="s">
        <v>4277</v>
      </c>
    </row>
    <row r="2258" spans="1:17" x14ac:dyDescent="0.25">
      <c r="A2258">
        <v>29325</v>
      </c>
      <c r="B2258">
        <v>29325</v>
      </c>
      <c r="C2258" s="12">
        <v>29325</v>
      </c>
      <c r="D2258" s="32" t="s">
        <v>18</v>
      </c>
      <c r="E2258" s="32" t="s">
        <v>19</v>
      </c>
      <c r="F2258" s="8"/>
      <c r="G2258" s="8"/>
      <c r="H2258" s="8"/>
      <c r="I2258" s="8"/>
      <c r="J2258" s="8">
        <v>0</v>
      </c>
      <c r="K2258" s="8">
        <v>999</v>
      </c>
      <c r="L2258" s="34">
        <v>0</v>
      </c>
      <c r="M2258" s="8">
        <v>144.32</v>
      </c>
      <c r="N2258" s="10"/>
      <c r="O2258" s="16"/>
      <c r="P2258" s="8"/>
      <c r="Q2258" t="s">
        <v>4277</v>
      </c>
    </row>
    <row r="2259" spans="1:17" x14ac:dyDescent="0.25">
      <c r="A2259">
        <v>29345</v>
      </c>
      <c r="B2259">
        <v>29345</v>
      </c>
      <c r="C2259" s="12">
        <v>29345</v>
      </c>
      <c r="D2259" s="32" t="s">
        <v>18</v>
      </c>
      <c r="E2259" s="32" t="s">
        <v>19</v>
      </c>
      <c r="F2259" s="8"/>
      <c r="G2259" s="8"/>
      <c r="H2259" s="8"/>
      <c r="I2259" s="8"/>
      <c r="J2259" s="8">
        <v>0</v>
      </c>
      <c r="K2259" s="8">
        <v>999</v>
      </c>
      <c r="L2259" s="34">
        <v>0</v>
      </c>
      <c r="M2259" s="8">
        <v>111.54</v>
      </c>
      <c r="N2259" s="10"/>
      <c r="O2259" s="16"/>
      <c r="P2259" s="8"/>
      <c r="Q2259" t="s">
        <v>4277</v>
      </c>
    </row>
    <row r="2260" spans="1:17" x14ac:dyDescent="0.25">
      <c r="A2260">
        <v>29355</v>
      </c>
      <c r="B2260">
        <v>29355</v>
      </c>
      <c r="C2260" s="12">
        <v>29355</v>
      </c>
      <c r="D2260" s="32" t="s">
        <v>18</v>
      </c>
      <c r="E2260" s="32" t="s">
        <v>19</v>
      </c>
      <c r="F2260" s="8"/>
      <c r="G2260" s="8"/>
      <c r="H2260" s="8"/>
      <c r="I2260" s="8"/>
      <c r="J2260" s="8">
        <v>0</v>
      </c>
      <c r="K2260" s="8">
        <v>999</v>
      </c>
      <c r="L2260" s="34">
        <v>0</v>
      </c>
      <c r="M2260" s="8">
        <v>117.97</v>
      </c>
      <c r="N2260" s="10"/>
      <c r="O2260" s="16"/>
      <c r="P2260" s="8"/>
      <c r="Q2260" t="s">
        <v>4277</v>
      </c>
    </row>
    <row r="2261" spans="1:17" x14ac:dyDescent="0.25">
      <c r="A2261">
        <v>29358</v>
      </c>
      <c r="B2261">
        <v>29358</v>
      </c>
      <c r="C2261" s="12">
        <v>29358</v>
      </c>
      <c r="D2261" s="32" t="s">
        <v>18</v>
      </c>
      <c r="E2261" s="32" t="s">
        <v>19</v>
      </c>
      <c r="F2261" s="8"/>
      <c r="G2261" s="8"/>
      <c r="H2261" s="8"/>
      <c r="I2261" s="8"/>
      <c r="J2261" s="8">
        <v>0</v>
      </c>
      <c r="K2261" s="8">
        <v>999</v>
      </c>
      <c r="L2261" s="34">
        <v>0</v>
      </c>
      <c r="M2261" s="8">
        <v>83.74</v>
      </c>
      <c r="N2261" s="10"/>
      <c r="O2261" s="16"/>
      <c r="P2261" s="8"/>
      <c r="Q2261" t="s">
        <v>4277</v>
      </c>
    </row>
    <row r="2262" spans="1:17" x14ac:dyDescent="0.25">
      <c r="A2262">
        <v>29365</v>
      </c>
      <c r="B2262">
        <v>29365</v>
      </c>
      <c r="C2262" s="12">
        <v>29365</v>
      </c>
      <c r="D2262" s="32" t="s">
        <v>18</v>
      </c>
      <c r="E2262" s="32" t="s">
        <v>19</v>
      </c>
      <c r="F2262" s="8"/>
      <c r="G2262" s="8"/>
      <c r="H2262" s="8"/>
      <c r="I2262" s="8"/>
      <c r="J2262" s="8">
        <v>0</v>
      </c>
      <c r="K2262" s="8">
        <v>999</v>
      </c>
      <c r="L2262" s="34">
        <v>0</v>
      </c>
      <c r="M2262" s="8">
        <v>103.2</v>
      </c>
      <c r="N2262" s="10"/>
      <c r="O2262" s="16"/>
      <c r="P2262" s="8"/>
      <c r="Q2262" t="s">
        <v>4277</v>
      </c>
    </row>
    <row r="2263" spans="1:17" x14ac:dyDescent="0.25">
      <c r="A2263">
        <v>29405</v>
      </c>
      <c r="B2263">
        <v>29405</v>
      </c>
      <c r="C2263" s="12">
        <v>29405</v>
      </c>
      <c r="D2263" s="32" t="s">
        <v>18</v>
      </c>
      <c r="E2263" s="32" t="s">
        <v>19</v>
      </c>
      <c r="F2263" s="8"/>
      <c r="G2263" s="8"/>
      <c r="H2263" s="8"/>
      <c r="I2263" s="8"/>
      <c r="J2263" s="8">
        <v>0</v>
      </c>
      <c r="K2263" s="8">
        <v>999</v>
      </c>
      <c r="L2263" s="34">
        <v>0</v>
      </c>
      <c r="M2263" s="8">
        <v>64.86</v>
      </c>
      <c r="N2263" s="10"/>
      <c r="O2263" s="16"/>
      <c r="P2263" s="8"/>
      <c r="Q2263" t="s">
        <v>4277</v>
      </c>
    </row>
    <row r="2264" spans="1:17" x14ac:dyDescent="0.25">
      <c r="A2264">
        <v>29425</v>
      </c>
      <c r="B2264">
        <v>29425</v>
      </c>
      <c r="C2264" s="12">
        <v>29425</v>
      </c>
      <c r="D2264" s="32" t="s">
        <v>18</v>
      </c>
      <c r="E2264" s="32" t="s">
        <v>19</v>
      </c>
      <c r="F2264" s="8"/>
      <c r="G2264" s="8"/>
      <c r="H2264" s="8"/>
      <c r="I2264" s="8"/>
      <c r="J2264" s="8">
        <v>0</v>
      </c>
      <c r="K2264" s="8">
        <v>999</v>
      </c>
      <c r="L2264" s="34">
        <v>0</v>
      </c>
      <c r="M2264" s="8">
        <v>61.99</v>
      </c>
      <c r="N2264" s="10"/>
      <c r="O2264" s="16"/>
      <c r="P2264" s="8"/>
      <c r="Q2264" t="s">
        <v>4277</v>
      </c>
    </row>
    <row r="2265" spans="1:17" x14ac:dyDescent="0.25">
      <c r="A2265">
        <v>29435</v>
      </c>
      <c r="B2265">
        <v>29435</v>
      </c>
      <c r="C2265" s="12">
        <v>29435</v>
      </c>
      <c r="D2265" s="32" t="s">
        <v>18</v>
      </c>
      <c r="E2265" s="32" t="s">
        <v>19</v>
      </c>
      <c r="F2265" s="8"/>
      <c r="G2265" s="8"/>
      <c r="H2265" s="8"/>
      <c r="I2265" s="8"/>
      <c r="J2265" s="8">
        <v>0</v>
      </c>
      <c r="K2265" s="8">
        <v>999</v>
      </c>
      <c r="L2265" s="34">
        <v>0</v>
      </c>
      <c r="M2265" s="8">
        <v>96</v>
      </c>
      <c r="N2265" s="10"/>
      <c r="O2265" s="16"/>
      <c r="P2265" s="8"/>
      <c r="Q2265" t="s">
        <v>4277</v>
      </c>
    </row>
    <row r="2266" spans="1:17" x14ac:dyDescent="0.25">
      <c r="A2266">
        <v>29440</v>
      </c>
      <c r="B2266">
        <v>29440</v>
      </c>
      <c r="C2266" s="12">
        <v>29440</v>
      </c>
      <c r="D2266" s="32" t="s">
        <v>18</v>
      </c>
      <c r="E2266" s="32" t="s">
        <v>19</v>
      </c>
      <c r="F2266" s="8"/>
      <c r="G2266" s="8"/>
      <c r="H2266" s="8"/>
      <c r="I2266" s="8"/>
      <c r="J2266" s="8">
        <v>0</v>
      </c>
      <c r="K2266" s="8">
        <v>999</v>
      </c>
      <c r="L2266" s="8">
        <v>0</v>
      </c>
      <c r="M2266" s="8">
        <v>11.43</v>
      </c>
      <c r="N2266" s="10"/>
      <c r="O2266" s="16"/>
      <c r="P2266" s="8"/>
    </row>
    <row r="2267" spans="1:17" x14ac:dyDescent="0.25">
      <c r="A2267">
        <v>29445</v>
      </c>
      <c r="B2267">
        <v>29445</v>
      </c>
      <c r="C2267" s="12">
        <v>29445</v>
      </c>
      <c r="D2267" s="32" t="s">
        <v>18</v>
      </c>
      <c r="E2267" s="32" t="s">
        <v>19</v>
      </c>
      <c r="F2267" s="8"/>
      <c r="G2267" s="8"/>
      <c r="H2267" s="8"/>
      <c r="I2267" s="8"/>
      <c r="J2267" s="8">
        <v>0</v>
      </c>
      <c r="K2267" s="8">
        <v>999</v>
      </c>
      <c r="L2267" s="34">
        <v>0</v>
      </c>
      <c r="M2267" s="8">
        <v>89.88</v>
      </c>
      <c r="N2267" s="10"/>
      <c r="O2267" s="16"/>
      <c r="P2267" s="8"/>
      <c r="Q2267" t="s">
        <v>4277</v>
      </c>
    </row>
    <row r="2268" spans="1:17" x14ac:dyDescent="0.25">
      <c r="A2268">
        <v>29450</v>
      </c>
      <c r="B2268">
        <v>29450</v>
      </c>
      <c r="C2268" s="12">
        <v>29450</v>
      </c>
      <c r="D2268" s="32" t="s">
        <v>18</v>
      </c>
      <c r="E2268" s="32" t="s">
        <v>19</v>
      </c>
      <c r="F2268" s="8"/>
      <c r="G2268" s="8"/>
      <c r="H2268" s="8"/>
      <c r="I2268" s="8"/>
      <c r="J2268" s="8">
        <v>0</v>
      </c>
      <c r="K2268" s="8">
        <v>999</v>
      </c>
      <c r="L2268" s="34">
        <v>0</v>
      </c>
      <c r="M2268" s="8">
        <v>104.78</v>
      </c>
      <c r="N2268" s="10"/>
      <c r="O2268" s="16"/>
      <c r="P2268" s="8"/>
      <c r="Q2268" t="s">
        <v>4277</v>
      </c>
    </row>
    <row r="2269" spans="1:17" x14ac:dyDescent="0.25">
      <c r="A2269">
        <v>29505</v>
      </c>
      <c r="B2269">
        <v>29505</v>
      </c>
      <c r="C2269" s="12">
        <v>29505</v>
      </c>
      <c r="D2269" s="32" t="s">
        <v>18</v>
      </c>
      <c r="E2269" s="32" t="s">
        <v>19</v>
      </c>
      <c r="F2269" s="8"/>
      <c r="G2269" s="8"/>
      <c r="H2269" s="8"/>
      <c r="I2269" s="8"/>
      <c r="J2269" s="8">
        <v>0</v>
      </c>
      <c r="K2269" s="8">
        <v>999</v>
      </c>
      <c r="L2269" s="34">
        <v>0</v>
      </c>
      <c r="M2269" s="8">
        <v>46.18</v>
      </c>
      <c r="N2269" s="10"/>
      <c r="O2269" s="16"/>
      <c r="P2269" s="8"/>
      <c r="Q2269" t="s">
        <v>4277</v>
      </c>
    </row>
    <row r="2270" spans="1:17" x14ac:dyDescent="0.25">
      <c r="A2270">
        <v>29515</v>
      </c>
      <c r="B2270">
        <v>29515</v>
      </c>
      <c r="C2270" s="12">
        <v>29515</v>
      </c>
      <c r="D2270" s="32" t="s">
        <v>18</v>
      </c>
      <c r="E2270" s="32" t="s">
        <v>19</v>
      </c>
      <c r="F2270" s="8"/>
      <c r="G2270" s="8"/>
      <c r="H2270" s="8"/>
      <c r="I2270" s="8"/>
      <c r="J2270" s="8">
        <v>0</v>
      </c>
      <c r="K2270" s="8">
        <v>999</v>
      </c>
      <c r="L2270" s="34">
        <v>0</v>
      </c>
      <c r="M2270" s="8">
        <v>45.78</v>
      </c>
      <c r="N2270" s="10"/>
      <c r="O2270" s="16"/>
      <c r="P2270" s="8"/>
      <c r="Q2270" t="s">
        <v>4277</v>
      </c>
    </row>
    <row r="2271" spans="1:17" x14ac:dyDescent="0.25">
      <c r="A2271">
        <v>29520</v>
      </c>
      <c r="B2271">
        <v>29520</v>
      </c>
      <c r="C2271" s="12">
        <v>29520</v>
      </c>
      <c r="D2271" s="32" t="s">
        <v>18</v>
      </c>
      <c r="E2271" s="32" t="s">
        <v>19</v>
      </c>
      <c r="F2271" s="8"/>
      <c r="G2271" s="8"/>
      <c r="H2271" s="8"/>
      <c r="I2271" s="8"/>
      <c r="J2271" s="8">
        <v>0</v>
      </c>
      <c r="K2271" s="8">
        <v>999</v>
      </c>
      <c r="L2271" s="34">
        <v>0</v>
      </c>
      <c r="M2271" s="8">
        <v>29.06</v>
      </c>
      <c r="N2271" s="10"/>
      <c r="O2271" s="16"/>
      <c r="P2271" s="8"/>
      <c r="Q2271" t="s">
        <v>4277</v>
      </c>
    </row>
    <row r="2272" spans="1:17" x14ac:dyDescent="0.25">
      <c r="A2272">
        <v>29530</v>
      </c>
      <c r="B2272">
        <v>29530</v>
      </c>
      <c r="C2272" s="12">
        <v>29530</v>
      </c>
      <c r="D2272" s="32" t="s">
        <v>18</v>
      </c>
      <c r="E2272" s="32" t="s">
        <v>19</v>
      </c>
      <c r="F2272" s="8"/>
      <c r="G2272" s="8"/>
      <c r="H2272" s="8"/>
      <c r="I2272" s="8"/>
      <c r="J2272" s="8">
        <v>0</v>
      </c>
      <c r="K2272" s="8">
        <v>999</v>
      </c>
      <c r="L2272" s="34">
        <v>0</v>
      </c>
      <c r="M2272" s="8">
        <v>22.01</v>
      </c>
      <c r="N2272" s="10"/>
      <c r="O2272" s="16"/>
      <c r="P2272" s="8"/>
      <c r="Q2272" t="s">
        <v>4277</v>
      </c>
    </row>
    <row r="2273" spans="1:17" x14ac:dyDescent="0.25">
      <c r="A2273">
        <v>29540</v>
      </c>
      <c r="B2273">
        <v>29540</v>
      </c>
      <c r="C2273" s="12">
        <v>29540</v>
      </c>
      <c r="D2273" s="32" t="s">
        <v>18</v>
      </c>
      <c r="E2273" s="32" t="s">
        <v>19</v>
      </c>
      <c r="F2273" s="8"/>
      <c r="G2273" s="8"/>
      <c r="H2273" s="8"/>
      <c r="I2273" s="8"/>
      <c r="J2273" s="8">
        <v>0</v>
      </c>
      <c r="K2273" s="8">
        <v>999</v>
      </c>
      <c r="L2273" s="34">
        <v>0</v>
      </c>
      <c r="M2273" s="8">
        <v>22.76</v>
      </c>
      <c r="N2273" s="10"/>
      <c r="O2273" s="16"/>
      <c r="P2273" s="8"/>
      <c r="Q2273" t="s">
        <v>4277</v>
      </c>
    </row>
    <row r="2274" spans="1:17" x14ac:dyDescent="0.25">
      <c r="A2274">
        <v>29550</v>
      </c>
      <c r="B2274">
        <v>29550</v>
      </c>
      <c r="C2274" s="12">
        <v>29550</v>
      </c>
      <c r="D2274" s="32" t="s">
        <v>18</v>
      </c>
      <c r="E2274" s="32" t="s">
        <v>19</v>
      </c>
      <c r="F2274" s="8"/>
      <c r="G2274" s="8"/>
      <c r="H2274" s="8"/>
      <c r="I2274" s="8"/>
      <c r="J2274" s="8">
        <v>0</v>
      </c>
      <c r="K2274" s="8">
        <v>999</v>
      </c>
      <c r="L2274" s="34">
        <v>0</v>
      </c>
      <c r="M2274" s="8">
        <v>14.87</v>
      </c>
      <c r="N2274" s="10"/>
      <c r="O2274" s="16"/>
      <c r="P2274" s="8"/>
      <c r="Q2274" t="s">
        <v>4277</v>
      </c>
    </row>
    <row r="2275" spans="1:17" x14ac:dyDescent="0.25">
      <c r="A2275">
        <v>29580</v>
      </c>
      <c r="B2275">
        <v>29580</v>
      </c>
      <c r="C2275" s="12">
        <v>29580</v>
      </c>
      <c r="D2275" s="32" t="s">
        <v>18</v>
      </c>
      <c r="E2275" s="32" t="s">
        <v>19</v>
      </c>
      <c r="F2275" s="8"/>
      <c r="G2275" s="8"/>
      <c r="H2275" s="8"/>
      <c r="I2275" s="8"/>
      <c r="J2275" s="8">
        <v>0</v>
      </c>
      <c r="K2275" s="8">
        <v>999</v>
      </c>
      <c r="L2275" s="34">
        <v>0</v>
      </c>
      <c r="M2275" s="8">
        <v>48.86</v>
      </c>
      <c r="N2275" s="10"/>
      <c r="O2275" s="16"/>
      <c r="P2275" s="8"/>
      <c r="Q2275" t="s">
        <v>4277</v>
      </c>
    </row>
    <row r="2276" spans="1:17" x14ac:dyDescent="0.25">
      <c r="A2276">
        <v>29581</v>
      </c>
      <c r="B2276">
        <v>29581</v>
      </c>
      <c r="C2276" s="12">
        <v>29581</v>
      </c>
      <c r="D2276" s="32" t="s">
        <v>18</v>
      </c>
      <c r="E2276" s="32" t="s">
        <v>19</v>
      </c>
      <c r="F2276" s="8"/>
      <c r="G2276" s="8"/>
      <c r="H2276" s="8"/>
      <c r="I2276" s="8"/>
      <c r="J2276" s="8">
        <v>0</v>
      </c>
      <c r="K2276" s="8">
        <v>999</v>
      </c>
      <c r="L2276" s="34">
        <v>0</v>
      </c>
      <c r="M2276" s="8">
        <v>67.680000000000007</v>
      </c>
      <c r="N2276" s="10"/>
      <c r="O2276" s="16"/>
      <c r="P2276" s="8"/>
      <c r="Q2276" t="s">
        <v>4277</v>
      </c>
    </row>
    <row r="2277" spans="1:17" x14ac:dyDescent="0.25">
      <c r="A2277">
        <v>29584</v>
      </c>
      <c r="B2277">
        <v>29584</v>
      </c>
      <c r="C2277" s="12">
        <v>29584</v>
      </c>
      <c r="D2277" s="32" t="s">
        <v>18</v>
      </c>
      <c r="E2277" s="32" t="s">
        <v>19</v>
      </c>
      <c r="F2277" s="8"/>
      <c r="G2277" s="8"/>
      <c r="H2277" s="8"/>
      <c r="I2277" s="8"/>
      <c r="J2277" s="8">
        <v>0</v>
      </c>
      <c r="K2277" s="8">
        <v>999</v>
      </c>
      <c r="L2277" s="34">
        <v>0</v>
      </c>
      <c r="M2277" s="8">
        <v>69.34</v>
      </c>
      <c r="N2277" s="10"/>
      <c r="O2277" s="16"/>
      <c r="P2277" s="8"/>
      <c r="Q2277" t="s">
        <v>4277</v>
      </c>
    </row>
    <row r="2278" spans="1:17" x14ac:dyDescent="0.25">
      <c r="A2278">
        <v>29700</v>
      </c>
      <c r="B2278">
        <v>29700</v>
      </c>
      <c r="C2278" s="12">
        <v>29700</v>
      </c>
      <c r="D2278" s="32" t="s">
        <v>18</v>
      </c>
      <c r="E2278" s="32" t="s">
        <v>19</v>
      </c>
      <c r="F2278" s="8"/>
      <c r="G2278" s="8"/>
      <c r="H2278" s="8"/>
      <c r="I2278" s="8"/>
      <c r="J2278" s="8">
        <v>0</v>
      </c>
      <c r="K2278" s="8">
        <v>999</v>
      </c>
      <c r="L2278" s="34">
        <v>0</v>
      </c>
      <c r="M2278" s="8">
        <v>47.65</v>
      </c>
      <c r="N2278" s="10"/>
      <c r="O2278" s="16"/>
      <c r="P2278" s="8"/>
      <c r="Q2278" t="s">
        <v>4277</v>
      </c>
    </row>
    <row r="2279" spans="1:17" x14ac:dyDescent="0.25">
      <c r="A2279">
        <v>29705</v>
      </c>
      <c r="B2279">
        <v>29705</v>
      </c>
      <c r="C2279" s="12">
        <v>29705</v>
      </c>
      <c r="D2279" s="32" t="s">
        <v>18</v>
      </c>
      <c r="E2279" s="32" t="s">
        <v>19</v>
      </c>
      <c r="F2279" s="8"/>
      <c r="G2279" s="8"/>
      <c r="H2279" s="8"/>
      <c r="I2279" s="8"/>
      <c r="J2279" s="8">
        <v>0</v>
      </c>
      <c r="K2279" s="8">
        <v>999</v>
      </c>
      <c r="L2279" s="34">
        <v>0</v>
      </c>
      <c r="M2279" s="8">
        <v>43.9</v>
      </c>
      <c r="N2279" s="10"/>
      <c r="O2279" s="16"/>
      <c r="P2279" s="8"/>
      <c r="Q2279" t="s">
        <v>4277</v>
      </c>
    </row>
    <row r="2280" spans="1:17" x14ac:dyDescent="0.25">
      <c r="A2280">
        <v>29710</v>
      </c>
      <c r="B2280">
        <v>29710</v>
      </c>
      <c r="C2280" s="12">
        <v>29710</v>
      </c>
      <c r="D2280" s="32" t="s">
        <v>18</v>
      </c>
      <c r="E2280" s="32" t="s">
        <v>19</v>
      </c>
      <c r="F2280" s="8"/>
      <c r="G2280" s="8"/>
      <c r="H2280" s="8"/>
      <c r="I2280" s="8"/>
      <c r="J2280" s="8">
        <v>0</v>
      </c>
      <c r="K2280" s="8">
        <v>999</v>
      </c>
      <c r="L2280" s="8">
        <v>0</v>
      </c>
      <c r="M2280" s="8">
        <v>26.71</v>
      </c>
      <c r="N2280" s="10"/>
      <c r="O2280" s="16"/>
      <c r="P2280" s="8"/>
    </row>
    <row r="2281" spans="1:17" x14ac:dyDescent="0.25">
      <c r="A2281">
        <v>29720</v>
      </c>
      <c r="B2281">
        <v>29720</v>
      </c>
      <c r="C2281" s="12">
        <v>29720</v>
      </c>
      <c r="D2281" s="32" t="s">
        <v>18</v>
      </c>
      <c r="E2281" s="32" t="s">
        <v>19</v>
      </c>
      <c r="F2281" s="8"/>
      <c r="G2281" s="8"/>
      <c r="H2281" s="8"/>
      <c r="I2281" s="8"/>
      <c r="J2281" s="8">
        <v>0</v>
      </c>
      <c r="K2281" s="8">
        <v>999</v>
      </c>
      <c r="L2281" s="8">
        <v>0</v>
      </c>
      <c r="M2281" s="8">
        <v>11.43</v>
      </c>
      <c r="N2281" s="10"/>
      <c r="O2281" s="16"/>
      <c r="P2281" s="8"/>
    </row>
    <row r="2282" spans="1:17" x14ac:dyDescent="0.25">
      <c r="A2282">
        <v>29730</v>
      </c>
      <c r="B2282">
        <v>29730</v>
      </c>
      <c r="C2282" s="12">
        <v>29730</v>
      </c>
      <c r="D2282" s="32" t="s">
        <v>18</v>
      </c>
      <c r="E2282" s="32" t="s">
        <v>19</v>
      </c>
      <c r="F2282" s="8"/>
      <c r="G2282" s="8"/>
      <c r="H2282" s="8"/>
      <c r="I2282" s="8"/>
      <c r="J2282" s="8">
        <v>0</v>
      </c>
      <c r="K2282" s="8">
        <v>999</v>
      </c>
      <c r="L2282" s="34">
        <v>0</v>
      </c>
      <c r="M2282" s="8">
        <v>36</v>
      </c>
      <c r="N2282" s="10"/>
      <c r="O2282" s="16"/>
      <c r="P2282" s="8"/>
      <c r="Q2282" t="s">
        <v>4277</v>
      </c>
    </row>
    <row r="2283" spans="1:17" x14ac:dyDescent="0.25">
      <c r="A2283">
        <v>29740</v>
      </c>
      <c r="B2283">
        <v>29740</v>
      </c>
      <c r="C2283" s="12">
        <v>29740</v>
      </c>
      <c r="D2283" s="32" t="s">
        <v>18</v>
      </c>
      <c r="E2283" s="32" t="s">
        <v>19</v>
      </c>
      <c r="F2283" s="8"/>
      <c r="G2283" s="8"/>
      <c r="H2283" s="8"/>
      <c r="I2283" s="8"/>
      <c r="J2283" s="8">
        <v>0</v>
      </c>
      <c r="K2283" s="8">
        <v>999</v>
      </c>
      <c r="L2283" s="34">
        <v>0</v>
      </c>
      <c r="M2283" s="8">
        <v>81.2</v>
      </c>
      <c r="N2283" s="10"/>
      <c r="O2283" s="16"/>
      <c r="P2283" s="8"/>
      <c r="Q2283" t="s">
        <v>4277</v>
      </c>
    </row>
    <row r="2284" spans="1:17" x14ac:dyDescent="0.25">
      <c r="A2284">
        <v>29750</v>
      </c>
      <c r="B2284">
        <v>29750</v>
      </c>
      <c r="C2284" s="12">
        <v>29750</v>
      </c>
      <c r="D2284" s="32" t="s">
        <v>18</v>
      </c>
      <c r="E2284" s="32" t="s">
        <v>19</v>
      </c>
      <c r="F2284" s="8"/>
      <c r="G2284" s="8"/>
      <c r="H2284" s="8"/>
      <c r="I2284" s="8"/>
      <c r="J2284" s="8">
        <v>0</v>
      </c>
      <c r="K2284" s="8">
        <v>999</v>
      </c>
      <c r="L2284" s="8">
        <v>0</v>
      </c>
      <c r="M2284" s="8">
        <v>11.43</v>
      </c>
      <c r="N2284" s="10"/>
      <c r="O2284" s="16"/>
      <c r="P2284" s="8"/>
    </row>
    <row r="2285" spans="1:17" x14ac:dyDescent="0.25">
      <c r="A2285">
        <v>29799</v>
      </c>
      <c r="B2285">
        <v>29799</v>
      </c>
      <c r="C2285" s="12">
        <v>29799</v>
      </c>
      <c r="D2285" s="32" t="s">
        <v>18</v>
      </c>
      <c r="E2285" s="32" t="s">
        <v>19</v>
      </c>
      <c r="F2285" s="8"/>
      <c r="G2285" s="8"/>
      <c r="H2285" s="8"/>
      <c r="I2285" s="8"/>
      <c r="J2285" s="8">
        <v>0</v>
      </c>
      <c r="K2285" s="8">
        <v>999</v>
      </c>
      <c r="L2285" s="8">
        <v>0</v>
      </c>
      <c r="M2285" s="8" t="s">
        <v>29</v>
      </c>
      <c r="N2285" s="10"/>
      <c r="O2285" s="16"/>
      <c r="P2285" s="8"/>
    </row>
    <row r="2286" spans="1:17" x14ac:dyDescent="0.25">
      <c r="A2286">
        <v>29800</v>
      </c>
      <c r="B2286">
        <v>29800</v>
      </c>
      <c r="C2286" s="12">
        <v>29800</v>
      </c>
      <c r="D2286" s="32" t="s">
        <v>18</v>
      </c>
      <c r="E2286" s="32" t="s">
        <v>19</v>
      </c>
      <c r="F2286" s="8"/>
      <c r="G2286" s="8"/>
      <c r="H2286" s="8"/>
      <c r="I2286" s="8"/>
      <c r="J2286" s="8">
        <v>0</v>
      </c>
      <c r="K2286" s="8">
        <v>999</v>
      </c>
      <c r="L2286" s="8">
        <v>90</v>
      </c>
      <c r="M2286" s="8">
        <v>430.63</v>
      </c>
      <c r="N2286" s="10"/>
      <c r="O2286" s="16"/>
      <c r="P2286" s="8"/>
    </row>
    <row r="2287" spans="1:17" x14ac:dyDescent="0.25">
      <c r="A2287">
        <v>29804</v>
      </c>
      <c r="B2287">
        <v>29804</v>
      </c>
      <c r="C2287" s="12">
        <v>29804</v>
      </c>
      <c r="D2287" s="32" t="s">
        <v>18</v>
      </c>
      <c r="E2287" s="32" t="s">
        <v>19</v>
      </c>
      <c r="F2287" s="8"/>
      <c r="G2287" s="8"/>
      <c r="H2287" s="8"/>
      <c r="I2287" s="8"/>
      <c r="J2287" s="8">
        <v>0</v>
      </c>
      <c r="K2287" s="8">
        <v>999</v>
      </c>
      <c r="L2287" s="34">
        <v>90</v>
      </c>
      <c r="M2287" s="8">
        <v>490</v>
      </c>
      <c r="N2287" s="10"/>
      <c r="O2287" s="16"/>
      <c r="P2287" s="8"/>
      <c r="Q2287" t="s">
        <v>4277</v>
      </c>
    </row>
    <row r="2288" spans="1:17" x14ac:dyDescent="0.25">
      <c r="A2288">
        <v>29805</v>
      </c>
      <c r="B2288">
        <v>29805</v>
      </c>
      <c r="C2288" s="12">
        <v>29805</v>
      </c>
      <c r="D2288" s="32" t="s">
        <v>18</v>
      </c>
      <c r="E2288" s="32" t="s">
        <v>19</v>
      </c>
      <c r="F2288" s="8"/>
      <c r="G2288" s="8"/>
      <c r="H2288" s="8"/>
      <c r="I2288" s="8"/>
      <c r="J2288" s="8">
        <v>0</v>
      </c>
      <c r="K2288" s="8">
        <v>999</v>
      </c>
      <c r="L2288" s="34">
        <v>90</v>
      </c>
      <c r="M2288" s="8">
        <v>388.09</v>
      </c>
      <c r="N2288" s="10"/>
      <c r="O2288" s="16"/>
      <c r="P2288" s="8"/>
      <c r="Q2288" t="s">
        <v>4277</v>
      </c>
    </row>
    <row r="2289" spans="1:17" x14ac:dyDescent="0.25">
      <c r="A2289">
        <v>29806</v>
      </c>
      <c r="B2289">
        <v>29806</v>
      </c>
      <c r="C2289" s="12">
        <v>29806</v>
      </c>
      <c r="D2289" s="32" t="s">
        <v>18</v>
      </c>
      <c r="E2289" s="32" t="s">
        <v>19</v>
      </c>
      <c r="F2289" s="8"/>
      <c r="G2289" s="8"/>
      <c r="H2289" s="8"/>
      <c r="I2289" s="8"/>
      <c r="J2289" s="8">
        <v>0</v>
      </c>
      <c r="K2289" s="8">
        <v>999</v>
      </c>
      <c r="L2289" s="34">
        <v>90</v>
      </c>
      <c r="M2289" s="8">
        <v>864.57</v>
      </c>
      <c r="N2289" s="10"/>
      <c r="O2289" s="16"/>
      <c r="P2289" s="8"/>
      <c r="Q2289" t="s">
        <v>4277</v>
      </c>
    </row>
    <row r="2290" spans="1:17" x14ac:dyDescent="0.25">
      <c r="A2290">
        <v>29807</v>
      </c>
      <c r="B2290">
        <v>29807</v>
      </c>
      <c r="C2290" s="12">
        <v>29807</v>
      </c>
      <c r="D2290" s="32" t="s">
        <v>18</v>
      </c>
      <c r="E2290" s="32" t="s">
        <v>19</v>
      </c>
      <c r="F2290" s="8"/>
      <c r="G2290" s="8"/>
      <c r="H2290" s="8"/>
      <c r="I2290" s="8"/>
      <c r="J2290" s="8">
        <v>0</v>
      </c>
      <c r="K2290" s="8">
        <v>999</v>
      </c>
      <c r="L2290" s="34">
        <v>90</v>
      </c>
      <c r="M2290" s="8">
        <v>846.34</v>
      </c>
      <c r="N2290" s="10"/>
      <c r="O2290" s="16"/>
      <c r="P2290" s="8"/>
      <c r="Q2290" t="s">
        <v>4277</v>
      </c>
    </row>
    <row r="2291" spans="1:17" x14ac:dyDescent="0.25">
      <c r="A2291">
        <v>29819</v>
      </c>
      <c r="B2291">
        <v>29819</v>
      </c>
      <c r="C2291" s="12">
        <v>29819</v>
      </c>
      <c r="D2291" s="32" t="s">
        <v>18</v>
      </c>
      <c r="E2291" s="32" t="s">
        <v>19</v>
      </c>
      <c r="F2291" s="8"/>
      <c r="G2291" s="8"/>
      <c r="H2291" s="8"/>
      <c r="I2291" s="8"/>
      <c r="J2291" s="8">
        <v>0</v>
      </c>
      <c r="K2291" s="8">
        <v>999</v>
      </c>
      <c r="L2291" s="34">
        <v>90</v>
      </c>
      <c r="M2291" s="8">
        <v>484</v>
      </c>
      <c r="N2291" s="10"/>
      <c r="O2291" s="16"/>
      <c r="P2291" s="8"/>
      <c r="Q2291" t="s">
        <v>4277</v>
      </c>
    </row>
    <row r="2292" spans="1:17" x14ac:dyDescent="0.25">
      <c r="A2292">
        <v>29820</v>
      </c>
      <c r="B2292">
        <v>29820</v>
      </c>
      <c r="C2292" s="12">
        <v>29820</v>
      </c>
      <c r="D2292" s="32" t="s">
        <v>18</v>
      </c>
      <c r="E2292" s="32" t="s">
        <v>19</v>
      </c>
      <c r="F2292" s="8"/>
      <c r="G2292" s="8"/>
      <c r="H2292" s="8"/>
      <c r="I2292" s="8"/>
      <c r="J2292" s="8">
        <v>0</v>
      </c>
      <c r="K2292" s="8">
        <v>999</v>
      </c>
      <c r="L2292" s="34">
        <v>90</v>
      </c>
      <c r="M2292" s="8">
        <v>439.92</v>
      </c>
      <c r="N2292" s="10"/>
      <c r="O2292" s="16"/>
      <c r="P2292" s="8"/>
      <c r="Q2292" t="s">
        <v>4277</v>
      </c>
    </row>
    <row r="2293" spans="1:17" x14ac:dyDescent="0.25">
      <c r="A2293">
        <v>29821</v>
      </c>
      <c r="B2293">
        <v>29821</v>
      </c>
      <c r="C2293" s="12">
        <v>29821</v>
      </c>
      <c r="D2293" s="32" t="s">
        <v>18</v>
      </c>
      <c r="E2293" s="32" t="s">
        <v>19</v>
      </c>
      <c r="F2293" s="8"/>
      <c r="G2293" s="8"/>
      <c r="H2293" s="8"/>
      <c r="I2293" s="8"/>
      <c r="J2293" s="8">
        <v>0</v>
      </c>
      <c r="K2293" s="8">
        <v>999</v>
      </c>
      <c r="L2293" s="34">
        <v>90</v>
      </c>
      <c r="M2293" s="8">
        <v>489.6</v>
      </c>
      <c r="N2293" s="10"/>
      <c r="O2293" s="16"/>
      <c r="P2293" s="8"/>
      <c r="Q2293" t="s">
        <v>4277</v>
      </c>
    </row>
    <row r="2294" spans="1:17" x14ac:dyDescent="0.25">
      <c r="A2294">
        <v>29822</v>
      </c>
      <c r="B2294">
        <v>29822</v>
      </c>
      <c r="C2294" s="12">
        <v>29822</v>
      </c>
      <c r="D2294" s="32" t="s">
        <v>18</v>
      </c>
      <c r="E2294" s="32" t="s">
        <v>19</v>
      </c>
      <c r="F2294" s="8"/>
      <c r="G2294" s="8"/>
      <c r="H2294" s="8"/>
      <c r="I2294" s="8"/>
      <c r="J2294" s="8">
        <v>0</v>
      </c>
      <c r="K2294" s="8">
        <v>999</v>
      </c>
      <c r="L2294" s="34">
        <v>90</v>
      </c>
      <c r="M2294" s="8">
        <v>446.94</v>
      </c>
      <c r="N2294" s="10"/>
      <c r="O2294" s="16"/>
      <c r="P2294" s="8"/>
      <c r="Q2294" t="s">
        <v>4277</v>
      </c>
    </row>
    <row r="2295" spans="1:17" x14ac:dyDescent="0.25">
      <c r="A2295">
        <v>29823</v>
      </c>
      <c r="B2295">
        <v>29823</v>
      </c>
      <c r="C2295" s="12">
        <v>29823</v>
      </c>
      <c r="D2295" s="32" t="s">
        <v>18</v>
      </c>
      <c r="E2295" s="32" t="s">
        <v>19</v>
      </c>
      <c r="F2295" s="8"/>
      <c r="G2295" s="8"/>
      <c r="H2295" s="8"/>
      <c r="I2295" s="8"/>
      <c r="J2295" s="8">
        <v>0</v>
      </c>
      <c r="K2295" s="8">
        <v>999</v>
      </c>
      <c r="L2295" s="34">
        <v>90</v>
      </c>
      <c r="M2295" s="8">
        <v>488.66</v>
      </c>
      <c r="N2295" s="10"/>
      <c r="O2295" s="16"/>
      <c r="P2295" s="8"/>
      <c r="Q2295" t="s">
        <v>4277</v>
      </c>
    </row>
    <row r="2296" spans="1:17" x14ac:dyDescent="0.25">
      <c r="A2296">
        <v>29824</v>
      </c>
      <c r="B2296">
        <v>29824</v>
      </c>
      <c r="C2296" s="12">
        <v>29824</v>
      </c>
      <c r="D2296" s="32" t="s">
        <v>18</v>
      </c>
      <c r="E2296" s="32" t="s">
        <v>19</v>
      </c>
      <c r="F2296" s="8"/>
      <c r="G2296" s="8"/>
      <c r="H2296" s="8"/>
      <c r="I2296" s="8"/>
      <c r="J2296" s="8">
        <v>0</v>
      </c>
      <c r="K2296" s="8">
        <v>999</v>
      </c>
      <c r="L2296" s="34">
        <v>90</v>
      </c>
      <c r="M2296" s="8">
        <v>558.37</v>
      </c>
      <c r="N2296" s="10"/>
      <c r="O2296" s="16"/>
      <c r="P2296" s="8"/>
      <c r="Q2296" t="s">
        <v>4277</v>
      </c>
    </row>
    <row r="2297" spans="1:17" x14ac:dyDescent="0.25">
      <c r="A2297">
        <v>29825</v>
      </c>
      <c r="B2297">
        <v>29825</v>
      </c>
      <c r="C2297" s="12">
        <v>29825</v>
      </c>
      <c r="D2297" s="32" t="s">
        <v>18</v>
      </c>
      <c r="E2297" s="32" t="s">
        <v>19</v>
      </c>
      <c r="F2297" s="8"/>
      <c r="G2297" s="8"/>
      <c r="H2297" s="8"/>
      <c r="I2297" s="8"/>
      <c r="J2297" s="8">
        <v>0</v>
      </c>
      <c r="K2297" s="8">
        <v>999</v>
      </c>
      <c r="L2297" s="34">
        <v>90</v>
      </c>
      <c r="M2297" s="8">
        <v>483.98</v>
      </c>
      <c r="N2297" s="10"/>
      <c r="O2297" s="16"/>
      <c r="P2297" s="8"/>
      <c r="Q2297" t="s">
        <v>4277</v>
      </c>
    </row>
    <row r="2298" spans="1:17" x14ac:dyDescent="0.25">
      <c r="A2298">
        <v>29826</v>
      </c>
      <c r="B2298">
        <v>29826</v>
      </c>
      <c r="C2298" s="12">
        <v>29826</v>
      </c>
      <c r="D2298" s="32" t="s">
        <v>18</v>
      </c>
      <c r="E2298" s="32" t="s">
        <v>19</v>
      </c>
      <c r="F2298" s="8"/>
      <c r="G2298" s="8"/>
      <c r="H2298" s="8"/>
      <c r="I2298" s="8"/>
      <c r="J2298" s="8">
        <v>0</v>
      </c>
      <c r="K2298" s="8">
        <v>999</v>
      </c>
      <c r="L2298" s="34">
        <v>0</v>
      </c>
      <c r="M2298" s="8">
        <v>137.82</v>
      </c>
      <c r="N2298" s="10"/>
      <c r="O2298" s="16"/>
      <c r="P2298" s="8"/>
      <c r="Q2298" t="s">
        <v>4277</v>
      </c>
    </row>
    <row r="2299" spans="1:17" x14ac:dyDescent="0.25">
      <c r="A2299">
        <v>29827</v>
      </c>
      <c r="B2299">
        <v>29827</v>
      </c>
      <c r="C2299" s="12">
        <v>29827</v>
      </c>
      <c r="D2299" s="32" t="s">
        <v>18</v>
      </c>
      <c r="E2299" s="32" t="s">
        <v>19</v>
      </c>
      <c r="F2299" s="8"/>
      <c r="G2299" s="8"/>
      <c r="H2299" s="8"/>
      <c r="I2299" s="8"/>
      <c r="J2299" s="8">
        <v>0</v>
      </c>
      <c r="K2299" s="8">
        <v>999</v>
      </c>
      <c r="L2299" s="34">
        <v>90</v>
      </c>
      <c r="M2299" s="8">
        <v>872.65</v>
      </c>
      <c r="N2299" s="10"/>
      <c r="O2299" s="16"/>
      <c r="P2299" s="8"/>
      <c r="Q2299" t="s">
        <v>4277</v>
      </c>
    </row>
    <row r="2300" spans="1:17" x14ac:dyDescent="0.25">
      <c r="A2300">
        <v>29828</v>
      </c>
      <c r="B2300">
        <v>29828</v>
      </c>
      <c r="C2300" s="12">
        <v>29828</v>
      </c>
      <c r="D2300" s="32" t="s">
        <v>18</v>
      </c>
      <c r="E2300" s="32" t="s">
        <v>19</v>
      </c>
      <c r="F2300" s="8"/>
      <c r="G2300" s="8"/>
      <c r="H2300" s="8"/>
      <c r="I2300" s="8"/>
      <c r="J2300" s="8">
        <v>0</v>
      </c>
      <c r="K2300" s="8">
        <v>999</v>
      </c>
      <c r="L2300" s="34">
        <v>90</v>
      </c>
      <c r="M2300" s="8">
        <v>749.17</v>
      </c>
      <c r="N2300" s="10"/>
      <c r="O2300" s="16"/>
      <c r="P2300" s="8"/>
      <c r="Q2300" t="s">
        <v>4277</v>
      </c>
    </row>
    <row r="2301" spans="1:17" x14ac:dyDescent="0.25">
      <c r="A2301">
        <v>29830</v>
      </c>
      <c r="B2301">
        <v>29830</v>
      </c>
      <c r="C2301" s="12">
        <v>29830</v>
      </c>
      <c r="D2301" s="32" t="s">
        <v>18</v>
      </c>
      <c r="E2301" s="32" t="s">
        <v>19</v>
      </c>
      <c r="F2301" s="8"/>
      <c r="G2301" s="8"/>
      <c r="H2301" s="8"/>
      <c r="I2301" s="8"/>
      <c r="J2301" s="8">
        <v>0</v>
      </c>
      <c r="K2301" s="8">
        <v>999</v>
      </c>
      <c r="L2301" s="34">
        <v>90</v>
      </c>
      <c r="M2301" s="8">
        <v>376.4</v>
      </c>
      <c r="N2301" s="10"/>
      <c r="O2301" s="16"/>
      <c r="P2301" s="8"/>
      <c r="Q2301" t="s">
        <v>4277</v>
      </c>
    </row>
    <row r="2302" spans="1:17" x14ac:dyDescent="0.25">
      <c r="A2302">
        <v>29834</v>
      </c>
      <c r="B2302">
        <v>29834</v>
      </c>
      <c r="C2302" s="12">
        <v>29834</v>
      </c>
      <c r="D2302" s="32" t="s">
        <v>18</v>
      </c>
      <c r="E2302" s="32" t="s">
        <v>19</v>
      </c>
      <c r="F2302" s="8"/>
      <c r="G2302" s="8"/>
      <c r="H2302" s="8"/>
      <c r="I2302" s="8"/>
      <c r="J2302" s="8">
        <v>0</v>
      </c>
      <c r="K2302" s="8">
        <v>999</v>
      </c>
      <c r="L2302" s="34">
        <v>90</v>
      </c>
      <c r="M2302" s="8">
        <v>407.4</v>
      </c>
      <c r="N2302" s="10"/>
      <c r="O2302" s="16"/>
      <c r="P2302" s="8"/>
      <c r="Q2302" t="s">
        <v>4277</v>
      </c>
    </row>
    <row r="2303" spans="1:17" x14ac:dyDescent="0.25">
      <c r="A2303">
        <v>29835</v>
      </c>
      <c r="B2303">
        <v>29835</v>
      </c>
      <c r="C2303" s="12">
        <v>29835</v>
      </c>
      <c r="D2303" s="32" t="s">
        <v>18</v>
      </c>
      <c r="E2303" s="32" t="s">
        <v>19</v>
      </c>
      <c r="F2303" s="8"/>
      <c r="G2303" s="8"/>
      <c r="H2303" s="8"/>
      <c r="I2303" s="8"/>
      <c r="J2303" s="8">
        <v>0</v>
      </c>
      <c r="K2303" s="8">
        <v>999</v>
      </c>
      <c r="L2303" s="34">
        <v>90</v>
      </c>
      <c r="M2303" s="8">
        <v>421.06</v>
      </c>
      <c r="N2303" s="10"/>
      <c r="O2303" s="16"/>
      <c r="P2303" s="8"/>
      <c r="Q2303" t="s">
        <v>4277</v>
      </c>
    </row>
    <row r="2304" spans="1:17" x14ac:dyDescent="0.25">
      <c r="A2304">
        <v>29836</v>
      </c>
      <c r="B2304">
        <v>29836</v>
      </c>
      <c r="C2304" s="12">
        <v>29836</v>
      </c>
      <c r="D2304" s="32" t="s">
        <v>18</v>
      </c>
      <c r="E2304" s="32" t="s">
        <v>19</v>
      </c>
      <c r="F2304" s="8"/>
      <c r="G2304" s="8"/>
      <c r="H2304" s="8"/>
      <c r="I2304" s="8"/>
      <c r="J2304" s="8">
        <v>0</v>
      </c>
      <c r="K2304" s="8">
        <v>999</v>
      </c>
      <c r="L2304" s="34">
        <v>90</v>
      </c>
      <c r="M2304" s="8">
        <v>483.6</v>
      </c>
      <c r="N2304" s="10"/>
      <c r="O2304" s="16"/>
      <c r="P2304" s="8"/>
      <c r="Q2304" t="s">
        <v>4277</v>
      </c>
    </row>
    <row r="2305" spans="1:17" x14ac:dyDescent="0.25">
      <c r="A2305">
        <v>29837</v>
      </c>
      <c r="B2305">
        <v>29837</v>
      </c>
      <c r="C2305" s="12">
        <v>29837</v>
      </c>
      <c r="D2305" s="32" t="s">
        <v>18</v>
      </c>
      <c r="E2305" s="32" t="s">
        <v>19</v>
      </c>
      <c r="F2305" s="8"/>
      <c r="G2305" s="8"/>
      <c r="H2305" s="8"/>
      <c r="I2305" s="8"/>
      <c r="J2305" s="8">
        <v>0</v>
      </c>
      <c r="K2305" s="8">
        <v>999</v>
      </c>
      <c r="L2305" s="34">
        <v>90</v>
      </c>
      <c r="M2305" s="8">
        <v>435.86</v>
      </c>
      <c r="N2305" s="10"/>
      <c r="O2305" s="16"/>
      <c r="P2305" s="8"/>
      <c r="Q2305" t="s">
        <v>4277</v>
      </c>
    </row>
    <row r="2306" spans="1:17" x14ac:dyDescent="0.25">
      <c r="A2306">
        <v>29838</v>
      </c>
      <c r="B2306">
        <v>29838</v>
      </c>
      <c r="C2306" s="12">
        <v>29838</v>
      </c>
      <c r="D2306" s="32" t="s">
        <v>18</v>
      </c>
      <c r="E2306" s="32" t="s">
        <v>19</v>
      </c>
      <c r="F2306" s="8"/>
      <c r="G2306" s="8"/>
      <c r="H2306" s="8"/>
      <c r="I2306" s="8"/>
      <c r="J2306" s="8">
        <v>0</v>
      </c>
      <c r="K2306" s="8">
        <v>999</v>
      </c>
      <c r="L2306" s="34">
        <v>90</v>
      </c>
      <c r="M2306" s="8">
        <v>490.6</v>
      </c>
      <c r="N2306" s="10"/>
      <c r="O2306" s="16"/>
      <c r="P2306" s="8"/>
      <c r="Q2306" t="s">
        <v>4277</v>
      </c>
    </row>
    <row r="2307" spans="1:17" x14ac:dyDescent="0.25">
      <c r="A2307">
        <v>29840</v>
      </c>
      <c r="B2307">
        <v>29840</v>
      </c>
      <c r="C2307" s="12">
        <v>29840</v>
      </c>
      <c r="D2307" s="32" t="s">
        <v>18</v>
      </c>
      <c r="E2307" s="32" t="s">
        <v>19</v>
      </c>
      <c r="F2307" s="8"/>
      <c r="G2307" s="8"/>
      <c r="H2307" s="8"/>
      <c r="I2307" s="8"/>
      <c r="J2307" s="8">
        <v>0</v>
      </c>
      <c r="K2307" s="8">
        <v>999</v>
      </c>
      <c r="L2307" s="34">
        <v>90</v>
      </c>
      <c r="M2307" s="8">
        <v>375.2</v>
      </c>
      <c r="N2307" s="10"/>
      <c r="O2307" s="16"/>
      <c r="P2307" s="8"/>
      <c r="Q2307" t="s">
        <v>4277</v>
      </c>
    </row>
    <row r="2308" spans="1:17" x14ac:dyDescent="0.25">
      <c r="A2308">
        <v>29843</v>
      </c>
      <c r="B2308">
        <v>29843</v>
      </c>
      <c r="C2308" s="12">
        <v>29843</v>
      </c>
      <c r="D2308" s="32" t="s">
        <v>18</v>
      </c>
      <c r="E2308" s="32" t="s">
        <v>19</v>
      </c>
      <c r="F2308" s="8"/>
      <c r="G2308" s="8"/>
      <c r="H2308" s="8"/>
      <c r="I2308" s="8"/>
      <c r="J2308" s="8">
        <v>0</v>
      </c>
      <c r="K2308" s="8">
        <v>999</v>
      </c>
      <c r="L2308" s="8">
        <v>90</v>
      </c>
      <c r="M2308" s="8">
        <v>198.52</v>
      </c>
      <c r="N2308" s="10"/>
      <c r="O2308" s="16"/>
      <c r="P2308" s="8"/>
    </row>
    <row r="2309" spans="1:17" x14ac:dyDescent="0.25">
      <c r="A2309">
        <v>29844</v>
      </c>
      <c r="B2309">
        <v>29844</v>
      </c>
      <c r="C2309" s="12">
        <v>29844</v>
      </c>
      <c r="D2309" s="32" t="s">
        <v>18</v>
      </c>
      <c r="E2309" s="32" t="s">
        <v>19</v>
      </c>
      <c r="F2309" s="8"/>
      <c r="G2309" s="8"/>
      <c r="H2309" s="8"/>
      <c r="I2309" s="8"/>
      <c r="J2309" s="8">
        <v>0</v>
      </c>
      <c r="K2309" s="8">
        <v>999</v>
      </c>
      <c r="L2309" s="34">
        <v>90</v>
      </c>
      <c r="M2309" s="8">
        <v>414.17</v>
      </c>
      <c r="N2309" s="10"/>
      <c r="O2309" s="16"/>
      <c r="P2309" s="8"/>
      <c r="Q2309" t="s">
        <v>4277</v>
      </c>
    </row>
    <row r="2310" spans="1:17" x14ac:dyDescent="0.25">
      <c r="A2310">
        <v>29845</v>
      </c>
      <c r="B2310">
        <v>29845</v>
      </c>
      <c r="C2310" s="12">
        <v>29845</v>
      </c>
      <c r="D2310" s="32" t="s">
        <v>18</v>
      </c>
      <c r="E2310" s="32" t="s">
        <v>19</v>
      </c>
      <c r="F2310" s="8"/>
      <c r="G2310" s="8"/>
      <c r="H2310" s="8"/>
      <c r="I2310" s="8"/>
      <c r="J2310" s="8">
        <v>0</v>
      </c>
      <c r="K2310" s="8">
        <v>999</v>
      </c>
      <c r="L2310" s="34">
        <v>90</v>
      </c>
      <c r="M2310" s="8">
        <v>484.8</v>
      </c>
      <c r="N2310" s="10"/>
      <c r="O2310" s="16"/>
      <c r="P2310" s="8"/>
      <c r="Q2310" t="s">
        <v>4277</v>
      </c>
    </row>
    <row r="2311" spans="1:17" x14ac:dyDescent="0.25">
      <c r="A2311">
        <v>29846</v>
      </c>
      <c r="B2311">
        <v>29846</v>
      </c>
      <c r="C2311" s="12">
        <v>29846</v>
      </c>
      <c r="D2311" s="32" t="s">
        <v>18</v>
      </c>
      <c r="E2311" s="32" t="s">
        <v>19</v>
      </c>
      <c r="F2311" s="8"/>
      <c r="G2311" s="8"/>
      <c r="H2311" s="8"/>
      <c r="I2311" s="8"/>
      <c r="J2311" s="8">
        <v>0</v>
      </c>
      <c r="K2311" s="8">
        <v>999</v>
      </c>
      <c r="L2311" s="34">
        <v>90</v>
      </c>
      <c r="M2311" s="8">
        <v>432.85</v>
      </c>
      <c r="N2311" s="10"/>
      <c r="O2311" s="16"/>
      <c r="P2311" s="8"/>
      <c r="Q2311" t="s">
        <v>4277</v>
      </c>
    </row>
    <row r="2312" spans="1:17" x14ac:dyDescent="0.25">
      <c r="A2312">
        <v>29847</v>
      </c>
      <c r="B2312">
        <v>29847</v>
      </c>
      <c r="C2312" s="12">
        <v>29847</v>
      </c>
      <c r="D2312" s="32" t="s">
        <v>18</v>
      </c>
      <c r="E2312" s="32" t="s">
        <v>19</v>
      </c>
      <c r="F2312" s="8"/>
      <c r="G2312" s="8"/>
      <c r="H2312" s="8"/>
      <c r="I2312" s="8"/>
      <c r="J2312" s="8">
        <v>0</v>
      </c>
      <c r="K2312" s="8">
        <v>999</v>
      </c>
      <c r="L2312" s="34">
        <v>90</v>
      </c>
      <c r="M2312" s="8">
        <v>449.34</v>
      </c>
      <c r="N2312" s="10"/>
      <c r="O2312" s="16"/>
      <c r="P2312" s="8"/>
      <c r="Q2312" t="s">
        <v>4277</v>
      </c>
    </row>
    <row r="2313" spans="1:17" x14ac:dyDescent="0.25">
      <c r="A2313">
        <v>29848</v>
      </c>
      <c r="B2313">
        <v>29848</v>
      </c>
      <c r="C2313" s="12">
        <v>29848</v>
      </c>
      <c r="D2313" s="32" t="s">
        <v>18</v>
      </c>
      <c r="E2313" s="32" t="s">
        <v>19</v>
      </c>
      <c r="F2313" s="8"/>
      <c r="G2313" s="8"/>
      <c r="H2313" s="8"/>
      <c r="I2313" s="8"/>
      <c r="J2313" s="8">
        <v>0</v>
      </c>
      <c r="K2313" s="8">
        <v>999</v>
      </c>
      <c r="L2313" s="34">
        <v>90</v>
      </c>
      <c r="M2313" s="8">
        <v>424.69</v>
      </c>
      <c r="N2313" s="10"/>
      <c r="O2313" s="16"/>
      <c r="P2313" s="8"/>
      <c r="Q2313" t="s">
        <v>4277</v>
      </c>
    </row>
    <row r="2314" spans="1:17" x14ac:dyDescent="0.25">
      <c r="A2314">
        <v>29850</v>
      </c>
      <c r="B2314">
        <v>29850</v>
      </c>
      <c r="C2314" s="12">
        <v>29850</v>
      </c>
      <c r="D2314" s="32" t="s">
        <v>18</v>
      </c>
      <c r="E2314" s="32" t="s">
        <v>19</v>
      </c>
      <c r="F2314" s="8"/>
      <c r="G2314" s="8"/>
      <c r="H2314" s="8"/>
      <c r="I2314" s="8"/>
      <c r="J2314" s="8">
        <v>0</v>
      </c>
      <c r="K2314" s="8">
        <v>999</v>
      </c>
      <c r="L2314" s="34">
        <v>90</v>
      </c>
      <c r="M2314" s="8">
        <v>514.4</v>
      </c>
      <c r="N2314" s="10"/>
      <c r="O2314" s="16"/>
      <c r="P2314" s="8"/>
      <c r="Q2314" t="s">
        <v>4277</v>
      </c>
    </row>
    <row r="2315" spans="1:17" x14ac:dyDescent="0.25">
      <c r="A2315">
        <v>29851</v>
      </c>
      <c r="B2315">
        <v>29851</v>
      </c>
      <c r="C2315" s="12">
        <v>29851</v>
      </c>
      <c r="D2315" s="32" t="s">
        <v>18</v>
      </c>
      <c r="E2315" s="32" t="s">
        <v>19</v>
      </c>
      <c r="F2315" s="8"/>
      <c r="G2315" s="8"/>
      <c r="H2315" s="8"/>
      <c r="I2315" s="8"/>
      <c r="J2315" s="8">
        <v>0</v>
      </c>
      <c r="K2315" s="8">
        <v>999</v>
      </c>
      <c r="L2315" s="34">
        <v>90</v>
      </c>
      <c r="M2315" s="8">
        <v>760</v>
      </c>
      <c r="N2315" s="10"/>
      <c r="O2315" s="16"/>
      <c r="P2315" s="8"/>
      <c r="Q2315" t="s">
        <v>4277</v>
      </c>
    </row>
    <row r="2316" spans="1:17" x14ac:dyDescent="0.25">
      <c r="A2316">
        <v>29855</v>
      </c>
      <c r="B2316">
        <v>29855</v>
      </c>
      <c r="C2316" s="12">
        <v>29855</v>
      </c>
      <c r="D2316" s="32" t="s">
        <v>18</v>
      </c>
      <c r="E2316" s="32" t="s">
        <v>19</v>
      </c>
      <c r="F2316" s="8"/>
      <c r="G2316" s="8"/>
      <c r="H2316" s="8"/>
      <c r="I2316" s="8"/>
      <c r="J2316" s="8">
        <v>0</v>
      </c>
      <c r="K2316" s="8">
        <v>999</v>
      </c>
      <c r="L2316" s="34">
        <v>90</v>
      </c>
      <c r="M2316" s="8">
        <v>641.20000000000005</v>
      </c>
      <c r="N2316" s="10"/>
      <c r="O2316" s="16"/>
      <c r="P2316" s="8"/>
      <c r="Q2316" t="s">
        <v>4277</v>
      </c>
    </row>
    <row r="2317" spans="1:17" x14ac:dyDescent="0.25">
      <c r="A2317">
        <v>29856</v>
      </c>
      <c r="B2317">
        <v>29856</v>
      </c>
      <c r="C2317" s="12">
        <v>29856</v>
      </c>
      <c r="D2317" s="32" t="s">
        <v>18</v>
      </c>
      <c r="E2317" s="32" t="s">
        <v>19</v>
      </c>
      <c r="F2317" s="8"/>
      <c r="G2317" s="8"/>
      <c r="H2317" s="8"/>
      <c r="I2317" s="8"/>
      <c r="J2317" s="8">
        <v>0</v>
      </c>
      <c r="K2317" s="8">
        <v>999</v>
      </c>
      <c r="L2317" s="8">
        <v>90</v>
      </c>
      <c r="M2317" s="8">
        <v>918.53</v>
      </c>
      <c r="N2317" s="10"/>
      <c r="O2317" s="16"/>
      <c r="P2317" s="8"/>
    </row>
    <row r="2318" spans="1:17" x14ac:dyDescent="0.25">
      <c r="A2318">
        <v>29860</v>
      </c>
      <c r="B2318">
        <v>29860</v>
      </c>
      <c r="C2318" s="12">
        <v>29860</v>
      </c>
      <c r="D2318" s="32" t="s">
        <v>18</v>
      </c>
      <c r="E2318" s="32" t="s">
        <v>19</v>
      </c>
      <c r="F2318" s="8"/>
      <c r="G2318" s="8"/>
      <c r="H2318" s="8"/>
      <c r="I2318" s="8"/>
      <c r="J2318" s="8">
        <v>0</v>
      </c>
      <c r="K2318" s="8">
        <v>999</v>
      </c>
      <c r="L2318" s="8">
        <v>90</v>
      </c>
      <c r="M2318" s="8">
        <v>394.37</v>
      </c>
      <c r="N2318" s="10"/>
      <c r="O2318" s="16"/>
      <c r="P2318" s="8"/>
    </row>
    <row r="2319" spans="1:17" x14ac:dyDescent="0.25">
      <c r="A2319">
        <v>29861</v>
      </c>
      <c r="B2319">
        <v>29861</v>
      </c>
      <c r="C2319" s="12">
        <v>29861</v>
      </c>
      <c r="D2319" s="32" t="s">
        <v>18</v>
      </c>
      <c r="E2319" s="32" t="s">
        <v>19</v>
      </c>
      <c r="F2319" s="8"/>
      <c r="G2319" s="8"/>
      <c r="H2319" s="8"/>
      <c r="I2319" s="8"/>
      <c r="J2319" s="8">
        <v>0</v>
      </c>
      <c r="K2319" s="8">
        <v>999</v>
      </c>
      <c r="L2319" s="34">
        <v>90</v>
      </c>
      <c r="M2319" s="8">
        <v>583.34</v>
      </c>
      <c r="N2319" s="10"/>
      <c r="O2319" s="16"/>
      <c r="P2319" s="8"/>
      <c r="Q2319" t="s">
        <v>4277</v>
      </c>
    </row>
    <row r="2320" spans="1:17" x14ac:dyDescent="0.25">
      <c r="A2320">
        <v>29862</v>
      </c>
      <c r="B2320">
        <v>29862</v>
      </c>
      <c r="C2320" s="12">
        <v>29862</v>
      </c>
      <c r="D2320" s="32" t="s">
        <v>18</v>
      </c>
      <c r="E2320" s="32" t="s">
        <v>19</v>
      </c>
      <c r="F2320" s="8"/>
      <c r="G2320" s="8"/>
      <c r="H2320" s="8"/>
      <c r="I2320" s="8"/>
      <c r="J2320" s="8">
        <v>0</v>
      </c>
      <c r="K2320" s="8">
        <v>999</v>
      </c>
      <c r="L2320" s="34">
        <v>90</v>
      </c>
      <c r="M2320" s="8">
        <v>666.82</v>
      </c>
      <c r="N2320" s="10"/>
      <c r="O2320" s="16"/>
      <c r="P2320" s="8"/>
      <c r="Q2320" t="s">
        <v>4277</v>
      </c>
    </row>
    <row r="2321" spans="1:17" x14ac:dyDescent="0.25">
      <c r="A2321">
        <v>29863</v>
      </c>
      <c r="B2321">
        <v>29863</v>
      </c>
      <c r="C2321" s="12">
        <v>29863</v>
      </c>
      <c r="D2321" s="32" t="s">
        <v>18</v>
      </c>
      <c r="E2321" s="32" t="s">
        <v>19</v>
      </c>
      <c r="F2321" s="8"/>
      <c r="G2321" s="8"/>
      <c r="H2321" s="8"/>
      <c r="I2321" s="8"/>
      <c r="J2321" s="8">
        <v>0</v>
      </c>
      <c r="K2321" s="8">
        <v>999</v>
      </c>
      <c r="L2321" s="34">
        <v>90</v>
      </c>
      <c r="M2321" s="8">
        <v>665.6</v>
      </c>
      <c r="N2321" s="10"/>
      <c r="O2321" s="16"/>
      <c r="P2321" s="8"/>
      <c r="Q2321" t="s">
        <v>4277</v>
      </c>
    </row>
    <row r="2322" spans="1:17" x14ac:dyDescent="0.25">
      <c r="A2322">
        <v>29866</v>
      </c>
      <c r="B2322">
        <v>29866</v>
      </c>
      <c r="C2322" s="12">
        <v>29866</v>
      </c>
      <c r="D2322" s="32" t="s">
        <v>18</v>
      </c>
      <c r="E2322" s="32" t="s">
        <v>19</v>
      </c>
      <c r="F2322" s="8"/>
      <c r="G2322" s="8"/>
      <c r="H2322" s="8"/>
      <c r="I2322" s="8"/>
      <c r="J2322" s="8">
        <v>0</v>
      </c>
      <c r="K2322" s="8">
        <v>999</v>
      </c>
      <c r="L2322" s="34">
        <v>90</v>
      </c>
      <c r="M2322" s="8">
        <v>860.8</v>
      </c>
      <c r="N2322" s="10"/>
      <c r="O2322" s="16"/>
      <c r="P2322" s="8"/>
      <c r="Q2322" t="s">
        <v>4277</v>
      </c>
    </row>
    <row r="2323" spans="1:17" x14ac:dyDescent="0.25">
      <c r="A2323">
        <v>29867</v>
      </c>
      <c r="B2323">
        <v>29867</v>
      </c>
      <c r="C2323" s="12">
        <v>29867</v>
      </c>
      <c r="D2323" s="32" t="s">
        <v>18</v>
      </c>
      <c r="E2323" s="32" t="s">
        <v>19</v>
      </c>
      <c r="F2323" s="8"/>
      <c r="G2323" s="8"/>
      <c r="H2323" s="8"/>
      <c r="I2323" s="8"/>
      <c r="J2323" s="8">
        <v>0</v>
      </c>
      <c r="K2323" s="8">
        <v>999</v>
      </c>
      <c r="L2323" s="34">
        <v>90</v>
      </c>
      <c r="M2323" s="8">
        <v>1042.6600000000001</v>
      </c>
      <c r="N2323" s="10"/>
      <c r="O2323" s="16"/>
      <c r="P2323" s="8"/>
      <c r="Q2323" t="s">
        <v>4277</v>
      </c>
    </row>
    <row r="2324" spans="1:17" x14ac:dyDescent="0.25">
      <c r="A2324">
        <v>29868</v>
      </c>
      <c r="B2324">
        <v>29868</v>
      </c>
      <c r="C2324" s="12">
        <v>29868</v>
      </c>
      <c r="D2324" s="32" t="s">
        <v>18</v>
      </c>
      <c r="E2324" s="32" t="s">
        <v>19</v>
      </c>
      <c r="F2324" s="8"/>
      <c r="G2324" s="8"/>
      <c r="H2324" s="8"/>
      <c r="I2324" s="8"/>
      <c r="J2324" s="8">
        <v>0</v>
      </c>
      <c r="K2324" s="8">
        <v>999</v>
      </c>
      <c r="L2324" s="34">
        <v>90</v>
      </c>
      <c r="M2324" s="8">
        <v>1354.4</v>
      </c>
      <c r="N2324" s="10"/>
      <c r="O2324" s="16"/>
      <c r="P2324" s="8"/>
      <c r="Q2324" t="s">
        <v>4277</v>
      </c>
    </row>
    <row r="2325" spans="1:17" x14ac:dyDescent="0.25">
      <c r="A2325">
        <v>29870</v>
      </c>
      <c r="B2325">
        <v>29870</v>
      </c>
      <c r="C2325" s="12">
        <v>29870</v>
      </c>
      <c r="D2325" s="32" t="s">
        <v>18</v>
      </c>
      <c r="E2325" s="32" t="s">
        <v>19</v>
      </c>
      <c r="F2325" s="8"/>
      <c r="G2325" s="8"/>
      <c r="H2325" s="8"/>
      <c r="I2325" s="8"/>
      <c r="J2325" s="8">
        <v>0</v>
      </c>
      <c r="K2325" s="8">
        <v>999</v>
      </c>
      <c r="L2325" s="34">
        <v>90</v>
      </c>
      <c r="M2325" s="8">
        <v>336.64</v>
      </c>
      <c r="N2325" s="10"/>
      <c r="O2325" s="16"/>
      <c r="P2325" s="8"/>
      <c r="Q2325" t="s">
        <v>4277</v>
      </c>
    </row>
    <row r="2326" spans="1:17" x14ac:dyDescent="0.25">
      <c r="A2326">
        <v>29871</v>
      </c>
      <c r="B2326">
        <v>29871</v>
      </c>
      <c r="C2326" s="12">
        <v>29871</v>
      </c>
      <c r="D2326" s="32" t="s">
        <v>18</v>
      </c>
      <c r="E2326" s="32" t="s">
        <v>19</v>
      </c>
      <c r="F2326" s="8"/>
      <c r="G2326" s="8"/>
      <c r="H2326" s="8"/>
      <c r="I2326" s="8"/>
      <c r="J2326" s="8">
        <v>0</v>
      </c>
      <c r="K2326" s="8">
        <v>999</v>
      </c>
      <c r="L2326" s="34">
        <v>90</v>
      </c>
      <c r="M2326" s="8">
        <v>425.98</v>
      </c>
      <c r="N2326" s="10"/>
      <c r="O2326" s="16"/>
      <c r="P2326" s="8"/>
      <c r="Q2326" t="s">
        <v>4277</v>
      </c>
    </row>
    <row r="2327" spans="1:17" x14ac:dyDescent="0.25">
      <c r="A2327">
        <v>29873</v>
      </c>
      <c r="B2327">
        <v>29873</v>
      </c>
      <c r="C2327" s="12">
        <v>29873</v>
      </c>
      <c r="D2327" s="32" t="s">
        <v>18</v>
      </c>
      <c r="E2327" s="32" t="s">
        <v>19</v>
      </c>
      <c r="F2327" s="8"/>
      <c r="G2327" s="8"/>
      <c r="H2327" s="8"/>
      <c r="I2327" s="8"/>
      <c r="J2327" s="8">
        <v>0</v>
      </c>
      <c r="K2327" s="8">
        <v>999</v>
      </c>
      <c r="L2327" s="34">
        <v>90</v>
      </c>
      <c r="M2327" s="8">
        <v>445.51</v>
      </c>
      <c r="N2327" s="10"/>
      <c r="O2327" s="16"/>
      <c r="P2327" s="8"/>
      <c r="Q2327" t="s">
        <v>4277</v>
      </c>
    </row>
    <row r="2328" spans="1:17" x14ac:dyDescent="0.25">
      <c r="A2328">
        <v>29874</v>
      </c>
      <c r="B2328">
        <v>29874</v>
      </c>
      <c r="C2328" s="12">
        <v>29874</v>
      </c>
      <c r="D2328" s="32" t="s">
        <v>18</v>
      </c>
      <c r="E2328" s="32" t="s">
        <v>19</v>
      </c>
      <c r="F2328" s="8"/>
      <c r="G2328" s="8"/>
      <c r="H2328" s="8"/>
      <c r="I2328" s="8"/>
      <c r="J2328" s="8">
        <v>0</v>
      </c>
      <c r="K2328" s="8">
        <v>999</v>
      </c>
      <c r="L2328" s="34">
        <v>90</v>
      </c>
      <c r="M2328" s="8">
        <v>441.83</v>
      </c>
      <c r="N2328" s="10"/>
      <c r="O2328" s="16"/>
      <c r="P2328" s="8"/>
      <c r="Q2328" t="s">
        <v>4277</v>
      </c>
    </row>
    <row r="2329" spans="1:17" x14ac:dyDescent="0.25">
      <c r="A2329">
        <v>29875</v>
      </c>
      <c r="B2329">
        <v>29875</v>
      </c>
      <c r="C2329" s="12">
        <v>29875</v>
      </c>
      <c r="D2329" s="32" t="s">
        <v>18</v>
      </c>
      <c r="E2329" s="32" t="s">
        <v>19</v>
      </c>
      <c r="F2329" s="8"/>
      <c r="G2329" s="8"/>
      <c r="H2329" s="8"/>
      <c r="I2329" s="8"/>
      <c r="J2329" s="8">
        <v>0</v>
      </c>
      <c r="K2329" s="8">
        <v>999</v>
      </c>
      <c r="L2329" s="34">
        <v>90</v>
      </c>
      <c r="M2329" s="8">
        <v>410.18</v>
      </c>
      <c r="N2329" s="10"/>
      <c r="O2329" s="16"/>
      <c r="P2329" s="8"/>
      <c r="Q2329" t="s">
        <v>4277</v>
      </c>
    </row>
    <row r="2330" spans="1:17" x14ac:dyDescent="0.25">
      <c r="A2330">
        <v>29876</v>
      </c>
      <c r="B2330">
        <v>29876</v>
      </c>
      <c r="C2330" s="12">
        <v>29876</v>
      </c>
      <c r="D2330" s="32" t="s">
        <v>18</v>
      </c>
      <c r="E2330" s="32" t="s">
        <v>19</v>
      </c>
      <c r="F2330" s="8"/>
      <c r="G2330" s="8"/>
      <c r="H2330" s="8"/>
      <c r="I2330" s="8"/>
      <c r="J2330" s="8">
        <v>0</v>
      </c>
      <c r="K2330" s="8">
        <v>999</v>
      </c>
      <c r="L2330" s="34">
        <v>90</v>
      </c>
      <c r="M2330" s="8">
        <v>536.66</v>
      </c>
      <c r="N2330" s="10"/>
      <c r="O2330" s="16"/>
      <c r="P2330" s="8"/>
      <c r="Q2330" t="s">
        <v>4277</v>
      </c>
    </row>
    <row r="2331" spans="1:17" x14ac:dyDescent="0.25">
      <c r="A2331">
        <v>29877</v>
      </c>
      <c r="B2331">
        <v>29877</v>
      </c>
      <c r="C2331" s="12">
        <v>29877</v>
      </c>
      <c r="D2331" s="32" t="s">
        <v>18</v>
      </c>
      <c r="E2331" s="32" t="s">
        <v>19</v>
      </c>
      <c r="F2331" s="8"/>
      <c r="G2331" s="8"/>
      <c r="H2331" s="8"/>
      <c r="I2331" s="8"/>
      <c r="J2331" s="8">
        <v>0</v>
      </c>
      <c r="K2331" s="8">
        <v>999</v>
      </c>
      <c r="L2331" s="34">
        <v>90</v>
      </c>
      <c r="M2331" s="8">
        <v>511.57</v>
      </c>
      <c r="N2331" s="10"/>
      <c r="O2331" s="16"/>
      <c r="P2331" s="8"/>
      <c r="Q2331" t="s">
        <v>4277</v>
      </c>
    </row>
    <row r="2332" spans="1:17" ht="30" x14ac:dyDescent="0.25">
      <c r="A2332" t="s">
        <v>4407</v>
      </c>
      <c r="B2332" t="s">
        <v>4407</v>
      </c>
      <c r="C2332" s="12">
        <v>29877</v>
      </c>
      <c r="D2332" s="32" t="s">
        <v>31</v>
      </c>
      <c r="E2332" s="32" t="s">
        <v>32</v>
      </c>
      <c r="F2332" s="8" t="s">
        <v>33</v>
      </c>
      <c r="G2332" s="8"/>
      <c r="H2332" s="8"/>
      <c r="I2332" s="8"/>
      <c r="J2332" s="8">
        <v>0</v>
      </c>
      <c r="K2332" s="8">
        <v>999</v>
      </c>
      <c r="L2332" s="8">
        <v>90</v>
      </c>
      <c r="M2332" s="8">
        <v>511.57</v>
      </c>
      <c r="N2332" s="10"/>
      <c r="O2332" s="16"/>
      <c r="P2332" s="8"/>
    </row>
    <row r="2333" spans="1:17" x14ac:dyDescent="0.25">
      <c r="A2333">
        <v>29879</v>
      </c>
      <c r="B2333">
        <v>29879</v>
      </c>
      <c r="C2333" s="12">
        <v>29879</v>
      </c>
      <c r="D2333" s="32" t="s">
        <v>18</v>
      </c>
      <c r="E2333" s="32" t="s">
        <v>19</v>
      </c>
      <c r="F2333" s="8"/>
      <c r="G2333" s="8"/>
      <c r="H2333" s="8"/>
      <c r="I2333" s="8"/>
      <c r="J2333" s="8">
        <v>0</v>
      </c>
      <c r="K2333" s="8">
        <v>999</v>
      </c>
      <c r="L2333" s="34">
        <v>90</v>
      </c>
      <c r="M2333" s="8">
        <v>543.91</v>
      </c>
      <c r="N2333" s="10"/>
      <c r="O2333" s="16"/>
      <c r="P2333" s="8"/>
      <c r="Q2333" t="s">
        <v>4277</v>
      </c>
    </row>
    <row r="2334" spans="1:17" s="14" customFormat="1" ht="30" x14ac:dyDescent="0.25">
      <c r="A2334" t="s">
        <v>4408</v>
      </c>
      <c r="B2334" t="s">
        <v>4408</v>
      </c>
      <c r="C2334" s="65">
        <v>29879</v>
      </c>
      <c r="D2334" s="66" t="s">
        <v>31</v>
      </c>
      <c r="E2334" s="66" t="s">
        <v>32</v>
      </c>
      <c r="F2334" s="67" t="s">
        <v>33</v>
      </c>
      <c r="G2334" s="67"/>
      <c r="H2334" s="67"/>
      <c r="I2334" s="67"/>
      <c r="J2334" s="67">
        <v>0</v>
      </c>
      <c r="K2334" s="67">
        <v>999</v>
      </c>
      <c r="L2334" s="67">
        <v>90</v>
      </c>
      <c r="M2334" s="67">
        <v>543.91</v>
      </c>
      <c r="N2334" s="10"/>
      <c r="O2334" s="16"/>
      <c r="P2334" s="8"/>
    </row>
    <row r="2335" spans="1:17" x14ac:dyDescent="0.25">
      <c r="A2335">
        <v>29880</v>
      </c>
      <c r="B2335">
        <v>29880</v>
      </c>
      <c r="C2335" s="12">
        <v>29880</v>
      </c>
      <c r="D2335" s="32" t="s">
        <v>18</v>
      </c>
      <c r="E2335" s="32" t="s">
        <v>19</v>
      </c>
      <c r="F2335" s="8"/>
      <c r="G2335" s="8"/>
      <c r="H2335" s="8"/>
      <c r="I2335" s="8"/>
      <c r="J2335" s="8">
        <v>0</v>
      </c>
      <c r="K2335" s="8">
        <v>999</v>
      </c>
      <c r="L2335" s="34">
        <v>90</v>
      </c>
      <c r="M2335" s="8">
        <v>463.81</v>
      </c>
      <c r="N2335" s="10"/>
      <c r="O2335" s="16"/>
      <c r="P2335" s="8"/>
      <c r="Q2335" t="s">
        <v>4277</v>
      </c>
    </row>
    <row r="2336" spans="1:17" s="14" customFormat="1" ht="30" x14ac:dyDescent="0.25">
      <c r="A2336" t="s">
        <v>4409</v>
      </c>
      <c r="B2336" t="s">
        <v>4409</v>
      </c>
      <c r="C2336" s="65">
        <v>29880</v>
      </c>
      <c r="D2336" s="66" t="s">
        <v>31</v>
      </c>
      <c r="E2336" s="66" t="s">
        <v>32</v>
      </c>
      <c r="F2336" s="67" t="s">
        <v>33</v>
      </c>
      <c r="G2336" s="67"/>
      <c r="H2336" s="67"/>
      <c r="I2336" s="67"/>
      <c r="J2336" s="67">
        <v>0</v>
      </c>
      <c r="K2336" s="67">
        <v>999</v>
      </c>
      <c r="L2336" s="67">
        <v>90</v>
      </c>
      <c r="M2336" s="67">
        <v>463.81</v>
      </c>
      <c r="N2336" s="10"/>
      <c r="O2336" s="16"/>
      <c r="P2336" s="8"/>
    </row>
    <row r="2337" spans="1:17" x14ac:dyDescent="0.25">
      <c r="A2337">
        <v>29881</v>
      </c>
      <c r="B2337">
        <v>29881</v>
      </c>
      <c r="C2337" s="12">
        <v>29881</v>
      </c>
      <c r="D2337" s="32" t="s">
        <v>18</v>
      </c>
      <c r="E2337" s="32" t="s">
        <v>19</v>
      </c>
      <c r="F2337" s="8"/>
      <c r="G2337" s="8"/>
      <c r="H2337" s="8"/>
      <c r="I2337" s="8"/>
      <c r="J2337" s="8">
        <v>0</v>
      </c>
      <c r="K2337" s="8">
        <v>999</v>
      </c>
      <c r="L2337" s="34">
        <v>90</v>
      </c>
      <c r="M2337" s="8">
        <v>446.94</v>
      </c>
      <c r="N2337" s="10"/>
      <c r="O2337" s="16"/>
      <c r="P2337" s="8"/>
      <c r="Q2337" t="s">
        <v>4277</v>
      </c>
    </row>
    <row r="2338" spans="1:17" s="14" customFormat="1" ht="30" x14ac:dyDescent="0.25">
      <c r="A2338" t="s">
        <v>4410</v>
      </c>
      <c r="B2338" t="s">
        <v>4410</v>
      </c>
      <c r="C2338" s="65">
        <v>29881</v>
      </c>
      <c r="D2338" s="66" t="s">
        <v>31</v>
      </c>
      <c r="E2338" s="66" t="s">
        <v>32</v>
      </c>
      <c r="F2338" s="67" t="s">
        <v>33</v>
      </c>
      <c r="G2338" s="67"/>
      <c r="H2338" s="67"/>
      <c r="I2338" s="67"/>
      <c r="J2338" s="67">
        <v>0</v>
      </c>
      <c r="K2338" s="67">
        <v>999</v>
      </c>
      <c r="L2338" s="67">
        <v>90</v>
      </c>
      <c r="M2338" s="67">
        <v>446.94</v>
      </c>
      <c r="N2338" s="10"/>
      <c r="O2338" s="16"/>
      <c r="P2338" s="8"/>
    </row>
    <row r="2339" spans="1:17" x14ac:dyDescent="0.25">
      <c r="A2339">
        <v>29882</v>
      </c>
      <c r="B2339">
        <v>29882</v>
      </c>
      <c r="C2339" s="12">
        <v>29882</v>
      </c>
      <c r="D2339" s="32" t="s">
        <v>18</v>
      </c>
      <c r="E2339" s="32" t="s">
        <v>19</v>
      </c>
      <c r="F2339" s="8"/>
      <c r="G2339" s="8"/>
      <c r="H2339" s="8"/>
      <c r="I2339" s="8"/>
      <c r="J2339" s="8">
        <v>0</v>
      </c>
      <c r="K2339" s="8">
        <v>999</v>
      </c>
      <c r="L2339" s="34">
        <v>90</v>
      </c>
      <c r="M2339" s="8">
        <v>566.26</v>
      </c>
      <c r="N2339" s="10"/>
      <c r="O2339" s="16"/>
      <c r="P2339" s="8"/>
      <c r="Q2339" t="s">
        <v>4277</v>
      </c>
    </row>
    <row r="2340" spans="1:17" x14ac:dyDescent="0.25">
      <c r="A2340">
        <v>29883</v>
      </c>
      <c r="B2340">
        <v>29883</v>
      </c>
      <c r="C2340" s="12">
        <v>29883</v>
      </c>
      <c r="D2340" s="32" t="s">
        <v>18</v>
      </c>
      <c r="E2340" s="32" t="s">
        <v>19</v>
      </c>
      <c r="F2340" s="8"/>
      <c r="G2340" s="8"/>
      <c r="H2340" s="8"/>
      <c r="I2340" s="8"/>
      <c r="J2340" s="8">
        <v>0</v>
      </c>
      <c r="K2340" s="8">
        <v>999</v>
      </c>
      <c r="L2340" s="34">
        <v>90</v>
      </c>
      <c r="M2340" s="8">
        <v>691.41</v>
      </c>
      <c r="N2340" s="10"/>
      <c r="O2340" s="16"/>
      <c r="P2340" s="8"/>
      <c r="Q2340" t="s">
        <v>4277</v>
      </c>
    </row>
    <row r="2341" spans="1:17" x14ac:dyDescent="0.25">
      <c r="A2341">
        <v>29884</v>
      </c>
      <c r="B2341">
        <v>29884</v>
      </c>
      <c r="C2341" s="12">
        <v>29884</v>
      </c>
      <c r="D2341" s="32" t="s">
        <v>18</v>
      </c>
      <c r="E2341" s="32" t="s">
        <v>19</v>
      </c>
      <c r="F2341" s="8"/>
      <c r="G2341" s="8"/>
      <c r="H2341" s="8"/>
      <c r="I2341" s="8"/>
      <c r="J2341" s="8">
        <v>0</v>
      </c>
      <c r="K2341" s="8">
        <v>999</v>
      </c>
      <c r="L2341" s="34">
        <v>90</v>
      </c>
      <c r="M2341" s="8">
        <v>510.23</v>
      </c>
      <c r="N2341" s="10"/>
      <c r="O2341" s="16"/>
      <c r="P2341" s="8"/>
      <c r="Q2341" t="s">
        <v>4277</v>
      </c>
    </row>
    <row r="2342" spans="1:17" x14ac:dyDescent="0.25">
      <c r="A2342">
        <v>29885</v>
      </c>
      <c r="B2342">
        <v>29885</v>
      </c>
      <c r="C2342" s="12">
        <v>29885</v>
      </c>
      <c r="D2342" s="32" t="s">
        <v>18</v>
      </c>
      <c r="E2342" s="32" t="s">
        <v>19</v>
      </c>
      <c r="F2342" s="8"/>
      <c r="G2342" s="8"/>
      <c r="H2342" s="8"/>
      <c r="I2342" s="8"/>
      <c r="J2342" s="8">
        <v>0</v>
      </c>
      <c r="K2342" s="8">
        <v>999</v>
      </c>
      <c r="L2342" s="34">
        <v>90</v>
      </c>
      <c r="M2342" s="8">
        <v>621.6</v>
      </c>
      <c r="N2342" s="10"/>
      <c r="O2342" s="16"/>
      <c r="P2342" s="8"/>
      <c r="Q2342" t="s">
        <v>4277</v>
      </c>
    </row>
    <row r="2343" spans="1:17" x14ac:dyDescent="0.25">
      <c r="A2343">
        <v>29886</v>
      </c>
      <c r="B2343">
        <v>29886</v>
      </c>
      <c r="C2343" s="12">
        <v>29886</v>
      </c>
      <c r="D2343" s="32" t="s">
        <v>18</v>
      </c>
      <c r="E2343" s="32" t="s">
        <v>19</v>
      </c>
      <c r="F2343" s="8"/>
      <c r="G2343" s="8"/>
      <c r="H2343" s="8"/>
      <c r="I2343" s="8"/>
      <c r="J2343" s="8">
        <v>0</v>
      </c>
      <c r="K2343" s="8">
        <v>999</v>
      </c>
      <c r="L2343" s="34">
        <v>90</v>
      </c>
      <c r="M2343" s="8">
        <v>524.54</v>
      </c>
      <c r="N2343" s="10"/>
      <c r="O2343" s="16"/>
      <c r="P2343" s="8"/>
      <c r="Q2343" t="s">
        <v>4277</v>
      </c>
    </row>
    <row r="2344" spans="1:17" x14ac:dyDescent="0.25">
      <c r="A2344">
        <v>29887</v>
      </c>
      <c r="B2344">
        <v>29887</v>
      </c>
      <c r="C2344" s="12">
        <v>29887</v>
      </c>
      <c r="D2344" s="32" t="s">
        <v>18</v>
      </c>
      <c r="E2344" s="32" t="s">
        <v>19</v>
      </c>
      <c r="F2344" s="8"/>
      <c r="G2344" s="8"/>
      <c r="H2344" s="8"/>
      <c r="I2344" s="8"/>
      <c r="J2344" s="8">
        <v>0</v>
      </c>
      <c r="K2344" s="8">
        <v>999</v>
      </c>
      <c r="L2344" s="34">
        <v>90</v>
      </c>
      <c r="M2344" s="8">
        <v>619.20000000000005</v>
      </c>
      <c r="N2344" s="10"/>
      <c r="O2344" s="16"/>
      <c r="P2344" s="8"/>
      <c r="Q2344" t="s">
        <v>4277</v>
      </c>
    </row>
    <row r="2345" spans="1:17" x14ac:dyDescent="0.25">
      <c r="A2345">
        <v>29888</v>
      </c>
      <c r="B2345">
        <v>29888</v>
      </c>
      <c r="C2345" s="12">
        <v>29888</v>
      </c>
      <c r="D2345" s="32" t="s">
        <v>18</v>
      </c>
      <c r="E2345" s="32" t="s">
        <v>19</v>
      </c>
      <c r="F2345" s="8"/>
      <c r="G2345" s="8"/>
      <c r="H2345" s="8"/>
      <c r="I2345" s="8"/>
      <c r="J2345" s="8">
        <v>0</v>
      </c>
      <c r="K2345" s="8">
        <v>999</v>
      </c>
      <c r="L2345" s="34">
        <v>90</v>
      </c>
      <c r="M2345" s="8">
        <v>796.29</v>
      </c>
      <c r="N2345" s="10"/>
      <c r="O2345" s="16"/>
      <c r="P2345" s="8"/>
      <c r="Q2345" t="s">
        <v>4277</v>
      </c>
    </row>
    <row r="2346" spans="1:17" s="14" customFormat="1" ht="30" x14ac:dyDescent="0.25">
      <c r="A2346" t="s">
        <v>4411</v>
      </c>
      <c r="B2346" t="s">
        <v>4411</v>
      </c>
      <c r="C2346" s="65">
        <v>29888</v>
      </c>
      <c r="D2346" s="66" t="s">
        <v>31</v>
      </c>
      <c r="E2346" s="66" t="s">
        <v>32</v>
      </c>
      <c r="F2346" s="67" t="s">
        <v>33</v>
      </c>
      <c r="G2346" s="67"/>
      <c r="H2346" s="67"/>
      <c r="I2346" s="67"/>
      <c r="J2346" s="67">
        <v>0</v>
      </c>
      <c r="K2346" s="67">
        <v>999</v>
      </c>
      <c r="L2346" s="67">
        <v>90</v>
      </c>
      <c r="M2346" s="67">
        <v>796.29</v>
      </c>
      <c r="N2346" s="10"/>
      <c r="O2346" s="16"/>
      <c r="P2346" s="8"/>
    </row>
    <row r="2347" spans="1:17" x14ac:dyDescent="0.25">
      <c r="A2347">
        <v>29889</v>
      </c>
      <c r="B2347">
        <v>29889</v>
      </c>
      <c r="C2347" s="12">
        <v>29889</v>
      </c>
      <c r="D2347" s="32" t="s">
        <v>18</v>
      </c>
      <c r="E2347" s="32" t="s">
        <v>19</v>
      </c>
      <c r="F2347" s="8"/>
      <c r="G2347" s="8"/>
      <c r="H2347" s="8"/>
      <c r="I2347" s="8"/>
      <c r="J2347" s="8">
        <v>0</v>
      </c>
      <c r="K2347" s="8">
        <v>999</v>
      </c>
      <c r="L2347" s="34">
        <v>90</v>
      </c>
      <c r="M2347" s="8">
        <v>999.78</v>
      </c>
      <c r="N2347" s="10"/>
      <c r="O2347" s="16"/>
      <c r="P2347" s="8"/>
      <c r="Q2347" t="s">
        <v>4277</v>
      </c>
    </row>
    <row r="2348" spans="1:17" x14ac:dyDescent="0.25">
      <c r="A2348">
        <v>29891</v>
      </c>
      <c r="B2348">
        <v>29891</v>
      </c>
      <c r="C2348" s="12">
        <v>29891</v>
      </c>
      <c r="D2348" s="32" t="s">
        <v>18</v>
      </c>
      <c r="E2348" s="32" t="s">
        <v>19</v>
      </c>
      <c r="F2348" s="8"/>
      <c r="G2348" s="8"/>
      <c r="H2348" s="8"/>
      <c r="I2348" s="8"/>
      <c r="J2348" s="8">
        <v>0</v>
      </c>
      <c r="K2348" s="8">
        <v>999</v>
      </c>
      <c r="L2348" s="34">
        <v>90</v>
      </c>
      <c r="M2348" s="8">
        <v>550.22</v>
      </c>
      <c r="N2348" s="10"/>
      <c r="O2348" s="16"/>
      <c r="P2348" s="8"/>
      <c r="Q2348" t="s">
        <v>4277</v>
      </c>
    </row>
    <row r="2349" spans="1:17" x14ac:dyDescent="0.25">
      <c r="A2349">
        <v>29892</v>
      </c>
      <c r="B2349">
        <v>29892</v>
      </c>
      <c r="C2349" s="12">
        <v>29892</v>
      </c>
      <c r="D2349" s="32" t="s">
        <v>18</v>
      </c>
      <c r="E2349" s="32" t="s">
        <v>19</v>
      </c>
      <c r="F2349" s="8"/>
      <c r="G2349" s="8"/>
      <c r="H2349" s="8"/>
      <c r="I2349" s="8"/>
      <c r="J2349" s="8">
        <v>0</v>
      </c>
      <c r="K2349" s="8">
        <v>999</v>
      </c>
      <c r="L2349" s="34">
        <v>90</v>
      </c>
      <c r="M2349" s="8">
        <v>526.01</v>
      </c>
      <c r="N2349" s="10"/>
      <c r="O2349" s="16"/>
      <c r="P2349" s="8"/>
      <c r="Q2349" t="s">
        <v>4277</v>
      </c>
    </row>
    <row r="2350" spans="1:17" x14ac:dyDescent="0.25">
      <c r="A2350">
        <v>29893</v>
      </c>
      <c r="B2350">
        <v>29893</v>
      </c>
      <c r="C2350" s="12">
        <v>29893</v>
      </c>
      <c r="D2350" s="32" t="s">
        <v>18</v>
      </c>
      <c r="E2350" s="32" t="s">
        <v>19</v>
      </c>
      <c r="F2350" s="8"/>
      <c r="G2350" s="8"/>
      <c r="H2350" s="8"/>
      <c r="I2350" s="8"/>
      <c r="J2350" s="8">
        <v>0</v>
      </c>
      <c r="K2350" s="8">
        <v>999</v>
      </c>
      <c r="L2350" s="34">
        <v>90</v>
      </c>
      <c r="M2350" s="8">
        <v>365.75</v>
      </c>
      <c r="N2350" s="10"/>
      <c r="O2350" s="16"/>
      <c r="P2350" s="8"/>
      <c r="Q2350" t="s">
        <v>4277</v>
      </c>
    </row>
    <row r="2351" spans="1:17" x14ac:dyDescent="0.25">
      <c r="A2351">
        <v>29894</v>
      </c>
      <c r="B2351">
        <v>29894</v>
      </c>
      <c r="C2351" s="12">
        <v>29894</v>
      </c>
      <c r="D2351" s="32" t="s">
        <v>18</v>
      </c>
      <c r="E2351" s="32" t="s">
        <v>19</v>
      </c>
      <c r="F2351" s="8"/>
      <c r="G2351" s="8"/>
      <c r="H2351" s="8"/>
      <c r="I2351" s="8"/>
      <c r="J2351" s="8">
        <v>0</v>
      </c>
      <c r="K2351" s="8">
        <v>999</v>
      </c>
      <c r="L2351" s="34">
        <v>90</v>
      </c>
      <c r="M2351" s="8">
        <v>407.38</v>
      </c>
      <c r="N2351" s="10"/>
      <c r="O2351" s="16"/>
      <c r="P2351" s="8"/>
      <c r="Q2351" t="s">
        <v>4277</v>
      </c>
    </row>
    <row r="2352" spans="1:17" x14ac:dyDescent="0.25">
      <c r="A2352">
        <v>29895</v>
      </c>
      <c r="B2352">
        <v>29895</v>
      </c>
      <c r="C2352" s="12">
        <v>29895</v>
      </c>
      <c r="D2352" s="32" t="s">
        <v>18</v>
      </c>
      <c r="E2352" s="32" t="s">
        <v>19</v>
      </c>
      <c r="F2352" s="8"/>
      <c r="G2352" s="8"/>
      <c r="H2352" s="8"/>
      <c r="I2352" s="8"/>
      <c r="J2352" s="8">
        <v>0</v>
      </c>
      <c r="K2352" s="8">
        <v>999</v>
      </c>
      <c r="L2352" s="34">
        <v>90</v>
      </c>
      <c r="M2352" s="8">
        <v>380.54</v>
      </c>
      <c r="N2352" s="10"/>
      <c r="O2352" s="16"/>
      <c r="P2352" s="8"/>
      <c r="Q2352" t="s">
        <v>4277</v>
      </c>
    </row>
    <row r="2353" spans="1:17" x14ac:dyDescent="0.25">
      <c r="A2353">
        <v>29897</v>
      </c>
      <c r="B2353">
        <v>29897</v>
      </c>
      <c r="C2353" s="12">
        <v>29897</v>
      </c>
      <c r="D2353" s="32" t="s">
        <v>18</v>
      </c>
      <c r="E2353" s="32" t="s">
        <v>19</v>
      </c>
      <c r="F2353" s="8"/>
      <c r="G2353" s="8"/>
      <c r="H2353" s="8"/>
      <c r="I2353" s="8"/>
      <c r="J2353" s="8">
        <v>0</v>
      </c>
      <c r="K2353" s="8">
        <v>999</v>
      </c>
      <c r="L2353" s="34">
        <v>90</v>
      </c>
      <c r="M2353" s="8">
        <v>409.15</v>
      </c>
      <c r="N2353" s="10"/>
      <c r="O2353" s="16"/>
      <c r="P2353" s="8"/>
      <c r="Q2353" t="s">
        <v>4277</v>
      </c>
    </row>
    <row r="2354" spans="1:17" x14ac:dyDescent="0.25">
      <c r="A2354">
        <v>29898</v>
      </c>
      <c r="B2354">
        <v>29898</v>
      </c>
      <c r="C2354" s="12">
        <v>29898</v>
      </c>
      <c r="D2354" s="32" t="s">
        <v>18</v>
      </c>
      <c r="E2354" s="32" t="s">
        <v>19</v>
      </c>
      <c r="F2354" s="8"/>
      <c r="G2354" s="8"/>
      <c r="H2354" s="8"/>
      <c r="I2354" s="8"/>
      <c r="J2354" s="8">
        <v>0</v>
      </c>
      <c r="K2354" s="8">
        <v>999</v>
      </c>
      <c r="L2354" s="34">
        <v>90</v>
      </c>
      <c r="M2354" s="8">
        <v>460.21</v>
      </c>
      <c r="N2354" s="10"/>
      <c r="O2354" s="16"/>
      <c r="P2354" s="8"/>
      <c r="Q2354" t="s">
        <v>4277</v>
      </c>
    </row>
    <row r="2355" spans="1:17" x14ac:dyDescent="0.25">
      <c r="A2355">
        <v>29899</v>
      </c>
      <c r="B2355">
        <v>29899</v>
      </c>
      <c r="C2355" s="12">
        <v>29899</v>
      </c>
      <c r="D2355" s="32" t="s">
        <v>18</v>
      </c>
      <c r="E2355" s="32" t="s">
        <v>19</v>
      </c>
      <c r="F2355" s="8"/>
      <c r="G2355" s="8"/>
      <c r="H2355" s="8"/>
      <c r="I2355" s="8"/>
      <c r="J2355" s="8">
        <v>0</v>
      </c>
      <c r="K2355" s="8">
        <v>999</v>
      </c>
      <c r="L2355" s="34">
        <v>90</v>
      </c>
      <c r="M2355" s="8">
        <v>820.26</v>
      </c>
      <c r="N2355" s="10"/>
      <c r="O2355" s="16"/>
      <c r="P2355" s="8"/>
      <c r="Q2355" t="s">
        <v>4277</v>
      </c>
    </row>
    <row r="2356" spans="1:17" x14ac:dyDescent="0.25">
      <c r="A2356">
        <v>29900</v>
      </c>
      <c r="B2356">
        <v>29900</v>
      </c>
      <c r="C2356" s="12">
        <v>29900</v>
      </c>
      <c r="D2356" s="32" t="s">
        <v>18</v>
      </c>
      <c r="E2356" s="32" t="s">
        <v>19</v>
      </c>
      <c r="F2356" s="8"/>
      <c r="G2356" s="8"/>
      <c r="H2356" s="8"/>
      <c r="I2356" s="8"/>
      <c r="J2356" s="8">
        <v>0</v>
      </c>
      <c r="K2356" s="8">
        <v>999</v>
      </c>
      <c r="L2356" s="34">
        <v>90</v>
      </c>
      <c r="M2356" s="8">
        <v>419.2</v>
      </c>
      <c r="N2356" s="10"/>
      <c r="O2356" s="16"/>
      <c r="P2356" s="8"/>
      <c r="Q2356" t="s">
        <v>4277</v>
      </c>
    </row>
    <row r="2357" spans="1:17" x14ac:dyDescent="0.25">
      <c r="A2357">
        <v>29901</v>
      </c>
      <c r="B2357">
        <v>29901</v>
      </c>
      <c r="C2357" s="12">
        <v>29901</v>
      </c>
      <c r="D2357" s="32" t="s">
        <v>18</v>
      </c>
      <c r="E2357" s="32" t="s">
        <v>19</v>
      </c>
      <c r="F2357" s="8"/>
      <c r="G2357" s="8"/>
      <c r="H2357" s="8"/>
      <c r="I2357" s="8"/>
      <c r="J2357" s="8">
        <v>0</v>
      </c>
      <c r="K2357" s="8">
        <v>999</v>
      </c>
      <c r="L2357" s="8">
        <v>90</v>
      </c>
      <c r="M2357" s="8">
        <v>401.64</v>
      </c>
      <c r="N2357" s="10"/>
      <c r="O2357" s="16"/>
      <c r="P2357" s="8"/>
    </row>
    <row r="2358" spans="1:17" x14ac:dyDescent="0.25">
      <c r="A2358">
        <v>29902</v>
      </c>
      <c r="B2358">
        <v>29902</v>
      </c>
      <c r="C2358" s="12">
        <v>29902</v>
      </c>
      <c r="D2358" s="32" t="s">
        <v>18</v>
      </c>
      <c r="E2358" s="32" t="s">
        <v>19</v>
      </c>
      <c r="F2358" s="8"/>
      <c r="G2358" s="8"/>
      <c r="H2358" s="8"/>
      <c r="I2358" s="8"/>
      <c r="J2358" s="8">
        <v>0</v>
      </c>
      <c r="K2358" s="8">
        <v>999</v>
      </c>
      <c r="L2358" s="8">
        <v>90</v>
      </c>
      <c r="M2358" s="8">
        <v>430.63</v>
      </c>
      <c r="N2358" s="10"/>
      <c r="O2358" s="16"/>
      <c r="P2358" s="8"/>
    </row>
    <row r="2359" spans="1:17" x14ac:dyDescent="0.25">
      <c r="A2359">
        <v>29904</v>
      </c>
      <c r="B2359">
        <v>29904</v>
      </c>
      <c r="C2359" s="12">
        <v>29904</v>
      </c>
      <c r="D2359" s="32" t="s">
        <v>18</v>
      </c>
      <c r="E2359" s="32" t="s">
        <v>19</v>
      </c>
      <c r="F2359" s="8"/>
      <c r="G2359" s="8"/>
      <c r="H2359" s="8"/>
      <c r="I2359" s="8"/>
      <c r="J2359" s="8">
        <v>0</v>
      </c>
      <c r="K2359" s="8">
        <v>999</v>
      </c>
      <c r="L2359" s="8">
        <v>90</v>
      </c>
      <c r="M2359" s="8">
        <v>400.1</v>
      </c>
      <c r="N2359" s="10"/>
      <c r="O2359" s="16"/>
      <c r="P2359" s="8"/>
    </row>
    <row r="2360" spans="1:17" x14ac:dyDescent="0.25">
      <c r="A2360">
        <v>29905</v>
      </c>
      <c r="B2360">
        <v>29905</v>
      </c>
      <c r="C2360" s="12">
        <v>29905</v>
      </c>
      <c r="D2360" s="32" t="s">
        <v>18</v>
      </c>
      <c r="E2360" s="32" t="s">
        <v>19</v>
      </c>
      <c r="F2360" s="8"/>
      <c r="G2360" s="8"/>
      <c r="H2360" s="8"/>
      <c r="I2360" s="8"/>
      <c r="J2360" s="8">
        <v>0</v>
      </c>
      <c r="K2360" s="8">
        <v>999</v>
      </c>
      <c r="L2360" s="34">
        <v>90</v>
      </c>
      <c r="M2360" s="8">
        <v>418.4</v>
      </c>
      <c r="N2360" s="10"/>
      <c r="O2360" s="16"/>
      <c r="P2360" s="8"/>
      <c r="Q2360" t="s">
        <v>4277</v>
      </c>
    </row>
    <row r="2361" spans="1:17" x14ac:dyDescent="0.25">
      <c r="A2361">
        <v>29906</v>
      </c>
      <c r="B2361">
        <v>29906</v>
      </c>
      <c r="C2361" s="12">
        <v>29906</v>
      </c>
      <c r="D2361" s="32" t="s">
        <v>18</v>
      </c>
      <c r="E2361" s="32" t="s">
        <v>19</v>
      </c>
      <c r="F2361" s="8"/>
      <c r="G2361" s="8"/>
      <c r="H2361" s="8"/>
      <c r="I2361" s="8"/>
      <c r="J2361" s="8">
        <v>0</v>
      </c>
      <c r="K2361" s="8">
        <v>999</v>
      </c>
      <c r="L2361" s="34">
        <v>90</v>
      </c>
      <c r="M2361" s="8">
        <v>527.83000000000004</v>
      </c>
      <c r="N2361" s="10"/>
      <c r="O2361" s="16"/>
      <c r="P2361" s="8"/>
      <c r="Q2361" t="s">
        <v>4277</v>
      </c>
    </row>
    <row r="2362" spans="1:17" x14ac:dyDescent="0.25">
      <c r="A2362">
        <v>29907</v>
      </c>
      <c r="B2362">
        <v>29907</v>
      </c>
      <c r="C2362" s="12">
        <v>29907</v>
      </c>
      <c r="D2362" s="32" t="s">
        <v>18</v>
      </c>
      <c r="E2362" s="32" t="s">
        <v>19</v>
      </c>
      <c r="F2362" s="8"/>
      <c r="G2362" s="8"/>
      <c r="H2362" s="8"/>
      <c r="I2362" s="8"/>
      <c r="J2362" s="8">
        <v>0</v>
      </c>
      <c r="K2362" s="8">
        <v>999</v>
      </c>
      <c r="L2362" s="34">
        <v>90</v>
      </c>
      <c r="M2362" s="8">
        <v>719.04</v>
      </c>
      <c r="N2362" s="10"/>
      <c r="O2362" s="16"/>
      <c r="P2362" s="8"/>
      <c r="Q2362" t="s">
        <v>4277</v>
      </c>
    </row>
    <row r="2363" spans="1:17" x14ac:dyDescent="0.25">
      <c r="A2363">
        <v>29914</v>
      </c>
      <c r="B2363">
        <v>29914</v>
      </c>
      <c r="C2363" s="12">
        <v>29914</v>
      </c>
      <c r="D2363" s="32" t="s">
        <v>18</v>
      </c>
      <c r="E2363" s="32" t="s">
        <v>19</v>
      </c>
      <c r="F2363" s="8"/>
      <c r="G2363" s="8"/>
      <c r="H2363" s="8"/>
      <c r="I2363" s="8"/>
      <c r="J2363" s="8">
        <v>0</v>
      </c>
      <c r="K2363" s="8">
        <v>999</v>
      </c>
      <c r="L2363" s="34">
        <v>90</v>
      </c>
      <c r="M2363" s="8">
        <v>811.44</v>
      </c>
      <c r="N2363" s="10"/>
      <c r="O2363" s="16"/>
      <c r="P2363" s="8"/>
      <c r="Q2363" t="s">
        <v>4277</v>
      </c>
    </row>
    <row r="2364" spans="1:17" x14ac:dyDescent="0.25">
      <c r="A2364">
        <v>29915</v>
      </c>
      <c r="B2364">
        <v>29915</v>
      </c>
      <c r="C2364" s="12">
        <v>29915</v>
      </c>
      <c r="D2364" s="32" t="s">
        <v>18</v>
      </c>
      <c r="E2364" s="32" t="s">
        <v>19</v>
      </c>
      <c r="F2364" s="8"/>
      <c r="G2364" s="8"/>
      <c r="H2364" s="8"/>
      <c r="I2364" s="8"/>
      <c r="J2364" s="8">
        <v>0</v>
      </c>
      <c r="K2364" s="8">
        <v>999</v>
      </c>
      <c r="L2364" s="34">
        <v>90</v>
      </c>
      <c r="M2364" s="8">
        <v>829.91</v>
      </c>
      <c r="N2364" s="10"/>
      <c r="O2364" s="16"/>
      <c r="P2364" s="8"/>
      <c r="Q2364" t="s">
        <v>4277</v>
      </c>
    </row>
    <row r="2365" spans="1:17" x14ac:dyDescent="0.25">
      <c r="A2365">
        <v>29916</v>
      </c>
      <c r="B2365">
        <v>29916</v>
      </c>
      <c r="C2365" s="12">
        <v>29916</v>
      </c>
      <c r="D2365" s="32" t="s">
        <v>18</v>
      </c>
      <c r="E2365" s="32" t="s">
        <v>19</v>
      </c>
      <c r="F2365" s="8"/>
      <c r="G2365" s="8"/>
      <c r="H2365" s="8"/>
      <c r="I2365" s="8"/>
      <c r="J2365" s="8">
        <v>0</v>
      </c>
      <c r="K2365" s="8">
        <v>999</v>
      </c>
      <c r="L2365" s="34">
        <v>90</v>
      </c>
      <c r="M2365" s="8">
        <v>830.78</v>
      </c>
      <c r="N2365" s="10"/>
      <c r="O2365" s="16"/>
      <c r="P2365" s="8"/>
      <c r="Q2365" t="s">
        <v>4277</v>
      </c>
    </row>
    <row r="2366" spans="1:17" x14ac:dyDescent="0.25">
      <c r="A2366">
        <v>29999</v>
      </c>
      <c r="B2366">
        <v>29999</v>
      </c>
      <c r="C2366" s="12">
        <v>29999</v>
      </c>
      <c r="D2366" s="32" t="s">
        <v>18</v>
      </c>
      <c r="E2366" s="32" t="s">
        <v>19</v>
      </c>
      <c r="F2366" s="8"/>
      <c r="G2366" s="8"/>
      <c r="H2366" s="8"/>
      <c r="I2366" s="8"/>
      <c r="J2366" s="8">
        <v>0</v>
      </c>
      <c r="K2366" s="8">
        <v>999</v>
      </c>
      <c r="L2366" s="8">
        <v>90</v>
      </c>
      <c r="M2366" s="8" t="s">
        <v>29</v>
      </c>
      <c r="N2366" s="10"/>
      <c r="O2366" s="16"/>
      <c r="P2366" s="8"/>
    </row>
    <row r="2367" spans="1:17" x14ac:dyDescent="0.25">
      <c r="A2367">
        <v>30000</v>
      </c>
      <c r="B2367">
        <v>30000</v>
      </c>
      <c r="C2367" s="12">
        <v>30000</v>
      </c>
      <c r="D2367" s="32" t="s">
        <v>18</v>
      </c>
      <c r="E2367" s="32" t="s">
        <v>19</v>
      </c>
      <c r="F2367" s="8"/>
      <c r="G2367" s="8"/>
      <c r="H2367" s="8"/>
      <c r="I2367" s="8"/>
      <c r="J2367" s="8">
        <v>0</v>
      </c>
      <c r="K2367" s="8">
        <v>999</v>
      </c>
      <c r="L2367" s="34">
        <v>10</v>
      </c>
      <c r="M2367" s="8">
        <v>164.4</v>
      </c>
      <c r="N2367" s="10"/>
      <c r="O2367" s="16"/>
      <c r="P2367" s="8"/>
      <c r="Q2367" t="s">
        <v>4277</v>
      </c>
    </row>
    <row r="2368" spans="1:17" x14ac:dyDescent="0.25">
      <c r="A2368">
        <v>30020</v>
      </c>
      <c r="B2368">
        <v>30020</v>
      </c>
      <c r="C2368" s="12">
        <v>30020</v>
      </c>
      <c r="D2368" s="32" t="s">
        <v>18</v>
      </c>
      <c r="E2368" s="32" t="s">
        <v>19</v>
      </c>
      <c r="F2368" s="8"/>
      <c r="G2368" s="8"/>
      <c r="H2368" s="8"/>
      <c r="I2368" s="8"/>
      <c r="J2368" s="8">
        <v>0</v>
      </c>
      <c r="K2368" s="8">
        <v>999</v>
      </c>
      <c r="L2368" s="34">
        <v>10</v>
      </c>
      <c r="M2368" s="8">
        <v>156.69</v>
      </c>
      <c r="N2368" s="10"/>
      <c r="O2368" s="16"/>
      <c r="P2368" s="8"/>
      <c r="Q2368" t="s">
        <v>4277</v>
      </c>
    </row>
    <row r="2369" spans="1:17" x14ac:dyDescent="0.25">
      <c r="A2369">
        <v>30100</v>
      </c>
      <c r="B2369">
        <v>30100</v>
      </c>
      <c r="C2369" s="12">
        <v>30100</v>
      </c>
      <c r="D2369" s="32" t="s">
        <v>18</v>
      </c>
      <c r="E2369" s="32" t="s">
        <v>19</v>
      </c>
      <c r="F2369" s="8"/>
      <c r="G2369" s="8"/>
      <c r="H2369" s="8"/>
      <c r="I2369" s="8"/>
      <c r="J2369" s="8">
        <v>0</v>
      </c>
      <c r="K2369" s="8">
        <v>999</v>
      </c>
      <c r="L2369" s="34">
        <v>0</v>
      </c>
      <c r="M2369" s="8">
        <v>90.03</v>
      </c>
      <c r="N2369" s="10"/>
      <c r="O2369" s="16"/>
      <c r="P2369" s="8"/>
      <c r="Q2369" t="s">
        <v>4277</v>
      </c>
    </row>
    <row r="2370" spans="1:17" x14ac:dyDescent="0.25">
      <c r="A2370">
        <v>30110</v>
      </c>
      <c r="B2370">
        <v>30110</v>
      </c>
      <c r="C2370" s="12">
        <v>30110</v>
      </c>
      <c r="D2370" s="32" t="s">
        <v>18</v>
      </c>
      <c r="E2370" s="32" t="s">
        <v>19</v>
      </c>
      <c r="F2370" s="8"/>
      <c r="G2370" s="8"/>
      <c r="H2370" s="8"/>
      <c r="I2370" s="8"/>
      <c r="J2370" s="8">
        <v>0</v>
      </c>
      <c r="K2370" s="8">
        <v>999</v>
      </c>
      <c r="L2370" s="8">
        <v>10</v>
      </c>
      <c r="M2370" s="8">
        <v>76.37</v>
      </c>
      <c r="N2370" s="10"/>
      <c r="O2370" s="16"/>
      <c r="P2370" s="8"/>
    </row>
    <row r="2371" spans="1:17" x14ac:dyDescent="0.25">
      <c r="A2371">
        <v>30115</v>
      </c>
      <c r="B2371">
        <v>30115</v>
      </c>
      <c r="C2371" s="12">
        <v>30115</v>
      </c>
      <c r="D2371" s="32" t="s">
        <v>18</v>
      </c>
      <c r="E2371" s="32" t="s">
        <v>19</v>
      </c>
      <c r="F2371" s="8"/>
      <c r="G2371" s="8"/>
      <c r="H2371" s="8"/>
      <c r="I2371" s="8"/>
      <c r="J2371" s="8">
        <v>0</v>
      </c>
      <c r="K2371" s="8">
        <v>999</v>
      </c>
      <c r="L2371" s="34">
        <v>90</v>
      </c>
      <c r="M2371" s="8">
        <v>394.3</v>
      </c>
      <c r="N2371" s="10"/>
      <c r="O2371" s="16"/>
      <c r="P2371" s="8"/>
      <c r="Q2371" t="s">
        <v>4277</v>
      </c>
    </row>
    <row r="2372" spans="1:17" x14ac:dyDescent="0.25">
      <c r="A2372">
        <v>30117</v>
      </c>
      <c r="B2372">
        <v>30117</v>
      </c>
      <c r="C2372" s="12">
        <v>30117</v>
      </c>
      <c r="D2372" s="32" t="s">
        <v>18</v>
      </c>
      <c r="E2372" s="32" t="s">
        <v>19</v>
      </c>
      <c r="F2372" s="8"/>
      <c r="G2372" s="8"/>
      <c r="H2372" s="8"/>
      <c r="I2372" s="8"/>
      <c r="J2372" s="8">
        <v>0</v>
      </c>
      <c r="K2372" s="8">
        <v>999</v>
      </c>
      <c r="L2372" s="34">
        <v>90</v>
      </c>
      <c r="M2372" s="8">
        <v>522.20000000000005</v>
      </c>
      <c r="N2372" s="10"/>
      <c r="O2372" s="16"/>
      <c r="P2372" s="8"/>
      <c r="Q2372" t="s">
        <v>4277</v>
      </c>
    </row>
    <row r="2373" spans="1:17" x14ac:dyDescent="0.25">
      <c r="A2373">
        <v>30118</v>
      </c>
      <c r="B2373">
        <v>30118</v>
      </c>
      <c r="C2373" s="12">
        <v>30118</v>
      </c>
      <c r="D2373" s="32" t="s">
        <v>18</v>
      </c>
      <c r="E2373" s="32" t="s">
        <v>19</v>
      </c>
      <c r="F2373" s="8"/>
      <c r="G2373" s="8"/>
      <c r="H2373" s="8"/>
      <c r="I2373" s="8"/>
      <c r="J2373" s="8">
        <v>0</v>
      </c>
      <c r="K2373" s="8">
        <v>999</v>
      </c>
      <c r="L2373" s="34">
        <v>90</v>
      </c>
      <c r="M2373" s="8">
        <v>662.4</v>
      </c>
      <c r="N2373" s="10"/>
      <c r="O2373" s="16"/>
      <c r="P2373" s="8"/>
      <c r="Q2373" t="s">
        <v>4277</v>
      </c>
    </row>
    <row r="2374" spans="1:17" x14ac:dyDescent="0.25">
      <c r="A2374">
        <v>30120</v>
      </c>
      <c r="B2374">
        <v>30120</v>
      </c>
      <c r="C2374" s="12">
        <v>30120</v>
      </c>
      <c r="D2374" s="32" t="s">
        <v>18</v>
      </c>
      <c r="E2374" s="32" t="s">
        <v>19</v>
      </c>
      <c r="F2374" s="8"/>
      <c r="G2374" s="8"/>
      <c r="H2374" s="8"/>
      <c r="I2374" s="8"/>
      <c r="J2374" s="8">
        <v>0</v>
      </c>
      <c r="K2374" s="8">
        <v>999</v>
      </c>
      <c r="L2374" s="8">
        <v>90</v>
      </c>
      <c r="M2374" s="8">
        <v>229.07</v>
      </c>
      <c r="N2374" s="10"/>
      <c r="O2374" s="16" t="s">
        <v>23</v>
      </c>
      <c r="P2374" s="8"/>
    </row>
    <row r="2375" spans="1:17" x14ac:dyDescent="0.25">
      <c r="A2375">
        <v>30124</v>
      </c>
      <c r="B2375">
        <v>30124</v>
      </c>
      <c r="C2375" s="12">
        <v>30124</v>
      </c>
      <c r="D2375" s="32" t="s">
        <v>18</v>
      </c>
      <c r="E2375" s="32" t="s">
        <v>19</v>
      </c>
      <c r="F2375" s="8"/>
      <c r="G2375" s="8"/>
      <c r="H2375" s="8"/>
      <c r="I2375" s="8"/>
      <c r="J2375" s="8">
        <v>0</v>
      </c>
      <c r="K2375" s="8">
        <v>999</v>
      </c>
      <c r="L2375" s="34">
        <v>90</v>
      </c>
      <c r="M2375" s="8">
        <v>255.2</v>
      </c>
      <c r="N2375" s="10"/>
      <c r="O2375" s="16"/>
      <c r="P2375" s="8"/>
      <c r="Q2375" t="s">
        <v>4277</v>
      </c>
    </row>
    <row r="2376" spans="1:17" x14ac:dyDescent="0.25">
      <c r="A2376">
        <v>30125</v>
      </c>
      <c r="B2376">
        <v>30125</v>
      </c>
      <c r="C2376" s="12">
        <v>30125</v>
      </c>
      <c r="D2376" s="32" t="s">
        <v>18</v>
      </c>
      <c r="E2376" s="32" t="s">
        <v>19</v>
      </c>
      <c r="F2376" s="8"/>
      <c r="G2376" s="8"/>
      <c r="H2376" s="8"/>
      <c r="I2376" s="8"/>
      <c r="J2376" s="8">
        <v>0</v>
      </c>
      <c r="K2376" s="8">
        <v>999</v>
      </c>
      <c r="L2376" s="34">
        <v>90</v>
      </c>
      <c r="M2376" s="8">
        <v>549.6</v>
      </c>
      <c r="N2376" s="10"/>
      <c r="O2376" s="16"/>
      <c r="P2376" s="8"/>
      <c r="Q2376" t="s">
        <v>4277</v>
      </c>
    </row>
    <row r="2377" spans="1:17" x14ac:dyDescent="0.25">
      <c r="A2377">
        <v>30130</v>
      </c>
      <c r="B2377">
        <v>30130</v>
      </c>
      <c r="C2377" s="12">
        <v>30130</v>
      </c>
      <c r="D2377" s="32" t="s">
        <v>18</v>
      </c>
      <c r="E2377" s="32" t="s">
        <v>19</v>
      </c>
      <c r="F2377" s="8"/>
      <c r="G2377" s="8"/>
      <c r="H2377" s="8"/>
      <c r="I2377" s="8"/>
      <c r="J2377" s="8">
        <v>0</v>
      </c>
      <c r="K2377" s="8">
        <v>999</v>
      </c>
      <c r="L2377" s="34">
        <v>90</v>
      </c>
      <c r="M2377" s="8">
        <v>353.06</v>
      </c>
      <c r="N2377" s="10"/>
      <c r="O2377" s="16"/>
      <c r="P2377" s="8"/>
      <c r="Q2377" t="s">
        <v>4277</v>
      </c>
    </row>
    <row r="2378" spans="1:17" x14ac:dyDescent="0.25">
      <c r="A2378">
        <v>30140</v>
      </c>
      <c r="B2378">
        <v>30140</v>
      </c>
      <c r="C2378" s="12">
        <v>30140</v>
      </c>
      <c r="D2378" s="32" t="s">
        <v>18</v>
      </c>
      <c r="E2378" s="32" t="s">
        <v>19</v>
      </c>
      <c r="F2378" s="8"/>
      <c r="G2378" s="8"/>
      <c r="H2378" s="8"/>
      <c r="I2378" s="8"/>
      <c r="J2378" s="8">
        <v>0</v>
      </c>
      <c r="K2378" s="8">
        <v>999</v>
      </c>
      <c r="L2378" s="34">
        <v>0</v>
      </c>
      <c r="M2378" s="8">
        <v>189.49</v>
      </c>
      <c r="N2378" s="10"/>
      <c r="O2378" s="16"/>
      <c r="P2378" s="8"/>
      <c r="Q2378" t="s">
        <v>4277</v>
      </c>
    </row>
    <row r="2379" spans="1:17" x14ac:dyDescent="0.25">
      <c r="A2379">
        <v>30150</v>
      </c>
      <c r="B2379">
        <v>30150</v>
      </c>
      <c r="C2379" s="12">
        <v>30150</v>
      </c>
      <c r="D2379" s="32" t="s">
        <v>18</v>
      </c>
      <c r="E2379" s="32" t="s">
        <v>19</v>
      </c>
      <c r="F2379" s="8"/>
      <c r="G2379" s="8"/>
      <c r="H2379" s="8"/>
      <c r="I2379" s="8"/>
      <c r="J2379" s="8">
        <v>0</v>
      </c>
      <c r="K2379" s="8">
        <v>999</v>
      </c>
      <c r="L2379" s="8">
        <v>90</v>
      </c>
      <c r="M2379" s="8">
        <v>229.07</v>
      </c>
      <c r="N2379" s="10"/>
      <c r="O2379" s="16" t="s">
        <v>23</v>
      </c>
      <c r="P2379" s="8"/>
    </row>
    <row r="2380" spans="1:17" x14ac:dyDescent="0.25">
      <c r="A2380">
        <v>30160</v>
      </c>
      <c r="B2380">
        <v>30160</v>
      </c>
      <c r="C2380" s="12">
        <v>30160</v>
      </c>
      <c r="D2380" s="32" t="s">
        <v>18</v>
      </c>
      <c r="E2380" s="32" t="s">
        <v>19</v>
      </c>
      <c r="F2380" s="8"/>
      <c r="G2380" s="8"/>
      <c r="H2380" s="8"/>
      <c r="I2380" s="8"/>
      <c r="J2380" s="8">
        <v>0</v>
      </c>
      <c r="K2380" s="8">
        <v>999</v>
      </c>
      <c r="L2380" s="8">
        <v>90</v>
      </c>
      <c r="M2380" s="8">
        <v>381.78</v>
      </c>
      <c r="N2380" s="10"/>
      <c r="O2380" s="16"/>
      <c r="P2380" s="8"/>
    </row>
    <row r="2381" spans="1:17" x14ac:dyDescent="0.25">
      <c r="A2381">
        <v>30200</v>
      </c>
      <c r="B2381">
        <v>30200</v>
      </c>
      <c r="C2381" s="12">
        <v>30200</v>
      </c>
      <c r="D2381" s="32" t="s">
        <v>18</v>
      </c>
      <c r="E2381" s="32" t="s">
        <v>19</v>
      </c>
      <c r="F2381" s="8"/>
      <c r="G2381" s="8"/>
      <c r="H2381" s="8"/>
      <c r="I2381" s="8"/>
      <c r="J2381" s="8">
        <v>0</v>
      </c>
      <c r="K2381" s="8">
        <v>999</v>
      </c>
      <c r="L2381" s="34">
        <v>0</v>
      </c>
      <c r="M2381" s="8">
        <v>93.6</v>
      </c>
      <c r="N2381" s="10"/>
      <c r="O2381" s="16"/>
      <c r="P2381" s="8"/>
      <c r="Q2381" t="s">
        <v>4277</v>
      </c>
    </row>
    <row r="2382" spans="1:17" x14ac:dyDescent="0.25">
      <c r="A2382">
        <v>30210</v>
      </c>
      <c r="B2382">
        <v>30210</v>
      </c>
      <c r="C2382" s="12">
        <v>30210</v>
      </c>
      <c r="D2382" s="32" t="s">
        <v>18</v>
      </c>
      <c r="E2382" s="32" t="s">
        <v>19</v>
      </c>
      <c r="F2382" s="8"/>
      <c r="G2382" s="8"/>
      <c r="H2382" s="8"/>
      <c r="I2382" s="8"/>
      <c r="J2382" s="8">
        <v>0</v>
      </c>
      <c r="K2382" s="8">
        <v>999</v>
      </c>
      <c r="L2382" s="8">
        <v>10</v>
      </c>
      <c r="M2382" s="8">
        <v>7.64</v>
      </c>
      <c r="N2382" s="10"/>
      <c r="O2382" s="16"/>
      <c r="P2382" s="8"/>
    </row>
    <row r="2383" spans="1:17" x14ac:dyDescent="0.25">
      <c r="A2383">
        <v>30220</v>
      </c>
      <c r="B2383">
        <v>30220</v>
      </c>
      <c r="C2383" s="12">
        <v>30220</v>
      </c>
      <c r="D2383" s="32" t="s">
        <v>18</v>
      </c>
      <c r="E2383" s="32" t="s">
        <v>19</v>
      </c>
      <c r="F2383" s="8"/>
      <c r="G2383" s="8"/>
      <c r="H2383" s="8"/>
      <c r="I2383" s="8"/>
      <c r="J2383" s="8">
        <v>0</v>
      </c>
      <c r="K2383" s="8">
        <v>999</v>
      </c>
      <c r="L2383" s="34">
        <v>10</v>
      </c>
      <c r="M2383" s="8">
        <v>144.35</v>
      </c>
      <c r="N2383" s="10"/>
      <c r="O2383" s="16"/>
      <c r="P2383" s="8"/>
      <c r="Q2383" t="s">
        <v>4277</v>
      </c>
    </row>
    <row r="2384" spans="1:17" x14ac:dyDescent="0.25">
      <c r="A2384">
        <v>30300</v>
      </c>
      <c r="B2384">
        <v>30300</v>
      </c>
      <c r="C2384" s="12">
        <v>30300</v>
      </c>
      <c r="D2384" s="32" t="s">
        <v>18</v>
      </c>
      <c r="E2384" s="32" t="s">
        <v>19</v>
      </c>
      <c r="F2384" s="8"/>
      <c r="G2384" s="8"/>
      <c r="H2384" s="8"/>
      <c r="I2384" s="8"/>
      <c r="J2384" s="8">
        <v>0</v>
      </c>
      <c r="K2384" s="8">
        <v>999</v>
      </c>
      <c r="L2384" s="34">
        <v>10</v>
      </c>
      <c r="M2384" s="8">
        <v>115</v>
      </c>
      <c r="N2384" s="10"/>
      <c r="O2384" s="16"/>
      <c r="P2384" s="8"/>
      <c r="Q2384" t="s">
        <v>4277</v>
      </c>
    </row>
    <row r="2385" spans="1:17" x14ac:dyDescent="0.25">
      <c r="A2385">
        <v>30310</v>
      </c>
      <c r="B2385">
        <v>30310</v>
      </c>
      <c r="C2385" s="12">
        <v>30310</v>
      </c>
      <c r="D2385" s="32" t="s">
        <v>18</v>
      </c>
      <c r="E2385" s="32" t="s">
        <v>19</v>
      </c>
      <c r="F2385" s="8"/>
      <c r="G2385" s="8"/>
      <c r="H2385" s="8"/>
      <c r="I2385" s="8"/>
      <c r="J2385" s="8">
        <v>0</v>
      </c>
      <c r="K2385" s="8">
        <v>999</v>
      </c>
      <c r="L2385" s="34">
        <v>10</v>
      </c>
      <c r="M2385" s="8">
        <v>175.03</v>
      </c>
      <c r="N2385" s="10"/>
      <c r="O2385" s="16"/>
      <c r="P2385" s="8"/>
      <c r="Q2385" t="s">
        <v>4277</v>
      </c>
    </row>
    <row r="2386" spans="1:17" x14ac:dyDescent="0.25">
      <c r="A2386">
        <v>30320</v>
      </c>
      <c r="B2386">
        <v>30320</v>
      </c>
      <c r="C2386" s="12">
        <v>30320</v>
      </c>
      <c r="D2386" s="32" t="s">
        <v>18</v>
      </c>
      <c r="E2386" s="32" t="s">
        <v>19</v>
      </c>
      <c r="F2386" s="8"/>
      <c r="G2386" s="8"/>
      <c r="H2386" s="8"/>
      <c r="I2386" s="8"/>
      <c r="J2386" s="8">
        <v>0</v>
      </c>
      <c r="K2386" s="8">
        <v>999</v>
      </c>
      <c r="L2386" s="8">
        <v>90</v>
      </c>
      <c r="M2386" s="8">
        <v>229.07</v>
      </c>
      <c r="N2386" s="10"/>
      <c r="O2386" s="16"/>
      <c r="P2386" s="8"/>
    </row>
    <row r="2387" spans="1:17" x14ac:dyDescent="0.25">
      <c r="A2387">
        <v>30400</v>
      </c>
      <c r="B2387">
        <v>30400</v>
      </c>
      <c r="C2387" s="12">
        <v>30400</v>
      </c>
      <c r="D2387" s="32" t="s">
        <v>18</v>
      </c>
      <c r="E2387" s="32" t="s">
        <v>19</v>
      </c>
      <c r="F2387" s="8"/>
      <c r="G2387" s="8"/>
      <c r="H2387" s="8"/>
      <c r="I2387" s="8"/>
      <c r="J2387" s="8">
        <v>0</v>
      </c>
      <c r="K2387" s="8">
        <v>999</v>
      </c>
      <c r="L2387" s="34">
        <v>90</v>
      </c>
      <c r="M2387" s="8">
        <v>1034.4000000000001</v>
      </c>
      <c r="N2387" s="10"/>
      <c r="O2387" s="16" t="s">
        <v>23</v>
      </c>
      <c r="P2387" s="8"/>
      <c r="Q2387" t="s">
        <v>4277</v>
      </c>
    </row>
    <row r="2388" spans="1:17" x14ac:dyDescent="0.25">
      <c r="A2388">
        <v>30410</v>
      </c>
      <c r="B2388">
        <v>30410</v>
      </c>
      <c r="C2388" s="12">
        <v>30410</v>
      </c>
      <c r="D2388" s="32" t="s">
        <v>18</v>
      </c>
      <c r="E2388" s="32" t="s">
        <v>19</v>
      </c>
      <c r="F2388" s="8"/>
      <c r="G2388" s="8"/>
      <c r="H2388" s="8"/>
      <c r="I2388" s="8"/>
      <c r="J2388" s="8">
        <v>0</v>
      </c>
      <c r="K2388" s="8">
        <v>999</v>
      </c>
      <c r="L2388" s="34">
        <v>90</v>
      </c>
      <c r="M2388" s="8">
        <v>1184.95</v>
      </c>
      <c r="N2388" s="10"/>
      <c r="O2388" s="16" t="s">
        <v>23</v>
      </c>
      <c r="P2388" s="8"/>
      <c r="Q2388" t="s">
        <v>4277</v>
      </c>
    </row>
    <row r="2389" spans="1:17" x14ac:dyDescent="0.25">
      <c r="A2389">
        <v>30420</v>
      </c>
      <c r="B2389">
        <v>30420</v>
      </c>
      <c r="C2389" s="12">
        <v>30420</v>
      </c>
      <c r="D2389" s="32" t="s">
        <v>18</v>
      </c>
      <c r="E2389" s="32" t="s">
        <v>19</v>
      </c>
      <c r="F2389" s="8"/>
      <c r="G2389" s="8"/>
      <c r="H2389" s="8"/>
      <c r="I2389" s="8"/>
      <c r="J2389" s="8">
        <v>0</v>
      </c>
      <c r="K2389" s="8">
        <v>999</v>
      </c>
      <c r="L2389" s="34">
        <v>90</v>
      </c>
      <c r="M2389" s="8">
        <v>1214.9100000000001</v>
      </c>
      <c r="N2389" s="10"/>
      <c r="O2389" s="16" t="s">
        <v>23</v>
      </c>
      <c r="P2389" s="8"/>
      <c r="Q2389" t="s">
        <v>4277</v>
      </c>
    </row>
    <row r="2390" spans="1:17" x14ac:dyDescent="0.25">
      <c r="A2390">
        <v>30430</v>
      </c>
      <c r="B2390">
        <v>30430</v>
      </c>
      <c r="C2390" s="12">
        <v>30430</v>
      </c>
      <c r="D2390" s="32" t="s">
        <v>18</v>
      </c>
      <c r="E2390" s="32" t="s">
        <v>19</v>
      </c>
      <c r="F2390" s="8"/>
      <c r="G2390" s="8"/>
      <c r="H2390" s="8"/>
      <c r="I2390" s="8"/>
      <c r="J2390" s="8">
        <v>0</v>
      </c>
      <c r="K2390" s="8">
        <v>999</v>
      </c>
      <c r="L2390" s="8">
        <v>90</v>
      </c>
      <c r="M2390" s="8">
        <v>114.54</v>
      </c>
      <c r="N2390" s="10"/>
      <c r="O2390" s="16" t="s">
        <v>23</v>
      </c>
      <c r="P2390" s="8"/>
    </row>
    <row r="2391" spans="1:17" x14ac:dyDescent="0.25">
      <c r="A2391">
        <v>30435</v>
      </c>
      <c r="B2391">
        <v>30435</v>
      </c>
      <c r="C2391" s="12">
        <v>30435</v>
      </c>
      <c r="D2391" s="32" t="s">
        <v>18</v>
      </c>
      <c r="E2391" s="32" t="s">
        <v>19</v>
      </c>
      <c r="F2391" s="8"/>
      <c r="G2391" s="8"/>
      <c r="H2391" s="8"/>
      <c r="I2391" s="8"/>
      <c r="J2391" s="8">
        <v>0</v>
      </c>
      <c r="K2391" s="8">
        <v>999</v>
      </c>
      <c r="L2391" s="8">
        <v>90</v>
      </c>
      <c r="M2391" s="8">
        <v>209.98</v>
      </c>
      <c r="N2391" s="10"/>
      <c r="O2391" s="16" t="s">
        <v>23</v>
      </c>
      <c r="P2391" s="8"/>
    </row>
    <row r="2392" spans="1:17" x14ac:dyDescent="0.25">
      <c r="A2392">
        <v>30450</v>
      </c>
      <c r="B2392">
        <v>30450</v>
      </c>
      <c r="C2392" s="12">
        <v>30450</v>
      </c>
      <c r="D2392" s="32" t="s">
        <v>18</v>
      </c>
      <c r="E2392" s="32" t="s">
        <v>19</v>
      </c>
      <c r="F2392" s="8"/>
      <c r="G2392" s="8"/>
      <c r="H2392" s="8"/>
      <c r="I2392" s="8"/>
      <c r="J2392" s="8">
        <v>0</v>
      </c>
      <c r="K2392" s="8">
        <v>999</v>
      </c>
      <c r="L2392" s="34">
        <v>90</v>
      </c>
      <c r="M2392" s="8">
        <v>1456.8</v>
      </c>
      <c r="N2392" s="10"/>
      <c r="O2392" s="16" t="s">
        <v>23</v>
      </c>
      <c r="P2392" s="8"/>
      <c r="Q2392" t="s">
        <v>4277</v>
      </c>
    </row>
    <row r="2393" spans="1:17" x14ac:dyDescent="0.25">
      <c r="A2393">
        <v>30460</v>
      </c>
      <c r="B2393">
        <v>30460</v>
      </c>
      <c r="C2393" s="12">
        <v>30460</v>
      </c>
      <c r="D2393" s="32" t="s">
        <v>18</v>
      </c>
      <c r="E2393" s="32" t="s">
        <v>19</v>
      </c>
      <c r="F2393" s="8"/>
      <c r="G2393" s="8"/>
      <c r="H2393" s="8"/>
      <c r="I2393" s="8"/>
      <c r="J2393" s="8">
        <v>0</v>
      </c>
      <c r="K2393" s="8">
        <v>999</v>
      </c>
      <c r="L2393" s="34">
        <v>90</v>
      </c>
      <c r="M2393" s="8">
        <v>686.74</v>
      </c>
      <c r="N2393" s="10"/>
      <c r="O2393" s="16" t="s">
        <v>23</v>
      </c>
      <c r="P2393" s="8"/>
      <c r="Q2393" t="s">
        <v>4277</v>
      </c>
    </row>
    <row r="2394" spans="1:17" x14ac:dyDescent="0.25">
      <c r="A2394">
        <v>30462</v>
      </c>
      <c r="B2394">
        <v>30462</v>
      </c>
      <c r="C2394" s="12">
        <v>30462</v>
      </c>
      <c r="D2394" s="32" t="s">
        <v>18</v>
      </c>
      <c r="E2394" s="32" t="s">
        <v>19</v>
      </c>
      <c r="F2394" s="8"/>
      <c r="G2394" s="8"/>
      <c r="H2394" s="8"/>
      <c r="I2394" s="8"/>
      <c r="J2394" s="8">
        <v>0</v>
      </c>
      <c r="K2394" s="8">
        <v>999</v>
      </c>
      <c r="L2394" s="34">
        <v>90</v>
      </c>
      <c r="M2394" s="8">
        <v>1318.56</v>
      </c>
      <c r="N2394" s="10"/>
      <c r="O2394" s="16" t="s">
        <v>23</v>
      </c>
      <c r="P2394" s="8"/>
      <c r="Q2394" t="s">
        <v>4277</v>
      </c>
    </row>
    <row r="2395" spans="1:17" x14ac:dyDescent="0.25">
      <c r="A2395">
        <v>30465</v>
      </c>
      <c r="B2395">
        <v>30465</v>
      </c>
      <c r="C2395" s="12">
        <v>30465</v>
      </c>
      <c r="D2395" s="32" t="s">
        <v>18</v>
      </c>
      <c r="E2395" s="32" t="s">
        <v>19</v>
      </c>
      <c r="F2395" s="8"/>
      <c r="G2395" s="8"/>
      <c r="H2395" s="8"/>
      <c r="I2395" s="8"/>
      <c r="J2395" s="8">
        <v>0</v>
      </c>
      <c r="K2395" s="8">
        <v>999</v>
      </c>
      <c r="L2395" s="34">
        <v>90</v>
      </c>
      <c r="M2395" s="8">
        <v>857.98</v>
      </c>
      <c r="N2395" s="10"/>
      <c r="O2395" s="16" t="s">
        <v>23</v>
      </c>
      <c r="P2395" s="8"/>
      <c r="Q2395" t="s">
        <v>4277</v>
      </c>
    </row>
    <row r="2396" spans="1:17" x14ac:dyDescent="0.25">
      <c r="A2396">
        <v>30469</v>
      </c>
      <c r="B2396">
        <v>30469</v>
      </c>
      <c r="C2396" s="12">
        <v>30469</v>
      </c>
      <c r="D2396" s="32" t="s">
        <v>18</v>
      </c>
      <c r="E2396" s="32" t="s">
        <v>19</v>
      </c>
      <c r="F2396" s="8"/>
      <c r="G2396" s="8"/>
      <c r="H2396" s="8"/>
      <c r="I2396" s="8"/>
      <c r="J2396" s="8">
        <v>0</v>
      </c>
      <c r="K2396" s="8">
        <v>999</v>
      </c>
      <c r="L2396" s="8">
        <v>0</v>
      </c>
      <c r="M2396" s="8">
        <v>128.33000000000001</v>
      </c>
      <c r="N2396" s="10"/>
      <c r="O2396" s="16" t="s">
        <v>23</v>
      </c>
      <c r="P2396" s="8" t="s">
        <v>28</v>
      </c>
    </row>
    <row r="2397" spans="1:17" x14ac:dyDescent="0.25">
      <c r="A2397">
        <v>30520</v>
      </c>
      <c r="B2397">
        <v>30520</v>
      </c>
      <c r="C2397" s="12">
        <v>30520</v>
      </c>
      <c r="D2397" s="32" t="s">
        <v>18</v>
      </c>
      <c r="E2397" s="32" t="s">
        <v>19</v>
      </c>
      <c r="F2397" s="8"/>
      <c r="G2397" s="8"/>
      <c r="H2397" s="8"/>
      <c r="I2397" s="8"/>
      <c r="J2397" s="8">
        <v>0</v>
      </c>
      <c r="K2397" s="8">
        <v>999</v>
      </c>
      <c r="L2397" s="34">
        <v>90</v>
      </c>
      <c r="M2397" s="8">
        <v>566.99</v>
      </c>
      <c r="N2397" s="10"/>
      <c r="O2397" s="16" t="s">
        <v>23</v>
      </c>
      <c r="P2397" s="8"/>
      <c r="Q2397" t="s">
        <v>4277</v>
      </c>
    </row>
    <row r="2398" spans="1:17" x14ac:dyDescent="0.25">
      <c r="A2398">
        <v>30540</v>
      </c>
      <c r="B2398">
        <v>30540</v>
      </c>
      <c r="C2398" s="12">
        <v>30540</v>
      </c>
      <c r="D2398" s="32" t="s">
        <v>18</v>
      </c>
      <c r="E2398" s="32" t="s">
        <v>19</v>
      </c>
      <c r="F2398" s="8"/>
      <c r="G2398" s="8"/>
      <c r="H2398" s="8"/>
      <c r="I2398" s="8"/>
      <c r="J2398" s="8">
        <v>0</v>
      </c>
      <c r="K2398" s="8">
        <v>999</v>
      </c>
      <c r="L2398" s="8">
        <v>90</v>
      </c>
      <c r="M2398" s="8">
        <v>496.3</v>
      </c>
      <c r="N2398" s="10"/>
      <c r="O2398" s="16" t="s">
        <v>23</v>
      </c>
      <c r="P2398" s="8"/>
    </row>
    <row r="2399" spans="1:17" x14ac:dyDescent="0.25">
      <c r="A2399">
        <v>30545</v>
      </c>
      <c r="B2399">
        <v>30545</v>
      </c>
      <c r="C2399" s="12">
        <v>30545</v>
      </c>
      <c r="D2399" s="32" t="s">
        <v>18</v>
      </c>
      <c r="E2399" s="32" t="s">
        <v>19</v>
      </c>
      <c r="F2399" s="8"/>
      <c r="G2399" s="8"/>
      <c r="H2399" s="8"/>
      <c r="I2399" s="8"/>
      <c r="J2399" s="8">
        <v>0</v>
      </c>
      <c r="K2399" s="8">
        <v>999</v>
      </c>
      <c r="L2399" s="8">
        <v>90</v>
      </c>
      <c r="M2399" s="8">
        <v>687.18</v>
      </c>
      <c r="N2399" s="10"/>
      <c r="O2399" s="16" t="s">
        <v>23</v>
      </c>
      <c r="P2399" s="8"/>
    </row>
    <row r="2400" spans="1:17" x14ac:dyDescent="0.25">
      <c r="A2400">
        <v>30560</v>
      </c>
      <c r="B2400">
        <v>30560</v>
      </c>
      <c r="C2400" s="12">
        <v>30560</v>
      </c>
      <c r="D2400" s="32" t="s">
        <v>18</v>
      </c>
      <c r="E2400" s="32" t="s">
        <v>19</v>
      </c>
      <c r="F2400" s="8"/>
      <c r="G2400" s="8"/>
      <c r="H2400" s="8"/>
      <c r="I2400" s="8"/>
      <c r="J2400" s="8">
        <v>0</v>
      </c>
      <c r="K2400" s="8">
        <v>999</v>
      </c>
      <c r="L2400" s="34">
        <v>10</v>
      </c>
      <c r="M2400" s="8">
        <v>141.6</v>
      </c>
      <c r="N2400" s="10"/>
      <c r="O2400" s="16"/>
      <c r="P2400" s="8"/>
      <c r="Q2400" t="s">
        <v>4277</v>
      </c>
    </row>
    <row r="2401" spans="1:17" x14ac:dyDescent="0.25">
      <c r="A2401">
        <v>30580</v>
      </c>
      <c r="B2401">
        <v>30580</v>
      </c>
      <c r="C2401" s="12">
        <v>30580</v>
      </c>
      <c r="D2401" s="32" t="s">
        <v>18</v>
      </c>
      <c r="E2401" s="32" t="s">
        <v>19</v>
      </c>
      <c r="F2401" s="8"/>
      <c r="G2401" s="8"/>
      <c r="H2401" s="8"/>
      <c r="I2401" s="8"/>
      <c r="J2401" s="8">
        <v>0</v>
      </c>
      <c r="K2401" s="8">
        <v>999</v>
      </c>
      <c r="L2401" s="34">
        <v>90</v>
      </c>
      <c r="M2401" s="60">
        <v>378.4</v>
      </c>
      <c r="N2401" s="10"/>
      <c r="O2401" s="16"/>
      <c r="P2401" s="8"/>
      <c r="Q2401" t="s">
        <v>4277</v>
      </c>
    </row>
    <row r="2402" spans="1:17" x14ac:dyDescent="0.25">
      <c r="A2402">
        <v>30600</v>
      </c>
      <c r="B2402">
        <v>30600</v>
      </c>
      <c r="C2402" s="12">
        <v>30600</v>
      </c>
      <c r="D2402" s="32" t="s">
        <v>18</v>
      </c>
      <c r="E2402" s="32" t="s">
        <v>19</v>
      </c>
      <c r="F2402" s="8"/>
      <c r="G2402" s="8"/>
      <c r="H2402" s="8"/>
      <c r="I2402" s="8"/>
      <c r="J2402" s="8">
        <v>0</v>
      </c>
      <c r="K2402" s="8">
        <v>999</v>
      </c>
      <c r="L2402" s="34">
        <v>90</v>
      </c>
      <c r="M2402" s="28">
        <v>381.78</v>
      </c>
      <c r="N2402" s="35"/>
      <c r="O2402" s="16"/>
      <c r="P2402" s="8"/>
      <c r="Q2402" t="s">
        <v>4277</v>
      </c>
    </row>
    <row r="2403" spans="1:17" x14ac:dyDescent="0.25">
      <c r="A2403">
        <v>30620</v>
      </c>
      <c r="B2403">
        <v>30620</v>
      </c>
      <c r="C2403" s="12">
        <v>30620</v>
      </c>
      <c r="D2403" s="32" t="s">
        <v>18</v>
      </c>
      <c r="E2403" s="32" t="s">
        <v>19</v>
      </c>
      <c r="F2403" s="8"/>
      <c r="G2403" s="8"/>
      <c r="H2403" s="8"/>
      <c r="I2403" s="8"/>
      <c r="J2403" s="8">
        <v>0</v>
      </c>
      <c r="K2403" s="8">
        <v>999</v>
      </c>
      <c r="L2403" s="8">
        <v>90</v>
      </c>
      <c r="M2403" s="70">
        <v>381.78</v>
      </c>
      <c r="N2403" s="10"/>
      <c r="O2403" s="16" t="s">
        <v>23</v>
      </c>
      <c r="P2403" s="8"/>
    </row>
    <row r="2404" spans="1:17" x14ac:dyDescent="0.25">
      <c r="A2404">
        <v>30630</v>
      </c>
      <c r="B2404">
        <v>30630</v>
      </c>
      <c r="C2404" s="12">
        <v>30630</v>
      </c>
      <c r="D2404" s="32" t="s">
        <v>18</v>
      </c>
      <c r="E2404" s="32" t="s">
        <v>19</v>
      </c>
      <c r="F2404" s="8"/>
      <c r="G2404" s="8"/>
      <c r="H2404" s="8"/>
      <c r="I2404" s="8"/>
      <c r="J2404" s="8">
        <v>0</v>
      </c>
      <c r="K2404" s="8">
        <v>999</v>
      </c>
      <c r="L2404" s="34">
        <v>90</v>
      </c>
      <c r="M2404" s="8">
        <v>563.67999999999995</v>
      </c>
      <c r="N2404" s="10"/>
      <c r="O2404" s="16"/>
      <c r="P2404" s="8"/>
      <c r="Q2404" t="s">
        <v>4277</v>
      </c>
    </row>
    <row r="2405" spans="1:17" x14ac:dyDescent="0.25">
      <c r="A2405">
        <v>30801</v>
      </c>
      <c r="B2405">
        <v>30801</v>
      </c>
      <c r="C2405" s="12">
        <v>30801</v>
      </c>
      <c r="D2405" s="32" t="s">
        <v>18</v>
      </c>
      <c r="E2405" s="32" t="s">
        <v>19</v>
      </c>
      <c r="F2405" s="8"/>
      <c r="G2405" s="8"/>
      <c r="H2405" s="8"/>
      <c r="I2405" s="8"/>
      <c r="J2405" s="8">
        <v>0</v>
      </c>
      <c r="K2405" s="8">
        <v>999</v>
      </c>
      <c r="L2405" s="34">
        <v>10</v>
      </c>
      <c r="M2405" s="8">
        <v>130.12</v>
      </c>
      <c r="N2405" s="10"/>
      <c r="O2405" s="16"/>
      <c r="P2405" s="8"/>
      <c r="Q2405" t="s">
        <v>4277</v>
      </c>
    </row>
    <row r="2406" spans="1:17" x14ac:dyDescent="0.25">
      <c r="A2406">
        <v>30802</v>
      </c>
      <c r="B2406">
        <v>30802</v>
      </c>
      <c r="C2406" s="12">
        <v>30802</v>
      </c>
      <c r="D2406" s="32" t="s">
        <v>18</v>
      </c>
      <c r="E2406" s="32" t="s">
        <v>19</v>
      </c>
      <c r="F2406" s="8"/>
      <c r="G2406" s="8"/>
      <c r="H2406" s="8"/>
      <c r="I2406" s="8"/>
      <c r="J2406" s="8">
        <v>0</v>
      </c>
      <c r="K2406" s="8">
        <v>999</v>
      </c>
      <c r="L2406" s="34">
        <v>10</v>
      </c>
      <c r="M2406" s="8">
        <v>178.15</v>
      </c>
      <c r="N2406" s="10"/>
      <c r="O2406" s="16"/>
      <c r="P2406" s="8"/>
      <c r="Q2406" t="s">
        <v>4277</v>
      </c>
    </row>
    <row r="2407" spans="1:17" x14ac:dyDescent="0.25">
      <c r="A2407">
        <v>30901</v>
      </c>
      <c r="B2407">
        <v>30901</v>
      </c>
      <c r="C2407" s="12">
        <v>30901</v>
      </c>
      <c r="D2407" s="32" t="s">
        <v>18</v>
      </c>
      <c r="E2407" s="32" t="s">
        <v>19</v>
      </c>
      <c r="F2407" s="8"/>
      <c r="G2407" s="8"/>
      <c r="H2407" s="8"/>
      <c r="I2407" s="8"/>
      <c r="J2407" s="8">
        <v>0</v>
      </c>
      <c r="K2407" s="8">
        <v>999</v>
      </c>
      <c r="L2407" s="34">
        <v>0</v>
      </c>
      <c r="M2407" s="8">
        <v>80.900000000000006</v>
      </c>
      <c r="N2407" s="10"/>
      <c r="O2407" s="16"/>
      <c r="P2407" s="8"/>
      <c r="Q2407" t="s">
        <v>4277</v>
      </c>
    </row>
    <row r="2408" spans="1:17" x14ac:dyDescent="0.25">
      <c r="A2408">
        <v>30903</v>
      </c>
      <c r="B2408">
        <v>30903</v>
      </c>
      <c r="C2408" s="12">
        <v>30903</v>
      </c>
      <c r="D2408" s="32" t="s">
        <v>18</v>
      </c>
      <c r="E2408" s="32" t="s">
        <v>19</v>
      </c>
      <c r="F2408" s="8"/>
      <c r="G2408" s="8"/>
      <c r="H2408" s="8"/>
      <c r="I2408" s="8"/>
      <c r="J2408" s="8">
        <v>0</v>
      </c>
      <c r="K2408" s="8">
        <v>999</v>
      </c>
      <c r="L2408" s="34">
        <v>0</v>
      </c>
      <c r="M2408" s="8">
        <v>101.37</v>
      </c>
      <c r="N2408" s="10"/>
      <c r="O2408" s="16"/>
      <c r="P2408" s="8"/>
      <c r="Q2408" t="s">
        <v>4277</v>
      </c>
    </row>
    <row r="2409" spans="1:17" x14ac:dyDescent="0.25">
      <c r="A2409">
        <v>30905</v>
      </c>
      <c r="B2409">
        <v>30905</v>
      </c>
      <c r="C2409" s="12">
        <v>30905</v>
      </c>
      <c r="D2409" s="32" t="s">
        <v>18</v>
      </c>
      <c r="E2409" s="32" t="s">
        <v>19</v>
      </c>
      <c r="F2409" s="8"/>
      <c r="G2409" s="8"/>
      <c r="H2409" s="8"/>
      <c r="I2409" s="8"/>
      <c r="J2409" s="8">
        <v>0</v>
      </c>
      <c r="K2409" s="8">
        <v>999</v>
      </c>
      <c r="L2409" s="34">
        <v>0</v>
      </c>
      <c r="M2409" s="60">
        <v>129.5</v>
      </c>
      <c r="N2409" s="10"/>
      <c r="O2409" s="16"/>
      <c r="P2409" s="8"/>
      <c r="Q2409" t="s">
        <v>4277</v>
      </c>
    </row>
    <row r="2410" spans="1:17" x14ac:dyDescent="0.25">
      <c r="A2410">
        <v>30906</v>
      </c>
      <c r="B2410">
        <v>30906</v>
      </c>
      <c r="C2410" s="12">
        <v>30906</v>
      </c>
      <c r="D2410" s="32" t="s">
        <v>18</v>
      </c>
      <c r="E2410" s="32" t="s">
        <v>19</v>
      </c>
      <c r="F2410" s="8"/>
      <c r="G2410" s="8"/>
      <c r="H2410" s="8"/>
      <c r="I2410" s="8"/>
      <c r="J2410" s="8">
        <v>0</v>
      </c>
      <c r="K2410" s="8">
        <v>999</v>
      </c>
      <c r="L2410" s="34">
        <v>0</v>
      </c>
      <c r="M2410" s="28">
        <v>118.35</v>
      </c>
      <c r="N2410" s="35"/>
      <c r="O2410" s="16"/>
      <c r="P2410" s="8"/>
      <c r="Q2410" t="s">
        <v>4277</v>
      </c>
    </row>
    <row r="2411" spans="1:17" x14ac:dyDescent="0.25">
      <c r="A2411">
        <v>30915</v>
      </c>
      <c r="B2411">
        <v>30915</v>
      </c>
      <c r="C2411" s="12">
        <v>30915</v>
      </c>
      <c r="D2411" s="32" t="s">
        <v>18</v>
      </c>
      <c r="E2411" s="32" t="s">
        <v>19</v>
      </c>
      <c r="F2411" s="8"/>
      <c r="G2411" s="8"/>
      <c r="H2411" s="8"/>
      <c r="I2411" s="8"/>
      <c r="J2411" s="8">
        <v>0</v>
      </c>
      <c r="K2411" s="8">
        <v>999</v>
      </c>
      <c r="L2411" s="34">
        <v>90</v>
      </c>
      <c r="M2411" s="70">
        <v>504</v>
      </c>
      <c r="N2411" s="10"/>
      <c r="O2411" s="16"/>
      <c r="P2411" s="8"/>
      <c r="Q2411" t="s">
        <v>4277</v>
      </c>
    </row>
    <row r="2412" spans="1:17" x14ac:dyDescent="0.25">
      <c r="A2412">
        <v>30920</v>
      </c>
      <c r="B2412">
        <v>30920</v>
      </c>
      <c r="C2412" s="12">
        <v>30920</v>
      </c>
      <c r="D2412" s="32" t="s">
        <v>18</v>
      </c>
      <c r="E2412" s="32" t="s">
        <v>19</v>
      </c>
      <c r="F2412" s="8"/>
      <c r="G2412" s="8"/>
      <c r="H2412" s="8"/>
      <c r="I2412" s="8"/>
      <c r="J2412" s="8">
        <v>0</v>
      </c>
      <c r="K2412" s="8">
        <v>999</v>
      </c>
      <c r="L2412" s="8">
        <v>90</v>
      </c>
      <c r="M2412" s="8">
        <v>572.64</v>
      </c>
      <c r="N2412" s="10"/>
      <c r="O2412" s="16"/>
      <c r="P2412" s="8"/>
    </row>
    <row r="2413" spans="1:17" x14ac:dyDescent="0.25">
      <c r="A2413">
        <v>30930</v>
      </c>
      <c r="B2413">
        <v>30930</v>
      </c>
      <c r="C2413" s="12">
        <v>30930</v>
      </c>
      <c r="D2413" s="32" t="s">
        <v>18</v>
      </c>
      <c r="E2413" s="32" t="s">
        <v>19</v>
      </c>
      <c r="F2413" s="8"/>
      <c r="G2413" s="8"/>
      <c r="H2413" s="8"/>
      <c r="I2413" s="8"/>
      <c r="J2413" s="8">
        <v>0</v>
      </c>
      <c r="K2413" s="8">
        <v>999</v>
      </c>
      <c r="L2413" s="34">
        <v>10</v>
      </c>
      <c r="M2413" s="8">
        <v>98.15</v>
      </c>
      <c r="N2413" s="10"/>
      <c r="O2413" s="16"/>
      <c r="P2413" s="8"/>
      <c r="Q2413" t="s">
        <v>4277</v>
      </c>
    </row>
    <row r="2414" spans="1:17" x14ac:dyDescent="0.25">
      <c r="A2414">
        <v>30999</v>
      </c>
      <c r="B2414">
        <v>30999</v>
      </c>
      <c r="C2414" s="12">
        <v>30999</v>
      </c>
      <c r="D2414" s="32" t="s">
        <v>18</v>
      </c>
      <c r="E2414" s="32" t="s">
        <v>19</v>
      </c>
      <c r="F2414" s="8"/>
      <c r="G2414" s="8"/>
      <c r="H2414" s="8"/>
      <c r="I2414" s="8"/>
      <c r="J2414" s="8">
        <v>0</v>
      </c>
      <c r="K2414" s="8">
        <v>999</v>
      </c>
      <c r="L2414" s="8">
        <v>90</v>
      </c>
      <c r="M2414" s="8" t="s">
        <v>29</v>
      </c>
      <c r="N2414" s="10"/>
      <c r="O2414" s="16"/>
      <c r="P2414" s="8"/>
    </row>
    <row r="2415" spans="1:17" x14ac:dyDescent="0.25">
      <c r="A2415">
        <v>31000</v>
      </c>
      <c r="B2415">
        <v>31000</v>
      </c>
      <c r="C2415" s="12">
        <v>31000</v>
      </c>
      <c r="D2415" s="32" t="s">
        <v>18</v>
      </c>
      <c r="E2415" s="32" t="s">
        <v>19</v>
      </c>
      <c r="F2415" s="8"/>
      <c r="G2415" s="8"/>
      <c r="H2415" s="8"/>
      <c r="I2415" s="8"/>
      <c r="J2415" s="8">
        <v>0</v>
      </c>
      <c r="K2415" s="8">
        <v>999</v>
      </c>
      <c r="L2415" s="34">
        <v>10</v>
      </c>
      <c r="M2415" s="8">
        <v>91.73</v>
      </c>
      <c r="N2415" s="10"/>
      <c r="O2415" s="16"/>
      <c r="P2415" s="8"/>
      <c r="Q2415" t="s">
        <v>4277</v>
      </c>
    </row>
    <row r="2416" spans="1:17" x14ac:dyDescent="0.25">
      <c r="A2416">
        <v>31002</v>
      </c>
      <c r="B2416">
        <v>31002</v>
      </c>
      <c r="C2416" s="12">
        <v>31002</v>
      </c>
      <c r="D2416" s="32" t="s">
        <v>18</v>
      </c>
      <c r="E2416" s="32" t="s">
        <v>19</v>
      </c>
      <c r="F2416" s="8"/>
      <c r="G2416" s="8"/>
      <c r="H2416" s="8"/>
      <c r="I2416" s="8"/>
      <c r="J2416" s="8">
        <v>0</v>
      </c>
      <c r="K2416" s="8">
        <v>999</v>
      </c>
      <c r="L2416" s="8">
        <v>10</v>
      </c>
      <c r="M2416" s="8">
        <v>30.55</v>
      </c>
      <c r="N2416" s="10"/>
      <c r="O2416" s="16"/>
      <c r="P2416" s="8"/>
    </row>
    <row r="2417" spans="1:17" x14ac:dyDescent="0.25">
      <c r="A2417">
        <v>31020</v>
      </c>
      <c r="B2417">
        <v>31020</v>
      </c>
      <c r="C2417" s="12">
        <v>31020</v>
      </c>
      <c r="D2417" s="32" t="s">
        <v>18</v>
      </c>
      <c r="E2417" s="32" t="s">
        <v>19</v>
      </c>
      <c r="F2417" s="8"/>
      <c r="G2417" s="8"/>
      <c r="H2417" s="8"/>
      <c r="I2417" s="8"/>
      <c r="J2417" s="8">
        <v>0</v>
      </c>
      <c r="K2417" s="8">
        <v>999</v>
      </c>
      <c r="L2417" s="34">
        <v>90</v>
      </c>
      <c r="M2417" s="60">
        <v>298.67</v>
      </c>
      <c r="N2417" s="10"/>
      <c r="O2417" s="16"/>
      <c r="P2417" s="8"/>
      <c r="Q2417" t="s">
        <v>4277</v>
      </c>
    </row>
    <row r="2418" spans="1:17" x14ac:dyDescent="0.25">
      <c r="A2418">
        <v>31030</v>
      </c>
      <c r="B2418">
        <v>31030</v>
      </c>
      <c r="C2418" s="12">
        <v>31030</v>
      </c>
      <c r="D2418" s="32" t="s">
        <v>18</v>
      </c>
      <c r="E2418" s="32" t="s">
        <v>19</v>
      </c>
      <c r="F2418" s="8"/>
      <c r="G2418" s="8"/>
      <c r="H2418" s="8"/>
      <c r="I2418" s="8"/>
      <c r="J2418" s="8">
        <v>0</v>
      </c>
      <c r="K2418" s="8">
        <v>999</v>
      </c>
      <c r="L2418" s="34">
        <v>90</v>
      </c>
      <c r="M2418" s="28">
        <v>534.47</v>
      </c>
      <c r="N2418" s="35"/>
      <c r="O2418" s="16"/>
      <c r="P2418" s="8"/>
      <c r="Q2418" t="s">
        <v>4277</v>
      </c>
    </row>
    <row r="2419" spans="1:17" x14ac:dyDescent="0.25">
      <c r="A2419">
        <v>31032</v>
      </c>
      <c r="B2419">
        <v>31032</v>
      </c>
      <c r="C2419" s="12">
        <v>31032</v>
      </c>
      <c r="D2419" s="32" t="s">
        <v>18</v>
      </c>
      <c r="E2419" s="32" t="s">
        <v>19</v>
      </c>
      <c r="F2419" s="8"/>
      <c r="G2419" s="8"/>
      <c r="H2419" s="8"/>
      <c r="I2419" s="8"/>
      <c r="J2419" s="8">
        <v>0</v>
      </c>
      <c r="K2419" s="8">
        <v>999</v>
      </c>
      <c r="L2419" s="34">
        <v>90</v>
      </c>
      <c r="M2419" s="28">
        <v>530.64</v>
      </c>
      <c r="N2419" s="35"/>
      <c r="O2419" s="16"/>
      <c r="P2419" s="8"/>
      <c r="Q2419" t="s">
        <v>4277</v>
      </c>
    </row>
    <row r="2420" spans="1:17" x14ac:dyDescent="0.25">
      <c r="A2420">
        <v>31040</v>
      </c>
      <c r="B2420">
        <v>31040</v>
      </c>
      <c r="C2420" s="12">
        <v>31040</v>
      </c>
      <c r="D2420" s="32" t="s">
        <v>18</v>
      </c>
      <c r="E2420" s="32" t="s">
        <v>19</v>
      </c>
      <c r="F2420" s="8"/>
      <c r="G2420" s="8"/>
      <c r="H2420" s="8"/>
      <c r="I2420" s="8"/>
      <c r="J2420" s="8">
        <v>0</v>
      </c>
      <c r="K2420" s="8">
        <v>999</v>
      </c>
      <c r="L2420" s="34">
        <v>90</v>
      </c>
      <c r="M2420" s="28">
        <v>699.01</v>
      </c>
      <c r="N2420" s="35"/>
      <c r="O2420" s="16"/>
      <c r="P2420" s="8"/>
      <c r="Q2420" t="s">
        <v>4277</v>
      </c>
    </row>
    <row r="2421" spans="1:17" x14ac:dyDescent="0.25">
      <c r="A2421">
        <v>31050</v>
      </c>
      <c r="B2421">
        <v>31050</v>
      </c>
      <c r="C2421" s="12">
        <v>31050</v>
      </c>
      <c r="D2421" s="32" t="s">
        <v>18</v>
      </c>
      <c r="E2421" s="32" t="s">
        <v>19</v>
      </c>
      <c r="F2421" s="8"/>
      <c r="G2421" s="8"/>
      <c r="H2421" s="8"/>
      <c r="I2421" s="8"/>
      <c r="J2421" s="8">
        <v>0</v>
      </c>
      <c r="K2421" s="8">
        <v>999</v>
      </c>
      <c r="L2421" s="8">
        <v>90</v>
      </c>
      <c r="M2421" s="70">
        <v>297.77</v>
      </c>
      <c r="N2421" s="10"/>
      <c r="O2421" s="16"/>
      <c r="P2421" s="8"/>
    </row>
    <row r="2422" spans="1:17" x14ac:dyDescent="0.25">
      <c r="A2422">
        <v>31051</v>
      </c>
      <c r="B2422">
        <v>31051</v>
      </c>
      <c r="C2422" s="12">
        <v>31051</v>
      </c>
      <c r="D2422" s="32" t="s">
        <v>18</v>
      </c>
      <c r="E2422" s="32" t="s">
        <v>19</v>
      </c>
      <c r="F2422" s="8"/>
      <c r="G2422" s="8"/>
      <c r="H2422" s="8"/>
      <c r="I2422" s="8"/>
      <c r="J2422" s="8">
        <v>0</v>
      </c>
      <c r="K2422" s="8">
        <v>999</v>
      </c>
      <c r="L2422" s="8">
        <v>90</v>
      </c>
      <c r="M2422" s="8">
        <v>381.78</v>
      </c>
      <c r="N2422" s="10"/>
      <c r="O2422" s="16"/>
      <c r="P2422" s="8"/>
    </row>
    <row r="2423" spans="1:17" x14ac:dyDescent="0.25">
      <c r="A2423">
        <v>31070</v>
      </c>
      <c r="B2423">
        <v>31070</v>
      </c>
      <c r="C2423" s="12">
        <v>31070</v>
      </c>
      <c r="D2423" s="32" t="s">
        <v>18</v>
      </c>
      <c r="E2423" s="32" t="s">
        <v>19</v>
      </c>
      <c r="F2423" s="8"/>
      <c r="G2423" s="8"/>
      <c r="H2423" s="8"/>
      <c r="I2423" s="8"/>
      <c r="J2423" s="8">
        <v>0</v>
      </c>
      <c r="K2423" s="8">
        <v>999</v>
      </c>
      <c r="L2423" s="34">
        <v>90</v>
      </c>
      <c r="M2423" s="8">
        <v>402.4</v>
      </c>
      <c r="N2423" s="10"/>
      <c r="O2423" s="16"/>
      <c r="P2423" s="8"/>
      <c r="Q2423" t="s">
        <v>4277</v>
      </c>
    </row>
    <row r="2424" spans="1:17" x14ac:dyDescent="0.25">
      <c r="A2424">
        <v>31075</v>
      </c>
      <c r="B2424">
        <v>31075</v>
      </c>
      <c r="C2424" s="12">
        <v>31075</v>
      </c>
      <c r="D2424" s="32" t="s">
        <v>18</v>
      </c>
      <c r="E2424" s="32" t="s">
        <v>19</v>
      </c>
      <c r="F2424" s="8"/>
      <c r="G2424" s="8"/>
      <c r="H2424" s="8"/>
      <c r="I2424" s="8"/>
      <c r="J2424" s="8">
        <v>0</v>
      </c>
      <c r="K2424" s="8">
        <v>999</v>
      </c>
      <c r="L2424" s="8">
        <v>90</v>
      </c>
      <c r="M2424" s="8">
        <v>572.64</v>
      </c>
      <c r="N2424" s="10"/>
      <c r="O2424" s="16"/>
      <c r="P2424" s="8"/>
    </row>
    <row r="2425" spans="1:17" x14ac:dyDescent="0.25">
      <c r="A2425">
        <v>31080</v>
      </c>
      <c r="B2425">
        <v>31080</v>
      </c>
      <c r="C2425" s="12">
        <v>31080</v>
      </c>
      <c r="D2425" s="32" t="s">
        <v>18</v>
      </c>
      <c r="E2425" s="32" t="s">
        <v>19</v>
      </c>
      <c r="F2425" s="8"/>
      <c r="G2425" s="8"/>
      <c r="H2425" s="8"/>
      <c r="I2425" s="8"/>
      <c r="J2425" s="8">
        <v>0</v>
      </c>
      <c r="K2425" s="8">
        <v>999</v>
      </c>
      <c r="L2425" s="8">
        <v>90</v>
      </c>
      <c r="M2425" s="8">
        <v>610.82000000000005</v>
      </c>
      <c r="N2425" s="10"/>
      <c r="O2425" s="16"/>
      <c r="P2425" s="8"/>
    </row>
    <row r="2426" spans="1:17" x14ac:dyDescent="0.25">
      <c r="A2426">
        <v>31081</v>
      </c>
      <c r="B2426">
        <v>31081</v>
      </c>
      <c r="C2426" s="12">
        <v>31081</v>
      </c>
      <c r="D2426" s="32" t="s">
        <v>18</v>
      </c>
      <c r="E2426" s="32" t="s">
        <v>19</v>
      </c>
      <c r="F2426" s="8"/>
      <c r="G2426" s="8"/>
      <c r="H2426" s="8"/>
      <c r="I2426" s="8"/>
      <c r="J2426" s="8">
        <v>0</v>
      </c>
      <c r="K2426" s="8">
        <v>999</v>
      </c>
      <c r="L2426" s="8">
        <v>90</v>
      </c>
      <c r="M2426" s="8">
        <v>610.82000000000005</v>
      </c>
      <c r="N2426" s="10"/>
      <c r="O2426" s="16"/>
      <c r="P2426" s="8"/>
    </row>
    <row r="2427" spans="1:17" x14ac:dyDescent="0.25">
      <c r="A2427">
        <v>31084</v>
      </c>
      <c r="B2427">
        <v>31084</v>
      </c>
      <c r="C2427" s="12">
        <v>31084</v>
      </c>
      <c r="D2427" s="32" t="s">
        <v>18</v>
      </c>
      <c r="E2427" s="32" t="s">
        <v>19</v>
      </c>
      <c r="F2427" s="8"/>
      <c r="G2427" s="8"/>
      <c r="H2427" s="8"/>
      <c r="I2427" s="8"/>
      <c r="J2427" s="8">
        <v>0</v>
      </c>
      <c r="K2427" s="8">
        <v>999</v>
      </c>
      <c r="L2427" s="8">
        <v>90</v>
      </c>
      <c r="M2427" s="8">
        <v>916.23</v>
      </c>
      <c r="N2427" s="10"/>
      <c r="O2427" s="16"/>
      <c r="P2427" s="8"/>
    </row>
    <row r="2428" spans="1:17" x14ac:dyDescent="0.25">
      <c r="A2428">
        <v>31085</v>
      </c>
      <c r="B2428">
        <v>31085</v>
      </c>
      <c r="C2428" s="12">
        <v>31085</v>
      </c>
      <c r="D2428" s="32" t="s">
        <v>18</v>
      </c>
      <c r="E2428" s="32" t="s">
        <v>19</v>
      </c>
      <c r="F2428" s="8"/>
      <c r="G2428" s="8"/>
      <c r="H2428" s="8"/>
      <c r="I2428" s="8"/>
      <c r="J2428" s="8">
        <v>0</v>
      </c>
      <c r="K2428" s="8">
        <v>999</v>
      </c>
      <c r="L2428" s="34">
        <v>90</v>
      </c>
      <c r="M2428" s="8">
        <v>1039.2</v>
      </c>
      <c r="N2428" s="10"/>
      <c r="O2428" s="16"/>
      <c r="P2428" s="8"/>
      <c r="Q2428" t="s">
        <v>4277</v>
      </c>
    </row>
    <row r="2429" spans="1:17" x14ac:dyDescent="0.25">
      <c r="A2429">
        <v>31086</v>
      </c>
      <c r="B2429">
        <v>31086</v>
      </c>
      <c r="C2429" s="12">
        <v>31086</v>
      </c>
      <c r="D2429" s="32" t="s">
        <v>18</v>
      </c>
      <c r="E2429" s="32" t="s">
        <v>19</v>
      </c>
      <c r="F2429" s="8"/>
      <c r="G2429" s="8"/>
      <c r="H2429" s="8"/>
      <c r="I2429" s="8"/>
      <c r="J2429" s="8">
        <v>0</v>
      </c>
      <c r="K2429" s="8">
        <v>999</v>
      </c>
      <c r="L2429" s="8">
        <v>90</v>
      </c>
      <c r="M2429" s="8">
        <v>687.18</v>
      </c>
      <c r="N2429" s="10"/>
      <c r="O2429" s="16"/>
      <c r="P2429" s="8"/>
    </row>
    <row r="2430" spans="1:17" x14ac:dyDescent="0.25">
      <c r="A2430">
        <v>31087</v>
      </c>
      <c r="B2430">
        <v>31087</v>
      </c>
      <c r="C2430" s="12">
        <v>31087</v>
      </c>
      <c r="D2430" s="32" t="s">
        <v>18</v>
      </c>
      <c r="E2430" s="32" t="s">
        <v>19</v>
      </c>
      <c r="F2430" s="8"/>
      <c r="G2430" s="8"/>
      <c r="H2430" s="8"/>
      <c r="I2430" s="8"/>
      <c r="J2430" s="8">
        <v>0</v>
      </c>
      <c r="K2430" s="8">
        <v>999</v>
      </c>
      <c r="L2430" s="8">
        <v>90</v>
      </c>
      <c r="M2430" s="8">
        <v>687.18</v>
      </c>
      <c r="N2430" s="10"/>
      <c r="O2430" s="16"/>
      <c r="P2430" s="8"/>
    </row>
    <row r="2431" spans="1:17" x14ac:dyDescent="0.25">
      <c r="A2431">
        <v>31090</v>
      </c>
      <c r="B2431">
        <v>31090</v>
      </c>
      <c r="C2431" s="12">
        <v>31090</v>
      </c>
      <c r="D2431" s="32" t="s">
        <v>18</v>
      </c>
      <c r="E2431" s="32" t="s">
        <v>19</v>
      </c>
      <c r="F2431" s="8"/>
      <c r="G2431" s="8"/>
      <c r="H2431" s="8"/>
      <c r="I2431" s="8"/>
      <c r="J2431" s="8">
        <v>0</v>
      </c>
      <c r="K2431" s="8">
        <v>999</v>
      </c>
      <c r="L2431" s="34">
        <v>90</v>
      </c>
      <c r="M2431" s="8">
        <v>932</v>
      </c>
      <c r="N2431" s="10"/>
      <c r="O2431" s="16"/>
      <c r="P2431" s="8"/>
      <c r="Q2431" t="s">
        <v>4277</v>
      </c>
    </row>
    <row r="2432" spans="1:17" x14ac:dyDescent="0.25">
      <c r="A2432">
        <v>31200</v>
      </c>
      <c r="B2432">
        <v>31200</v>
      </c>
      <c r="C2432" s="12">
        <v>31200</v>
      </c>
      <c r="D2432" s="32" t="s">
        <v>18</v>
      </c>
      <c r="E2432" s="32" t="s">
        <v>19</v>
      </c>
      <c r="F2432" s="8"/>
      <c r="G2432" s="8"/>
      <c r="H2432" s="8"/>
      <c r="I2432" s="8"/>
      <c r="J2432" s="8">
        <v>0</v>
      </c>
      <c r="K2432" s="8">
        <v>999</v>
      </c>
      <c r="L2432" s="34">
        <v>90</v>
      </c>
      <c r="M2432" s="8">
        <v>526.4</v>
      </c>
      <c r="N2432" s="10"/>
      <c r="O2432" s="16"/>
      <c r="P2432" s="8"/>
      <c r="Q2432" t="s">
        <v>4277</v>
      </c>
    </row>
    <row r="2433" spans="1:17" x14ac:dyDescent="0.25">
      <c r="A2433">
        <v>31201</v>
      </c>
      <c r="B2433">
        <v>31201</v>
      </c>
      <c r="C2433" s="12">
        <v>31201</v>
      </c>
      <c r="D2433" s="32" t="s">
        <v>18</v>
      </c>
      <c r="E2433" s="32" t="s">
        <v>19</v>
      </c>
      <c r="F2433" s="8"/>
      <c r="G2433" s="8"/>
      <c r="H2433" s="8"/>
      <c r="I2433" s="8"/>
      <c r="J2433" s="8">
        <v>0</v>
      </c>
      <c r="K2433" s="8">
        <v>999</v>
      </c>
      <c r="L2433" s="34">
        <v>90</v>
      </c>
      <c r="M2433" s="8">
        <v>667.2</v>
      </c>
      <c r="N2433" s="10"/>
      <c r="O2433" s="16"/>
      <c r="P2433" s="8"/>
      <c r="Q2433" t="s">
        <v>4277</v>
      </c>
    </row>
    <row r="2434" spans="1:17" x14ac:dyDescent="0.25">
      <c r="A2434">
        <v>31205</v>
      </c>
      <c r="B2434">
        <v>31205</v>
      </c>
      <c r="C2434" s="12">
        <v>31205</v>
      </c>
      <c r="D2434" s="32" t="s">
        <v>18</v>
      </c>
      <c r="E2434" s="32" t="s">
        <v>19</v>
      </c>
      <c r="F2434" s="8"/>
      <c r="G2434" s="8"/>
      <c r="H2434" s="8"/>
      <c r="I2434" s="8"/>
      <c r="J2434" s="8">
        <v>0</v>
      </c>
      <c r="K2434" s="8">
        <v>999</v>
      </c>
      <c r="L2434" s="8">
        <v>90</v>
      </c>
      <c r="M2434" s="8">
        <v>572.64</v>
      </c>
      <c r="N2434" s="10"/>
      <c r="O2434" s="16"/>
      <c r="P2434" s="8"/>
    </row>
    <row r="2435" spans="1:17" x14ac:dyDescent="0.25">
      <c r="A2435">
        <v>31225</v>
      </c>
      <c r="B2435">
        <v>31225</v>
      </c>
      <c r="C2435" s="12">
        <v>31225</v>
      </c>
      <c r="D2435" s="32" t="s">
        <v>18</v>
      </c>
      <c r="E2435" s="32" t="s">
        <v>19</v>
      </c>
      <c r="F2435" s="8"/>
      <c r="G2435" s="8"/>
      <c r="H2435" s="8"/>
      <c r="I2435" s="8"/>
      <c r="J2435" s="8">
        <v>0</v>
      </c>
      <c r="K2435" s="8">
        <v>999</v>
      </c>
      <c r="L2435" s="34">
        <v>90</v>
      </c>
      <c r="M2435" s="8">
        <v>1481.53</v>
      </c>
      <c r="N2435" s="10"/>
      <c r="O2435" s="16"/>
      <c r="P2435" s="8"/>
      <c r="Q2435" t="s">
        <v>4277</v>
      </c>
    </row>
    <row r="2436" spans="1:17" x14ac:dyDescent="0.25">
      <c r="A2436">
        <v>31230</v>
      </c>
      <c r="B2436">
        <v>31230</v>
      </c>
      <c r="C2436" s="12">
        <v>31230</v>
      </c>
      <c r="D2436" s="32" t="s">
        <v>18</v>
      </c>
      <c r="E2436" s="32" t="s">
        <v>19</v>
      </c>
      <c r="F2436" s="8"/>
      <c r="G2436" s="8"/>
      <c r="H2436" s="8"/>
      <c r="I2436" s="8"/>
      <c r="J2436" s="8">
        <v>0</v>
      </c>
      <c r="K2436" s="8">
        <v>999</v>
      </c>
      <c r="L2436" s="8">
        <v>90</v>
      </c>
      <c r="M2436" s="8">
        <v>1068.94</v>
      </c>
      <c r="N2436" s="10"/>
      <c r="O2436" s="16"/>
      <c r="P2436" s="8"/>
    </row>
    <row r="2437" spans="1:17" x14ac:dyDescent="0.25">
      <c r="A2437">
        <v>31231</v>
      </c>
      <c r="B2437">
        <v>31231</v>
      </c>
      <c r="C2437" s="12">
        <v>31231</v>
      </c>
      <c r="D2437" s="32" t="s">
        <v>18</v>
      </c>
      <c r="E2437" s="32" t="s">
        <v>19</v>
      </c>
      <c r="F2437" s="8"/>
      <c r="G2437" s="8"/>
      <c r="H2437" s="8"/>
      <c r="I2437" s="8"/>
      <c r="J2437" s="8">
        <v>0</v>
      </c>
      <c r="K2437" s="8">
        <v>999</v>
      </c>
      <c r="L2437" s="34">
        <v>0</v>
      </c>
      <c r="M2437" s="8">
        <v>136.21</v>
      </c>
      <c r="N2437" s="10"/>
      <c r="O2437" s="16"/>
      <c r="P2437" s="8"/>
      <c r="Q2437" t="s">
        <v>4277</v>
      </c>
    </row>
    <row r="2438" spans="1:17" x14ac:dyDescent="0.25">
      <c r="A2438">
        <v>31233</v>
      </c>
      <c r="B2438">
        <v>31233</v>
      </c>
      <c r="C2438" s="12">
        <v>31233</v>
      </c>
      <c r="D2438" s="32" t="s">
        <v>18</v>
      </c>
      <c r="E2438" s="32" t="s">
        <v>19</v>
      </c>
      <c r="F2438" s="8"/>
      <c r="G2438" s="8"/>
      <c r="H2438" s="8"/>
      <c r="I2438" s="8"/>
      <c r="J2438" s="8">
        <v>0</v>
      </c>
      <c r="K2438" s="8">
        <v>999</v>
      </c>
      <c r="L2438" s="34">
        <v>0</v>
      </c>
      <c r="M2438" s="8">
        <v>223.4</v>
      </c>
      <c r="N2438" s="10"/>
      <c r="O2438" s="16"/>
      <c r="P2438" s="8"/>
      <c r="Q2438" t="s">
        <v>4277</v>
      </c>
    </row>
    <row r="2439" spans="1:17" x14ac:dyDescent="0.25">
      <c r="A2439">
        <v>31235</v>
      </c>
      <c r="B2439">
        <v>31235</v>
      </c>
      <c r="C2439" s="12">
        <v>31235</v>
      </c>
      <c r="D2439" s="32" t="s">
        <v>18</v>
      </c>
      <c r="E2439" s="32" t="s">
        <v>19</v>
      </c>
      <c r="F2439" s="8"/>
      <c r="G2439" s="8"/>
      <c r="H2439" s="8"/>
      <c r="I2439" s="8"/>
      <c r="J2439" s="8">
        <v>0</v>
      </c>
      <c r="K2439" s="8">
        <v>999</v>
      </c>
      <c r="L2439" s="34">
        <v>0</v>
      </c>
      <c r="M2439" s="8">
        <v>261.12</v>
      </c>
      <c r="N2439" s="10"/>
      <c r="O2439" s="16"/>
      <c r="P2439" s="8"/>
      <c r="Q2439" t="s">
        <v>4277</v>
      </c>
    </row>
    <row r="2440" spans="1:17" x14ac:dyDescent="0.25">
      <c r="A2440">
        <v>31237</v>
      </c>
      <c r="B2440">
        <v>31237</v>
      </c>
      <c r="C2440" s="12">
        <v>31237</v>
      </c>
      <c r="D2440" s="32" t="s">
        <v>18</v>
      </c>
      <c r="E2440" s="32" t="s">
        <v>19</v>
      </c>
      <c r="F2440" s="8"/>
      <c r="G2440" s="8"/>
      <c r="H2440" s="8"/>
      <c r="I2440" s="8"/>
      <c r="J2440" s="8">
        <v>0</v>
      </c>
      <c r="K2440" s="8">
        <v>999</v>
      </c>
      <c r="L2440" s="34">
        <v>0</v>
      </c>
      <c r="M2440" s="8">
        <v>203.53</v>
      </c>
      <c r="N2440" s="10"/>
      <c r="O2440" s="16"/>
      <c r="P2440" s="8"/>
      <c r="Q2440" t="s">
        <v>4277</v>
      </c>
    </row>
    <row r="2441" spans="1:17" x14ac:dyDescent="0.25">
      <c r="A2441">
        <v>31238</v>
      </c>
      <c r="B2441">
        <v>31238</v>
      </c>
      <c r="C2441" s="12">
        <v>31238</v>
      </c>
      <c r="D2441" s="32" t="s">
        <v>18</v>
      </c>
      <c r="E2441" s="32" t="s">
        <v>19</v>
      </c>
      <c r="F2441" s="8"/>
      <c r="G2441" s="8"/>
      <c r="H2441" s="8"/>
      <c r="I2441" s="8"/>
      <c r="J2441" s="8">
        <v>0</v>
      </c>
      <c r="K2441" s="8">
        <v>999</v>
      </c>
      <c r="L2441" s="34">
        <v>0</v>
      </c>
      <c r="M2441" s="60">
        <v>166.75</v>
      </c>
      <c r="N2441" s="10"/>
      <c r="O2441" s="16"/>
      <c r="P2441" s="8"/>
      <c r="Q2441" t="s">
        <v>4277</v>
      </c>
    </row>
    <row r="2442" spans="1:17" x14ac:dyDescent="0.25">
      <c r="A2442">
        <v>31239</v>
      </c>
      <c r="B2442">
        <v>31239</v>
      </c>
      <c r="C2442" s="12">
        <v>31239</v>
      </c>
      <c r="D2442" s="32" t="s">
        <v>18</v>
      </c>
      <c r="E2442" s="32" t="s">
        <v>19</v>
      </c>
      <c r="F2442" s="8"/>
      <c r="G2442" s="8"/>
      <c r="H2442" s="8"/>
      <c r="I2442" s="8"/>
      <c r="J2442" s="8">
        <v>0</v>
      </c>
      <c r="K2442" s="8">
        <v>999</v>
      </c>
      <c r="L2442" s="34">
        <v>10</v>
      </c>
      <c r="M2442" s="75">
        <v>610.05999999999995</v>
      </c>
      <c r="N2442" s="35"/>
      <c r="O2442" s="16"/>
      <c r="P2442" s="8"/>
      <c r="Q2442" t="s">
        <v>4277</v>
      </c>
    </row>
    <row r="2443" spans="1:17" x14ac:dyDescent="0.25">
      <c r="A2443">
        <v>31240</v>
      </c>
      <c r="B2443">
        <v>31240</v>
      </c>
      <c r="C2443" s="12">
        <v>31240</v>
      </c>
      <c r="D2443" s="32" t="s">
        <v>18</v>
      </c>
      <c r="E2443" s="32" t="s">
        <v>19</v>
      </c>
      <c r="F2443" s="8"/>
      <c r="G2443" s="8"/>
      <c r="H2443" s="8"/>
      <c r="I2443" s="8"/>
      <c r="J2443" s="8">
        <v>0</v>
      </c>
      <c r="K2443" s="8">
        <v>999</v>
      </c>
      <c r="L2443" s="34">
        <v>0</v>
      </c>
      <c r="M2443" s="75">
        <v>158.05000000000001</v>
      </c>
      <c r="N2443" s="35"/>
      <c r="O2443" s="16"/>
      <c r="P2443" s="8"/>
      <c r="Q2443" t="s">
        <v>4277</v>
      </c>
    </row>
    <row r="2444" spans="1:17" x14ac:dyDescent="0.25">
      <c r="A2444">
        <v>31241</v>
      </c>
      <c r="B2444">
        <v>31241</v>
      </c>
      <c r="C2444" s="12">
        <v>31241</v>
      </c>
      <c r="D2444" s="32" t="s">
        <v>18</v>
      </c>
      <c r="E2444" s="32" t="s">
        <v>19</v>
      </c>
      <c r="F2444" s="8"/>
      <c r="G2444" s="8"/>
      <c r="H2444" s="8"/>
      <c r="I2444" s="8"/>
      <c r="J2444" s="8">
        <v>0</v>
      </c>
      <c r="K2444" s="8">
        <v>999</v>
      </c>
      <c r="L2444" s="8">
        <v>0</v>
      </c>
      <c r="M2444" s="8">
        <v>383.62</v>
      </c>
      <c r="N2444" s="10"/>
      <c r="O2444" s="16"/>
      <c r="P2444" s="8"/>
    </row>
    <row r="2445" spans="1:17" x14ac:dyDescent="0.25">
      <c r="A2445">
        <v>31242</v>
      </c>
      <c r="B2445">
        <v>31242</v>
      </c>
      <c r="C2445" s="12">
        <v>31242</v>
      </c>
      <c r="D2445" s="32" t="s">
        <v>18</v>
      </c>
      <c r="E2445" s="32" t="s">
        <v>19</v>
      </c>
      <c r="F2445" s="8"/>
      <c r="G2445" s="8"/>
      <c r="H2445" s="8"/>
      <c r="I2445" s="8"/>
      <c r="J2445" s="8">
        <v>0</v>
      </c>
      <c r="K2445" s="8">
        <v>999</v>
      </c>
      <c r="L2445" s="8">
        <v>0</v>
      </c>
      <c r="M2445" s="8">
        <v>2106.7399999999998</v>
      </c>
      <c r="N2445" s="10"/>
      <c r="O2445" s="16"/>
      <c r="P2445" s="8" t="s">
        <v>4209</v>
      </c>
    </row>
    <row r="2446" spans="1:17" s="14" customFormat="1" ht="30" x14ac:dyDescent="0.25">
      <c r="A2446">
        <v>31242</v>
      </c>
      <c r="B2446">
        <v>31242</v>
      </c>
      <c r="C2446" s="65">
        <v>31242</v>
      </c>
      <c r="D2446" s="66" t="s">
        <v>31</v>
      </c>
      <c r="E2446" s="66" t="s">
        <v>4215</v>
      </c>
      <c r="F2446" s="67"/>
      <c r="G2446" s="67"/>
      <c r="H2446" s="67"/>
      <c r="I2446" s="67"/>
      <c r="J2446" s="67">
        <v>0</v>
      </c>
      <c r="K2446" s="67">
        <v>999</v>
      </c>
      <c r="L2446" s="67">
        <v>0</v>
      </c>
      <c r="M2446" s="68">
        <v>1349.51</v>
      </c>
      <c r="N2446" s="10"/>
      <c r="O2446" s="16"/>
      <c r="P2446" s="8" t="s">
        <v>4209</v>
      </c>
    </row>
    <row r="2447" spans="1:17" x14ac:dyDescent="0.25">
      <c r="A2447">
        <v>31243</v>
      </c>
      <c r="B2447">
        <v>31243</v>
      </c>
      <c r="C2447" s="12">
        <v>31243</v>
      </c>
      <c r="D2447" s="32" t="s">
        <v>18</v>
      </c>
      <c r="E2447" s="32" t="s">
        <v>19</v>
      </c>
      <c r="F2447" s="8"/>
      <c r="G2447" s="8"/>
      <c r="H2447" s="8"/>
      <c r="I2447" s="8"/>
      <c r="J2447" s="8">
        <v>0</v>
      </c>
      <c r="K2447" s="8">
        <v>999</v>
      </c>
      <c r="L2447" s="8">
        <v>0</v>
      </c>
      <c r="M2447" s="8">
        <v>2044.85</v>
      </c>
      <c r="N2447" s="10"/>
      <c r="O2447" s="16"/>
      <c r="P2447" s="8" t="s">
        <v>4209</v>
      </c>
    </row>
    <row r="2448" spans="1:17" s="14" customFormat="1" ht="30" x14ac:dyDescent="0.25">
      <c r="A2448">
        <v>31243</v>
      </c>
      <c r="B2448">
        <v>31243</v>
      </c>
      <c r="C2448" s="65">
        <v>31243</v>
      </c>
      <c r="D2448" s="66" t="s">
        <v>31</v>
      </c>
      <c r="E2448" s="66" t="s">
        <v>4215</v>
      </c>
      <c r="F2448" s="67"/>
      <c r="G2448" s="67"/>
      <c r="H2448" s="67"/>
      <c r="I2448" s="67"/>
      <c r="J2448" s="67">
        <v>0</v>
      </c>
      <c r="K2448" s="67">
        <v>999</v>
      </c>
      <c r="L2448" s="67">
        <v>0</v>
      </c>
      <c r="M2448" s="68">
        <v>1349.51</v>
      </c>
      <c r="N2448" s="10"/>
      <c r="O2448" s="16"/>
      <c r="P2448" s="8" t="s">
        <v>4209</v>
      </c>
    </row>
    <row r="2449" spans="1:17" x14ac:dyDescent="0.25">
      <c r="A2449">
        <v>31253</v>
      </c>
      <c r="B2449">
        <v>31253</v>
      </c>
      <c r="C2449" s="12">
        <v>31253</v>
      </c>
      <c r="D2449" s="32" t="s">
        <v>18</v>
      </c>
      <c r="E2449" s="32" t="s">
        <v>19</v>
      </c>
      <c r="F2449" s="8"/>
      <c r="G2449" s="8"/>
      <c r="H2449" s="8"/>
      <c r="I2449" s="8"/>
      <c r="J2449" s="8">
        <v>0</v>
      </c>
      <c r="K2449" s="8">
        <v>999</v>
      </c>
      <c r="L2449" s="34">
        <v>0</v>
      </c>
      <c r="M2449" s="28">
        <v>427.38</v>
      </c>
      <c r="N2449" s="35"/>
      <c r="O2449" s="16"/>
      <c r="P2449" s="8"/>
      <c r="Q2449" t="s">
        <v>4277</v>
      </c>
    </row>
    <row r="2450" spans="1:17" x14ac:dyDescent="0.25">
      <c r="A2450">
        <v>31254</v>
      </c>
      <c r="B2450">
        <v>31254</v>
      </c>
      <c r="C2450" s="12">
        <v>31254</v>
      </c>
      <c r="D2450" s="32" t="s">
        <v>18</v>
      </c>
      <c r="E2450" s="32" t="s">
        <v>19</v>
      </c>
      <c r="F2450" s="8"/>
      <c r="G2450" s="8"/>
      <c r="H2450" s="8"/>
      <c r="I2450" s="8"/>
      <c r="J2450" s="8">
        <v>0</v>
      </c>
      <c r="K2450" s="8">
        <v>999</v>
      </c>
      <c r="L2450" s="34">
        <v>0</v>
      </c>
      <c r="M2450" s="70">
        <v>259.61</v>
      </c>
      <c r="N2450" s="10"/>
      <c r="O2450" s="16"/>
      <c r="P2450" s="8"/>
      <c r="Q2450" t="s">
        <v>4277</v>
      </c>
    </row>
    <row r="2451" spans="1:17" x14ac:dyDescent="0.25">
      <c r="A2451">
        <v>31255</v>
      </c>
      <c r="B2451">
        <v>31255</v>
      </c>
      <c r="C2451" s="12">
        <v>31255</v>
      </c>
      <c r="D2451" s="32" t="s">
        <v>18</v>
      </c>
      <c r="E2451" s="32" t="s">
        <v>19</v>
      </c>
      <c r="F2451" s="8"/>
      <c r="G2451" s="8"/>
      <c r="H2451" s="8"/>
      <c r="I2451" s="8"/>
      <c r="J2451" s="8">
        <v>0</v>
      </c>
      <c r="K2451" s="8">
        <v>999</v>
      </c>
      <c r="L2451" s="34">
        <v>0</v>
      </c>
      <c r="M2451" s="8">
        <v>326.5</v>
      </c>
      <c r="N2451" s="10"/>
      <c r="O2451" s="16"/>
      <c r="P2451" s="8"/>
      <c r="Q2451" t="s">
        <v>4277</v>
      </c>
    </row>
    <row r="2452" spans="1:17" x14ac:dyDescent="0.25">
      <c r="A2452">
        <v>31256</v>
      </c>
      <c r="B2452">
        <v>31256</v>
      </c>
      <c r="C2452" s="12">
        <v>31256</v>
      </c>
      <c r="D2452" s="32" t="s">
        <v>18</v>
      </c>
      <c r="E2452" s="32" t="s">
        <v>19</v>
      </c>
      <c r="F2452" s="8"/>
      <c r="G2452" s="8"/>
      <c r="H2452" s="8"/>
      <c r="I2452" s="8"/>
      <c r="J2452" s="8">
        <v>0</v>
      </c>
      <c r="K2452" s="8">
        <v>999</v>
      </c>
      <c r="L2452" s="34">
        <v>0</v>
      </c>
      <c r="M2452" s="8">
        <v>182.2</v>
      </c>
      <c r="N2452" s="10"/>
      <c r="O2452" s="16"/>
      <c r="P2452" s="8"/>
      <c r="Q2452" t="s">
        <v>4277</v>
      </c>
    </row>
    <row r="2453" spans="1:17" x14ac:dyDescent="0.25">
      <c r="A2453">
        <v>31257</v>
      </c>
      <c r="B2453">
        <v>31257</v>
      </c>
      <c r="C2453" s="12">
        <v>31257</v>
      </c>
      <c r="D2453" s="32" t="s">
        <v>18</v>
      </c>
      <c r="E2453" s="32" t="s">
        <v>19</v>
      </c>
      <c r="F2453" s="8"/>
      <c r="G2453" s="8"/>
      <c r="H2453" s="8"/>
      <c r="I2453" s="8"/>
      <c r="J2453" s="8">
        <v>0</v>
      </c>
      <c r="K2453" s="8">
        <v>999</v>
      </c>
      <c r="L2453" s="34">
        <v>0</v>
      </c>
      <c r="M2453" s="60">
        <v>359.65</v>
      </c>
      <c r="N2453" s="10"/>
      <c r="O2453" s="16"/>
      <c r="P2453" s="8"/>
      <c r="Q2453" t="s">
        <v>4277</v>
      </c>
    </row>
    <row r="2454" spans="1:17" x14ac:dyDescent="0.25">
      <c r="A2454">
        <v>31259</v>
      </c>
      <c r="B2454">
        <v>31259</v>
      </c>
      <c r="C2454" s="12">
        <v>31259</v>
      </c>
      <c r="D2454" s="32" t="s">
        <v>18</v>
      </c>
      <c r="E2454" s="32" t="s">
        <v>19</v>
      </c>
      <c r="F2454" s="8"/>
      <c r="G2454" s="8"/>
      <c r="H2454" s="8"/>
      <c r="I2454" s="8"/>
      <c r="J2454" s="8">
        <v>0</v>
      </c>
      <c r="K2454" s="8">
        <v>999</v>
      </c>
      <c r="L2454" s="34">
        <v>0</v>
      </c>
      <c r="M2454" s="28">
        <v>404.96</v>
      </c>
      <c r="N2454" s="35"/>
      <c r="O2454" s="16"/>
      <c r="P2454" s="8"/>
      <c r="Q2454" t="s">
        <v>4277</v>
      </c>
    </row>
    <row r="2455" spans="1:17" x14ac:dyDescent="0.25">
      <c r="A2455">
        <v>31267</v>
      </c>
      <c r="B2455">
        <v>31267</v>
      </c>
      <c r="C2455" s="12">
        <v>31267</v>
      </c>
      <c r="D2455" s="32" t="s">
        <v>18</v>
      </c>
      <c r="E2455" s="32" t="s">
        <v>19</v>
      </c>
      <c r="F2455" s="8"/>
      <c r="G2455" s="8"/>
      <c r="H2455" s="8"/>
      <c r="I2455" s="8"/>
      <c r="J2455" s="8">
        <v>0</v>
      </c>
      <c r="K2455" s="8">
        <v>999</v>
      </c>
      <c r="L2455" s="34">
        <v>0</v>
      </c>
      <c r="M2455" s="70">
        <v>267.94</v>
      </c>
      <c r="N2455" s="10"/>
      <c r="O2455" s="16"/>
      <c r="P2455" s="8"/>
      <c r="Q2455" t="s">
        <v>4277</v>
      </c>
    </row>
    <row r="2456" spans="1:17" x14ac:dyDescent="0.25">
      <c r="A2456">
        <v>31276</v>
      </c>
      <c r="B2456">
        <v>31276</v>
      </c>
      <c r="C2456" s="12">
        <v>31276</v>
      </c>
      <c r="D2456" s="32" t="s">
        <v>18</v>
      </c>
      <c r="E2456" s="32" t="s">
        <v>19</v>
      </c>
      <c r="F2456" s="8"/>
      <c r="G2456" s="8"/>
      <c r="H2456" s="8"/>
      <c r="I2456" s="8"/>
      <c r="J2456" s="8">
        <v>0</v>
      </c>
      <c r="K2456" s="8">
        <v>999</v>
      </c>
      <c r="L2456" s="34">
        <v>0</v>
      </c>
      <c r="M2456" s="8">
        <v>381.06</v>
      </c>
      <c r="N2456" s="10"/>
      <c r="O2456" s="16"/>
      <c r="P2456" s="8"/>
      <c r="Q2456" t="s">
        <v>4277</v>
      </c>
    </row>
    <row r="2457" spans="1:17" x14ac:dyDescent="0.25">
      <c r="A2457">
        <v>31287</v>
      </c>
      <c r="B2457">
        <v>31287</v>
      </c>
      <c r="C2457" s="12">
        <v>31287</v>
      </c>
      <c r="D2457" s="32" t="s">
        <v>18</v>
      </c>
      <c r="E2457" s="32" t="s">
        <v>19</v>
      </c>
      <c r="F2457" s="8"/>
      <c r="G2457" s="8"/>
      <c r="H2457" s="8"/>
      <c r="I2457" s="8"/>
      <c r="J2457" s="8">
        <v>0</v>
      </c>
      <c r="K2457" s="8">
        <v>999</v>
      </c>
      <c r="L2457" s="34">
        <v>0</v>
      </c>
      <c r="M2457" s="8">
        <v>203.87</v>
      </c>
      <c r="N2457" s="10"/>
      <c r="O2457" s="16"/>
      <c r="P2457" s="8"/>
      <c r="Q2457" t="s">
        <v>4277</v>
      </c>
    </row>
    <row r="2458" spans="1:17" x14ac:dyDescent="0.25">
      <c r="A2458">
        <v>31288</v>
      </c>
      <c r="B2458">
        <v>31288</v>
      </c>
      <c r="C2458" s="12">
        <v>31288</v>
      </c>
      <c r="D2458" s="32" t="s">
        <v>18</v>
      </c>
      <c r="E2458" s="32" t="s">
        <v>19</v>
      </c>
      <c r="F2458" s="8"/>
      <c r="G2458" s="8"/>
      <c r="H2458" s="8"/>
      <c r="I2458" s="8"/>
      <c r="J2458" s="8">
        <v>0</v>
      </c>
      <c r="K2458" s="8">
        <v>999</v>
      </c>
      <c r="L2458" s="34">
        <v>0</v>
      </c>
      <c r="M2458" s="60">
        <v>236.69</v>
      </c>
      <c r="N2458" s="10"/>
      <c r="O2458" s="16"/>
      <c r="P2458" s="8"/>
      <c r="Q2458" t="s">
        <v>4277</v>
      </c>
    </row>
    <row r="2459" spans="1:17" x14ac:dyDescent="0.25">
      <c r="A2459">
        <v>31290</v>
      </c>
      <c r="B2459">
        <v>31290</v>
      </c>
      <c r="C2459" s="12">
        <v>31290</v>
      </c>
      <c r="D2459" s="32" t="s">
        <v>18</v>
      </c>
      <c r="E2459" s="32" t="s">
        <v>19</v>
      </c>
      <c r="F2459" s="8"/>
      <c r="G2459" s="8"/>
      <c r="H2459" s="8"/>
      <c r="I2459" s="8"/>
      <c r="J2459" s="8">
        <v>0</v>
      </c>
      <c r="K2459" s="8">
        <v>999</v>
      </c>
      <c r="L2459" s="34">
        <v>10</v>
      </c>
      <c r="M2459" s="28">
        <v>1112.0999999999999</v>
      </c>
      <c r="N2459" s="35"/>
      <c r="O2459" s="16"/>
      <c r="P2459" s="8"/>
      <c r="Q2459" t="s">
        <v>4277</v>
      </c>
    </row>
    <row r="2460" spans="1:17" x14ac:dyDescent="0.25">
      <c r="A2460">
        <v>31291</v>
      </c>
      <c r="B2460">
        <v>31291</v>
      </c>
      <c r="C2460" s="12">
        <v>31291</v>
      </c>
      <c r="D2460" s="32" t="s">
        <v>18</v>
      </c>
      <c r="E2460" s="32" t="s">
        <v>19</v>
      </c>
      <c r="F2460" s="8"/>
      <c r="G2460" s="8"/>
      <c r="H2460" s="8"/>
      <c r="I2460" s="8"/>
      <c r="J2460" s="8">
        <v>0</v>
      </c>
      <c r="K2460" s="8">
        <v>999</v>
      </c>
      <c r="L2460" s="34">
        <v>10</v>
      </c>
      <c r="M2460" s="28">
        <v>1172.03</v>
      </c>
      <c r="N2460" s="35"/>
      <c r="O2460" s="16"/>
      <c r="P2460" s="8"/>
      <c r="Q2460" t="s">
        <v>4277</v>
      </c>
    </row>
    <row r="2461" spans="1:17" x14ac:dyDescent="0.25">
      <c r="A2461">
        <v>31292</v>
      </c>
      <c r="B2461">
        <v>31292</v>
      </c>
      <c r="C2461" s="12">
        <v>31292</v>
      </c>
      <c r="D2461" s="32" t="s">
        <v>18</v>
      </c>
      <c r="E2461" s="32" t="s">
        <v>19</v>
      </c>
      <c r="F2461" s="8"/>
      <c r="G2461" s="8"/>
      <c r="H2461" s="8"/>
      <c r="I2461" s="8"/>
      <c r="J2461" s="8">
        <v>0</v>
      </c>
      <c r="K2461" s="8">
        <v>999</v>
      </c>
      <c r="L2461" s="34">
        <v>10</v>
      </c>
      <c r="M2461" s="28">
        <v>1014.36</v>
      </c>
      <c r="N2461" s="35"/>
      <c r="O2461" s="16"/>
      <c r="P2461" s="8"/>
      <c r="Q2461" t="s">
        <v>4277</v>
      </c>
    </row>
    <row r="2462" spans="1:17" x14ac:dyDescent="0.25">
      <c r="A2462">
        <v>31293</v>
      </c>
      <c r="B2462">
        <v>31293</v>
      </c>
      <c r="C2462" s="12">
        <v>31293</v>
      </c>
      <c r="D2462" s="32" t="s">
        <v>18</v>
      </c>
      <c r="E2462" s="32" t="s">
        <v>19</v>
      </c>
      <c r="F2462" s="8"/>
      <c r="G2462" s="8"/>
      <c r="H2462" s="8"/>
      <c r="I2462" s="8"/>
      <c r="J2462" s="8">
        <v>0</v>
      </c>
      <c r="K2462" s="8">
        <v>999</v>
      </c>
      <c r="L2462" s="8">
        <v>10</v>
      </c>
      <c r="M2462" s="70">
        <v>1048.71</v>
      </c>
      <c r="N2462" s="10"/>
      <c r="O2462" s="16"/>
      <c r="P2462" s="8"/>
    </row>
    <row r="2463" spans="1:17" x14ac:dyDescent="0.25">
      <c r="A2463">
        <v>31294</v>
      </c>
      <c r="B2463">
        <v>31294</v>
      </c>
      <c r="C2463" s="12">
        <v>31294</v>
      </c>
      <c r="D2463" s="32" t="s">
        <v>18</v>
      </c>
      <c r="E2463" s="32" t="s">
        <v>19</v>
      </c>
      <c r="F2463" s="8"/>
      <c r="G2463" s="8"/>
      <c r="H2463" s="8"/>
      <c r="I2463" s="8"/>
      <c r="J2463" s="8">
        <v>0</v>
      </c>
      <c r="K2463" s="8">
        <v>999</v>
      </c>
      <c r="L2463" s="8">
        <v>10</v>
      </c>
      <c r="M2463" s="8">
        <v>1365.37</v>
      </c>
      <c r="N2463" s="10"/>
      <c r="O2463" s="16"/>
      <c r="P2463" s="8"/>
    </row>
    <row r="2464" spans="1:17" x14ac:dyDescent="0.25">
      <c r="A2464">
        <v>31295</v>
      </c>
      <c r="B2464">
        <v>31295</v>
      </c>
      <c r="C2464" s="12">
        <v>31295</v>
      </c>
      <c r="D2464" s="32" t="s">
        <v>18</v>
      </c>
      <c r="E2464" s="32" t="s">
        <v>19</v>
      </c>
      <c r="F2464" s="8"/>
      <c r="G2464" s="8"/>
      <c r="H2464" s="8"/>
      <c r="I2464" s="8"/>
      <c r="J2464" s="8">
        <v>0</v>
      </c>
      <c r="K2464" s="8">
        <v>999</v>
      </c>
      <c r="L2464" s="34">
        <v>0</v>
      </c>
      <c r="M2464" s="8">
        <v>1726.45</v>
      </c>
      <c r="N2464" s="10"/>
      <c r="O2464" s="16"/>
      <c r="P2464" s="8"/>
      <c r="Q2464" t="s">
        <v>4277</v>
      </c>
    </row>
    <row r="2465" spans="1:17" x14ac:dyDescent="0.25">
      <c r="A2465">
        <v>31296</v>
      </c>
      <c r="B2465">
        <v>31296</v>
      </c>
      <c r="C2465" s="12">
        <v>31296</v>
      </c>
      <c r="D2465" s="32" t="s">
        <v>18</v>
      </c>
      <c r="E2465" s="32" t="s">
        <v>19</v>
      </c>
      <c r="F2465" s="8"/>
      <c r="G2465" s="8"/>
      <c r="H2465" s="8"/>
      <c r="I2465" s="8"/>
      <c r="J2465" s="8">
        <v>0</v>
      </c>
      <c r="K2465" s="8">
        <v>999</v>
      </c>
      <c r="L2465" s="34">
        <v>0</v>
      </c>
      <c r="M2465" s="8">
        <v>662.84</v>
      </c>
      <c r="N2465" s="10"/>
      <c r="O2465" s="16"/>
      <c r="P2465" s="8"/>
      <c r="Q2465" t="s">
        <v>4277</v>
      </c>
    </row>
    <row r="2466" spans="1:17" x14ac:dyDescent="0.25">
      <c r="A2466">
        <v>31297</v>
      </c>
      <c r="B2466">
        <v>31297</v>
      </c>
      <c r="C2466" s="12">
        <v>31297</v>
      </c>
      <c r="D2466" s="32" t="s">
        <v>18</v>
      </c>
      <c r="E2466" s="32" t="s">
        <v>19</v>
      </c>
      <c r="F2466" s="8"/>
      <c r="G2466" s="8"/>
      <c r="H2466" s="8"/>
      <c r="I2466" s="8"/>
      <c r="J2466" s="8">
        <v>0</v>
      </c>
      <c r="K2466" s="8">
        <v>999</v>
      </c>
      <c r="L2466" s="34">
        <v>0</v>
      </c>
      <c r="M2466" s="8">
        <v>1375.48</v>
      </c>
      <c r="N2466" s="10"/>
      <c r="O2466" s="16"/>
      <c r="P2466" s="8"/>
      <c r="Q2466" t="s">
        <v>4277</v>
      </c>
    </row>
    <row r="2467" spans="1:17" x14ac:dyDescent="0.25">
      <c r="A2467">
        <v>31298</v>
      </c>
      <c r="B2467">
        <v>31298</v>
      </c>
      <c r="C2467" s="12">
        <v>31298</v>
      </c>
      <c r="D2467" s="32" t="s">
        <v>18</v>
      </c>
      <c r="E2467" s="32" t="s">
        <v>19</v>
      </c>
      <c r="F2467" s="8"/>
      <c r="G2467" s="8"/>
      <c r="H2467" s="8"/>
      <c r="I2467" s="8"/>
      <c r="J2467" s="8">
        <v>0</v>
      </c>
      <c r="K2467" s="8">
        <v>999</v>
      </c>
      <c r="L2467" s="34">
        <v>90</v>
      </c>
      <c r="M2467" s="8">
        <v>3008.03</v>
      </c>
      <c r="N2467" s="10"/>
      <c r="O2467" s="16"/>
      <c r="P2467" s="8"/>
      <c r="Q2467" t="s">
        <v>4277</v>
      </c>
    </row>
    <row r="2468" spans="1:17" x14ac:dyDescent="0.25">
      <c r="A2468">
        <v>31299</v>
      </c>
      <c r="B2468">
        <v>31299</v>
      </c>
      <c r="C2468" s="12">
        <v>31299</v>
      </c>
      <c r="D2468" s="32" t="s">
        <v>18</v>
      </c>
      <c r="E2468" s="32" t="s">
        <v>19</v>
      </c>
      <c r="F2468" s="8"/>
      <c r="G2468" s="8"/>
      <c r="H2468" s="8"/>
      <c r="I2468" s="8"/>
      <c r="J2468" s="8">
        <v>0</v>
      </c>
      <c r="K2468" s="8">
        <v>999</v>
      </c>
      <c r="L2468" s="8">
        <v>10</v>
      </c>
      <c r="M2468" s="8" t="s">
        <v>29</v>
      </c>
      <c r="N2468" s="10"/>
      <c r="O2468" s="16"/>
      <c r="P2468" s="8"/>
    </row>
    <row r="2469" spans="1:17" x14ac:dyDescent="0.25">
      <c r="A2469">
        <v>31300</v>
      </c>
      <c r="B2469">
        <v>31300</v>
      </c>
      <c r="C2469" s="12">
        <v>31300</v>
      </c>
      <c r="D2469" s="32" t="s">
        <v>18</v>
      </c>
      <c r="E2469" s="32" t="s">
        <v>19</v>
      </c>
      <c r="F2469" s="8"/>
      <c r="G2469" s="8"/>
      <c r="H2469" s="8"/>
      <c r="I2469" s="8"/>
      <c r="J2469" s="8">
        <v>0</v>
      </c>
      <c r="K2469" s="8">
        <v>999</v>
      </c>
      <c r="L2469" s="34">
        <v>90</v>
      </c>
      <c r="M2469" s="8">
        <v>1037.5999999999999</v>
      </c>
      <c r="N2469" s="10"/>
      <c r="O2469" s="16"/>
      <c r="P2469" s="8"/>
      <c r="Q2469" t="s">
        <v>4277</v>
      </c>
    </row>
    <row r="2470" spans="1:17" x14ac:dyDescent="0.25">
      <c r="A2470">
        <v>31360</v>
      </c>
      <c r="B2470">
        <v>31360</v>
      </c>
      <c r="C2470" s="12">
        <v>31360</v>
      </c>
      <c r="D2470" s="32" t="s">
        <v>18</v>
      </c>
      <c r="E2470" s="32" t="s">
        <v>19</v>
      </c>
      <c r="F2470" s="8"/>
      <c r="G2470" s="8"/>
      <c r="H2470" s="8"/>
      <c r="I2470" s="8"/>
      <c r="J2470" s="8">
        <v>0</v>
      </c>
      <c r="K2470" s="8">
        <v>999</v>
      </c>
      <c r="L2470" s="34">
        <v>90</v>
      </c>
      <c r="M2470" s="8">
        <v>1688.8</v>
      </c>
      <c r="N2470" s="10"/>
      <c r="O2470" s="16"/>
      <c r="P2470" s="8"/>
      <c r="Q2470" t="s">
        <v>4277</v>
      </c>
    </row>
    <row r="2471" spans="1:17" x14ac:dyDescent="0.25">
      <c r="A2471">
        <v>31365</v>
      </c>
      <c r="B2471">
        <v>31365</v>
      </c>
      <c r="C2471" s="12">
        <v>31365</v>
      </c>
      <c r="D2471" s="32" t="s">
        <v>18</v>
      </c>
      <c r="E2471" s="32" t="s">
        <v>19</v>
      </c>
      <c r="F2471" s="8"/>
      <c r="G2471" s="8"/>
      <c r="H2471" s="8"/>
      <c r="I2471" s="8"/>
      <c r="J2471" s="8">
        <v>0</v>
      </c>
      <c r="K2471" s="8">
        <v>999</v>
      </c>
      <c r="L2471" s="8">
        <v>90</v>
      </c>
      <c r="M2471" s="8">
        <v>1374.35</v>
      </c>
      <c r="N2471" s="10"/>
      <c r="O2471" s="16"/>
      <c r="P2471" s="8"/>
    </row>
    <row r="2472" spans="1:17" x14ac:dyDescent="0.25">
      <c r="A2472">
        <v>31367</v>
      </c>
      <c r="B2472">
        <v>31367</v>
      </c>
      <c r="C2472" s="12">
        <v>31367</v>
      </c>
      <c r="D2472" s="32" t="s">
        <v>18</v>
      </c>
      <c r="E2472" s="32" t="s">
        <v>19</v>
      </c>
      <c r="F2472" s="8"/>
      <c r="G2472" s="8"/>
      <c r="H2472" s="8"/>
      <c r="I2472" s="8"/>
      <c r="J2472" s="8">
        <v>0</v>
      </c>
      <c r="K2472" s="8">
        <v>999</v>
      </c>
      <c r="L2472" s="8">
        <v>90</v>
      </c>
      <c r="M2472" s="8">
        <v>992.59</v>
      </c>
      <c r="N2472" s="10"/>
      <c r="O2472" s="16"/>
      <c r="P2472" s="8"/>
    </row>
    <row r="2473" spans="1:17" x14ac:dyDescent="0.25">
      <c r="A2473">
        <v>31368</v>
      </c>
      <c r="B2473">
        <v>31368</v>
      </c>
      <c r="C2473" s="12">
        <v>31368</v>
      </c>
      <c r="D2473" s="32" t="s">
        <v>18</v>
      </c>
      <c r="E2473" s="32" t="s">
        <v>19</v>
      </c>
      <c r="F2473" s="8"/>
      <c r="G2473" s="8"/>
      <c r="H2473" s="8"/>
      <c r="I2473" s="8"/>
      <c r="J2473" s="8">
        <v>0</v>
      </c>
      <c r="K2473" s="8">
        <v>999</v>
      </c>
      <c r="L2473" s="34">
        <v>90</v>
      </c>
      <c r="M2473" s="8">
        <v>1979.2</v>
      </c>
      <c r="N2473" s="10"/>
      <c r="O2473" s="16"/>
      <c r="P2473" s="8"/>
      <c r="Q2473" t="s">
        <v>4277</v>
      </c>
    </row>
    <row r="2474" spans="1:17" x14ac:dyDescent="0.25">
      <c r="A2474">
        <v>31370</v>
      </c>
      <c r="B2474">
        <v>31370</v>
      </c>
      <c r="C2474" s="12">
        <v>31370</v>
      </c>
      <c r="D2474" s="32" t="s">
        <v>18</v>
      </c>
      <c r="E2474" s="32" t="s">
        <v>19</v>
      </c>
      <c r="F2474" s="8"/>
      <c r="G2474" s="8"/>
      <c r="H2474" s="8"/>
      <c r="I2474" s="8"/>
      <c r="J2474" s="8">
        <v>0</v>
      </c>
      <c r="K2474" s="8">
        <v>999</v>
      </c>
      <c r="L2474" s="34">
        <v>90</v>
      </c>
      <c r="M2474" s="8">
        <v>1684.8</v>
      </c>
      <c r="N2474" s="10"/>
      <c r="O2474" s="16"/>
      <c r="P2474" s="8"/>
      <c r="Q2474" t="s">
        <v>4277</v>
      </c>
    </row>
    <row r="2475" spans="1:17" x14ac:dyDescent="0.25">
      <c r="A2475">
        <v>31375</v>
      </c>
      <c r="B2475">
        <v>31375</v>
      </c>
      <c r="C2475" s="12">
        <v>31375</v>
      </c>
      <c r="D2475" s="32" t="s">
        <v>18</v>
      </c>
      <c r="E2475" s="32" t="s">
        <v>19</v>
      </c>
      <c r="F2475" s="8"/>
      <c r="G2475" s="8"/>
      <c r="H2475" s="8"/>
      <c r="I2475" s="8"/>
      <c r="J2475" s="8">
        <v>0</v>
      </c>
      <c r="K2475" s="8">
        <v>999</v>
      </c>
      <c r="L2475" s="8">
        <v>90</v>
      </c>
      <c r="M2475" s="8">
        <v>878.07</v>
      </c>
      <c r="N2475" s="10"/>
      <c r="O2475" s="16"/>
      <c r="P2475" s="8"/>
    </row>
    <row r="2476" spans="1:17" x14ac:dyDescent="0.25">
      <c r="A2476">
        <v>31380</v>
      </c>
      <c r="B2476">
        <v>31380</v>
      </c>
      <c r="C2476" s="12">
        <v>31380</v>
      </c>
      <c r="D2476" s="32" t="s">
        <v>18</v>
      </c>
      <c r="E2476" s="32" t="s">
        <v>19</v>
      </c>
      <c r="F2476" s="8"/>
      <c r="G2476" s="8"/>
      <c r="H2476" s="8"/>
      <c r="I2476" s="8"/>
      <c r="J2476" s="8">
        <v>0</v>
      </c>
      <c r="K2476" s="8">
        <v>999</v>
      </c>
      <c r="L2476" s="8">
        <v>90</v>
      </c>
      <c r="M2476" s="8">
        <v>878.07</v>
      </c>
      <c r="N2476" s="10"/>
      <c r="O2476" s="16"/>
      <c r="P2476" s="8"/>
    </row>
    <row r="2477" spans="1:17" x14ac:dyDescent="0.25">
      <c r="A2477">
        <v>31382</v>
      </c>
      <c r="B2477">
        <v>31382</v>
      </c>
      <c r="C2477" s="12">
        <v>31382</v>
      </c>
      <c r="D2477" s="32" t="s">
        <v>18</v>
      </c>
      <c r="E2477" s="32" t="s">
        <v>19</v>
      </c>
      <c r="F2477" s="8"/>
      <c r="G2477" s="8"/>
      <c r="H2477" s="8"/>
      <c r="I2477" s="8"/>
      <c r="J2477" s="8">
        <v>0</v>
      </c>
      <c r="K2477" s="8">
        <v>999</v>
      </c>
      <c r="L2477" s="8">
        <v>90</v>
      </c>
      <c r="M2477" s="8">
        <v>878.07</v>
      </c>
      <c r="N2477" s="10"/>
      <c r="O2477" s="16"/>
      <c r="P2477" s="8"/>
    </row>
    <row r="2478" spans="1:17" x14ac:dyDescent="0.25">
      <c r="A2478">
        <v>31390</v>
      </c>
      <c r="B2478">
        <v>31390</v>
      </c>
      <c r="C2478" s="12">
        <v>31390</v>
      </c>
      <c r="D2478" s="32" t="s">
        <v>18</v>
      </c>
      <c r="E2478" s="32" t="s">
        <v>19</v>
      </c>
      <c r="F2478" s="8"/>
      <c r="G2478" s="8"/>
      <c r="H2478" s="8"/>
      <c r="I2478" s="8"/>
      <c r="J2478" s="8">
        <v>0</v>
      </c>
      <c r="K2478" s="8">
        <v>999</v>
      </c>
      <c r="L2478" s="8">
        <v>90</v>
      </c>
      <c r="M2478" s="8">
        <v>1145.31</v>
      </c>
      <c r="N2478" s="10"/>
      <c r="O2478" s="16"/>
      <c r="P2478" s="8"/>
    </row>
    <row r="2479" spans="1:17" x14ac:dyDescent="0.25">
      <c r="A2479">
        <v>31395</v>
      </c>
      <c r="B2479">
        <v>31395</v>
      </c>
      <c r="C2479" s="12">
        <v>31395</v>
      </c>
      <c r="D2479" s="32" t="s">
        <v>18</v>
      </c>
      <c r="E2479" s="32" t="s">
        <v>19</v>
      </c>
      <c r="F2479" s="8"/>
      <c r="G2479" s="8"/>
      <c r="H2479" s="8"/>
      <c r="I2479" s="8"/>
      <c r="J2479" s="8">
        <v>0</v>
      </c>
      <c r="K2479" s="8">
        <v>999</v>
      </c>
      <c r="L2479" s="8">
        <v>90</v>
      </c>
      <c r="M2479" s="8">
        <v>1450.73</v>
      </c>
      <c r="N2479" s="10"/>
      <c r="O2479" s="16"/>
      <c r="P2479" s="8"/>
    </row>
    <row r="2480" spans="1:17" x14ac:dyDescent="0.25">
      <c r="A2480">
        <v>31400</v>
      </c>
      <c r="B2480">
        <v>31400</v>
      </c>
      <c r="C2480" s="12">
        <v>31400</v>
      </c>
      <c r="D2480" s="32" t="s">
        <v>18</v>
      </c>
      <c r="E2480" s="32" t="s">
        <v>19</v>
      </c>
      <c r="F2480" s="8"/>
      <c r="G2480" s="8"/>
      <c r="H2480" s="8"/>
      <c r="I2480" s="8"/>
      <c r="J2480" s="8">
        <v>0</v>
      </c>
      <c r="K2480" s="8">
        <v>999</v>
      </c>
      <c r="L2480" s="34">
        <v>90</v>
      </c>
      <c r="M2480" s="8">
        <v>843.6</v>
      </c>
      <c r="N2480" s="10"/>
      <c r="O2480" s="16"/>
      <c r="P2480" s="8"/>
      <c r="Q2480" t="s">
        <v>4277</v>
      </c>
    </row>
    <row r="2481" spans="1:17" x14ac:dyDescent="0.25">
      <c r="A2481">
        <v>31420</v>
      </c>
      <c r="B2481">
        <v>31420</v>
      </c>
      <c r="C2481" s="12">
        <v>31420</v>
      </c>
      <c r="D2481" s="32" t="s">
        <v>18</v>
      </c>
      <c r="E2481" s="32" t="s">
        <v>19</v>
      </c>
      <c r="F2481" s="8"/>
      <c r="G2481" s="8"/>
      <c r="H2481" s="8"/>
      <c r="I2481" s="8"/>
      <c r="J2481" s="8">
        <v>0</v>
      </c>
      <c r="K2481" s="8">
        <v>999</v>
      </c>
      <c r="L2481" s="34">
        <v>90</v>
      </c>
      <c r="M2481" s="8">
        <v>688</v>
      </c>
      <c r="N2481" s="10"/>
      <c r="O2481" s="16"/>
      <c r="P2481" s="8"/>
      <c r="Q2481" t="s">
        <v>4277</v>
      </c>
    </row>
    <row r="2482" spans="1:17" x14ac:dyDescent="0.25">
      <c r="A2482">
        <v>31500</v>
      </c>
      <c r="B2482">
        <v>31500</v>
      </c>
      <c r="C2482" s="12">
        <v>31500</v>
      </c>
      <c r="D2482" s="32" t="s">
        <v>18</v>
      </c>
      <c r="E2482" s="32" t="s">
        <v>19</v>
      </c>
      <c r="F2482" s="8"/>
      <c r="G2482" s="8"/>
      <c r="H2482" s="8"/>
      <c r="I2482" s="8"/>
      <c r="J2482" s="8">
        <v>0</v>
      </c>
      <c r="K2482" s="8">
        <v>999</v>
      </c>
      <c r="L2482" s="34">
        <v>0</v>
      </c>
      <c r="M2482" s="60">
        <v>112.09</v>
      </c>
      <c r="N2482" s="10"/>
      <c r="O2482" s="16"/>
      <c r="P2482" s="8"/>
      <c r="Q2482" t="s">
        <v>4277</v>
      </c>
    </row>
    <row r="2483" spans="1:17" x14ac:dyDescent="0.25">
      <c r="A2483">
        <v>31502</v>
      </c>
      <c r="B2483">
        <v>31502</v>
      </c>
      <c r="C2483" s="12">
        <v>31502</v>
      </c>
      <c r="D2483" s="32" t="s">
        <v>18</v>
      </c>
      <c r="E2483" s="32" t="s">
        <v>19</v>
      </c>
      <c r="F2483" s="8"/>
      <c r="G2483" s="8"/>
      <c r="H2483" s="8"/>
      <c r="I2483" s="8"/>
      <c r="J2483" s="8">
        <v>0</v>
      </c>
      <c r="K2483" s="8">
        <v>999</v>
      </c>
      <c r="L2483" s="34">
        <v>0</v>
      </c>
      <c r="M2483" s="28">
        <v>34.74</v>
      </c>
      <c r="N2483" s="35"/>
      <c r="O2483" s="16"/>
      <c r="P2483" s="8"/>
      <c r="Q2483" t="s">
        <v>4277</v>
      </c>
    </row>
    <row r="2484" spans="1:17" x14ac:dyDescent="0.25">
      <c r="A2484">
        <v>31505</v>
      </c>
      <c r="B2484">
        <v>31505</v>
      </c>
      <c r="C2484" s="12">
        <v>31505</v>
      </c>
      <c r="D2484" s="32" t="s">
        <v>18</v>
      </c>
      <c r="E2484" s="32" t="s">
        <v>19</v>
      </c>
      <c r="F2484" s="8"/>
      <c r="G2484" s="8"/>
      <c r="H2484" s="8"/>
      <c r="I2484" s="8"/>
      <c r="J2484" s="8">
        <v>0</v>
      </c>
      <c r="K2484" s="8">
        <v>999</v>
      </c>
      <c r="L2484" s="34">
        <v>0</v>
      </c>
      <c r="M2484" s="70">
        <v>57.11</v>
      </c>
      <c r="N2484" s="10"/>
      <c r="O2484" s="16"/>
      <c r="P2484" s="8"/>
      <c r="Q2484" t="s">
        <v>4277</v>
      </c>
    </row>
    <row r="2485" spans="1:17" x14ac:dyDescent="0.25">
      <c r="A2485">
        <v>31510</v>
      </c>
      <c r="B2485">
        <v>31510</v>
      </c>
      <c r="C2485" s="12">
        <v>31510</v>
      </c>
      <c r="D2485" s="32" t="s">
        <v>18</v>
      </c>
      <c r="E2485" s="32" t="s">
        <v>19</v>
      </c>
      <c r="F2485" s="8"/>
      <c r="G2485" s="8"/>
      <c r="H2485" s="8"/>
      <c r="I2485" s="8"/>
      <c r="J2485" s="8">
        <v>0</v>
      </c>
      <c r="K2485" s="8">
        <v>999</v>
      </c>
      <c r="L2485" s="8">
        <v>0</v>
      </c>
      <c r="M2485" s="8">
        <v>22.91</v>
      </c>
      <c r="N2485" s="10"/>
      <c r="O2485" s="16"/>
      <c r="P2485" s="8"/>
    </row>
    <row r="2486" spans="1:17" x14ac:dyDescent="0.25">
      <c r="A2486">
        <v>31511</v>
      </c>
      <c r="B2486">
        <v>31511</v>
      </c>
      <c r="C2486" s="12">
        <v>31511</v>
      </c>
      <c r="D2486" s="32" t="s">
        <v>18</v>
      </c>
      <c r="E2486" s="32" t="s">
        <v>19</v>
      </c>
      <c r="F2486" s="8"/>
      <c r="G2486" s="8"/>
      <c r="H2486" s="8"/>
      <c r="I2486" s="8"/>
      <c r="J2486" s="8">
        <v>0</v>
      </c>
      <c r="K2486" s="8">
        <v>999</v>
      </c>
      <c r="L2486" s="34">
        <v>0</v>
      </c>
      <c r="M2486" s="8">
        <v>142.4</v>
      </c>
      <c r="N2486" s="10"/>
      <c r="O2486" s="16"/>
      <c r="P2486" s="8"/>
      <c r="Q2486" t="s">
        <v>4277</v>
      </c>
    </row>
    <row r="2487" spans="1:17" x14ac:dyDescent="0.25">
      <c r="A2487">
        <v>31512</v>
      </c>
      <c r="B2487">
        <v>31512</v>
      </c>
      <c r="C2487" s="12">
        <v>31512</v>
      </c>
      <c r="D2487" s="32" t="s">
        <v>18</v>
      </c>
      <c r="E2487" s="32" t="s">
        <v>19</v>
      </c>
      <c r="F2487" s="8"/>
      <c r="G2487" s="8"/>
      <c r="H2487" s="8"/>
      <c r="I2487" s="8"/>
      <c r="J2487" s="8">
        <v>0</v>
      </c>
      <c r="K2487" s="8">
        <v>999</v>
      </c>
      <c r="L2487" s="8">
        <v>0</v>
      </c>
      <c r="M2487" s="60">
        <v>38.18</v>
      </c>
      <c r="N2487" s="10"/>
      <c r="O2487" s="16"/>
      <c r="P2487" s="8"/>
    </row>
    <row r="2488" spans="1:17" x14ac:dyDescent="0.25">
      <c r="A2488">
        <v>31513</v>
      </c>
      <c r="B2488">
        <v>31513</v>
      </c>
      <c r="C2488" s="12">
        <v>31513</v>
      </c>
      <c r="D2488" s="32" t="s">
        <v>18</v>
      </c>
      <c r="E2488" s="32" t="s">
        <v>19</v>
      </c>
      <c r="F2488" s="8"/>
      <c r="G2488" s="8"/>
      <c r="H2488" s="8"/>
      <c r="I2488" s="8"/>
      <c r="J2488" s="8">
        <v>0</v>
      </c>
      <c r="K2488" s="8">
        <v>999</v>
      </c>
      <c r="L2488" s="34">
        <v>0</v>
      </c>
      <c r="M2488" s="28">
        <v>129.03</v>
      </c>
      <c r="N2488" s="35"/>
      <c r="O2488" s="16"/>
      <c r="P2488" s="8"/>
      <c r="Q2488" t="s">
        <v>4277</v>
      </c>
    </row>
    <row r="2489" spans="1:17" x14ac:dyDescent="0.25">
      <c r="A2489">
        <v>31515</v>
      </c>
      <c r="B2489">
        <v>31515</v>
      </c>
      <c r="C2489" s="12">
        <v>31515</v>
      </c>
      <c r="D2489" s="32" t="s">
        <v>18</v>
      </c>
      <c r="E2489" s="32" t="s">
        <v>19</v>
      </c>
      <c r="F2489" s="8"/>
      <c r="G2489" s="8"/>
      <c r="H2489" s="8"/>
      <c r="I2489" s="8"/>
      <c r="J2489" s="8">
        <v>0</v>
      </c>
      <c r="K2489" s="8">
        <v>999</v>
      </c>
      <c r="L2489" s="34">
        <v>0</v>
      </c>
      <c r="M2489" s="70">
        <v>113.07</v>
      </c>
      <c r="N2489" s="10"/>
      <c r="O2489" s="16"/>
      <c r="P2489" s="8"/>
      <c r="Q2489" t="s">
        <v>4277</v>
      </c>
    </row>
    <row r="2490" spans="1:17" x14ac:dyDescent="0.25">
      <c r="A2490">
        <v>31520</v>
      </c>
      <c r="B2490">
        <v>31520</v>
      </c>
      <c r="C2490" s="12">
        <v>31520</v>
      </c>
      <c r="D2490" s="32" t="s">
        <v>18</v>
      </c>
      <c r="E2490" s="32" t="s">
        <v>19</v>
      </c>
      <c r="F2490" s="8"/>
      <c r="G2490" s="8"/>
      <c r="H2490" s="8"/>
      <c r="I2490" s="8"/>
      <c r="J2490" s="8">
        <v>0</v>
      </c>
      <c r="K2490" s="8">
        <v>1</v>
      </c>
      <c r="L2490" s="34">
        <v>0</v>
      </c>
      <c r="M2490" s="8">
        <v>126.4</v>
      </c>
      <c r="N2490" s="10"/>
      <c r="O2490" s="16"/>
      <c r="P2490" s="8"/>
      <c r="Q2490" t="s">
        <v>4277</v>
      </c>
    </row>
    <row r="2491" spans="1:17" x14ac:dyDescent="0.25">
      <c r="A2491">
        <v>31525</v>
      </c>
      <c r="B2491">
        <v>31525</v>
      </c>
      <c r="C2491" s="12">
        <v>31525</v>
      </c>
      <c r="D2491" s="32" t="s">
        <v>18</v>
      </c>
      <c r="E2491" s="32" t="s">
        <v>19</v>
      </c>
      <c r="F2491" s="8"/>
      <c r="G2491" s="8"/>
      <c r="H2491" s="8"/>
      <c r="I2491" s="8"/>
      <c r="J2491" s="8">
        <v>0</v>
      </c>
      <c r="K2491" s="8">
        <v>999</v>
      </c>
      <c r="L2491" s="34">
        <v>0</v>
      </c>
      <c r="M2491" s="60">
        <v>137.04</v>
      </c>
      <c r="N2491" s="10"/>
      <c r="O2491" s="16"/>
      <c r="P2491" s="8"/>
      <c r="Q2491" t="s">
        <v>4277</v>
      </c>
    </row>
    <row r="2492" spans="1:17" x14ac:dyDescent="0.25">
      <c r="A2492">
        <v>31526</v>
      </c>
      <c r="B2492">
        <v>31526</v>
      </c>
      <c r="C2492" s="12">
        <v>31526</v>
      </c>
      <c r="D2492" s="32" t="s">
        <v>18</v>
      </c>
      <c r="E2492" s="32" t="s">
        <v>19</v>
      </c>
      <c r="F2492" s="8"/>
      <c r="G2492" s="8"/>
      <c r="H2492" s="8"/>
      <c r="I2492" s="8"/>
      <c r="J2492" s="8">
        <v>0</v>
      </c>
      <c r="K2492" s="8">
        <v>999</v>
      </c>
      <c r="L2492" s="34">
        <v>0</v>
      </c>
      <c r="M2492" s="28">
        <v>155</v>
      </c>
      <c r="N2492" s="35"/>
      <c r="O2492" s="16"/>
      <c r="P2492" s="8"/>
      <c r="Q2492" t="s">
        <v>4277</v>
      </c>
    </row>
    <row r="2493" spans="1:17" x14ac:dyDescent="0.25">
      <c r="A2493">
        <v>31527</v>
      </c>
      <c r="B2493">
        <v>31527</v>
      </c>
      <c r="C2493" s="12">
        <v>31527</v>
      </c>
      <c r="D2493" s="32" t="s">
        <v>18</v>
      </c>
      <c r="E2493" s="32" t="s">
        <v>19</v>
      </c>
      <c r="F2493" s="8"/>
      <c r="G2493" s="8"/>
      <c r="H2493" s="8"/>
      <c r="I2493" s="8"/>
      <c r="J2493" s="8">
        <v>0</v>
      </c>
      <c r="K2493" s="8">
        <v>999</v>
      </c>
      <c r="L2493" s="34">
        <v>0</v>
      </c>
      <c r="M2493" s="28">
        <v>189.35</v>
      </c>
      <c r="N2493" s="35"/>
      <c r="O2493" s="16"/>
      <c r="P2493" s="8"/>
      <c r="Q2493" t="s">
        <v>4277</v>
      </c>
    </row>
    <row r="2494" spans="1:17" x14ac:dyDescent="0.25">
      <c r="A2494">
        <v>31528</v>
      </c>
      <c r="B2494">
        <v>31528</v>
      </c>
      <c r="C2494" s="12">
        <v>31528</v>
      </c>
      <c r="D2494" s="32" t="s">
        <v>18</v>
      </c>
      <c r="E2494" s="32" t="s">
        <v>19</v>
      </c>
      <c r="F2494" s="8"/>
      <c r="G2494" s="8"/>
      <c r="H2494" s="8"/>
      <c r="I2494" s="8"/>
      <c r="J2494" s="8">
        <v>0</v>
      </c>
      <c r="K2494" s="8">
        <v>999</v>
      </c>
      <c r="L2494" s="34">
        <v>0</v>
      </c>
      <c r="M2494" s="28">
        <v>141.26</v>
      </c>
      <c r="N2494" s="35"/>
      <c r="O2494" s="16"/>
      <c r="P2494" s="8"/>
      <c r="Q2494" t="s">
        <v>4277</v>
      </c>
    </row>
    <row r="2495" spans="1:17" x14ac:dyDescent="0.25">
      <c r="A2495">
        <v>31529</v>
      </c>
      <c r="B2495">
        <v>31529</v>
      </c>
      <c r="C2495" s="12">
        <v>31529</v>
      </c>
      <c r="D2495" s="32" t="s">
        <v>18</v>
      </c>
      <c r="E2495" s="32" t="s">
        <v>19</v>
      </c>
      <c r="F2495" s="8"/>
      <c r="G2495" s="8"/>
      <c r="H2495" s="8"/>
      <c r="I2495" s="8"/>
      <c r="J2495" s="8">
        <v>0</v>
      </c>
      <c r="K2495" s="8">
        <v>999</v>
      </c>
      <c r="L2495" s="34">
        <v>0</v>
      </c>
      <c r="M2495" s="29">
        <v>130</v>
      </c>
      <c r="N2495" s="10"/>
      <c r="O2495" s="16"/>
      <c r="P2495" s="8"/>
      <c r="Q2495" t="s">
        <v>4277</v>
      </c>
    </row>
    <row r="2496" spans="1:17" x14ac:dyDescent="0.25">
      <c r="A2496">
        <v>31530</v>
      </c>
      <c r="B2496">
        <v>31530</v>
      </c>
      <c r="C2496" s="12">
        <v>31530</v>
      </c>
      <c r="D2496" s="32" t="s">
        <v>18</v>
      </c>
      <c r="E2496" s="32" t="s">
        <v>19</v>
      </c>
      <c r="F2496" s="8"/>
      <c r="G2496" s="8"/>
      <c r="H2496" s="8"/>
      <c r="I2496" s="8"/>
      <c r="J2496" s="8">
        <v>0</v>
      </c>
      <c r="K2496" s="8">
        <v>999</v>
      </c>
      <c r="L2496" s="34">
        <v>0</v>
      </c>
      <c r="M2496" s="28">
        <v>195.09</v>
      </c>
      <c r="N2496" s="35"/>
      <c r="O2496" s="16"/>
      <c r="P2496" s="8"/>
      <c r="Q2496" t="s">
        <v>4277</v>
      </c>
    </row>
    <row r="2497" spans="1:17" x14ac:dyDescent="0.25">
      <c r="A2497">
        <v>31531</v>
      </c>
      <c r="B2497">
        <v>31531</v>
      </c>
      <c r="C2497" s="12">
        <v>31531</v>
      </c>
      <c r="D2497" s="32" t="s">
        <v>18</v>
      </c>
      <c r="E2497" s="32" t="s">
        <v>19</v>
      </c>
      <c r="F2497" s="8"/>
      <c r="G2497" s="8"/>
      <c r="H2497" s="8"/>
      <c r="I2497" s="8"/>
      <c r="J2497" s="8">
        <v>0</v>
      </c>
      <c r="K2497" s="8">
        <v>999</v>
      </c>
      <c r="L2497" s="34">
        <v>0</v>
      </c>
      <c r="M2497" s="28">
        <v>209.98</v>
      </c>
      <c r="N2497" s="35"/>
      <c r="O2497" s="16"/>
      <c r="P2497" s="8"/>
      <c r="Q2497" t="s">
        <v>4277</v>
      </c>
    </row>
    <row r="2498" spans="1:17" x14ac:dyDescent="0.25">
      <c r="A2498">
        <v>31535</v>
      </c>
      <c r="B2498">
        <v>31535</v>
      </c>
      <c r="C2498" s="12">
        <v>31535</v>
      </c>
      <c r="D2498" s="32" t="s">
        <v>18</v>
      </c>
      <c r="E2498" s="32" t="s">
        <v>19</v>
      </c>
      <c r="F2498" s="8"/>
      <c r="G2498" s="8"/>
      <c r="H2498" s="8"/>
      <c r="I2498" s="8"/>
      <c r="J2498" s="8">
        <v>0</v>
      </c>
      <c r="K2498" s="8">
        <v>999</v>
      </c>
      <c r="L2498" s="34">
        <v>0</v>
      </c>
      <c r="M2498" s="28">
        <v>186.68</v>
      </c>
      <c r="N2498" s="35"/>
      <c r="O2498" s="16"/>
      <c r="P2498" s="8"/>
      <c r="Q2498" t="s">
        <v>4277</v>
      </c>
    </row>
    <row r="2499" spans="1:17" x14ac:dyDescent="0.25">
      <c r="A2499">
        <v>31536</v>
      </c>
      <c r="B2499">
        <v>31536</v>
      </c>
      <c r="C2499" s="12">
        <v>31536</v>
      </c>
      <c r="D2499" s="32" t="s">
        <v>18</v>
      </c>
      <c r="E2499" s="32" t="s">
        <v>19</v>
      </c>
      <c r="F2499" s="8"/>
      <c r="G2499" s="8"/>
      <c r="H2499" s="8"/>
      <c r="I2499" s="8"/>
      <c r="J2499" s="8">
        <v>0</v>
      </c>
      <c r="K2499" s="8">
        <v>999</v>
      </c>
      <c r="L2499" s="34">
        <v>0</v>
      </c>
      <c r="M2499" s="28">
        <v>208.44</v>
      </c>
      <c r="N2499" s="35"/>
      <c r="O2499" s="16"/>
      <c r="P2499" s="8"/>
      <c r="Q2499" t="s">
        <v>4277</v>
      </c>
    </row>
    <row r="2500" spans="1:17" x14ac:dyDescent="0.25">
      <c r="A2500">
        <v>31540</v>
      </c>
      <c r="B2500">
        <v>31540</v>
      </c>
      <c r="C2500" s="12">
        <v>31540</v>
      </c>
      <c r="D2500" s="32" t="s">
        <v>18</v>
      </c>
      <c r="E2500" s="32" t="s">
        <v>19</v>
      </c>
      <c r="F2500" s="8"/>
      <c r="G2500" s="8"/>
      <c r="H2500" s="8"/>
      <c r="I2500" s="8"/>
      <c r="J2500" s="8">
        <v>0</v>
      </c>
      <c r="K2500" s="8">
        <v>999</v>
      </c>
      <c r="L2500" s="34">
        <v>0</v>
      </c>
      <c r="M2500" s="28">
        <v>229.07</v>
      </c>
      <c r="N2500" s="35"/>
      <c r="O2500" s="16"/>
      <c r="P2500" s="8"/>
      <c r="Q2500" t="s">
        <v>4277</v>
      </c>
    </row>
    <row r="2501" spans="1:17" x14ac:dyDescent="0.25">
      <c r="A2501">
        <v>31541</v>
      </c>
      <c r="B2501">
        <v>31541</v>
      </c>
      <c r="C2501" s="12">
        <v>31541</v>
      </c>
      <c r="D2501" s="32" t="s">
        <v>18</v>
      </c>
      <c r="E2501" s="32" t="s">
        <v>19</v>
      </c>
      <c r="F2501" s="8"/>
      <c r="G2501" s="8"/>
      <c r="H2501" s="8"/>
      <c r="I2501" s="8"/>
      <c r="J2501" s="8">
        <v>0</v>
      </c>
      <c r="K2501" s="8">
        <v>999</v>
      </c>
      <c r="L2501" s="34">
        <v>0</v>
      </c>
      <c r="M2501" s="28">
        <v>262.27999999999997</v>
      </c>
      <c r="N2501" s="35"/>
      <c r="O2501" s="16"/>
      <c r="P2501" s="8"/>
      <c r="Q2501" t="s">
        <v>4277</v>
      </c>
    </row>
    <row r="2502" spans="1:17" x14ac:dyDescent="0.25">
      <c r="A2502">
        <v>31545</v>
      </c>
      <c r="B2502">
        <v>31545</v>
      </c>
      <c r="C2502" s="12">
        <v>31545</v>
      </c>
      <c r="D2502" s="32" t="s">
        <v>18</v>
      </c>
      <c r="E2502" s="32" t="s">
        <v>19</v>
      </c>
      <c r="F2502" s="8"/>
      <c r="G2502" s="8"/>
      <c r="H2502" s="8"/>
      <c r="I2502" s="8"/>
      <c r="J2502" s="8">
        <v>0</v>
      </c>
      <c r="K2502" s="8">
        <v>999</v>
      </c>
      <c r="L2502" s="34">
        <v>0</v>
      </c>
      <c r="M2502" s="28">
        <v>309.61</v>
      </c>
      <c r="N2502" s="35"/>
      <c r="O2502" s="16"/>
      <c r="P2502" s="8"/>
      <c r="Q2502" t="s">
        <v>4277</v>
      </c>
    </row>
    <row r="2503" spans="1:17" x14ac:dyDescent="0.25">
      <c r="A2503">
        <v>31546</v>
      </c>
      <c r="B2503">
        <v>31546</v>
      </c>
      <c r="C2503" s="12">
        <v>31546</v>
      </c>
      <c r="D2503" s="32" t="s">
        <v>18</v>
      </c>
      <c r="E2503" s="32" t="s">
        <v>19</v>
      </c>
      <c r="F2503" s="8"/>
      <c r="G2503" s="8"/>
      <c r="H2503" s="8"/>
      <c r="I2503" s="8"/>
      <c r="J2503" s="8">
        <v>0</v>
      </c>
      <c r="K2503" s="8">
        <v>999</v>
      </c>
      <c r="L2503" s="34">
        <v>0</v>
      </c>
      <c r="M2503" s="28">
        <v>471.47</v>
      </c>
      <c r="N2503" s="35"/>
      <c r="O2503" s="16"/>
      <c r="P2503" s="8"/>
      <c r="Q2503" t="s">
        <v>4277</v>
      </c>
    </row>
    <row r="2504" spans="1:17" x14ac:dyDescent="0.25">
      <c r="A2504">
        <v>31551</v>
      </c>
      <c r="B2504">
        <v>31551</v>
      </c>
      <c r="C2504" s="12">
        <v>31551</v>
      </c>
      <c r="D2504" s="32" t="s">
        <v>18</v>
      </c>
      <c r="E2504" s="32" t="s">
        <v>19</v>
      </c>
      <c r="F2504" s="8"/>
      <c r="G2504" s="8"/>
      <c r="H2504" s="8"/>
      <c r="I2504" s="8"/>
      <c r="J2504" s="8">
        <v>0</v>
      </c>
      <c r="K2504" s="8">
        <v>12</v>
      </c>
      <c r="L2504" s="8">
        <v>90</v>
      </c>
      <c r="M2504" s="70">
        <v>1054.5999999999999</v>
      </c>
      <c r="N2504" s="10"/>
      <c r="O2504" s="16"/>
      <c r="P2504" s="8"/>
    </row>
    <row r="2505" spans="1:17" x14ac:dyDescent="0.25">
      <c r="A2505">
        <v>31552</v>
      </c>
      <c r="B2505">
        <v>31552</v>
      </c>
      <c r="C2505" s="12">
        <v>31552</v>
      </c>
      <c r="D2505" s="32" t="s">
        <v>18</v>
      </c>
      <c r="E2505" s="32" t="s">
        <v>19</v>
      </c>
      <c r="F2505" s="8"/>
      <c r="G2505" s="8"/>
      <c r="H2505" s="8"/>
      <c r="I2505" s="8"/>
      <c r="J2505" s="8">
        <v>12</v>
      </c>
      <c r="K2505" s="8">
        <v>999</v>
      </c>
      <c r="L2505" s="34">
        <v>90</v>
      </c>
      <c r="M2505" s="8">
        <v>1230.4000000000001</v>
      </c>
      <c r="N2505" s="10"/>
      <c r="O2505" s="16"/>
      <c r="P2505" s="8"/>
      <c r="Q2505" t="s">
        <v>4277</v>
      </c>
    </row>
    <row r="2506" spans="1:17" x14ac:dyDescent="0.25">
      <c r="A2506">
        <v>31553</v>
      </c>
      <c r="B2506">
        <v>31553</v>
      </c>
      <c r="C2506" s="12">
        <v>31553</v>
      </c>
      <c r="D2506" s="32" t="s">
        <v>18</v>
      </c>
      <c r="E2506" s="32" t="s">
        <v>19</v>
      </c>
      <c r="F2506" s="8"/>
      <c r="G2506" s="8"/>
      <c r="H2506" s="8"/>
      <c r="I2506" s="8"/>
      <c r="J2506" s="8">
        <v>0</v>
      </c>
      <c r="K2506" s="8">
        <v>12</v>
      </c>
      <c r="L2506" s="8">
        <v>90</v>
      </c>
      <c r="M2506" s="8">
        <v>1104.17</v>
      </c>
      <c r="N2506" s="10"/>
      <c r="O2506" s="16"/>
      <c r="P2506" s="8"/>
    </row>
    <row r="2507" spans="1:17" x14ac:dyDescent="0.25">
      <c r="A2507">
        <v>31554</v>
      </c>
      <c r="B2507">
        <v>31554</v>
      </c>
      <c r="C2507" s="12">
        <v>31554</v>
      </c>
      <c r="D2507" s="32" t="s">
        <v>18</v>
      </c>
      <c r="E2507" s="32" t="s">
        <v>19</v>
      </c>
      <c r="F2507" s="8"/>
      <c r="G2507" s="8"/>
      <c r="H2507" s="8"/>
      <c r="I2507" s="8"/>
      <c r="J2507" s="8">
        <v>12</v>
      </c>
      <c r="K2507" s="8">
        <v>999</v>
      </c>
      <c r="L2507" s="34">
        <v>90</v>
      </c>
      <c r="M2507" s="8">
        <v>1393.6</v>
      </c>
      <c r="N2507" s="10"/>
      <c r="O2507" s="16"/>
      <c r="P2507" s="8"/>
      <c r="Q2507" t="s">
        <v>4277</v>
      </c>
    </row>
    <row r="2508" spans="1:17" x14ac:dyDescent="0.25">
      <c r="A2508">
        <v>31560</v>
      </c>
      <c r="B2508">
        <v>31560</v>
      </c>
      <c r="C2508" s="12">
        <v>31560</v>
      </c>
      <c r="D2508" s="32" t="s">
        <v>18</v>
      </c>
      <c r="E2508" s="32" t="s">
        <v>19</v>
      </c>
      <c r="F2508" s="8"/>
      <c r="G2508" s="8"/>
      <c r="H2508" s="8"/>
      <c r="I2508" s="8"/>
      <c r="J2508" s="8">
        <v>0</v>
      </c>
      <c r="K2508" s="8">
        <v>999</v>
      </c>
      <c r="L2508" s="8">
        <v>0</v>
      </c>
      <c r="M2508" s="60">
        <v>310.38</v>
      </c>
      <c r="N2508" s="10"/>
      <c r="O2508" s="16"/>
      <c r="P2508" s="8"/>
    </row>
    <row r="2509" spans="1:17" x14ac:dyDescent="0.25">
      <c r="A2509">
        <v>31561</v>
      </c>
      <c r="B2509">
        <v>31561</v>
      </c>
      <c r="C2509" s="12">
        <v>31561</v>
      </c>
      <c r="D2509" s="32" t="s">
        <v>18</v>
      </c>
      <c r="E2509" s="32" t="s">
        <v>19</v>
      </c>
      <c r="F2509" s="8"/>
      <c r="G2509" s="8"/>
      <c r="H2509" s="8"/>
      <c r="I2509" s="8"/>
      <c r="J2509" s="8">
        <v>0</v>
      </c>
      <c r="K2509" s="8">
        <v>999</v>
      </c>
      <c r="L2509" s="34">
        <v>0</v>
      </c>
      <c r="M2509" s="28">
        <v>340.16</v>
      </c>
      <c r="N2509" s="35"/>
      <c r="O2509" s="16"/>
      <c r="P2509" s="8"/>
      <c r="Q2509" t="s">
        <v>4277</v>
      </c>
    </row>
    <row r="2510" spans="1:17" x14ac:dyDescent="0.25">
      <c r="A2510">
        <v>31570</v>
      </c>
      <c r="B2510">
        <v>31570</v>
      </c>
      <c r="C2510" s="12">
        <v>31570</v>
      </c>
      <c r="D2510" s="32" t="s">
        <v>18</v>
      </c>
      <c r="E2510" s="32" t="s">
        <v>19</v>
      </c>
      <c r="F2510" s="8"/>
      <c r="G2510" s="8"/>
      <c r="H2510" s="8"/>
      <c r="I2510" s="8"/>
      <c r="J2510" s="8">
        <v>0</v>
      </c>
      <c r="K2510" s="8">
        <v>999</v>
      </c>
      <c r="L2510" s="34">
        <v>0</v>
      </c>
      <c r="M2510" s="29">
        <v>262.25</v>
      </c>
      <c r="N2510" s="10"/>
      <c r="O2510" s="16"/>
      <c r="P2510" s="8"/>
      <c r="Q2510" t="s">
        <v>4277</v>
      </c>
    </row>
    <row r="2511" spans="1:17" x14ac:dyDescent="0.25">
      <c r="A2511">
        <v>31571</v>
      </c>
      <c r="B2511">
        <v>31571</v>
      </c>
      <c r="C2511" s="12">
        <v>31571</v>
      </c>
      <c r="D2511" s="32" t="s">
        <v>18</v>
      </c>
      <c r="E2511" s="32" t="s">
        <v>19</v>
      </c>
      <c r="F2511" s="8"/>
      <c r="G2511" s="8"/>
      <c r="H2511" s="8"/>
      <c r="I2511" s="8"/>
      <c r="J2511" s="8">
        <v>0</v>
      </c>
      <c r="K2511" s="8">
        <v>999</v>
      </c>
      <c r="L2511" s="34">
        <v>0</v>
      </c>
      <c r="M2511" s="75">
        <v>247.38</v>
      </c>
      <c r="N2511" s="35"/>
      <c r="O2511" s="16"/>
      <c r="P2511" s="8"/>
      <c r="Q2511" t="s">
        <v>4277</v>
      </c>
    </row>
    <row r="2512" spans="1:17" x14ac:dyDescent="0.25">
      <c r="A2512">
        <v>31572</v>
      </c>
      <c r="B2512">
        <v>31572</v>
      </c>
      <c r="C2512" s="12">
        <v>31572</v>
      </c>
      <c r="D2512" s="32" t="s">
        <v>18</v>
      </c>
      <c r="E2512" s="32" t="s">
        <v>19</v>
      </c>
      <c r="F2512" s="8"/>
      <c r="G2512" s="8"/>
      <c r="H2512" s="8"/>
      <c r="I2512" s="8"/>
      <c r="J2512" s="8">
        <v>0</v>
      </c>
      <c r="K2512" s="8">
        <v>999</v>
      </c>
      <c r="L2512" s="34">
        <v>0</v>
      </c>
      <c r="M2512" s="8">
        <v>182.8</v>
      </c>
      <c r="N2512" s="10"/>
      <c r="O2512" s="16"/>
      <c r="P2512" s="8"/>
      <c r="Q2512" t="s">
        <v>4277</v>
      </c>
    </row>
    <row r="2513" spans="1:17" x14ac:dyDescent="0.25">
      <c r="A2513">
        <v>31573</v>
      </c>
      <c r="B2513">
        <v>31573</v>
      </c>
      <c r="C2513" s="12">
        <v>31573</v>
      </c>
      <c r="D2513" s="32" t="s">
        <v>18</v>
      </c>
      <c r="E2513" s="32" t="s">
        <v>19</v>
      </c>
      <c r="F2513" s="8"/>
      <c r="G2513" s="8"/>
      <c r="H2513" s="8"/>
      <c r="I2513" s="8"/>
      <c r="J2513" s="8">
        <v>0</v>
      </c>
      <c r="K2513" s="8">
        <v>999</v>
      </c>
      <c r="L2513" s="34">
        <v>0</v>
      </c>
      <c r="M2513" s="8">
        <v>212.64</v>
      </c>
      <c r="N2513" s="10"/>
      <c r="O2513" s="16"/>
      <c r="P2513" s="8"/>
      <c r="Q2513" t="s">
        <v>4277</v>
      </c>
    </row>
    <row r="2514" spans="1:17" x14ac:dyDescent="0.25">
      <c r="A2514">
        <v>31574</v>
      </c>
      <c r="B2514">
        <v>31574</v>
      </c>
      <c r="C2514" s="12">
        <v>31574</v>
      </c>
      <c r="D2514" s="32" t="s">
        <v>18</v>
      </c>
      <c r="E2514" s="32" t="s">
        <v>19</v>
      </c>
      <c r="F2514" s="8"/>
      <c r="G2514" s="8"/>
      <c r="H2514" s="8"/>
      <c r="I2514" s="8"/>
      <c r="J2514" s="8">
        <v>0</v>
      </c>
      <c r="K2514" s="8">
        <v>999</v>
      </c>
      <c r="L2514" s="34">
        <v>0</v>
      </c>
      <c r="M2514" s="8">
        <v>469.58</v>
      </c>
      <c r="N2514" s="10"/>
      <c r="O2514" s="16"/>
      <c r="P2514" s="8"/>
      <c r="Q2514" t="s">
        <v>4277</v>
      </c>
    </row>
    <row r="2515" spans="1:17" x14ac:dyDescent="0.25">
      <c r="A2515">
        <v>31575</v>
      </c>
      <c r="B2515">
        <v>31575</v>
      </c>
      <c r="C2515" s="12">
        <v>31575</v>
      </c>
      <c r="D2515" s="32" t="s">
        <v>18</v>
      </c>
      <c r="E2515" s="32" t="s">
        <v>19</v>
      </c>
      <c r="F2515" s="8"/>
      <c r="G2515" s="8"/>
      <c r="H2515" s="8"/>
      <c r="I2515" s="8"/>
      <c r="J2515" s="8">
        <v>0</v>
      </c>
      <c r="K2515" s="8">
        <v>999</v>
      </c>
      <c r="L2515" s="34">
        <v>0</v>
      </c>
      <c r="M2515" s="8">
        <v>89.92</v>
      </c>
      <c r="N2515" s="10"/>
      <c r="O2515" s="16"/>
      <c r="P2515" s="8"/>
      <c r="Q2515" t="s">
        <v>4277</v>
      </c>
    </row>
    <row r="2516" spans="1:17" x14ac:dyDescent="0.25">
      <c r="A2516">
        <v>31576</v>
      </c>
      <c r="B2516">
        <v>31576</v>
      </c>
      <c r="C2516" s="12">
        <v>31576</v>
      </c>
      <c r="D2516" s="32" t="s">
        <v>18</v>
      </c>
      <c r="E2516" s="32" t="s">
        <v>19</v>
      </c>
      <c r="F2516" s="8"/>
      <c r="G2516" s="8"/>
      <c r="H2516" s="8"/>
      <c r="I2516" s="8"/>
      <c r="J2516" s="8">
        <v>0</v>
      </c>
      <c r="K2516" s="8">
        <v>999</v>
      </c>
      <c r="L2516" s="8">
        <v>0</v>
      </c>
      <c r="M2516" s="8">
        <v>15.29</v>
      </c>
      <c r="N2516" s="10"/>
      <c r="O2516" s="16"/>
      <c r="P2516" s="8"/>
    </row>
    <row r="2517" spans="1:17" x14ac:dyDescent="0.25">
      <c r="A2517">
        <v>31577</v>
      </c>
      <c r="B2517">
        <v>31577</v>
      </c>
      <c r="C2517" s="12">
        <v>31577</v>
      </c>
      <c r="D2517" s="32" t="s">
        <v>18</v>
      </c>
      <c r="E2517" s="32" t="s">
        <v>19</v>
      </c>
      <c r="F2517" s="8"/>
      <c r="G2517" s="8"/>
      <c r="H2517" s="8"/>
      <c r="I2517" s="8"/>
      <c r="J2517" s="8">
        <v>0</v>
      </c>
      <c r="K2517" s="8">
        <v>999</v>
      </c>
      <c r="L2517" s="8">
        <v>0</v>
      </c>
      <c r="M2517" s="8">
        <v>22.91</v>
      </c>
      <c r="N2517" s="10"/>
      <c r="O2517" s="16"/>
      <c r="P2517" s="8"/>
    </row>
    <row r="2518" spans="1:17" x14ac:dyDescent="0.25">
      <c r="A2518">
        <v>31578</v>
      </c>
      <c r="B2518">
        <v>31578</v>
      </c>
      <c r="C2518" s="12">
        <v>31578</v>
      </c>
      <c r="D2518" s="32" t="s">
        <v>18</v>
      </c>
      <c r="E2518" s="32" t="s">
        <v>19</v>
      </c>
      <c r="F2518" s="8"/>
      <c r="G2518" s="8"/>
      <c r="H2518" s="8"/>
      <c r="I2518" s="8"/>
      <c r="J2518" s="8">
        <v>0</v>
      </c>
      <c r="K2518" s="8">
        <v>999</v>
      </c>
      <c r="L2518" s="8">
        <v>0</v>
      </c>
      <c r="M2518" s="8">
        <v>38.18</v>
      </c>
      <c r="N2518" s="10"/>
      <c r="O2518" s="16"/>
      <c r="P2518" s="8"/>
    </row>
    <row r="2519" spans="1:17" x14ac:dyDescent="0.25">
      <c r="A2519">
        <v>31579</v>
      </c>
      <c r="B2519">
        <v>31579</v>
      </c>
      <c r="C2519" s="12">
        <v>31579</v>
      </c>
      <c r="D2519" s="32" t="s">
        <v>18</v>
      </c>
      <c r="E2519" s="32" t="s">
        <v>19</v>
      </c>
      <c r="F2519" s="8"/>
      <c r="G2519" s="8"/>
      <c r="H2519" s="8"/>
      <c r="I2519" s="8"/>
      <c r="J2519" s="8">
        <v>0</v>
      </c>
      <c r="K2519" s="8">
        <v>999</v>
      </c>
      <c r="L2519" s="34">
        <v>0</v>
      </c>
      <c r="M2519" s="8">
        <v>167.76</v>
      </c>
      <c r="N2519" s="10"/>
      <c r="O2519" s="16"/>
      <c r="P2519" s="8"/>
      <c r="Q2519" t="s">
        <v>4277</v>
      </c>
    </row>
    <row r="2520" spans="1:17" x14ac:dyDescent="0.25">
      <c r="A2520">
        <v>31580</v>
      </c>
      <c r="B2520">
        <v>31580</v>
      </c>
      <c r="C2520" s="12">
        <v>31580</v>
      </c>
      <c r="D2520" s="32" t="s">
        <v>18</v>
      </c>
      <c r="E2520" s="32" t="s">
        <v>19</v>
      </c>
      <c r="F2520" s="8"/>
      <c r="G2520" s="8"/>
      <c r="H2520" s="8"/>
      <c r="I2520" s="8"/>
      <c r="J2520" s="8">
        <v>0</v>
      </c>
      <c r="K2520" s="8">
        <v>999</v>
      </c>
      <c r="L2520" s="8">
        <v>90</v>
      </c>
      <c r="M2520" s="8">
        <v>916.23</v>
      </c>
      <c r="N2520" s="10"/>
      <c r="O2520" s="16"/>
      <c r="P2520" s="8"/>
    </row>
    <row r="2521" spans="1:17" x14ac:dyDescent="0.25">
      <c r="A2521">
        <v>31584</v>
      </c>
      <c r="B2521">
        <v>31584</v>
      </c>
      <c r="C2521" s="12">
        <v>31584</v>
      </c>
      <c r="D2521" s="32" t="s">
        <v>18</v>
      </c>
      <c r="E2521" s="32" t="s">
        <v>19</v>
      </c>
      <c r="F2521" s="8"/>
      <c r="G2521" s="8"/>
      <c r="H2521" s="8"/>
      <c r="I2521" s="8"/>
      <c r="J2521" s="8">
        <v>0</v>
      </c>
      <c r="K2521" s="8">
        <v>999</v>
      </c>
      <c r="L2521" s="34">
        <v>90</v>
      </c>
      <c r="M2521" s="8">
        <v>1173.5999999999999</v>
      </c>
      <c r="N2521" s="10"/>
      <c r="O2521" s="16"/>
      <c r="P2521" s="8"/>
      <c r="Q2521" t="s">
        <v>4277</v>
      </c>
    </row>
    <row r="2522" spans="1:17" x14ac:dyDescent="0.25">
      <c r="A2522">
        <v>31587</v>
      </c>
      <c r="B2522">
        <v>31587</v>
      </c>
      <c r="C2522" s="12">
        <v>31587</v>
      </c>
      <c r="D2522" s="32" t="s">
        <v>18</v>
      </c>
      <c r="E2522" s="32" t="s">
        <v>19</v>
      </c>
      <c r="F2522" s="8"/>
      <c r="G2522" s="8"/>
      <c r="H2522" s="8"/>
      <c r="I2522" s="8"/>
      <c r="J2522" s="8">
        <v>0</v>
      </c>
      <c r="K2522" s="8">
        <v>999</v>
      </c>
      <c r="L2522" s="8">
        <v>90</v>
      </c>
      <c r="M2522" s="8">
        <v>916.23</v>
      </c>
      <c r="N2522" s="10"/>
      <c r="O2522" s="16"/>
      <c r="P2522" s="8"/>
    </row>
    <row r="2523" spans="1:17" x14ac:dyDescent="0.25">
      <c r="A2523">
        <v>31590</v>
      </c>
      <c r="B2523">
        <v>31590</v>
      </c>
      <c r="C2523" s="12">
        <v>31590</v>
      </c>
      <c r="D2523" s="32" t="s">
        <v>18</v>
      </c>
      <c r="E2523" s="32" t="s">
        <v>19</v>
      </c>
      <c r="F2523" s="8"/>
      <c r="G2523" s="8"/>
      <c r="H2523" s="8"/>
      <c r="I2523" s="8"/>
      <c r="J2523" s="8">
        <v>0</v>
      </c>
      <c r="K2523" s="8">
        <v>999</v>
      </c>
      <c r="L2523" s="8">
        <v>90</v>
      </c>
      <c r="M2523" s="8">
        <v>763.53</v>
      </c>
      <c r="N2523" s="10"/>
      <c r="O2523" s="16"/>
      <c r="P2523" s="8"/>
    </row>
    <row r="2524" spans="1:17" x14ac:dyDescent="0.25">
      <c r="A2524">
        <v>31591</v>
      </c>
      <c r="B2524">
        <v>31591</v>
      </c>
      <c r="C2524" s="12">
        <v>31591</v>
      </c>
      <c r="D2524" s="32" t="s">
        <v>18</v>
      </c>
      <c r="E2524" s="32" t="s">
        <v>19</v>
      </c>
      <c r="F2524" s="8"/>
      <c r="G2524" s="8"/>
      <c r="H2524" s="8"/>
      <c r="I2524" s="8"/>
      <c r="J2524" s="8">
        <v>0</v>
      </c>
      <c r="K2524" s="8">
        <v>999</v>
      </c>
      <c r="L2524" s="34">
        <v>90</v>
      </c>
      <c r="M2524" s="8">
        <v>914.88</v>
      </c>
      <c r="N2524" s="10"/>
      <c r="O2524" s="16"/>
      <c r="P2524" s="8"/>
      <c r="Q2524" t="s">
        <v>4277</v>
      </c>
    </row>
    <row r="2525" spans="1:17" x14ac:dyDescent="0.25">
      <c r="A2525">
        <v>31592</v>
      </c>
      <c r="B2525">
        <v>31592</v>
      </c>
      <c r="C2525" s="12">
        <v>31592</v>
      </c>
      <c r="D2525" s="32" t="s">
        <v>18</v>
      </c>
      <c r="E2525" s="32" t="s">
        <v>19</v>
      </c>
      <c r="F2525" s="8"/>
      <c r="G2525" s="8"/>
      <c r="H2525" s="8"/>
      <c r="I2525" s="8"/>
      <c r="J2525" s="8">
        <v>0</v>
      </c>
      <c r="K2525" s="8">
        <v>999</v>
      </c>
      <c r="L2525" s="34">
        <v>90</v>
      </c>
      <c r="M2525" s="8">
        <v>1428</v>
      </c>
      <c r="N2525" s="10"/>
      <c r="O2525" s="16"/>
      <c r="P2525" s="8"/>
      <c r="Q2525" t="s">
        <v>4277</v>
      </c>
    </row>
    <row r="2526" spans="1:17" x14ac:dyDescent="0.25">
      <c r="A2526">
        <v>31599</v>
      </c>
      <c r="B2526">
        <v>31599</v>
      </c>
      <c r="C2526" s="12">
        <v>31599</v>
      </c>
      <c r="D2526" s="32" t="s">
        <v>18</v>
      </c>
      <c r="E2526" s="32" t="s">
        <v>19</v>
      </c>
      <c r="F2526" s="8"/>
      <c r="G2526" s="8"/>
      <c r="H2526" s="8"/>
      <c r="I2526" s="8"/>
      <c r="J2526" s="8">
        <v>0</v>
      </c>
      <c r="K2526" s="8">
        <v>999</v>
      </c>
      <c r="L2526" s="8">
        <v>90</v>
      </c>
      <c r="M2526" s="8" t="s">
        <v>29</v>
      </c>
      <c r="N2526" s="10"/>
      <c r="O2526" s="16" t="s">
        <v>23</v>
      </c>
      <c r="P2526" s="8"/>
    </row>
    <row r="2527" spans="1:17" x14ac:dyDescent="0.25">
      <c r="A2527">
        <v>31600</v>
      </c>
      <c r="B2527">
        <v>31600</v>
      </c>
      <c r="C2527" s="12">
        <v>31600</v>
      </c>
      <c r="D2527" s="32" t="s">
        <v>18</v>
      </c>
      <c r="E2527" s="32" t="s">
        <v>19</v>
      </c>
      <c r="F2527" s="8"/>
      <c r="G2527" s="8"/>
      <c r="H2527" s="8"/>
      <c r="I2527" s="8"/>
      <c r="J2527" s="8">
        <v>0</v>
      </c>
      <c r="K2527" s="8">
        <v>999</v>
      </c>
      <c r="L2527" s="34">
        <v>0</v>
      </c>
      <c r="M2527" s="8">
        <v>243.84</v>
      </c>
      <c r="N2527" s="10"/>
      <c r="O2527" s="16"/>
      <c r="P2527" s="8"/>
      <c r="Q2527" t="s">
        <v>4277</v>
      </c>
    </row>
    <row r="2528" spans="1:17" x14ac:dyDescent="0.25">
      <c r="A2528">
        <v>31601</v>
      </c>
      <c r="B2528">
        <v>31601</v>
      </c>
      <c r="C2528" s="12">
        <v>31601</v>
      </c>
      <c r="D2528" s="32" t="s">
        <v>18</v>
      </c>
      <c r="E2528" s="32" t="s">
        <v>19</v>
      </c>
      <c r="F2528" s="8"/>
      <c r="G2528" s="8"/>
      <c r="H2528" s="8"/>
      <c r="I2528" s="8"/>
      <c r="J2528" s="8">
        <v>0</v>
      </c>
      <c r="K2528" s="8">
        <v>2</v>
      </c>
      <c r="L2528" s="34">
        <v>0</v>
      </c>
      <c r="M2528" s="8">
        <v>363.08</v>
      </c>
      <c r="N2528" s="10"/>
      <c r="O2528" s="16"/>
      <c r="P2528" s="8"/>
      <c r="Q2528" t="s">
        <v>4277</v>
      </c>
    </row>
    <row r="2529" spans="1:17" x14ac:dyDescent="0.25">
      <c r="A2529">
        <v>31603</v>
      </c>
      <c r="B2529">
        <v>31603</v>
      </c>
      <c r="C2529" s="12">
        <v>31603</v>
      </c>
      <c r="D2529" s="32" t="s">
        <v>18</v>
      </c>
      <c r="E2529" s="32" t="s">
        <v>19</v>
      </c>
      <c r="F2529" s="8"/>
      <c r="G2529" s="8"/>
      <c r="H2529" s="8"/>
      <c r="I2529" s="8"/>
      <c r="J2529" s="8">
        <v>0</v>
      </c>
      <c r="K2529" s="8">
        <v>999</v>
      </c>
      <c r="L2529" s="34">
        <v>0</v>
      </c>
      <c r="M2529" s="8">
        <v>255.85</v>
      </c>
      <c r="N2529" s="10"/>
      <c r="O2529" s="16"/>
      <c r="P2529" s="8"/>
      <c r="Q2529" t="s">
        <v>4277</v>
      </c>
    </row>
    <row r="2530" spans="1:17" x14ac:dyDescent="0.25">
      <c r="A2530">
        <v>31605</v>
      </c>
      <c r="B2530">
        <v>31605</v>
      </c>
      <c r="C2530" s="12">
        <v>31605</v>
      </c>
      <c r="D2530" s="32" t="s">
        <v>18</v>
      </c>
      <c r="E2530" s="32" t="s">
        <v>19</v>
      </c>
      <c r="F2530" s="8"/>
      <c r="G2530" s="8"/>
      <c r="H2530" s="8"/>
      <c r="I2530" s="8"/>
      <c r="J2530" s="8">
        <v>0</v>
      </c>
      <c r="K2530" s="8">
        <v>999</v>
      </c>
      <c r="L2530" s="34">
        <v>0</v>
      </c>
      <c r="M2530" s="8">
        <v>263.8</v>
      </c>
      <c r="N2530" s="10"/>
      <c r="O2530" s="16"/>
      <c r="P2530" s="8"/>
      <c r="Q2530" t="s">
        <v>4277</v>
      </c>
    </row>
    <row r="2531" spans="1:17" x14ac:dyDescent="0.25">
      <c r="A2531">
        <v>31610</v>
      </c>
      <c r="B2531">
        <v>31610</v>
      </c>
      <c r="C2531" s="12">
        <v>31610</v>
      </c>
      <c r="D2531" s="32" t="s">
        <v>18</v>
      </c>
      <c r="E2531" s="32" t="s">
        <v>19</v>
      </c>
      <c r="F2531" s="8"/>
      <c r="G2531" s="8"/>
      <c r="H2531" s="8"/>
      <c r="I2531" s="8"/>
      <c r="J2531" s="8">
        <v>0</v>
      </c>
      <c r="K2531" s="8">
        <v>999</v>
      </c>
      <c r="L2531" s="34">
        <v>90</v>
      </c>
      <c r="M2531" s="8">
        <v>794.74</v>
      </c>
      <c r="N2531" s="10"/>
      <c r="O2531" s="16"/>
      <c r="P2531" s="8"/>
      <c r="Q2531" t="s">
        <v>4277</v>
      </c>
    </row>
    <row r="2532" spans="1:17" x14ac:dyDescent="0.25">
      <c r="A2532">
        <v>31611</v>
      </c>
      <c r="B2532">
        <v>31611</v>
      </c>
      <c r="C2532" s="12">
        <v>31611</v>
      </c>
      <c r="D2532" s="32" t="s">
        <v>18</v>
      </c>
      <c r="E2532" s="32" t="s">
        <v>19</v>
      </c>
      <c r="F2532" s="8"/>
      <c r="G2532" s="8"/>
      <c r="H2532" s="8"/>
      <c r="I2532" s="8"/>
      <c r="J2532" s="8">
        <v>0</v>
      </c>
      <c r="K2532" s="8">
        <v>999</v>
      </c>
      <c r="L2532" s="34">
        <v>90</v>
      </c>
      <c r="M2532" s="8">
        <v>447</v>
      </c>
      <c r="N2532" s="10"/>
      <c r="O2532" s="16"/>
      <c r="P2532" s="8"/>
      <c r="Q2532" t="s">
        <v>4277</v>
      </c>
    </row>
    <row r="2533" spans="1:17" x14ac:dyDescent="0.25">
      <c r="A2533">
        <v>31612</v>
      </c>
      <c r="B2533">
        <v>31612</v>
      </c>
      <c r="C2533" s="12">
        <v>31612</v>
      </c>
      <c r="D2533" s="32" t="s">
        <v>18</v>
      </c>
      <c r="E2533" s="32" t="s">
        <v>19</v>
      </c>
      <c r="F2533" s="8"/>
      <c r="G2533" s="8"/>
      <c r="H2533" s="8"/>
      <c r="I2533" s="8"/>
      <c r="J2533" s="8">
        <v>0</v>
      </c>
      <c r="K2533" s="8">
        <v>999</v>
      </c>
      <c r="L2533" s="34">
        <v>0</v>
      </c>
      <c r="M2533" s="8">
        <v>39.07</v>
      </c>
      <c r="N2533" s="10"/>
      <c r="O2533" s="16"/>
      <c r="P2533" s="8"/>
      <c r="Q2533" t="s">
        <v>4277</v>
      </c>
    </row>
    <row r="2534" spans="1:17" x14ac:dyDescent="0.25">
      <c r="A2534">
        <v>31613</v>
      </c>
      <c r="B2534">
        <v>31613</v>
      </c>
      <c r="C2534" s="12">
        <v>31613</v>
      </c>
      <c r="D2534" s="32" t="s">
        <v>18</v>
      </c>
      <c r="E2534" s="32" t="s">
        <v>19</v>
      </c>
      <c r="F2534" s="8"/>
      <c r="G2534" s="8"/>
      <c r="H2534" s="8"/>
      <c r="I2534" s="8"/>
      <c r="J2534" s="8">
        <v>0</v>
      </c>
      <c r="K2534" s="8">
        <v>999</v>
      </c>
      <c r="L2534" s="34">
        <v>90</v>
      </c>
      <c r="M2534" s="8">
        <v>353.6</v>
      </c>
      <c r="N2534" s="10"/>
      <c r="O2534" s="16"/>
      <c r="P2534" s="8"/>
      <c r="Q2534" t="s">
        <v>4277</v>
      </c>
    </row>
    <row r="2535" spans="1:17" x14ac:dyDescent="0.25">
      <c r="A2535">
        <v>31614</v>
      </c>
      <c r="B2535">
        <v>31614</v>
      </c>
      <c r="C2535" s="12">
        <v>31614</v>
      </c>
      <c r="D2535" s="32" t="s">
        <v>18</v>
      </c>
      <c r="E2535" s="32" t="s">
        <v>19</v>
      </c>
      <c r="F2535" s="8"/>
      <c r="G2535" s="8"/>
      <c r="H2535" s="8"/>
      <c r="I2535" s="8"/>
      <c r="J2535" s="8">
        <v>0</v>
      </c>
      <c r="K2535" s="8">
        <v>999</v>
      </c>
      <c r="L2535" s="34">
        <v>90</v>
      </c>
      <c r="M2535" s="8">
        <v>593.6</v>
      </c>
      <c r="N2535" s="10"/>
      <c r="O2535" s="16"/>
      <c r="P2535" s="8"/>
      <c r="Q2535" t="s">
        <v>4277</v>
      </c>
    </row>
    <row r="2536" spans="1:17" x14ac:dyDescent="0.25">
      <c r="A2536">
        <v>31615</v>
      </c>
      <c r="B2536">
        <v>31615</v>
      </c>
      <c r="C2536" s="12">
        <v>31615</v>
      </c>
      <c r="D2536" s="32" t="s">
        <v>18</v>
      </c>
      <c r="E2536" s="32" t="s">
        <v>19</v>
      </c>
      <c r="F2536" s="8"/>
      <c r="G2536" s="8"/>
      <c r="H2536" s="8"/>
      <c r="I2536" s="8"/>
      <c r="J2536" s="8">
        <v>0</v>
      </c>
      <c r="K2536" s="8">
        <v>999</v>
      </c>
      <c r="L2536" s="34">
        <v>0</v>
      </c>
      <c r="M2536" s="8">
        <v>105.69</v>
      </c>
      <c r="N2536" s="10"/>
      <c r="O2536" s="16"/>
      <c r="P2536" s="8"/>
      <c r="Q2536" t="s">
        <v>4277</v>
      </c>
    </row>
    <row r="2537" spans="1:17" x14ac:dyDescent="0.25">
      <c r="A2537">
        <v>31622</v>
      </c>
      <c r="B2537">
        <v>31622</v>
      </c>
      <c r="C2537" s="12">
        <v>31622</v>
      </c>
      <c r="D2537" s="32" t="s">
        <v>18</v>
      </c>
      <c r="E2537" s="32" t="s">
        <v>19</v>
      </c>
      <c r="F2537" s="8"/>
      <c r="G2537" s="8"/>
      <c r="H2537" s="8"/>
      <c r="I2537" s="8"/>
      <c r="J2537" s="8">
        <v>0</v>
      </c>
      <c r="K2537" s="8">
        <v>999</v>
      </c>
      <c r="L2537" s="34">
        <v>0</v>
      </c>
      <c r="M2537" s="8">
        <v>133.18</v>
      </c>
      <c r="N2537" s="10"/>
      <c r="O2537" s="16"/>
      <c r="P2537" s="8"/>
      <c r="Q2537" t="s">
        <v>4277</v>
      </c>
    </row>
    <row r="2538" spans="1:17" x14ac:dyDescent="0.25">
      <c r="A2538">
        <v>31623</v>
      </c>
      <c r="B2538">
        <v>31623</v>
      </c>
      <c r="C2538" s="12">
        <v>31623</v>
      </c>
      <c r="D2538" s="32" t="s">
        <v>18</v>
      </c>
      <c r="E2538" s="32" t="s">
        <v>19</v>
      </c>
      <c r="F2538" s="8"/>
      <c r="G2538" s="8"/>
      <c r="H2538" s="8"/>
      <c r="I2538" s="8"/>
      <c r="J2538" s="8">
        <v>0</v>
      </c>
      <c r="K2538" s="8">
        <v>999</v>
      </c>
      <c r="L2538" s="34">
        <v>0</v>
      </c>
      <c r="M2538" s="8">
        <v>130.74</v>
      </c>
      <c r="N2538" s="10"/>
      <c r="O2538" s="16"/>
      <c r="P2538" s="8"/>
      <c r="Q2538" t="s">
        <v>4277</v>
      </c>
    </row>
    <row r="2539" spans="1:17" x14ac:dyDescent="0.25">
      <c r="A2539">
        <v>31624</v>
      </c>
      <c r="B2539">
        <v>31624</v>
      </c>
      <c r="C2539" s="12">
        <v>31624</v>
      </c>
      <c r="D2539" s="32" t="s">
        <v>18</v>
      </c>
      <c r="E2539" s="32" t="s">
        <v>19</v>
      </c>
      <c r="F2539" s="8"/>
      <c r="G2539" s="8"/>
      <c r="H2539" s="8"/>
      <c r="I2539" s="8"/>
      <c r="J2539" s="8">
        <v>0</v>
      </c>
      <c r="K2539" s="8">
        <v>999</v>
      </c>
      <c r="L2539" s="34">
        <v>0</v>
      </c>
      <c r="M2539" s="8">
        <v>133.1</v>
      </c>
      <c r="N2539" s="10"/>
      <c r="O2539" s="16"/>
      <c r="P2539" s="8"/>
      <c r="Q2539" t="s">
        <v>4277</v>
      </c>
    </row>
    <row r="2540" spans="1:17" x14ac:dyDescent="0.25">
      <c r="A2540">
        <v>31625</v>
      </c>
      <c r="B2540">
        <v>31625</v>
      </c>
      <c r="C2540" s="12">
        <v>31625</v>
      </c>
      <c r="D2540" s="32" t="s">
        <v>18</v>
      </c>
      <c r="E2540" s="32" t="s">
        <v>19</v>
      </c>
      <c r="F2540" s="8"/>
      <c r="G2540" s="8"/>
      <c r="H2540" s="8"/>
      <c r="I2540" s="8"/>
      <c r="J2540" s="8">
        <v>0</v>
      </c>
      <c r="K2540" s="8">
        <v>999</v>
      </c>
      <c r="L2540" s="34">
        <v>0</v>
      </c>
      <c r="M2540" s="8">
        <v>123.45</v>
      </c>
      <c r="N2540" s="10"/>
      <c r="O2540" s="16"/>
      <c r="P2540" s="8"/>
      <c r="Q2540" t="s">
        <v>4277</v>
      </c>
    </row>
    <row r="2541" spans="1:17" x14ac:dyDescent="0.25">
      <c r="A2541">
        <v>31626</v>
      </c>
      <c r="B2541">
        <v>31626</v>
      </c>
      <c r="C2541" s="12">
        <v>31626</v>
      </c>
      <c r="D2541" s="32" t="s">
        <v>18</v>
      </c>
      <c r="E2541" s="32" t="s">
        <v>19</v>
      </c>
      <c r="F2541" s="8"/>
      <c r="G2541" s="8"/>
      <c r="H2541" s="8"/>
      <c r="I2541" s="8"/>
      <c r="J2541" s="8">
        <v>0</v>
      </c>
      <c r="K2541" s="8">
        <v>999</v>
      </c>
      <c r="L2541" s="8">
        <v>0</v>
      </c>
      <c r="M2541" s="8">
        <v>283.27</v>
      </c>
      <c r="N2541" s="10"/>
      <c r="O2541" s="16"/>
      <c r="P2541" s="8"/>
    </row>
    <row r="2542" spans="1:17" x14ac:dyDescent="0.25">
      <c r="A2542">
        <v>31627</v>
      </c>
      <c r="B2542">
        <v>31627</v>
      </c>
      <c r="C2542" s="12">
        <v>31627</v>
      </c>
      <c r="D2542" s="32" t="s">
        <v>18</v>
      </c>
      <c r="E2542" s="32" t="s">
        <v>19</v>
      </c>
      <c r="F2542" s="8"/>
      <c r="G2542" s="8"/>
      <c r="H2542" s="8"/>
      <c r="I2542" s="8"/>
      <c r="J2542" s="8">
        <v>0</v>
      </c>
      <c r="K2542" s="8">
        <v>999</v>
      </c>
      <c r="L2542" s="34">
        <v>0</v>
      </c>
      <c r="M2542" s="8">
        <v>120.07</v>
      </c>
      <c r="N2542" s="10"/>
      <c r="O2542" s="16"/>
      <c r="P2542" s="8"/>
      <c r="Q2542" t="s">
        <v>4277</v>
      </c>
    </row>
    <row r="2543" spans="1:17" x14ac:dyDescent="0.25">
      <c r="A2543">
        <v>31628</v>
      </c>
      <c r="B2543">
        <v>31628</v>
      </c>
      <c r="C2543" s="12">
        <v>31628</v>
      </c>
      <c r="D2543" s="32" t="s">
        <v>18</v>
      </c>
      <c r="E2543" s="32" t="s">
        <v>19</v>
      </c>
      <c r="F2543" s="8"/>
      <c r="G2543" s="8"/>
      <c r="H2543" s="8"/>
      <c r="I2543" s="8"/>
      <c r="J2543" s="8">
        <v>0</v>
      </c>
      <c r="K2543" s="8">
        <v>999</v>
      </c>
      <c r="L2543" s="34">
        <v>0</v>
      </c>
      <c r="M2543" s="8">
        <v>140.65</v>
      </c>
      <c r="N2543" s="10"/>
      <c r="O2543" s="16"/>
      <c r="P2543" s="8"/>
      <c r="Q2543" t="s">
        <v>4277</v>
      </c>
    </row>
    <row r="2544" spans="1:17" x14ac:dyDescent="0.25">
      <c r="A2544">
        <v>31629</v>
      </c>
      <c r="B2544">
        <v>31629</v>
      </c>
      <c r="C2544" s="12">
        <v>31629</v>
      </c>
      <c r="D2544" s="32" t="s">
        <v>18</v>
      </c>
      <c r="E2544" s="32" t="s">
        <v>19</v>
      </c>
      <c r="F2544" s="8"/>
      <c r="G2544" s="8"/>
      <c r="H2544" s="8"/>
      <c r="I2544" s="8"/>
      <c r="J2544" s="8">
        <v>0</v>
      </c>
      <c r="K2544" s="8">
        <v>999</v>
      </c>
      <c r="L2544" s="34">
        <v>0</v>
      </c>
      <c r="M2544" s="8">
        <v>184.49</v>
      </c>
      <c r="N2544" s="10"/>
      <c r="O2544" s="16"/>
      <c r="P2544" s="8"/>
      <c r="Q2544" t="s">
        <v>4277</v>
      </c>
    </row>
    <row r="2545" spans="1:17" x14ac:dyDescent="0.25">
      <c r="A2545">
        <v>31630</v>
      </c>
      <c r="B2545">
        <v>31630</v>
      </c>
      <c r="C2545" s="12">
        <v>31630</v>
      </c>
      <c r="D2545" s="32" t="s">
        <v>18</v>
      </c>
      <c r="E2545" s="32" t="s">
        <v>19</v>
      </c>
      <c r="F2545" s="8"/>
      <c r="G2545" s="8"/>
      <c r="H2545" s="8"/>
      <c r="I2545" s="8"/>
      <c r="J2545" s="8">
        <v>0</v>
      </c>
      <c r="K2545" s="8">
        <v>999</v>
      </c>
      <c r="L2545" s="34">
        <v>0</v>
      </c>
      <c r="M2545" s="8">
        <v>157.29</v>
      </c>
      <c r="N2545" s="10"/>
      <c r="O2545" s="16"/>
      <c r="P2545" s="8"/>
      <c r="Q2545" t="s">
        <v>4277</v>
      </c>
    </row>
    <row r="2546" spans="1:17" x14ac:dyDescent="0.25">
      <c r="A2546">
        <v>31631</v>
      </c>
      <c r="B2546">
        <v>31631</v>
      </c>
      <c r="C2546" s="12">
        <v>31631</v>
      </c>
      <c r="D2546" s="32" t="s">
        <v>18</v>
      </c>
      <c r="E2546" s="32" t="s">
        <v>19</v>
      </c>
      <c r="F2546" s="8"/>
      <c r="G2546" s="8"/>
      <c r="H2546" s="8"/>
      <c r="I2546" s="8"/>
      <c r="J2546" s="8">
        <v>0</v>
      </c>
      <c r="K2546" s="8">
        <v>999</v>
      </c>
      <c r="L2546" s="34">
        <v>0</v>
      </c>
      <c r="M2546" s="8">
        <v>224.27</v>
      </c>
      <c r="N2546" s="10"/>
      <c r="O2546" s="16"/>
      <c r="P2546" s="8"/>
      <c r="Q2546" t="s">
        <v>4277</v>
      </c>
    </row>
    <row r="2547" spans="1:17" x14ac:dyDescent="0.25">
      <c r="A2547">
        <v>31632</v>
      </c>
      <c r="B2547">
        <v>31632</v>
      </c>
      <c r="C2547" s="12">
        <v>31632</v>
      </c>
      <c r="D2547" s="32" t="s">
        <v>18</v>
      </c>
      <c r="E2547" s="32" t="s">
        <v>19</v>
      </c>
      <c r="F2547" s="8"/>
      <c r="G2547" s="8"/>
      <c r="H2547" s="8"/>
      <c r="I2547" s="8"/>
      <c r="J2547" s="8">
        <v>0</v>
      </c>
      <c r="K2547" s="8">
        <v>999</v>
      </c>
      <c r="L2547" s="34">
        <v>0</v>
      </c>
      <c r="M2547" s="60">
        <v>48.81</v>
      </c>
      <c r="N2547" s="10"/>
      <c r="O2547" s="16"/>
      <c r="P2547" s="8"/>
      <c r="Q2547" t="s">
        <v>4277</v>
      </c>
    </row>
    <row r="2548" spans="1:17" x14ac:dyDescent="0.25">
      <c r="A2548">
        <v>31633</v>
      </c>
      <c r="B2548">
        <v>31633</v>
      </c>
      <c r="C2548" s="12">
        <v>31633</v>
      </c>
      <c r="D2548" s="32" t="s">
        <v>18</v>
      </c>
      <c r="E2548" s="32" t="s">
        <v>19</v>
      </c>
      <c r="F2548" s="8"/>
      <c r="G2548" s="8"/>
      <c r="H2548" s="8"/>
      <c r="I2548" s="8"/>
      <c r="J2548" s="8">
        <v>0</v>
      </c>
      <c r="K2548" s="8">
        <v>999</v>
      </c>
      <c r="L2548" s="34">
        <v>0</v>
      </c>
      <c r="M2548" s="28">
        <v>52.31</v>
      </c>
      <c r="N2548" s="35"/>
      <c r="O2548" s="16"/>
      <c r="P2548" s="8"/>
      <c r="Q2548" t="s">
        <v>4277</v>
      </c>
    </row>
    <row r="2549" spans="1:17" x14ac:dyDescent="0.25">
      <c r="A2549">
        <v>31634</v>
      </c>
      <c r="B2549">
        <v>31634</v>
      </c>
      <c r="C2549" s="12">
        <v>31634</v>
      </c>
      <c r="D2549" s="32" t="s">
        <v>18</v>
      </c>
      <c r="E2549" s="32" t="s">
        <v>19</v>
      </c>
      <c r="F2549" s="8"/>
      <c r="G2549" s="8"/>
      <c r="H2549" s="8"/>
      <c r="I2549" s="8"/>
      <c r="J2549" s="8">
        <v>0</v>
      </c>
      <c r="K2549" s="8">
        <v>999</v>
      </c>
      <c r="L2549" s="34">
        <v>0</v>
      </c>
      <c r="M2549" s="70">
        <v>187.16</v>
      </c>
      <c r="N2549" s="10"/>
      <c r="O2549" s="16"/>
      <c r="P2549" s="8"/>
      <c r="Q2549" t="s">
        <v>4277</v>
      </c>
    </row>
    <row r="2550" spans="1:17" x14ac:dyDescent="0.25">
      <c r="A2550">
        <v>31635</v>
      </c>
      <c r="B2550">
        <v>31635</v>
      </c>
      <c r="C2550" s="12">
        <v>31635</v>
      </c>
      <c r="D2550" s="32" t="s">
        <v>18</v>
      </c>
      <c r="E2550" s="32" t="s">
        <v>19</v>
      </c>
      <c r="F2550" s="8"/>
      <c r="G2550" s="8"/>
      <c r="H2550" s="8"/>
      <c r="I2550" s="8"/>
      <c r="J2550" s="8">
        <v>0</v>
      </c>
      <c r="K2550" s="8">
        <v>999</v>
      </c>
      <c r="L2550" s="34">
        <v>0</v>
      </c>
      <c r="M2550" s="60">
        <v>138.52000000000001</v>
      </c>
      <c r="N2550" s="10"/>
      <c r="O2550" s="16"/>
      <c r="P2550" s="8"/>
      <c r="Q2550" t="s">
        <v>4277</v>
      </c>
    </row>
    <row r="2551" spans="1:17" x14ac:dyDescent="0.25">
      <c r="A2551">
        <v>31636</v>
      </c>
      <c r="B2551">
        <v>31636</v>
      </c>
      <c r="C2551" s="12">
        <v>31636</v>
      </c>
      <c r="D2551" s="32" t="s">
        <v>18</v>
      </c>
      <c r="E2551" s="32" t="s">
        <v>19</v>
      </c>
      <c r="F2551" s="8"/>
      <c r="G2551" s="8"/>
      <c r="H2551" s="8"/>
      <c r="I2551" s="8"/>
      <c r="J2551" s="8">
        <v>0</v>
      </c>
      <c r="K2551" s="8">
        <v>999</v>
      </c>
      <c r="L2551" s="34">
        <v>0</v>
      </c>
      <c r="M2551" s="28">
        <v>193.95</v>
      </c>
      <c r="N2551" s="35"/>
      <c r="O2551" s="16"/>
      <c r="P2551" s="8"/>
      <c r="Q2551" t="s">
        <v>4277</v>
      </c>
    </row>
    <row r="2552" spans="1:17" x14ac:dyDescent="0.25">
      <c r="A2552">
        <v>31637</v>
      </c>
      <c r="B2552">
        <v>31637</v>
      </c>
      <c r="C2552" s="12">
        <v>31637</v>
      </c>
      <c r="D2552" s="32" t="s">
        <v>18</v>
      </c>
      <c r="E2552" s="32" t="s">
        <v>19</v>
      </c>
      <c r="F2552" s="8"/>
      <c r="G2552" s="8"/>
      <c r="H2552" s="8"/>
      <c r="I2552" s="8"/>
      <c r="J2552" s="8">
        <v>0</v>
      </c>
      <c r="K2552" s="8">
        <v>999</v>
      </c>
      <c r="L2552" s="8">
        <v>0</v>
      </c>
      <c r="M2552" s="70">
        <v>69.08</v>
      </c>
      <c r="N2552" s="10"/>
      <c r="O2552" s="16"/>
      <c r="P2552" s="8"/>
    </row>
    <row r="2553" spans="1:17" x14ac:dyDescent="0.25">
      <c r="A2553">
        <v>31638</v>
      </c>
      <c r="B2553">
        <v>31638</v>
      </c>
      <c r="C2553" s="12">
        <v>31638</v>
      </c>
      <c r="D2553" s="32" t="s">
        <v>18</v>
      </c>
      <c r="E2553" s="32" t="s">
        <v>19</v>
      </c>
      <c r="F2553" s="8"/>
      <c r="G2553" s="8"/>
      <c r="H2553" s="8"/>
      <c r="I2553" s="8"/>
      <c r="J2553" s="8">
        <v>0</v>
      </c>
      <c r="K2553" s="8">
        <v>999</v>
      </c>
      <c r="L2553" s="8">
        <v>0</v>
      </c>
      <c r="M2553" s="8">
        <v>216.08</v>
      </c>
      <c r="N2553" s="10"/>
      <c r="O2553" s="16"/>
      <c r="P2553" s="8"/>
    </row>
    <row r="2554" spans="1:17" x14ac:dyDescent="0.25">
      <c r="A2554">
        <v>31640</v>
      </c>
      <c r="B2554">
        <v>31640</v>
      </c>
      <c r="C2554" s="12">
        <v>31640</v>
      </c>
      <c r="D2554" s="32" t="s">
        <v>18</v>
      </c>
      <c r="E2554" s="32" t="s">
        <v>19</v>
      </c>
      <c r="F2554" s="8"/>
      <c r="G2554" s="8"/>
      <c r="H2554" s="8"/>
      <c r="I2554" s="8"/>
      <c r="J2554" s="8">
        <v>0</v>
      </c>
      <c r="K2554" s="8">
        <v>999</v>
      </c>
      <c r="L2554" s="34">
        <v>0</v>
      </c>
      <c r="M2554" s="8">
        <v>196.87</v>
      </c>
      <c r="N2554" s="10"/>
      <c r="O2554" s="16"/>
      <c r="P2554" s="8"/>
      <c r="Q2554" t="s">
        <v>4277</v>
      </c>
    </row>
    <row r="2555" spans="1:17" x14ac:dyDescent="0.25">
      <c r="A2555">
        <v>31641</v>
      </c>
      <c r="B2555">
        <v>31641</v>
      </c>
      <c r="C2555" s="12">
        <v>31641</v>
      </c>
      <c r="D2555" s="32" t="s">
        <v>18</v>
      </c>
      <c r="E2555" s="32" t="s">
        <v>19</v>
      </c>
      <c r="F2555" s="8"/>
      <c r="G2555" s="8"/>
      <c r="H2555" s="8"/>
      <c r="I2555" s="8"/>
      <c r="J2555" s="8">
        <v>0</v>
      </c>
      <c r="K2555" s="8">
        <v>999</v>
      </c>
      <c r="L2555" s="34">
        <v>0</v>
      </c>
      <c r="M2555" s="8">
        <v>252.17</v>
      </c>
      <c r="N2555" s="10"/>
      <c r="O2555" s="16"/>
      <c r="P2555" s="8"/>
      <c r="Q2555" t="s">
        <v>4277</v>
      </c>
    </row>
    <row r="2556" spans="1:17" x14ac:dyDescent="0.25">
      <c r="A2556">
        <v>31643</v>
      </c>
      <c r="B2556">
        <v>31643</v>
      </c>
      <c r="C2556" s="12">
        <v>31643</v>
      </c>
      <c r="D2556" s="32" t="s">
        <v>18</v>
      </c>
      <c r="E2556" s="32" t="s">
        <v>19</v>
      </c>
      <c r="F2556" s="8"/>
      <c r="G2556" s="8"/>
      <c r="H2556" s="8"/>
      <c r="I2556" s="8"/>
      <c r="J2556" s="8">
        <v>0</v>
      </c>
      <c r="K2556" s="8">
        <v>999</v>
      </c>
      <c r="L2556" s="8">
        <v>0</v>
      </c>
      <c r="M2556" s="8">
        <v>168.36</v>
      </c>
      <c r="N2556" s="10"/>
      <c r="O2556" s="16"/>
      <c r="P2556" s="8"/>
    </row>
    <row r="2557" spans="1:17" x14ac:dyDescent="0.25">
      <c r="A2557">
        <v>31645</v>
      </c>
      <c r="B2557">
        <v>31645</v>
      </c>
      <c r="C2557" s="12">
        <v>31645</v>
      </c>
      <c r="D2557" s="32" t="s">
        <v>18</v>
      </c>
      <c r="E2557" s="32" t="s">
        <v>19</v>
      </c>
      <c r="F2557" s="8"/>
      <c r="G2557" s="8"/>
      <c r="H2557" s="8"/>
      <c r="I2557" s="8"/>
      <c r="J2557" s="8">
        <v>0</v>
      </c>
      <c r="K2557" s="8">
        <v>999</v>
      </c>
      <c r="L2557" s="34">
        <v>0</v>
      </c>
      <c r="M2557" s="8">
        <v>145.58000000000001</v>
      </c>
      <c r="N2557" s="10"/>
      <c r="O2557" s="16"/>
      <c r="P2557" s="8"/>
      <c r="Q2557" t="s">
        <v>4277</v>
      </c>
    </row>
    <row r="2558" spans="1:17" x14ac:dyDescent="0.25">
      <c r="A2558">
        <v>31646</v>
      </c>
      <c r="B2558">
        <v>31646</v>
      </c>
      <c r="C2558" s="12">
        <v>31646</v>
      </c>
      <c r="D2558" s="32" t="s">
        <v>18</v>
      </c>
      <c r="E2558" s="32" t="s">
        <v>19</v>
      </c>
      <c r="F2558" s="8"/>
      <c r="G2558" s="8"/>
      <c r="H2558" s="8"/>
      <c r="I2558" s="8"/>
      <c r="J2558" s="8">
        <v>0</v>
      </c>
      <c r="K2558" s="8">
        <v>999</v>
      </c>
      <c r="L2558" s="34">
        <v>0</v>
      </c>
      <c r="M2558" s="60">
        <v>140.47999999999999</v>
      </c>
      <c r="N2558" s="10"/>
      <c r="O2558" s="16"/>
      <c r="P2558" s="8"/>
      <c r="Q2558" t="s">
        <v>4277</v>
      </c>
    </row>
    <row r="2559" spans="1:17" x14ac:dyDescent="0.25">
      <c r="A2559">
        <v>31652</v>
      </c>
      <c r="B2559">
        <v>31652</v>
      </c>
      <c r="C2559" s="12">
        <v>31652</v>
      </c>
      <c r="D2559" s="32" t="s">
        <v>18</v>
      </c>
      <c r="E2559" s="32" t="s">
        <v>19</v>
      </c>
      <c r="F2559" s="8"/>
      <c r="G2559" s="8"/>
      <c r="H2559" s="8"/>
      <c r="I2559" s="8"/>
      <c r="J2559" s="8">
        <v>0</v>
      </c>
      <c r="K2559" s="8">
        <v>999</v>
      </c>
      <c r="L2559" s="34">
        <v>0</v>
      </c>
      <c r="M2559" s="28">
        <v>195.46</v>
      </c>
      <c r="N2559" s="35"/>
      <c r="O2559" s="16"/>
      <c r="P2559" s="8"/>
      <c r="Q2559" t="s">
        <v>4277</v>
      </c>
    </row>
    <row r="2560" spans="1:17" x14ac:dyDescent="0.25">
      <c r="A2560">
        <v>31653</v>
      </c>
      <c r="B2560">
        <v>31653</v>
      </c>
      <c r="C2560" s="12">
        <v>31653</v>
      </c>
      <c r="D2560" s="32" t="s">
        <v>18</v>
      </c>
      <c r="E2560" s="32" t="s">
        <v>19</v>
      </c>
      <c r="F2560" s="8"/>
      <c r="G2560" s="8"/>
      <c r="H2560" s="8"/>
      <c r="I2560" s="8"/>
      <c r="J2560" s="8">
        <v>0</v>
      </c>
      <c r="K2560" s="8">
        <v>999</v>
      </c>
      <c r="L2560" s="34">
        <v>0</v>
      </c>
      <c r="M2560" s="28">
        <v>215.7</v>
      </c>
      <c r="N2560" s="35"/>
      <c r="O2560" s="16"/>
      <c r="P2560" s="8"/>
      <c r="Q2560" t="s">
        <v>4277</v>
      </c>
    </row>
    <row r="2561" spans="1:17" x14ac:dyDescent="0.25">
      <c r="A2561">
        <v>31654</v>
      </c>
      <c r="B2561">
        <v>31654</v>
      </c>
      <c r="C2561" s="12">
        <v>31654</v>
      </c>
      <c r="D2561" s="32" t="s">
        <v>18</v>
      </c>
      <c r="E2561" s="32" t="s">
        <v>19</v>
      </c>
      <c r="F2561" s="8"/>
      <c r="G2561" s="8"/>
      <c r="H2561" s="8"/>
      <c r="I2561" s="8"/>
      <c r="J2561" s="8">
        <v>0</v>
      </c>
      <c r="K2561" s="8">
        <v>999</v>
      </c>
      <c r="L2561" s="34">
        <v>0</v>
      </c>
      <c r="M2561" s="28">
        <v>56.49</v>
      </c>
      <c r="N2561" s="35"/>
      <c r="O2561" s="16"/>
      <c r="P2561" s="8"/>
      <c r="Q2561" t="s">
        <v>4277</v>
      </c>
    </row>
    <row r="2562" spans="1:17" x14ac:dyDescent="0.25">
      <c r="A2562">
        <v>31717</v>
      </c>
      <c r="B2562">
        <v>31717</v>
      </c>
      <c r="C2562" s="12">
        <v>31717</v>
      </c>
      <c r="D2562" s="32" t="s">
        <v>18</v>
      </c>
      <c r="E2562" s="32" t="s">
        <v>19</v>
      </c>
      <c r="F2562" s="8"/>
      <c r="G2562" s="8"/>
      <c r="H2562" s="8"/>
      <c r="I2562" s="8"/>
      <c r="J2562" s="8">
        <v>0</v>
      </c>
      <c r="K2562" s="8">
        <v>999</v>
      </c>
      <c r="L2562" s="8">
        <v>0</v>
      </c>
      <c r="M2562" s="8">
        <v>45.82</v>
      </c>
      <c r="N2562" s="10"/>
      <c r="O2562" s="16"/>
      <c r="P2562" s="8"/>
    </row>
    <row r="2563" spans="1:17" x14ac:dyDescent="0.25">
      <c r="A2563">
        <v>31720</v>
      </c>
      <c r="B2563">
        <v>31720</v>
      </c>
      <c r="C2563" s="12">
        <v>31720</v>
      </c>
      <c r="D2563" s="32" t="s">
        <v>18</v>
      </c>
      <c r="E2563" s="32" t="s">
        <v>19</v>
      </c>
      <c r="F2563" s="8"/>
      <c r="G2563" s="8"/>
      <c r="H2563" s="8"/>
      <c r="I2563" s="8"/>
      <c r="J2563" s="8">
        <v>0</v>
      </c>
      <c r="K2563" s="8">
        <v>999</v>
      </c>
      <c r="L2563" s="34">
        <v>0</v>
      </c>
      <c r="M2563" s="8">
        <v>38.869999999999997</v>
      </c>
      <c r="N2563" s="10"/>
      <c r="O2563" s="16"/>
      <c r="P2563" s="8"/>
      <c r="Q2563" t="s">
        <v>4277</v>
      </c>
    </row>
    <row r="2564" spans="1:17" x14ac:dyDescent="0.25">
      <c r="A2564">
        <v>31725</v>
      </c>
      <c r="B2564">
        <v>31725</v>
      </c>
      <c r="C2564" s="12">
        <v>31725</v>
      </c>
      <c r="D2564" s="32" t="s">
        <v>18</v>
      </c>
      <c r="E2564" s="32" t="s">
        <v>19</v>
      </c>
      <c r="F2564" s="8"/>
      <c r="G2564" s="8"/>
      <c r="H2564" s="8"/>
      <c r="I2564" s="8"/>
      <c r="J2564" s="8">
        <v>0</v>
      </c>
      <c r="K2564" s="8">
        <v>999</v>
      </c>
      <c r="L2564" s="8">
        <v>0</v>
      </c>
      <c r="M2564" s="8">
        <v>94.67</v>
      </c>
      <c r="N2564" s="10"/>
      <c r="O2564" s="16"/>
      <c r="P2564" s="8"/>
    </row>
    <row r="2565" spans="1:17" x14ac:dyDescent="0.25">
      <c r="A2565">
        <v>31730</v>
      </c>
      <c r="B2565">
        <v>31730</v>
      </c>
      <c r="C2565" s="12">
        <v>31730</v>
      </c>
      <c r="D2565" s="32" t="s">
        <v>18</v>
      </c>
      <c r="E2565" s="32" t="s">
        <v>19</v>
      </c>
      <c r="F2565" s="8"/>
      <c r="G2565" s="8"/>
      <c r="H2565" s="8"/>
      <c r="I2565" s="8"/>
      <c r="J2565" s="8">
        <v>0</v>
      </c>
      <c r="K2565" s="8">
        <v>999</v>
      </c>
      <c r="L2565" s="8">
        <v>0</v>
      </c>
      <c r="M2565" s="8">
        <v>290.89999999999998</v>
      </c>
      <c r="N2565" s="10"/>
      <c r="O2565" s="16"/>
      <c r="P2565" s="8"/>
    </row>
    <row r="2566" spans="1:17" x14ac:dyDescent="0.25">
      <c r="A2566">
        <v>31750</v>
      </c>
      <c r="B2566">
        <v>31750</v>
      </c>
      <c r="C2566" s="12">
        <v>31750</v>
      </c>
      <c r="D2566" s="32" t="s">
        <v>18</v>
      </c>
      <c r="E2566" s="32" t="s">
        <v>19</v>
      </c>
      <c r="F2566" s="8"/>
      <c r="G2566" s="8"/>
      <c r="H2566" s="8"/>
      <c r="I2566" s="8"/>
      <c r="J2566" s="8">
        <v>0</v>
      </c>
      <c r="K2566" s="8">
        <v>999</v>
      </c>
      <c r="L2566" s="8">
        <v>90</v>
      </c>
      <c r="M2566" s="8">
        <v>878.07</v>
      </c>
      <c r="N2566" s="10"/>
      <c r="O2566" s="16"/>
      <c r="P2566" s="8"/>
    </row>
    <row r="2567" spans="1:17" x14ac:dyDescent="0.25">
      <c r="A2567">
        <v>31755</v>
      </c>
      <c r="B2567">
        <v>31755</v>
      </c>
      <c r="C2567" s="12">
        <v>31755</v>
      </c>
      <c r="D2567" s="32" t="s">
        <v>18</v>
      </c>
      <c r="E2567" s="32" t="s">
        <v>19</v>
      </c>
      <c r="F2567" s="8"/>
      <c r="G2567" s="8"/>
      <c r="H2567" s="8"/>
      <c r="I2567" s="8"/>
      <c r="J2567" s="8">
        <v>0</v>
      </c>
      <c r="K2567" s="8">
        <v>999</v>
      </c>
      <c r="L2567" s="8">
        <v>90</v>
      </c>
      <c r="M2567" s="8">
        <v>954.4</v>
      </c>
      <c r="N2567" s="10"/>
      <c r="O2567" s="16"/>
      <c r="P2567" s="8"/>
    </row>
    <row r="2568" spans="1:17" x14ac:dyDescent="0.25">
      <c r="A2568">
        <v>31760</v>
      </c>
      <c r="B2568">
        <v>31760</v>
      </c>
      <c r="C2568" s="12">
        <v>31760</v>
      </c>
      <c r="D2568" s="32" t="s">
        <v>18</v>
      </c>
      <c r="E2568" s="32" t="s">
        <v>19</v>
      </c>
      <c r="F2568" s="8"/>
      <c r="G2568" s="8"/>
      <c r="H2568" s="8"/>
      <c r="I2568" s="8"/>
      <c r="J2568" s="8">
        <v>0</v>
      </c>
      <c r="K2568" s="8">
        <v>999</v>
      </c>
      <c r="L2568" s="8">
        <v>90</v>
      </c>
      <c r="M2568" s="8">
        <v>954.4</v>
      </c>
      <c r="N2568" s="10"/>
      <c r="O2568" s="16"/>
      <c r="P2568" s="8"/>
    </row>
    <row r="2569" spans="1:17" x14ac:dyDescent="0.25">
      <c r="A2569">
        <v>31766</v>
      </c>
      <c r="B2569">
        <v>31766</v>
      </c>
      <c r="C2569" s="12">
        <v>31766</v>
      </c>
      <c r="D2569" s="32" t="s">
        <v>18</v>
      </c>
      <c r="E2569" s="32" t="s">
        <v>19</v>
      </c>
      <c r="F2569" s="8"/>
      <c r="G2569" s="8"/>
      <c r="H2569" s="8"/>
      <c r="I2569" s="8"/>
      <c r="J2569" s="8">
        <v>0</v>
      </c>
      <c r="K2569" s="8">
        <v>999</v>
      </c>
      <c r="L2569" s="8">
        <v>90</v>
      </c>
      <c r="M2569" s="8">
        <v>1450.33</v>
      </c>
      <c r="N2569" s="10"/>
      <c r="O2569" s="16"/>
      <c r="P2569" s="8"/>
    </row>
    <row r="2570" spans="1:17" x14ac:dyDescent="0.25">
      <c r="A2570">
        <v>31770</v>
      </c>
      <c r="B2570">
        <v>31770</v>
      </c>
      <c r="C2570" s="12">
        <v>31770</v>
      </c>
      <c r="D2570" s="32" t="s">
        <v>18</v>
      </c>
      <c r="E2570" s="32" t="s">
        <v>19</v>
      </c>
      <c r="F2570" s="8"/>
      <c r="G2570" s="8"/>
      <c r="H2570" s="8"/>
      <c r="I2570" s="8"/>
      <c r="J2570" s="8">
        <v>0</v>
      </c>
      <c r="K2570" s="8">
        <v>999</v>
      </c>
      <c r="L2570" s="8">
        <v>90</v>
      </c>
      <c r="M2570" s="8">
        <v>954.4</v>
      </c>
      <c r="N2570" s="10"/>
      <c r="O2570" s="16"/>
      <c r="P2570" s="8"/>
    </row>
    <row r="2571" spans="1:17" x14ac:dyDescent="0.25">
      <c r="A2571">
        <v>31775</v>
      </c>
      <c r="B2571">
        <v>31775</v>
      </c>
      <c r="C2571" s="12">
        <v>31775</v>
      </c>
      <c r="D2571" s="32" t="s">
        <v>18</v>
      </c>
      <c r="E2571" s="32" t="s">
        <v>19</v>
      </c>
      <c r="F2571" s="8"/>
      <c r="G2571" s="8"/>
      <c r="H2571" s="8"/>
      <c r="I2571" s="8"/>
      <c r="J2571" s="8">
        <v>0</v>
      </c>
      <c r="K2571" s="8">
        <v>999</v>
      </c>
      <c r="L2571" s="8">
        <v>90</v>
      </c>
      <c r="M2571" s="8">
        <v>954.4</v>
      </c>
      <c r="N2571" s="10"/>
      <c r="O2571" s="16"/>
      <c r="P2571" s="8"/>
    </row>
    <row r="2572" spans="1:17" x14ac:dyDescent="0.25">
      <c r="A2572">
        <v>31780</v>
      </c>
      <c r="B2572">
        <v>31780</v>
      </c>
      <c r="C2572" s="12">
        <v>31780</v>
      </c>
      <c r="D2572" s="32" t="s">
        <v>18</v>
      </c>
      <c r="E2572" s="32" t="s">
        <v>19</v>
      </c>
      <c r="F2572" s="8"/>
      <c r="G2572" s="8"/>
      <c r="H2572" s="8"/>
      <c r="I2572" s="8"/>
      <c r="J2572" s="8">
        <v>0</v>
      </c>
      <c r="K2572" s="8">
        <v>999</v>
      </c>
      <c r="L2572" s="34">
        <v>90</v>
      </c>
      <c r="M2572" s="8">
        <v>977.49</v>
      </c>
      <c r="N2572" s="10"/>
      <c r="O2572" s="16"/>
      <c r="P2572" s="8"/>
      <c r="Q2572" t="s">
        <v>4277</v>
      </c>
    </row>
    <row r="2573" spans="1:17" x14ac:dyDescent="0.25">
      <c r="A2573">
        <v>31781</v>
      </c>
      <c r="B2573">
        <v>31781</v>
      </c>
      <c r="C2573" s="12">
        <v>31781</v>
      </c>
      <c r="D2573" s="32" t="s">
        <v>18</v>
      </c>
      <c r="E2573" s="32" t="s">
        <v>19</v>
      </c>
      <c r="F2573" s="8"/>
      <c r="G2573" s="8"/>
      <c r="H2573" s="8"/>
      <c r="I2573" s="8"/>
      <c r="J2573" s="8">
        <v>0</v>
      </c>
      <c r="K2573" s="8">
        <v>999</v>
      </c>
      <c r="L2573" s="8">
        <v>90</v>
      </c>
      <c r="M2573" s="8">
        <v>1068.94</v>
      </c>
      <c r="N2573" s="10"/>
      <c r="O2573" s="16"/>
      <c r="P2573" s="8"/>
    </row>
    <row r="2574" spans="1:17" x14ac:dyDescent="0.25">
      <c r="A2574">
        <v>31785</v>
      </c>
      <c r="B2574">
        <v>31785</v>
      </c>
      <c r="C2574" s="12">
        <v>31785</v>
      </c>
      <c r="D2574" s="32" t="s">
        <v>18</v>
      </c>
      <c r="E2574" s="32" t="s">
        <v>19</v>
      </c>
      <c r="F2574" s="8"/>
      <c r="G2574" s="8"/>
      <c r="H2574" s="8"/>
      <c r="I2574" s="8"/>
      <c r="J2574" s="8">
        <v>0</v>
      </c>
      <c r="K2574" s="8">
        <v>999</v>
      </c>
      <c r="L2574" s="8">
        <v>90</v>
      </c>
      <c r="M2574" s="8">
        <v>954.4</v>
      </c>
      <c r="N2574" s="10"/>
      <c r="O2574" s="16"/>
      <c r="P2574" s="8"/>
    </row>
    <row r="2575" spans="1:17" x14ac:dyDescent="0.25">
      <c r="A2575">
        <v>31786</v>
      </c>
      <c r="B2575">
        <v>31786</v>
      </c>
      <c r="C2575" s="12">
        <v>31786</v>
      </c>
      <c r="D2575" s="32" t="s">
        <v>18</v>
      </c>
      <c r="E2575" s="32" t="s">
        <v>19</v>
      </c>
      <c r="F2575" s="8"/>
      <c r="G2575" s="8"/>
      <c r="H2575" s="8"/>
      <c r="I2575" s="8"/>
      <c r="J2575" s="8">
        <v>0</v>
      </c>
      <c r="K2575" s="8">
        <v>999</v>
      </c>
      <c r="L2575" s="8">
        <v>90</v>
      </c>
      <c r="M2575" s="8">
        <v>1221.6500000000001</v>
      </c>
      <c r="N2575" s="10"/>
      <c r="O2575" s="16"/>
      <c r="P2575" s="8"/>
    </row>
    <row r="2576" spans="1:17" x14ac:dyDescent="0.25">
      <c r="A2576">
        <v>31799</v>
      </c>
      <c r="B2576">
        <v>31799</v>
      </c>
      <c r="C2576" s="12">
        <v>31799</v>
      </c>
      <c r="D2576" s="32" t="s">
        <v>18</v>
      </c>
      <c r="E2576" s="32" t="s">
        <v>19</v>
      </c>
      <c r="F2576" s="8"/>
      <c r="G2576" s="8"/>
      <c r="H2576" s="8"/>
      <c r="I2576" s="8"/>
      <c r="J2576" s="8">
        <v>0</v>
      </c>
      <c r="K2576" s="8">
        <v>999</v>
      </c>
      <c r="L2576" s="8">
        <v>0</v>
      </c>
      <c r="M2576" s="60">
        <v>0</v>
      </c>
      <c r="N2576" s="10"/>
      <c r="O2576" s="16"/>
      <c r="P2576" s="8"/>
    </row>
    <row r="2577" spans="1:17" x14ac:dyDescent="0.25">
      <c r="A2577">
        <v>31800</v>
      </c>
      <c r="B2577">
        <v>31800</v>
      </c>
      <c r="C2577" s="12">
        <v>31800</v>
      </c>
      <c r="D2577" s="32" t="s">
        <v>18</v>
      </c>
      <c r="E2577" s="32" t="s">
        <v>19</v>
      </c>
      <c r="F2577" s="8"/>
      <c r="G2577" s="8"/>
      <c r="H2577" s="8"/>
      <c r="I2577" s="8"/>
      <c r="J2577" s="8">
        <v>0</v>
      </c>
      <c r="K2577" s="8">
        <v>999</v>
      </c>
      <c r="L2577" s="34">
        <v>90</v>
      </c>
      <c r="M2577" s="28">
        <v>658.56</v>
      </c>
      <c r="N2577" s="35"/>
      <c r="O2577" s="16"/>
      <c r="P2577" s="8"/>
      <c r="Q2577" t="s">
        <v>4277</v>
      </c>
    </row>
    <row r="2578" spans="1:17" x14ac:dyDescent="0.25">
      <c r="A2578">
        <v>31805</v>
      </c>
      <c r="B2578">
        <v>31805</v>
      </c>
      <c r="C2578" s="12">
        <v>31805</v>
      </c>
      <c r="D2578" s="32" t="s">
        <v>18</v>
      </c>
      <c r="E2578" s="32" t="s">
        <v>19</v>
      </c>
      <c r="F2578" s="8"/>
      <c r="G2578" s="8"/>
      <c r="H2578" s="8"/>
      <c r="I2578" s="8"/>
      <c r="J2578" s="8">
        <v>0</v>
      </c>
      <c r="K2578" s="8">
        <v>999</v>
      </c>
      <c r="L2578" s="8">
        <v>90</v>
      </c>
      <c r="M2578" s="70">
        <v>805.5</v>
      </c>
      <c r="N2578" s="10"/>
      <c r="O2578" s="16"/>
      <c r="P2578" s="8"/>
    </row>
    <row r="2579" spans="1:17" x14ac:dyDescent="0.25">
      <c r="A2579">
        <v>31820</v>
      </c>
      <c r="B2579">
        <v>31820</v>
      </c>
      <c r="C2579" s="12">
        <v>31820</v>
      </c>
      <c r="D2579" s="32" t="s">
        <v>18</v>
      </c>
      <c r="E2579" s="32" t="s">
        <v>19</v>
      </c>
      <c r="F2579" s="8"/>
      <c r="G2579" s="8"/>
      <c r="H2579" s="8"/>
      <c r="I2579" s="8"/>
      <c r="J2579" s="8">
        <v>0</v>
      </c>
      <c r="K2579" s="8">
        <v>999</v>
      </c>
      <c r="L2579" s="34">
        <v>90</v>
      </c>
      <c r="M2579" s="8">
        <v>273.52999999999997</v>
      </c>
      <c r="N2579" s="10"/>
      <c r="O2579" s="16"/>
      <c r="P2579" s="8"/>
      <c r="Q2579" t="s">
        <v>4277</v>
      </c>
    </row>
    <row r="2580" spans="1:17" x14ac:dyDescent="0.25">
      <c r="A2580">
        <v>31825</v>
      </c>
      <c r="B2580">
        <v>31825</v>
      </c>
      <c r="C2580" s="12">
        <v>31825</v>
      </c>
      <c r="D2580" s="32" t="s">
        <v>18</v>
      </c>
      <c r="E2580" s="32" t="s">
        <v>19</v>
      </c>
      <c r="F2580" s="8"/>
      <c r="G2580" s="8"/>
      <c r="H2580" s="8"/>
      <c r="I2580" s="8"/>
      <c r="J2580" s="8">
        <v>0</v>
      </c>
      <c r="K2580" s="8">
        <v>999</v>
      </c>
      <c r="L2580" s="34">
        <v>90</v>
      </c>
      <c r="M2580" s="8">
        <v>428</v>
      </c>
      <c r="N2580" s="10"/>
      <c r="O2580" s="16"/>
      <c r="P2580" s="8"/>
      <c r="Q2580" t="s">
        <v>4277</v>
      </c>
    </row>
    <row r="2581" spans="1:17" x14ac:dyDescent="0.25">
      <c r="A2581">
        <v>31830</v>
      </c>
      <c r="B2581">
        <v>31830</v>
      </c>
      <c r="C2581" s="12">
        <v>31830</v>
      </c>
      <c r="D2581" s="32" t="s">
        <v>18</v>
      </c>
      <c r="E2581" s="32" t="s">
        <v>19</v>
      </c>
      <c r="F2581" s="8"/>
      <c r="G2581" s="8"/>
      <c r="H2581" s="8"/>
      <c r="I2581" s="8"/>
      <c r="J2581" s="8">
        <v>0</v>
      </c>
      <c r="K2581" s="8">
        <v>999</v>
      </c>
      <c r="L2581" s="34">
        <v>90</v>
      </c>
      <c r="M2581" s="8">
        <v>305.60000000000002</v>
      </c>
      <c r="N2581" s="10"/>
      <c r="O2581" s="16"/>
      <c r="P2581" s="8"/>
      <c r="Q2581" t="s">
        <v>4277</v>
      </c>
    </row>
    <row r="2582" spans="1:17" x14ac:dyDescent="0.25">
      <c r="A2582">
        <v>31899</v>
      </c>
      <c r="B2582">
        <v>31899</v>
      </c>
      <c r="C2582" s="12">
        <v>31899</v>
      </c>
      <c r="D2582" s="32" t="s">
        <v>18</v>
      </c>
      <c r="E2582" s="32" t="s">
        <v>19</v>
      </c>
      <c r="F2582" s="8"/>
      <c r="G2582" s="8"/>
      <c r="H2582" s="8"/>
      <c r="I2582" s="8"/>
      <c r="J2582" s="8">
        <v>0</v>
      </c>
      <c r="K2582" s="8">
        <v>999</v>
      </c>
      <c r="L2582" s="8">
        <v>90</v>
      </c>
      <c r="M2582" s="8" t="s">
        <v>29</v>
      </c>
      <c r="N2582" s="10"/>
      <c r="O2582" s="16"/>
      <c r="P2582" s="8"/>
    </row>
    <row r="2583" spans="1:17" x14ac:dyDescent="0.25">
      <c r="A2583">
        <v>32035</v>
      </c>
      <c r="B2583">
        <v>32035</v>
      </c>
      <c r="C2583" s="12">
        <v>32035</v>
      </c>
      <c r="D2583" s="32" t="s">
        <v>18</v>
      </c>
      <c r="E2583" s="32" t="s">
        <v>19</v>
      </c>
      <c r="F2583" s="8"/>
      <c r="G2583" s="8"/>
      <c r="H2583" s="8"/>
      <c r="I2583" s="8"/>
      <c r="J2583" s="8">
        <v>0</v>
      </c>
      <c r="K2583" s="8">
        <v>999</v>
      </c>
      <c r="L2583" s="8">
        <v>90</v>
      </c>
      <c r="M2583" s="8">
        <v>381.78</v>
      </c>
      <c r="N2583" s="10"/>
      <c r="O2583" s="16"/>
      <c r="P2583" s="8"/>
    </row>
    <row r="2584" spans="1:17" x14ac:dyDescent="0.25">
      <c r="A2584">
        <v>32036</v>
      </c>
      <c r="B2584">
        <v>32036</v>
      </c>
      <c r="C2584" s="12">
        <v>32036</v>
      </c>
      <c r="D2584" s="32" t="s">
        <v>18</v>
      </c>
      <c r="E2584" s="32" t="s">
        <v>19</v>
      </c>
      <c r="F2584" s="8"/>
      <c r="G2584" s="8"/>
      <c r="H2584" s="8"/>
      <c r="I2584" s="8"/>
      <c r="J2584" s="8">
        <v>0</v>
      </c>
      <c r="K2584" s="8">
        <v>999</v>
      </c>
      <c r="L2584" s="8">
        <v>90</v>
      </c>
      <c r="M2584" s="60">
        <v>419.94</v>
      </c>
      <c r="N2584" s="10"/>
      <c r="O2584" s="16"/>
      <c r="P2584" s="8"/>
    </row>
    <row r="2585" spans="1:17" x14ac:dyDescent="0.25">
      <c r="A2585">
        <v>32096</v>
      </c>
      <c r="B2585">
        <v>32096</v>
      </c>
      <c r="C2585" s="12">
        <v>32096</v>
      </c>
      <c r="D2585" s="32" t="s">
        <v>18</v>
      </c>
      <c r="E2585" s="32" t="s">
        <v>19</v>
      </c>
      <c r="F2585" s="8"/>
      <c r="G2585" s="8"/>
      <c r="H2585" s="8"/>
      <c r="I2585" s="8"/>
      <c r="J2585" s="8">
        <v>0</v>
      </c>
      <c r="K2585" s="8">
        <v>999</v>
      </c>
      <c r="L2585" s="34">
        <v>90</v>
      </c>
      <c r="M2585" s="28">
        <v>716.19</v>
      </c>
      <c r="N2585" s="35"/>
      <c r="O2585" s="16"/>
      <c r="P2585" s="8"/>
      <c r="Q2585" t="s">
        <v>4277</v>
      </c>
    </row>
    <row r="2586" spans="1:17" x14ac:dyDescent="0.25">
      <c r="A2586">
        <v>32097</v>
      </c>
      <c r="B2586">
        <v>32097</v>
      </c>
      <c r="C2586" s="12">
        <v>32097</v>
      </c>
      <c r="D2586" s="32" t="s">
        <v>18</v>
      </c>
      <c r="E2586" s="32" t="s">
        <v>19</v>
      </c>
      <c r="F2586" s="8"/>
      <c r="G2586" s="8"/>
      <c r="H2586" s="8"/>
      <c r="I2586" s="8"/>
      <c r="J2586" s="8">
        <v>0</v>
      </c>
      <c r="K2586" s="8">
        <v>999</v>
      </c>
      <c r="L2586" s="34">
        <v>90</v>
      </c>
      <c r="M2586" s="28">
        <v>716.19</v>
      </c>
      <c r="N2586" s="35"/>
      <c r="O2586" s="16"/>
      <c r="P2586" s="8"/>
      <c r="Q2586" t="s">
        <v>4277</v>
      </c>
    </row>
    <row r="2587" spans="1:17" x14ac:dyDescent="0.25">
      <c r="A2587">
        <v>32098</v>
      </c>
      <c r="B2587">
        <v>32098</v>
      </c>
      <c r="C2587" s="12">
        <v>32098</v>
      </c>
      <c r="D2587" s="32" t="s">
        <v>18</v>
      </c>
      <c r="E2587" s="32" t="s">
        <v>19</v>
      </c>
      <c r="F2587" s="8"/>
      <c r="G2587" s="8"/>
      <c r="H2587" s="8"/>
      <c r="I2587" s="8"/>
      <c r="J2587" s="8">
        <v>0</v>
      </c>
      <c r="K2587" s="8">
        <v>999</v>
      </c>
      <c r="L2587" s="34">
        <v>90</v>
      </c>
      <c r="M2587" s="28">
        <v>673.06</v>
      </c>
      <c r="N2587" s="35"/>
      <c r="O2587" s="16"/>
      <c r="P2587" s="8"/>
      <c r="Q2587" t="s">
        <v>4277</v>
      </c>
    </row>
    <row r="2588" spans="1:17" x14ac:dyDescent="0.25">
      <c r="A2588">
        <v>32100</v>
      </c>
      <c r="B2588">
        <v>32100</v>
      </c>
      <c r="C2588" s="12">
        <v>32100</v>
      </c>
      <c r="D2588" s="32" t="s">
        <v>18</v>
      </c>
      <c r="E2588" s="32" t="s">
        <v>19</v>
      </c>
      <c r="F2588" s="8"/>
      <c r="G2588" s="8"/>
      <c r="H2588" s="8"/>
      <c r="I2588" s="8"/>
      <c r="J2588" s="8">
        <v>0</v>
      </c>
      <c r="K2588" s="8">
        <v>999</v>
      </c>
      <c r="L2588" s="34">
        <v>90</v>
      </c>
      <c r="M2588" s="70">
        <v>640.29999999999995</v>
      </c>
      <c r="N2588" s="10"/>
      <c r="O2588" s="16"/>
      <c r="P2588" s="8"/>
      <c r="Q2588" t="s">
        <v>4277</v>
      </c>
    </row>
    <row r="2589" spans="1:17" x14ac:dyDescent="0.25">
      <c r="A2589">
        <v>32110</v>
      </c>
      <c r="B2589">
        <v>32110</v>
      </c>
      <c r="C2589" s="12">
        <v>32110</v>
      </c>
      <c r="D2589" s="32" t="s">
        <v>18</v>
      </c>
      <c r="E2589" s="32" t="s">
        <v>19</v>
      </c>
      <c r="F2589" s="8"/>
      <c r="G2589" s="8"/>
      <c r="H2589" s="8"/>
      <c r="I2589" s="8"/>
      <c r="J2589" s="8">
        <v>0</v>
      </c>
      <c r="K2589" s="8">
        <v>999</v>
      </c>
      <c r="L2589" s="34">
        <v>90</v>
      </c>
      <c r="M2589" s="8">
        <v>1165.03</v>
      </c>
      <c r="N2589" s="10"/>
      <c r="O2589" s="16"/>
      <c r="P2589" s="8"/>
      <c r="Q2589" t="s">
        <v>4277</v>
      </c>
    </row>
    <row r="2590" spans="1:17" x14ac:dyDescent="0.25">
      <c r="A2590">
        <v>32120</v>
      </c>
      <c r="B2590">
        <v>32120</v>
      </c>
      <c r="C2590" s="12">
        <v>32120</v>
      </c>
      <c r="D2590" s="32" t="s">
        <v>18</v>
      </c>
      <c r="E2590" s="32" t="s">
        <v>19</v>
      </c>
      <c r="F2590" s="8"/>
      <c r="G2590" s="8"/>
      <c r="H2590" s="8"/>
      <c r="I2590" s="8"/>
      <c r="J2590" s="8">
        <v>0</v>
      </c>
      <c r="K2590" s="8">
        <v>999</v>
      </c>
      <c r="L2590" s="34">
        <v>90</v>
      </c>
      <c r="M2590" s="8">
        <v>692.4</v>
      </c>
      <c r="N2590" s="10"/>
      <c r="O2590" s="16"/>
      <c r="P2590" s="8"/>
      <c r="Q2590" t="s">
        <v>4277</v>
      </c>
    </row>
    <row r="2591" spans="1:17" x14ac:dyDescent="0.25">
      <c r="A2591">
        <v>32124</v>
      </c>
      <c r="B2591">
        <v>32124</v>
      </c>
      <c r="C2591" s="12">
        <v>32124</v>
      </c>
      <c r="D2591" s="32" t="s">
        <v>18</v>
      </c>
      <c r="E2591" s="32" t="s">
        <v>19</v>
      </c>
      <c r="F2591" s="8"/>
      <c r="G2591" s="8"/>
      <c r="H2591" s="8"/>
      <c r="I2591" s="8"/>
      <c r="J2591" s="8">
        <v>0</v>
      </c>
      <c r="K2591" s="8">
        <v>999</v>
      </c>
      <c r="L2591" s="8">
        <v>90</v>
      </c>
      <c r="M2591" s="8">
        <v>610.82000000000005</v>
      </c>
      <c r="N2591" s="10"/>
      <c r="O2591" s="16"/>
      <c r="P2591" s="8"/>
    </row>
    <row r="2592" spans="1:17" x14ac:dyDescent="0.25">
      <c r="A2592">
        <v>32140</v>
      </c>
      <c r="B2592">
        <v>32140</v>
      </c>
      <c r="C2592" s="12">
        <v>32140</v>
      </c>
      <c r="D2592" s="32" t="s">
        <v>18</v>
      </c>
      <c r="E2592" s="32" t="s">
        <v>19</v>
      </c>
      <c r="F2592" s="8"/>
      <c r="G2592" s="8"/>
      <c r="H2592" s="8"/>
      <c r="I2592" s="8"/>
      <c r="J2592" s="8">
        <v>0</v>
      </c>
      <c r="K2592" s="8">
        <v>999</v>
      </c>
      <c r="L2592" s="8">
        <v>90</v>
      </c>
      <c r="M2592" s="8">
        <v>610.82000000000005</v>
      </c>
      <c r="N2592" s="10"/>
      <c r="O2592" s="16"/>
      <c r="P2592" s="8"/>
    </row>
    <row r="2593" spans="1:17" x14ac:dyDescent="0.25">
      <c r="A2593">
        <v>32141</v>
      </c>
      <c r="B2593">
        <v>32141</v>
      </c>
      <c r="C2593" s="12">
        <v>32141</v>
      </c>
      <c r="D2593" s="32" t="s">
        <v>18</v>
      </c>
      <c r="E2593" s="32" t="s">
        <v>19</v>
      </c>
      <c r="F2593" s="8"/>
      <c r="G2593" s="8"/>
      <c r="H2593" s="8"/>
      <c r="I2593" s="8"/>
      <c r="J2593" s="8">
        <v>0</v>
      </c>
      <c r="K2593" s="8">
        <v>999</v>
      </c>
      <c r="L2593" s="34">
        <v>90</v>
      </c>
      <c r="M2593" s="8">
        <v>1198</v>
      </c>
      <c r="N2593" s="10"/>
      <c r="O2593" s="16"/>
      <c r="P2593" s="8"/>
      <c r="Q2593" t="s">
        <v>4277</v>
      </c>
    </row>
    <row r="2594" spans="1:17" x14ac:dyDescent="0.25">
      <c r="A2594">
        <v>32150</v>
      </c>
      <c r="B2594">
        <v>32150</v>
      </c>
      <c r="C2594" s="12">
        <v>32150</v>
      </c>
      <c r="D2594" s="32" t="s">
        <v>18</v>
      </c>
      <c r="E2594" s="32" t="s">
        <v>19</v>
      </c>
      <c r="F2594" s="8"/>
      <c r="G2594" s="8"/>
      <c r="H2594" s="8"/>
      <c r="I2594" s="8"/>
      <c r="J2594" s="8">
        <v>0</v>
      </c>
      <c r="K2594" s="8">
        <v>999</v>
      </c>
      <c r="L2594" s="34">
        <v>90</v>
      </c>
      <c r="M2594" s="8">
        <v>802.29</v>
      </c>
      <c r="N2594" s="10"/>
      <c r="O2594" s="16"/>
      <c r="P2594" s="8"/>
      <c r="Q2594" t="s">
        <v>4277</v>
      </c>
    </row>
    <row r="2595" spans="1:17" x14ac:dyDescent="0.25">
      <c r="A2595">
        <v>32151</v>
      </c>
      <c r="B2595">
        <v>32151</v>
      </c>
      <c r="C2595" s="12">
        <v>32151</v>
      </c>
      <c r="D2595" s="32" t="s">
        <v>18</v>
      </c>
      <c r="E2595" s="32" t="s">
        <v>19</v>
      </c>
      <c r="F2595" s="8"/>
      <c r="G2595" s="8"/>
      <c r="H2595" s="8"/>
      <c r="I2595" s="8"/>
      <c r="J2595" s="8">
        <v>0</v>
      </c>
      <c r="K2595" s="8">
        <v>999</v>
      </c>
      <c r="L2595" s="8">
        <v>90</v>
      </c>
      <c r="M2595" s="8">
        <v>572.64</v>
      </c>
      <c r="N2595" s="10"/>
      <c r="O2595" s="16"/>
      <c r="P2595" s="8"/>
    </row>
    <row r="2596" spans="1:17" x14ac:dyDescent="0.25">
      <c r="A2596">
        <v>32160</v>
      </c>
      <c r="B2596">
        <v>32160</v>
      </c>
      <c r="C2596" s="12">
        <v>32160</v>
      </c>
      <c r="D2596" s="32" t="s">
        <v>18</v>
      </c>
      <c r="E2596" s="32" t="s">
        <v>19</v>
      </c>
      <c r="F2596" s="8"/>
      <c r="G2596" s="8"/>
      <c r="H2596" s="8"/>
      <c r="I2596" s="8"/>
      <c r="J2596" s="8">
        <v>0</v>
      </c>
      <c r="K2596" s="8">
        <v>999</v>
      </c>
      <c r="L2596" s="34">
        <v>90</v>
      </c>
      <c r="M2596" s="8">
        <v>634.72</v>
      </c>
      <c r="N2596" s="10"/>
      <c r="O2596" s="16"/>
      <c r="P2596" s="8"/>
      <c r="Q2596" t="s">
        <v>4277</v>
      </c>
    </row>
    <row r="2597" spans="1:17" x14ac:dyDescent="0.25">
      <c r="A2597">
        <v>32200</v>
      </c>
      <c r="B2597">
        <v>32200</v>
      </c>
      <c r="C2597" s="12">
        <v>32200</v>
      </c>
      <c r="D2597" s="32" t="s">
        <v>18</v>
      </c>
      <c r="E2597" s="32" t="s">
        <v>19</v>
      </c>
      <c r="F2597" s="8"/>
      <c r="G2597" s="8"/>
      <c r="H2597" s="8"/>
      <c r="I2597" s="8"/>
      <c r="J2597" s="8">
        <v>0</v>
      </c>
      <c r="K2597" s="8">
        <v>999</v>
      </c>
      <c r="L2597" s="8">
        <v>90</v>
      </c>
      <c r="M2597" s="8">
        <v>534.47</v>
      </c>
      <c r="N2597" s="10"/>
      <c r="O2597" s="16"/>
      <c r="P2597" s="8"/>
    </row>
    <row r="2598" spans="1:17" x14ac:dyDescent="0.25">
      <c r="A2598">
        <v>32215</v>
      </c>
      <c r="B2598">
        <v>32215</v>
      </c>
      <c r="C2598" s="12">
        <v>32215</v>
      </c>
      <c r="D2598" s="32" t="s">
        <v>18</v>
      </c>
      <c r="E2598" s="32" t="s">
        <v>19</v>
      </c>
      <c r="F2598" s="8"/>
      <c r="G2598" s="8"/>
      <c r="H2598" s="8"/>
      <c r="I2598" s="8"/>
      <c r="J2598" s="8">
        <v>0</v>
      </c>
      <c r="K2598" s="8">
        <v>999</v>
      </c>
      <c r="L2598" s="8">
        <v>90</v>
      </c>
      <c r="M2598" s="8">
        <v>534.47</v>
      </c>
      <c r="N2598" s="10"/>
      <c r="O2598" s="16"/>
      <c r="P2598" s="8"/>
    </row>
    <row r="2599" spans="1:17" x14ac:dyDescent="0.25">
      <c r="A2599">
        <v>32220</v>
      </c>
      <c r="B2599">
        <v>32220</v>
      </c>
      <c r="C2599" s="12">
        <v>32220</v>
      </c>
      <c r="D2599" s="32" t="s">
        <v>18</v>
      </c>
      <c r="E2599" s="32" t="s">
        <v>19</v>
      </c>
      <c r="F2599" s="8"/>
      <c r="G2599" s="8"/>
      <c r="H2599" s="8"/>
      <c r="I2599" s="8"/>
      <c r="J2599" s="8">
        <v>0</v>
      </c>
      <c r="K2599" s="8">
        <v>999</v>
      </c>
      <c r="L2599" s="34">
        <v>90</v>
      </c>
      <c r="M2599" s="8">
        <v>1265.44</v>
      </c>
      <c r="N2599" s="10"/>
      <c r="O2599" s="16"/>
      <c r="P2599" s="8"/>
      <c r="Q2599" t="s">
        <v>4277</v>
      </c>
    </row>
    <row r="2600" spans="1:17" x14ac:dyDescent="0.25">
      <c r="A2600">
        <v>32225</v>
      </c>
      <c r="B2600">
        <v>32225</v>
      </c>
      <c r="C2600" s="12">
        <v>32225</v>
      </c>
      <c r="D2600" s="32" t="s">
        <v>18</v>
      </c>
      <c r="E2600" s="32" t="s">
        <v>19</v>
      </c>
      <c r="F2600" s="8"/>
      <c r="G2600" s="8"/>
      <c r="H2600" s="8"/>
      <c r="I2600" s="8"/>
      <c r="J2600" s="8">
        <v>0</v>
      </c>
      <c r="K2600" s="8">
        <v>999</v>
      </c>
      <c r="L2600" s="34">
        <v>90</v>
      </c>
      <c r="M2600" s="8">
        <v>789.8</v>
      </c>
      <c r="N2600" s="10"/>
      <c r="O2600" s="16"/>
      <c r="P2600" s="8"/>
      <c r="Q2600" t="s">
        <v>4277</v>
      </c>
    </row>
    <row r="2601" spans="1:17" x14ac:dyDescent="0.25">
      <c r="A2601">
        <v>32310</v>
      </c>
      <c r="B2601">
        <v>32310</v>
      </c>
      <c r="C2601" s="12">
        <v>32310</v>
      </c>
      <c r="D2601" s="32" t="s">
        <v>18</v>
      </c>
      <c r="E2601" s="32" t="s">
        <v>19</v>
      </c>
      <c r="F2601" s="8"/>
      <c r="G2601" s="8"/>
      <c r="H2601" s="8"/>
      <c r="I2601" s="8"/>
      <c r="J2601" s="8">
        <v>0</v>
      </c>
      <c r="K2601" s="8">
        <v>999</v>
      </c>
      <c r="L2601" s="8">
        <v>90</v>
      </c>
      <c r="M2601" s="8">
        <v>534.47</v>
      </c>
      <c r="N2601" s="10"/>
      <c r="O2601" s="16"/>
      <c r="P2601" s="8"/>
    </row>
    <row r="2602" spans="1:17" x14ac:dyDescent="0.25">
      <c r="A2602">
        <v>32320</v>
      </c>
      <c r="B2602">
        <v>32320</v>
      </c>
      <c r="C2602" s="12">
        <v>32320</v>
      </c>
      <c r="D2602" s="32" t="s">
        <v>18</v>
      </c>
      <c r="E2602" s="32" t="s">
        <v>19</v>
      </c>
      <c r="F2602" s="8"/>
      <c r="G2602" s="8"/>
      <c r="H2602" s="8"/>
      <c r="I2602" s="8"/>
      <c r="J2602" s="8">
        <v>0</v>
      </c>
      <c r="K2602" s="8">
        <v>999</v>
      </c>
      <c r="L2602" s="34">
        <v>90</v>
      </c>
      <c r="M2602" s="8">
        <v>1270.4000000000001</v>
      </c>
      <c r="N2602" s="10"/>
      <c r="O2602" s="16"/>
      <c r="P2602" s="8"/>
      <c r="Q2602" t="s">
        <v>4277</v>
      </c>
    </row>
    <row r="2603" spans="1:17" x14ac:dyDescent="0.25">
      <c r="A2603">
        <v>32400</v>
      </c>
      <c r="B2603">
        <v>32400</v>
      </c>
      <c r="C2603" s="12">
        <v>32400</v>
      </c>
      <c r="D2603" s="32" t="s">
        <v>18</v>
      </c>
      <c r="E2603" s="32" t="s">
        <v>19</v>
      </c>
      <c r="F2603" s="8"/>
      <c r="G2603" s="8"/>
      <c r="H2603" s="8"/>
      <c r="I2603" s="8"/>
      <c r="J2603" s="8">
        <v>0</v>
      </c>
      <c r="K2603" s="8">
        <v>999</v>
      </c>
      <c r="L2603" s="34">
        <v>0</v>
      </c>
      <c r="M2603" s="8">
        <v>67.2</v>
      </c>
      <c r="N2603" s="10"/>
      <c r="O2603" s="16"/>
      <c r="P2603" s="8"/>
      <c r="Q2603" t="s">
        <v>4277</v>
      </c>
    </row>
    <row r="2604" spans="1:17" x14ac:dyDescent="0.25">
      <c r="A2604">
        <v>32408</v>
      </c>
      <c r="B2604">
        <v>32408</v>
      </c>
      <c r="C2604" s="12">
        <v>32408</v>
      </c>
      <c r="D2604" s="32" t="s">
        <v>18</v>
      </c>
      <c r="E2604" s="32" t="s">
        <v>19</v>
      </c>
      <c r="F2604" s="8"/>
      <c r="G2604" s="8"/>
      <c r="H2604" s="8"/>
      <c r="I2604" s="8"/>
      <c r="J2604" s="8">
        <v>0</v>
      </c>
      <c r="K2604" s="8">
        <v>999</v>
      </c>
      <c r="L2604" s="34">
        <v>0</v>
      </c>
      <c r="M2604" s="8">
        <v>151.63</v>
      </c>
      <c r="N2604" s="10"/>
      <c r="O2604" s="16"/>
      <c r="P2604" s="8" t="s">
        <v>34</v>
      </c>
      <c r="Q2604" t="s">
        <v>4277</v>
      </c>
    </row>
    <row r="2605" spans="1:17" x14ac:dyDescent="0.25">
      <c r="A2605">
        <v>32440</v>
      </c>
      <c r="B2605">
        <v>32440</v>
      </c>
      <c r="C2605" s="12">
        <v>32440</v>
      </c>
      <c r="D2605" s="32" t="s">
        <v>18</v>
      </c>
      <c r="E2605" s="32" t="s">
        <v>19</v>
      </c>
      <c r="F2605" s="8"/>
      <c r="G2605" s="8"/>
      <c r="H2605" s="8"/>
      <c r="I2605" s="8"/>
      <c r="J2605" s="8">
        <v>0</v>
      </c>
      <c r="K2605" s="8">
        <v>999</v>
      </c>
      <c r="L2605" s="34">
        <v>90</v>
      </c>
      <c r="M2605" s="8">
        <v>1235.47</v>
      </c>
      <c r="N2605" s="10"/>
      <c r="O2605" s="16"/>
      <c r="P2605" s="8"/>
      <c r="Q2605" t="s">
        <v>4277</v>
      </c>
    </row>
    <row r="2606" spans="1:17" x14ac:dyDescent="0.25">
      <c r="A2606">
        <v>32442</v>
      </c>
      <c r="B2606">
        <v>32442</v>
      </c>
      <c r="C2606" s="12">
        <v>32442</v>
      </c>
      <c r="D2606" s="32" t="s">
        <v>18</v>
      </c>
      <c r="E2606" s="32" t="s">
        <v>19</v>
      </c>
      <c r="F2606" s="8"/>
      <c r="G2606" s="8"/>
      <c r="H2606" s="8"/>
      <c r="I2606" s="8"/>
      <c r="J2606" s="8">
        <v>0</v>
      </c>
      <c r="K2606" s="8">
        <v>999</v>
      </c>
      <c r="L2606" s="8">
        <v>90</v>
      </c>
      <c r="M2606" s="8">
        <v>1431.62</v>
      </c>
      <c r="N2606" s="10"/>
      <c r="O2606" s="16"/>
      <c r="P2606" s="8"/>
    </row>
    <row r="2607" spans="1:17" x14ac:dyDescent="0.25">
      <c r="A2607">
        <v>32445</v>
      </c>
      <c r="B2607">
        <v>32445</v>
      </c>
      <c r="C2607" s="12">
        <v>32445</v>
      </c>
      <c r="D2607" s="32" t="s">
        <v>18</v>
      </c>
      <c r="E2607" s="32" t="s">
        <v>19</v>
      </c>
      <c r="F2607" s="8"/>
      <c r="G2607" s="8"/>
      <c r="H2607" s="8"/>
      <c r="I2607" s="8"/>
      <c r="J2607" s="8">
        <v>0</v>
      </c>
      <c r="K2607" s="8">
        <v>999</v>
      </c>
      <c r="L2607" s="8">
        <v>90</v>
      </c>
      <c r="M2607" s="8">
        <v>1298</v>
      </c>
      <c r="N2607" s="10"/>
      <c r="O2607" s="16"/>
      <c r="P2607" s="8"/>
    </row>
    <row r="2608" spans="1:17" x14ac:dyDescent="0.25">
      <c r="A2608">
        <v>32480</v>
      </c>
      <c r="B2608">
        <v>32480</v>
      </c>
      <c r="C2608" s="12">
        <v>32480</v>
      </c>
      <c r="D2608" s="32" t="s">
        <v>18</v>
      </c>
      <c r="E2608" s="32" t="s">
        <v>19</v>
      </c>
      <c r="F2608" s="8"/>
      <c r="G2608" s="8"/>
      <c r="H2608" s="8"/>
      <c r="I2608" s="8"/>
      <c r="J2608" s="8">
        <v>0</v>
      </c>
      <c r="K2608" s="8">
        <v>999</v>
      </c>
      <c r="L2608" s="34">
        <v>90</v>
      </c>
      <c r="M2608" s="8">
        <v>1166.04</v>
      </c>
      <c r="N2608" s="10"/>
      <c r="O2608" s="16"/>
      <c r="P2608" s="8"/>
      <c r="Q2608" t="s">
        <v>4277</v>
      </c>
    </row>
    <row r="2609" spans="1:17" x14ac:dyDescent="0.25">
      <c r="A2609">
        <v>32482</v>
      </c>
      <c r="B2609">
        <v>32482</v>
      </c>
      <c r="C2609" s="12">
        <v>32482</v>
      </c>
      <c r="D2609" s="32" t="s">
        <v>18</v>
      </c>
      <c r="E2609" s="32" t="s">
        <v>19</v>
      </c>
      <c r="F2609" s="8"/>
      <c r="G2609" s="8"/>
      <c r="H2609" s="8"/>
      <c r="I2609" s="8"/>
      <c r="J2609" s="8">
        <v>0</v>
      </c>
      <c r="K2609" s="8">
        <v>999</v>
      </c>
      <c r="L2609" s="8">
        <v>90</v>
      </c>
      <c r="M2609" s="60">
        <v>1147.21</v>
      </c>
      <c r="N2609" s="10"/>
      <c r="O2609" s="16"/>
      <c r="P2609" s="8"/>
    </row>
    <row r="2610" spans="1:17" x14ac:dyDescent="0.25">
      <c r="A2610">
        <v>32484</v>
      </c>
      <c r="B2610">
        <v>32484</v>
      </c>
      <c r="C2610" s="12">
        <v>32484</v>
      </c>
      <c r="D2610" s="32" t="s">
        <v>18</v>
      </c>
      <c r="E2610" s="32" t="s">
        <v>19</v>
      </c>
      <c r="F2610" s="8"/>
      <c r="G2610" s="8"/>
      <c r="H2610" s="8"/>
      <c r="I2610" s="8"/>
      <c r="J2610" s="8">
        <v>0</v>
      </c>
      <c r="K2610" s="8">
        <v>999</v>
      </c>
      <c r="L2610" s="34">
        <v>90</v>
      </c>
      <c r="M2610" s="28">
        <v>1177</v>
      </c>
      <c r="N2610" s="35"/>
      <c r="O2610" s="16"/>
      <c r="P2610" s="8"/>
      <c r="Q2610" t="s">
        <v>4277</v>
      </c>
    </row>
    <row r="2611" spans="1:17" x14ac:dyDescent="0.25">
      <c r="A2611">
        <v>32486</v>
      </c>
      <c r="B2611">
        <v>32486</v>
      </c>
      <c r="C2611" s="12">
        <v>32486</v>
      </c>
      <c r="D2611" s="32" t="s">
        <v>18</v>
      </c>
      <c r="E2611" s="32" t="s">
        <v>19</v>
      </c>
      <c r="F2611" s="8"/>
      <c r="G2611" s="8"/>
      <c r="H2611" s="8"/>
      <c r="I2611" s="8"/>
      <c r="J2611" s="8">
        <v>0</v>
      </c>
      <c r="K2611" s="8">
        <v>999</v>
      </c>
      <c r="L2611" s="8">
        <v>90</v>
      </c>
      <c r="M2611" s="70">
        <v>1256.76</v>
      </c>
      <c r="N2611" s="10"/>
      <c r="O2611" s="16"/>
      <c r="P2611" s="8"/>
    </row>
    <row r="2612" spans="1:17" x14ac:dyDescent="0.25">
      <c r="A2612">
        <v>32488</v>
      </c>
      <c r="B2612">
        <v>32488</v>
      </c>
      <c r="C2612" s="12">
        <v>32488</v>
      </c>
      <c r="D2612" s="32" t="s">
        <v>18</v>
      </c>
      <c r="E2612" s="32" t="s">
        <v>19</v>
      </c>
      <c r="F2612" s="8"/>
      <c r="G2612" s="8"/>
      <c r="H2612" s="8"/>
      <c r="I2612" s="8"/>
      <c r="J2612" s="8">
        <v>0</v>
      </c>
      <c r="K2612" s="8">
        <v>999</v>
      </c>
      <c r="L2612" s="8">
        <v>90</v>
      </c>
      <c r="M2612" s="8">
        <v>1348</v>
      </c>
      <c r="N2612" s="10"/>
      <c r="O2612" s="16"/>
      <c r="P2612" s="8"/>
    </row>
    <row r="2613" spans="1:17" x14ac:dyDescent="0.25">
      <c r="A2613">
        <v>32491</v>
      </c>
      <c r="B2613">
        <v>32491</v>
      </c>
      <c r="C2613" s="12">
        <v>32491</v>
      </c>
      <c r="D2613" s="32" t="s">
        <v>18</v>
      </c>
      <c r="E2613" s="32" t="s">
        <v>19</v>
      </c>
      <c r="F2613" s="8"/>
      <c r="G2613" s="8"/>
      <c r="H2613" s="8"/>
      <c r="I2613" s="8"/>
      <c r="J2613" s="8">
        <v>0</v>
      </c>
      <c r="K2613" s="8">
        <v>999</v>
      </c>
      <c r="L2613" s="8">
        <v>90</v>
      </c>
      <c r="M2613" s="8">
        <v>1377.42</v>
      </c>
      <c r="N2613" s="10"/>
      <c r="O2613" s="16"/>
      <c r="P2613" s="8"/>
    </row>
    <row r="2614" spans="1:17" x14ac:dyDescent="0.25">
      <c r="A2614">
        <v>32501</v>
      </c>
      <c r="B2614">
        <v>32501</v>
      </c>
      <c r="C2614" s="12">
        <v>32501</v>
      </c>
      <c r="D2614" s="32" t="s">
        <v>18</v>
      </c>
      <c r="E2614" s="32" t="s">
        <v>19</v>
      </c>
      <c r="F2614" s="8"/>
      <c r="G2614" s="8"/>
      <c r="H2614" s="8"/>
      <c r="I2614" s="8"/>
      <c r="J2614" s="8">
        <v>0</v>
      </c>
      <c r="K2614" s="8">
        <v>999</v>
      </c>
      <c r="L2614" s="34">
        <v>0</v>
      </c>
      <c r="M2614" s="8">
        <v>236.16</v>
      </c>
      <c r="N2614" s="10"/>
      <c r="O2614" s="16"/>
      <c r="P2614" s="8"/>
      <c r="Q2614" t="s">
        <v>4277</v>
      </c>
    </row>
    <row r="2615" spans="1:17" x14ac:dyDescent="0.25">
      <c r="A2615">
        <v>32503</v>
      </c>
      <c r="B2615">
        <v>32503</v>
      </c>
      <c r="C2615" s="12">
        <v>32503</v>
      </c>
      <c r="D2615" s="32" t="s">
        <v>18</v>
      </c>
      <c r="E2615" s="32" t="s">
        <v>19</v>
      </c>
      <c r="F2615" s="8"/>
      <c r="G2615" s="8"/>
      <c r="H2615" s="8"/>
      <c r="I2615" s="8"/>
      <c r="J2615" s="8">
        <v>0</v>
      </c>
      <c r="K2615" s="8">
        <v>999</v>
      </c>
      <c r="L2615" s="8">
        <v>90</v>
      </c>
      <c r="M2615" s="8">
        <v>1432.38</v>
      </c>
      <c r="N2615" s="10"/>
      <c r="O2615" s="16"/>
      <c r="P2615" s="8"/>
    </row>
    <row r="2616" spans="1:17" x14ac:dyDescent="0.25">
      <c r="A2616">
        <v>32504</v>
      </c>
      <c r="B2616">
        <v>32504</v>
      </c>
      <c r="C2616" s="12">
        <v>32504</v>
      </c>
      <c r="D2616" s="32" t="s">
        <v>18</v>
      </c>
      <c r="E2616" s="32" t="s">
        <v>19</v>
      </c>
      <c r="F2616" s="8"/>
      <c r="G2616" s="8"/>
      <c r="H2616" s="8"/>
      <c r="I2616" s="8"/>
      <c r="J2616" s="8">
        <v>0</v>
      </c>
      <c r="K2616" s="8">
        <v>999</v>
      </c>
      <c r="L2616" s="8">
        <v>90</v>
      </c>
      <c r="M2616" s="60">
        <v>1637.41</v>
      </c>
      <c r="N2616" s="10"/>
      <c r="O2616" s="16"/>
      <c r="P2616" s="8"/>
    </row>
    <row r="2617" spans="1:17" x14ac:dyDescent="0.25">
      <c r="A2617">
        <v>32505</v>
      </c>
      <c r="B2617">
        <v>32505</v>
      </c>
      <c r="C2617" s="12">
        <v>32505</v>
      </c>
      <c r="D2617" s="32" t="s">
        <v>18</v>
      </c>
      <c r="E2617" s="32" t="s">
        <v>19</v>
      </c>
      <c r="F2617" s="8"/>
      <c r="G2617" s="8"/>
      <c r="H2617" s="8"/>
      <c r="I2617" s="8"/>
      <c r="J2617" s="8">
        <v>0</v>
      </c>
      <c r="K2617" s="8">
        <v>999</v>
      </c>
      <c r="L2617" s="34">
        <v>90</v>
      </c>
      <c r="M2617" s="28">
        <v>826.53</v>
      </c>
      <c r="N2617" s="35"/>
      <c r="O2617" s="16"/>
      <c r="P2617" s="8"/>
      <c r="Q2617" t="s">
        <v>4277</v>
      </c>
    </row>
    <row r="2618" spans="1:17" x14ac:dyDescent="0.25">
      <c r="A2618">
        <v>32506</v>
      </c>
      <c r="B2618">
        <v>32506</v>
      </c>
      <c r="C2618" s="12">
        <v>32506</v>
      </c>
      <c r="D2618" s="32" t="s">
        <v>18</v>
      </c>
      <c r="E2618" s="32" t="s">
        <v>19</v>
      </c>
      <c r="F2618" s="8"/>
      <c r="G2618" s="8"/>
      <c r="H2618" s="8"/>
      <c r="I2618" s="8"/>
      <c r="J2618" s="8">
        <v>0</v>
      </c>
      <c r="K2618" s="8">
        <v>999</v>
      </c>
      <c r="L2618" s="34">
        <v>0</v>
      </c>
      <c r="M2618" s="28">
        <v>138.94999999999999</v>
      </c>
      <c r="N2618" s="35"/>
      <c r="O2618" s="16"/>
      <c r="P2618" s="8"/>
      <c r="Q2618" t="s">
        <v>4277</v>
      </c>
    </row>
    <row r="2619" spans="1:17" x14ac:dyDescent="0.25">
      <c r="A2619">
        <v>32507</v>
      </c>
      <c r="B2619">
        <v>32507</v>
      </c>
      <c r="C2619" s="12">
        <v>32507</v>
      </c>
      <c r="D2619" s="32" t="s">
        <v>18</v>
      </c>
      <c r="E2619" s="32" t="s">
        <v>19</v>
      </c>
      <c r="F2619" s="8"/>
      <c r="G2619" s="8"/>
      <c r="H2619" s="8"/>
      <c r="I2619" s="8"/>
      <c r="J2619" s="8">
        <v>0</v>
      </c>
      <c r="K2619" s="8">
        <v>999</v>
      </c>
      <c r="L2619" s="8">
        <v>0</v>
      </c>
      <c r="M2619" s="70">
        <v>138.94999999999999</v>
      </c>
      <c r="N2619" s="10"/>
      <c r="O2619" s="16"/>
      <c r="P2619" s="8"/>
    </row>
    <row r="2620" spans="1:17" x14ac:dyDescent="0.25">
      <c r="A2620">
        <v>32540</v>
      </c>
      <c r="B2620">
        <v>32540</v>
      </c>
      <c r="C2620" s="12">
        <v>32540</v>
      </c>
      <c r="D2620" s="32" t="s">
        <v>18</v>
      </c>
      <c r="E2620" s="32" t="s">
        <v>19</v>
      </c>
      <c r="F2620" s="8"/>
      <c r="G2620" s="8"/>
      <c r="H2620" s="8"/>
      <c r="I2620" s="8"/>
      <c r="J2620" s="8">
        <v>0</v>
      </c>
      <c r="K2620" s="8">
        <v>999</v>
      </c>
      <c r="L2620" s="8">
        <v>90</v>
      </c>
      <c r="M2620" s="8">
        <v>763.53</v>
      </c>
      <c r="N2620" s="10"/>
      <c r="O2620" s="16"/>
      <c r="P2620" s="8"/>
    </row>
    <row r="2621" spans="1:17" x14ac:dyDescent="0.25">
      <c r="A2621">
        <v>32550</v>
      </c>
      <c r="B2621">
        <v>32550</v>
      </c>
      <c r="C2621" s="12">
        <v>32550</v>
      </c>
      <c r="D2621" s="32" t="s">
        <v>18</v>
      </c>
      <c r="E2621" s="32" t="s">
        <v>19</v>
      </c>
      <c r="F2621" s="8"/>
      <c r="G2621" s="8"/>
      <c r="H2621" s="8"/>
      <c r="I2621" s="8"/>
      <c r="J2621" s="8">
        <v>0</v>
      </c>
      <c r="K2621" s="8">
        <v>999</v>
      </c>
      <c r="L2621" s="34">
        <v>0</v>
      </c>
      <c r="M2621" s="8">
        <v>202.89</v>
      </c>
      <c r="N2621" s="10"/>
      <c r="O2621" s="16"/>
      <c r="P2621" s="8"/>
      <c r="Q2621" t="s">
        <v>4277</v>
      </c>
    </row>
    <row r="2622" spans="1:17" x14ac:dyDescent="0.25">
      <c r="A2622">
        <v>32551</v>
      </c>
      <c r="B2622">
        <v>32551</v>
      </c>
      <c r="C2622" s="12">
        <v>32551</v>
      </c>
      <c r="D2622" s="32" t="s">
        <v>18</v>
      </c>
      <c r="E2622" s="32" t="s">
        <v>19</v>
      </c>
      <c r="F2622" s="8"/>
      <c r="G2622" s="8"/>
      <c r="H2622" s="8"/>
      <c r="I2622" s="8"/>
      <c r="J2622" s="8">
        <v>0</v>
      </c>
      <c r="K2622" s="8">
        <v>999</v>
      </c>
      <c r="L2622" s="34">
        <v>0</v>
      </c>
      <c r="M2622" s="8">
        <v>123.02</v>
      </c>
      <c r="N2622" s="10"/>
      <c r="O2622" s="16"/>
      <c r="P2622" s="8"/>
      <c r="Q2622" t="s">
        <v>4277</v>
      </c>
    </row>
    <row r="2623" spans="1:17" x14ac:dyDescent="0.25">
      <c r="A2623">
        <v>32552</v>
      </c>
      <c r="B2623">
        <v>32552</v>
      </c>
      <c r="C2623" s="12">
        <v>32552</v>
      </c>
      <c r="D2623" s="32" t="s">
        <v>18</v>
      </c>
      <c r="E2623" s="32" t="s">
        <v>19</v>
      </c>
      <c r="F2623" s="8"/>
      <c r="G2623" s="8"/>
      <c r="H2623" s="8"/>
      <c r="I2623" s="8"/>
      <c r="J2623" s="8">
        <v>0</v>
      </c>
      <c r="K2623" s="8">
        <v>999</v>
      </c>
      <c r="L2623" s="34">
        <v>10</v>
      </c>
      <c r="M2623" s="8">
        <v>126.53</v>
      </c>
      <c r="N2623" s="10"/>
      <c r="O2623" s="16"/>
      <c r="P2623" s="8"/>
      <c r="Q2623" t="s">
        <v>4277</v>
      </c>
    </row>
    <row r="2624" spans="1:17" x14ac:dyDescent="0.25">
      <c r="A2624">
        <v>32553</v>
      </c>
      <c r="B2624">
        <v>32553</v>
      </c>
      <c r="C2624" s="12">
        <v>32553</v>
      </c>
      <c r="D2624" s="32" t="s">
        <v>18</v>
      </c>
      <c r="E2624" s="32" t="s">
        <v>19</v>
      </c>
      <c r="F2624" s="8"/>
      <c r="G2624" s="8"/>
      <c r="H2624" s="8"/>
      <c r="I2624" s="8"/>
      <c r="J2624" s="8">
        <v>0</v>
      </c>
      <c r="K2624" s="8">
        <v>999</v>
      </c>
      <c r="L2624" s="8">
        <v>0</v>
      </c>
      <c r="M2624" s="8">
        <v>387.09</v>
      </c>
      <c r="N2624" s="10"/>
      <c r="O2624" s="16"/>
      <c r="P2624" s="8"/>
    </row>
    <row r="2625" spans="1:17" x14ac:dyDescent="0.25">
      <c r="A2625">
        <v>32554</v>
      </c>
      <c r="B2625">
        <v>32554</v>
      </c>
      <c r="C2625" s="12">
        <v>32554</v>
      </c>
      <c r="D2625" s="32" t="s">
        <v>18</v>
      </c>
      <c r="E2625" s="32" t="s">
        <v>19</v>
      </c>
      <c r="F2625" s="8"/>
      <c r="G2625" s="8"/>
      <c r="H2625" s="8"/>
      <c r="I2625" s="8"/>
      <c r="J2625" s="8">
        <v>0</v>
      </c>
      <c r="K2625" s="8">
        <v>999</v>
      </c>
      <c r="L2625" s="34">
        <v>0</v>
      </c>
      <c r="M2625" s="8">
        <v>88.02</v>
      </c>
      <c r="N2625" s="10"/>
      <c r="O2625" s="16"/>
      <c r="P2625" s="8"/>
      <c r="Q2625" t="s">
        <v>4277</v>
      </c>
    </row>
    <row r="2626" spans="1:17" x14ac:dyDescent="0.25">
      <c r="A2626">
        <v>32555</v>
      </c>
      <c r="B2626">
        <v>32555</v>
      </c>
      <c r="C2626" s="12">
        <v>32555</v>
      </c>
      <c r="D2626" s="32" t="s">
        <v>18</v>
      </c>
      <c r="E2626" s="32" t="s">
        <v>19</v>
      </c>
      <c r="F2626" s="8"/>
      <c r="G2626" s="8"/>
      <c r="H2626" s="8"/>
      <c r="I2626" s="8"/>
      <c r="J2626" s="8">
        <v>0</v>
      </c>
      <c r="K2626" s="8">
        <v>999</v>
      </c>
      <c r="L2626" s="34">
        <v>0</v>
      </c>
      <c r="M2626" s="8">
        <v>109.73</v>
      </c>
      <c r="N2626" s="10"/>
      <c r="O2626" s="16"/>
      <c r="P2626" s="8"/>
      <c r="Q2626" t="s">
        <v>4277</v>
      </c>
    </row>
    <row r="2627" spans="1:17" x14ac:dyDescent="0.25">
      <c r="A2627">
        <v>32556</v>
      </c>
      <c r="B2627">
        <v>32556</v>
      </c>
      <c r="C2627" s="12">
        <v>32556</v>
      </c>
      <c r="D2627" s="32" t="s">
        <v>18</v>
      </c>
      <c r="E2627" s="32" t="s">
        <v>19</v>
      </c>
      <c r="F2627" s="8"/>
      <c r="G2627" s="8"/>
      <c r="H2627" s="8"/>
      <c r="I2627" s="8"/>
      <c r="J2627" s="8">
        <v>0</v>
      </c>
      <c r="K2627" s="8">
        <v>999</v>
      </c>
      <c r="L2627" s="34">
        <v>0</v>
      </c>
      <c r="M2627" s="8">
        <v>133.13</v>
      </c>
      <c r="N2627" s="10"/>
      <c r="O2627" s="16"/>
      <c r="P2627" s="8"/>
      <c r="Q2627" t="s">
        <v>4277</v>
      </c>
    </row>
    <row r="2628" spans="1:17" x14ac:dyDescent="0.25">
      <c r="A2628">
        <v>32557</v>
      </c>
      <c r="B2628">
        <v>32557</v>
      </c>
      <c r="C2628" s="12">
        <v>32557</v>
      </c>
      <c r="D2628" s="32" t="s">
        <v>18</v>
      </c>
      <c r="E2628" s="32" t="s">
        <v>19</v>
      </c>
      <c r="F2628" s="8"/>
      <c r="G2628" s="8"/>
      <c r="H2628" s="8"/>
      <c r="I2628" s="8"/>
      <c r="J2628" s="8">
        <v>0</v>
      </c>
      <c r="K2628" s="8">
        <v>999</v>
      </c>
      <c r="L2628" s="34">
        <v>0</v>
      </c>
      <c r="M2628" s="8">
        <v>156.55000000000001</v>
      </c>
      <c r="N2628" s="10"/>
      <c r="O2628" s="16"/>
      <c r="P2628" s="8"/>
      <c r="Q2628" t="s">
        <v>4277</v>
      </c>
    </row>
    <row r="2629" spans="1:17" x14ac:dyDescent="0.25">
      <c r="A2629">
        <v>32560</v>
      </c>
      <c r="B2629">
        <v>32560</v>
      </c>
      <c r="C2629" s="12">
        <v>32560</v>
      </c>
      <c r="D2629" s="32" t="s">
        <v>18</v>
      </c>
      <c r="E2629" s="32" t="s">
        <v>19</v>
      </c>
      <c r="F2629" s="8"/>
      <c r="G2629" s="8"/>
      <c r="H2629" s="8"/>
      <c r="I2629" s="8"/>
      <c r="J2629" s="8">
        <v>0</v>
      </c>
      <c r="K2629" s="8">
        <v>999</v>
      </c>
      <c r="L2629" s="34">
        <v>0</v>
      </c>
      <c r="M2629" s="60">
        <v>75.03</v>
      </c>
      <c r="N2629" s="10"/>
      <c r="O2629" s="16"/>
      <c r="P2629" s="8"/>
      <c r="Q2629" t="s">
        <v>4277</v>
      </c>
    </row>
    <row r="2630" spans="1:17" x14ac:dyDescent="0.25">
      <c r="A2630">
        <v>32561</v>
      </c>
      <c r="B2630">
        <v>32561</v>
      </c>
      <c r="C2630" s="12">
        <v>32561</v>
      </c>
      <c r="D2630" s="32" t="s">
        <v>18</v>
      </c>
      <c r="E2630" s="32" t="s">
        <v>19</v>
      </c>
      <c r="F2630" s="8"/>
      <c r="G2630" s="8"/>
      <c r="H2630" s="8"/>
      <c r="I2630" s="8"/>
      <c r="J2630" s="8">
        <v>0</v>
      </c>
      <c r="K2630" s="8">
        <v>999</v>
      </c>
      <c r="L2630" s="34">
        <v>0</v>
      </c>
      <c r="M2630" s="28">
        <v>61.84</v>
      </c>
      <c r="N2630" s="35"/>
      <c r="O2630" s="16"/>
      <c r="P2630" s="8"/>
      <c r="Q2630" t="s">
        <v>4277</v>
      </c>
    </row>
    <row r="2631" spans="1:17" x14ac:dyDescent="0.25">
      <c r="A2631">
        <v>32562</v>
      </c>
      <c r="B2631">
        <v>32562</v>
      </c>
      <c r="C2631" s="12">
        <v>32562</v>
      </c>
      <c r="D2631" s="32" t="s">
        <v>18</v>
      </c>
      <c r="E2631" s="32" t="s">
        <v>19</v>
      </c>
      <c r="F2631" s="8"/>
      <c r="G2631" s="8"/>
      <c r="H2631" s="8"/>
      <c r="I2631" s="8"/>
      <c r="J2631" s="8">
        <v>0</v>
      </c>
      <c r="K2631" s="8">
        <v>999</v>
      </c>
      <c r="L2631" s="34">
        <v>0</v>
      </c>
      <c r="M2631" s="28">
        <v>54.98</v>
      </c>
      <c r="N2631" s="35"/>
      <c r="O2631" s="16"/>
      <c r="P2631" s="8"/>
      <c r="Q2631" t="s">
        <v>4277</v>
      </c>
    </row>
    <row r="2632" spans="1:17" x14ac:dyDescent="0.25">
      <c r="A2632">
        <v>32601</v>
      </c>
      <c r="B2632">
        <v>32601</v>
      </c>
      <c r="C2632" s="12">
        <v>32601</v>
      </c>
      <c r="D2632" s="32" t="s">
        <v>18</v>
      </c>
      <c r="E2632" s="32" t="s">
        <v>19</v>
      </c>
      <c r="F2632" s="8"/>
      <c r="G2632" s="8"/>
      <c r="H2632" s="8"/>
      <c r="I2632" s="8"/>
      <c r="J2632" s="8">
        <v>0</v>
      </c>
      <c r="K2632" s="8">
        <v>999</v>
      </c>
      <c r="L2632" s="34">
        <v>0</v>
      </c>
      <c r="M2632" s="28">
        <v>300.83</v>
      </c>
      <c r="N2632" s="35"/>
      <c r="O2632" s="16"/>
      <c r="P2632" s="8"/>
      <c r="Q2632" t="s">
        <v>4277</v>
      </c>
    </row>
    <row r="2633" spans="1:17" x14ac:dyDescent="0.25">
      <c r="A2633">
        <v>32604</v>
      </c>
      <c r="B2633">
        <v>32604</v>
      </c>
      <c r="C2633" s="12">
        <v>32604</v>
      </c>
      <c r="D2633" s="32" t="s">
        <v>18</v>
      </c>
      <c r="E2633" s="32" t="s">
        <v>19</v>
      </c>
      <c r="F2633" s="8"/>
      <c r="G2633" s="8"/>
      <c r="H2633" s="8"/>
      <c r="I2633" s="8"/>
      <c r="J2633" s="8">
        <v>0</v>
      </c>
      <c r="K2633" s="8">
        <v>999</v>
      </c>
      <c r="L2633" s="8">
        <v>0</v>
      </c>
      <c r="M2633" s="70">
        <v>351.6</v>
      </c>
      <c r="N2633" s="10"/>
      <c r="O2633" s="16"/>
      <c r="P2633" s="8"/>
    </row>
    <row r="2634" spans="1:17" x14ac:dyDescent="0.25">
      <c r="A2634">
        <v>32606</v>
      </c>
      <c r="B2634">
        <v>32606</v>
      </c>
      <c r="C2634" s="12">
        <v>32606</v>
      </c>
      <c r="D2634" s="32" t="s">
        <v>18</v>
      </c>
      <c r="E2634" s="32" t="s">
        <v>19</v>
      </c>
      <c r="F2634" s="8"/>
      <c r="G2634" s="8"/>
      <c r="H2634" s="8"/>
      <c r="I2634" s="8"/>
      <c r="J2634" s="8">
        <v>0</v>
      </c>
      <c r="K2634" s="8">
        <v>999</v>
      </c>
      <c r="L2634" s="34">
        <v>0</v>
      </c>
      <c r="M2634" s="60">
        <v>361.07</v>
      </c>
      <c r="N2634" s="10"/>
      <c r="O2634" s="16"/>
      <c r="P2634" s="8"/>
      <c r="Q2634" t="s">
        <v>4277</v>
      </c>
    </row>
    <row r="2635" spans="1:17" x14ac:dyDescent="0.25">
      <c r="A2635">
        <v>32607</v>
      </c>
      <c r="B2635">
        <v>32607</v>
      </c>
      <c r="C2635" s="12">
        <v>32607</v>
      </c>
      <c r="D2635" s="32" t="s">
        <v>18</v>
      </c>
      <c r="E2635" s="32" t="s">
        <v>19</v>
      </c>
      <c r="F2635" s="8"/>
      <c r="G2635" s="8"/>
      <c r="H2635" s="8"/>
      <c r="I2635" s="8"/>
      <c r="J2635" s="8">
        <v>0</v>
      </c>
      <c r="K2635" s="8">
        <v>999</v>
      </c>
      <c r="L2635" s="34">
        <v>0</v>
      </c>
      <c r="M2635" s="28">
        <v>278.69</v>
      </c>
      <c r="N2635" s="35"/>
      <c r="O2635" s="16"/>
      <c r="P2635" s="8"/>
      <c r="Q2635" t="s">
        <v>4277</v>
      </c>
    </row>
    <row r="2636" spans="1:17" x14ac:dyDescent="0.25">
      <c r="A2636">
        <v>32608</v>
      </c>
      <c r="B2636">
        <v>32608</v>
      </c>
      <c r="C2636" s="12">
        <v>32608</v>
      </c>
      <c r="D2636" s="32" t="s">
        <v>18</v>
      </c>
      <c r="E2636" s="32" t="s">
        <v>19</v>
      </c>
      <c r="F2636" s="8"/>
      <c r="G2636" s="8"/>
      <c r="H2636" s="8"/>
      <c r="I2636" s="8"/>
      <c r="J2636" s="8">
        <v>0</v>
      </c>
      <c r="K2636" s="8">
        <v>999</v>
      </c>
      <c r="L2636" s="34">
        <v>0</v>
      </c>
      <c r="M2636" s="28">
        <v>336.33</v>
      </c>
      <c r="N2636" s="35"/>
      <c r="O2636" s="16"/>
      <c r="P2636" s="8"/>
      <c r="Q2636" t="s">
        <v>4277</v>
      </c>
    </row>
    <row r="2637" spans="1:17" x14ac:dyDescent="0.25">
      <c r="A2637">
        <v>32609</v>
      </c>
      <c r="B2637">
        <v>32609</v>
      </c>
      <c r="C2637" s="12">
        <v>32609</v>
      </c>
      <c r="D2637" s="32" t="s">
        <v>18</v>
      </c>
      <c r="E2637" s="32" t="s">
        <v>19</v>
      </c>
      <c r="F2637" s="8"/>
      <c r="G2637" s="8"/>
      <c r="H2637" s="8"/>
      <c r="I2637" s="8"/>
      <c r="J2637" s="8">
        <v>0</v>
      </c>
      <c r="K2637" s="8">
        <v>999</v>
      </c>
      <c r="L2637" s="34">
        <v>0</v>
      </c>
      <c r="M2637" s="28">
        <v>232.5</v>
      </c>
      <c r="N2637" s="35"/>
      <c r="O2637" s="16"/>
      <c r="P2637" s="8"/>
      <c r="Q2637" t="s">
        <v>4277</v>
      </c>
    </row>
    <row r="2638" spans="1:17" x14ac:dyDescent="0.25">
      <c r="A2638">
        <v>32650</v>
      </c>
      <c r="B2638">
        <v>32650</v>
      </c>
      <c r="C2638" s="12">
        <v>32650</v>
      </c>
      <c r="D2638" s="32" t="s">
        <v>18</v>
      </c>
      <c r="E2638" s="32" t="s">
        <v>19</v>
      </c>
      <c r="F2638" s="8"/>
      <c r="G2638" s="8"/>
      <c r="H2638" s="8"/>
      <c r="I2638" s="8"/>
      <c r="J2638" s="8">
        <v>0</v>
      </c>
      <c r="K2638" s="8">
        <v>999</v>
      </c>
      <c r="L2638" s="34">
        <v>90</v>
      </c>
      <c r="M2638" s="28">
        <v>561.97</v>
      </c>
      <c r="N2638" s="35"/>
      <c r="O2638" s="16"/>
      <c r="P2638" s="8"/>
      <c r="Q2638" t="s">
        <v>4277</v>
      </c>
    </row>
    <row r="2639" spans="1:17" x14ac:dyDescent="0.25">
      <c r="A2639">
        <v>32651</v>
      </c>
      <c r="B2639">
        <v>32651</v>
      </c>
      <c r="C2639" s="12">
        <v>32651</v>
      </c>
      <c r="D2639" s="32" t="s">
        <v>18</v>
      </c>
      <c r="E2639" s="32" t="s">
        <v>19</v>
      </c>
      <c r="F2639" s="8"/>
      <c r="G2639" s="8"/>
      <c r="H2639" s="8"/>
      <c r="I2639" s="8"/>
      <c r="J2639" s="8">
        <v>0</v>
      </c>
      <c r="K2639" s="8">
        <v>999</v>
      </c>
      <c r="L2639" s="34">
        <v>90</v>
      </c>
      <c r="M2639" s="70">
        <v>864.42</v>
      </c>
      <c r="N2639" s="10"/>
      <c r="O2639" s="16"/>
      <c r="P2639" s="8"/>
      <c r="Q2639" t="s">
        <v>4277</v>
      </c>
    </row>
    <row r="2640" spans="1:17" x14ac:dyDescent="0.25">
      <c r="A2640">
        <v>32652</v>
      </c>
      <c r="B2640">
        <v>32652</v>
      </c>
      <c r="C2640" s="12">
        <v>32652</v>
      </c>
      <c r="D2640" s="32" t="s">
        <v>18</v>
      </c>
      <c r="E2640" s="32" t="s">
        <v>19</v>
      </c>
      <c r="F2640" s="8"/>
      <c r="G2640" s="8"/>
      <c r="H2640" s="8"/>
      <c r="I2640" s="8"/>
      <c r="J2640" s="8">
        <v>0</v>
      </c>
      <c r="K2640" s="8">
        <v>999</v>
      </c>
      <c r="L2640" s="34">
        <v>90</v>
      </c>
      <c r="M2640" s="8">
        <v>1309.0899999999999</v>
      </c>
      <c r="N2640" s="10"/>
      <c r="O2640" s="16"/>
      <c r="P2640" s="8"/>
      <c r="Q2640" t="s">
        <v>4277</v>
      </c>
    </row>
    <row r="2641" spans="1:17" x14ac:dyDescent="0.25">
      <c r="A2641">
        <v>32653</v>
      </c>
      <c r="B2641">
        <v>32653</v>
      </c>
      <c r="C2641" s="12">
        <v>32653</v>
      </c>
      <c r="D2641" s="32" t="s">
        <v>18</v>
      </c>
      <c r="E2641" s="32" t="s">
        <v>19</v>
      </c>
      <c r="F2641" s="8"/>
      <c r="G2641" s="8"/>
      <c r="H2641" s="8"/>
      <c r="I2641" s="8"/>
      <c r="J2641" s="8">
        <v>0</v>
      </c>
      <c r="K2641" s="8">
        <v>999</v>
      </c>
      <c r="L2641" s="34">
        <v>90</v>
      </c>
      <c r="M2641" s="8">
        <v>836.8</v>
      </c>
      <c r="N2641" s="10"/>
      <c r="O2641" s="16"/>
      <c r="P2641" s="8"/>
      <c r="Q2641" t="s">
        <v>4277</v>
      </c>
    </row>
    <row r="2642" spans="1:17" x14ac:dyDescent="0.25">
      <c r="A2642">
        <v>32654</v>
      </c>
      <c r="B2642">
        <v>32654</v>
      </c>
      <c r="C2642" s="12">
        <v>32654</v>
      </c>
      <c r="D2642" s="32" t="s">
        <v>18</v>
      </c>
      <c r="E2642" s="32" t="s">
        <v>19</v>
      </c>
      <c r="F2642" s="8"/>
      <c r="G2642" s="8"/>
      <c r="H2642" s="8"/>
      <c r="I2642" s="8"/>
      <c r="J2642" s="8">
        <v>0</v>
      </c>
      <c r="K2642" s="8">
        <v>999</v>
      </c>
      <c r="L2642" s="34">
        <v>90</v>
      </c>
      <c r="M2642" s="60">
        <v>930.4</v>
      </c>
      <c r="N2642" s="10"/>
      <c r="O2642" s="16"/>
      <c r="P2642" s="8"/>
      <c r="Q2642" t="s">
        <v>4277</v>
      </c>
    </row>
    <row r="2643" spans="1:17" x14ac:dyDescent="0.25">
      <c r="A2643">
        <v>32655</v>
      </c>
      <c r="B2643">
        <v>32655</v>
      </c>
      <c r="C2643" s="12">
        <v>32655</v>
      </c>
      <c r="D2643" s="32" t="s">
        <v>18</v>
      </c>
      <c r="E2643" s="32" t="s">
        <v>19</v>
      </c>
      <c r="F2643" s="8"/>
      <c r="G2643" s="8"/>
      <c r="H2643" s="8"/>
      <c r="I2643" s="8"/>
      <c r="J2643" s="8">
        <v>0</v>
      </c>
      <c r="K2643" s="8">
        <v>999</v>
      </c>
      <c r="L2643" s="34">
        <v>90</v>
      </c>
      <c r="M2643" s="28">
        <v>834.18</v>
      </c>
      <c r="N2643" s="35"/>
      <c r="O2643" s="16"/>
      <c r="P2643" s="8"/>
      <c r="Q2643" t="s">
        <v>4277</v>
      </c>
    </row>
    <row r="2644" spans="1:17" x14ac:dyDescent="0.25">
      <c r="A2644">
        <v>32656</v>
      </c>
      <c r="B2644">
        <v>32656</v>
      </c>
      <c r="C2644" s="12">
        <v>32656</v>
      </c>
      <c r="D2644" s="32" t="s">
        <v>18</v>
      </c>
      <c r="E2644" s="32" t="s">
        <v>19</v>
      </c>
      <c r="F2644" s="8"/>
      <c r="G2644" s="8"/>
      <c r="H2644" s="8"/>
      <c r="I2644" s="8"/>
      <c r="J2644" s="8">
        <v>0</v>
      </c>
      <c r="K2644" s="8">
        <v>999</v>
      </c>
      <c r="L2644" s="34">
        <v>90</v>
      </c>
      <c r="M2644" s="70">
        <v>797</v>
      </c>
      <c r="N2644" s="10"/>
      <c r="O2644" s="16"/>
      <c r="P2644" s="8"/>
      <c r="Q2644" t="s">
        <v>4277</v>
      </c>
    </row>
    <row r="2645" spans="1:17" x14ac:dyDescent="0.25">
      <c r="A2645">
        <v>32658</v>
      </c>
      <c r="B2645">
        <v>32658</v>
      </c>
      <c r="C2645" s="12">
        <v>32658</v>
      </c>
      <c r="D2645" s="32" t="s">
        <v>18</v>
      </c>
      <c r="E2645" s="32" t="s">
        <v>19</v>
      </c>
      <c r="F2645" s="8"/>
      <c r="G2645" s="8"/>
      <c r="H2645" s="8"/>
      <c r="I2645" s="8"/>
      <c r="J2645" s="8">
        <v>0</v>
      </c>
      <c r="K2645" s="8">
        <v>999</v>
      </c>
      <c r="L2645" s="8">
        <v>90</v>
      </c>
      <c r="M2645" s="60">
        <v>715.82</v>
      </c>
      <c r="N2645" s="10"/>
      <c r="O2645" s="16"/>
      <c r="P2645" s="8"/>
    </row>
    <row r="2646" spans="1:17" x14ac:dyDescent="0.25">
      <c r="A2646">
        <v>32659</v>
      </c>
      <c r="B2646">
        <v>32659</v>
      </c>
      <c r="C2646" s="12">
        <v>32659</v>
      </c>
      <c r="D2646" s="32" t="s">
        <v>18</v>
      </c>
      <c r="E2646" s="32" t="s">
        <v>19</v>
      </c>
      <c r="F2646" s="8"/>
      <c r="G2646" s="8"/>
      <c r="H2646" s="8"/>
      <c r="I2646" s="8"/>
      <c r="J2646" s="8">
        <v>0</v>
      </c>
      <c r="K2646" s="8">
        <v>999</v>
      </c>
      <c r="L2646" s="34">
        <v>90</v>
      </c>
      <c r="M2646" s="28">
        <v>727.26</v>
      </c>
      <c r="N2646" s="35"/>
      <c r="O2646" s="16"/>
      <c r="P2646" s="8"/>
      <c r="Q2646" t="s">
        <v>4277</v>
      </c>
    </row>
    <row r="2647" spans="1:17" x14ac:dyDescent="0.25">
      <c r="A2647">
        <v>32661</v>
      </c>
      <c r="B2647">
        <v>32661</v>
      </c>
      <c r="C2647" s="12">
        <v>32661</v>
      </c>
      <c r="D2647" s="32" t="s">
        <v>18</v>
      </c>
      <c r="E2647" s="32" t="s">
        <v>19</v>
      </c>
      <c r="F2647" s="8"/>
      <c r="G2647" s="8"/>
      <c r="H2647" s="8"/>
      <c r="I2647" s="8"/>
      <c r="J2647" s="8">
        <v>0</v>
      </c>
      <c r="K2647" s="8">
        <v>999</v>
      </c>
      <c r="L2647" s="8">
        <v>90</v>
      </c>
      <c r="M2647" s="29">
        <v>695.21</v>
      </c>
      <c r="N2647" s="10"/>
      <c r="O2647" s="16"/>
      <c r="P2647" s="8"/>
    </row>
    <row r="2648" spans="1:17" x14ac:dyDescent="0.25">
      <c r="A2648">
        <v>32662</v>
      </c>
      <c r="B2648">
        <v>32662</v>
      </c>
      <c r="C2648" s="12">
        <v>32662</v>
      </c>
      <c r="D2648" s="32" t="s">
        <v>18</v>
      </c>
      <c r="E2648" s="32" t="s">
        <v>19</v>
      </c>
      <c r="F2648" s="8"/>
      <c r="G2648" s="8"/>
      <c r="H2648" s="8"/>
      <c r="I2648" s="8"/>
      <c r="J2648" s="8">
        <v>0</v>
      </c>
      <c r="K2648" s="8">
        <v>999</v>
      </c>
      <c r="L2648" s="34">
        <v>90</v>
      </c>
      <c r="M2648" s="28">
        <v>894.46</v>
      </c>
      <c r="N2648" s="35"/>
      <c r="O2648" s="16"/>
      <c r="P2648" s="8"/>
      <c r="Q2648" t="s">
        <v>4277</v>
      </c>
    </row>
    <row r="2649" spans="1:17" x14ac:dyDescent="0.25">
      <c r="A2649">
        <v>32663</v>
      </c>
      <c r="B2649">
        <v>32663</v>
      </c>
      <c r="C2649" s="12">
        <v>32663</v>
      </c>
      <c r="D2649" s="32" t="s">
        <v>18</v>
      </c>
      <c r="E2649" s="32" t="s">
        <v>19</v>
      </c>
      <c r="F2649" s="8"/>
      <c r="G2649" s="8"/>
      <c r="H2649" s="8"/>
      <c r="I2649" s="8"/>
      <c r="J2649" s="8">
        <v>0</v>
      </c>
      <c r="K2649" s="8">
        <v>999</v>
      </c>
      <c r="L2649" s="34">
        <v>90</v>
      </c>
      <c r="M2649" s="29">
        <v>1099.97</v>
      </c>
      <c r="N2649" s="10"/>
      <c r="O2649" s="16"/>
      <c r="P2649" s="8"/>
      <c r="Q2649" t="s">
        <v>4277</v>
      </c>
    </row>
    <row r="2650" spans="1:17" x14ac:dyDescent="0.25">
      <c r="A2650">
        <v>32664</v>
      </c>
      <c r="B2650">
        <v>32664</v>
      </c>
      <c r="C2650" s="12">
        <v>32664</v>
      </c>
      <c r="D2650" s="32" t="s">
        <v>18</v>
      </c>
      <c r="E2650" s="32" t="s">
        <v>19</v>
      </c>
      <c r="F2650" s="8"/>
      <c r="G2650" s="8"/>
      <c r="H2650" s="8"/>
      <c r="I2650" s="8"/>
      <c r="J2650" s="8">
        <v>0</v>
      </c>
      <c r="K2650" s="8">
        <v>999</v>
      </c>
      <c r="L2650" s="34">
        <v>90</v>
      </c>
      <c r="M2650" s="28">
        <v>804.77</v>
      </c>
      <c r="N2650" s="35"/>
      <c r="O2650" s="16"/>
      <c r="P2650" s="8"/>
      <c r="Q2650" t="s">
        <v>4277</v>
      </c>
    </row>
    <row r="2651" spans="1:17" x14ac:dyDescent="0.25">
      <c r="A2651">
        <v>32665</v>
      </c>
      <c r="B2651">
        <v>32665</v>
      </c>
      <c r="C2651" s="12">
        <v>32665</v>
      </c>
      <c r="D2651" s="32" t="s">
        <v>18</v>
      </c>
      <c r="E2651" s="32" t="s">
        <v>19</v>
      </c>
      <c r="F2651" s="8"/>
      <c r="G2651" s="8"/>
      <c r="H2651" s="8"/>
      <c r="I2651" s="8"/>
      <c r="J2651" s="8">
        <v>0</v>
      </c>
      <c r="K2651" s="8">
        <v>999</v>
      </c>
      <c r="L2651" s="8">
        <v>90</v>
      </c>
      <c r="M2651" s="29">
        <v>912.43</v>
      </c>
      <c r="N2651" s="10"/>
      <c r="O2651" s="16"/>
      <c r="P2651" s="8"/>
    </row>
    <row r="2652" spans="1:17" x14ac:dyDescent="0.25">
      <c r="A2652">
        <v>32666</v>
      </c>
      <c r="B2652">
        <v>32666</v>
      </c>
      <c r="C2652" s="12">
        <v>32666</v>
      </c>
      <c r="D2652" s="32" t="s">
        <v>18</v>
      </c>
      <c r="E2652" s="32" t="s">
        <v>19</v>
      </c>
      <c r="F2652" s="8"/>
      <c r="G2652" s="8"/>
      <c r="H2652" s="8"/>
      <c r="I2652" s="8"/>
      <c r="J2652" s="8">
        <v>0</v>
      </c>
      <c r="K2652" s="8">
        <v>999</v>
      </c>
      <c r="L2652" s="34">
        <v>90</v>
      </c>
      <c r="M2652" s="28">
        <v>773.1</v>
      </c>
      <c r="N2652" s="35"/>
      <c r="O2652" s="16"/>
      <c r="P2652" s="8"/>
      <c r="Q2652" t="s">
        <v>4277</v>
      </c>
    </row>
    <row r="2653" spans="1:17" x14ac:dyDescent="0.25">
      <c r="A2653">
        <v>32667</v>
      </c>
      <c r="B2653">
        <v>32667</v>
      </c>
      <c r="C2653" s="12">
        <v>32667</v>
      </c>
      <c r="D2653" s="32" t="s">
        <v>18</v>
      </c>
      <c r="E2653" s="32" t="s">
        <v>19</v>
      </c>
      <c r="F2653" s="8"/>
      <c r="G2653" s="8"/>
      <c r="H2653" s="8"/>
      <c r="I2653" s="8"/>
      <c r="J2653" s="8">
        <v>0</v>
      </c>
      <c r="K2653" s="8">
        <v>999</v>
      </c>
      <c r="L2653" s="34">
        <v>0</v>
      </c>
      <c r="M2653" s="80">
        <v>138.94999999999999</v>
      </c>
      <c r="N2653" s="35"/>
      <c r="O2653" s="16"/>
      <c r="P2653" s="8"/>
      <c r="Q2653" t="s">
        <v>4277</v>
      </c>
    </row>
    <row r="2654" spans="1:17" x14ac:dyDescent="0.25">
      <c r="A2654">
        <v>32668</v>
      </c>
      <c r="B2654">
        <v>32668</v>
      </c>
      <c r="C2654" s="12">
        <v>32668</v>
      </c>
      <c r="D2654" s="32" t="s">
        <v>18</v>
      </c>
      <c r="E2654" s="32" t="s">
        <v>19</v>
      </c>
      <c r="F2654" s="8"/>
      <c r="G2654" s="8"/>
      <c r="H2654" s="8"/>
      <c r="I2654" s="8"/>
      <c r="J2654" s="8">
        <v>0</v>
      </c>
      <c r="K2654" s="8">
        <v>999</v>
      </c>
      <c r="L2654" s="8">
        <v>0</v>
      </c>
      <c r="M2654" s="60">
        <v>139.72999999999999</v>
      </c>
      <c r="N2654" s="10"/>
      <c r="O2654" s="16"/>
      <c r="P2654" s="8"/>
    </row>
    <row r="2655" spans="1:17" x14ac:dyDescent="0.25">
      <c r="A2655">
        <v>32669</v>
      </c>
      <c r="B2655">
        <v>32669</v>
      </c>
      <c r="C2655" s="12">
        <v>32669</v>
      </c>
      <c r="D2655" s="32" t="s">
        <v>18</v>
      </c>
      <c r="E2655" s="32" t="s">
        <v>19</v>
      </c>
      <c r="F2655" s="8"/>
      <c r="G2655" s="8"/>
      <c r="H2655" s="8"/>
      <c r="I2655" s="8"/>
      <c r="J2655" s="8">
        <v>0</v>
      </c>
      <c r="K2655" s="8">
        <v>999</v>
      </c>
      <c r="L2655" s="34">
        <v>90</v>
      </c>
      <c r="M2655" s="28">
        <v>1189.5899999999999</v>
      </c>
      <c r="N2655" s="35"/>
      <c r="O2655" s="16"/>
      <c r="P2655" s="8"/>
      <c r="Q2655" t="s">
        <v>4277</v>
      </c>
    </row>
    <row r="2656" spans="1:17" x14ac:dyDescent="0.25">
      <c r="A2656">
        <v>32670</v>
      </c>
      <c r="B2656">
        <v>32670</v>
      </c>
      <c r="C2656" s="12">
        <v>32670</v>
      </c>
      <c r="D2656" s="32" t="s">
        <v>18</v>
      </c>
      <c r="E2656" s="32" t="s">
        <v>19</v>
      </c>
      <c r="F2656" s="8"/>
      <c r="G2656" s="8"/>
      <c r="H2656" s="8"/>
      <c r="I2656" s="8"/>
      <c r="J2656" s="8">
        <v>0</v>
      </c>
      <c r="K2656" s="8">
        <v>999</v>
      </c>
      <c r="L2656" s="34">
        <v>90</v>
      </c>
      <c r="M2656" s="28">
        <v>1419.41</v>
      </c>
      <c r="N2656" s="35"/>
      <c r="O2656" s="16"/>
      <c r="P2656" s="8"/>
      <c r="Q2656" t="s">
        <v>4277</v>
      </c>
    </row>
    <row r="2657" spans="1:17" x14ac:dyDescent="0.25">
      <c r="A2657">
        <v>32671</v>
      </c>
      <c r="B2657">
        <v>32671</v>
      </c>
      <c r="C2657" s="12">
        <v>32671</v>
      </c>
      <c r="D2657" s="32" t="s">
        <v>18</v>
      </c>
      <c r="E2657" s="32" t="s">
        <v>19</v>
      </c>
      <c r="F2657" s="8"/>
      <c r="G2657" s="8"/>
      <c r="H2657" s="8"/>
      <c r="I2657" s="8"/>
      <c r="J2657" s="8">
        <v>0</v>
      </c>
      <c r="K2657" s="8">
        <v>999</v>
      </c>
      <c r="L2657" s="8">
        <v>90</v>
      </c>
      <c r="M2657" s="29">
        <v>1575.16</v>
      </c>
      <c r="N2657" s="10"/>
      <c r="O2657" s="16"/>
      <c r="P2657" s="8"/>
    </row>
    <row r="2658" spans="1:17" x14ac:dyDescent="0.25">
      <c r="A2658">
        <v>32672</v>
      </c>
      <c r="B2658">
        <v>32672</v>
      </c>
      <c r="C2658" s="12">
        <v>32672</v>
      </c>
      <c r="D2658" s="32" t="s">
        <v>18</v>
      </c>
      <c r="E2658" s="32" t="s">
        <v>19</v>
      </c>
      <c r="F2658" s="8"/>
      <c r="G2658" s="8"/>
      <c r="H2658" s="8"/>
      <c r="I2658" s="8"/>
      <c r="J2658" s="8">
        <v>0</v>
      </c>
      <c r="K2658" s="8">
        <v>999</v>
      </c>
      <c r="L2658" s="34">
        <v>90</v>
      </c>
      <c r="M2658" s="28">
        <v>1347.63</v>
      </c>
      <c r="N2658" s="35"/>
      <c r="O2658" s="16"/>
      <c r="P2658" s="8"/>
      <c r="Q2658" t="s">
        <v>4277</v>
      </c>
    </row>
    <row r="2659" spans="1:17" x14ac:dyDescent="0.25">
      <c r="A2659">
        <v>32673</v>
      </c>
      <c r="B2659">
        <v>32673</v>
      </c>
      <c r="C2659" s="12">
        <v>32673</v>
      </c>
      <c r="D2659" s="32" t="s">
        <v>18</v>
      </c>
      <c r="E2659" s="32" t="s">
        <v>19</v>
      </c>
      <c r="F2659" s="8"/>
      <c r="G2659" s="8"/>
      <c r="H2659" s="8"/>
      <c r="I2659" s="8"/>
      <c r="J2659" s="8">
        <v>0</v>
      </c>
      <c r="K2659" s="8">
        <v>999</v>
      </c>
      <c r="L2659" s="34">
        <v>90</v>
      </c>
      <c r="M2659" s="28">
        <v>1063.99</v>
      </c>
      <c r="N2659" s="35"/>
      <c r="O2659" s="16"/>
      <c r="P2659" s="8"/>
      <c r="Q2659" t="s">
        <v>4277</v>
      </c>
    </row>
    <row r="2660" spans="1:17" x14ac:dyDescent="0.25">
      <c r="A2660">
        <v>32674</v>
      </c>
      <c r="B2660">
        <v>32674</v>
      </c>
      <c r="C2660" s="12">
        <v>32674</v>
      </c>
      <c r="D2660" s="32" t="s">
        <v>18</v>
      </c>
      <c r="E2660" s="32" t="s">
        <v>19</v>
      </c>
      <c r="F2660" s="8"/>
      <c r="G2660" s="8"/>
      <c r="H2660" s="8"/>
      <c r="I2660" s="8"/>
      <c r="J2660" s="8">
        <v>0</v>
      </c>
      <c r="K2660" s="8">
        <v>999</v>
      </c>
      <c r="L2660" s="34">
        <v>0</v>
      </c>
      <c r="M2660" s="28">
        <v>190.51</v>
      </c>
      <c r="N2660" s="35"/>
      <c r="O2660" s="16"/>
      <c r="P2660" s="8"/>
      <c r="Q2660" t="s">
        <v>4277</v>
      </c>
    </row>
    <row r="2661" spans="1:17" x14ac:dyDescent="0.25">
      <c r="A2661">
        <v>32701</v>
      </c>
      <c r="B2661">
        <v>32701</v>
      </c>
      <c r="C2661" s="12">
        <v>32701</v>
      </c>
      <c r="D2661" s="32" t="s">
        <v>18</v>
      </c>
      <c r="E2661" s="32" t="s">
        <v>19</v>
      </c>
      <c r="F2661" s="8"/>
      <c r="G2661" s="8"/>
      <c r="H2661" s="8"/>
      <c r="I2661" s="8"/>
      <c r="J2661" s="8">
        <v>0</v>
      </c>
      <c r="K2661" s="8">
        <v>999</v>
      </c>
      <c r="L2661" s="8">
        <v>0</v>
      </c>
      <c r="M2661" s="70">
        <v>192.81</v>
      </c>
      <c r="N2661" s="10"/>
      <c r="O2661" s="16"/>
      <c r="P2661" s="8"/>
    </row>
    <row r="2662" spans="1:17" x14ac:dyDescent="0.25">
      <c r="A2662">
        <v>32800</v>
      </c>
      <c r="B2662">
        <v>32800</v>
      </c>
      <c r="C2662" s="12">
        <v>32800</v>
      </c>
      <c r="D2662" s="32" t="s">
        <v>18</v>
      </c>
      <c r="E2662" s="32" t="s">
        <v>19</v>
      </c>
      <c r="F2662" s="8"/>
      <c r="G2662" s="8"/>
      <c r="H2662" s="8"/>
      <c r="I2662" s="8"/>
      <c r="J2662" s="8">
        <v>0</v>
      </c>
      <c r="K2662" s="8">
        <v>999</v>
      </c>
      <c r="L2662" s="8">
        <v>90</v>
      </c>
      <c r="M2662" s="8">
        <v>458.12</v>
      </c>
      <c r="N2662" s="10"/>
      <c r="O2662" s="16"/>
      <c r="P2662" s="8"/>
    </row>
    <row r="2663" spans="1:17" x14ac:dyDescent="0.25">
      <c r="A2663">
        <v>32810</v>
      </c>
      <c r="B2663">
        <v>32810</v>
      </c>
      <c r="C2663" s="12">
        <v>32810</v>
      </c>
      <c r="D2663" s="32" t="s">
        <v>18</v>
      </c>
      <c r="E2663" s="32" t="s">
        <v>19</v>
      </c>
      <c r="F2663" s="8"/>
      <c r="G2663" s="8"/>
      <c r="H2663" s="8"/>
      <c r="I2663" s="8"/>
      <c r="J2663" s="8">
        <v>0</v>
      </c>
      <c r="K2663" s="8">
        <v>999</v>
      </c>
      <c r="L2663" s="8">
        <v>90</v>
      </c>
      <c r="M2663" s="8">
        <v>763.53</v>
      </c>
      <c r="N2663" s="10"/>
      <c r="O2663" s="16"/>
      <c r="P2663" s="8"/>
    </row>
    <row r="2664" spans="1:17" x14ac:dyDescent="0.25">
      <c r="A2664">
        <v>32815</v>
      </c>
      <c r="B2664">
        <v>32815</v>
      </c>
      <c r="C2664" s="12">
        <v>32815</v>
      </c>
      <c r="D2664" s="32" t="s">
        <v>18</v>
      </c>
      <c r="E2664" s="32" t="s">
        <v>19</v>
      </c>
      <c r="F2664" s="8"/>
      <c r="G2664" s="8"/>
      <c r="H2664" s="8"/>
      <c r="I2664" s="8"/>
      <c r="J2664" s="8">
        <v>0</v>
      </c>
      <c r="K2664" s="8">
        <v>999</v>
      </c>
      <c r="L2664" s="8">
        <v>90</v>
      </c>
      <c r="M2664" s="8">
        <v>1145.31</v>
      </c>
      <c r="N2664" s="10"/>
      <c r="O2664" s="16"/>
      <c r="P2664" s="8"/>
    </row>
    <row r="2665" spans="1:17" x14ac:dyDescent="0.25">
      <c r="A2665">
        <v>32820</v>
      </c>
      <c r="B2665">
        <v>32820</v>
      </c>
      <c r="C2665" s="12">
        <v>32820</v>
      </c>
      <c r="D2665" s="32" t="s">
        <v>18</v>
      </c>
      <c r="E2665" s="32" t="s">
        <v>19</v>
      </c>
      <c r="F2665" s="8"/>
      <c r="G2665" s="8"/>
      <c r="H2665" s="8"/>
      <c r="I2665" s="8"/>
      <c r="J2665" s="8">
        <v>0</v>
      </c>
      <c r="K2665" s="8">
        <v>999</v>
      </c>
      <c r="L2665" s="8">
        <v>90</v>
      </c>
      <c r="M2665" s="8">
        <v>1145.31</v>
      </c>
      <c r="N2665" s="10"/>
      <c r="O2665" s="16"/>
      <c r="P2665" s="8"/>
    </row>
    <row r="2666" spans="1:17" x14ac:dyDescent="0.25">
      <c r="A2666">
        <v>32850</v>
      </c>
      <c r="B2666">
        <v>32850</v>
      </c>
      <c r="C2666" s="12">
        <v>32850</v>
      </c>
      <c r="D2666" s="32" t="s">
        <v>18</v>
      </c>
      <c r="E2666" s="32" t="s">
        <v>19</v>
      </c>
      <c r="F2666" s="8"/>
      <c r="G2666" s="8"/>
      <c r="H2666" s="8"/>
      <c r="I2666" s="8"/>
      <c r="J2666" s="8">
        <v>0</v>
      </c>
      <c r="K2666" s="8">
        <v>999</v>
      </c>
      <c r="L2666" s="8">
        <v>0</v>
      </c>
      <c r="M2666" s="8">
        <v>989.92</v>
      </c>
      <c r="N2666" s="10"/>
      <c r="O2666" s="16"/>
      <c r="P2666" s="8"/>
    </row>
    <row r="2667" spans="1:17" x14ac:dyDescent="0.25">
      <c r="A2667">
        <v>32851</v>
      </c>
      <c r="B2667">
        <v>32851</v>
      </c>
      <c r="C2667" s="12">
        <v>32851</v>
      </c>
      <c r="D2667" s="32" t="s">
        <v>18</v>
      </c>
      <c r="E2667" s="32" t="s">
        <v>19</v>
      </c>
      <c r="F2667" s="8"/>
      <c r="G2667" s="8"/>
      <c r="H2667" s="8"/>
      <c r="I2667" s="8"/>
      <c r="J2667" s="8">
        <v>0</v>
      </c>
      <c r="K2667" s="8">
        <v>999</v>
      </c>
      <c r="L2667" s="8">
        <v>90</v>
      </c>
      <c r="M2667" s="8">
        <v>2306.63</v>
      </c>
      <c r="N2667" s="10"/>
      <c r="O2667" s="16"/>
      <c r="P2667" s="8"/>
    </row>
    <row r="2668" spans="1:17" x14ac:dyDescent="0.25">
      <c r="A2668">
        <v>32852</v>
      </c>
      <c r="B2668">
        <v>32852</v>
      </c>
      <c r="C2668" s="12">
        <v>32852</v>
      </c>
      <c r="D2668" s="32" t="s">
        <v>18</v>
      </c>
      <c r="E2668" s="32" t="s">
        <v>19</v>
      </c>
      <c r="F2668" s="8"/>
      <c r="G2668" s="8"/>
      <c r="H2668" s="8"/>
      <c r="I2668" s="8"/>
      <c r="J2668" s="8">
        <v>0</v>
      </c>
      <c r="K2668" s="8">
        <v>999</v>
      </c>
      <c r="L2668" s="8">
        <v>90</v>
      </c>
      <c r="M2668" s="8">
        <v>2562.41</v>
      </c>
      <c r="N2668" s="10"/>
      <c r="O2668" s="16"/>
      <c r="P2668" s="8"/>
    </row>
    <row r="2669" spans="1:17" x14ac:dyDescent="0.25">
      <c r="A2669">
        <v>32853</v>
      </c>
      <c r="B2669">
        <v>32853</v>
      </c>
      <c r="C2669" s="12">
        <v>32853</v>
      </c>
      <c r="D2669" s="32" t="s">
        <v>18</v>
      </c>
      <c r="E2669" s="32" t="s">
        <v>19</v>
      </c>
      <c r="F2669" s="8"/>
      <c r="G2669" s="8"/>
      <c r="H2669" s="8"/>
      <c r="I2669" s="8"/>
      <c r="J2669" s="8">
        <v>0</v>
      </c>
      <c r="K2669" s="8">
        <v>999</v>
      </c>
      <c r="L2669" s="34">
        <v>90</v>
      </c>
      <c r="M2669" s="8">
        <v>3573.6</v>
      </c>
      <c r="N2669" s="10"/>
      <c r="O2669" s="16"/>
      <c r="P2669" s="8"/>
      <c r="Q2669" t="s">
        <v>4277</v>
      </c>
    </row>
    <row r="2670" spans="1:17" x14ac:dyDescent="0.25">
      <c r="A2670">
        <v>32854</v>
      </c>
      <c r="B2670">
        <v>32854</v>
      </c>
      <c r="C2670" s="12">
        <v>32854</v>
      </c>
      <c r="D2670" s="32" t="s">
        <v>18</v>
      </c>
      <c r="E2670" s="32" t="s">
        <v>19</v>
      </c>
      <c r="F2670" s="8"/>
      <c r="G2670" s="8"/>
      <c r="H2670" s="8"/>
      <c r="I2670" s="8"/>
      <c r="J2670" s="8">
        <v>0</v>
      </c>
      <c r="K2670" s="8">
        <v>999</v>
      </c>
      <c r="L2670" s="34">
        <v>90</v>
      </c>
      <c r="M2670" s="8">
        <v>3785.07</v>
      </c>
      <c r="N2670" s="10"/>
      <c r="O2670" s="16"/>
      <c r="P2670" s="8"/>
      <c r="Q2670" t="s">
        <v>4277</v>
      </c>
    </row>
    <row r="2671" spans="1:17" x14ac:dyDescent="0.25">
      <c r="A2671">
        <v>32855</v>
      </c>
      <c r="B2671">
        <v>32855</v>
      </c>
      <c r="C2671" s="12">
        <v>32855</v>
      </c>
      <c r="D2671" s="32" t="s">
        <v>18</v>
      </c>
      <c r="E2671" s="32" t="s">
        <v>19</v>
      </c>
      <c r="F2671" s="8"/>
      <c r="G2671" s="8"/>
      <c r="H2671" s="8"/>
      <c r="I2671" s="8"/>
      <c r="J2671" s="8">
        <v>0</v>
      </c>
      <c r="K2671" s="8">
        <v>999</v>
      </c>
      <c r="L2671" s="8">
        <v>0</v>
      </c>
      <c r="M2671" s="8">
        <v>2445.59</v>
      </c>
      <c r="N2671" s="10"/>
      <c r="O2671" s="16"/>
      <c r="P2671" s="8"/>
    </row>
    <row r="2672" spans="1:17" x14ac:dyDescent="0.25">
      <c r="A2672">
        <v>32856</v>
      </c>
      <c r="B2672">
        <v>32856</v>
      </c>
      <c r="C2672" s="12">
        <v>32856</v>
      </c>
      <c r="D2672" s="32" t="s">
        <v>18</v>
      </c>
      <c r="E2672" s="32" t="s">
        <v>19</v>
      </c>
      <c r="F2672" s="8"/>
      <c r="G2672" s="8"/>
      <c r="H2672" s="8"/>
      <c r="I2672" s="8"/>
      <c r="J2672" s="8">
        <v>0</v>
      </c>
      <c r="K2672" s="8">
        <v>999</v>
      </c>
      <c r="L2672" s="8">
        <v>0</v>
      </c>
      <c r="M2672" s="8">
        <v>2678.47</v>
      </c>
      <c r="N2672" s="10"/>
      <c r="O2672" s="16"/>
      <c r="P2672" s="8"/>
    </row>
    <row r="2673" spans="1:17" x14ac:dyDescent="0.25">
      <c r="A2673">
        <v>32900</v>
      </c>
      <c r="B2673">
        <v>32900</v>
      </c>
      <c r="C2673" s="12">
        <v>32900</v>
      </c>
      <c r="D2673" s="32" t="s">
        <v>18</v>
      </c>
      <c r="E2673" s="32" t="s">
        <v>19</v>
      </c>
      <c r="F2673" s="8"/>
      <c r="G2673" s="8"/>
      <c r="H2673" s="8"/>
      <c r="I2673" s="8"/>
      <c r="J2673" s="8">
        <v>0</v>
      </c>
      <c r="K2673" s="8">
        <v>999</v>
      </c>
      <c r="L2673" s="8">
        <v>90</v>
      </c>
      <c r="M2673" s="8">
        <v>534.47</v>
      </c>
      <c r="N2673" s="10"/>
      <c r="O2673" s="16"/>
      <c r="P2673" s="8"/>
    </row>
    <row r="2674" spans="1:17" x14ac:dyDescent="0.25">
      <c r="A2674">
        <v>32905</v>
      </c>
      <c r="B2674">
        <v>32905</v>
      </c>
      <c r="C2674" s="12">
        <v>32905</v>
      </c>
      <c r="D2674" s="32" t="s">
        <v>18</v>
      </c>
      <c r="E2674" s="32" t="s">
        <v>19</v>
      </c>
      <c r="F2674" s="8"/>
      <c r="G2674" s="8"/>
      <c r="H2674" s="8"/>
      <c r="I2674" s="8"/>
      <c r="J2674" s="8">
        <v>0</v>
      </c>
      <c r="K2674" s="8">
        <v>999</v>
      </c>
      <c r="L2674" s="34">
        <v>90</v>
      </c>
      <c r="M2674" s="8">
        <v>1051.2</v>
      </c>
      <c r="N2674" s="10"/>
      <c r="O2674" s="16"/>
      <c r="P2674" s="8"/>
      <c r="Q2674" t="s">
        <v>4277</v>
      </c>
    </row>
    <row r="2675" spans="1:17" x14ac:dyDescent="0.25">
      <c r="A2675">
        <v>32906</v>
      </c>
      <c r="B2675">
        <v>32906</v>
      </c>
      <c r="C2675" s="12">
        <v>32906</v>
      </c>
      <c r="D2675" s="32" t="s">
        <v>18</v>
      </c>
      <c r="E2675" s="32" t="s">
        <v>19</v>
      </c>
      <c r="F2675" s="8"/>
      <c r="G2675" s="8"/>
      <c r="H2675" s="8"/>
      <c r="I2675" s="8"/>
      <c r="J2675" s="8">
        <v>0</v>
      </c>
      <c r="K2675" s="8">
        <v>999</v>
      </c>
      <c r="L2675" s="8">
        <v>90</v>
      </c>
      <c r="M2675" s="8">
        <v>687.18</v>
      </c>
      <c r="N2675" s="10"/>
      <c r="O2675" s="16"/>
      <c r="P2675" s="8"/>
    </row>
    <row r="2676" spans="1:17" x14ac:dyDescent="0.25">
      <c r="A2676">
        <v>32940</v>
      </c>
      <c r="B2676">
        <v>32940</v>
      </c>
      <c r="C2676" s="12">
        <v>32940</v>
      </c>
      <c r="D2676" s="32" t="s">
        <v>18</v>
      </c>
      <c r="E2676" s="32" t="s">
        <v>19</v>
      </c>
      <c r="F2676" s="8"/>
      <c r="G2676" s="8"/>
      <c r="H2676" s="8"/>
      <c r="I2676" s="8"/>
      <c r="J2676" s="8">
        <v>0</v>
      </c>
      <c r="K2676" s="8">
        <v>999</v>
      </c>
      <c r="L2676" s="8">
        <v>90</v>
      </c>
      <c r="M2676" s="8">
        <v>534.47</v>
      </c>
      <c r="N2676" s="10"/>
      <c r="O2676" s="16"/>
      <c r="P2676" s="8"/>
    </row>
    <row r="2677" spans="1:17" x14ac:dyDescent="0.25">
      <c r="A2677">
        <v>32960</v>
      </c>
      <c r="B2677">
        <v>32960</v>
      </c>
      <c r="C2677" s="12">
        <v>32960</v>
      </c>
      <c r="D2677" s="32" t="s">
        <v>18</v>
      </c>
      <c r="E2677" s="32" t="s">
        <v>19</v>
      </c>
      <c r="F2677" s="8"/>
      <c r="G2677" s="8"/>
      <c r="H2677" s="8"/>
      <c r="I2677" s="8"/>
      <c r="J2677" s="8">
        <v>0</v>
      </c>
      <c r="K2677" s="8">
        <v>999</v>
      </c>
      <c r="L2677" s="8">
        <v>0</v>
      </c>
      <c r="M2677" s="8">
        <v>53.47</v>
      </c>
      <c r="N2677" s="10"/>
      <c r="O2677" s="16"/>
      <c r="P2677" s="8"/>
    </row>
    <row r="2678" spans="1:17" x14ac:dyDescent="0.25">
      <c r="A2678">
        <v>32994</v>
      </c>
      <c r="B2678">
        <v>32994</v>
      </c>
      <c r="C2678" s="12">
        <v>32994</v>
      </c>
      <c r="D2678" s="32" t="s">
        <v>18</v>
      </c>
      <c r="E2678" s="32" t="s">
        <v>19</v>
      </c>
      <c r="F2678" s="8"/>
      <c r="G2678" s="8"/>
      <c r="H2678" s="8"/>
      <c r="I2678" s="8"/>
      <c r="J2678" s="8">
        <v>0</v>
      </c>
      <c r="K2678" s="8">
        <v>999</v>
      </c>
      <c r="L2678" s="8">
        <v>0</v>
      </c>
      <c r="M2678" s="8">
        <v>1023.5</v>
      </c>
      <c r="N2678" s="10"/>
      <c r="O2678" s="16"/>
      <c r="P2678" s="8"/>
    </row>
    <row r="2679" spans="1:17" x14ac:dyDescent="0.25">
      <c r="A2679">
        <v>32997</v>
      </c>
      <c r="B2679">
        <v>32997</v>
      </c>
      <c r="C2679" s="12">
        <v>32997</v>
      </c>
      <c r="D2679" s="32" t="s">
        <v>18</v>
      </c>
      <c r="E2679" s="32" t="s">
        <v>19</v>
      </c>
      <c r="F2679" s="8"/>
      <c r="G2679" s="8"/>
      <c r="H2679" s="8"/>
      <c r="I2679" s="8"/>
      <c r="J2679" s="8">
        <v>0</v>
      </c>
      <c r="K2679" s="8">
        <v>999</v>
      </c>
      <c r="L2679" s="34">
        <v>0</v>
      </c>
      <c r="M2679" s="8">
        <v>268.2</v>
      </c>
      <c r="N2679" s="10"/>
      <c r="O2679" s="16"/>
      <c r="P2679" s="8"/>
      <c r="Q2679" t="s">
        <v>4277</v>
      </c>
    </row>
    <row r="2680" spans="1:17" x14ac:dyDescent="0.25">
      <c r="A2680">
        <v>32998</v>
      </c>
      <c r="B2680">
        <v>32998</v>
      </c>
      <c r="C2680" s="12">
        <v>32998</v>
      </c>
      <c r="D2680" s="32" t="s">
        <v>18</v>
      </c>
      <c r="E2680" s="32" t="s">
        <v>19</v>
      </c>
      <c r="F2680" s="8"/>
      <c r="G2680" s="8"/>
      <c r="H2680" s="8"/>
      <c r="I2680" s="8"/>
      <c r="J2680" s="8">
        <v>0</v>
      </c>
      <c r="K2680" s="8">
        <v>999</v>
      </c>
      <c r="L2680" s="8">
        <v>0</v>
      </c>
      <c r="M2680" s="8">
        <v>2311.23</v>
      </c>
      <c r="N2680" s="10"/>
      <c r="O2680" s="16"/>
      <c r="P2680" s="8"/>
    </row>
    <row r="2681" spans="1:17" x14ac:dyDescent="0.25">
      <c r="A2681">
        <v>32999</v>
      </c>
      <c r="B2681">
        <v>32999</v>
      </c>
      <c r="C2681" s="12">
        <v>32999</v>
      </c>
      <c r="D2681" s="32" t="s">
        <v>18</v>
      </c>
      <c r="E2681" s="32" t="s">
        <v>19</v>
      </c>
      <c r="F2681" s="8"/>
      <c r="G2681" s="8"/>
      <c r="H2681" s="8"/>
      <c r="I2681" s="8"/>
      <c r="J2681" s="8">
        <v>0</v>
      </c>
      <c r="K2681" s="8">
        <v>999</v>
      </c>
      <c r="L2681" s="8">
        <v>90</v>
      </c>
      <c r="M2681" s="8" t="s">
        <v>29</v>
      </c>
      <c r="N2681" s="10"/>
      <c r="O2681" s="16"/>
      <c r="P2681" s="8"/>
    </row>
    <row r="2682" spans="1:17" x14ac:dyDescent="0.25">
      <c r="A2682">
        <v>33016</v>
      </c>
      <c r="B2682">
        <v>33016</v>
      </c>
      <c r="C2682" s="12">
        <v>33016</v>
      </c>
      <c r="D2682" s="32" t="s">
        <v>18</v>
      </c>
      <c r="E2682" s="32" t="s">
        <v>19</v>
      </c>
      <c r="F2682" s="8"/>
      <c r="G2682" s="8"/>
      <c r="H2682" s="8"/>
      <c r="I2682" s="8"/>
      <c r="J2682" s="8">
        <v>0</v>
      </c>
      <c r="K2682" s="8">
        <v>999</v>
      </c>
      <c r="L2682" s="34">
        <v>0</v>
      </c>
      <c r="M2682" s="8">
        <v>229.32</v>
      </c>
      <c r="N2682" s="10"/>
      <c r="O2682" s="16"/>
      <c r="P2682" s="8"/>
      <c r="Q2682" t="s">
        <v>4277</v>
      </c>
    </row>
    <row r="2683" spans="1:17" x14ac:dyDescent="0.25">
      <c r="A2683">
        <v>33017</v>
      </c>
      <c r="B2683">
        <v>33017</v>
      </c>
      <c r="C2683" s="12">
        <v>33017</v>
      </c>
      <c r="D2683" s="32" t="s">
        <v>18</v>
      </c>
      <c r="E2683" s="32" t="s">
        <v>19</v>
      </c>
      <c r="F2683" s="8"/>
      <c r="G2683" s="8"/>
      <c r="H2683" s="8"/>
      <c r="I2683" s="8"/>
      <c r="J2683" s="8">
        <v>0</v>
      </c>
      <c r="K2683" s="8">
        <v>999</v>
      </c>
      <c r="L2683" s="34">
        <v>0</v>
      </c>
      <c r="M2683" s="8">
        <v>240.74</v>
      </c>
      <c r="N2683" s="10"/>
      <c r="O2683" s="16"/>
      <c r="P2683" s="8"/>
      <c r="Q2683" t="s">
        <v>4277</v>
      </c>
    </row>
    <row r="2684" spans="1:17" x14ac:dyDescent="0.25">
      <c r="A2684">
        <v>33018</v>
      </c>
      <c r="B2684">
        <v>33018</v>
      </c>
      <c r="C2684" s="12">
        <v>33018</v>
      </c>
      <c r="D2684" s="32" t="s">
        <v>18</v>
      </c>
      <c r="E2684" s="32" t="s">
        <v>19</v>
      </c>
      <c r="F2684" s="8"/>
      <c r="G2684" s="8"/>
      <c r="H2684" s="8"/>
      <c r="I2684" s="8"/>
      <c r="J2684" s="8">
        <v>0</v>
      </c>
      <c r="K2684" s="8">
        <v>999</v>
      </c>
      <c r="L2684" s="34">
        <v>0</v>
      </c>
      <c r="M2684" s="8">
        <v>282.06</v>
      </c>
      <c r="N2684" s="10"/>
      <c r="O2684" s="16"/>
      <c r="P2684" s="8"/>
      <c r="Q2684" t="s">
        <v>4277</v>
      </c>
    </row>
    <row r="2685" spans="1:17" x14ac:dyDescent="0.25">
      <c r="A2685">
        <v>33019</v>
      </c>
      <c r="B2685">
        <v>33019</v>
      </c>
      <c r="C2685" s="12">
        <v>33019</v>
      </c>
      <c r="D2685" s="32" t="s">
        <v>18</v>
      </c>
      <c r="E2685" s="32" t="s">
        <v>19</v>
      </c>
      <c r="F2685" s="8"/>
      <c r="G2685" s="8"/>
      <c r="H2685" s="8"/>
      <c r="I2685" s="8"/>
      <c r="J2685" s="8">
        <v>0</v>
      </c>
      <c r="K2685" s="8">
        <v>999</v>
      </c>
      <c r="L2685" s="8">
        <v>0</v>
      </c>
      <c r="M2685" s="8">
        <v>256.68</v>
      </c>
      <c r="N2685" s="10"/>
      <c r="O2685" s="16"/>
      <c r="P2685" s="8"/>
    </row>
    <row r="2686" spans="1:17" x14ac:dyDescent="0.25">
      <c r="A2686">
        <v>33020</v>
      </c>
      <c r="B2686">
        <v>33020</v>
      </c>
      <c r="C2686" s="12">
        <v>33020</v>
      </c>
      <c r="D2686" s="32" t="s">
        <v>18</v>
      </c>
      <c r="E2686" s="32" t="s">
        <v>19</v>
      </c>
      <c r="F2686" s="8"/>
      <c r="G2686" s="8"/>
      <c r="H2686" s="8"/>
      <c r="I2686" s="8"/>
      <c r="J2686" s="8">
        <v>0</v>
      </c>
      <c r="K2686" s="8">
        <v>999</v>
      </c>
      <c r="L2686" s="34">
        <v>90</v>
      </c>
      <c r="M2686" s="8">
        <v>651.6</v>
      </c>
      <c r="N2686" s="10"/>
      <c r="O2686" s="16"/>
      <c r="P2686" s="8"/>
      <c r="Q2686" t="s">
        <v>4277</v>
      </c>
    </row>
    <row r="2687" spans="1:17" x14ac:dyDescent="0.25">
      <c r="A2687">
        <v>33025</v>
      </c>
      <c r="B2687">
        <v>33025</v>
      </c>
      <c r="C2687" s="12">
        <v>33025</v>
      </c>
      <c r="D2687" s="32" t="s">
        <v>18</v>
      </c>
      <c r="E2687" s="32" t="s">
        <v>19</v>
      </c>
      <c r="F2687" s="8"/>
      <c r="G2687" s="8"/>
      <c r="H2687" s="8"/>
      <c r="I2687" s="8"/>
      <c r="J2687" s="8">
        <v>0</v>
      </c>
      <c r="K2687" s="8">
        <v>999</v>
      </c>
      <c r="L2687" s="34">
        <v>90</v>
      </c>
      <c r="M2687" s="8">
        <v>608.29999999999995</v>
      </c>
      <c r="N2687" s="10"/>
      <c r="O2687" s="16"/>
      <c r="P2687" s="8"/>
      <c r="Q2687" t="s">
        <v>4277</v>
      </c>
    </row>
    <row r="2688" spans="1:17" x14ac:dyDescent="0.25">
      <c r="A2688">
        <v>33030</v>
      </c>
      <c r="B2688">
        <v>33030</v>
      </c>
      <c r="C2688" s="12">
        <v>33030</v>
      </c>
      <c r="D2688" s="32" t="s">
        <v>18</v>
      </c>
      <c r="E2688" s="32" t="s">
        <v>19</v>
      </c>
      <c r="F2688" s="8"/>
      <c r="G2688" s="8"/>
      <c r="H2688" s="8"/>
      <c r="I2688" s="8"/>
      <c r="J2688" s="8">
        <v>0</v>
      </c>
      <c r="K2688" s="8">
        <v>999</v>
      </c>
      <c r="L2688" s="34">
        <v>90</v>
      </c>
      <c r="M2688" s="8">
        <v>1567.2</v>
      </c>
      <c r="N2688" s="10"/>
      <c r="O2688" s="16"/>
      <c r="P2688" s="8"/>
      <c r="Q2688" t="s">
        <v>4277</v>
      </c>
    </row>
    <row r="2689" spans="1:17" x14ac:dyDescent="0.25">
      <c r="A2689">
        <v>33031</v>
      </c>
      <c r="B2689">
        <v>33031</v>
      </c>
      <c r="C2689" s="12">
        <v>33031</v>
      </c>
      <c r="D2689" s="32" t="s">
        <v>18</v>
      </c>
      <c r="E2689" s="32" t="s">
        <v>19</v>
      </c>
      <c r="F2689" s="8"/>
      <c r="G2689" s="8"/>
      <c r="H2689" s="8"/>
      <c r="I2689" s="8"/>
      <c r="J2689" s="8">
        <v>0</v>
      </c>
      <c r="K2689" s="8">
        <v>999</v>
      </c>
      <c r="L2689" s="8">
        <v>90</v>
      </c>
      <c r="M2689" s="8">
        <v>1418.27</v>
      </c>
      <c r="N2689" s="10"/>
      <c r="O2689" s="16"/>
      <c r="P2689" s="8"/>
    </row>
    <row r="2690" spans="1:17" x14ac:dyDescent="0.25">
      <c r="A2690">
        <v>33050</v>
      </c>
      <c r="B2690">
        <v>33050</v>
      </c>
      <c r="C2690" s="12">
        <v>33050</v>
      </c>
      <c r="D2690" s="32" t="s">
        <v>18</v>
      </c>
      <c r="E2690" s="32" t="s">
        <v>19</v>
      </c>
      <c r="F2690" s="8"/>
      <c r="G2690" s="8"/>
      <c r="H2690" s="8"/>
      <c r="I2690" s="8"/>
      <c r="J2690" s="8">
        <v>0</v>
      </c>
      <c r="K2690" s="8">
        <v>999</v>
      </c>
      <c r="L2690" s="8">
        <v>90</v>
      </c>
      <c r="M2690" s="8">
        <v>687.18</v>
      </c>
      <c r="N2690" s="10"/>
      <c r="O2690" s="16"/>
      <c r="P2690" s="8"/>
    </row>
    <row r="2691" spans="1:17" x14ac:dyDescent="0.25">
      <c r="A2691">
        <v>33120</v>
      </c>
      <c r="B2691">
        <v>33120</v>
      </c>
      <c r="C2691" s="12">
        <v>33120</v>
      </c>
      <c r="D2691" s="32" t="s">
        <v>18</v>
      </c>
      <c r="E2691" s="32" t="s">
        <v>19</v>
      </c>
      <c r="F2691" s="8"/>
      <c r="G2691" s="8"/>
      <c r="H2691" s="8"/>
      <c r="I2691" s="8"/>
      <c r="J2691" s="8">
        <v>0</v>
      </c>
      <c r="K2691" s="8">
        <v>999</v>
      </c>
      <c r="L2691" s="34">
        <v>90</v>
      </c>
      <c r="M2691" s="8">
        <v>1634.56</v>
      </c>
      <c r="N2691" s="10"/>
      <c r="O2691" s="16"/>
      <c r="P2691" s="8"/>
      <c r="Q2691" t="s">
        <v>4277</v>
      </c>
    </row>
    <row r="2692" spans="1:17" x14ac:dyDescent="0.25">
      <c r="A2692">
        <v>33130</v>
      </c>
      <c r="B2692">
        <v>33130</v>
      </c>
      <c r="C2692" s="12">
        <v>33130</v>
      </c>
      <c r="D2692" s="32" t="s">
        <v>18</v>
      </c>
      <c r="E2692" s="32" t="s">
        <v>19</v>
      </c>
      <c r="F2692" s="8"/>
      <c r="G2692" s="8"/>
      <c r="H2692" s="8"/>
      <c r="I2692" s="8"/>
      <c r="J2692" s="8">
        <v>0</v>
      </c>
      <c r="K2692" s="8">
        <v>999</v>
      </c>
      <c r="L2692" s="8">
        <v>90</v>
      </c>
      <c r="M2692" s="8">
        <v>1145.31</v>
      </c>
      <c r="N2692" s="10"/>
      <c r="O2692" s="16"/>
      <c r="P2692" s="8"/>
    </row>
    <row r="2693" spans="1:17" x14ac:dyDescent="0.25">
      <c r="A2693">
        <v>33140</v>
      </c>
      <c r="B2693">
        <v>33140</v>
      </c>
      <c r="C2693" s="12">
        <v>33140</v>
      </c>
      <c r="D2693" s="32" t="s">
        <v>18</v>
      </c>
      <c r="E2693" s="32" t="s">
        <v>19</v>
      </c>
      <c r="F2693" s="8"/>
      <c r="G2693" s="8"/>
      <c r="H2693" s="8"/>
      <c r="I2693" s="8"/>
      <c r="J2693" s="8">
        <v>0</v>
      </c>
      <c r="K2693" s="8">
        <v>999</v>
      </c>
      <c r="L2693" s="8">
        <v>90</v>
      </c>
      <c r="M2693" s="8">
        <v>1082.69</v>
      </c>
      <c r="N2693" s="10"/>
      <c r="O2693" s="16"/>
      <c r="P2693" s="8"/>
    </row>
    <row r="2694" spans="1:17" x14ac:dyDescent="0.25">
      <c r="A2694">
        <v>33141</v>
      </c>
      <c r="B2694">
        <v>33141</v>
      </c>
      <c r="C2694" s="12">
        <v>33141</v>
      </c>
      <c r="D2694" s="32" t="s">
        <v>18</v>
      </c>
      <c r="E2694" s="32" t="s">
        <v>19</v>
      </c>
      <c r="F2694" s="8"/>
      <c r="G2694" s="8"/>
      <c r="H2694" s="8"/>
      <c r="I2694" s="8"/>
      <c r="J2694" s="8">
        <v>0</v>
      </c>
      <c r="K2694" s="8">
        <v>999</v>
      </c>
      <c r="L2694" s="8">
        <v>0</v>
      </c>
      <c r="M2694" s="8">
        <v>151.16999999999999</v>
      </c>
      <c r="N2694" s="10"/>
      <c r="O2694" s="16"/>
      <c r="P2694" s="8"/>
    </row>
    <row r="2695" spans="1:17" x14ac:dyDescent="0.25">
      <c r="A2695">
        <v>33202</v>
      </c>
      <c r="B2695">
        <v>33202</v>
      </c>
      <c r="C2695" s="12">
        <v>33202</v>
      </c>
      <c r="D2695" s="32" t="s">
        <v>18</v>
      </c>
      <c r="E2695" s="32" t="s">
        <v>19</v>
      </c>
      <c r="F2695" s="8"/>
      <c r="G2695" s="8"/>
      <c r="H2695" s="8"/>
      <c r="I2695" s="8"/>
      <c r="J2695" s="8">
        <v>0</v>
      </c>
      <c r="K2695" s="8">
        <v>999</v>
      </c>
      <c r="L2695" s="34">
        <v>90</v>
      </c>
      <c r="M2695" s="8">
        <v>609.49</v>
      </c>
      <c r="N2695" s="10"/>
      <c r="O2695" s="16"/>
      <c r="P2695" s="8"/>
      <c r="Q2695" t="s">
        <v>4277</v>
      </c>
    </row>
    <row r="2696" spans="1:17" x14ac:dyDescent="0.25">
      <c r="A2696">
        <v>33203</v>
      </c>
      <c r="B2696">
        <v>33203</v>
      </c>
      <c r="C2696" s="12">
        <v>33203</v>
      </c>
      <c r="D2696" s="32" t="s">
        <v>18</v>
      </c>
      <c r="E2696" s="32" t="s">
        <v>19</v>
      </c>
      <c r="F2696" s="8"/>
      <c r="G2696" s="8"/>
      <c r="H2696" s="8"/>
      <c r="I2696" s="8"/>
      <c r="J2696" s="8">
        <v>0</v>
      </c>
      <c r="K2696" s="8">
        <v>999</v>
      </c>
      <c r="L2696" s="8">
        <v>90</v>
      </c>
      <c r="M2696" s="60">
        <v>611.21</v>
      </c>
      <c r="N2696" s="10"/>
      <c r="O2696" s="16"/>
      <c r="P2696" s="8"/>
    </row>
    <row r="2697" spans="1:17" x14ac:dyDescent="0.25">
      <c r="A2697">
        <v>33206</v>
      </c>
      <c r="B2697">
        <v>33206</v>
      </c>
      <c r="C2697" s="12">
        <v>33206</v>
      </c>
      <c r="D2697" s="32" t="s">
        <v>18</v>
      </c>
      <c r="E2697" s="32" t="s">
        <v>19</v>
      </c>
      <c r="F2697" s="8"/>
      <c r="G2697" s="8"/>
      <c r="H2697" s="8"/>
      <c r="I2697" s="8"/>
      <c r="J2697" s="8">
        <v>0</v>
      </c>
      <c r="K2697" s="8">
        <v>999</v>
      </c>
      <c r="L2697" s="34">
        <v>90</v>
      </c>
      <c r="M2697" s="28">
        <v>458.12</v>
      </c>
      <c r="N2697" s="35"/>
      <c r="O2697" s="16"/>
      <c r="P2697" s="8"/>
      <c r="Q2697" t="s">
        <v>4277</v>
      </c>
    </row>
    <row r="2698" spans="1:17" x14ac:dyDescent="0.25">
      <c r="A2698">
        <v>33207</v>
      </c>
      <c r="B2698">
        <v>33207</v>
      </c>
      <c r="C2698" s="12">
        <v>33207</v>
      </c>
      <c r="D2698" s="32" t="s">
        <v>18</v>
      </c>
      <c r="E2698" s="32" t="s">
        <v>19</v>
      </c>
      <c r="F2698" s="8"/>
      <c r="G2698" s="8"/>
      <c r="H2698" s="8"/>
      <c r="I2698" s="8"/>
      <c r="J2698" s="8">
        <v>0</v>
      </c>
      <c r="K2698" s="8">
        <v>999</v>
      </c>
      <c r="L2698" s="34">
        <v>90</v>
      </c>
      <c r="M2698" s="28">
        <v>458.12</v>
      </c>
      <c r="N2698" s="35"/>
      <c r="O2698" s="16"/>
      <c r="P2698" s="8"/>
      <c r="Q2698" t="s">
        <v>4277</v>
      </c>
    </row>
    <row r="2699" spans="1:17" x14ac:dyDescent="0.25">
      <c r="A2699">
        <v>33208</v>
      </c>
      <c r="B2699">
        <v>33208</v>
      </c>
      <c r="C2699" s="12">
        <v>33208</v>
      </c>
      <c r="D2699" s="32" t="s">
        <v>18</v>
      </c>
      <c r="E2699" s="32" t="s">
        <v>19</v>
      </c>
      <c r="F2699" s="8"/>
      <c r="G2699" s="8"/>
      <c r="H2699" s="8"/>
      <c r="I2699" s="8"/>
      <c r="J2699" s="8">
        <v>0</v>
      </c>
      <c r="K2699" s="8">
        <v>999</v>
      </c>
      <c r="L2699" s="34">
        <v>90</v>
      </c>
      <c r="M2699" s="70">
        <v>515.83000000000004</v>
      </c>
      <c r="N2699" s="10"/>
      <c r="O2699" s="16"/>
      <c r="P2699" s="8"/>
      <c r="Q2699" t="s">
        <v>4277</v>
      </c>
    </row>
    <row r="2700" spans="1:17" x14ac:dyDescent="0.25">
      <c r="A2700">
        <v>33210</v>
      </c>
      <c r="B2700">
        <v>33210</v>
      </c>
      <c r="C2700" s="12">
        <v>33210</v>
      </c>
      <c r="D2700" s="32" t="s">
        <v>18</v>
      </c>
      <c r="E2700" s="32" t="s">
        <v>19</v>
      </c>
      <c r="F2700" s="8"/>
      <c r="G2700" s="8"/>
      <c r="H2700" s="8"/>
      <c r="I2700" s="8"/>
      <c r="J2700" s="8">
        <v>0</v>
      </c>
      <c r="K2700" s="8">
        <v>999</v>
      </c>
      <c r="L2700" s="34">
        <v>0</v>
      </c>
      <c r="M2700" s="8">
        <v>158.56</v>
      </c>
      <c r="N2700" s="10"/>
      <c r="O2700" s="16"/>
      <c r="P2700" s="8"/>
      <c r="Q2700" t="s">
        <v>4277</v>
      </c>
    </row>
    <row r="2701" spans="1:17" x14ac:dyDescent="0.25">
      <c r="A2701">
        <v>33211</v>
      </c>
      <c r="B2701">
        <v>33211</v>
      </c>
      <c r="C2701" s="12">
        <v>33211</v>
      </c>
      <c r="D2701" s="32" t="s">
        <v>18</v>
      </c>
      <c r="E2701" s="32" t="s">
        <v>19</v>
      </c>
      <c r="F2701" s="8"/>
      <c r="G2701" s="8"/>
      <c r="H2701" s="8"/>
      <c r="I2701" s="8"/>
      <c r="J2701" s="8">
        <v>0</v>
      </c>
      <c r="K2701" s="8">
        <v>999</v>
      </c>
      <c r="L2701" s="8">
        <v>0</v>
      </c>
      <c r="M2701" s="60">
        <v>188.98</v>
      </c>
      <c r="N2701" s="10"/>
      <c r="O2701" s="16"/>
      <c r="P2701" s="8"/>
    </row>
    <row r="2702" spans="1:17" x14ac:dyDescent="0.25">
      <c r="A2702">
        <v>33212</v>
      </c>
      <c r="B2702">
        <v>33212</v>
      </c>
      <c r="C2702" s="12">
        <v>33212</v>
      </c>
      <c r="D2702" s="32" t="s">
        <v>18</v>
      </c>
      <c r="E2702" s="32" t="s">
        <v>19</v>
      </c>
      <c r="F2702" s="8"/>
      <c r="G2702" s="8"/>
      <c r="H2702" s="8"/>
      <c r="I2702" s="8"/>
      <c r="J2702" s="8">
        <v>0</v>
      </c>
      <c r="K2702" s="8">
        <v>999</v>
      </c>
      <c r="L2702" s="34">
        <v>90</v>
      </c>
      <c r="M2702" s="28">
        <v>305.41000000000003</v>
      </c>
      <c r="N2702" s="35"/>
      <c r="O2702" s="16"/>
      <c r="P2702" s="8"/>
      <c r="Q2702" t="s">
        <v>4277</v>
      </c>
    </row>
    <row r="2703" spans="1:17" x14ac:dyDescent="0.25">
      <c r="A2703">
        <v>33213</v>
      </c>
      <c r="B2703">
        <v>33213</v>
      </c>
      <c r="C2703" s="12">
        <v>33213</v>
      </c>
      <c r="D2703" s="32" t="s">
        <v>18</v>
      </c>
      <c r="E2703" s="32" t="s">
        <v>19</v>
      </c>
      <c r="F2703" s="8"/>
      <c r="G2703" s="8"/>
      <c r="H2703" s="8"/>
      <c r="I2703" s="8"/>
      <c r="J2703" s="8">
        <v>0</v>
      </c>
      <c r="K2703" s="8">
        <v>999</v>
      </c>
      <c r="L2703" s="34">
        <v>90</v>
      </c>
      <c r="M2703" s="70">
        <v>336</v>
      </c>
      <c r="N2703" s="10"/>
      <c r="O2703" s="16"/>
      <c r="P2703" s="8"/>
      <c r="Q2703" t="s">
        <v>4277</v>
      </c>
    </row>
    <row r="2704" spans="1:17" x14ac:dyDescent="0.25">
      <c r="A2704">
        <v>33214</v>
      </c>
      <c r="B2704">
        <v>33214</v>
      </c>
      <c r="C2704" s="12">
        <v>33214</v>
      </c>
      <c r="D2704" s="32" t="s">
        <v>18</v>
      </c>
      <c r="E2704" s="32" t="s">
        <v>19</v>
      </c>
      <c r="F2704" s="8"/>
      <c r="G2704" s="8"/>
      <c r="H2704" s="8"/>
      <c r="I2704" s="8"/>
      <c r="J2704" s="8">
        <v>0</v>
      </c>
      <c r="K2704" s="8">
        <v>999</v>
      </c>
      <c r="L2704" s="8">
        <v>90</v>
      </c>
      <c r="M2704" s="8">
        <v>410.42</v>
      </c>
      <c r="N2704" s="10"/>
      <c r="O2704" s="16"/>
      <c r="P2704" s="8"/>
    </row>
    <row r="2705" spans="1:17" x14ac:dyDescent="0.25">
      <c r="A2705">
        <v>33215</v>
      </c>
      <c r="B2705">
        <v>33215</v>
      </c>
      <c r="C2705" s="12">
        <v>33215</v>
      </c>
      <c r="D2705" s="32" t="s">
        <v>18</v>
      </c>
      <c r="E2705" s="32" t="s">
        <v>19</v>
      </c>
      <c r="F2705" s="8"/>
      <c r="G2705" s="8"/>
      <c r="H2705" s="8"/>
      <c r="I2705" s="8"/>
      <c r="J2705" s="8">
        <v>0</v>
      </c>
      <c r="K2705" s="8">
        <v>999</v>
      </c>
      <c r="L2705" s="34">
        <v>90</v>
      </c>
      <c r="M2705" s="8">
        <v>247.68</v>
      </c>
      <c r="N2705" s="10"/>
      <c r="O2705" s="16"/>
      <c r="P2705" s="8"/>
      <c r="Q2705" t="s">
        <v>4277</v>
      </c>
    </row>
    <row r="2706" spans="1:17" x14ac:dyDescent="0.25">
      <c r="A2706">
        <v>33216</v>
      </c>
      <c r="B2706">
        <v>33216</v>
      </c>
      <c r="C2706" s="12">
        <v>33216</v>
      </c>
      <c r="D2706" s="32" t="s">
        <v>18</v>
      </c>
      <c r="E2706" s="32" t="s">
        <v>19</v>
      </c>
      <c r="F2706" s="8"/>
      <c r="G2706" s="8"/>
      <c r="H2706" s="8"/>
      <c r="I2706" s="8"/>
      <c r="J2706" s="8">
        <v>0</v>
      </c>
      <c r="K2706" s="8">
        <v>999</v>
      </c>
      <c r="L2706" s="34">
        <v>90</v>
      </c>
      <c r="M2706" s="8">
        <v>373.2</v>
      </c>
      <c r="N2706" s="10"/>
      <c r="O2706" s="16"/>
      <c r="P2706" s="8"/>
      <c r="Q2706" t="s">
        <v>4277</v>
      </c>
    </row>
    <row r="2707" spans="1:17" x14ac:dyDescent="0.25">
      <c r="A2707">
        <v>33217</v>
      </c>
      <c r="B2707">
        <v>33217</v>
      </c>
      <c r="C2707" s="12">
        <v>33217</v>
      </c>
      <c r="D2707" s="32" t="s">
        <v>18</v>
      </c>
      <c r="E2707" s="32" t="s">
        <v>19</v>
      </c>
      <c r="F2707" s="8"/>
      <c r="G2707" s="8"/>
      <c r="H2707" s="8"/>
      <c r="I2707" s="8"/>
      <c r="J2707" s="8">
        <v>0</v>
      </c>
      <c r="K2707" s="8">
        <v>999</v>
      </c>
      <c r="L2707" s="8">
        <v>90</v>
      </c>
      <c r="M2707" s="8">
        <v>364.21</v>
      </c>
      <c r="N2707" s="10"/>
      <c r="O2707" s="16"/>
      <c r="P2707" s="8"/>
    </row>
    <row r="2708" spans="1:17" x14ac:dyDescent="0.25">
      <c r="A2708">
        <v>33218</v>
      </c>
      <c r="B2708">
        <v>33218</v>
      </c>
      <c r="C2708" s="12">
        <v>33218</v>
      </c>
      <c r="D2708" s="32" t="s">
        <v>18</v>
      </c>
      <c r="E2708" s="32" t="s">
        <v>19</v>
      </c>
      <c r="F2708" s="8"/>
      <c r="G2708" s="8"/>
      <c r="H2708" s="8"/>
      <c r="I2708" s="8"/>
      <c r="J2708" s="8">
        <v>0</v>
      </c>
      <c r="K2708" s="8">
        <v>999</v>
      </c>
      <c r="L2708" s="8">
        <v>90</v>
      </c>
      <c r="M2708" s="8">
        <v>286.33</v>
      </c>
      <c r="N2708" s="10"/>
      <c r="O2708" s="16"/>
      <c r="P2708" s="8"/>
    </row>
    <row r="2709" spans="1:17" x14ac:dyDescent="0.25">
      <c r="A2709">
        <v>33220</v>
      </c>
      <c r="B2709">
        <v>33220</v>
      </c>
      <c r="C2709" s="12">
        <v>33220</v>
      </c>
      <c r="D2709" s="32" t="s">
        <v>18</v>
      </c>
      <c r="E2709" s="32" t="s">
        <v>19</v>
      </c>
      <c r="F2709" s="8"/>
      <c r="G2709" s="8"/>
      <c r="H2709" s="8"/>
      <c r="I2709" s="8"/>
      <c r="J2709" s="8">
        <v>0</v>
      </c>
      <c r="K2709" s="8">
        <v>999</v>
      </c>
      <c r="L2709" s="8">
        <v>90</v>
      </c>
      <c r="M2709" s="8">
        <v>306.17</v>
      </c>
      <c r="N2709" s="10"/>
      <c r="O2709" s="16"/>
      <c r="P2709" s="8"/>
    </row>
    <row r="2710" spans="1:17" x14ac:dyDescent="0.25">
      <c r="A2710">
        <v>33221</v>
      </c>
      <c r="B2710">
        <v>33221</v>
      </c>
      <c r="C2710" s="12">
        <v>33221</v>
      </c>
      <c r="D2710" s="32" t="s">
        <v>18</v>
      </c>
      <c r="E2710" s="32" t="s">
        <v>19</v>
      </c>
      <c r="F2710" s="8"/>
      <c r="G2710" s="8"/>
      <c r="H2710" s="8"/>
      <c r="I2710" s="8"/>
      <c r="J2710" s="8">
        <v>0</v>
      </c>
      <c r="K2710" s="8">
        <v>999</v>
      </c>
      <c r="L2710" s="8">
        <v>90</v>
      </c>
      <c r="M2710" s="60">
        <v>311.13</v>
      </c>
      <c r="N2710" s="10"/>
      <c r="O2710" s="16"/>
      <c r="P2710" s="8"/>
    </row>
    <row r="2711" spans="1:17" x14ac:dyDescent="0.25">
      <c r="A2711">
        <v>33222</v>
      </c>
      <c r="B2711">
        <v>33222</v>
      </c>
      <c r="C2711" s="12">
        <v>33222</v>
      </c>
      <c r="D2711" s="32" t="s">
        <v>18</v>
      </c>
      <c r="E2711" s="32" t="s">
        <v>19</v>
      </c>
      <c r="F2711" s="8"/>
      <c r="G2711" s="8"/>
      <c r="H2711" s="8"/>
      <c r="I2711" s="8"/>
      <c r="J2711" s="8">
        <v>0</v>
      </c>
      <c r="K2711" s="8">
        <v>999</v>
      </c>
      <c r="L2711" s="34">
        <v>90</v>
      </c>
      <c r="M2711" s="28">
        <v>305.41000000000003</v>
      </c>
      <c r="N2711" s="35"/>
      <c r="O2711" s="16"/>
      <c r="P2711" s="8"/>
      <c r="Q2711" t="s">
        <v>4277</v>
      </c>
    </row>
    <row r="2712" spans="1:17" x14ac:dyDescent="0.25">
      <c r="A2712">
        <v>33223</v>
      </c>
      <c r="B2712">
        <v>33223</v>
      </c>
      <c r="C2712" s="12">
        <v>33223</v>
      </c>
      <c r="D2712" s="32" t="s">
        <v>18</v>
      </c>
      <c r="E2712" s="32" t="s">
        <v>19</v>
      </c>
      <c r="F2712" s="8"/>
      <c r="G2712" s="8"/>
      <c r="H2712" s="8"/>
      <c r="I2712" s="8"/>
      <c r="J2712" s="8">
        <v>0</v>
      </c>
      <c r="K2712" s="8">
        <v>999</v>
      </c>
      <c r="L2712" s="8">
        <v>90</v>
      </c>
      <c r="M2712" s="70">
        <v>379.1</v>
      </c>
      <c r="N2712" s="10"/>
      <c r="O2712" s="16"/>
      <c r="P2712" s="8"/>
    </row>
    <row r="2713" spans="1:17" x14ac:dyDescent="0.25">
      <c r="A2713">
        <v>33224</v>
      </c>
      <c r="B2713">
        <v>33224</v>
      </c>
      <c r="C2713" s="12">
        <v>33224</v>
      </c>
      <c r="D2713" s="32" t="s">
        <v>18</v>
      </c>
      <c r="E2713" s="32" t="s">
        <v>19</v>
      </c>
      <c r="F2713" s="8"/>
      <c r="G2713" s="8"/>
      <c r="H2713" s="8"/>
      <c r="I2713" s="8"/>
      <c r="J2713" s="8">
        <v>0</v>
      </c>
      <c r="K2713" s="8">
        <v>999</v>
      </c>
      <c r="L2713" s="8">
        <v>0</v>
      </c>
      <c r="M2713" s="8">
        <v>388.27</v>
      </c>
      <c r="N2713" s="10"/>
      <c r="O2713" s="16"/>
      <c r="P2713" s="8"/>
    </row>
    <row r="2714" spans="1:17" x14ac:dyDescent="0.25">
      <c r="A2714">
        <v>33225</v>
      </c>
      <c r="B2714">
        <v>33225</v>
      </c>
      <c r="C2714" s="12">
        <v>33225</v>
      </c>
      <c r="D2714" s="32" t="s">
        <v>18</v>
      </c>
      <c r="E2714" s="32" t="s">
        <v>19</v>
      </c>
      <c r="F2714" s="8"/>
      <c r="G2714" s="8"/>
      <c r="H2714" s="8"/>
      <c r="I2714" s="8"/>
      <c r="J2714" s="8">
        <v>0</v>
      </c>
      <c r="K2714" s="8">
        <v>999</v>
      </c>
      <c r="L2714" s="34">
        <v>0</v>
      </c>
      <c r="M2714" s="8">
        <v>365.92</v>
      </c>
      <c r="N2714" s="10"/>
      <c r="O2714" s="16"/>
      <c r="P2714" s="8"/>
      <c r="Q2714" t="s">
        <v>4277</v>
      </c>
    </row>
    <row r="2715" spans="1:17" x14ac:dyDescent="0.25">
      <c r="A2715">
        <v>33226</v>
      </c>
      <c r="B2715">
        <v>33226</v>
      </c>
      <c r="C2715" s="12">
        <v>33226</v>
      </c>
      <c r="D2715" s="32" t="s">
        <v>18</v>
      </c>
      <c r="E2715" s="32" t="s">
        <v>19</v>
      </c>
      <c r="F2715" s="8"/>
      <c r="G2715" s="8"/>
      <c r="H2715" s="8"/>
      <c r="I2715" s="8"/>
      <c r="J2715" s="8">
        <v>0</v>
      </c>
      <c r="K2715" s="8">
        <v>999</v>
      </c>
      <c r="L2715" s="8">
        <v>0</v>
      </c>
      <c r="M2715" s="60">
        <v>374.13</v>
      </c>
      <c r="N2715" s="10"/>
      <c r="O2715" s="16"/>
      <c r="P2715" s="8"/>
    </row>
    <row r="2716" spans="1:17" x14ac:dyDescent="0.25">
      <c r="A2716">
        <v>33227</v>
      </c>
      <c r="B2716">
        <v>33227</v>
      </c>
      <c r="C2716" s="12">
        <v>33227</v>
      </c>
      <c r="D2716" s="32" t="s">
        <v>18</v>
      </c>
      <c r="E2716" s="32" t="s">
        <v>19</v>
      </c>
      <c r="F2716" s="8"/>
      <c r="G2716" s="8"/>
      <c r="H2716" s="8"/>
      <c r="I2716" s="8"/>
      <c r="J2716" s="8">
        <v>0</v>
      </c>
      <c r="K2716" s="8">
        <v>999</v>
      </c>
      <c r="L2716" s="34">
        <v>90</v>
      </c>
      <c r="M2716" s="28">
        <v>297</v>
      </c>
      <c r="N2716" s="35"/>
      <c r="O2716" s="16"/>
      <c r="P2716" s="8"/>
      <c r="Q2716" t="s">
        <v>4277</v>
      </c>
    </row>
    <row r="2717" spans="1:17" x14ac:dyDescent="0.25">
      <c r="A2717">
        <v>33228</v>
      </c>
      <c r="B2717">
        <v>33228</v>
      </c>
      <c r="C2717" s="12">
        <v>33228</v>
      </c>
      <c r="D2717" s="32" t="s">
        <v>18</v>
      </c>
      <c r="E2717" s="32" t="s">
        <v>19</v>
      </c>
      <c r="F2717" s="8"/>
      <c r="G2717" s="8"/>
      <c r="H2717" s="8"/>
      <c r="I2717" s="8"/>
      <c r="J2717" s="8">
        <v>0</v>
      </c>
      <c r="K2717" s="8">
        <v>999</v>
      </c>
      <c r="L2717" s="34">
        <v>90</v>
      </c>
      <c r="M2717" s="28">
        <v>309.61</v>
      </c>
      <c r="N2717" s="35"/>
      <c r="O2717" s="16"/>
      <c r="P2717" s="8"/>
      <c r="Q2717" t="s">
        <v>4277</v>
      </c>
    </row>
    <row r="2718" spans="1:17" x14ac:dyDescent="0.25">
      <c r="A2718">
        <v>33229</v>
      </c>
      <c r="B2718">
        <v>33229</v>
      </c>
      <c r="C2718" s="12">
        <v>33229</v>
      </c>
      <c r="D2718" s="32" t="s">
        <v>18</v>
      </c>
      <c r="E2718" s="32" t="s">
        <v>19</v>
      </c>
      <c r="F2718" s="8"/>
      <c r="G2718" s="8"/>
      <c r="H2718" s="8"/>
      <c r="I2718" s="8"/>
      <c r="J2718" s="8">
        <v>0</v>
      </c>
      <c r="K2718" s="8">
        <v>999</v>
      </c>
      <c r="L2718" s="34">
        <v>90</v>
      </c>
      <c r="M2718" s="28">
        <v>322.2</v>
      </c>
      <c r="N2718" s="35"/>
      <c r="O2718" s="16"/>
      <c r="P2718" s="8"/>
      <c r="Q2718" t="s">
        <v>4277</v>
      </c>
    </row>
    <row r="2719" spans="1:17" x14ac:dyDescent="0.25">
      <c r="A2719">
        <v>33230</v>
      </c>
      <c r="B2719">
        <v>33230</v>
      </c>
      <c r="C2719" s="12">
        <v>33230</v>
      </c>
      <c r="D2719" s="32" t="s">
        <v>18</v>
      </c>
      <c r="E2719" s="32" t="s">
        <v>19</v>
      </c>
      <c r="F2719" s="8"/>
      <c r="G2719" s="8"/>
      <c r="H2719" s="8"/>
      <c r="I2719" s="8"/>
      <c r="J2719" s="8">
        <v>0</v>
      </c>
      <c r="K2719" s="8">
        <v>999</v>
      </c>
      <c r="L2719" s="8">
        <v>90</v>
      </c>
      <c r="M2719" s="70">
        <v>334.41</v>
      </c>
      <c r="N2719" s="10"/>
      <c r="O2719" s="16"/>
      <c r="P2719" s="8"/>
    </row>
    <row r="2720" spans="1:17" x14ac:dyDescent="0.25">
      <c r="A2720">
        <v>33231</v>
      </c>
      <c r="B2720">
        <v>33231</v>
      </c>
      <c r="C2720" s="12">
        <v>33231</v>
      </c>
      <c r="D2720" s="32" t="s">
        <v>18</v>
      </c>
      <c r="E2720" s="32" t="s">
        <v>19</v>
      </c>
      <c r="F2720" s="8"/>
      <c r="G2720" s="8"/>
      <c r="H2720" s="8"/>
      <c r="I2720" s="8"/>
      <c r="J2720" s="8">
        <v>0</v>
      </c>
      <c r="K2720" s="8">
        <v>999</v>
      </c>
      <c r="L2720" s="8">
        <v>90</v>
      </c>
      <c r="M2720" s="8">
        <v>347.4</v>
      </c>
      <c r="N2720" s="10"/>
      <c r="O2720" s="16"/>
      <c r="P2720" s="8"/>
    </row>
    <row r="2721" spans="1:17" x14ac:dyDescent="0.25">
      <c r="A2721">
        <v>33233</v>
      </c>
      <c r="B2721">
        <v>33233</v>
      </c>
      <c r="C2721" s="12">
        <v>33233</v>
      </c>
      <c r="D2721" s="32" t="s">
        <v>18</v>
      </c>
      <c r="E2721" s="32" t="s">
        <v>19</v>
      </c>
      <c r="F2721" s="8"/>
      <c r="G2721" s="8"/>
      <c r="H2721" s="8"/>
      <c r="I2721" s="8"/>
      <c r="J2721" s="8">
        <v>0</v>
      </c>
      <c r="K2721" s="8">
        <v>999</v>
      </c>
      <c r="L2721" s="34">
        <v>90</v>
      </c>
      <c r="M2721" s="8">
        <v>188.88</v>
      </c>
      <c r="N2721" s="10"/>
      <c r="O2721" s="16"/>
      <c r="P2721" s="8"/>
      <c r="Q2721" t="s">
        <v>4277</v>
      </c>
    </row>
    <row r="2722" spans="1:17" x14ac:dyDescent="0.25">
      <c r="A2722">
        <v>33234</v>
      </c>
      <c r="B2722">
        <v>33234</v>
      </c>
      <c r="C2722" s="12">
        <v>33234</v>
      </c>
      <c r="D2722" s="32" t="s">
        <v>18</v>
      </c>
      <c r="E2722" s="32" t="s">
        <v>19</v>
      </c>
      <c r="F2722" s="8"/>
      <c r="G2722" s="8"/>
      <c r="H2722" s="8"/>
      <c r="I2722" s="8"/>
      <c r="J2722" s="8">
        <v>0</v>
      </c>
      <c r="K2722" s="8">
        <v>999</v>
      </c>
      <c r="L2722" s="34">
        <v>90</v>
      </c>
      <c r="M2722" s="8">
        <v>386.8</v>
      </c>
      <c r="N2722" s="10"/>
      <c r="O2722" s="16"/>
      <c r="P2722" s="8"/>
      <c r="Q2722" t="s">
        <v>4277</v>
      </c>
    </row>
    <row r="2723" spans="1:17" x14ac:dyDescent="0.25">
      <c r="A2723">
        <v>33235</v>
      </c>
      <c r="B2723">
        <v>33235</v>
      </c>
      <c r="C2723" s="12">
        <v>33235</v>
      </c>
      <c r="D2723" s="32" t="s">
        <v>18</v>
      </c>
      <c r="E2723" s="32" t="s">
        <v>19</v>
      </c>
      <c r="F2723" s="8"/>
      <c r="G2723" s="8"/>
      <c r="H2723" s="8"/>
      <c r="I2723" s="8"/>
      <c r="J2723" s="8">
        <v>0</v>
      </c>
      <c r="K2723" s="8">
        <v>999</v>
      </c>
      <c r="L2723" s="34">
        <v>90</v>
      </c>
      <c r="M2723" s="8">
        <v>509.44</v>
      </c>
      <c r="N2723" s="10"/>
      <c r="O2723" s="16"/>
      <c r="P2723" s="8"/>
      <c r="Q2723" t="s">
        <v>4277</v>
      </c>
    </row>
    <row r="2724" spans="1:17" x14ac:dyDescent="0.25">
      <c r="A2724">
        <v>33236</v>
      </c>
      <c r="B2724">
        <v>33236</v>
      </c>
      <c r="C2724" s="12">
        <v>33236</v>
      </c>
      <c r="D2724" s="32" t="s">
        <v>18</v>
      </c>
      <c r="E2724" s="32" t="s">
        <v>19</v>
      </c>
      <c r="F2724" s="8"/>
      <c r="G2724" s="8"/>
      <c r="H2724" s="8"/>
      <c r="I2724" s="8"/>
      <c r="J2724" s="8">
        <v>0</v>
      </c>
      <c r="K2724" s="8">
        <v>999</v>
      </c>
      <c r="L2724" s="34">
        <v>90</v>
      </c>
      <c r="M2724" s="8">
        <v>623.20000000000005</v>
      </c>
      <c r="N2724" s="10"/>
      <c r="O2724" s="16"/>
      <c r="P2724" s="8"/>
      <c r="Q2724" t="s">
        <v>4277</v>
      </c>
    </row>
    <row r="2725" spans="1:17" x14ac:dyDescent="0.25">
      <c r="A2725">
        <v>33237</v>
      </c>
      <c r="B2725">
        <v>33237</v>
      </c>
      <c r="C2725" s="12">
        <v>33237</v>
      </c>
      <c r="D2725" s="32" t="s">
        <v>18</v>
      </c>
      <c r="E2725" s="32" t="s">
        <v>19</v>
      </c>
      <c r="F2725" s="8"/>
      <c r="G2725" s="8"/>
      <c r="H2725" s="8"/>
      <c r="I2725" s="8"/>
      <c r="J2725" s="8">
        <v>0</v>
      </c>
      <c r="K2725" s="8">
        <v>999</v>
      </c>
      <c r="L2725" s="8">
        <v>90</v>
      </c>
      <c r="M2725" s="8">
        <v>701.31</v>
      </c>
      <c r="N2725" s="10"/>
      <c r="O2725" s="16"/>
      <c r="P2725" s="8"/>
    </row>
    <row r="2726" spans="1:17" x14ac:dyDescent="0.25">
      <c r="A2726">
        <v>33238</v>
      </c>
      <c r="B2726">
        <v>33238</v>
      </c>
      <c r="C2726" s="12">
        <v>33238</v>
      </c>
      <c r="D2726" s="32" t="s">
        <v>18</v>
      </c>
      <c r="E2726" s="32" t="s">
        <v>19</v>
      </c>
      <c r="F2726" s="8"/>
      <c r="G2726" s="8"/>
      <c r="H2726" s="8"/>
      <c r="I2726" s="8"/>
      <c r="J2726" s="8">
        <v>0</v>
      </c>
      <c r="K2726" s="8">
        <v>999</v>
      </c>
      <c r="L2726" s="8">
        <v>90</v>
      </c>
      <c r="M2726" s="8">
        <v>781.87</v>
      </c>
      <c r="N2726" s="10"/>
      <c r="O2726" s="16"/>
      <c r="P2726" s="8"/>
    </row>
    <row r="2727" spans="1:17" x14ac:dyDescent="0.25">
      <c r="A2727">
        <v>33240</v>
      </c>
      <c r="B2727">
        <v>33240</v>
      </c>
      <c r="C2727" s="12">
        <v>33240</v>
      </c>
      <c r="D2727" s="32" t="s">
        <v>18</v>
      </c>
      <c r="E2727" s="32" t="s">
        <v>19</v>
      </c>
      <c r="F2727" s="8"/>
      <c r="G2727" s="8"/>
      <c r="H2727" s="8"/>
      <c r="I2727" s="8"/>
      <c r="J2727" s="8">
        <v>0</v>
      </c>
      <c r="K2727" s="8">
        <v>999</v>
      </c>
      <c r="L2727" s="8">
        <v>90</v>
      </c>
      <c r="M2727" s="8">
        <v>399.33</v>
      </c>
      <c r="N2727" s="10"/>
      <c r="O2727" s="16"/>
      <c r="P2727" s="8"/>
    </row>
    <row r="2728" spans="1:17" x14ac:dyDescent="0.25">
      <c r="A2728">
        <v>33241</v>
      </c>
      <c r="B2728">
        <v>33241</v>
      </c>
      <c r="C2728" s="12">
        <v>33241</v>
      </c>
      <c r="D2728" s="32" t="s">
        <v>18</v>
      </c>
      <c r="E2728" s="32" t="s">
        <v>19</v>
      </c>
      <c r="F2728" s="8"/>
      <c r="G2728" s="8"/>
      <c r="H2728" s="8"/>
      <c r="I2728" s="8"/>
      <c r="J2728" s="8">
        <v>0</v>
      </c>
      <c r="K2728" s="8">
        <v>999</v>
      </c>
      <c r="L2728" s="34">
        <v>90</v>
      </c>
      <c r="M2728" s="60">
        <v>173.04</v>
      </c>
      <c r="N2728" s="10"/>
      <c r="O2728" s="16"/>
      <c r="P2728" s="8"/>
      <c r="Q2728" t="s">
        <v>4277</v>
      </c>
    </row>
    <row r="2729" spans="1:17" x14ac:dyDescent="0.25">
      <c r="A2729">
        <v>33243</v>
      </c>
      <c r="B2729">
        <v>33243</v>
      </c>
      <c r="C2729" s="12">
        <v>33243</v>
      </c>
      <c r="D2729" s="32" t="s">
        <v>18</v>
      </c>
      <c r="E2729" s="32" t="s">
        <v>19</v>
      </c>
      <c r="F2729" s="8"/>
      <c r="G2729" s="8"/>
      <c r="H2729" s="8"/>
      <c r="I2729" s="8"/>
      <c r="J2729" s="8">
        <v>0</v>
      </c>
      <c r="K2729" s="8">
        <v>999</v>
      </c>
      <c r="L2729" s="34">
        <v>90</v>
      </c>
      <c r="M2729" s="28">
        <v>1136.1199999999999</v>
      </c>
      <c r="N2729" s="35"/>
      <c r="O2729" s="16"/>
      <c r="P2729" s="8"/>
      <c r="Q2729" t="s">
        <v>4277</v>
      </c>
    </row>
    <row r="2730" spans="1:17" x14ac:dyDescent="0.25">
      <c r="A2730">
        <v>33244</v>
      </c>
      <c r="B2730">
        <v>33244</v>
      </c>
      <c r="C2730" s="12">
        <v>33244</v>
      </c>
      <c r="D2730" s="32" t="s">
        <v>18</v>
      </c>
      <c r="E2730" s="32" t="s">
        <v>19</v>
      </c>
      <c r="F2730" s="8"/>
      <c r="G2730" s="8"/>
      <c r="H2730" s="8"/>
      <c r="I2730" s="8"/>
      <c r="J2730" s="8">
        <v>0</v>
      </c>
      <c r="K2730" s="8">
        <v>999</v>
      </c>
      <c r="L2730" s="34">
        <v>90</v>
      </c>
      <c r="M2730" s="28">
        <v>760.86</v>
      </c>
      <c r="N2730" s="35"/>
      <c r="O2730" s="16"/>
      <c r="P2730" s="8"/>
      <c r="Q2730" t="s">
        <v>4277</v>
      </c>
    </row>
    <row r="2731" spans="1:17" x14ac:dyDescent="0.25">
      <c r="A2731">
        <v>33249</v>
      </c>
      <c r="B2731">
        <v>33249</v>
      </c>
      <c r="C2731" s="12">
        <v>33249</v>
      </c>
      <c r="D2731" s="32" t="s">
        <v>18</v>
      </c>
      <c r="E2731" s="32" t="s">
        <v>19</v>
      </c>
      <c r="F2731" s="8"/>
      <c r="G2731" s="8"/>
      <c r="H2731" s="8"/>
      <c r="I2731" s="8"/>
      <c r="J2731" s="8">
        <v>0</v>
      </c>
      <c r="K2731" s="8">
        <v>999</v>
      </c>
      <c r="L2731" s="34">
        <v>90</v>
      </c>
      <c r="M2731" s="28">
        <v>876.54</v>
      </c>
      <c r="N2731" s="35"/>
      <c r="O2731" s="16"/>
      <c r="P2731" s="8"/>
      <c r="Q2731" t="s">
        <v>4277</v>
      </c>
    </row>
    <row r="2732" spans="1:17" x14ac:dyDescent="0.25">
      <c r="A2732">
        <v>33250</v>
      </c>
      <c r="B2732">
        <v>33250</v>
      </c>
      <c r="C2732" s="12">
        <v>33250</v>
      </c>
      <c r="D2732" s="32" t="s">
        <v>18</v>
      </c>
      <c r="E2732" s="32" t="s">
        <v>19</v>
      </c>
      <c r="F2732" s="8"/>
      <c r="G2732" s="8"/>
      <c r="H2732" s="8"/>
      <c r="I2732" s="8"/>
      <c r="J2732" s="8">
        <v>0</v>
      </c>
      <c r="K2732" s="8">
        <v>999</v>
      </c>
      <c r="L2732" s="8">
        <v>90</v>
      </c>
      <c r="M2732" s="70">
        <v>992.59</v>
      </c>
      <c r="N2732" s="10"/>
      <c r="O2732" s="16"/>
      <c r="P2732" s="8"/>
    </row>
    <row r="2733" spans="1:17" x14ac:dyDescent="0.25">
      <c r="A2733">
        <v>33251</v>
      </c>
      <c r="B2733">
        <v>33251</v>
      </c>
      <c r="C2733" s="12">
        <v>33251</v>
      </c>
      <c r="D2733" s="32" t="s">
        <v>18</v>
      </c>
      <c r="E2733" s="32" t="s">
        <v>19</v>
      </c>
      <c r="F2733" s="8"/>
      <c r="G2733" s="8"/>
      <c r="H2733" s="8"/>
      <c r="I2733" s="8"/>
      <c r="J2733" s="8">
        <v>0</v>
      </c>
      <c r="K2733" s="8">
        <v>999</v>
      </c>
      <c r="L2733" s="8">
        <v>90</v>
      </c>
      <c r="M2733" s="8">
        <v>1298</v>
      </c>
      <c r="N2733" s="10"/>
      <c r="O2733" s="16"/>
      <c r="P2733" s="8"/>
    </row>
    <row r="2734" spans="1:17" x14ac:dyDescent="0.25">
      <c r="A2734">
        <v>33254</v>
      </c>
      <c r="B2734">
        <v>33254</v>
      </c>
      <c r="C2734" s="12">
        <v>33254</v>
      </c>
      <c r="D2734" s="32" t="s">
        <v>18</v>
      </c>
      <c r="E2734" s="32" t="s">
        <v>19</v>
      </c>
      <c r="F2734" s="8"/>
      <c r="G2734" s="8"/>
      <c r="H2734" s="8"/>
      <c r="I2734" s="8"/>
      <c r="J2734" s="8">
        <v>0</v>
      </c>
      <c r="K2734" s="8">
        <v>999</v>
      </c>
      <c r="L2734" s="8">
        <v>90</v>
      </c>
      <c r="M2734" s="8">
        <v>1036.8699999999999</v>
      </c>
      <c r="N2734" s="10"/>
      <c r="O2734" s="16"/>
      <c r="P2734" s="8"/>
    </row>
    <row r="2735" spans="1:17" x14ac:dyDescent="0.25">
      <c r="A2735">
        <v>33255</v>
      </c>
      <c r="B2735">
        <v>33255</v>
      </c>
      <c r="C2735" s="12">
        <v>33255</v>
      </c>
      <c r="D2735" s="32" t="s">
        <v>18</v>
      </c>
      <c r="E2735" s="32" t="s">
        <v>19</v>
      </c>
      <c r="F2735" s="8"/>
      <c r="G2735" s="8"/>
      <c r="H2735" s="8"/>
      <c r="I2735" s="8"/>
      <c r="J2735" s="8">
        <v>0</v>
      </c>
      <c r="K2735" s="8">
        <v>999</v>
      </c>
      <c r="L2735" s="8">
        <v>90</v>
      </c>
      <c r="M2735" s="8">
        <v>1247.99</v>
      </c>
      <c r="N2735" s="10"/>
      <c r="O2735" s="16"/>
      <c r="P2735" s="8"/>
    </row>
    <row r="2736" spans="1:17" x14ac:dyDescent="0.25">
      <c r="A2736">
        <v>33256</v>
      </c>
      <c r="B2736">
        <v>33256</v>
      </c>
      <c r="C2736" s="12">
        <v>33256</v>
      </c>
      <c r="D2736" s="32" t="s">
        <v>18</v>
      </c>
      <c r="E2736" s="32" t="s">
        <v>19</v>
      </c>
      <c r="F2736" s="8"/>
      <c r="G2736" s="8"/>
      <c r="H2736" s="8"/>
      <c r="I2736" s="8"/>
      <c r="J2736" s="8">
        <v>0</v>
      </c>
      <c r="K2736" s="8">
        <v>999</v>
      </c>
      <c r="L2736" s="34">
        <v>90</v>
      </c>
      <c r="M2736" s="8">
        <v>1509.6</v>
      </c>
      <c r="N2736" s="10"/>
      <c r="O2736" s="16"/>
      <c r="P2736" s="8"/>
      <c r="Q2736" t="s">
        <v>4277</v>
      </c>
    </row>
    <row r="2737" spans="1:17" x14ac:dyDescent="0.25">
      <c r="A2737">
        <v>33257</v>
      </c>
      <c r="B2737">
        <v>33257</v>
      </c>
      <c r="C2737" s="12">
        <v>33257</v>
      </c>
      <c r="D2737" s="32" t="s">
        <v>18</v>
      </c>
      <c r="E2737" s="32" t="s">
        <v>19</v>
      </c>
      <c r="F2737" s="8"/>
      <c r="G2737" s="8"/>
      <c r="H2737" s="8"/>
      <c r="I2737" s="8"/>
      <c r="J2737" s="8">
        <v>0</v>
      </c>
      <c r="K2737" s="8">
        <v>999</v>
      </c>
      <c r="L2737" s="34">
        <v>0</v>
      </c>
      <c r="M2737" s="8">
        <v>461.2</v>
      </c>
      <c r="N2737" s="10"/>
      <c r="O2737" s="16"/>
      <c r="P2737" s="8"/>
      <c r="Q2737" t="s">
        <v>4277</v>
      </c>
    </row>
    <row r="2738" spans="1:17" x14ac:dyDescent="0.25">
      <c r="A2738">
        <v>33258</v>
      </c>
      <c r="B2738">
        <v>33258</v>
      </c>
      <c r="C2738" s="12">
        <v>33258</v>
      </c>
      <c r="D2738" s="32" t="s">
        <v>18</v>
      </c>
      <c r="E2738" s="32" t="s">
        <v>19</v>
      </c>
      <c r="F2738" s="8"/>
      <c r="G2738" s="8"/>
      <c r="H2738" s="8"/>
      <c r="I2738" s="8"/>
      <c r="J2738" s="8">
        <v>0</v>
      </c>
      <c r="K2738" s="8">
        <v>999</v>
      </c>
      <c r="L2738" s="8">
        <v>0</v>
      </c>
      <c r="M2738" s="8">
        <v>460.8</v>
      </c>
      <c r="N2738" s="10"/>
      <c r="O2738" s="16"/>
      <c r="P2738" s="8"/>
    </row>
    <row r="2739" spans="1:17" x14ac:dyDescent="0.25">
      <c r="A2739">
        <v>33259</v>
      </c>
      <c r="B2739">
        <v>33259</v>
      </c>
      <c r="C2739" s="12">
        <v>33259</v>
      </c>
      <c r="D2739" s="32" t="s">
        <v>18</v>
      </c>
      <c r="E2739" s="32" t="s">
        <v>19</v>
      </c>
      <c r="F2739" s="8"/>
      <c r="G2739" s="8"/>
      <c r="H2739" s="8"/>
      <c r="I2739" s="8"/>
      <c r="J2739" s="8">
        <v>0</v>
      </c>
      <c r="K2739" s="8">
        <v>999</v>
      </c>
      <c r="L2739" s="34">
        <v>0</v>
      </c>
      <c r="M2739" s="60">
        <v>668.93</v>
      </c>
      <c r="N2739" s="10"/>
      <c r="O2739" s="16"/>
      <c r="P2739" s="8"/>
      <c r="Q2739" t="s">
        <v>4277</v>
      </c>
    </row>
    <row r="2740" spans="1:17" x14ac:dyDescent="0.25">
      <c r="A2740">
        <v>33261</v>
      </c>
      <c r="B2740">
        <v>33261</v>
      </c>
      <c r="C2740" s="12">
        <v>33261</v>
      </c>
      <c r="D2740" s="32" t="s">
        <v>18</v>
      </c>
      <c r="E2740" s="32" t="s">
        <v>19</v>
      </c>
      <c r="F2740" s="8"/>
      <c r="G2740" s="8"/>
      <c r="H2740" s="8"/>
      <c r="I2740" s="8"/>
      <c r="J2740" s="8">
        <v>0</v>
      </c>
      <c r="K2740" s="8">
        <v>999</v>
      </c>
      <c r="L2740" s="34">
        <v>90</v>
      </c>
      <c r="M2740" s="28">
        <v>1603.42</v>
      </c>
      <c r="N2740" s="35"/>
      <c r="O2740" s="16"/>
      <c r="P2740" s="8"/>
      <c r="Q2740" t="s">
        <v>4277</v>
      </c>
    </row>
    <row r="2741" spans="1:17" x14ac:dyDescent="0.25">
      <c r="A2741">
        <v>33262</v>
      </c>
      <c r="B2741">
        <v>33262</v>
      </c>
      <c r="C2741" s="12">
        <v>33262</v>
      </c>
      <c r="D2741" s="32" t="s">
        <v>18</v>
      </c>
      <c r="E2741" s="32" t="s">
        <v>19</v>
      </c>
      <c r="F2741" s="8"/>
      <c r="G2741" s="8"/>
      <c r="H2741" s="8"/>
      <c r="I2741" s="8"/>
      <c r="J2741" s="8">
        <v>0</v>
      </c>
      <c r="K2741" s="8">
        <v>999</v>
      </c>
      <c r="L2741" s="34">
        <v>90</v>
      </c>
      <c r="M2741" s="28">
        <v>322.58999999999997</v>
      </c>
      <c r="N2741" s="35"/>
      <c r="O2741" s="16"/>
      <c r="P2741" s="8"/>
      <c r="Q2741" t="s">
        <v>4277</v>
      </c>
    </row>
    <row r="2742" spans="1:17" x14ac:dyDescent="0.25">
      <c r="A2742">
        <v>33263</v>
      </c>
      <c r="B2742">
        <v>33263</v>
      </c>
      <c r="C2742" s="12">
        <v>33263</v>
      </c>
      <c r="D2742" s="32" t="s">
        <v>18</v>
      </c>
      <c r="E2742" s="32" t="s">
        <v>19</v>
      </c>
      <c r="F2742" s="8"/>
      <c r="G2742" s="8"/>
      <c r="H2742" s="8"/>
      <c r="I2742" s="8"/>
      <c r="J2742" s="8">
        <v>0</v>
      </c>
      <c r="K2742" s="8">
        <v>999</v>
      </c>
      <c r="L2742" s="34">
        <v>90</v>
      </c>
      <c r="M2742" s="28">
        <v>335.19</v>
      </c>
      <c r="N2742" s="35"/>
      <c r="O2742" s="16"/>
      <c r="P2742" s="8"/>
      <c r="Q2742" t="s">
        <v>4277</v>
      </c>
    </row>
    <row r="2743" spans="1:17" x14ac:dyDescent="0.25">
      <c r="A2743">
        <v>33264</v>
      </c>
      <c r="B2743">
        <v>33264</v>
      </c>
      <c r="C2743" s="12">
        <v>33264</v>
      </c>
      <c r="D2743" s="32" t="s">
        <v>18</v>
      </c>
      <c r="E2743" s="32" t="s">
        <v>19</v>
      </c>
      <c r="F2743" s="8"/>
      <c r="G2743" s="8"/>
      <c r="H2743" s="8"/>
      <c r="I2743" s="8"/>
      <c r="J2743" s="8">
        <v>0</v>
      </c>
      <c r="K2743" s="8">
        <v>999</v>
      </c>
      <c r="L2743" s="34">
        <v>90</v>
      </c>
      <c r="M2743" s="28">
        <v>347.79</v>
      </c>
      <c r="N2743" s="35"/>
      <c r="O2743" s="16"/>
      <c r="P2743" s="8"/>
      <c r="Q2743" t="s">
        <v>4277</v>
      </c>
    </row>
    <row r="2744" spans="1:17" x14ac:dyDescent="0.25">
      <c r="A2744">
        <v>33265</v>
      </c>
      <c r="B2744">
        <v>33265</v>
      </c>
      <c r="C2744" s="12">
        <v>33265</v>
      </c>
      <c r="D2744" s="32" t="s">
        <v>18</v>
      </c>
      <c r="E2744" s="32" t="s">
        <v>19</v>
      </c>
      <c r="F2744" s="8"/>
      <c r="G2744" s="8"/>
      <c r="H2744" s="8"/>
      <c r="I2744" s="8"/>
      <c r="J2744" s="8">
        <v>0</v>
      </c>
      <c r="K2744" s="8">
        <v>999</v>
      </c>
      <c r="L2744" s="8">
        <v>90</v>
      </c>
      <c r="M2744" s="70">
        <v>1036.8699999999999</v>
      </c>
      <c r="N2744" s="10"/>
      <c r="O2744" s="16"/>
      <c r="P2744" s="8"/>
    </row>
    <row r="2745" spans="1:17" x14ac:dyDescent="0.25">
      <c r="A2745">
        <v>33266</v>
      </c>
      <c r="B2745">
        <v>33266</v>
      </c>
      <c r="C2745" s="12">
        <v>33266</v>
      </c>
      <c r="D2745" s="32" t="s">
        <v>18</v>
      </c>
      <c r="E2745" s="32" t="s">
        <v>19</v>
      </c>
      <c r="F2745" s="8"/>
      <c r="G2745" s="8"/>
      <c r="H2745" s="8"/>
      <c r="I2745" s="8"/>
      <c r="J2745" s="8">
        <v>0</v>
      </c>
      <c r="K2745" s="8">
        <v>999</v>
      </c>
      <c r="L2745" s="8">
        <v>90</v>
      </c>
      <c r="M2745" s="8">
        <v>1416.74</v>
      </c>
      <c r="N2745" s="10"/>
      <c r="O2745" s="16"/>
      <c r="P2745" s="8"/>
    </row>
    <row r="2746" spans="1:17" x14ac:dyDescent="0.25">
      <c r="A2746">
        <v>33267</v>
      </c>
      <c r="B2746">
        <v>33267</v>
      </c>
      <c r="C2746" s="12">
        <v>33267</v>
      </c>
      <c r="D2746" s="32" t="s">
        <v>18</v>
      </c>
      <c r="E2746" s="32" t="s">
        <v>19</v>
      </c>
      <c r="F2746" s="8"/>
      <c r="G2746" s="8"/>
      <c r="H2746" s="8"/>
      <c r="I2746" s="8"/>
      <c r="J2746" s="8">
        <v>0</v>
      </c>
      <c r="K2746" s="8">
        <v>999</v>
      </c>
      <c r="L2746" s="8">
        <v>90</v>
      </c>
      <c r="M2746" s="60">
        <v>895.14</v>
      </c>
      <c r="N2746" s="10"/>
      <c r="O2746" s="16"/>
      <c r="P2746" s="8" t="s">
        <v>17</v>
      </c>
    </row>
    <row r="2747" spans="1:17" x14ac:dyDescent="0.25">
      <c r="A2747">
        <v>33268</v>
      </c>
      <c r="B2747">
        <v>33268</v>
      </c>
      <c r="C2747" s="12">
        <v>33268</v>
      </c>
      <c r="D2747" s="32" t="s">
        <v>18</v>
      </c>
      <c r="E2747" s="32" t="s">
        <v>19</v>
      </c>
      <c r="F2747" s="8"/>
      <c r="G2747" s="8"/>
      <c r="H2747" s="8"/>
      <c r="I2747" s="8"/>
      <c r="J2747" s="8">
        <v>0</v>
      </c>
      <c r="K2747" s="8">
        <v>999</v>
      </c>
      <c r="L2747" s="34">
        <v>90</v>
      </c>
      <c r="M2747" s="28">
        <v>111.12</v>
      </c>
      <c r="N2747" s="35"/>
      <c r="O2747" s="16"/>
      <c r="P2747" s="8" t="s">
        <v>17</v>
      </c>
      <c r="Q2747" t="s">
        <v>4277</v>
      </c>
    </row>
    <row r="2748" spans="1:17" x14ac:dyDescent="0.25">
      <c r="A2748">
        <v>33269</v>
      </c>
      <c r="B2748">
        <v>33269</v>
      </c>
      <c r="C2748" s="12">
        <v>33269</v>
      </c>
      <c r="D2748" s="32" t="s">
        <v>18</v>
      </c>
      <c r="E2748" s="32" t="s">
        <v>19</v>
      </c>
      <c r="F2748" s="8"/>
      <c r="G2748" s="8"/>
      <c r="H2748" s="8"/>
      <c r="I2748" s="8"/>
      <c r="J2748" s="8">
        <v>0</v>
      </c>
      <c r="K2748" s="8">
        <v>999</v>
      </c>
      <c r="L2748" s="34">
        <v>90</v>
      </c>
      <c r="M2748" s="28">
        <v>709.02</v>
      </c>
      <c r="N2748" s="35"/>
      <c r="O2748" s="16"/>
      <c r="P2748" s="8" t="s">
        <v>17</v>
      </c>
      <c r="Q2748" t="s">
        <v>4277</v>
      </c>
    </row>
    <row r="2749" spans="1:17" x14ac:dyDescent="0.25">
      <c r="A2749">
        <v>33270</v>
      </c>
      <c r="B2749">
        <v>33270</v>
      </c>
      <c r="C2749" s="12">
        <v>33270</v>
      </c>
      <c r="D2749" s="32" t="s">
        <v>18</v>
      </c>
      <c r="E2749" s="32" t="s">
        <v>19</v>
      </c>
      <c r="F2749" s="8"/>
      <c r="G2749" s="8"/>
      <c r="H2749" s="8"/>
      <c r="I2749" s="8"/>
      <c r="J2749" s="8">
        <v>0</v>
      </c>
      <c r="K2749" s="8">
        <v>999</v>
      </c>
      <c r="L2749" s="34">
        <v>90</v>
      </c>
      <c r="M2749" s="28">
        <v>568.07000000000005</v>
      </c>
      <c r="N2749" s="35"/>
      <c r="O2749" s="16" t="s">
        <v>23</v>
      </c>
      <c r="P2749" s="8"/>
      <c r="Q2749" t="s">
        <v>4277</v>
      </c>
    </row>
    <row r="2750" spans="1:17" x14ac:dyDescent="0.25">
      <c r="A2750">
        <v>33271</v>
      </c>
      <c r="B2750">
        <v>33271</v>
      </c>
      <c r="C2750" s="12">
        <v>33271</v>
      </c>
      <c r="D2750" s="32" t="s">
        <v>18</v>
      </c>
      <c r="E2750" s="32" t="s">
        <v>19</v>
      </c>
      <c r="F2750" s="8"/>
      <c r="G2750" s="8"/>
      <c r="H2750" s="8"/>
      <c r="I2750" s="8"/>
      <c r="J2750" s="8">
        <v>0</v>
      </c>
      <c r="K2750" s="8">
        <v>999</v>
      </c>
      <c r="L2750" s="8">
        <v>90</v>
      </c>
      <c r="M2750" s="70">
        <v>428.72</v>
      </c>
      <c r="N2750" s="10"/>
      <c r="O2750" s="16"/>
      <c r="P2750" s="8"/>
    </row>
    <row r="2751" spans="1:17" x14ac:dyDescent="0.25">
      <c r="A2751">
        <v>33272</v>
      </c>
      <c r="B2751">
        <v>33272</v>
      </c>
      <c r="C2751" s="12">
        <v>33272</v>
      </c>
      <c r="D2751" s="32" t="s">
        <v>18</v>
      </c>
      <c r="E2751" s="32" t="s">
        <v>19</v>
      </c>
      <c r="F2751" s="8"/>
      <c r="G2751" s="8"/>
      <c r="H2751" s="8"/>
      <c r="I2751" s="8"/>
      <c r="J2751" s="8">
        <v>0</v>
      </c>
      <c r="K2751" s="8">
        <v>999</v>
      </c>
      <c r="L2751" s="34">
        <v>90</v>
      </c>
      <c r="M2751" s="8">
        <v>346.5</v>
      </c>
      <c r="N2751" s="10"/>
      <c r="O2751" s="16"/>
      <c r="P2751" s="8"/>
      <c r="Q2751" t="s">
        <v>4277</v>
      </c>
    </row>
    <row r="2752" spans="1:17" x14ac:dyDescent="0.25">
      <c r="A2752">
        <v>33273</v>
      </c>
      <c r="B2752">
        <v>33273</v>
      </c>
      <c r="C2752" s="12">
        <v>33273</v>
      </c>
      <c r="D2752" s="32" t="s">
        <v>18</v>
      </c>
      <c r="E2752" s="32" t="s">
        <v>19</v>
      </c>
      <c r="F2752" s="8"/>
      <c r="G2752" s="8"/>
      <c r="H2752" s="8"/>
      <c r="I2752" s="8"/>
      <c r="J2752" s="8">
        <v>0</v>
      </c>
      <c r="K2752" s="8">
        <v>999</v>
      </c>
      <c r="L2752" s="8">
        <v>90</v>
      </c>
      <c r="M2752" s="8">
        <v>345.13</v>
      </c>
      <c r="N2752" s="10"/>
      <c r="O2752" s="16"/>
      <c r="P2752" s="8"/>
    </row>
    <row r="2753" spans="1:17" x14ac:dyDescent="0.25">
      <c r="A2753">
        <v>33276</v>
      </c>
      <c r="B2753">
        <v>33276</v>
      </c>
      <c r="C2753" s="48">
        <v>33276</v>
      </c>
      <c r="D2753" s="32" t="s">
        <v>18</v>
      </c>
      <c r="E2753" s="32" t="s">
        <v>19</v>
      </c>
      <c r="F2753" s="8"/>
      <c r="G2753" s="8"/>
      <c r="H2753" s="8"/>
      <c r="I2753" s="8"/>
      <c r="J2753" s="8">
        <v>0</v>
      </c>
      <c r="K2753" s="8">
        <v>999</v>
      </c>
      <c r="L2753" s="8">
        <v>0</v>
      </c>
      <c r="M2753" s="8">
        <v>455.25</v>
      </c>
      <c r="N2753" s="10"/>
      <c r="O2753" s="16"/>
      <c r="P2753" s="8" t="s">
        <v>4209</v>
      </c>
    </row>
    <row r="2754" spans="1:17" x14ac:dyDescent="0.25">
      <c r="A2754">
        <v>33277</v>
      </c>
      <c r="B2754">
        <v>33277</v>
      </c>
      <c r="C2754" s="48">
        <v>33277</v>
      </c>
      <c r="D2754" s="32" t="s">
        <v>18</v>
      </c>
      <c r="E2754" s="32" t="s">
        <v>19</v>
      </c>
      <c r="F2754" s="8"/>
      <c r="G2754" s="8"/>
      <c r="H2754" s="8"/>
      <c r="I2754" s="8"/>
      <c r="J2754" s="8">
        <v>0</v>
      </c>
      <c r="K2754" s="8">
        <v>999</v>
      </c>
      <c r="L2754" s="8">
        <v>0</v>
      </c>
      <c r="M2754" s="8">
        <v>236.9</v>
      </c>
      <c r="N2754" s="10"/>
      <c r="O2754" s="16"/>
      <c r="P2754" s="8" t="s">
        <v>4209</v>
      </c>
    </row>
    <row r="2755" spans="1:17" x14ac:dyDescent="0.25">
      <c r="A2755">
        <v>33278</v>
      </c>
      <c r="B2755">
        <v>33278</v>
      </c>
      <c r="C2755" s="48">
        <v>33278</v>
      </c>
      <c r="D2755" s="32" t="s">
        <v>18</v>
      </c>
      <c r="E2755" s="32" t="s">
        <v>19</v>
      </c>
      <c r="F2755" s="8"/>
      <c r="G2755" s="8"/>
      <c r="H2755" s="8"/>
      <c r="I2755" s="8"/>
      <c r="J2755" s="8">
        <v>0</v>
      </c>
      <c r="K2755" s="8">
        <v>999</v>
      </c>
      <c r="L2755" s="8">
        <v>0</v>
      </c>
      <c r="M2755" s="8">
        <v>452.63</v>
      </c>
      <c r="N2755" s="10"/>
      <c r="O2755" s="16"/>
      <c r="P2755" s="8" t="s">
        <v>4209</v>
      </c>
    </row>
    <row r="2756" spans="1:17" x14ac:dyDescent="0.25">
      <c r="A2756">
        <v>33279</v>
      </c>
      <c r="B2756">
        <v>33279</v>
      </c>
      <c r="C2756" s="48">
        <v>33279</v>
      </c>
      <c r="D2756" s="32" t="s">
        <v>18</v>
      </c>
      <c r="E2756" s="32" t="s">
        <v>19</v>
      </c>
      <c r="F2756" s="8"/>
      <c r="G2756" s="8"/>
      <c r="H2756" s="8"/>
      <c r="I2756" s="8"/>
      <c r="J2756" s="8">
        <v>0</v>
      </c>
      <c r="K2756" s="8">
        <v>999</v>
      </c>
      <c r="L2756" s="8">
        <v>0</v>
      </c>
      <c r="M2756" s="8">
        <v>274.60000000000002</v>
      </c>
      <c r="N2756" s="10"/>
      <c r="O2756" s="16"/>
      <c r="P2756" s="8" t="s">
        <v>4209</v>
      </c>
    </row>
    <row r="2757" spans="1:17" x14ac:dyDescent="0.25">
      <c r="A2757">
        <v>33280</v>
      </c>
      <c r="B2757">
        <v>33280</v>
      </c>
      <c r="C2757" s="48">
        <v>33280</v>
      </c>
      <c r="D2757" s="32" t="s">
        <v>18</v>
      </c>
      <c r="E2757" s="32" t="s">
        <v>19</v>
      </c>
      <c r="F2757" s="8"/>
      <c r="G2757" s="8"/>
      <c r="H2757" s="8"/>
      <c r="I2757" s="8"/>
      <c r="J2757" s="8">
        <v>0</v>
      </c>
      <c r="K2757" s="8">
        <v>999</v>
      </c>
      <c r="L2757" s="8">
        <v>0</v>
      </c>
      <c r="M2757" s="8">
        <v>168.07</v>
      </c>
      <c r="N2757" s="10"/>
      <c r="O2757" s="16"/>
      <c r="P2757" s="8" t="s">
        <v>4209</v>
      </c>
    </row>
    <row r="2758" spans="1:17" x14ac:dyDescent="0.25">
      <c r="A2758">
        <v>33281</v>
      </c>
      <c r="B2758">
        <v>33281</v>
      </c>
      <c r="C2758" s="48">
        <v>33281</v>
      </c>
      <c r="D2758" s="32" t="s">
        <v>18</v>
      </c>
      <c r="E2758" s="32" t="s">
        <v>19</v>
      </c>
      <c r="F2758" s="8"/>
      <c r="G2758" s="8"/>
      <c r="H2758" s="8"/>
      <c r="I2758" s="8"/>
      <c r="J2758" s="8">
        <v>0</v>
      </c>
      <c r="K2758" s="8">
        <v>999</v>
      </c>
      <c r="L2758" s="8">
        <v>0</v>
      </c>
      <c r="M2758" s="8">
        <v>296.47000000000003</v>
      </c>
      <c r="N2758" s="10"/>
      <c r="O2758" s="16"/>
      <c r="P2758" s="8" t="s">
        <v>4209</v>
      </c>
    </row>
    <row r="2759" spans="1:17" x14ac:dyDescent="0.25">
      <c r="A2759">
        <v>33285</v>
      </c>
      <c r="B2759">
        <v>33285</v>
      </c>
      <c r="C2759" s="12">
        <v>33285</v>
      </c>
      <c r="D2759" s="32" t="s">
        <v>18</v>
      </c>
      <c r="E2759" s="32" t="s">
        <v>19</v>
      </c>
      <c r="F2759" s="8"/>
      <c r="G2759" s="8"/>
      <c r="H2759" s="8"/>
      <c r="I2759" s="8"/>
      <c r="J2759" s="8">
        <v>0</v>
      </c>
      <c r="K2759" s="8">
        <v>999</v>
      </c>
      <c r="L2759" s="34">
        <v>0</v>
      </c>
      <c r="M2759" s="8">
        <v>112.53</v>
      </c>
      <c r="N2759" s="10"/>
      <c r="O2759" s="16"/>
      <c r="P2759" s="8"/>
      <c r="Q2759" t="s">
        <v>4277</v>
      </c>
    </row>
    <row r="2760" spans="1:17" x14ac:dyDescent="0.25">
      <c r="A2760">
        <v>33286</v>
      </c>
      <c r="B2760">
        <v>33286</v>
      </c>
      <c r="C2760" s="12">
        <v>33286</v>
      </c>
      <c r="D2760" s="32" t="s">
        <v>18</v>
      </c>
      <c r="E2760" s="32" t="s">
        <v>19</v>
      </c>
      <c r="F2760" s="8"/>
      <c r="G2760" s="8"/>
      <c r="H2760" s="8"/>
      <c r="I2760" s="8"/>
      <c r="J2760" s="8">
        <v>0</v>
      </c>
      <c r="K2760" s="8">
        <v>999</v>
      </c>
      <c r="L2760" s="34">
        <v>0</v>
      </c>
      <c r="M2760" s="8">
        <v>86.3</v>
      </c>
      <c r="N2760" s="10"/>
      <c r="O2760" s="16"/>
      <c r="P2760" s="8"/>
      <c r="Q2760" t="s">
        <v>4277</v>
      </c>
    </row>
    <row r="2761" spans="1:17" x14ac:dyDescent="0.25">
      <c r="A2761">
        <v>33287</v>
      </c>
      <c r="B2761">
        <v>33287</v>
      </c>
      <c r="C2761" s="12">
        <v>33287</v>
      </c>
      <c r="D2761" s="32" t="s">
        <v>18</v>
      </c>
      <c r="E2761" s="32" t="s">
        <v>19</v>
      </c>
      <c r="F2761" s="8"/>
      <c r="G2761" s="8"/>
      <c r="H2761" s="8"/>
      <c r="I2761" s="8"/>
      <c r="J2761" s="8">
        <v>0</v>
      </c>
      <c r="K2761" s="8">
        <v>999</v>
      </c>
      <c r="L2761" s="8">
        <v>0</v>
      </c>
      <c r="M2761" s="8">
        <v>306.2</v>
      </c>
      <c r="N2761" s="10"/>
      <c r="O2761" s="16"/>
      <c r="P2761" s="8" t="s">
        <v>20</v>
      </c>
    </row>
    <row r="2762" spans="1:17" x14ac:dyDescent="0.25">
      <c r="A2762">
        <v>33288</v>
      </c>
      <c r="B2762">
        <v>33288</v>
      </c>
      <c r="C2762" s="12">
        <v>33288</v>
      </c>
      <c r="D2762" s="32" t="s">
        <v>18</v>
      </c>
      <c r="E2762" s="32" t="s">
        <v>19</v>
      </c>
      <c r="F2762" s="8"/>
      <c r="G2762" s="8"/>
      <c r="H2762" s="8"/>
      <c r="I2762" s="8"/>
      <c r="J2762" s="8">
        <v>0</v>
      </c>
      <c r="K2762" s="8">
        <v>999</v>
      </c>
      <c r="L2762" s="8">
        <v>0</v>
      </c>
      <c r="M2762" s="8">
        <v>402.22</v>
      </c>
      <c r="N2762" s="10"/>
      <c r="O2762" s="16"/>
      <c r="P2762" s="8" t="s">
        <v>20</v>
      </c>
    </row>
    <row r="2763" spans="1:17" x14ac:dyDescent="0.25">
      <c r="A2763">
        <v>33289</v>
      </c>
      <c r="B2763">
        <v>33289</v>
      </c>
      <c r="C2763" s="12">
        <v>33289</v>
      </c>
      <c r="D2763" s="32" t="s">
        <v>18</v>
      </c>
      <c r="E2763" s="32" t="s">
        <v>19</v>
      </c>
      <c r="F2763" s="8"/>
      <c r="G2763" s="8"/>
      <c r="H2763" s="8"/>
      <c r="I2763" s="8"/>
      <c r="J2763" s="8">
        <v>0</v>
      </c>
      <c r="K2763" s="8">
        <v>999</v>
      </c>
      <c r="L2763" s="34">
        <v>0</v>
      </c>
      <c r="M2763" s="8">
        <v>261.60000000000002</v>
      </c>
      <c r="N2763" s="10"/>
      <c r="O2763" s="16"/>
      <c r="P2763" s="8"/>
      <c r="Q2763" t="s">
        <v>4277</v>
      </c>
    </row>
    <row r="2764" spans="1:17" x14ac:dyDescent="0.25">
      <c r="A2764">
        <v>33300</v>
      </c>
      <c r="B2764">
        <v>33300</v>
      </c>
      <c r="C2764" s="12">
        <v>33300</v>
      </c>
      <c r="D2764" s="32" t="s">
        <v>18</v>
      </c>
      <c r="E2764" s="32" t="s">
        <v>19</v>
      </c>
      <c r="F2764" s="8"/>
      <c r="G2764" s="8"/>
      <c r="H2764" s="8"/>
      <c r="I2764" s="8"/>
      <c r="J2764" s="8">
        <v>0</v>
      </c>
      <c r="K2764" s="8">
        <v>999</v>
      </c>
      <c r="L2764" s="34">
        <v>90</v>
      </c>
      <c r="M2764" s="8">
        <v>1903.73</v>
      </c>
      <c r="N2764" s="10"/>
      <c r="O2764" s="16"/>
      <c r="P2764" s="8"/>
      <c r="Q2764" t="s">
        <v>4277</v>
      </c>
    </row>
    <row r="2765" spans="1:17" x14ac:dyDescent="0.25">
      <c r="A2765">
        <v>33305</v>
      </c>
      <c r="B2765">
        <v>33305</v>
      </c>
      <c r="C2765" s="12">
        <v>33305</v>
      </c>
      <c r="D2765" s="32" t="s">
        <v>18</v>
      </c>
      <c r="E2765" s="32" t="s">
        <v>19</v>
      </c>
      <c r="F2765" s="8"/>
      <c r="G2765" s="8"/>
      <c r="H2765" s="8"/>
      <c r="I2765" s="8"/>
      <c r="J2765" s="8">
        <v>0</v>
      </c>
      <c r="K2765" s="8">
        <v>999</v>
      </c>
      <c r="L2765" s="8">
        <v>90</v>
      </c>
      <c r="M2765" s="8">
        <v>1221.6500000000001</v>
      </c>
      <c r="N2765" s="10"/>
      <c r="O2765" s="16"/>
      <c r="P2765" s="8"/>
    </row>
    <row r="2766" spans="1:17" x14ac:dyDescent="0.25">
      <c r="A2766">
        <v>33310</v>
      </c>
      <c r="B2766">
        <v>33310</v>
      </c>
      <c r="C2766" s="12">
        <v>33310</v>
      </c>
      <c r="D2766" s="32" t="s">
        <v>18</v>
      </c>
      <c r="E2766" s="32" t="s">
        <v>19</v>
      </c>
      <c r="F2766" s="8"/>
      <c r="G2766" s="8"/>
      <c r="H2766" s="8"/>
      <c r="I2766" s="8"/>
      <c r="J2766" s="8">
        <v>0</v>
      </c>
      <c r="K2766" s="8">
        <v>999</v>
      </c>
      <c r="L2766" s="8">
        <v>90</v>
      </c>
      <c r="M2766" s="8">
        <v>916.23</v>
      </c>
      <c r="N2766" s="10"/>
      <c r="O2766" s="16"/>
      <c r="P2766" s="8"/>
    </row>
    <row r="2767" spans="1:17" x14ac:dyDescent="0.25">
      <c r="A2767">
        <v>33315</v>
      </c>
      <c r="B2767">
        <v>33315</v>
      </c>
      <c r="C2767" s="12">
        <v>33315</v>
      </c>
      <c r="D2767" s="32" t="s">
        <v>18</v>
      </c>
      <c r="E2767" s="32" t="s">
        <v>19</v>
      </c>
      <c r="F2767" s="8"/>
      <c r="G2767" s="8"/>
      <c r="H2767" s="8"/>
      <c r="I2767" s="8"/>
      <c r="J2767" s="8">
        <v>0</v>
      </c>
      <c r="K2767" s="8">
        <v>999</v>
      </c>
      <c r="L2767" s="34">
        <v>90</v>
      </c>
      <c r="M2767" s="8">
        <v>1500</v>
      </c>
      <c r="N2767" s="10"/>
      <c r="O2767" s="16"/>
      <c r="P2767" s="8"/>
      <c r="Q2767" t="s">
        <v>4277</v>
      </c>
    </row>
    <row r="2768" spans="1:17" x14ac:dyDescent="0.25">
      <c r="A2768">
        <v>33320</v>
      </c>
      <c r="B2768">
        <v>33320</v>
      </c>
      <c r="C2768" s="12">
        <v>33320</v>
      </c>
      <c r="D2768" s="32" t="s">
        <v>18</v>
      </c>
      <c r="E2768" s="32" t="s">
        <v>19</v>
      </c>
      <c r="F2768" s="8"/>
      <c r="G2768" s="8"/>
      <c r="H2768" s="8"/>
      <c r="I2768" s="8"/>
      <c r="J2768" s="8">
        <v>0</v>
      </c>
      <c r="K2768" s="8">
        <v>999</v>
      </c>
      <c r="L2768" s="8">
        <v>90</v>
      </c>
      <c r="M2768" s="8">
        <v>1055.5899999999999</v>
      </c>
      <c r="N2768" s="10"/>
      <c r="O2768" s="16"/>
      <c r="P2768" s="8"/>
    </row>
    <row r="2769" spans="1:17" x14ac:dyDescent="0.25">
      <c r="A2769">
        <v>33321</v>
      </c>
      <c r="B2769">
        <v>33321</v>
      </c>
      <c r="C2769" s="12">
        <v>33321</v>
      </c>
      <c r="D2769" s="32" t="s">
        <v>18</v>
      </c>
      <c r="E2769" s="32" t="s">
        <v>19</v>
      </c>
      <c r="F2769" s="8"/>
      <c r="G2769" s="8"/>
      <c r="H2769" s="8"/>
      <c r="I2769" s="8"/>
      <c r="J2769" s="8">
        <v>0</v>
      </c>
      <c r="K2769" s="8">
        <v>999</v>
      </c>
      <c r="L2769" s="8">
        <v>90</v>
      </c>
      <c r="M2769" s="8">
        <v>1229.28</v>
      </c>
      <c r="N2769" s="10"/>
      <c r="O2769" s="16"/>
      <c r="P2769" s="8"/>
    </row>
    <row r="2770" spans="1:17" x14ac:dyDescent="0.25">
      <c r="A2770">
        <v>33322</v>
      </c>
      <c r="B2770">
        <v>33322</v>
      </c>
      <c r="C2770" s="12">
        <v>33322</v>
      </c>
      <c r="D2770" s="32" t="s">
        <v>18</v>
      </c>
      <c r="E2770" s="32" t="s">
        <v>19</v>
      </c>
      <c r="F2770" s="8"/>
      <c r="G2770" s="8"/>
      <c r="H2770" s="8"/>
      <c r="I2770" s="8"/>
      <c r="J2770" s="8">
        <v>0</v>
      </c>
      <c r="K2770" s="8">
        <v>999</v>
      </c>
      <c r="L2770" s="8">
        <v>90</v>
      </c>
      <c r="M2770" s="8">
        <v>1381.99</v>
      </c>
      <c r="N2770" s="10"/>
      <c r="O2770" s="16"/>
      <c r="P2770" s="8"/>
    </row>
    <row r="2771" spans="1:17" x14ac:dyDescent="0.25">
      <c r="A2771">
        <v>33330</v>
      </c>
      <c r="B2771">
        <v>33330</v>
      </c>
      <c r="C2771" s="12">
        <v>33330</v>
      </c>
      <c r="D2771" s="32" t="s">
        <v>18</v>
      </c>
      <c r="E2771" s="32" t="s">
        <v>19</v>
      </c>
      <c r="F2771" s="8"/>
      <c r="G2771" s="8"/>
      <c r="H2771" s="8"/>
      <c r="I2771" s="8"/>
      <c r="J2771" s="8">
        <v>0</v>
      </c>
      <c r="K2771" s="8">
        <v>999</v>
      </c>
      <c r="L2771" s="8">
        <v>90</v>
      </c>
      <c r="M2771" s="8">
        <v>1394.98</v>
      </c>
      <c r="N2771" s="10"/>
      <c r="O2771" s="16"/>
      <c r="P2771" s="8"/>
    </row>
    <row r="2772" spans="1:17" x14ac:dyDescent="0.25">
      <c r="A2772">
        <v>33335</v>
      </c>
      <c r="B2772">
        <v>33335</v>
      </c>
      <c r="C2772" s="12">
        <v>33335</v>
      </c>
      <c r="D2772" s="32" t="s">
        <v>18</v>
      </c>
      <c r="E2772" s="32" t="s">
        <v>19</v>
      </c>
      <c r="F2772" s="8"/>
      <c r="G2772" s="8"/>
      <c r="H2772" s="8"/>
      <c r="I2772" s="8"/>
      <c r="J2772" s="8">
        <v>0</v>
      </c>
      <c r="K2772" s="8">
        <v>999</v>
      </c>
      <c r="L2772" s="8">
        <v>90</v>
      </c>
      <c r="M2772" s="60">
        <v>1881.72</v>
      </c>
      <c r="N2772" s="10"/>
      <c r="O2772" s="16"/>
      <c r="P2772" s="8"/>
    </row>
    <row r="2773" spans="1:17" x14ac:dyDescent="0.25">
      <c r="A2773">
        <v>33361</v>
      </c>
      <c r="B2773">
        <v>33361</v>
      </c>
      <c r="C2773" s="12">
        <v>33361</v>
      </c>
      <c r="D2773" s="32" t="s">
        <v>18</v>
      </c>
      <c r="E2773" s="32" t="s">
        <v>19</v>
      </c>
      <c r="F2773" s="8"/>
      <c r="G2773" s="8"/>
      <c r="H2773" s="8"/>
      <c r="I2773" s="8"/>
      <c r="J2773" s="8">
        <v>0</v>
      </c>
      <c r="K2773" s="8">
        <v>999</v>
      </c>
      <c r="L2773" s="34">
        <v>0</v>
      </c>
      <c r="M2773" s="28">
        <v>1172.03</v>
      </c>
      <c r="N2773" s="35"/>
      <c r="O2773" s="16"/>
      <c r="P2773" s="8"/>
      <c r="Q2773" t="s">
        <v>4277</v>
      </c>
    </row>
    <row r="2774" spans="1:17" x14ac:dyDescent="0.25">
      <c r="A2774">
        <v>33362</v>
      </c>
      <c r="B2774">
        <v>33362</v>
      </c>
      <c r="C2774" s="12">
        <v>33362</v>
      </c>
      <c r="D2774" s="32" t="s">
        <v>18</v>
      </c>
      <c r="E2774" s="32" t="s">
        <v>19</v>
      </c>
      <c r="F2774" s="8"/>
      <c r="G2774" s="8"/>
      <c r="H2774" s="8"/>
      <c r="I2774" s="8"/>
      <c r="J2774" s="8">
        <v>0</v>
      </c>
      <c r="K2774" s="8">
        <v>999</v>
      </c>
      <c r="L2774" s="8">
        <v>0</v>
      </c>
      <c r="M2774" s="70">
        <v>1282.3499999999999</v>
      </c>
      <c r="N2774" s="10"/>
      <c r="O2774" s="16"/>
      <c r="P2774" s="8"/>
    </row>
    <row r="2775" spans="1:17" x14ac:dyDescent="0.25">
      <c r="A2775">
        <v>33363</v>
      </c>
      <c r="B2775">
        <v>33363</v>
      </c>
      <c r="C2775" s="12">
        <v>33363</v>
      </c>
      <c r="D2775" s="32" t="s">
        <v>18</v>
      </c>
      <c r="E2775" s="32" t="s">
        <v>19</v>
      </c>
      <c r="F2775" s="8"/>
      <c r="G2775" s="8"/>
      <c r="H2775" s="8"/>
      <c r="I2775" s="8"/>
      <c r="J2775" s="8">
        <v>0</v>
      </c>
      <c r="K2775" s="8">
        <v>999</v>
      </c>
      <c r="L2775" s="8">
        <v>0</v>
      </c>
      <c r="M2775" s="8">
        <v>1327.77</v>
      </c>
      <c r="N2775" s="10"/>
      <c r="O2775" s="16"/>
      <c r="P2775" s="8"/>
    </row>
    <row r="2776" spans="1:17" x14ac:dyDescent="0.25">
      <c r="A2776">
        <v>33364</v>
      </c>
      <c r="B2776">
        <v>33364</v>
      </c>
      <c r="C2776" s="12">
        <v>33364</v>
      </c>
      <c r="D2776" s="32" t="s">
        <v>18</v>
      </c>
      <c r="E2776" s="32" t="s">
        <v>19</v>
      </c>
      <c r="F2776" s="8"/>
      <c r="G2776" s="8"/>
      <c r="H2776" s="8"/>
      <c r="I2776" s="8"/>
      <c r="J2776" s="8">
        <v>0</v>
      </c>
      <c r="K2776" s="8">
        <v>999</v>
      </c>
      <c r="L2776" s="8">
        <v>0</v>
      </c>
      <c r="M2776" s="8">
        <v>1412.92</v>
      </c>
      <c r="N2776" s="10"/>
      <c r="O2776" s="16"/>
      <c r="P2776" s="8"/>
    </row>
    <row r="2777" spans="1:17" x14ac:dyDescent="0.25">
      <c r="A2777">
        <v>33365</v>
      </c>
      <c r="B2777">
        <v>33365</v>
      </c>
      <c r="C2777" s="12">
        <v>33365</v>
      </c>
      <c r="D2777" s="32" t="s">
        <v>18</v>
      </c>
      <c r="E2777" s="32" t="s">
        <v>19</v>
      </c>
      <c r="F2777" s="8"/>
      <c r="G2777" s="8"/>
      <c r="H2777" s="8"/>
      <c r="I2777" s="8"/>
      <c r="J2777" s="8">
        <v>0</v>
      </c>
      <c r="K2777" s="8">
        <v>999</v>
      </c>
      <c r="L2777" s="8">
        <v>0</v>
      </c>
      <c r="M2777" s="8">
        <v>1547.31</v>
      </c>
      <c r="N2777" s="10"/>
      <c r="O2777" s="16"/>
      <c r="P2777" s="8"/>
    </row>
    <row r="2778" spans="1:17" x14ac:dyDescent="0.25">
      <c r="A2778">
        <v>33366</v>
      </c>
      <c r="B2778">
        <v>33366</v>
      </c>
      <c r="C2778" s="12">
        <v>33366</v>
      </c>
      <c r="D2778" s="32" t="s">
        <v>18</v>
      </c>
      <c r="E2778" s="32" t="s">
        <v>19</v>
      </c>
      <c r="F2778" s="8"/>
      <c r="G2778" s="8"/>
      <c r="H2778" s="8"/>
      <c r="I2778" s="8"/>
      <c r="J2778" s="8">
        <v>0</v>
      </c>
      <c r="K2778" s="8">
        <v>999</v>
      </c>
      <c r="L2778" s="8">
        <v>0</v>
      </c>
      <c r="M2778" s="8">
        <v>1723.29</v>
      </c>
      <c r="N2778" s="10"/>
      <c r="O2778" s="16"/>
      <c r="P2778" s="8"/>
    </row>
    <row r="2779" spans="1:17" x14ac:dyDescent="0.25">
      <c r="A2779">
        <v>33367</v>
      </c>
      <c r="B2779">
        <v>33367</v>
      </c>
      <c r="C2779" s="12">
        <v>33367</v>
      </c>
      <c r="D2779" s="32" t="s">
        <v>18</v>
      </c>
      <c r="E2779" s="32" t="s">
        <v>19</v>
      </c>
      <c r="F2779" s="8"/>
      <c r="G2779" s="8"/>
      <c r="H2779" s="8"/>
      <c r="I2779" s="8"/>
      <c r="J2779" s="8">
        <v>0</v>
      </c>
      <c r="K2779" s="8">
        <v>999</v>
      </c>
      <c r="L2779" s="8">
        <v>0</v>
      </c>
      <c r="M2779" s="8">
        <v>543.25</v>
      </c>
      <c r="N2779" s="10"/>
      <c r="O2779" s="16"/>
      <c r="P2779" s="8"/>
    </row>
    <row r="2780" spans="1:17" x14ac:dyDescent="0.25">
      <c r="A2780">
        <v>33368</v>
      </c>
      <c r="B2780">
        <v>33368</v>
      </c>
      <c r="C2780" s="12">
        <v>33368</v>
      </c>
      <c r="D2780" s="32" t="s">
        <v>18</v>
      </c>
      <c r="E2780" s="32" t="s">
        <v>19</v>
      </c>
      <c r="F2780" s="8"/>
      <c r="G2780" s="8"/>
      <c r="H2780" s="8"/>
      <c r="I2780" s="8"/>
      <c r="J2780" s="8">
        <v>0</v>
      </c>
      <c r="K2780" s="8">
        <v>999</v>
      </c>
      <c r="L2780" s="8">
        <v>0</v>
      </c>
      <c r="M2780" s="8">
        <v>658.16</v>
      </c>
      <c r="N2780" s="10"/>
      <c r="O2780" s="16"/>
      <c r="P2780" s="8"/>
    </row>
    <row r="2781" spans="1:17" x14ac:dyDescent="0.25">
      <c r="A2781">
        <v>33369</v>
      </c>
      <c r="B2781">
        <v>33369</v>
      </c>
      <c r="C2781" s="12">
        <v>33369</v>
      </c>
      <c r="D2781" s="32" t="s">
        <v>18</v>
      </c>
      <c r="E2781" s="32" t="s">
        <v>19</v>
      </c>
      <c r="F2781" s="8"/>
      <c r="G2781" s="8"/>
      <c r="H2781" s="8"/>
      <c r="I2781" s="8"/>
      <c r="J2781" s="8">
        <v>0</v>
      </c>
      <c r="K2781" s="8">
        <v>999</v>
      </c>
      <c r="L2781" s="8">
        <v>0</v>
      </c>
      <c r="M2781" s="60">
        <v>868.9</v>
      </c>
      <c r="N2781" s="10"/>
      <c r="O2781" s="16"/>
      <c r="P2781" s="8"/>
    </row>
    <row r="2782" spans="1:17" x14ac:dyDescent="0.25">
      <c r="A2782">
        <v>33370</v>
      </c>
      <c r="B2782">
        <v>33370</v>
      </c>
      <c r="C2782" s="12">
        <v>33370</v>
      </c>
      <c r="D2782" s="32" t="s">
        <v>18</v>
      </c>
      <c r="E2782" s="32" t="s">
        <v>19</v>
      </c>
      <c r="F2782" s="8"/>
      <c r="G2782" s="8"/>
      <c r="H2782" s="8"/>
      <c r="I2782" s="8"/>
      <c r="J2782" s="8">
        <v>0</v>
      </c>
      <c r="K2782" s="8">
        <v>999</v>
      </c>
      <c r="L2782" s="34">
        <v>90</v>
      </c>
      <c r="M2782" s="28">
        <v>113.58</v>
      </c>
      <c r="N2782" s="35"/>
      <c r="O2782" s="16"/>
      <c r="P2782" s="8" t="s">
        <v>17</v>
      </c>
      <c r="Q2782" t="s">
        <v>4277</v>
      </c>
    </row>
    <row r="2783" spans="1:17" x14ac:dyDescent="0.25">
      <c r="A2783">
        <v>33390</v>
      </c>
      <c r="B2783">
        <v>33390</v>
      </c>
      <c r="C2783" s="12">
        <v>33390</v>
      </c>
      <c r="D2783" s="32" t="s">
        <v>18</v>
      </c>
      <c r="E2783" s="32" t="s">
        <v>19</v>
      </c>
      <c r="F2783" s="8"/>
      <c r="G2783" s="8"/>
      <c r="H2783" s="8"/>
      <c r="I2783" s="8"/>
      <c r="J2783" s="8">
        <v>0</v>
      </c>
      <c r="K2783" s="8">
        <v>999</v>
      </c>
      <c r="L2783" s="34">
        <v>90</v>
      </c>
      <c r="M2783" s="70">
        <v>1508.8</v>
      </c>
      <c r="N2783" s="10"/>
      <c r="O2783" s="16"/>
      <c r="P2783" s="8"/>
      <c r="Q2783" t="s">
        <v>4277</v>
      </c>
    </row>
    <row r="2784" spans="1:17" x14ac:dyDescent="0.25">
      <c r="A2784">
        <v>33391</v>
      </c>
      <c r="B2784">
        <v>33391</v>
      </c>
      <c r="C2784" s="12">
        <v>33391</v>
      </c>
      <c r="D2784" s="32" t="s">
        <v>18</v>
      </c>
      <c r="E2784" s="32" t="s">
        <v>19</v>
      </c>
      <c r="F2784" s="8"/>
      <c r="G2784" s="8"/>
      <c r="H2784" s="8"/>
      <c r="I2784" s="8"/>
      <c r="J2784" s="8">
        <v>0</v>
      </c>
      <c r="K2784" s="8">
        <v>999</v>
      </c>
      <c r="L2784" s="8">
        <v>90</v>
      </c>
      <c r="M2784" s="8">
        <v>1385.35</v>
      </c>
      <c r="N2784" s="10"/>
      <c r="O2784" s="16"/>
      <c r="P2784" s="8"/>
    </row>
    <row r="2785" spans="1:17" x14ac:dyDescent="0.25">
      <c r="A2785">
        <v>33404</v>
      </c>
      <c r="B2785">
        <v>33404</v>
      </c>
      <c r="C2785" s="12">
        <v>33404</v>
      </c>
      <c r="D2785" s="32" t="s">
        <v>18</v>
      </c>
      <c r="E2785" s="32" t="s">
        <v>19</v>
      </c>
      <c r="F2785" s="8"/>
      <c r="G2785" s="8"/>
      <c r="H2785" s="8"/>
      <c r="I2785" s="8"/>
      <c r="J2785" s="8">
        <v>0</v>
      </c>
      <c r="K2785" s="8">
        <v>999</v>
      </c>
      <c r="L2785" s="8">
        <v>90</v>
      </c>
      <c r="M2785" s="60">
        <v>1699.62</v>
      </c>
      <c r="N2785" s="10"/>
      <c r="O2785" s="16"/>
      <c r="P2785" s="8"/>
    </row>
    <row r="2786" spans="1:17" x14ac:dyDescent="0.25">
      <c r="A2786">
        <v>33405</v>
      </c>
      <c r="B2786">
        <v>33405</v>
      </c>
      <c r="C2786" s="12">
        <v>33405</v>
      </c>
      <c r="D2786" s="32" t="s">
        <v>18</v>
      </c>
      <c r="E2786" s="32" t="s">
        <v>19</v>
      </c>
      <c r="F2786" s="8"/>
      <c r="G2786" s="8"/>
      <c r="H2786" s="8"/>
      <c r="I2786" s="8"/>
      <c r="J2786" s="8">
        <v>0</v>
      </c>
      <c r="K2786" s="8">
        <v>999</v>
      </c>
      <c r="L2786" s="34">
        <v>90</v>
      </c>
      <c r="M2786" s="28">
        <v>1892.04</v>
      </c>
      <c r="N2786" s="35"/>
      <c r="O2786" s="16"/>
      <c r="P2786" s="8"/>
      <c r="Q2786" t="s">
        <v>4277</v>
      </c>
    </row>
    <row r="2787" spans="1:17" x14ac:dyDescent="0.25">
      <c r="A2787">
        <v>33406</v>
      </c>
      <c r="B2787">
        <v>33406</v>
      </c>
      <c r="C2787" s="12">
        <v>33406</v>
      </c>
      <c r="D2787" s="32" t="s">
        <v>18</v>
      </c>
      <c r="E2787" s="32" t="s">
        <v>19</v>
      </c>
      <c r="F2787" s="8"/>
      <c r="G2787" s="8"/>
      <c r="H2787" s="8"/>
      <c r="I2787" s="8"/>
      <c r="J2787" s="8">
        <v>0</v>
      </c>
      <c r="K2787" s="8">
        <v>999</v>
      </c>
      <c r="L2787" s="8">
        <v>90</v>
      </c>
      <c r="M2787" s="70">
        <v>1831.73</v>
      </c>
      <c r="N2787" s="10"/>
      <c r="O2787" s="16"/>
      <c r="P2787" s="8"/>
    </row>
    <row r="2788" spans="1:17" x14ac:dyDescent="0.25">
      <c r="A2788">
        <v>33410</v>
      </c>
      <c r="B2788">
        <v>33410</v>
      </c>
      <c r="C2788" s="12">
        <v>33410</v>
      </c>
      <c r="D2788" s="32" t="s">
        <v>18</v>
      </c>
      <c r="E2788" s="32" t="s">
        <v>19</v>
      </c>
      <c r="F2788" s="8"/>
      <c r="G2788" s="8"/>
      <c r="H2788" s="8"/>
      <c r="I2788" s="8"/>
      <c r="J2788" s="8">
        <v>0</v>
      </c>
      <c r="K2788" s="8">
        <v>999</v>
      </c>
      <c r="L2788" s="8">
        <v>90</v>
      </c>
      <c r="M2788" s="8">
        <v>1817.59</v>
      </c>
      <c r="N2788" s="10"/>
      <c r="O2788" s="16"/>
      <c r="P2788" s="8"/>
    </row>
    <row r="2789" spans="1:17" x14ac:dyDescent="0.25">
      <c r="A2789">
        <v>33411</v>
      </c>
      <c r="B2789">
        <v>33411</v>
      </c>
      <c r="C2789" s="12">
        <v>33411</v>
      </c>
      <c r="D2789" s="32" t="s">
        <v>18</v>
      </c>
      <c r="E2789" s="32" t="s">
        <v>19</v>
      </c>
      <c r="F2789" s="8"/>
      <c r="G2789" s="8"/>
      <c r="H2789" s="8"/>
      <c r="I2789" s="8"/>
      <c r="J2789" s="8">
        <v>0</v>
      </c>
      <c r="K2789" s="8">
        <v>999</v>
      </c>
      <c r="L2789" s="34">
        <v>90</v>
      </c>
      <c r="M2789" s="8">
        <v>2618.7600000000002</v>
      </c>
      <c r="N2789" s="10"/>
      <c r="O2789" s="16"/>
      <c r="P2789" s="8"/>
      <c r="Q2789" t="s">
        <v>4277</v>
      </c>
    </row>
    <row r="2790" spans="1:17" x14ac:dyDescent="0.25">
      <c r="A2790">
        <v>33412</v>
      </c>
      <c r="B2790">
        <v>33412</v>
      </c>
      <c r="C2790" s="12">
        <v>33412</v>
      </c>
      <c r="D2790" s="32" t="s">
        <v>18</v>
      </c>
      <c r="E2790" s="32" t="s">
        <v>19</v>
      </c>
      <c r="F2790" s="8"/>
      <c r="G2790" s="8"/>
      <c r="H2790" s="8"/>
      <c r="I2790" s="8"/>
      <c r="J2790" s="8">
        <v>0</v>
      </c>
      <c r="K2790" s="8">
        <v>999</v>
      </c>
      <c r="L2790" s="34">
        <v>90</v>
      </c>
      <c r="M2790" s="8">
        <v>2452.8000000000002</v>
      </c>
      <c r="N2790" s="10"/>
      <c r="O2790" s="16"/>
      <c r="P2790" s="8"/>
      <c r="Q2790" t="s">
        <v>4277</v>
      </c>
    </row>
    <row r="2791" spans="1:17" x14ac:dyDescent="0.25">
      <c r="A2791">
        <v>33413</v>
      </c>
      <c r="B2791">
        <v>33413</v>
      </c>
      <c r="C2791" s="12">
        <v>33413</v>
      </c>
      <c r="D2791" s="32" t="s">
        <v>18</v>
      </c>
      <c r="E2791" s="32" t="s">
        <v>19</v>
      </c>
      <c r="F2791" s="8"/>
      <c r="G2791" s="8"/>
      <c r="H2791" s="8"/>
      <c r="I2791" s="8"/>
      <c r="J2791" s="8">
        <v>0</v>
      </c>
      <c r="K2791" s="8">
        <v>999</v>
      </c>
      <c r="L2791" s="34">
        <v>90</v>
      </c>
      <c r="M2791" s="8">
        <v>2514.4</v>
      </c>
      <c r="N2791" s="10"/>
      <c r="O2791" s="16"/>
      <c r="P2791" s="8"/>
      <c r="Q2791" t="s">
        <v>4277</v>
      </c>
    </row>
    <row r="2792" spans="1:17" x14ac:dyDescent="0.25">
      <c r="A2792">
        <v>33414</v>
      </c>
      <c r="B2792">
        <v>33414</v>
      </c>
      <c r="C2792" s="12">
        <v>33414</v>
      </c>
      <c r="D2792" s="32" t="s">
        <v>18</v>
      </c>
      <c r="E2792" s="32" t="s">
        <v>19</v>
      </c>
      <c r="F2792" s="8"/>
      <c r="G2792" s="8"/>
      <c r="H2792" s="8"/>
      <c r="I2792" s="8"/>
      <c r="J2792" s="8">
        <v>0</v>
      </c>
      <c r="K2792" s="8">
        <v>999</v>
      </c>
      <c r="L2792" s="34">
        <v>90</v>
      </c>
      <c r="M2792" s="8">
        <v>1679.2</v>
      </c>
      <c r="N2792" s="10"/>
      <c r="O2792" s="16"/>
      <c r="P2792" s="8"/>
      <c r="Q2792" t="s">
        <v>4277</v>
      </c>
    </row>
    <row r="2793" spans="1:17" x14ac:dyDescent="0.25">
      <c r="A2793">
        <v>33415</v>
      </c>
      <c r="B2793">
        <v>33415</v>
      </c>
      <c r="C2793" s="12">
        <v>33415</v>
      </c>
      <c r="D2793" s="32" t="s">
        <v>18</v>
      </c>
      <c r="E2793" s="32" t="s">
        <v>19</v>
      </c>
      <c r="F2793" s="8"/>
      <c r="G2793" s="8"/>
      <c r="H2793" s="8"/>
      <c r="I2793" s="8"/>
      <c r="J2793" s="8">
        <v>0</v>
      </c>
      <c r="K2793" s="8">
        <v>999</v>
      </c>
      <c r="L2793" s="34">
        <v>90</v>
      </c>
      <c r="M2793" s="8">
        <v>1586</v>
      </c>
      <c r="N2793" s="10"/>
      <c r="O2793" s="16"/>
      <c r="P2793" s="8"/>
      <c r="Q2793" t="s">
        <v>4277</v>
      </c>
    </row>
    <row r="2794" spans="1:17" x14ac:dyDescent="0.25">
      <c r="A2794">
        <v>33416</v>
      </c>
      <c r="B2794">
        <v>33416</v>
      </c>
      <c r="C2794" s="12">
        <v>33416</v>
      </c>
      <c r="D2794" s="32" t="s">
        <v>18</v>
      </c>
      <c r="E2794" s="32" t="s">
        <v>19</v>
      </c>
      <c r="F2794" s="8"/>
      <c r="G2794" s="8"/>
      <c r="H2794" s="8"/>
      <c r="I2794" s="8"/>
      <c r="J2794" s="8">
        <v>0</v>
      </c>
      <c r="K2794" s="8">
        <v>999</v>
      </c>
      <c r="L2794" s="34">
        <v>90</v>
      </c>
      <c r="M2794" s="8">
        <v>1586.08</v>
      </c>
      <c r="N2794" s="10"/>
      <c r="O2794" s="16"/>
      <c r="P2794" s="8"/>
      <c r="Q2794" t="s">
        <v>4277</v>
      </c>
    </row>
    <row r="2795" spans="1:17" x14ac:dyDescent="0.25">
      <c r="A2795">
        <v>33417</v>
      </c>
      <c r="B2795">
        <v>33417</v>
      </c>
      <c r="C2795" s="12">
        <v>33417</v>
      </c>
      <c r="D2795" s="32" t="s">
        <v>18</v>
      </c>
      <c r="E2795" s="32" t="s">
        <v>19</v>
      </c>
      <c r="F2795" s="8"/>
      <c r="G2795" s="8"/>
      <c r="H2795" s="8"/>
      <c r="I2795" s="8"/>
      <c r="J2795" s="8">
        <v>0</v>
      </c>
      <c r="K2795" s="8">
        <v>999</v>
      </c>
      <c r="L2795" s="8">
        <v>90</v>
      </c>
      <c r="M2795" s="60">
        <v>1298</v>
      </c>
      <c r="N2795" s="10"/>
      <c r="O2795" s="16"/>
      <c r="P2795" s="8"/>
    </row>
    <row r="2796" spans="1:17" x14ac:dyDescent="0.25">
      <c r="A2796">
        <v>33418</v>
      </c>
      <c r="B2796">
        <v>33418</v>
      </c>
      <c r="C2796" s="12">
        <v>33418</v>
      </c>
      <c r="D2796" s="32" t="s">
        <v>18</v>
      </c>
      <c r="E2796" s="32" t="s">
        <v>19</v>
      </c>
      <c r="F2796" s="8"/>
      <c r="G2796" s="8"/>
      <c r="H2796" s="8"/>
      <c r="I2796" s="8"/>
      <c r="J2796" s="8">
        <v>0</v>
      </c>
      <c r="K2796" s="8">
        <v>999</v>
      </c>
      <c r="L2796" s="34">
        <v>90</v>
      </c>
      <c r="M2796" s="28">
        <v>1524.77</v>
      </c>
      <c r="N2796" s="35"/>
      <c r="O2796" s="16"/>
      <c r="P2796" s="8"/>
      <c r="Q2796" t="s">
        <v>4277</v>
      </c>
    </row>
    <row r="2797" spans="1:17" x14ac:dyDescent="0.25">
      <c r="A2797">
        <v>33419</v>
      </c>
      <c r="B2797">
        <v>33419</v>
      </c>
      <c r="C2797" s="12">
        <v>33419</v>
      </c>
      <c r="D2797" s="32" t="s">
        <v>18</v>
      </c>
      <c r="E2797" s="32" t="s">
        <v>19</v>
      </c>
      <c r="F2797" s="8"/>
      <c r="G2797" s="8"/>
      <c r="H2797" s="8"/>
      <c r="I2797" s="8"/>
      <c r="J2797" s="8">
        <v>0</v>
      </c>
      <c r="K2797" s="8">
        <v>999</v>
      </c>
      <c r="L2797" s="34">
        <v>0</v>
      </c>
      <c r="M2797" s="70">
        <v>412.25</v>
      </c>
      <c r="N2797" s="10"/>
      <c r="O2797" s="16"/>
      <c r="P2797" s="8"/>
      <c r="Q2797" t="s">
        <v>4277</v>
      </c>
    </row>
    <row r="2798" spans="1:17" x14ac:dyDescent="0.25">
      <c r="A2798">
        <v>33420</v>
      </c>
      <c r="B2798">
        <v>33420</v>
      </c>
      <c r="C2798" s="12">
        <v>33420</v>
      </c>
      <c r="D2798" s="32" t="s">
        <v>18</v>
      </c>
      <c r="E2798" s="32" t="s">
        <v>19</v>
      </c>
      <c r="F2798" s="8"/>
      <c r="G2798" s="8"/>
      <c r="H2798" s="8"/>
      <c r="I2798" s="8"/>
      <c r="J2798" s="8">
        <v>0</v>
      </c>
      <c r="K2798" s="8">
        <v>999</v>
      </c>
      <c r="L2798" s="8">
        <v>90</v>
      </c>
      <c r="M2798" s="8">
        <v>992.59</v>
      </c>
      <c r="N2798" s="10"/>
      <c r="O2798" s="16"/>
      <c r="P2798" s="8"/>
    </row>
    <row r="2799" spans="1:17" x14ac:dyDescent="0.25">
      <c r="A2799">
        <v>33422</v>
      </c>
      <c r="B2799">
        <v>33422</v>
      </c>
      <c r="C2799" s="12">
        <v>33422</v>
      </c>
      <c r="D2799" s="32" t="s">
        <v>18</v>
      </c>
      <c r="E2799" s="32" t="s">
        <v>19</v>
      </c>
      <c r="F2799" s="8"/>
      <c r="G2799" s="8"/>
      <c r="H2799" s="8"/>
      <c r="I2799" s="8"/>
      <c r="J2799" s="8">
        <v>0</v>
      </c>
      <c r="K2799" s="8">
        <v>999</v>
      </c>
      <c r="L2799" s="8">
        <v>90</v>
      </c>
      <c r="M2799" s="8">
        <v>1298</v>
      </c>
      <c r="N2799" s="10"/>
      <c r="O2799" s="16"/>
      <c r="P2799" s="8"/>
    </row>
    <row r="2800" spans="1:17" x14ac:dyDescent="0.25">
      <c r="A2800">
        <v>33425</v>
      </c>
      <c r="B2800">
        <v>33425</v>
      </c>
      <c r="C2800" s="12">
        <v>33425</v>
      </c>
      <c r="D2800" s="32" t="s">
        <v>18</v>
      </c>
      <c r="E2800" s="32" t="s">
        <v>19</v>
      </c>
      <c r="F2800" s="8"/>
      <c r="G2800" s="8"/>
      <c r="H2800" s="8"/>
      <c r="I2800" s="8"/>
      <c r="J2800" s="8">
        <v>0</v>
      </c>
      <c r="K2800" s="8">
        <v>999</v>
      </c>
      <c r="L2800" s="34">
        <v>90</v>
      </c>
      <c r="M2800" s="8">
        <v>2134.8000000000002</v>
      </c>
      <c r="N2800" s="10"/>
      <c r="O2800" s="16"/>
      <c r="P2800" s="8"/>
      <c r="Q2800" t="s">
        <v>4277</v>
      </c>
    </row>
    <row r="2801" spans="1:17" x14ac:dyDescent="0.25">
      <c r="A2801">
        <v>33426</v>
      </c>
      <c r="B2801">
        <v>33426</v>
      </c>
      <c r="C2801" s="12">
        <v>33426</v>
      </c>
      <c r="D2801" s="32" t="s">
        <v>18</v>
      </c>
      <c r="E2801" s="32" t="s">
        <v>19</v>
      </c>
      <c r="F2801" s="8"/>
      <c r="G2801" s="8"/>
      <c r="H2801" s="8"/>
      <c r="I2801" s="8"/>
      <c r="J2801" s="8">
        <v>0</v>
      </c>
      <c r="K2801" s="8">
        <v>999</v>
      </c>
      <c r="L2801" s="34">
        <v>90</v>
      </c>
      <c r="M2801" s="8">
        <v>1864.69</v>
      </c>
      <c r="N2801" s="10"/>
      <c r="O2801" s="16"/>
      <c r="P2801" s="8"/>
      <c r="Q2801" t="s">
        <v>4277</v>
      </c>
    </row>
    <row r="2802" spans="1:17" x14ac:dyDescent="0.25">
      <c r="A2802">
        <v>33427</v>
      </c>
      <c r="B2802">
        <v>33427</v>
      </c>
      <c r="C2802" s="12">
        <v>33427</v>
      </c>
      <c r="D2802" s="32" t="s">
        <v>18</v>
      </c>
      <c r="E2802" s="32" t="s">
        <v>19</v>
      </c>
      <c r="F2802" s="8"/>
      <c r="G2802" s="8"/>
      <c r="H2802" s="8"/>
      <c r="I2802" s="8"/>
      <c r="J2802" s="8">
        <v>0</v>
      </c>
      <c r="K2802" s="8">
        <v>999</v>
      </c>
      <c r="L2802" s="34">
        <v>90</v>
      </c>
      <c r="M2802" s="8">
        <v>1907.6</v>
      </c>
      <c r="N2802" s="10"/>
      <c r="O2802" s="16"/>
      <c r="P2802" s="8"/>
      <c r="Q2802" t="s">
        <v>4277</v>
      </c>
    </row>
    <row r="2803" spans="1:17" x14ac:dyDescent="0.25">
      <c r="A2803">
        <v>33430</v>
      </c>
      <c r="B2803">
        <v>33430</v>
      </c>
      <c r="C2803" s="12">
        <v>33430</v>
      </c>
      <c r="D2803" s="32" t="s">
        <v>18</v>
      </c>
      <c r="E2803" s="32" t="s">
        <v>19</v>
      </c>
      <c r="F2803" s="8"/>
      <c r="G2803" s="8"/>
      <c r="H2803" s="8"/>
      <c r="I2803" s="8"/>
      <c r="J2803" s="8">
        <v>0</v>
      </c>
      <c r="K2803" s="8">
        <v>999</v>
      </c>
      <c r="L2803" s="34">
        <v>90</v>
      </c>
      <c r="M2803" s="60">
        <v>2193.15</v>
      </c>
      <c r="N2803" s="10"/>
      <c r="O2803" s="16"/>
      <c r="P2803" s="8"/>
      <c r="Q2803" t="s">
        <v>4277</v>
      </c>
    </row>
    <row r="2804" spans="1:17" x14ac:dyDescent="0.25">
      <c r="A2804">
        <v>33440</v>
      </c>
      <c r="B2804">
        <v>33440</v>
      </c>
      <c r="C2804" s="12">
        <v>33440</v>
      </c>
      <c r="D2804" s="32" t="s">
        <v>18</v>
      </c>
      <c r="E2804" s="32" t="s">
        <v>19</v>
      </c>
      <c r="F2804" s="8"/>
      <c r="G2804" s="8"/>
      <c r="H2804" s="8"/>
      <c r="I2804" s="8"/>
      <c r="J2804" s="8">
        <v>0</v>
      </c>
      <c r="K2804" s="8">
        <v>999</v>
      </c>
      <c r="L2804" s="34">
        <v>90</v>
      </c>
      <c r="M2804" s="28">
        <v>3072.32</v>
      </c>
      <c r="N2804" s="35"/>
      <c r="O2804" s="16"/>
      <c r="P2804" s="8"/>
      <c r="Q2804" t="s">
        <v>4277</v>
      </c>
    </row>
    <row r="2805" spans="1:17" x14ac:dyDescent="0.25">
      <c r="A2805">
        <v>33460</v>
      </c>
      <c r="B2805">
        <v>33460</v>
      </c>
      <c r="C2805" s="12">
        <v>33460</v>
      </c>
      <c r="D2805" s="32" t="s">
        <v>18</v>
      </c>
      <c r="E2805" s="32" t="s">
        <v>19</v>
      </c>
      <c r="F2805" s="8"/>
      <c r="G2805" s="8"/>
      <c r="H2805" s="8"/>
      <c r="I2805" s="8"/>
      <c r="J2805" s="8">
        <v>0</v>
      </c>
      <c r="K2805" s="8">
        <v>999</v>
      </c>
      <c r="L2805" s="34">
        <v>90</v>
      </c>
      <c r="M2805" s="70">
        <v>1872</v>
      </c>
      <c r="N2805" s="10"/>
      <c r="O2805" s="16"/>
      <c r="P2805" s="8"/>
      <c r="Q2805" t="s">
        <v>4277</v>
      </c>
    </row>
    <row r="2806" spans="1:17" x14ac:dyDescent="0.25">
      <c r="A2806">
        <v>33463</v>
      </c>
      <c r="B2806">
        <v>33463</v>
      </c>
      <c r="C2806" s="12">
        <v>33463</v>
      </c>
      <c r="D2806" s="32" t="s">
        <v>18</v>
      </c>
      <c r="E2806" s="32" t="s">
        <v>19</v>
      </c>
      <c r="F2806" s="8"/>
      <c r="G2806" s="8"/>
      <c r="H2806" s="8"/>
      <c r="I2806" s="8"/>
      <c r="J2806" s="8">
        <v>0</v>
      </c>
      <c r="K2806" s="8">
        <v>999</v>
      </c>
      <c r="L2806" s="34">
        <v>90</v>
      </c>
      <c r="M2806" s="8">
        <v>2404.8000000000002</v>
      </c>
      <c r="N2806" s="10"/>
      <c r="O2806" s="16"/>
      <c r="P2806" s="8"/>
      <c r="Q2806" t="s">
        <v>4277</v>
      </c>
    </row>
    <row r="2807" spans="1:17" x14ac:dyDescent="0.25">
      <c r="A2807">
        <v>33464</v>
      </c>
      <c r="B2807">
        <v>33464</v>
      </c>
      <c r="C2807" s="12">
        <v>33464</v>
      </c>
      <c r="D2807" s="32" t="s">
        <v>18</v>
      </c>
      <c r="E2807" s="32" t="s">
        <v>19</v>
      </c>
      <c r="F2807" s="8"/>
      <c r="G2807" s="8"/>
      <c r="H2807" s="8"/>
      <c r="I2807" s="8"/>
      <c r="J2807" s="8">
        <v>0</v>
      </c>
      <c r="K2807" s="8">
        <v>999</v>
      </c>
      <c r="L2807" s="34">
        <v>90</v>
      </c>
      <c r="M2807" s="8">
        <v>1907.2</v>
      </c>
      <c r="N2807" s="10"/>
      <c r="O2807" s="16"/>
      <c r="P2807" s="8"/>
      <c r="Q2807" t="s">
        <v>4277</v>
      </c>
    </row>
    <row r="2808" spans="1:17" x14ac:dyDescent="0.25">
      <c r="A2808">
        <v>33465</v>
      </c>
      <c r="B2808">
        <v>33465</v>
      </c>
      <c r="C2808" s="12">
        <v>33465</v>
      </c>
      <c r="D2808" s="32" t="s">
        <v>18</v>
      </c>
      <c r="E2808" s="32" t="s">
        <v>19</v>
      </c>
      <c r="F2808" s="8"/>
      <c r="G2808" s="8"/>
      <c r="H2808" s="8"/>
      <c r="I2808" s="8"/>
      <c r="J2808" s="8">
        <v>0</v>
      </c>
      <c r="K2808" s="8">
        <v>999</v>
      </c>
      <c r="L2808" s="34">
        <v>90</v>
      </c>
      <c r="M2808" s="8">
        <v>2152.59</v>
      </c>
      <c r="N2808" s="10"/>
      <c r="O2808" s="16"/>
      <c r="P2808" s="8"/>
      <c r="Q2808" t="s">
        <v>4277</v>
      </c>
    </row>
    <row r="2809" spans="1:17" x14ac:dyDescent="0.25">
      <c r="A2809">
        <v>33468</v>
      </c>
      <c r="B2809">
        <v>33468</v>
      </c>
      <c r="C2809" s="12">
        <v>33468</v>
      </c>
      <c r="D2809" s="32" t="s">
        <v>18</v>
      </c>
      <c r="E2809" s="32" t="s">
        <v>19</v>
      </c>
      <c r="F2809" s="8"/>
      <c r="G2809" s="8"/>
      <c r="H2809" s="8"/>
      <c r="I2809" s="8"/>
      <c r="J2809" s="8">
        <v>0</v>
      </c>
      <c r="K2809" s="8">
        <v>999</v>
      </c>
      <c r="L2809" s="34">
        <v>90</v>
      </c>
      <c r="M2809" s="8">
        <v>1915.2</v>
      </c>
      <c r="N2809" s="10"/>
      <c r="O2809" s="16"/>
      <c r="P2809" s="8"/>
      <c r="Q2809" t="s">
        <v>4277</v>
      </c>
    </row>
    <row r="2810" spans="1:17" x14ac:dyDescent="0.25">
      <c r="A2810">
        <v>33471</v>
      </c>
      <c r="B2810">
        <v>33471</v>
      </c>
      <c r="C2810" s="12">
        <v>33471</v>
      </c>
      <c r="D2810" s="32" t="s">
        <v>18</v>
      </c>
      <c r="E2810" s="32" t="s">
        <v>19</v>
      </c>
      <c r="F2810" s="8"/>
      <c r="G2810" s="8"/>
      <c r="H2810" s="8"/>
      <c r="I2810" s="8"/>
      <c r="J2810" s="8">
        <v>0</v>
      </c>
      <c r="K2810" s="8">
        <v>999</v>
      </c>
      <c r="L2810" s="8">
        <v>90</v>
      </c>
      <c r="M2810" s="8">
        <v>1167.83</v>
      </c>
      <c r="N2810" s="10"/>
      <c r="O2810" s="16"/>
      <c r="P2810" s="8"/>
    </row>
    <row r="2811" spans="1:17" x14ac:dyDescent="0.25">
      <c r="A2811">
        <v>33474</v>
      </c>
      <c r="B2811">
        <v>33474</v>
      </c>
      <c r="C2811" s="12">
        <v>33474</v>
      </c>
      <c r="D2811" s="32" t="s">
        <v>18</v>
      </c>
      <c r="E2811" s="32" t="s">
        <v>19</v>
      </c>
      <c r="F2811" s="8"/>
      <c r="G2811" s="8"/>
      <c r="H2811" s="8"/>
      <c r="I2811" s="8"/>
      <c r="J2811" s="8">
        <v>0</v>
      </c>
      <c r="K2811" s="8">
        <v>999</v>
      </c>
      <c r="L2811" s="8">
        <v>90</v>
      </c>
      <c r="M2811" s="8">
        <v>1298</v>
      </c>
      <c r="N2811" s="10"/>
      <c r="O2811" s="16"/>
      <c r="P2811" s="8"/>
    </row>
    <row r="2812" spans="1:17" x14ac:dyDescent="0.25">
      <c r="A2812">
        <v>33475</v>
      </c>
      <c r="B2812">
        <v>33475</v>
      </c>
      <c r="C2812" s="12">
        <v>33475</v>
      </c>
      <c r="D2812" s="32" t="s">
        <v>18</v>
      </c>
      <c r="E2812" s="32" t="s">
        <v>19</v>
      </c>
      <c r="F2812" s="8"/>
      <c r="G2812" s="8"/>
      <c r="H2812" s="8"/>
      <c r="I2812" s="8"/>
      <c r="J2812" s="8">
        <v>0</v>
      </c>
      <c r="K2812" s="8">
        <v>999</v>
      </c>
      <c r="L2812" s="34">
        <v>90</v>
      </c>
      <c r="M2812" s="8">
        <v>1818.72</v>
      </c>
      <c r="N2812" s="10"/>
      <c r="O2812" s="16"/>
      <c r="P2812" s="8"/>
      <c r="Q2812" t="s">
        <v>4277</v>
      </c>
    </row>
    <row r="2813" spans="1:17" x14ac:dyDescent="0.25">
      <c r="A2813">
        <v>33476</v>
      </c>
      <c r="B2813">
        <v>33476</v>
      </c>
      <c r="C2813" s="12">
        <v>33476</v>
      </c>
      <c r="D2813" s="32" t="s">
        <v>18</v>
      </c>
      <c r="E2813" s="32" t="s">
        <v>19</v>
      </c>
      <c r="F2813" s="8"/>
      <c r="G2813" s="8"/>
      <c r="H2813" s="8"/>
      <c r="I2813" s="8"/>
      <c r="J2813" s="8">
        <v>0</v>
      </c>
      <c r="K2813" s="8">
        <v>999</v>
      </c>
      <c r="L2813" s="8">
        <v>90</v>
      </c>
      <c r="M2813" s="60">
        <v>1450.73</v>
      </c>
      <c r="N2813" s="10"/>
      <c r="O2813" s="16"/>
      <c r="P2813" s="8"/>
    </row>
    <row r="2814" spans="1:17" x14ac:dyDescent="0.25">
      <c r="A2814">
        <v>33477</v>
      </c>
      <c r="B2814">
        <v>33477</v>
      </c>
      <c r="C2814" s="12">
        <v>33477</v>
      </c>
      <c r="D2814" s="32" t="s">
        <v>18</v>
      </c>
      <c r="E2814" s="32" t="s">
        <v>19</v>
      </c>
      <c r="F2814" s="8"/>
      <c r="G2814" s="8"/>
      <c r="H2814" s="8"/>
      <c r="I2814" s="8"/>
      <c r="J2814" s="8">
        <v>0</v>
      </c>
      <c r="K2814" s="8">
        <v>999</v>
      </c>
      <c r="L2814" s="34">
        <v>0</v>
      </c>
      <c r="M2814" s="28">
        <v>1230.82</v>
      </c>
      <c r="N2814" s="35"/>
      <c r="O2814" s="16"/>
      <c r="P2814" s="8"/>
      <c r="Q2814" t="s">
        <v>4277</v>
      </c>
    </row>
    <row r="2815" spans="1:17" x14ac:dyDescent="0.25">
      <c r="A2815">
        <v>33478</v>
      </c>
      <c r="B2815">
        <v>33478</v>
      </c>
      <c r="C2815" s="12">
        <v>33478</v>
      </c>
      <c r="D2815" s="32" t="s">
        <v>18</v>
      </c>
      <c r="E2815" s="32" t="s">
        <v>19</v>
      </c>
      <c r="F2815" s="8"/>
      <c r="G2815" s="8"/>
      <c r="H2815" s="8"/>
      <c r="I2815" s="8"/>
      <c r="J2815" s="8">
        <v>0</v>
      </c>
      <c r="K2815" s="8">
        <v>999</v>
      </c>
      <c r="L2815" s="34">
        <v>90</v>
      </c>
      <c r="M2815" s="28">
        <v>1450.73</v>
      </c>
      <c r="N2815" s="35"/>
      <c r="O2815" s="16"/>
      <c r="P2815" s="8"/>
      <c r="Q2815" t="s">
        <v>4277</v>
      </c>
    </row>
    <row r="2816" spans="1:17" x14ac:dyDescent="0.25">
      <c r="A2816">
        <v>33496</v>
      </c>
      <c r="B2816">
        <v>33496</v>
      </c>
      <c r="C2816" s="12">
        <v>33496</v>
      </c>
      <c r="D2816" s="32" t="s">
        <v>18</v>
      </c>
      <c r="E2816" s="32" t="s">
        <v>19</v>
      </c>
      <c r="F2816" s="8"/>
      <c r="G2816" s="8"/>
      <c r="H2816" s="8"/>
      <c r="I2816" s="8"/>
      <c r="J2816" s="8">
        <v>0</v>
      </c>
      <c r="K2816" s="8">
        <v>999</v>
      </c>
      <c r="L2816" s="8">
        <v>90</v>
      </c>
      <c r="M2816" s="70">
        <v>1685.1</v>
      </c>
      <c r="N2816" s="10"/>
      <c r="O2816" s="16"/>
      <c r="P2816" s="8"/>
    </row>
    <row r="2817" spans="1:17" x14ac:dyDescent="0.25">
      <c r="A2817">
        <v>33500</v>
      </c>
      <c r="B2817">
        <v>33500</v>
      </c>
      <c r="C2817" s="12">
        <v>33500</v>
      </c>
      <c r="D2817" s="32" t="s">
        <v>18</v>
      </c>
      <c r="E2817" s="32" t="s">
        <v>19</v>
      </c>
      <c r="F2817" s="8"/>
      <c r="G2817" s="8"/>
      <c r="H2817" s="8"/>
      <c r="I2817" s="8"/>
      <c r="J2817" s="8">
        <v>0</v>
      </c>
      <c r="K2817" s="8">
        <v>999</v>
      </c>
      <c r="L2817" s="34">
        <v>90</v>
      </c>
      <c r="M2817" s="8">
        <v>1224.8</v>
      </c>
      <c r="N2817" s="10"/>
      <c r="O2817" s="16"/>
      <c r="P2817" s="8"/>
      <c r="Q2817" t="s">
        <v>4277</v>
      </c>
    </row>
    <row r="2818" spans="1:17" x14ac:dyDescent="0.25">
      <c r="A2818">
        <v>33501</v>
      </c>
      <c r="B2818">
        <v>33501</v>
      </c>
      <c r="C2818" s="12">
        <v>33501</v>
      </c>
      <c r="D2818" s="32" t="s">
        <v>18</v>
      </c>
      <c r="E2818" s="32" t="s">
        <v>19</v>
      </c>
      <c r="F2818" s="8"/>
      <c r="G2818" s="8"/>
      <c r="H2818" s="8"/>
      <c r="I2818" s="8"/>
      <c r="J2818" s="8">
        <v>0</v>
      </c>
      <c r="K2818" s="8">
        <v>999</v>
      </c>
      <c r="L2818" s="8">
        <v>90</v>
      </c>
      <c r="M2818" s="8">
        <v>1056.72</v>
      </c>
      <c r="N2818" s="10"/>
      <c r="O2818" s="16"/>
      <c r="P2818" s="8"/>
    </row>
    <row r="2819" spans="1:17" x14ac:dyDescent="0.25">
      <c r="A2819">
        <v>33502</v>
      </c>
      <c r="B2819">
        <v>33502</v>
      </c>
      <c r="C2819" s="12">
        <v>33502</v>
      </c>
      <c r="D2819" s="32" t="s">
        <v>18</v>
      </c>
      <c r="E2819" s="32" t="s">
        <v>19</v>
      </c>
      <c r="F2819" s="8"/>
      <c r="G2819" s="8"/>
      <c r="H2819" s="8"/>
      <c r="I2819" s="8"/>
      <c r="J2819" s="8">
        <v>0</v>
      </c>
      <c r="K2819" s="8">
        <v>999</v>
      </c>
      <c r="L2819" s="8">
        <v>90</v>
      </c>
      <c r="M2819" s="8">
        <v>992.59</v>
      </c>
      <c r="N2819" s="10"/>
      <c r="O2819" s="16"/>
      <c r="P2819" s="8"/>
    </row>
    <row r="2820" spans="1:17" x14ac:dyDescent="0.25">
      <c r="A2820">
        <v>33503</v>
      </c>
      <c r="B2820">
        <v>33503</v>
      </c>
      <c r="C2820" s="12">
        <v>33503</v>
      </c>
      <c r="D2820" s="32" t="s">
        <v>18</v>
      </c>
      <c r="E2820" s="32" t="s">
        <v>19</v>
      </c>
      <c r="F2820" s="8"/>
      <c r="G2820" s="8"/>
      <c r="H2820" s="8"/>
      <c r="I2820" s="8"/>
      <c r="J2820" s="8">
        <v>0</v>
      </c>
      <c r="K2820" s="8">
        <v>999</v>
      </c>
      <c r="L2820" s="8">
        <v>90</v>
      </c>
      <c r="M2820" s="8">
        <v>1068.94</v>
      </c>
      <c r="N2820" s="10"/>
      <c r="O2820" s="16"/>
      <c r="P2820" s="8"/>
    </row>
    <row r="2821" spans="1:17" x14ac:dyDescent="0.25">
      <c r="A2821">
        <v>33504</v>
      </c>
      <c r="B2821">
        <v>33504</v>
      </c>
      <c r="C2821" s="12">
        <v>33504</v>
      </c>
      <c r="D2821" s="32" t="s">
        <v>18</v>
      </c>
      <c r="E2821" s="32" t="s">
        <v>19</v>
      </c>
      <c r="F2821" s="8"/>
      <c r="G2821" s="8"/>
      <c r="H2821" s="8"/>
      <c r="I2821" s="8"/>
      <c r="J2821" s="8">
        <v>0</v>
      </c>
      <c r="K2821" s="8">
        <v>999</v>
      </c>
      <c r="L2821" s="8">
        <v>90</v>
      </c>
      <c r="M2821" s="8">
        <v>1374.35</v>
      </c>
      <c r="N2821" s="10"/>
      <c r="O2821" s="16"/>
      <c r="P2821" s="8"/>
    </row>
    <row r="2822" spans="1:17" x14ac:dyDescent="0.25">
      <c r="A2822">
        <v>33505</v>
      </c>
      <c r="B2822">
        <v>33505</v>
      </c>
      <c r="C2822" s="12">
        <v>33505</v>
      </c>
      <c r="D2822" s="32" t="s">
        <v>18</v>
      </c>
      <c r="E2822" s="32" t="s">
        <v>19</v>
      </c>
      <c r="F2822" s="8"/>
      <c r="G2822" s="8"/>
      <c r="H2822" s="8"/>
      <c r="I2822" s="8"/>
      <c r="J2822" s="8">
        <v>0</v>
      </c>
      <c r="K2822" s="8">
        <v>999</v>
      </c>
      <c r="L2822" s="8">
        <v>90</v>
      </c>
      <c r="M2822" s="8">
        <v>1401.47</v>
      </c>
      <c r="N2822" s="10"/>
      <c r="O2822" s="16"/>
      <c r="P2822" s="8"/>
    </row>
    <row r="2823" spans="1:17" x14ac:dyDescent="0.25">
      <c r="A2823">
        <v>33506</v>
      </c>
      <c r="B2823">
        <v>33506</v>
      </c>
      <c r="C2823" s="12">
        <v>33506</v>
      </c>
      <c r="D2823" s="32" t="s">
        <v>18</v>
      </c>
      <c r="E2823" s="32" t="s">
        <v>19</v>
      </c>
      <c r="F2823" s="8"/>
      <c r="G2823" s="8"/>
      <c r="H2823" s="8"/>
      <c r="I2823" s="8"/>
      <c r="J2823" s="8">
        <v>0</v>
      </c>
      <c r="K2823" s="8">
        <v>999</v>
      </c>
      <c r="L2823" s="34">
        <v>90</v>
      </c>
      <c r="M2823" s="60">
        <v>1603.2</v>
      </c>
      <c r="N2823" s="10"/>
      <c r="O2823" s="16"/>
      <c r="P2823" s="8"/>
      <c r="Q2823" t="s">
        <v>4277</v>
      </c>
    </row>
    <row r="2824" spans="1:17" x14ac:dyDescent="0.25">
      <c r="A2824">
        <v>33507</v>
      </c>
      <c r="B2824">
        <v>33507</v>
      </c>
      <c r="C2824" s="12">
        <v>33507</v>
      </c>
      <c r="D2824" s="32" t="s">
        <v>18</v>
      </c>
      <c r="E2824" s="32" t="s">
        <v>19</v>
      </c>
      <c r="F2824" s="8"/>
      <c r="G2824" s="8"/>
      <c r="H2824" s="8"/>
      <c r="I2824" s="8"/>
      <c r="J2824" s="8">
        <v>0</v>
      </c>
      <c r="K2824" s="8">
        <v>999</v>
      </c>
      <c r="L2824" s="34">
        <v>90</v>
      </c>
      <c r="M2824" s="75">
        <v>1382.38</v>
      </c>
      <c r="N2824" s="35"/>
      <c r="O2824" s="16"/>
      <c r="P2824" s="8"/>
      <c r="Q2824" t="s">
        <v>4277</v>
      </c>
    </row>
    <row r="2825" spans="1:17" x14ac:dyDescent="0.25">
      <c r="A2825">
        <v>33508</v>
      </c>
      <c r="B2825">
        <v>33508</v>
      </c>
      <c r="C2825" s="12">
        <v>33508</v>
      </c>
      <c r="D2825" s="32" t="s">
        <v>18</v>
      </c>
      <c r="E2825" s="32" t="s">
        <v>19</v>
      </c>
      <c r="F2825" s="8"/>
      <c r="G2825" s="8"/>
      <c r="H2825" s="8"/>
      <c r="I2825" s="8"/>
      <c r="J2825" s="8">
        <v>0</v>
      </c>
      <c r="K2825" s="8">
        <v>999</v>
      </c>
      <c r="L2825" s="34">
        <v>0</v>
      </c>
      <c r="M2825" s="75">
        <v>12.98</v>
      </c>
      <c r="N2825" s="35"/>
      <c r="O2825" s="16"/>
      <c r="P2825" s="8"/>
      <c r="Q2825" t="s">
        <v>4277</v>
      </c>
    </row>
    <row r="2826" spans="1:17" x14ac:dyDescent="0.25">
      <c r="A2826">
        <v>33509</v>
      </c>
      <c r="B2826">
        <v>33509</v>
      </c>
      <c r="C2826" s="12">
        <v>33509</v>
      </c>
      <c r="D2826" s="32" t="s">
        <v>18</v>
      </c>
      <c r="E2826" s="32" t="s">
        <v>19</v>
      </c>
      <c r="F2826" s="8"/>
      <c r="G2826" s="8"/>
      <c r="H2826" s="8"/>
      <c r="I2826" s="8"/>
      <c r="J2826" s="8">
        <v>0</v>
      </c>
      <c r="K2826" s="8">
        <v>999</v>
      </c>
      <c r="L2826" s="8">
        <v>0</v>
      </c>
      <c r="M2826" s="8">
        <v>146.44</v>
      </c>
      <c r="N2826" s="10"/>
      <c r="O2826" s="16"/>
      <c r="P2826" s="8" t="s">
        <v>17</v>
      </c>
    </row>
    <row r="2827" spans="1:17" x14ac:dyDescent="0.25">
      <c r="A2827">
        <v>33510</v>
      </c>
      <c r="B2827">
        <v>33510</v>
      </c>
      <c r="C2827" s="12">
        <v>33510</v>
      </c>
      <c r="D2827" s="32" t="s">
        <v>18</v>
      </c>
      <c r="E2827" s="32" t="s">
        <v>19</v>
      </c>
      <c r="F2827" s="8"/>
      <c r="G2827" s="8"/>
      <c r="H2827" s="8"/>
      <c r="I2827" s="8"/>
      <c r="J2827" s="8">
        <v>0</v>
      </c>
      <c r="K2827" s="8">
        <v>999</v>
      </c>
      <c r="L2827" s="34">
        <v>90</v>
      </c>
      <c r="M2827" s="8">
        <v>1515.5</v>
      </c>
      <c r="N2827" s="10"/>
      <c r="O2827" s="16"/>
      <c r="P2827" s="8"/>
      <c r="Q2827" t="s">
        <v>4277</v>
      </c>
    </row>
    <row r="2828" spans="1:17" x14ac:dyDescent="0.25">
      <c r="A2828">
        <v>33511</v>
      </c>
      <c r="B2828">
        <v>33511</v>
      </c>
      <c r="C2828" s="12">
        <v>33511</v>
      </c>
      <c r="D2828" s="32" t="s">
        <v>18</v>
      </c>
      <c r="E2828" s="32" t="s">
        <v>19</v>
      </c>
      <c r="F2828" s="8"/>
      <c r="G2828" s="8"/>
      <c r="H2828" s="8"/>
      <c r="I2828" s="8"/>
      <c r="J2828" s="8">
        <v>0</v>
      </c>
      <c r="K2828" s="8">
        <v>999</v>
      </c>
      <c r="L2828" s="8">
        <v>90</v>
      </c>
      <c r="M2828" s="8">
        <v>1679.77</v>
      </c>
      <c r="N2828" s="10"/>
      <c r="O2828" s="16"/>
      <c r="P2828" s="8"/>
    </row>
    <row r="2829" spans="1:17" x14ac:dyDescent="0.25">
      <c r="A2829">
        <v>33512</v>
      </c>
      <c r="B2829">
        <v>33512</v>
      </c>
      <c r="C2829" s="12">
        <v>33512</v>
      </c>
      <c r="D2829" s="32" t="s">
        <v>18</v>
      </c>
      <c r="E2829" s="32" t="s">
        <v>19</v>
      </c>
      <c r="F2829" s="8"/>
      <c r="G2829" s="8"/>
      <c r="H2829" s="8"/>
      <c r="I2829" s="8"/>
      <c r="J2829" s="8">
        <v>0</v>
      </c>
      <c r="K2829" s="8">
        <v>999</v>
      </c>
      <c r="L2829" s="34">
        <v>90</v>
      </c>
      <c r="M2829" s="60">
        <v>1896</v>
      </c>
      <c r="N2829" s="10"/>
      <c r="O2829" s="16"/>
      <c r="P2829" s="8"/>
      <c r="Q2829" t="s">
        <v>4277</v>
      </c>
    </row>
    <row r="2830" spans="1:17" x14ac:dyDescent="0.25">
      <c r="A2830">
        <v>33513</v>
      </c>
      <c r="B2830">
        <v>33513</v>
      </c>
      <c r="C2830" s="12">
        <v>33513</v>
      </c>
      <c r="D2830" s="32" t="s">
        <v>18</v>
      </c>
      <c r="E2830" s="32" t="s">
        <v>19</v>
      </c>
      <c r="F2830" s="8"/>
      <c r="G2830" s="8"/>
      <c r="H2830" s="8"/>
      <c r="I2830" s="8"/>
      <c r="J2830" s="8">
        <v>0</v>
      </c>
      <c r="K2830" s="8">
        <v>999</v>
      </c>
      <c r="L2830" s="34">
        <v>90</v>
      </c>
      <c r="M2830" s="28">
        <v>2137.9</v>
      </c>
      <c r="N2830" s="35"/>
      <c r="O2830" s="16"/>
      <c r="P2830" s="8"/>
      <c r="Q2830" t="s">
        <v>4277</v>
      </c>
    </row>
    <row r="2831" spans="1:17" x14ac:dyDescent="0.25">
      <c r="A2831">
        <v>33514</v>
      </c>
      <c r="B2831">
        <v>33514</v>
      </c>
      <c r="C2831" s="12">
        <v>33514</v>
      </c>
      <c r="D2831" s="32" t="s">
        <v>18</v>
      </c>
      <c r="E2831" s="32" t="s">
        <v>19</v>
      </c>
      <c r="F2831" s="8"/>
      <c r="G2831" s="8"/>
      <c r="H2831" s="8"/>
      <c r="I2831" s="8"/>
      <c r="J2831" s="8">
        <v>0</v>
      </c>
      <c r="K2831" s="8">
        <v>999</v>
      </c>
      <c r="L2831" s="8">
        <v>90</v>
      </c>
      <c r="M2831" s="70">
        <v>2366.9499999999998</v>
      </c>
      <c r="N2831" s="10"/>
      <c r="O2831" s="16"/>
      <c r="P2831" s="8"/>
    </row>
    <row r="2832" spans="1:17" x14ac:dyDescent="0.25">
      <c r="A2832">
        <v>33516</v>
      </c>
      <c r="B2832">
        <v>33516</v>
      </c>
      <c r="C2832" s="12">
        <v>33516</v>
      </c>
      <c r="D2832" s="32" t="s">
        <v>18</v>
      </c>
      <c r="E2832" s="32" t="s">
        <v>19</v>
      </c>
      <c r="F2832" s="8"/>
      <c r="G2832" s="8"/>
      <c r="H2832" s="8"/>
      <c r="I2832" s="8"/>
      <c r="J2832" s="8">
        <v>0</v>
      </c>
      <c r="K2832" s="8">
        <v>999</v>
      </c>
      <c r="L2832" s="8">
        <v>90</v>
      </c>
      <c r="M2832" s="8">
        <v>2596.02</v>
      </c>
      <c r="N2832" s="10"/>
      <c r="O2832" s="16"/>
      <c r="P2832" s="8"/>
    </row>
    <row r="2833" spans="1:17" x14ac:dyDescent="0.25">
      <c r="A2833">
        <v>33517</v>
      </c>
      <c r="B2833">
        <v>33517</v>
      </c>
      <c r="C2833" s="12">
        <v>33517</v>
      </c>
      <c r="D2833" s="32" t="s">
        <v>18</v>
      </c>
      <c r="E2833" s="32" t="s">
        <v>19</v>
      </c>
      <c r="F2833" s="8"/>
      <c r="G2833" s="8"/>
      <c r="H2833" s="8"/>
      <c r="I2833" s="8"/>
      <c r="J2833" s="8">
        <v>0</v>
      </c>
      <c r="K2833" s="8">
        <v>999</v>
      </c>
      <c r="L2833" s="34">
        <v>0</v>
      </c>
      <c r="M2833" s="60">
        <v>181.31</v>
      </c>
      <c r="N2833" s="10"/>
      <c r="O2833" s="16"/>
      <c r="P2833" s="8"/>
      <c r="Q2833" t="s">
        <v>4277</v>
      </c>
    </row>
    <row r="2834" spans="1:17" x14ac:dyDescent="0.25">
      <c r="A2834">
        <v>33518</v>
      </c>
      <c r="B2834">
        <v>33518</v>
      </c>
      <c r="C2834" s="12">
        <v>33518</v>
      </c>
      <c r="D2834" s="32" t="s">
        <v>18</v>
      </c>
      <c r="E2834" s="32" t="s">
        <v>19</v>
      </c>
      <c r="F2834" s="8"/>
      <c r="G2834" s="8"/>
      <c r="H2834" s="8"/>
      <c r="I2834" s="8"/>
      <c r="J2834" s="8">
        <v>0</v>
      </c>
      <c r="K2834" s="8">
        <v>999</v>
      </c>
      <c r="L2834" s="34">
        <v>0</v>
      </c>
      <c r="M2834" s="28">
        <v>405.06</v>
      </c>
      <c r="N2834" s="35"/>
      <c r="O2834" s="16"/>
      <c r="P2834" s="8"/>
      <c r="Q2834" t="s">
        <v>4277</v>
      </c>
    </row>
    <row r="2835" spans="1:17" x14ac:dyDescent="0.25">
      <c r="A2835">
        <v>33519</v>
      </c>
      <c r="B2835">
        <v>33519</v>
      </c>
      <c r="C2835" s="12">
        <v>33519</v>
      </c>
      <c r="D2835" s="32" t="s">
        <v>18</v>
      </c>
      <c r="E2835" s="32" t="s">
        <v>19</v>
      </c>
      <c r="F2835" s="8"/>
      <c r="G2835" s="8"/>
      <c r="H2835" s="8"/>
      <c r="I2835" s="8"/>
      <c r="J2835" s="8">
        <v>0</v>
      </c>
      <c r="K2835" s="8">
        <v>999</v>
      </c>
      <c r="L2835" s="34">
        <v>0</v>
      </c>
      <c r="M2835" s="70">
        <v>527.67999999999995</v>
      </c>
      <c r="N2835" s="10"/>
      <c r="O2835" s="16"/>
      <c r="P2835" s="8"/>
      <c r="Q2835" t="s">
        <v>4277</v>
      </c>
    </row>
    <row r="2836" spans="1:17" x14ac:dyDescent="0.25">
      <c r="A2836">
        <v>33521</v>
      </c>
      <c r="B2836">
        <v>33521</v>
      </c>
      <c r="C2836" s="12">
        <v>33521</v>
      </c>
      <c r="D2836" s="32" t="s">
        <v>18</v>
      </c>
      <c r="E2836" s="32" t="s">
        <v>19</v>
      </c>
      <c r="F2836" s="8"/>
      <c r="G2836" s="8"/>
      <c r="H2836" s="8"/>
      <c r="I2836" s="8"/>
      <c r="J2836" s="8">
        <v>0</v>
      </c>
      <c r="K2836" s="8">
        <v>999</v>
      </c>
      <c r="L2836" s="34">
        <v>0</v>
      </c>
      <c r="M2836" s="8">
        <v>633</v>
      </c>
      <c r="N2836" s="10"/>
      <c r="O2836" s="16"/>
      <c r="P2836" s="8"/>
      <c r="Q2836" t="s">
        <v>4277</v>
      </c>
    </row>
    <row r="2837" spans="1:17" x14ac:dyDescent="0.25">
      <c r="A2837">
        <v>33522</v>
      </c>
      <c r="B2837">
        <v>33522</v>
      </c>
      <c r="C2837" s="12">
        <v>33522</v>
      </c>
      <c r="D2837" s="32" t="s">
        <v>18</v>
      </c>
      <c r="E2837" s="32" t="s">
        <v>19</v>
      </c>
      <c r="F2837" s="8"/>
      <c r="G2837" s="8"/>
      <c r="H2837" s="8"/>
      <c r="I2837" s="8"/>
      <c r="J2837" s="8">
        <v>0</v>
      </c>
      <c r="K2837" s="8">
        <v>999</v>
      </c>
      <c r="L2837" s="8">
        <v>0</v>
      </c>
      <c r="M2837" s="8">
        <v>743.68</v>
      </c>
      <c r="N2837" s="10"/>
      <c r="O2837" s="16"/>
      <c r="P2837" s="8"/>
    </row>
    <row r="2838" spans="1:17" x14ac:dyDescent="0.25">
      <c r="A2838">
        <v>33523</v>
      </c>
      <c r="B2838">
        <v>33523</v>
      </c>
      <c r="C2838" s="12">
        <v>33523</v>
      </c>
      <c r="D2838" s="32" t="s">
        <v>18</v>
      </c>
      <c r="E2838" s="32" t="s">
        <v>19</v>
      </c>
      <c r="F2838" s="8"/>
      <c r="G2838" s="8"/>
      <c r="H2838" s="8"/>
      <c r="I2838" s="8"/>
      <c r="J2838" s="8">
        <v>0</v>
      </c>
      <c r="K2838" s="8">
        <v>999</v>
      </c>
      <c r="L2838" s="8">
        <v>0</v>
      </c>
      <c r="M2838" s="8">
        <v>848.68</v>
      </c>
      <c r="N2838" s="10"/>
      <c r="O2838" s="16"/>
      <c r="P2838" s="8"/>
    </row>
    <row r="2839" spans="1:17" x14ac:dyDescent="0.25">
      <c r="A2839">
        <v>33530</v>
      </c>
      <c r="B2839">
        <v>33530</v>
      </c>
      <c r="C2839" s="12">
        <v>33530</v>
      </c>
      <c r="D2839" s="32" t="s">
        <v>18</v>
      </c>
      <c r="E2839" s="32" t="s">
        <v>19</v>
      </c>
      <c r="F2839" s="8"/>
      <c r="G2839" s="8"/>
      <c r="H2839" s="8"/>
      <c r="I2839" s="8"/>
      <c r="J2839" s="8">
        <v>0</v>
      </c>
      <c r="K2839" s="8">
        <v>999</v>
      </c>
      <c r="L2839" s="34">
        <v>0</v>
      </c>
      <c r="M2839" s="60">
        <v>407.54</v>
      </c>
      <c r="N2839" s="10"/>
      <c r="O2839" s="16"/>
      <c r="P2839" s="8"/>
      <c r="Q2839" t="s">
        <v>4277</v>
      </c>
    </row>
    <row r="2840" spans="1:17" x14ac:dyDescent="0.25">
      <c r="A2840">
        <v>33533</v>
      </c>
      <c r="B2840">
        <v>33533</v>
      </c>
      <c r="C2840" s="12">
        <v>33533</v>
      </c>
      <c r="D2840" s="32" t="s">
        <v>18</v>
      </c>
      <c r="E2840" s="32" t="s">
        <v>19</v>
      </c>
      <c r="F2840" s="8"/>
      <c r="G2840" s="8"/>
      <c r="H2840" s="8"/>
      <c r="I2840" s="8"/>
      <c r="J2840" s="8">
        <v>0</v>
      </c>
      <c r="K2840" s="8">
        <v>999</v>
      </c>
      <c r="L2840" s="34">
        <v>90</v>
      </c>
      <c r="M2840" s="28">
        <v>1546.91</v>
      </c>
      <c r="N2840" s="35"/>
      <c r="O2840" s="16"/>
      <c r="P2840" s="8"/>
      <c r="Q2840" t="s">
        <v>4277</v>
      </c>
    </row>
    <row r="2841" spans="1:17" x14ac:dyDescent="0.25">
      <c r="A2841">
        <v>33534</v>
      </c>
      <c r="B2841">
        <v>33534</v>
      </c>
      <c r="C2841" s="12">
        <v>33534</v>
      </c>
      <c r="D2841" s="32" t="s">
        <v>18</v>
      </c>
      <c r="E2841" s="32" t="s">
        <v>19</v>
      </c>
      <c r="F2841" s="8"/>
      <c r="G2841" s="8"/>
      <c r="H2841" s="8"/>
      <c r="I2841" s="8"/>
      <c r="J2841" s="8">
        <v>0</v>
      </c>
      <c r="K2841" s="8">
        <v>999</v>
      </c>
      <c r="L2841" s="34">
        <v>90</v>
      </c>
      <c r="M2841" s="28">
        <v>1951.58</v>
      </c>
      <c r="N2841" s="35"/>
      <c r="O2841" s="16"/>
      <c r="P2841" s="8"/>
      <c r="Q2841" t="s">
        <v>4277</v>
      </c>
    </row>
    <row r="2842" spans="1:17" x14ac:dyDescent="0.25">
      <c r="A2842">
        <v>33535</v>
      </c>
      <c r="B2842">
        <v>33535</v>
      </c>
      <c r="C2842" s="12">
        <v>33535</v>
      </c>
      <c r="D2842" s="32" t="s">
        <v>18</v>
      </c>
      <c r="E2842" s="32" t="s">
        <v>19</v>
      </c>
      <c r="F2842" s="8"/>
      <c r="G2842" s="8"/>
      <c r="H2842" s="8"/>
      <c r="I2842" s="8"/>
      <c r="J2842" s="8">
        <v>0</v>
      </c>
      <c r="K2842" s="8">
        <v>999</v>
      </c>
      <c r="L2842" s="34">
        <v>90</v>
      </c>
      <c r="M2842" s="28">
        <v>2183.31</v>
      </c>
      <c r="N2842" s="35"/>
      <c r="O2842" s="16"/>
      <c r="P2842" s="8"/>
      <c r="Q2842" t="s">
        <v>4277</v>
      </c>
    </row>
    <row r="2843" spans="1:17" x14ac:dyDescent="0.25">
      <c r="A2843">
        <v>33536</v>
      </c>
      <c r="B2843">
        <v>33536</v>
      </c>
      <c r="C2843" s="12">
        <v>33536</v>
      </c>
      <c r="D2843" s="32" t="s">
        <v>18</v>
      </c>
      <c r="E2843" s="32" t="s">
        <v>19</v>
      </c>
      <c r="F2843" s="8"/>
      <c r="G2843" s="8"/>
      <c r="H2843" s="8"/>
      <c r="I2843" s="8"/>
      <c r="J2843" s="8">
        <v>0</v>
      </c>
      <c r="K2843" s="8">
        <v>999</v>
      </c>
      <c r="L2843" s="34">
        <v>90</v>
      </c>
      <c r="M2843" s="28">
        <v>2333.75</v>
      </c>
      <c r="N2843" s="35"/>
      <c r="O2843" s="16"/>
      <c r="P2843" s="8"/>
      <c r="Q2843" t="s">
        <v>4277</v>
      </c>
    </row>
    <row r="2844" spans="1:17" x14ac:dyDescent="0.25">
      <c r="A2844">
        <v>33542</v>
      </c>
      <c r="B2844">
        <v>33542</v>
      </c>
      <c r="C2844" s="12">
        <v>33542</v>
      </c>
      <c r="D2844" s="32" t="s">
        <v>18</v>
      </c>
      <c r="E2844" s="32" t="s">
        <v>19</v>
      </c>
      <c r="F2844" s="8"/>
      <c r="G2844" s="8"/>
      <c r="H2844" s="8"/>
      <c r="I2844" s="8"/>
      <c r="J2844" s="8">
        <v>0</v>
      </c>
      <c r="K2844" s="8">
        <v>999</v>
      </c>
      <c r="L2844" s="8">
        <v>90</v>
      </c>
      <c r="M2844" s="70">
        <v>1450.73</v>
      </c>
      <c r="N2844" s="10"/>
      <c r="O2844" s="16"/>
      <c r="P2844" s="8"/>
    </row>
    <row r="2845" spans="1:17" x14ac:dyDescent="0.25">
      <c r="A2845">
        <v>33545</v>
      </c>
      <c r="B2845">
        <v>33545</v>
      </c>
      <c r="C2845" s="12">
        <v>33545</v>
      </c>
      <c r="D2845" s="32" t="s">
        <v>18</v>
      </c>
      <c r="E2845" s="32" t="s">
        <v>19</v>
      </c>
      <c r="F2845" s="8"/>
      <c r="G2845" s="8"/>
      <c r="H2845" s="8"/>
      <c r="I2845" s="8"/>
      <c r="J2845" s="8">
        <v>0</v>
      </c>
      <c r="K2845" s="8">
        <v>999</v>
      </c>
      <c r="L2845" s="34">
        <v>90</v>
      </c>
      <c r="M2845" s="8">
        <v>2392.8000000000002</v>
      </c>
      <c r="N2845" s="10"/>
      <c r="O2845" s="16"/>
      <c r="P2845" s="8"/>
      <c r="Q2845" t="s">
        <v>4277</v>
      </c>
    </row>
    <row r="2846" spans="1:17" x14ac:dyDescent="0.25">
      <c r="A2846">
        <v>33548</v>
      </c>
      <c r="B2846">
        <v>33548</v>
      </c>
      <c r="C2846" s="12">
        <v>33548</v>
      </c>
      <c r="D2846" s="32" t="s">
        <v>18</v>
      </c>
      <c r="E2846" s="32" t="s">
        <v>19</v>
      </c>
      <c r="F2846" s="8"/>
      <c r="G2846" s="8"/>
      <c r="H2846" s="8"/>
      <c r="I2846" s="8"/>
      <c r="J2846" s="8">
        <v>0</v>
      </c>
      <c r="K2846" s="8">
        <v>999</v>
      </c>
      <c r="L2846" s="8">
        <v>90</v>
      </c>
      <c r="M2846" s="8">
        <v>1819.1</v>
      </c>
      <c r="N2846" s="10"/>
      <c r="O2846" s="16"/>
      <c r="P2846" s="8"/>
    </row>
    <row r="2847" spans="1:17" x14ac:dyDescent="0.25">
      <c r="A2847">
        <v>33572</v>
      </c>
      <c r="B2847">
        <v>33572</v>
      </c>
      <c r="C2847" s="12">
        <v>33572</v>
      </c>
      <c r="D2847" s="32" t="s">
        <v>18</v>
      </c>
      <c r="E2847" s="32" t="s">
        <v>19</v>
      </c>
      <c r="F2847" s="8"/>
      <c r="G2847" s="8"/>
      <c r="H2847" s="8"/>
      <c r="I2847" s="8"/>
      <c r="J2847" s="8">
        <v>0</v>
      </c>
      <c r="K2847" s="8">
        <v>999</v>
      </c>
      <c r="L2847" s="8">
        <v>0</v>
      </c>
      <c r="M2847" s="60">
        <v>237.46</v>
      </c>
      <c r="N2847" s="10"/>
      <c r="O2847" s="16"/>
      <c r="P2847" s="8"/>
    </row>
    <row r="2848" spans="1:17" x14ac:dyDescent="0.25">
      <c r="A2848">
        <v>33600</v>
      </c>
      <c r="B2848">
        <v>33600</v>
      </c>
      <c r="C2848" s="12">
        <v>33600</v>
      </c>
      <c r="D2848" s="32" t="s">
        <v>18</v>
      </c>
      <c r="E2848" s="32" t="s">
        <v>19</v>
      </c>
      <c r="F2848" s="8"/>
      <c r="G2848" s="8"/>
      <c r="H2848" s="8"/>
      <c r="I2848" s="8"/>
      <c r="J2848" s="8">
        <v>0</v>
      </c>
      <c r="K2848" s="8">
        <v>999</v>
      </c>
      <c r="L2848" s="34">
        <v>90</v>
      </c>
      <c r="M2848" s="28">
        <v>1564.1</v>
      </c>
      <c r="N2848" s="35"/>
      <c r="O2848" s="16"/>
      <c r="P2848" s="8"/>
      <c r="Q2848" t="s">
        <v>4277</v>
      </c>
    </row>
    <row r="2849" spans="1:17" x14ac:dyDescent="0.25">
      <c r="A2849">
        <v>33602</v>
      </c>
      <c r="B2849">
        <v>33602</v>
      </c>
      <c r="C2849" s="12">
        <v>33602</v>
      </c>
      <c r="D2849" s="32" t="s">
        <v>18</v>
      </c>
      <c r="E2849" s="32" t="s">
        <v>19</v>
      </c>
      <c r="F2849" s="8"/>
      <c r="G2849" s="8"/>
      <c r="H2849" s="8"/>
      <c r="I2849" s="8"/>
      <c r="J2849" s="8">
        <v>0</v>
      </c>
      <c r="K2849" s="8">
        <v>999</v>
      </c>
      <c r="L2849" s="8">
        <v>90</v>
      </c>
      <c r="M2849" s="29">
        <v>1510.26</v>
      </c>
      <c r="N2849" s="10"/>
      <c r="O2849" s="16"/>
      <c r="P2849" s="8"/>
    </row>
    <row r="2850" spans="1:17" x14ac:dyDescent="0.25">
      <c r="A2850">
        <v>33606</v>
      </c>
      <c r="B2850">
        <v>33606</v>
      </c>
      <c r="C2850" s="12">
        <v>33606</v>
      </c>
      <c r="D2850" s="32" t="s">
        <v>18</v>
      </c>
      <c r="E2850" s="32" t="s">
        <v>19</v>
      </c>
      <c r="F2850" s="8"/>
      <c r="G2850" s="8"/>
      <c r="H2850" s="8"/>
      <c r="I2850" s="8"/>
      <c r="J2850" s="8">
        <v>0</v>
      </c>
      <c r="K2850" s="8">
        <v>999</v>
      </c>
      <c r="L2850" s="34">
        <v>90</v>
      </c>
      <c r="M2850" s="28">
        <v>1617.55</v>
      </c>
      <c r="N2850" s="35"/>
      <c r="O2850" s="16"/>
      <c r="P2850" s="8"/>
      <c r="Q2850" t="s">
        <v>4277</v>
      </c>
    </row>
    <row r="2851" spans="1:17" x14ac:dyDescent="0.25">
      <c r="A2851">
        <v>33608</v>
      </c>
      <c r="B2851">
        <v>33608</v>
      </c>
      <c r="C2851" s="12">
        <v>33608</v>
      </c>
      <c r="D2851" s="32" t="s">
        <v>18</v>
      </c>
      <c r="E2851" s="32" t="s">
        <v>19</v>
      </c>
      <c r="F2851" s="8"/>
      <c r="G2851" s="8"/>
      <c r="H2851" s="8"/>
      <c r="I2851" s="8"/>
      <c r="J2851" s="8">
        <v>0</v>
      </c>
      <c r="K2851" s="8">
        <v>999</v>
      </c>
      <c r="L2851" s="34">
        <v>90</v>
      </c>
      <c r="M2851" s="28">
        <v>1658.4</v>
      </c>
      <c r="N2851" s="35"/>
      <c r="O2851" s="16"/>
      <c r="P2851" s="8"/>
      <c r="Q2851" t="s">
        <v>4277</v>
      </c>
    </row>
    <row r="2852" spans="1:17" x14ac:dyDescent="0.25">
      <c r="A2852">
        <v>33610</v>
      </c>
      <c r="B2852">
        <v>33610</v>
      </c>
      <c r="C2852" s="12">
        <v>33610</v>
      </c>
      <c r="D2852" s="32" t="s">
        <v>18</v>
      </c>
      <c r="E2852" s="32" t="s">
        <v>19</v>
      </c>
      <c r="F2852" s="8"/>
      <c r="G2852" s="8"/>
      <c r="H2852" s="8"/>
      <c r="I2852" s="8"/>
      <c r="J2852" s="8">
        <v>0</v>
      </c>
      <c r="K2852" s="8">
        <v>999</v>
      </c>
      <c r="L2852" s="34">
        <v>90</v>
      </c>
      <c r="M2852" s="28">
        <v>1617.55</v>
      </c>
      <c r="N2852" s="35"/>
      <c r="O2852" s="16"/>
      <c r="P2852" s="8"/>
      <c r="Q2852" t="s">
        <v>4277</v>
      </c>
    </row>
    <row r="2853" spans="1:17" x14ac:dyDescent="0.25">
      <c r="A2853">
        <v>33611</v>
      </c>
      <c r="B2853">
        <v>33611</v>
      </c>
      <c r="C2853" s="12">
        <v>33611</v>
      </c>
      <c r="D2853" s="32" t="s">
        <v>18</v>
      </c>
      <c r="E2853" s="32" t="s">
        <v>19</v>
      </c>
      <c r="F2853" s="8"/>
      <c r="G2853" s="8"/>
      <c r="H2853" s="8"/>
      <c r="I2853" s="8"/>
      <c r="J2853" s="8">
        <v>0</v>
      </c>
      <c r="K2853" s="8">
        <v>999</v>
      </c>
      <c r="L2853" s="34">
        <v>90</v>
      </c>
      <c r="M2853" s="28">
        <v>1725.6</v>
      </c>
      <c r="N2853" s="35"/>
      <c r="O2853" s="16"/>
      <c r="P2853" s="8"/>
      <c r="Q2853" t="s">
        <v>4277</v>
      </c>
    </row>
    <row r="2854" spans="1:17" x14ac:dyDescent="0.25">
      <c r="A2854">
        <v>33612</v>
      </c>
      <c r="B2854">
        <v>33612</v>
      </c>
      <c r="C2854" s="12">
        <v>33612</v>
      </c>
      <c r="D2854" s="32" t="s">
        <v>18</v>
      </c>
      <c r="E2854" s="32" t="s">
        <v>19</v>
      </c>
      <c r="F2854" s="8"/>
      <c r="G2854" s="8"/>
      <c r="H2854" s="8"/>
      <c r="I2854" s="8"/>
      <c r="J2854" s="8">
        <v>0</v>
      </c>
      <c r="K2854" s="8">
        <v>999</v>
      </c>
      <c r="L2854" s="34">
        <v>90</v>
      </c>
      <c r="M2854" s="28">
        <v>1771.78</v>
      </c>
      <c r="N2854" s="35"/>
      <c r="O2854" s="16"/>
      <c r="P2854" s="8"/>
      <c r="Q2854" t="s">
        <v>4277</v>
      </c>
    </row>
    <row r="2855" spans="1:17" x14ac:dyDescent="0.25">
      <c r="A2855">
        <v>33615</v>
      </c>
      <c r="B2855">
        <v>33615</v>
      </c>
      <c r="C2855" s="12">
        <v>33615</v>
      </c>
      <c r="D2855" s="32" t="s">
        <v>18</v>
      </c>
      <c r="E2855" s="32" t="s">
        <v>19</v>
      </c>
      <c r="F2855" s="8"/>
      <c r="G2855" s="8"/>
      <c r="H2855" s="8"/>
      <c r="I2855" s="8"/>
      <c r="J2855" s="8">
        <v>0</v>
      </c>
      <c r="K2855" s="8">
        <v>999</v>
      </c>
      <c r="L2855" s="8">
        <v>90</v>
      </c>
      <c r="M2855" s="29">
        <v>1684.74</v>
      </c>
      <c r="N2855" s="10"/>
      <c r="O2855" s="16"/>
      <c r="P2855" s="8"/>
    </row>
    <row r="2856" spans="1:17" x14ac:dyDescent="0.25">
      <c r="A2856">
        <v>33617</v>
      </c>
      <c r="B2856">
        <v>33617</v>
      </c>
      <c r="C2856" s="12">
        <v>33617</v>
      </c>
      <c r="D2856" s="32" t="s">
        <v>18</v>
      </c>
      <c r="E2856" s="32" t="s">
        <v>19</v>
      </c>
      <c r="F2856" s="8"/>
      <c r="G2856" s="8"/>
      <c r="H2856" s="8"/>
      <c r="I2856" s="8"/>
      <c r="J2856" s="8">
        <v>0</v>
      </c>
      <c r="K2856" s="8">
        <v>999</v>
      </c>
      <c r="L2856" s="34">
        <v>90</v>
      </c>
      <c r="M2856" s="28">
        <v>1779.41</v>
      </c>
      <c r="N2856" s="35"/>
      <c r="O2856" s="16"/>
      <c r="P2856" s="8"/>
      <c r="Q2856" t="s">
        <v>4277</v>
      </c>
    </row>
    <row r="2857" spans="1:17" x14ac:dyDescent="0.25">
      <c r="A2857">
        <v>33619</v>
      </c>
      <c r="B2857">
        <v>33619</v>
      </c>
      <c r="C2857" s="12">
        <v>33619</v>
      </c>
      <c r="D2857" s="32" t="s">
        <v>18</v>
      </c>
      <c r="E2857" s="32" t="s">
        <v>19</v>
      </c>
      <c r="F2857" s="8"/>
      <c r="G2857" s="8"/>
      <c r="H2857" s="8"/>
      <c r="I2857" s="8"/>
      <c r="J2857" s="8">
        <v>0</v>
      </c>
      <c r="K2857" s="8">
        <v>999</v>
      </c>
      <c r="L2857" s="34">
        <v>90</v>
      </c>
      <c r="M2857" s="29">
        <v>2156</v>
      </c>
      <c r="N2857" s="10"/>
      <c r="O2857" s="16"/>
      <c r="P2857" s="8"/>
      <c r="Q2857" t="s">
        <v>4277</v>
      </c>
    </row>
    <row r="2858" spans="1:17" x14ac:dyDescent="0.25">
      <c r="A2858">
        <v>33620</v>
      </c>
      <c r="B2858">
        <v>33620</v>
      </c>
      <c r="C2858" s="12">
        <v>33620</v>
      </c>
      <c r="D2858" s="32" t="s">
        <v>18</v>
      </c>
      <c r="E2858" s="32" t="s">
        <v>19</v>
      </c>
      <c r="F2858" s="8"/>
      <c r="G2858" s="8"/>
      <c r="H2858" s="8"/>
      <c r="I2858" s="8"/>
      <c r="J2858" s="8">
        <v>0</v>
      </c>
      <c r="K2858" s="8">
        <v>999</v>
      </c>
      <c r="L2858" s="34">
        <v>90</v>
      </c>
      <c r="M2858" s="28">
        <v>1457.21</v>
      </c>
      <c r="N2858" s="35"/>
      <c r="O2858" s="16"/>
      <c r="P2858" s="8"/>
      <c r="Q2858" t="s">
        <v>4277</v>
      </c>
    </row>
    <row r="2859" spans="1:17" x14ac:dyDescent="0.25">
      <c r="A2859">
        <v>33621</v>
      </c>
      <c r="B2859">
        <v>33621</v>
      </c>
      <c r="C2859" s="12">
        <v>33621</v>
      </c>
      <c r="D2859" s="32" t="s">
        <v>18</v>
      </c>
      <c r="E2859" s="32" t="s">
        <v>19</v>
      </c>
      <c r="F2859" s="8"/>
      <c r="G2859" s="8"/>
      <c r="H2859" s="8"/>
      <c r="I2859" s="8"/>
      <c r="J2859" s="8">
        <v>0</v>
      </c>
      <c r="K2859" s="8">
        <v>999</v>
      </c>
      <c r="L2859" s="8">
        <v>90</v>
      </c>
      <c r="M2859" s="70">
        <v>784.53</v>
      </c>
      <c r="N2859" s="10"/>
      <c r="O2859" s="16"/>
      <c r="P2859" s="8"/>
    </row>
    <row r="2860" spans="1:17" x14ac:dyDescent="0.25">
      <c r="A2860">
        <v>33622</v>
      </c>
      <c r="B2860">
        <v>33622</v>
      </c>
      <c r="C2860" s="12">
        <v>33622</v>
      </c>
      <c r="D2860" s="32" t="s">
        <v>18</v>
      </c>
      <c r="E2860" s="32" t="s">
        <v>19</v>
      </c>
      <c r="F2860" s="8"/>
      <c r="G2860" s="8"/>
      <c r="H2860" s="8"/>
      <c r="I2860" s="8"/>
      <c r="J2860" s="8">
        <v>0</v>
      </c>
      <c r="K2860" s="8">
        <v>999</v>
      </c>
      <c r="L2860" s="8">
        <v>90</v>
      </c>
      <c r="M2860" s="60">
        <v>3074.75</v>
      </c>
      <c r="N2860" s="10"/>
      <c r="O2860" s="16"/>
      <c r="P2860" s="8"/>
    </row>
    <row r="2861" spans="1:17" x14ac:dyDescent="0.25">
      <c r="A2861">
        <v>33641</v>
      </c>
      <c r="B2861">
        <v>33641</v>
      </c>
      <c r="C2861" s="12">
        <v>33641</v>
      </c>
      <c r="D2861" s="32" t="s">
        <v>18</v>
      </c>
      <c r="E2861" s="32" t="s">
        <v>19</v>
      </c>
      <c r="F2861" s="8"/>
      <c r="G2861" s="8"/>
      <c r="H2861" s="8"/>
      <c r="I2861" s="8"/>
      <c r="J2861" s="8">
        <v>0</v>
      </c>
      <c r="K2861" s="8">
        <v>999</v>
      </c>
      <c r="L2861" s="34">
        <v>90</v>
      </c>
      <c r="M2861" s="28">
        <v>1374.35</v>
      </c>
      <c r="N2861" s="35"/>
      <c r="O2861" s="16"/>
      <c r="P2861" s="8"/>
      <c r="Q2861" t="s">
        <v>4277</v>
      </c>
    </row>
    <row r="2862" spans="1:17" x14ac:dyDescent="0.25">
      <c r="A2862">
        <v>33645</v>
      </c>
      <c r="B2862">
        <v>33645</v>
      </c>
      <c r="C2862" s="12">
        <v>33645</v>
      </c>
      <c r="D2862" s="32" t="s">
        <v>18</v>
      </c>
      <c r="E2862" s="32" t="s">
        <v>19</v>
      </c>
      <c r="F2862" s="8"/>
      <c r="G2862" s="8"/>
      <c r="H2862" s="8"/>
      <c r="I2862" s="8"/>
      <c r="J2862" s="8">
        <v>0</v>
      </c>
      <c r="K2862" s="8">
        <v>999</v>
      </c>
      <c r="L2862" s="34">
        <v>90</v>
      </c>
      <c r="M2862" s="29">
        <v>1356</v>
      </c>
      <c r="N2862" s="10"/>
      <c r="O2862" s="16"/>
      <c r="P2862" s="8"/>
      <c r="Q2862" t="s">
        <v>4277</v>
      </c>
    </row>
    <row r="2863" spans="1:17" x14ac:dyDescent="0.25">
      <c r="A2863">
        <v>33647</v>
      </c>
      <c r="B2863">
        <v>33647</v>
      </c>
      <c r="C2863" s="12">
        <v>33647</v>
      </c>
      <c r="D2863" s="32" t="s">
        <v>18</v>
      </c>
      <c r="E2863" s="32" t="s">
        <v>19</v>
      </c>
      <c r="F2863" s="8"/>
      <c r="G2863" s="8"/>
      <c r="H2863" s="8"/>
      <c r="I2863" s="8"/>
      <c r="J2863" s="8">
        <v>0</v>
      </c>
      <c r="K2863" s="8">
        <v>999</v>
      </c>
      <c r="L2863" s="34">
        <v>90</v>
      </c>
      <c r="M2863" s="28">
        <v>1688.95</v>
      </c>
      <c r="N2863" s="35"/>
      <c r="O2863" s="16"/>
      <c r="P2863" s="8"/>
      <c r="Q2863" t="s">
        <v>4277</v>
      </c>
    </row>
    <row r="2864" spans="1:17" x14ac:dyDescent="0.25">
      <c r="A2864">
        <v>33660</v>
      </c>
      <c r="B2864">
        <v>33660</v>
      </c>
      <c r="C2864" s="12">
        <v>33660</v>
      </c>
      <c r="D2864" s="32" t="s">
        <v>18</v>
      </c>
      <c r="E2864" s="32" t="s">
        <v>19</v>
      </c>
      <c r="F2864" s="8"/>
      <c r="G2864" s="8"/>
      <c r="H2864" s="8"/>
      <c r="I2864" s="8"/>
      <c r="J2864" s="8">
        <v>0</v>
      </c>
      <c r="K2864" s="8">
        <v>999</v>
      </c>
      <c r="L2864" s="34">
        <v>90</v>
      </c>
      <c r="M2864" s="28">
        <v>1450.73</v>
      </c>
      <c r="N2864" s="35"/>
      <c r="O2864" s="16"/>
      <c r="P2864" s="8"/>
      <c r="Q2864" t="s">
        <v>4277</v>
      </c>
    </row>
    <row r="2865" spans="1:17" x14ac:dyDescent="0.25">
      <c r="A2865">
        <v>33665</v>
      </c>
      <c r="B2865">
        <v>33665</v>
      </c>
      <c r="C2865" s="12">
        <v>33665</v>
      </c>
      <c r="D2865" s="32" t="s">
        <v>18</v>
      </c>
      <c r="E2865" s="32" t="s">
        <v>19</v>
      </c>
      <c r="F2865" s="8"/>
      <c r="G2865" s="8"/>
      <c r="H2865" s="8"/>
      <c r="I2865" s="8"/>
      <c r="J2865" s="8">
        <v>0</v>
      </c>
      <c r="K2865" s="8">
        <v>999</v>
      </c>
      <c r="L2865" s="34">
        <v>90</v>
      </c>
      <c r="M2865" s="28">
        <v>1679.77</v>
      </c>
      <c r="N2865" s="35"/>
      <c r="O2865" s="16"/>
      <c r="P2865" s="8"/>
      <c r="Q2865" t="s">
        <v>4277</v>
      </c>
    </row>
    <row r="2866" spans="1:17" x14ac:dyDescent="0.25">
      <c r="A2866">
        <v>33670</v>
      </c>
      <c r="B2866">
        <v>33670</v>
      </c>
      <c r="C2866" s="12">
        <v>33670</v>
      </c>
      <c r="D2866" s="32" t="s">
        <v>18</v>
      </c>
      <c r="E2866" s="32" t="s">
        <v>19</v>
      </c>
      <c r="F2866" s="8"/>
      <c r="G2866" s="8"/>
      <c r="H2866" s="8"/>
      <c r="I2866" s="8"/>
      <c r="J2866" s="8">
        <v>0</v>
      </c>
      <c r="K2866" s="8">
        <v>999</v>
      </c>
      <c r="L2866" s="34">
        <v>90</v>
      </c>
      <c r="M2866" s="28">
        <v>1679.77</v>
      </c>
      <c r="N2866" s="35"/>
      <c r="O2866" s="16"/>
      <c r="P2866" s="8"/>
      <c r="Q2866" t="s">
        <v>4277</v>
      </c>
    </row>
    <row r="2867" spans="1:17" x14ac:dyDescent="0.25">
      <c r="A2867">
        <v>33675</v>
      </c>
      <c r="B2867">
        <v>33675</v>
      </c>
      <c r="C2867" s="12">
        <v>33675</v>
      </c>
      <c r="D2867" s="32" t="s">
        <v>18</v>
      </c>
      <c r="E2867" s="32" t="s">
        <v>19</v>
      </c>
      <c r="F2867" s="8"/>
      <c r="G2867" s="8"/>
      <c r="H2867" s="8"/>
      <c r="I2867" s="8"/>
      <c r="J2867" s="8">
        <v>0</v>
      </c>
      <c r="K2867" s="8">
        <v>999</v>
      </c>
      <c r="L2867" s="34">
        <v>90</v>
      </c>
      <c r="M2867" s="80">
        <v>1658.4</v>
      </c>
      <c r="N2867" s="35"/>
      <c r="O2867" s="16"/>
      <c r="P2867" s="8"/>
      <c r="Q2867" t="s">
        <v>4277</v>
      </c>
    </row>
    <row r="2868" spans="1:17" x14ac:dyDescent="0.25">
      <c r="A2868">
        <v>33676</v>
      </c>
      <c r="B2868">
        <v>33676</v>
      </c>
      <c r="C2868" s="12">
        <v>33676</v>
      </c>
      <c r="D2868" s="32" t="s">
        <v>18</v>
      </c>
      <c r="E2868" s="32" t="s">
        <v>19</v>
      </c>
      <c r="F2868" s="8"/>
      <c r="G2868" s="8"/>
      <c r="H2868" s="8"/>
      <c r="I2868" s="8"/>
      <c r="J2868" s="8">
        <v>0</v>
      </c>
      <c r="K2868" s="8">
        <v>999</v>
      </c>
      <c r="L2868" s="8">
        <v>90</v>
      </c>
      <c r="M2868" s="8">
        <v>1708.78</v>
      </c>
      <c r="N2868" s="10"/>
      <c r="O2868" s="16"/>
      <c r="P2868" s="8"/>
    </row>
    <row r="2869" spans="1:17" x14ac:dyDescent="0.25">
      <c r="A2869">
        <v>33677</v>
      </c>
      <c r="B2869">
        <v>33677</v>
      </c>
      <c r="C2869" s="12">
        <v>33677</v>
      </c>
      <c r="D2869" s="32" t="s">
        <v>18</v>
      </c>
      <c r="E2869" s="32" t="s">
        <v>19</v>
      </c>
      <c r="F2869" s="8"/>
      <c r="G2869" s="8"/>
      <c r="H2869" s="8"/>
      <c r="I2869" s="8"/>
      <c r="J2869" s="8">
        <v>0</v>
      </c>
      <c r="K2869" s="8">
        <v>999</v>
      </c>
      <c r="L2869" s="8">
        <v>90</v>
      </c>
      <c r="M2869" s="8">
        <v>1775.6</v>
      </c>
      <c r="N2869" s="10"/>
      <c r="O2869" s="16"/>
      <c r="P2869" s="8"/>
    </row>
    <row r="2870" spans="1:17" x14ac:dyDescent="0.25">
      <c r="A2870">
        <v>33681</v>
      </c>
      <c r="B2870">
        <v>33681</v>
      </c>
      <c r="C2870" s="12">
        <v>33681</v>
      </c>
      <c r="D2870" s="32" t="s">
        <v>18</v>
      </c>
      <c r="E2870" s="32" t="s">
        <v>19</v>
      </c>
      <c r="F2870" s="8"/>
      <c r="G2870" s="8"/>
      <c r="H2870" s="8"/>
      <c r="I2870" s="8"/>
      <c r="J2870" s="8">
        <v>0</v>
      </c>
      <c r="K2870" s="8">
        <v>999</v>
      </c>
      <c r="L2870" s="34">
        <v>90</v>
      </c>
      <c r="M2870" s="8">
        <v>1450.87</v>
      </c>
      <c r="N2870" s="10"/>
      <c r="O2870" s="16"/>
      <c r="P2870" s="8"/>
      <c r="Q2870" t="s">
        <v>4277</v>
      </c>
    </row>
    <row r="2871" spans="1:17" x14ac:dyDescent="0.25">
      <c r="A2871">
        <v>33684</v>
      </c>
      <c r="B2871">
        <v>33684</v>
      </c>
      <c r="C2871" s="12">
        <v>33684</v>
      </c>
      <c r="D2871" s="32" t="s">
        <v>18</v>
      </c>
      <c r="E2871" s="32" t="s">
        <v>19</v>
      </c>
      <c r="F2871" s="8"/>
      <c r="G2871" s="8"/>
      <c r="H2871" s="8"/>
      <c r="I2871" s="8"/>
      <c r="J2871" s="8">
        <v>0</v>
      </c>
      <c r="K2871" s="8">
        <v>999</v>
      </c>
      <c r="L2871" s="8">
        <v>90</v>
      </c>
      <c r="M2871" s="8">
        <v>1679.77</v>
      </c>
      <c r="N2871" s="10"/>
      <c r="O2871" s="16"/>
      <c r="P2871" s="8"/>
    </row>
    <row r="2872" spans="1:17" x14ac:dyDescent="0.25">
      <c r="A2872">
        <v>33688</v>
      </c>
      <c r="B2872">
        <v>33688</v>
      </c>
      <c r="C2872" s="12">
        <v>33688</v>
      </c>
      <c r="D2872" s="32" t="s">
        <v>18</v>
      </c>
      <c r="E2872" s="32" t="s">
        <v>19</v>
      </c>
      <c r="F2872" s="8"/>
      <c r="G2872" s="8"/>
      <c r="H2872" s="8"/>
      <c r="I2872" s="8"/>
      <c r="J2872" s="8">
        <v>0</v>
      </c>
      <c r="K2872" s="8">
        <v>999</v>
      </c>
      <c r="L2872" s="8">
        <v>90</v>
      </c>
      <c r="M2872" s="8">
        <v>1679.77</v>
      </c>
      <c r="N2872" s="10"/>
      <c r="O2872" s="16"/>
      <c r="P2872" s="8"/>
    </row>
    <row r="2873" spans="1:17" x14ac:dyDescent="0.25">
      <c r="A2873">
        <v>33690</v>
      </c>
      <c r="B2873">
        <v>33690</v>
      </c>
      <c r="C2873" s="12">
        <v>33690</v>
      </c>
      <c r="D2873" s="32" t="s">
        <v>18</v>
      </c>
      <c r="E2873" s="32" t="s">
        <v>19</v>
      </c>
      <c r="F2873" s="8"/>
      <c r="G2873" s="8"/>
      <c r="H2873" s="8"/>
      <c r="I2873" s="8"/>
      <c r="J2873" s="8">
        <v>0</v>
      </c>
      <c r="K2873" s="8">
        <v>999</v>
      </c>
      <c r="L2873" s="34">
        <v>90</v>
      </c>
      <c r="M2873" s="60">
        <v>950.4</v>
      </c>
      <c r="N2873" s="10"/>
      <c r="O2873" s="16"/>
      <c r="P2873" s="8"/>
      <c r="Q2873" t="s">
        <v>4277</v>
      </c>
    </row>
    <row r="2874" spans="1:17" x14ac:dyDescent="0.25">
      <c r="A2874">
        <v>33692</v>
      </c>
      <c r="B2874">
        <v>33692</v>
      </c>
      <c r="C2874" s="12">
        <v>33692</v>
      </c>
      <c r="D2874" s="32" t="s">
        <v>18</v>
      </c>
      <c r="E2874" s="32" t="s">
        <v>19</v>
      </c>
      <c r="F2874" s="8"/>
      <c r="G2874" s="8"/>
      <c r="H2874" s="8"/>
      <c r="I2874" s="8"/>
      <c r="J2874" s="8">
        <v>0</v>
      </c>
      <c r="K2874" s="8">
        <v>999</v>
      </c>
      <c r="L2874" s="34">
        <v>90</v>
      </c>
      <c r="M2874" s="28">
        <v>1679.77</v>
      </c>
      <c r="N2874" s="35"/>
      <c r="O2874" s="16"/>
      <c r="P2874" s="8"/>
      <c r="Q2874" t="s">
        <v>4277</v>
      </c>
    </row>
    <row r="2875" spans="1:17" x14ac:dyDescent="0.25">
      <c r="A2875">
        <v>33694</v>
      </c>
      <c r="B2875">
        <v>33694</v>
      </c>
      <c r="C2875" s="12">
        <v>33694</v>
      </c>
      <c r="D2875" s="32" t="s">
        <v>18</v>
      </c>
      <c r="E2875" s="32" t="s">
        <v>19</v>
      </c>
      <c r="F2875" s="8"/>
      <c r="G2875" s="8"/>
      <c r="H2875" s="8"/>
      <c r="I2875" s="8"/>
      <c r="J2875" s="8">
        <v>0</v>
      </c>
      <c r="K2875" s="8">
        <v>999</v>
      </c>
      <c r="L2875" s="34">
        <v>90</v>
      </c>
      <c r="M2875" s="28">
        <v>1679.77</v>
      </c>
      <c r="N2875" s="35"/>
      <c r="O2875" s="16"/>
      <c r="P2875" s="8"/>
      <c r="Q2875" t="s">
        <v>4277</v>
      </c>
    </row>
    <row r="2876" spans="1:17" x14ac:dyDescent="0.25">
      <c r="A2876">
        <v>33697</v>
      </c>
      <c r="B2876">
        <v>33697</v>
      </c>
      <c r="C2876" s="12">
        <v>33697</v>
      </c>
      <c r="D2876" s="32" t="s">
        <v>18</v>
      </c>
      <c r="E2876" s="32" t="s">
        <v>19</v>
      </c>
      <c r="F2876" s="8"/>
      <c r="G2876" s="8"/>
      <c r="H2876" s="8"/>
      <c r="I2876" s="8"/>
      <c r="J2876" s="8">
        <v>0</v>
      </c>
      <c r="K2876" s="8">
        <v>999</v>
      </c>
      <c r="L2876" s="34">
        <v>90</v>
      </c>
      <c r="M2876" s="28">
        <v>1779.41</v>
      </c>
      <c r="N2876" s="35"/>
      <c r="O2876" s="16"/>
      <c r="P2876" s="8"/>
      <c r="Q2876" t="s">
        <v>4277</v>
      </c>
    </row>
    <row r="2877" spans="1:17" x14ac:dyDescent="0.25">
      <c r="A2877">
        <v>33702</v>
      </c>
      <c r="B2877">
        <v>33702</v>
      </c>
      <c r="C2877" s="12">
        <v>33702</v>
      </c>
      <c r="D2877" s="32" t="s">
        <v>18</v>
      </c>
      <c r="E2877" s="32" t="s">
        <v>19</v>
      </c>
      <c r="F2877" s="8"/>
      <c r="G2877" s="8"/>
      <c r="H2877" s="8"/>
      <c r="I2877" s="8"/>
      <c r="J2877" s="8">
        <v>0</v>
      </c>
      <c r="K2877" s="8">
        <v>999</v>
      </c>
      <c r="L2877" s="8">
        <v>90</v>
      </c>
      <c r="M2877" s="70">
        <v>1450.73</v>
      </c>
      <c r="N2877" s="10"/>
      <c r="O2877" s="16"/>
      <c r="P2877" s="8"/>
    </row>
    <row r="2878" spans="1:17" x14ac:dyDescent="0.25">
      <c r="A2878">
        <v>33710</v>
      </c>
      <c r="B2878">
        <v>33710</v>
      </c>
      <c r="C2878" s="12">
        <v>33710</v>
      </c>
      <c r="D2878" s="32" t="s">
        <v>18</v>
      </c>
      <c r="E2878" s="32" t="s">
        <v>19</v>
      </c>
      <c r="F2878" s="8"/>
      <c r="G2878" s="8"/>
      <c r="H2878" s="8"/>
      <c r="I2878" s="8"/>
      <c r="J2878" s="8">
        <v>0</v>
      </c>
      <c r="K2878" s="8">
        <v>999</v>
      </c>
      <c r="L2878" s="8">
        <v>90</v>
      </c>
      <c r="M2878" s="8">
        <v>1679.77</v>
      </c>
      <c r="N2878" s="10"/>
      <c r="O2878" s="16"/>
      <c r="P2878" s="8"/>
    </row>
    <row r="2879" spans="1:17" x14ac:dyDescent="0.25">
      <c r="A2879">
        <v>33720</v>
      </c>
      <c r="B2879">
        <v>33720</v>
      </c>
      <c r="C2879" s="12">
        <v>33720</v>
      </c>
      <c r="D2879" s="32" t="s">
        <v>18</v>
      </c>
      <c r="E2879" s="32" t="s">
        <v>19</v>
      </c>
      <c r="F2879" s="8"/>
      <c r="G2879" s="8"/>
      <c r="H2879" s="8"/>
      <c r="I2879" s="8"/>
      <c r="J2879" s="8">
        <v>0</v>
      </c>
      <c r="K2879" s="8">
        <v>999</v>
      </c>
      <c r="L2879" s="8">
        <v>90</v>
      </c>
      <c r="M2879" s="8">
        <v>1450.73</v>
      </c>
      <c r="N2879" s="10"/>
      <c r="O2879" s="16"/>
      <c r="P2879" s="8"/>
    </row>
    <row r="2880" spans="1:17" x14ac:dyDescent="0.25">
      <c r="A2880">
        <v>33724</v>
      </c>
      <c r="B2880">
        <v>33724</v>
      </c>
      <c r="C2880" s="12">
        <v>33724</v>
      </c>
      <c r="D2880" s="32" t="s">
        <v>18</v>
      </c>
      <c r="E2880" s="32" t="s">
        <v>19</v>
      </c>
      <c r="F2880" s="8"/>
      <c r="G2880" s="8"/>
      <c r="H2880" s="8"/>
      <c r="I2880" s="8"/>
      <c r="J2880" s="8">
        <v>0</v>
      </c>
      <c r="K2880" s="8">
        <v>999</v>
      </c>
      <c r="L2880" s="34">
        <v>90</v>
      </c>
      <c r="M2880" s="8">
        <v>1205.2</v>
      </c>
      <c r="N2880" s="10"/>
      <c r="O2880" s="16"/>
      <c r="P2880" s="8"/>
      <c r="Q2880" t="s">
        <v>4277</v>
      </c>
    </row>
    <row r="2881" spans="1:17" x14ac:dyDescent="0.25">
      <c r="A2881">
        <v>33726</v>
      </c>
      <c r="B2881">
        <v>33726</v>
      </c>
      <c r="C2881" s="12">
        <v>33726</v>
      </c>
      <c r="D2881" s="32" t="s">
        <v>18</v>
      </c>
      <c r="E2881" s="32" t="s">
        <v>19</v>
      </c>
      <c r="F2881" s="8"/>
      <c r="G2881" s="8"/>
      <c r="H2881" s="8"/>
      <c r="I2881" s="8"/>
      <c r="J2881" s="8">
        <v>0</v>
      </c>
      <c r="K2881" s="8">
        <v>999</v>
      </c>
      <c r="L2881" s="8">
        <v>90</v>
      </c>
      <c r="M2881" s="8">
        <v>1556.08</v>
      </c>
      <c r="N2881" s="10"/>
      <c r="O2881" s="16"/>
      <c r="P2881" s="8"/>
    </row>
    <row r="2882" spans="1:17" x14ac:dyDescent="0.25">
      <c r="A2882">
        <v>33730</v>
      </c>
      <c r="B2882">
        <v>33730</v>
      </c>
      <c r="C2882" s="12">
        <v>33730</v>
      </c>
      <c r="D2882" s="32" t="s">
        <v>18</v>
      </c>
      <c r="E2882" s="32" t="s">
        <v>19</v>
      </c>
      <c r="F2882" s="8"/>
      <c r="G2882" s="8"/>
      <c r="H2882" s="8"/>
      <c r="I2882" s="8"/>
      <c r="J2882" s="8">
        <v>0</v>
      </c>
      <c r="K2882" s="8">
        <v>999</v>
      </c>
      <c r="L2882" s="34">
        <v>90</v>
      </c>
      <c r="M2882" s="60">
        <v>1572.8</v>
      </c>
      <c r="N2882" s="10"/>
      <c r="O2882" s="16"/>
      <c r="P2882" s="8"/>
      <c r="Q2882" t="s">
        <v>4277</v>
      </c>
    </row>
    <row r="2883" spans="1:17" x14ac:dyDescent="0.25">
      <c r="A2883">
        <v>33732</v>
      </c>
      <c r="B2883">
        <v>33732</v>
      </c>
      <c r="C2883" s="12">
        <v>33732</v>
      </c>
      <c r="D2883" s="32" t="s">
        <v>18</v>
      </c>
      <c r="E2883" s="32" t="s">
        <v>19</v>
      </c>
      <c r="F2883" s="8"/>
      <c r="G2883" s="8"/>
      <c r="H2883" s="8"/>
      <c r="I2883" s="8"/>
      <c r="J2883" s="8">
        <v>0</v>
      </c>
      <c r="K2883" s="8">
        <v>999</v>
      </c>
      <c r="L2883" s="34">
        <v>90</v>
      </c>
      <c r="M2883" s="28">
        <v>1496.52</v>
      </c>
      <c r="N2883" s="35"/>
      <c r="O2883" s="16"/>
      <c r="P2883" s="8"/>
      <c r="Q2883" t="s">
        <v>4277</v>
      </c>
    </row>
    <row r="2884" spans="1:17" x14ac:dyDescent="0.25">
      <c r="A2884">
        <v>33735</v>
      </c>
      <c r="B2884">
        <v>33735</v>
      </c>
      <c r="C2884" s="12">
        <v>33735</v>
      </c>
      <c r="D2884" s="32" t="s">
        <v>18</v>
      </c>
      <c r="E2884" s="32" t="s">
        <v>19</v>
      </c>
      <c r="F2884" s="8"/>
      <c r="G2884" s="8"/>
      <c r="H2884" s="8"/>
      <c r="I2884" s="8"/>
      <c r="J2884" s="8">
        <v>0</v>
      </c>
      <c r="K2884" s="8">
        <v>999</v>
      </c>
      <c r="L2884" s="8">
        <v>90</v>
      </c>
      <c r="M2884" s="70">
        <v>992.59</v>
      </c>
      <c r="N2884" s="10"/>
      <c r="O2884" s="16"/>
      <c r="P2884" s="8"/>
    </row>
    <row r="2885" spans="1:17" x14ac:dyDescent="0.25">
      <c r="A2885">
        <v>33736</v>
      </c>
      <c r="B2885">
        <v>33736</v>
      </c>
      <c r="C2885" s="12">
        <v>33736</v>
      </c>
      <c r="D2885" s="32" t="s">
        <v>18</v>
      </c>
      <c r="E2885" s="32" t="s">
        <v>19</v>
      </c>
      <c r="F2885" s="8"/>
      <c r="G2885" s="8"/>
      <c r="H2885" s="8"/>
      <c r="I2885" s="8"/>
      <c r="J2885" s="8">
        <v>0</v>
      </c>
      <c r="K2885" s="8">
        <v>999</v>
      </c>
      <c r="L2885" s="34">
        <v>90</v>
      </c>
      <c r="M2885" s="8">
        <v>1110.06</v>
      </c>
      <c r="N2885" s="10"/>
      <c r="O2885" s="16"/>
      <c r="P2885" s="8"/>
      <c r="Q2885" t="s">
        <v>4277</v>
      </c>
    </row>
    <row r="2886" spans="1:17" x14ac:dyDescent="0.25">
      <c r="A2886">
        <v>33737</v>
      </c>
      <c r="B2886">
        <v>33737</v>
      </c>
      <c r="C2886" s="12">
        <v>33737</v>
      </c>
      <c r="D2886" s="32" t="s">
        <v>18</v>
      </c>
      <c r="E2886" s="32" t="s">
        <v>19</v>
      </c>
      <c r="F2886" s="8"/>
      <c r="G2886" s="8"/>
      <c r="H2886" s="8"/>
      <c r="I2886" s="8"/>
      <c r="J2886" s="8">
        <v>0</v>
      </c>
      <c r="K2886" s="8">
        <v>999</v>
      </c>
      <c r="L2886" s="8">
        <v>90</v>
      </c>
      <c r="M2886" s="8">
        <v>1145.31</v>
      </c>
      <c r="N2886" s="10"/>
      <c r="O2886" s="16"/>
      <c r="P2886" s="8"/>
    </row>
    <row r="2887" spans="1:17" x14ac:dyDescent="0.25">
      <c r="A2887">
        <v>33741</v>
      </c>
      <c r="B2887">
        <v>33741</v>
      </c>
      <c r="C2887" s="12">
        <v>33741</v>
      </c>
      <c r="D2887" s="32" t="s">
        <v>18</v>
      </c>
      <c r="E2887" s="32" t="s">
        <v>19</v>
      </c>
      <c r="F2887" s="8"/>
      <c r="G2887" s="8"/>
      <c r="H2887" s="8"/>
      <c r="I2887" s="8"/>
      <c r="J2887" s="8">
        <v>0</v>
      </c>
      <c r="K2887" s="8">
        <v>999</v>
      </c>
      <c r="L2887" s="34"/>
      <c r="M2887" s="8">
        <v>732.13</v>
      </c>
      <c r="N2887" s="10"/>
      <c r="O2887" s="16"/>
      <c r="P2887" s="8" t="s">
        <v>34</v>
      </c>
      <c r="Q2887" t="s">
        <v>4277</v>
      </c>
    </row>
    <row r="2888" spans="1:17" x14ac:dyDescent="0.25">
      <c r="A2888">
        <v>33745</v>
      </c>
      <c r="B2888">
        <v>33745</v>
      </c>
      <c r="C2888" s="12">
        <v>33745</v>
      </c>
      <c r="D2888" s="32" t="s">
        <v>18</v>
      </c>
      <c r="E2888" s="32" t="s">
        <v>19</v>
      </c>
      <c r="F2888" s="8"/>
      <c r="G2888" s="8"/>
      <c r="H2888" s="8"/>
      <c r="I2888" s="8"/>
      <c r="J2888" s="8">
        <v>0</v>
      </c>
      <c r="K2888" s="8">
        <v>999</v>
      </c>
      <c r="L2888" s="34"/>
      <c r="M2888" s="8">
        <v>1045.6300000000001</v>
      </c>
      <c r="N2888" s="10"/>
      <c r="O2888" s="16"/>
      <c r="P2888" s="8" t="s">
        <v>34</v>
      </c>
      <c r="Q2888" t="s">
        <v>4277</v>
      </c>
    </row>
    <row r="2889" spans="1:17" x14ac:dyDescent="0.25">
      <c r="A2889">
        <v>33746</v>
      </c>
      <c r="B2889">
        <v>33746</v>
      </c>
      <c r="C2889" s="12">
        <v>33746</v>
      </c>
      <c r="D2889" s="32" t="s">
        <v>18</v>
      </c>
      <c r="E2889" s="32" t="s">
        <v>19</v>
      </c>
      <c r="F2889" s="8"/>
      <c r="G2889" s="8"/>
      <c r="H2889" s="8"/>
      <c r="I2889" s="8"/>
      <c r="J2889" s="8">
        <v>0</v>
      </c>
      <c r="K2889" s="8">
        <v>999</v>
      </c>
      <c r="L2889" s="8"/>
      <c r="M2889" s="60">
        <v>465.12</v>
      </c>
      <c r="N2889" s="10"/>
      <c r="O2889" s="16"/>
      <c r="P2889" s="8" t="s">
        <v>34</v>
      </c>
    </row>
    <row r="2890" spans="1:17" x14ac:dyDescent="0.25">
      <c r="A2890">
        <v>33750</v>
      </c>
      <c r="B2890">
        <v>33750</v>
      </c>
      <c r="C2890" s="12">
        <v>33750</v>
      </c>
      <c r="D2890" s="32" t="s">
        <v>18</v>
      </c>
      <c r="E2890" s="32" t="s">
        <v>19</v>
      </c>
      <c r="F2890" s="8"/>
      <c r="G2890" s="8"/>
      <c r="H2890" s="8"/>
      <c r="I2890" s="8"/>
      <c r="J2890" s="8">
        <v>0</v>
      </c>
      <c r="K2890" s="8">
        <v>999</v>
      </c>
      <c r="L2890" s="34">
        <v>90</v>
      </c>
      <c r="M2890" s="28">
        <v>1068.94</v>
      </c>
      <c r="N2890" s="35"/>
      <c r="O2890" s="16"/>
      <c r="P2890" s="8"/>
      <c r="Q2890" t="s">
        <v>4277</v>
      </c>
    </row>
    <row r="2891" spans="1:17" x14ac:dyDescent="0.25">
      <c r="A2891">
        <v>33755</v>
      </c>
      <c r="B2891">
        <v>33755</v>
      </c>
      <c r="C2891" s="12">
        <v>33755</v>
      </c>
      <c r="D2891" s="32" t="s">
        <v>18</v>
      </c>
      <c r="E2891" s="32" t="s">
        <v>19</v>
      </c>
      <c r="F2891" s="8"/>
      <c r="G2891" s="8"/>
      <c r="H2891" s="8"/>
      <c r="I2891" s="8"/>
      <c r="J2891" s="8">
        <v>0</v>
      </c>
      <c r="K2891" s="8">
        <v>999</v>
      </c>
      <c r="L2891" s="8">
        <v>90</v>
      </c>
      <c r="M2891" s="70">
        <v>1068.94</v>
      </c>
      <c r="N2891" s="10"/>
      <c r="O2891" s="16"/>
      <c r="P2891" s="8"/>
    </row>
    <row r="2892" spans="1:17" x14ac:dyDescent="0.25">
      <c r="A2892">
        <v>33762</v>
      </c>
      <c r="B2892">
        <v>33762</v>
      </c>
      <c r="C2892" s="12">
        <v>33762</v>
      </c>
      <c r="D2892" s="32" t="s">
        <v>18</v>
      </c>
      <c r="E2892" s="32" t="s">
        <v>19</v>
      </c>
      <c r="F2892" s="8"/>
      <c r="G2892" s="8"/>
      <c r="H2892" s="8"/>
      <c r="I2892" s="8"/>
      <c r="J2892" s="8">
        <v>0</v>
      </c>
      <c r="K2892" s="8">
        <v>999</v>
      </c>
      <c r="L2892" s="8">
        <v>90</v>
      </c>
      <c r="M2892" s="60">
        <v>1068.94</v>
      </c>
      <c r="N2892" s="10"/>
      <c r="O2892" s="16"/>
      <c r="P2892" s="8"/>
    </row>
    <row r="2893" spans="1:17" x14ac:dyDescent="0.25">
      <c r="A2893">
        <v>33764</v>
      </c>
      <c r="B2893">
        <v>33764</v>
      </c>
      <c r="C2893" s="12">
        <v>33764</v>
      </c>
      <c r="D2893" s="32" t="s">
        <v>18</v>
      </c>
      <c r="E2893" s="32" t="s">
        <v>19</v>
      </c>
      <c r="F2893" s="8"/>
      <c r="G2893" s="8"/>
      <c r="H2893" s="8"/>
      <c r="I2893" s="8"/>
      <c r="J2893" s="8">
        <v>0</v>
      </c>
      <c r="K2893" s="8">
        <v>999</v>
      </c>
      <c r="L2893" s="34">
        <v>90</v>
      </c>
      <c r="M2893" s="28">
        <v>1145.31</v>
      </c>
      <c r="N2893" s="35"/>
      <c r="O2893" s="16"/>
      <c r="P2893" s="8"/>
      <c r="Q2893" t="s">
        <v>4277</v>
      </c>
    </row>
    <row r="2894" spans="1:17" x14ac:dyDescent="0.25">
      <c r="A2894">
        <v>33766</v>
      </c>
      <c r="B2894">
        <v>33766</v>
      </c>
      <c r="C2894" s="12">
        <v>33766</v>
      </c>
      <c r="D2894" s="32" t="s">
        <v>18</v>
      </c>
      <c r="E2894" s="32" t="s">
        <v>19</v>
      </c>
      <c r="F2894" s="8"/>
      <c r="G2894" s="8"/>
      <c r="H2894" s="8"/>
      <c r="I2894" s="8"/>
      <c r="J2894" s="8">
        <v>0</v>
      </c>
      <c r="K2894" s="8">
        <v>999</v>
      </c>
      <c r="L2894" s="8">
        <v>90</v>
      </c>
      <c r="M2894" s="29">
        <v>1068.94</v>
      </c>
      <c r="N2894" s="10"/>
      <c r="O2894" s="16"/>
      <c r="P2894" s="8"/>
    </row>
    <row r="2895" spans="1:17" x14ac:dyDescent="0.25">
      <c r="A2895">
        <v>33767</v>
      </c>
      <c r="B2895">
        <v>33767</v>
      </c>
      <c r="C2895" s="12">
        <v>33767</v>
      </c>
      <c r="D2895" s="32" t="s">
        <v>18</v>
      </c>
      <c r="E2895" s="32" t="s">
        <v>19</v>
      </c>
      <c r="F2895" s="8"/>
      <c r="G2895" s="8"/>
      <c r="H2895" s="8"/>
      <c r="I2895" s="8"/>
      <c r="J2895" s="8">
        <v>0</v>
      </c>
      <c r="K2895" s="8">
        <v>999</v>
      </c>
      <c r="L2895" s="34">
        <v>90</v>
      </c>
      <c r="M2895" s="28">
        <v>1294.2</v>
      </c>
      <c r="N2895" s="35"/>
      <c r="O2895" s="16"/>
      <c r="P2895" s="8"/>
      <c r="Q2895" t="s">
        <v>4277</v>
      </c>
    </row>
    <row r="2896" spans="1:17" x14ac:dyDescent="0.25">
      <c r="A2896">
        <v>33768</v>
      </c>
      <c r="B2896">
        <v>33768</v>
      </c>
      <c r="C2896" s="12">
        <v>33768</v>
      </c>
      <c r="D2896" s="32" t="s">
        <v>18</v>
      </c>
      <c r="E2896" s="32" t="s">
        <v>19</v>
      </c>
      <c r="F2896" s="8"/>
      <c r="G2896" s="8"/>
      <c r="H2896" s="8"/>
      <c r="I2896" s="8"/>
      <c r="J2896" s="8">
        <v>0</v>
      </c>
      <c r="K2896" s="8">
        <v>999</v>
      </c>
      <c r="L2896" s="34">
        <v>0</v>
      </c>
      <c r="M2896" s="28">
        <v>342.05</v>
      </c>
      <c r="N2896" s="35"/>
      <c r="O2896" s="16"/>
      <c r="P2896" s="8"/>
      <c r="Q2896" t="s">
        <v>4277</v>
      </c>
    </row>
    <row r="2897" spans="1:17" x14ac:dyDescent="0.25">
      <c r="A2897">
        <v>33770</v>
      </c>
      <c r="B2897">
        <v>33770</v>
      </c>
      <c r="C2897" s="12">
        <v>33770</v>
      </c>
      <c r="D2897" s="32" t="s">
        <v>18</v>
      </c>
      <c r="E2897" s="32" t="s">
        <v>19</v>
      </c>
      <c r="F2897" s="8"/>
      <c r="G2897" s="8"/>
      <c r="H2897" s="8"/>
      <c r="I2897" s="8"/>
      <c r="J2897" s="8">
        <v>0</v>
      </c>
      <c r="K2897" s="8">
        <v>999</v>
      </c>
      <c r="L2897" s="8">
        <v>90</v>
      </c>
      <c r="M2897" s="29">
        <v>1765.68</v>
      </c>
      <c r="N2897" s="10"/>
      <c r="O2897" s="16"/>
      <c r="P2897" s="8"/>
    </row>
    <row r="2898" spans="1:17" x14ac:dyDescent="0.25">
      <c r="A2898">
        <v>33771</v>
      </c>
      <c r="B2898">
        <v>33771</v>
      </c>
      <c r="C2898" s="12">
        <v>33771</v>
      </c>
      <c r="D2898" s="32" t="s">
        <v>18</v>
      </c>
      <c r="E2898" s="32" t="s">
        <v>19</v>
      </c>
      <c r="F2898" s="8"/>
      <c r="G2898" s="8"/>
      <c r="H2898" s="8"/>
      <c r="I2898" s="8"/>
      <c r="J2898" s="8">
        <v>0</v>
      </c>
      <c r="K2898" s="8">
        <v>999</v>
      </c>
      <c r="L2898" s="34">
        <v>90</v>
      </c>
      <c r="M2898" s="28">
        <v>1833.62</v>
      </c>
      <c r="N2898" s="35"/>
      <c r="O2898" s="16"/>
      <c r="P2898" s="8"/>
      <c r="Q2898" t="s">
        <v>4277</v>
      </c>
    </row>
    <row r="2899" spans="1:17" x14ac:dyDescent="0.25">
      <c r="A2899">
        <v>33774</v>
      </c>
      <c r="B2899">
        <v>33774</v>
      </c>
      <c r="C2899" s="12">
        <v>33774</v>
      </c>
      <c r="D2899" s="32" t="s">
        <v>18</v>
      </c>
      <c r="E2899" s="32" t="s">
        <v>19</v>
      </c>
      <c r="F2899" s="8"/>
      <c r="G2899" s="8"/>
      <c r="H2899" s="8"/>
      <c r="I2899" s="8"/>
      <c r="J2899" s="8">
        <v>0</v>
      </c>
      <c r="K2899" s="8">
        <v>999</v>
      </c>
      <c r="L2899" s="34">
        <v>90</v>
      </c>
      <c r="M2899" s="28">
        <v>1450.73</v>
      </c>
      <c r="N2899" s="35"/>
      <c r="O2899" s="16"/>
      <c r="P2899" s="8"/>
      <c r="Q2899" t="s">
        <v>4277</v>
      </c>
    </row>
    <row r="2900" spans="1:17" x14ac:dyDescent="0.25">
      <c r="A2900">
        <v>33775</v>
      </c>
      <c r="B2900">
        <v>33775</v>
      </c>
      <c r="C2900" s="12">
        <v>33775</v>
      </c>
      <c r="D2900" s="32" t="s">
        <v>18</v>
      </c>
      <c r="E2900" s="32" t="s">
        <v>19</v>
      </c>
      <c r="F2900" s="8"/>
      <c r="G2900" s="8"/>
      <c r="H2900" s="8"/>
      <c r="I2900" s="8"/>
      <c r="J2900" s="8">
        <v>0</v>
      </c>
      <c r="K2900" s="8">
        <v>999</v>
      </c>
      <c r="L2900" s="8">
        <v>90</v>
      </c>
      <c r="M2900" s="70">
        <v>1603.42</v>
      </c>
      <c r="N2900" s="10"/>
      <c r="O2900" s="16"/>
      <c r="P2900" s="8"/>
    </row>
    <row r="2901" spans="1:17" x14ac:dyDescent="0.25">
      <c r="A2901">
        <v>33776</v>
      </c>
      <c r="B2901">
        <v>33776</v>
      </c>
      <c r="C2901" s="12">
        <v>33776</v>
      </c>
      <c r="D2901" s="32" t="s">
        <v>18</v>
      </c>
      <c r="E2901" s="32" t="s">
        <v>19</v>
      </c>
      <c r="F2901" s="8"/>
      <c r="G2901" s="8"/>
      <c r="H2901" s="8"/>
      <c r="I2901" s="8"/>
      <c r="J2901" s="8">
        <v>0</v>
      </c>
      <c r="K2901" s="8">
        <v>999</v>
      </c>
      <c r="L2901" s="8">
        <v>90</v>
      </c>
      <c r="M2901" s="8">
        <v>1603.42</v>
      </c>
      <c r="N2901" s="10"/>
      <c r="O2901" s="16"/>
      <c r="P2901" s="8"/>
    </row>
    <row r="2902" spans="1:17" x14ac:dyDescent="0.25">
      <c r="A2902">
        <v>33777</v>
      </c>
      <c r="B2902">
        <v>33777</v>
      </c>
      <c r="C2902" s="12">
        <v>33777</v>
      </c>
      <c r="D2902" s="32" t="s">
        <v>18</v>
      </c>
      <c r="E2902" s="32" t="s">
        <v>19</v>
      </c>
      <c r="F2902" s="8"/>
      <c r="G2902" s="8"/>
      <c r="H2902" s="8"/>
      <c r="I2902" s="8"/>
      <c r="J2902" s="8">
        <v>0</v>
      </c>
      <c r="K2902" s="8">
        <v>999</v>
      </c>
      <c r="L2902" s="8">
        <v>90</v>
      </c>
      <c r="M2902" s="8">
        <v>1603.42</v>
      </c>
      <c r="N2902" s="10"/>
      <c r="O2902" s="16"/>
      <c r="P2902" s="8"/>
    </row>
    <row r="2903" spans="1:17" x14ac:dyDescent="0.25">
      <c r="A2903">
        <v>33778</v>
      </c>
      <c r="B2903">
        <v>33778</v>
      </c>
      <c r="C2903" s="12">
        <v>33778</v>
      </c>
      <c r="D2903" s="32" t="s">
        <v>18</v>
      </c>
      <c r="E2903" s="32" t="s">
        <v>19</v>
      </c>
      <c r="F2903" s="8"/>
      <c r="G2903" s="8"/>
      <c r="H2903" s="8"/>
      <c r="I2903" s="8"/>
      <c r="J2903" s="8">
        <v>0</v>
      </c>
      <c r="K2903" s="8">
        <v>999</v>
      </c>
      <c r="L2903" s="8">
        <v>90</v>
      </c>
      <c r="M2903" s="8">
        <v>1679.77</v>
      </c>
      <c r="N2903" s="10"/>
      <c r="O2903" s="16"/>
      <c r="P2903" s="8"/>
    </row>
    <row r="2904" spans="1:17" x14ac:dyDescent="0.25">
      <c r="A2904">
        <v>33779</v>
      </c>
      <c r="B2904">
        <v>33779</v>
      </c>
      <c r="C2904" s="12">
        <v>33779</v>
      </c>
      <c r="D2904" s="32" t="s">
        <v>18</v>
      </c>
      <c r="E2904" s="32" t="s">
        <v>19</v>
      </c>
      <c r="F2904" s="8"/>
      <c r="G2904" s="8"/>
      <c r="H2904" s="8"/>
      <c r="I2904" s="8"/>
      <c r="J2904" s="8">
        <v>0</v>
      </c>
      <c r="K2904" s="8">
        <v>999</v>
      </c>
      <c r="L2904" s="8">
        <v>90</v>
      </c>
      <c r="M2904" s="8">
        <v>1832.48</v>
      </c>
      <c r="N2904" s="10"/>
      <c r="O2904" s="16"/>
      <c r="P2904" s="8"/>
    </row>
    <row r="2905" spans="1:17" x14ac:dyDescent="0.25">
      <c r="A2905">
        <v>33780</v>
      </c>
      <c r="B2905">
        <v>33780</v>
      </c>
      <c r="C2905" s="12">
        <v>33780</v>
      </c>
      <c r="D2905" s="32" t="s">
        <v>18</v>
      </c>
      <c r="E2905" s="32" t="s">
        <v>19</v>
      </c>
      <c r="F2905" s="8"/>
      <c r="G2905" s="8"/>
      <c r="H2905" s="8"/>
      <c r="I2905" s="8"/>
      <c r="J2905" s="8">
        <v>0</v>
      </c>
      <c r="K2905" s="8">
        <v>999</v>
      </c>
      <c r="L2905" s="34">
        <v>90</v>
      </c>
      <c r="M2905" s="8">
        <v>1847.6</v>
      </c>
      <c r="N2905" s="10"/>
      <c r="O2905" s="16"/>
      <c r="P2905" s="8"/>
      <c r="Q2905" t="s">
        <v>4277</v>
      </c>
    </row>
    <row r="2906" spans="1:17" x14ac:dyDescent="0.25">
      <c r="A2906">
        <v>33781</v>
      </c>
      <c r="B2906">
        <v>33781</v>
      </c>
      <c r="C2906" s="12">
        <v>33781</v>
      </c>
      <c r="D2906" s="32" t="s">
        <v>18</v>
      </c>
      <c r="E2906" s="32" t="s">
        <v>19</v>
      </c>
      <c r="F2906" s="8"/>
      <c r="G2906" s="8"/>
      <c r="H2906" s="8"/>
      <c r="I2906" s="8"/>
      <c r="J2906" s="8">
        <v>0</v>
      </c>
      <c r="K2906" s="8">
        <v>999</v>
      </c>
      <c r="L2906" s="8">
        <v>90</v>
      </c>
      <c r="M2906" s="8">
        <v>1832.48</v>
      </c>
      <c r="N2906" s="10"/>
      <c r="O2906" s="16"/>
      <c r="P2906" s="8"/>
    </row>
    <row r="2907" spans="1:17" x14ac:dyDescent="0.25">
      <c r="A2907">
        <v>33782</v>
      </c>
      <c r="B2907">
        <v>33782</v>
      </c>
      <c r="C2907" s="12">
        <v>33782</v>
      </c>
      <c r="D2907" s="32" t="s">
        <v>18</v>
      </c>
      <c r="E2907" s="32" t="s">
        <v>19</v>
      </c>
      <c r="F2907" s="8"/>
      <c r="G2907" s="8"/>
      <c r="H2907" s="8"/>
      <c r="I2907" s="8"/>
      <c r="J2907" s="8">
        <v>0</v>
      </c>
      <c r="K2907" s="8">
        <v>999</v>
      </c>
      <c r="L2907" s="8">
        <v>90</v>
      </c>
      <c r="M2907" s="8">
        <v>2121.48</v>
      </c>
      <c r="N2907" s="10"/>
      <c r="O2907" s="16"/>
      <c r="P2907" s="8"/>
    </row>
    <row r="2908" spans="1:17" x14ac:dyDescent="0.25">
      <c r="A2908">
        <v>33783</v>
      </c>
      <c r="B2908">
        <v>33783</v>
      </c>
      <c r="C2908" s="12">
        <v>33783</v>
      </c>
      <c r="D2908" s="32" t="s">
        <v>18</v>
      </c>
      <c r="E2908" s="32" t="s">
        <v>19</v>
      </c>
      <c r="F2908" s="8"/>
      <c r="G2908" s="8"/>
      <c r="H2908" s="8"/>
      <c r="I2908" s="8"/>
      <c r="J2908" s="8">
        <v>0</v>
      </c>
      <c r="K2908" s="8">
        <v>999</v>
      </c>
      <c r="L2908" s="8">
        <v>90</v>
      </c>
      <c r="M2908" s="8">
        <v>2292.89</v>
      </c>
      <c r="N2908" s="10"/>
      <c r="O2908" s="16"/>
      <c r="P2908" s="8"/>
    </row>
    <row r="2909" spans="1:17" x14ac:dyDescent="0.25">
      <c r="A2909">
        <v>33786</v>
      </c>
      <c r="B2909">
        <v>33786</v>
      </c>
      <c r="C2909" s="12">
        <v>33786</v>
      </c>
      <c r="D2909" s="32" t="s">
        <v>18</v>
      </c>
      <c r="E2909" s="32" t="s">
        <v>19</v>
      </c>
      <c r="F2909" s="8"/>
      <c r="G2909" s="8"/>
      <c r="H2909" s="8"/>
      <c r="I2909" s="8"/>
      <c r="J2909" s="8">
        <v>0</v>
      </c>
      <c r="K2909" s="8">
        <v>999</v>
      </c>
      <c r="L2909" s="8">
        <v>90</v>
      </c>
      <c r="M2909" s="8">
        <v>1832.48</v>
      </c>
      <c r="N2909" s="10"/>
      <c r="O2909" s="16"/>
      <c r="P2909" s="8"/>
    </row>
    <row r="2910" spans="1:17" x14ac:dyDescent="0.25">
      <c r="A2910">
        <v>33788</v>
      </c>
      <c r="B2910">
        <v>33788</v>
      </c>
      <c r="C2910" s="12">
        <v>33788</v>
      </c>
      <c r="D2910" s="32" t="s">
        <v>18</v>
      </c>
      <c r="E2910" s="32" t="s">
        <v>19</v>
      </c>
      <c r="F2910" s="8"/>
      <c r="G2910" s="8"/>
      <c r="H2910" s="8"/>
      <c r="I2910" s="8"/>
      <c r="J2910" s="8">
        <v>0</v>
      </c>
      <c r="K2910" s="8">
        <v>999</v>
      </c>
      <c r="L2910" s="8">
        <v>90</v>
      </c>
      <c r="M2910" s="60">
        <v>1068.94</v>
      </c>
      <c r="N2910" s="10"/>
      <c r="O2910" s="16"/>
      <c r="P2910" s="8"/>
    </row>
    <row r="2911" spans="1:17" x14ac:dyDescent="0.25">
      <c r="A2911">
        <v>33800</v>
      </c>
      <c r="B2911">
        <v>33800</v>
      </c>
      <c r="C2911" s="12">
        <v>33800</v>
      </c>
      <c r="D2911" s="32" t="s">
        <v>18</v>
      </c>
      <c r="E2911" s="32" t="s">
        <v>19</v>
      </c>
      <c r="F2911" s="8"/>
      <c r="G2911" s="8"/>
      <c r="H2911" s="8"/>
      <c r="I2911" s="8"/>
      <c r="J2911" s="8">
        <v>0</v>
      </c>
      <c r="K2911" s="8">
        <v>999</v>
      </c>
      <c r="L2911" s="34">
        <v>90</v>
      </c>
      <c r="M2911" s="28">
        <v>838.74</v>
      </c>
      <c r="N2911" s="35"/>
      <c r="O2911" s="16"/>
      <c r="P2911" s="8"/>
      <c r="Q2911" t="s">
        <v>4277</v>
      </c>
    </row>
    <row r="2912" spans="1:17" x14ac:dyDescent="0.25">
      <c r="A2912">
        <v>33802</v>
      </c>
      <c r="B2912">
        <v>33802</v>
      </c>
      <c r="C2912" s="12">
        <v>33802</v>
      </c>
      <c r="D2912" s="32" t="s">
        <v>18</v>
      </c>
      <c r="E2912" s="32" t="s">
        <v>19</v>
      </c>
      <c r="F2912" s="8"/>
      <c r="G2912" s="8"/>
      <c r="H2912" s="8"/>
      <c r="I2912" s="8"/>
      <c r="J2912" s="8">
        <v>0</v>
      </c>
      <c r="K2912" s="8">
        <v>999</v>
      </c>
      <c r="L2912" s="34">
        <v>90</v>
      </c>
      <c r="M2912" s="28">
        <v>916.23</v>
      </c>
      <c r="N2912" s="35"/>
      <c r="O2912" s="16"/>
      <c r="P2912" s="8"/>
      <c r="Q2912" t="s">
        <v>4277</v>
      </c>
    </row>
    <row r="2913" spans="1:17" x14ac:dyDescent="0.25">
      <c r="A2913">
        <v>33803</v>
      </c>
      <c r="B2913">
        <v>33803</v>
      </c>
      <c r="C2913" s="12">
        <v>33803</v>
      </c>
      <c r="D2913" s="32" t="s">
        <v>18</v>
      </c>
      <c r="E2913" s="32" t="s">
        <v>19</v>
      </c>
      <c r="F2913" s="8"/>
      <c r="G2913" s="8"/>
      <c r="H2913" s="8"/>
      <c r="I2913" s="8"/>
      <c r="J2913" s="8">
        <v>0</v>
      </c>
      <c r="K2913" s="8">
        <v>999</v>
      </c>
      <c r="L2913" s="34">
        <v>90</v>
      </c>
      <c r="M2913" s="28">
        <v>1068.94</v>
      </c>
      <c r="N2913" s="35"/>
      <c r="O2913" s="16"/>
      <c r="P2913" s="8"/>
      <c r="Q2913" t="s">
        <v>4277</v>
      </c>
    </row>
    <row r="2914" spans="1:17" x14ac:dyDescent="0.25">
      <c r="A2914">
        <v>33813</v>
      </c>
      <c r="B2914">
        <v>33813</v>
      </c>
      <c r="C2914" s="12">
        <v>33813</v>
      </c>
      <c r="D2914" s="32" t="s">
        <v>18</v>
      </c>
      <c r="E2914" s="32" t="s">
        <v>19</v>
      </c>
      <c r="F2914" s="8"/>
      <c r="G2914" s="8"/>
      <c r="H2914" s="8"/>
      <c r="I2914" s="8"/>
      <c r="J2914" s="8">
        <v>0</v>
      </c>
      <c r="K2914" s="8">
        <v>999</v>
      </c>
      <c r="L2914" s="8">
        <v>90</v>
      </c>
      <c r="M2914" s="70">
        <v>1068.94</v>
      </c>
      <c r="N2914" s="10"/>
      <c r="O2914" s="16"/>
      <c r="P2914" s="8"/>
    </row>
    <row r="2915" spans="1:17" x14ac:dyDescent="0.25">
      <c r="A2915">
        <v>33814</v>
      </c>
      <c r="B2915">
        <v>33814</v>
      </c>
      <c r="C2915" s="12">
        <v>33814</v>
      </c>
      <c r="D2915" s="32" t="s">
        <v>18</v>
      </c>
      <c r="E2915" s="32" t="s">
        <v>19</v>
      </c>
      <c r="F2915" s="8"/>
      <c r="G2915" s="8"/>
      <c r="H2915" s="8"/>
      <c r="I2915" s="8"/>
      <c r="J2915" s="8">
        <v>0</v>
      </c>
      <c r="K2915" s="8">
        <v>999</v>
      </c>
      <c r="L2915" s="8">
        <v>90</v>
      </c>
      <c r="M2915" s="8">
        <v>1374.35</v>
      </c>
      <c r="N2915" s="10"/>
      <c r="O2915" s="16"/>
      <c r="P2915" s="8"/>
    </row>
    <row r="2916" spans="1:17" x14ac:dyDescent="0.25">
      <c r="A2916">
        <v>33820</v>
      </c>
      <c r="B2916">
        <v>33820</v>
      </c>
      <c r="C2916" s="12">
        <v>33820</v>
      </c>
      <c r="D2916" s="32" t="s">
        <v>18</v>
      </c>
      <c r="E2916" s="32" t="s">
        <v>19</v>
      </c>
      <c r="F2916" s="8"/>
      <c r="G2916" s="8"/>
      <c r="H2916" s="8"/>
      <c r="I2916" s="8"/>
      <c r="J2916" s="8">
        <v>0</v>
      </c>
      <c r="K2916" s="8">
        <v>999</v>
      </c>
      <c r="L2916" s="34">
        <v>90</v>
      </c>
      <c r="M2916" s="8">
        <v>763.33</v>
      </c>
      <c r="N2916" s="10"/>
      <c r="O2916" s="16"/>
      <c r="P2916" s="8"/>
      <c r="Q2916" t="s">
        <v>4277</v>
      </c>
    </row>
    <row r="2917" spans="1:17" x14ac:dyDescent="0.25">
      <c r="A2917">
        <v>33822</v>
      </c>
      <c r="B2917">
        <v>33822</v>
      </c>
      <c r="C2917" s="12">
        <v>33822</v>
      </c>
      <c r="D2917" s="32" t="s">
        <v>18</v>
      </c>
      <c r="E2917" s="32" t="s">
        <v>19</v>
      </c>
      <c r="F2917" s="8"/>
      <c r="G2917" s="8"/>
      <c r="H2917" s="8"/>
      <c r="I2917" s="8"/>
      <c r="J2917" s="8">
        <v>0</v>
      </c>
      <c r="K2917" s="8">
        <v>18</v>
      </c>
      <c r="L2917" s="34">
        <v>90</v>
      </c>
      <c r="M2917" s="8">
        <v>804.27</v>
      </c>
      <c r="N2917" s="10"/>
      <c r="O2917" s="16"/>
      <c r="P2917" s="8"/>
      <c r="Q2917" t="s">
        <v>4277</v>
      </c>
    </row>
    <row r="2918" spans="1:17" x14ac:dyDescent="0.25">
      <c r="A2918">
        <v>33824</v>
      </c>
      <c r="B2918">
        <v>33824</v>
      </c>
      <c r="C2918" s="12">
        <v>33824</v>
      </c>
      <c r="D2918" s="32" t="s">
        <v>18</v>
      </c>
      <c r="E2918" s="32" t="s">
        <v>19</v>
      </c>
      <c r="F2918" s="8"/>
      <c r="G2918" s="8"/>
      <c r="H2918" s="8"/>
      <c r="I2918" s="8"/>
      <c r="J2918" s="8">
        <v>18</v>
      </c>
      <c r="K2918" s="8">
        <v>999</v>
      </c>
      <c r="L2918" s="8">
        <v>90</v>
      </c>
      <c r="M2918" s="60">
        <v>916.23</v>
      </c>
      <c r="N2918" s="10"/>
      <c r="O2918" s="16"/>
      <c r="P2918" s="8"/>
    </row>
    <row r="2919" spans="1:17" x14ac:dyDescent="0.25">
      <c r="A2919">
        <v>33840</v>
      </c>
      <c r="B2919">
        <v>33840</v>
      </c>
      <c r="C2919" s="12">
        <v>33840</v>
      </c>
      <c r="D2919" s="32" t="s">
        <v>18</v>
      </c>
      <c r="E2919" s="32" t="s">
        <v>19</v>
      </c>
      <c r="F2919" s="8"/>
      <c r="G2919" s="8"/>
      <c r="H2919" s="8"/>
      <c r="I2919" s="8"/>
      <c r="J2919" s="8">
        <v>0</v>
      </c>
      <c r="K2919" s="8">
        <v>999</v>
      </c>
      <c r="L2919" s="34">
        <v>90</v>
      </c>
      <c r="M2919" s="28">
        <v>1068.94</v>
      </c>
      <c r="N2919" s="35"/>
      <c r="O2919" s="16"/>
      <c r="P2919" s="8"/>
      <c r="Q2919" t="s">
        <v>4277</v>
      </c>
    </row>
    <row r="2920" spans="1:17" x14ac:dyDescent="0.25">
      <c r="A2920">
        <v>33845</v>
      </c>
      <c r="B2920">
        <v>33845</v>
      </c>
      <c r="C2920" s="12">
        <v>33845</v>
      </c>
      <c r="D2920" s="32" t="s">
        <v>18</v>
      </c>
      <c r="E2920" s="32" t="s">
        <v>19</v>
      </c>
      <c r="F2920" s="8"/>
      <c r="G2920" s="8"/>
      <c r="H2920" s="8"/>
      <c r="I2920" s="8"/>
      <c r="J2920" s="8">
        <v>0</v>
      </c>
      <c r="K2920" s="8">
        <v>999</v>
      </c>
      <c r="L2920" s="8">
        <v>90</v>
      </c>
      <c r="M2920" s="29">
        <v>1221.6500000000001</v>
      </c>
      <c r="N2920" s="10"/>
      <c r="O2920" s="16"/>
      <c r="P2920" s="8"/>
    </row>
    <row r="2921" spans="1:17" x14ac:dyDescent="0.25">
      <c r="A2921">
        <v>33851</v>
      </c>
      <c r="B2921">
        <v>33851</v>
      </c>
      <c r="C2921" s="12">
        <v>33851</v>
      </c>
      <c r="D2921" s="32" t="s">
        <v>18</v>
      </c>
      <c r="E2921" s="32" t="s">
        <v>19</v>
      </c>
      <c r="F2921" s="8"/>
      <c r="G2921" s="8"/>
      <c r="H2921" s="8"/>
      <c r="I2921" s="8"/>
      <c r="J2921" s="8">
        <v>0</v>
      </c>
      <c r="K2921" s="8">
        <v>999</v>
      </c>
      <c r="L2921" s="34">
        <v>90</v>
      </c>
      <c r="M2921" s="28">
        <v>1221.6500000000001</v>
      </c>
      <c r="N2921" s="35"/>
      <c r="O2921" s="16"/>
      <c r="P2921" s="8"/>
      <c r="Q2921" t="s">
        <v>4277</v>
      </c>
    </row>
    <row r="2922" spans="1:17" x14ac:dyDescent="0.25">
      <c r="A2922">
        <v>33852</v>
      </c>
      <c r="B2922">
        <v>33852</v>
      </c>
      <c r="C2922" s="12">
        <v>33852</v>
      </c>
      <c r="D2922" s="32" t="s">
        <v>18</v>
      </c>
      <c r="E2922" s="32" t="s">
        <v>19</v>
      </c>
      <c r="F2922" s="8"/>
      <c r="G2922" s="8"/>
      <c r="H2922" s="8"/>
      <c r="I2922" s="8"/>
      <c r="J2922" s="8">
        <v>0</v>
      </c>
      <c r="K2922" s="8">
        <v>999</v>
      </c>
      <c r="L2922" s="8">
        <v>90</v>
      </c>
      <c r="M2922" s="29">
        <v>1374.35</v>
      </c>
      <c r="N2922" s="10"/>
      <c r="O2922" s="16"/>
      <c r="P2922" s="8"/>
    </row>
    <row r="2923" spans="1:17" x14ac:dyDescent="0.25">
      <c r="A2923">
        <v>33853</v>
      </c>
      <c r="B2923">
        <v>33853</v>
      </c>
      <c r="C2923" s="12">
        <v>33853</v>
      </c>
      <c r="D2923" s="32" t="s">
        <v>18</v>
      </c>
      <c r="E2923" s="32" t="s">
        <v>19</v>
      </c>
      <c r="F2923" s="8"/>
      <c r="G2923" s="8"/>
      <c r="H2923" s="8"/>
      <c r="I2923" s="8"/>
      <c r="J2923" s="8">
        <v>0</v>
      </c>
      <c r="K2923" s="8">
        <v>999</v>
      </c>
      <c r="L2923" s="34">
        <v>90</v>
      </c>
      <c r="M2923" s="28">
        <v>1671.76</v>
      </c>
      <c r="N2923" s="35"/>
      <c r="O2923" s="16"/>
      <c r="P2923" s="8"/>
      <c r="Q2923" t="s">
        <v>4277</v>
      </c>
    </row>
    <row r="2924" spans="1:17" x14ac:dyDescent="0.25">
      <c r="A2924">
        <v>33858</v>
      </c>
      <c r="B2924">
        <v>33858</v>
      </c>
      <c r="C2924" s="12">
        <v>33858</v>
      </c>
      <c r="D2924" s="32" t="s">
        <v>18</v>
      </c>
      <c r="E2924" s="32" t="s">
        <v>19</v>
      </c>
      <c r="F2924" s="8"/>
      <c r="G2924" s="8"/>
      <c r="H2924" s="8"/>
      <c r="I2924" s="8"/>
      <c r="J2924" s="8">
        <v>0</v>
      </c>
      <c r="K2924" s="8">
        <v>999</v>
      </c>
      <c r="L2924" s="34">
        <v>90</v>
      </c>
      <c r="M2924" s="70">
        <v>3309.23</v>
      </c>
      <c r="N2924" s="10"/>
      <c r="O2924" s="16"/>
      <c r="P2924" s="8"/>
      <c r="Q2924" t="s">
        <v>4277</v>
      </c>
    </row>
    <row r="2925" spans="1:17" x14ac:dyDescent="0.25">
      <c r="A2925">
        <v>33859</v>
      </c>
      <c r="B2925">
        <v>33859</v>
      </c>
      <c r="C2925" s="12">
        <v>33859</v>
      </c>
      <c r="D2925" s="32" t="s">
        <v>18</v>
      </c>
      <c r="E2925" s="32" t="s">
        <v>19</v>
      </c>
      <c r="F2925" s="8"/>
      <c r="G2925" s="8"/>
      <c r="H2925" s="8"/>
      <c r="I2925" s="8"/>
      <c r="J2925" s="8">
        <v>0</v>
      </c>
      <c r="K2925" s="8">
        <v>999</v>
      </c>
      <c r="L2925" s="34">
        <v>90</v>
      </c>
      <c r="M2925" s="8">
        <v>2378.7399999999998</v>
      </c>
      <c r="N2925" s="10"/>
      <c r="O2925" s="16"/>
      <c r="P2925" s="8"/>
      <c r="Q2925" t="s">
        <v>4277</v>
      </c>
    </row>
    <row r="2926" spans="1:17" x14ac:dyDescent="0.25">
      <c r="A2926">
        <v>33863</v>
      </c>
      <c r="B2926">
        <v>33863</v>
      </c>
      <c r="C2926" s="12">
        <v>33863</v>
      </c>
      <c r="D2926" s="32" t="s">
        <v>18</v>
      </c>
      <c r="E2926" s="32" t="s">
        <v>19</v>
      </c>
      <c r="F2926" s="8"/>
      <c r="G2926" s="8"/>
      <c r="H2926" s="8"/>
      <c r="I2926" s="8"/>
      <c r="J2926" s="8">
        <v>0</v>
      </c>
      <c r="K2926" s="8">
        <v>999</v>
      </c>
      <c r="L2926" s="34">
        <v>90</v>
      </c>
      <c r="M2926" s="8">
        <v>2452.42</v>
      </c>
      <c r="N2926" s="10"/>
      <c r="O2926" s="16"/>
      <c r="P2926" s="8"/>
      <c r="Q2926" t="s">
        <v>4277</v>
      </c>
    </row>
    <row r="2927" spans="1:17" x14ac:dyDescent="0.25">
      <c r="A2927">
        <v>33864</v>
      </c>
      <c r="B2927">
        <v>33864</v>
      </c>
      <c r="C2927" s="12">
        <v>33864</v>
      </c>
      <c r="D2927" s="32" t="s">
        <v>18</v>
      </c>
      <c r="E2927" s="32" t="s">
        <v>19</v>
      </c>
      <c r="F2927" s="8"/>
      <c r="G2927" s="8"/>
      <c r="H2927" s="8"/>
      <c r="I2927" s="8"/>
      <c r="J2927" s="8">
        <v>0</v>
      </c>
      <c r="K2927" s="8">
        <v>999</v>
      </c>
      <c r="L2927" s="34">
        <v>90</v>
      </c>
      <c r="M2927" s="8">
        <v>2506.4</v>
      </c>
      <c r="N2927" s="10"/>
      <c r="O2927" s="16"/>
      <c r="P2927" s="8"/>
      <c r="Q2927" t="s">
        <v>4277</v>
      </c>
    </row>
    <row r="2928" spans="1:17" x14ac:dyDescent="0.25">
      <c r="A2928">
        <v>33866</v>
      </c>
      <c r="B2928">
        <v>33866</v>
      </c>
      <c r="C2928" s="12">
        <v>33866</v>
      </c>
      <c r="D2928" s="32" t="s">
        <v>18</v>
      </c>
      <c r="E2928" s="32" t="s">
        <v>19</v>
      </c>
      <c r="F2928" s="8"/>
      <c r="G2928" s="8"/>
      <c r="H2928" s="8"/>
      <c r="I2928" s="8"/>
      <c r="J2928" s="8">
        <v>0</v>
      </c>
      <c r="K2928" s="8">
        <v>999</v>
      </c>
      <c r="L2928" s="34">
        <v>0</v>
      </c>
      <c r="M2928" s="8">
        <v>715.6</v>
      </c>
      <c r="N2928" s="10"/>
      <c r="O2928" s="16"/>
      <c r="P2928" s="8"/>
      <c r="Q2928" t="s">
        <v>4277</v>
      </c>
    </row>
    <row r="2929" spans="1:17" x14ac:dyDescent="0.25">
      <c r="A2929">
        <v>33871</v>
      </c>
      <c r="B2929">
        <v>33871</v>
      </c>
      <c r="C2929" s="12">
        <v>33871</v>
      </c>
      <c r="D2929" s="32" t="s">
        <v>18</v>
      </c>
      <c r="E2929" s="32" t="s">
        <v>19</v>
      </c>
      <c r="F2929" s="8"/>
      <c r="G2929" s="8"/>
      <c r="H2929" s="8"/>
      <c r="I2929" s="8"/>
      <c r="J2929" s="8">
        <v>0</v>
      </c>
      <c r="K2929" s="8">
        <v>999</v>
      </c>
      <c r="L2929" s="34">
        <v>90</v>
      </c>
      <c r="M2929" s="8">
        <v>3173.4</v>
      </c>
      <c r="N2929" s="10"/>
      <c r="O2929" s="16"/>
      <c r="P2929" s="8"/>
      <c r="Q2929" t="s">
        <v>4277</v>
      </c>
    </row>
    <row r="2930" spans="1:17" x14ac:dyDescent="0.25">
      <c r="A2930">
        <v>33875</v>
      </c>
      <c r="B2930">
        <v>33875</v>
      </c>
      <c r="C2930" s="12">
        <v>33875</v>
      </c>
      <c r="D2930" s="32" t="s">
        <v>18</v>
      </c>
      <c r="E2930" s="32" t="s">
        <v>19</v>
      </c>
      <c r="F2930" s="8"/>
      <c r="G2930" s="8"/>
      <c r="H2930" s="8"/>
      <c r="I2930" s="8"/>
      <c r="J2930" s="8">
        <v>0</v>
      </c>
      <c r="K2930" s="8">
        <v>999</v>
      </c>
      <c r="L2930" s="34">
        <v>90</v>
      </c>
      <c r="M2930" s="8">
        <v>2140</v>
      </c>
      <c r="N2930" s="10"/>
      <c r="O2930" s="16"/>
      <c r="P2930" s="8"/>
      <c r="Q2930" t="s">
        <v>4277</v>
      </c>
    </row>
    <row r="2931" spans="1:17" x14ac:dyDescent="0.25">
      <c r="A2931">
        <v>33877</v>
      </c>
      <c r="B2931">
        <v>33877</v>
      </c>
      <c r="C2931" s="12">
        <v>33877</v>
      </c>
      <c r="D2931" s="32" t="s">
        <v>18</v>
      </c>
      <c r="E2931" s="32" t="s">
        <v>19</v>
      </c>
      <c r="F2931" s="8"/>
      <c r="G2931" s="8"/>
      <c r="H2931" s="8"/>
      <c r="I2931" s="8"/>
      <c r="J2931" s="8">
        <v>0</v>
      </c>
      <c r="K2931" s="8">
        <v>999</v>
      </c>
      <c r="L2931" s="34">
        <v>90</v>
      </c>
      <c r="M2931" s="60">
        <v>2801</v>
      </c>
      <c r="N2931" s="10"/>
      <c r="O2931" s="16"/>
      <c r="P2931" s="8"/>
      <c r="Q2931" t="s">
        <v>4277</v>
      </c>
    </row>
    <row r="2932" spans="1:17" x14ac:dyDescent="0.25">
      <c r="A2932">
        <v>33880</v>
      </c>
      <c r="B2932">
        <v>33880</v>
      </c>
      <c r="C2932" s="12">
        <v>33880</v>
      </c>
      <c r="D2932" s="32" t="s">
        <v>18</v>
      </c>
      <c r="E2932" s="32" t="s">
        <v>19</v>
      </c>
      <c r="F2932" s="8"/>
      <c r="G2932" s="8"/>
      <c r="H2932" s="8"/>
      <c r="I2932" s="8"/>
      <c r="J2932" s="8">
        <v>0</v>
      </c>
      <c r="K2932" s="8">
        <v>999</v>
      </c>
      <c r="L2932" s="34">
        <v>90</v>
      </c>
      <c r="M2932" s="28">
        <v>1434.31</v>
      </c>
      <c r="N2932" s="35"/>
      <c r="O2932" s="16"/>
      <c r="P2932" s="8"/>
      <c r="Q2932" t="s">
        <v>4277</v>
      </c>
    </row>
    <row r="2933" spans="1:17" x14ac:dyDescent="0.25">
      <c r="A2933">
        <v>33881</v>
      </c>
      <c r="B2933">
        <v>33881</v>
      </c>
      <c r="C2933" s="12">
        <v>33881</v>
      </c>
      <c r="D2933" s="32" t="s">
        <v>18</v>
      </c>
      <c r="E2933" s="32" t="s">
        <v>19</v>
      </c>
      <c r="F2933" s="8"/>
      <c r="G2933" s="8"/>
      <c r="H2933" s="8"/>
      <c r="I2933" s="8"/>
      <c r="J2933" s="8">
        <v>0</v>
      </c>
      <c r="K2933" s="8">
        <v>999</v>
      </c>
      <c r="L2933" s="34">
        <v>90</v>
      </c>
      <c r="M2933" s="28">
        <v>1232.71</v>
      </c>
      <c r="N2933" s="35"/>
      <c r="O2933" s="16"/>
      <c r="P2933" s="8"/>
      <c r="Q2933" t="s">
        <v>4277</v>
      </c>
    </row>
    <row r="2934" spans="1:17" x14ac:dyDescent="0.25">
      <c r="A2934">
        <v>33883</v>
      </c>
      <c r="B2934">
        <v>33883</v>
      </c>
      <c r="C2934" s="12">
        <v>33883</v>
      </c>
      <c r="D2934" s="32" t="s">
        <v>18</v>
      </c>
      <c r="E2934" s="32" t="s">
        <v>19</v>
      </c>
      <c r="F2934" s="8"/>
      <c r="G2934" s="8"/>
      <c r="H2934" s="8"/>
      <c r="I2934" s="8"/>
      <c r="J2934" s="8">
        <v>0</v>
      </c>
      <c r="K2934" s="8">
        <v>999</v>
      </c>
      <c r="L2934" s="34">
        <v>90</v>
      </c>
      <c r="M2934" s="28">
        <v>910.13</v>
      </c>
      <c r="N2934" s="35"/>
      <c r="O2934" s="16"/>
      <c r="P2934" s="8"/>
      <c r="Q2934" t="s">
        <v>4277</v>
      </c>
    </row>
    <row r="2935" spans="1:17" x14ac:dyDescent="0.25">
      <c r="A2935">
        <v>33884</v>
      </c>
      <c r="B2935">
        <v>33884</v>
      </c>
      <c r="C2935" s="12">
        <v>33884</v>
      </c>
      <c r="D2935" s="32" t="s">
        <v>18</v>
      </c>
      <c r="E2935" s="32" t="s">
        <v>19</v>
      </c>
      <c r="F2935" s="8"/>
      <c r="G2935" s="8"/>
      <c r="H2935" s="8"/>
      <c r="I2935" s="8"/>
      <c r="J2935" s="8">
        <v>0</v>
      </c>
      <c r="K2935" s="8">
        <v>999</v>
      </c>
      <c r="L2935" s="34">
        <v>0</v>
      </c>
      <c r="M2935" s="28">
        <v>337.49</v>
      </c>
      <c r="N2935" s="35"/>
      <c r="O2935" s="16"/>
      <c r="P2935" s="8"/>
      <c r="Q2935" t="s">
        <v>4277</v>
      </c>
    </row>
    <row r="2936" spans="1:17" x14ac:dyDescent="0.25">
      <c r="A2936">
        <v>33886</v>
      </c>
      <c r="B2936">
        <v>33886</v>
      </c>
      <c r="C2936" s="12">
        <v>33886</v>
      </c>
      <c r="D2936" s="32" t="s">
        <v>18</v>
      </c>
      <c r="E2936" s="32" t="s">
        <v>19</v>
      </c>
      <c r="F2936" s="8"/>
      <c r="G2936" s="8"/>
      <c r="H2936" s="8"/>
      <c r="I2936" s="8"/>
      <c r="J2936" s="8">
        <v>0</v>
      </c>
      <c r="K2936" s="8">
        <v>999</v>
      </c>
      <c r="L2936" s="34">
        <v>90</v>
      </c>
      <c r="M2936" s="28">
        <v>786.06</v>
      </c>
      <c r="N2936" s="35"/>
      <c r="O2936" s="16"/>
      <c r="P2936" s="8"/>
      <c r="Q2936" t="s">
        <v>4277</v>
      </c>
    </row>
    <row r="2937" spans="1:17" x14ac:dyDescent="0.25">
      <c r="A2937">
        <v>33889</v>
      </c>
      <c r="B2937">
        <v>33889</v>
      </c>
      <c r="C2937" s="12">
        <v>33889</v>
      </c>
      <c r="D2937" s="32" t="s">
        <v>18</v>
      </c>
      <c r="E2937" s="32" t="s">
        <v>19</v>
      </c>
      <c r="F2937" s="8"/>
      <c r="G2937" s="8"/>
      <c r="H2937" s="8"/>
      <c r="I2937" s="8"/>
      <c r="J2937" s="8">
        <v>0</v>
      </c>
      <c r="K2937" s="8">
        <v>999</v>
      </c>
      <c r="L2937" s="34">
        <v>0</v>
      </c>
      <c r="M2937" s="28">
        <v>672.29</v>
      </c>
      <c r="N2937" s="35"/>
      <c r="O2937" s="16"/>
      <c r="P2937" s="8"/>
      <c r="Q2937" t="s">
        <v>4277</v>
      </c>
    </row>
    <row r="2938" spans="1:17" x14ac:dyDescent="0.25">
      <c r="A2938">
        <v>33891</v>
      </c>
      <c r="B2938">
        <v>33891</v>
      </c>
      <c r="C2938" s="12">
        <v>33891</v>
      </c>
      <c r="D2938" s="32" t="s">
        <v>18</v>
      </c>
      <c r="E2938" s="32" t="s">
        <v>19</v>
      </c>
      <c r="F2938" s="8"/>
      <c r="G2938" s="8"/>
      <c r="H2938" s="8"/>
      <c r="I2938" s="8"/>
      <c r="J2938" s="8">
        <v>0</v>
      </c>
      <c r="K2938" s="8">
        <v>999</v>
      </c>
      <c r="L2938" s="8">
        <v>0</v>
      </c>
      <c r="M2938" s="70">
        <v>858.22</v>
      </c>
      <c r="N2938" s="10"/>
      <c r="O2938" s="16"/>
      <c r="P2938" s="8"/>
    </row>
    <row r="2939" spans="1:17" x14ac:dyDescent="0.25">
      <c r="A2939">
        <v>33894</v>
      </c>
      <c r="B2939">
        <v>33894</v>
      </c>
      <c r="C2939" s="12">
        <v>33894</v>
      </c>
      <c r="D2939" s="32" t="s">
        <v>18</v>
      </c>
      <c r="E2939" s="32" t="s">
        <v>19</v>
      </c>
      <c r="F2939" s="8"/>
      <c r="G2939" s="8"/>
      <c r="H2939" s="8"/>
      <c r="I2939" s="8"/>
      <c r="J2939" s="8">
        <v>0</v>
      </c>
      <c r="K2939" s="8">
        <v>999</v>
      </c>
      <c r="L2939" s="8">
        <v>0</v>
      </c>
      <c r="M2939" s="8">
        <v>829.56</v>
      </c>
      <c r="N2939" s="10"/>
      <c r="O2939" s="16"/>
      <c r="P2939" s="8" t="s">
        <v>17</v>
      </c>
    </row>
    <row r="2940" spans="1:17" x14ac:dyDescent="0.25">
      <c r="A2940">
        <v>33895</v>
      </c>
      <c r="B2940">
        <v>33895</v>
      </c>
      <c r="C2940" s="12">
        <v>33895</v>
      </c>
      <c r="D2940" s="32" t="s">
        <v>18</v>
      </c>
      <c r="E2940" s="32" t="s">
        <v>19</v>
      </c>
      <c r="F2940" s="8"/>
      <c r="G2940" s="8"/>
      <c r="H2940" s="8"/>
      <c r="I2940" s="8"/>
      <c r="J2940" s="8">
        <v>0</v>
      </c>
      <c r="K2940" s="8">
        <v>999</v>
      </c>
      <c r="L2940" s="8">
        <v>0</v>
      </c>
      <c r="M2940" s="8">
        <v>660.02</v>
      </c>
      <c r="N2940" s="10"/>
      <c r="O2940" s="16"/>
      <c r="P2940" s="8" t="s">
        <v>17</v>
      </c>
    </row>
    <row r="2941" spans="1:17" x14ac:dyDescent="0.25">
      <c r="A2941">
        <v>33897</v>
      </c>
      <c r="B2941">
        <v>33897</v>
      </c>
      <c r="C2941" s="12">
        <v>33897</v>
      </c>
      <c r="D2941" s="32" t="s">
        <v>18</v>
      </c>
      <c r="E2941" s="32" t="s">
        <v>19</v>
      </c>
      <c r="F2941" s="8"/>
      <c r="G2941" s="8"/>
      <c r="H2941" s="8"/>
      <c r="I2941" s="8"/>
      <c r="J2941" s="8">
        <v>0</v>
      </c>
      <c r="K2941" s="8">
        <v>999</v>
      </c>
      <c r="L2941" s="8">
        <v>0</v>
      </c>
      <c r="M2941" s="8">
        <v>491.24</v>
      </c>
      <c r="N2941" s="10"/>
      <c r="O2941" s="16"/>
      <c r="P2941" s="8" t="s">
        <v>17</v>
      </c>
    </row>
    <row r="2942" spans="1:17" x14ac:dyDescent="0.25">
      <c r="A2942">
        <v>33900</v>
      </c>
      <c r="B2942">
        <v>33900</v>
      </c>
      <c r="C2942" s="12">
        <v>33900</v>
      </c>
      <c r="D2942" s="32" t="s">
        <v>18</v>
      </c>
      <c r="E2942" s="32" t="s">
        <v>19</v>
      </c>
      <c r="F2942" s="8"/>
      <c r="G2942" s="8"/>
      <c r="H2942" s="8"/>
      <c r="I2942" s="8"/>
      <c r="J2942" s="8">
        <v>0</v>
      </c>
      <c r="K2942" s="8">
        <v>999</v>
      </c>
      <c r="L2942" s="8">
        <v>0</v>
      </c>
      <c r="M2942" s="8">
        <v>482.07</v>
      </c>
      <c r="N2942" s="10"/>
      <c r="O2942" s="16"/>
      <c r="P2942" s="8" t="s">
        <v>28</v>
      </c>
    </row>
    <row r="2943" spans="1:17" x14ac:dyDescent="0.25">
      <c r="A2943">
        <v>33901</v>
      </c>
      <c r="B2943">
        <v>33901</v>
      </c>
      <c r="C2943" s="12">
        <v>33901</v>
      </c>
      <c r="D2943" s="32" t="s">
        <v>18</v>
      </c>
      <c r="E2943" s="32" t="s">
        <v>19</v>
      </c>
      <c r="F2943" s="8"/>
      <c r="G2943" s="8"/>
      <c r="H2943" s="8"/>
      <c r="I2943" s="8"/>
      <c r="J2943" s="8">
        <v>0</v>
      </c>
      <c r="K2943" s="8">
        <v>999</v>
      </c>
      <c r="L2943" s="8">
        <v>0</v>
      </c>
      <c r="M2943" s="8">
        <v>633.6</v>
      </c>
      <c r="N2943" s="10"/>
      <c r="O2943" s="16"/>
      <c r="P2943" s="8" t="s">
        <v>28</v>
      </c>
    </row>
    <row r="2944" spans="1:17" x14ac:dyDescent="0.25">
      <c r="A2944">
        <v>33902</v>
      </c>
      <c r="B2944">
        <v>33902</v>
      </c>
      <c r="C2944" s="12">
        <v>33902</v>
      </c>
      <c r="D2944" s="32" t="s">
        <v>18</v>
      </c>
      <c r="E2944" s="32" t="s">
        <v>19</v>
      </c>
      <c r="F2944" s="8"/>
      <c r="G2944" s="8"/>
      <c r="H2944" s="8"/>
      <c r="I2944" s="8"/>
      <c r="J2944" s="8">
        <v>0</v>
      </c>
      <c r="K2944" s="8">
        <v>999</v>
      </c>
      <c r="L2944" s="8">
        <v>0</v>
      </c>
      <c r="M2944" s="8">
        <v>612.1</v>
      </c>
      <c r="N2944" s="10"/>
      <c r="O2944" s="16"/>
      <c r="P2944" s="8" t="s">
        <v>28</v>
      </c>
    </row>
    <row r="2945" spans="1:17" x14ac:dyDescent="0.25">
      <c r="A2945">
        <v>33903</v>
      </c>
      <c r="B2945">
        <v>33903</v>
      </c>
      <c r="C2945" s="12">
        <v>33903</v>
      </c>
      <c r="D2945" s="32" t="s">
        <v>18</v>
      </c>
      <c r="E2945" s="32" t="s">
        <v>19</v>
      </c>
      <c r="F2945" s="8"/>
      <c r="G2945" s="8"/>
      <c r="H2945" s="8"/>
      <c r="I2945" s="8"/>
      <c r="J2945" s="8">
        <v>0</v>
      </c>
      <c r="K2945" s="8">
        <v>999</v>
      </c>
      <c r="L2945" s="8">
        <v>0</v>
      </c>
      <c r="M2945" s="8">
        <v>721.4</v>
      </c>
      <c r="N2945" s="10"/>
      <c r="O2945" s="16"/>
      <c r="P2945" s="8" t="s">
        <v>28</v>
      </c>
    </row>
    <row r="2946" spans="1:17" x14ac:dyDescent="0.25">
      <c r="A2946">
        <v>33904</v>
      </c>
      <c r="B2946">
        <v>33904</v>
      </c>
      <c r="C2946" s="12">
        <v>33904</v>
      </c>
      <c r="D2946" s="32" t="s">
        <v>18</v>
      </c>
      <c r="E2946" s="32" t="s">
        <v>19</v>
      </c>
      <c r="F2946" s="8"/>
      <c r="G2946" s="8"/>
      <c r="H2946" s="8"/>
      <c r="I2946" s="8"/>
      <c r="J2946" s="8">
        <v>0</v>
      </c>
      <c r="K2946" s="8">
        <v>999</v>
      </c>
      <c r="L2946" s="8">
        <v>0</v>
      </c>
      <c r="M2946" s="8">
        <v>242.1</v>
      </c>
      <c r="N2946" s="10"/>
      <c r="O2946" s="16"/>
      <c r="P2946" s="8" t="s">
        <v>28</v>
      </c>
    </row>
    <row r="2947" spans="1:17" x14ac:dyDescent="0.25">
      <c r="A2947">
        <v>33910</v>
      </c>
      <c r="B2947">
        <v>33910</v>
      </c>
      <c r="C2947" s="12">
        <v>33910</v>
      </c>
      <c r="D2947" s="32" t="s">
        <v>18</v>
      </c>
      <c r="E2947" s="32" t="s">
        <v>19</v>
      </c>
      <c r="F2947" s="8"/>
      <c r="G2947" s="8"/>
      <c r="H2947" s="8"/>
      <c r="I2947" s="8"/>
      <c r="J2947" s="8">
        <v>0</v>
      </c>
      <c r="K2947" s="8">
        <v>999</v>
      </c>
      <c r="L2947" s="8">
        <v>90</v>
      </c>
      <c r="M2947" s="8">
        <v>1298</v>
      </c>
      <c r="N2947" s="10"/>
      <c r="O2947" s="16"/>
      <c r="P2947" s="8"/>
    </row>
    <row r="2948" spans="1:17" x14ac:dyDescent="0.25">
      <c r="A2948">
        <v>33915</v>
      </c>
      <c r="B2948">
        <v>33915</v>
      </c>
      <c r="C2948" s="12">
        <v>33915</v>
      </c>
      <c r="D2948" s="32" t="s">
        <v>18</v>
      </c>
      <c r="E2948" s="32" t="s">
        <v>19</v>
      </c>
      <c r="F2948" s="8"/>
      <c r="G2948" s="8"/>
      <c r="H2948" s="8"/>
      <c r="I2948" s="8"/>
      <c r="J2948" s="8">
        <v>0</v>
      </c>
      <c r="K2948" s="8">
        <v>999</v>
      </c>
      <c r="L2948" s="8">
        <v>90</v>
      </c>
      <c r="M2948" s="8">
        <v>992.59</v>
      </c>
      <c r="N2948" s="10"/>
      <c r="O2948" s="16"/>
      <c r="P2948" s="8"/>
    </row>
    <row r="2949" spans="1:17" x14ac:dyDescent="0.25">
      <c r="A2949">
        <v>33916</v>
      </c>
      <c r="B2949">
        <v>33916</v>
      </c>
      <c r="C2949" s="12">
        <v>33916</v>
      </c>
      <c r="D2949" s="32" t="s">
        <v>18</v>
      </c>
      <c r="E2949" s="32" t="s">
        <v>19</v>
      </c>
      <c r="F2949" s="8"/>
      <c r="G2949" s="8"/>
      <c r="H2949" s="8"/>
      <c r="I2949" s="8"/>
      <c r="J2949" s="8">
        <v>0</v>
      </c>
      <c r="K2949" s="8">
        <v>999</v>
      </c>
      <c r="L2949" s="34">
        <v>90</v>
      </c>
      <c r="M2949" s="60">
        <v>3254.4</v>
      </c>
      <c r="N2949" s="10"/>
      <c r="O2949" s="16"/>
      <c r="P2949" s="8"/>
      <c r="Q2949" t="s">
        <v>4277</v>
      </c>
    </row>
    <row r="2950" spans="1:17" x14ac:dyDescent="0.25">
      <c r="A2950">
        <v>33917</v>
      </c>
      <c r="B2950">
        <v>33917</v>
      </c>
      <c r="C2950" s="12">
        <v>33917</v>
      </c>
      <c r="D2950" s="32" t="s">
        <v>18</v>
      </c>
      <c r="E2950" s="32" t="s">
        <v>19</v>
      </c>
      <c r="F2950" s="8"/>
      <c r="G2950" s="8"/>
      <c r="H2950" s="8"/>
      <c r="I2950" s="8"/>
      <c r="J2950" s="8">
        <v>0</v>
      </c>
      <c r="K2950" s="8">
        <v>999</v>
      </c>
      <c r="L2950" s="34">
        <v>90</v>
      </c>
      <c r="M2950" s="28">
        <v>1294.2</v>
      </c>
      <c r="N2950" s="35"/>
      <c r="O2950" s="16"/>
      <c r="P2950" s="8"/>
      <c r="Q2950" t="s">
        <v>4277</v>
      </c>
    </row>
    <row r="2951" spans="1:17" x14ac:dyDescent="0.25">
      <c r="A2951">
        <v>33920</v>
      </c>
      <c r="B2951">
        <v>33920</v>
      </c>
      <c r="C2951" s="12">
        <v>33920</v>
      </c>
      <c r="D2951" s="32" t="s">
        <v>18</v>
      </c>
      <c r="E2951" s="32" t="s">
        <v>19</v>
      </c>
      <c r="F2951" s="8"/>
      <c r="G2951" s="8"/>
      <c r="H2951" s="8"/>
      <c r="I2951" s="8"/>
      <c r="J2951" s="8">
        <v>0</v>
      </c>
      <c r="K2951" s="8">
        <v>999</v>
      </c>
      <c r="L2951" s="34">
        <v>90</v>
      </c>
      <c r="M2951" s="28">
        <v>1698.47</v>
      </c>
      <c r="N2951" s="35"/>
      <c r="O2951" s="16"/>
      <c r="P2951" s="8"/>
      <c r="Q2951" t="s">
        <v>4277</v>
      </c>
    </row>
    <row r="2952" spans="1:17" x14ac:dyDescent="0.25">
      <c r="A2952">
        <v>33922</v>
      </c>
      <c r="B2952">
        <v>33922</v>
      </c>
      <c r="C2952" s="12">
        <v>33922</v>
      </c>
      <c r="D2952" s="32" t="s">
        <v>18</v>
      </c>
      <c r="E2952" s="32" t="s">
        <v>19</v>
      </c>
      <c r="F2952" s="8"/>
      <c r="G2952" s="8"/>
      <c r="H2952" s="8"/>
      <c r="I2952" s="8"/>
      <c r="J2952" s="8">
        <v>0</v>
      </c>
      <c r="K2952" s="8">
        <v>999</v>
      </c>
      <c r="L2952" s="34">
        <v>90</v>
      </c>
      <c r="M2952" s="28">
        <v>1240.3499999999999</v>
      </c>
      <c r="N2952" s="35"/>
      <c r="O2952" s="16"/>
      <c r="P2952" s="8"/>
      <c r="Q2952" t="s">
        <v>4277</v>
      </c>
    </row>
    <row r="2953" spans="1:17" x14ac:dyDescent="0.25">
      <c r="A2953">
        <v>33924</v>
      </c>
      <c r="B2953">
        <v>33924</v>
      </c>
      <c r="C2953" s="12">
        <v>33924</v>
      </c>
      <c r="D2953" s="32" t="s">
        <v>18</v>
      </c>
      <c r="E2953" s="32" t="s">
        <v>19</v>
      </c>
      <c r="F2953" s="8"/>
      <c r="G2953" s="8"/>
      <c r="H2953" s="8"/>
      <c r="I2953" s="8"/>
      <c r="J2953" s="8">
        <v>0</v>
      </c>
      <c r="K2953" s="8">
        <v>999</v>
      </c>
      <c r="L2953" s="34">
        <v>0</v>
      </c>
      <c r="M2953" s="70">
        <v>277.06</v>
      </c>
      <c r="N2953" s="10"/>
      <c r="O2953" s="16"/>
      <c r="P2953" s="8"/>
      <c r="Q2953" t="s">
        <v>4277</v>
      </c>
    </row>
    <row r="2954" spans="1:17" x14ac:dyDescent="0.25">
      <c r="A2954">
        <v>33925</v>
      </c>
      <c r="B2954">
        <v>33925</v>
      </c>
      <c r="C2954" s="12">
        <v>33925</v>
      </c>
      <c r="D2954" s="32" t="s">
        <v>18</v>
      </c>
      <c r="E2954" s="32" t="s">
        <v>19</v>
      </c>
      <c r="F2954" s="8"/>
      <c r="G2954" s="8"/>
      <c r="H2954" s="8"/>
      <c r="I2954" s="8"/>
      <c r="J2954" s="8">
        <v>0</v>
      </c>
      <c r="K2954" s="8">
        <v>999</v>
      </c>
      <c r="L2954" s="8">
        <v>90</v>
      </c>
      <c r="M2954" s="8">
        <v>1411.01</v>
      </c>
      <c r="N2954" s="10"/>
      <c r="O2954" s="16"/>
      <c r="P2954" s="8"/>
    </row>
    <row r="2955" spans="1:17" x14ac:dyDescent="0.25">
      <c r="A2955">
        <v>33926</v>
      </c>
      <c r="B2955">
        <v>33926</v>
      </c>
      <c r="C2955" s="12">
        <v>33926</v>
      </c>
      <c r="D2955" s="32" t="s">
        <v>18</v>
      </c>
      <c r="E2955" s="32" t="s">
        <v>19</v>
      </c>
      <c r="F2955" s="8"/>
      <c r="G2955" s="8"/>
      <c r="H2955" s="8"/>
      <c r="I2955" s="8"/>
      <c r="J2955" s="8">
        <v>0</v>
      </c>
      <c r="K2955" s="8">
        <v>999</v>
      </c>
      <c r="L2955" s="8">
        <v>90</v>
      </c>
      <c r="M2955" s="8">
        <v>1905.41</v>
      </c>
      <c r="N2955" s="10"/>
      <c r="O2955" s="16"/>
      <c r="P2955" s="8"/>
    </row>
    <row r="2956" spans="1:17" x14ac:dyDescent="0.25">
      <c r="A2956">
        <v>33927</v>
      </c>
      <c r="B2956">
        <v>33927</v>
      </c>
      <c r="C2956" s="12">
        <v>33927</v>
      </c>
      <c r="D2956" s="32" t="s">
        <v>18</v>
      </c>
      <c r="E2956" s="32" t="s">
        <v>19</v>
      </c>
      <c r="F2956" s="8"/>
      <c r="G2956" s="8"/>
      <c r="H2956" s="8"/>
      <c r="I2956" s="8"/>
      <c r="J2956" s="8">
        <v>0</v>
      </c>
      <c r="K2956" s="8">
        <v>999</v>
      </c>
      <c r="L2956" s="8">
        <v>0</v>
      </c>
      <c r="M2956" s="8">
        <v>3325.34</v>
      </c>
      <c r="N2956" s="10"/>
      <c r="O2956" s="16"/>
      <c r="P2956" s="8"/>
    </row>
    <row r="2957" spans="1:17" x14ac:dyDescent="0.25">
      <c r="A2957">
        <v>33928</v>
      </c>
      <c r="B2957">
        <v>33928</v>
      </c>
      <c r="C2957" s="12">
        <v>33928</v>
      </c>
      <c r="D2957" s="32" t="s">
        <v>18</v>
      </c>
      <c r="E2957" s="32" t="s">
        <v>19</v>
      </c>
      <c r="F2957" s="8"/>
      <c r="G2957" s="8"/>
      <c r="H2957" s="8"/>
      <c r="I2957" s="8"/>
      <c r="J2957" s="8">
        <v>0</v>
      </c>
      <c r="K2957" s="8">
        <v>999</v>
      </c>
      <c r="L2957" s="8">
        <v>0</v>
      </c>
      <c r="M2957" s="8">
        <v>3118.67</v>
      </c>
      <c r="N2957" s="10"/>
      <c r="O2957" s="16"/>
      <c r="P2957" s="8"/>
    </row>
    <row r="2958" spans="1:17" x14ac:dyDescent="0.25">
      <c r="A2958">
        <v>33929</v>
      </c>
      <c r="B2958">
        <v>33929</v>
      </c>
      <c r="C2958" s="12">
        <v>33929</v>
      </c>
      <c r="D2958" s="32" t="s">
        <v>18</v>
      </c>
      <c r="E2958" s="32" t="s">
        <v>19</v>
      </c>
      <c r="F2958" s="8"/>
      <c r="G2958" s="8"/>
      <c r="H2958" s="8"/>
      <c r="I2958" s="8"/>
      <c r="J2958" s="8">
        <v>0</v>
      </c>
      <c r="K2958" s="8">
        <v>999</v>
      </c>
      <c r="L2958" s="8">
        <v>0</v>
      </c>
      <c r="M2958" s="8">
        <v>781.2</v>
      </c>
      <c r="N2958" s="10"/>
      <c r="O2958" s="16"/>
      <c r="P2958" s="8"/>
    </row>
    <row r="2959" spans="1:17" x14ac:dyDescent="0.25">
      <c r="A2959">
        <v>33930</v>
      </c>
      <c r="B2959">
        <v>33930</v>
      </c>
      <c r="C2959" s="12">
        <v>33930</v>
      </c>
      <c r="D2959" s="32" t="s">
        <v>18</v>
      </c>
      <c r="E2959" s="32" t="s">
        <v>19</v>
      </c>
      <c r="F2959" s="8"/>
      <c r="G2959" s="8"/>
      <c r="H2959" s="8"/>
      <c r="I2959" s="8"/>
      <c r="J2959" s="8">
        <v>0</v>
      </c>
      <c r="K2959" s="8">
        <v>999</v>
      </c>
      <c r="L2959" s="8">
        <v>0</v>
      </c>
      <c r="M2959" s="8">
        <v>693.68</v>
      </c>
      <c r="N2959" s="10"/>
      <c r="O2959" s="16"/>
      <c r="P2959" s="8"/>
    </row>
    <row r="2960" spans="1:17" x14ac:dyDescent="0.25">
      <c r="A2960">
        <v>33933</v>
      </c>
      <c r="B2960">
        <v>33933</v>
      </c>
      <c r="C2960" s="12">
        <v>33933</v>
      </c>
      <c r="D2960" s="32" t="s">
        <v>18</v>
      </c>
      <c r="E2960" s="32" t="s">
        <v>19</v>
      </c>
      <c r="F2960" s="8"/>
      <c r="G2960" s="8"/>
      <c r="H2960" s="8"/>
      <c r="I2960" s="8"/>
      <c r="J2960" s="8">
        <v>0</v>
      </c>
      <c r="K2960" s="8">
        <v>999</v>
      </c>
      <c r="L2960" s="8">
        <v>0</v>
      </c>
      <c r="M2960" s="8">
        <v>3027.8</v>
      </c>
      <c r="N2960" s="10"/>
      <c r="O2960" s="16"/>
      <c r="P2960" s="8"/>
    </row>
    <row r="2961" spans="1:17" x14ac:dyDescent="0.25">
      <c r="A2961">
        <v>33935</v>
      </c>
      <c r="B2961">
        <v>33935</v>
      </c>
      <c r="C2961" s="12">
        <v>33935</v>
      </c>
      <c r="D2961" s="32" t="s">
        <v>18</v>
      </c>
      <c r="E2961" s="32" t="s">
        <v>19</v>
      </c>
      <c r="F2961" s="8"/>
      <c r="G2961" s="8"/>
      <c r="H2961" s="8"/>
      <c r="I2961" s="8"/>
      <c r="J2961" s="8">
        <v>0</v>
      </c>
      <c r="K2961" s="8">
        <v>999</v>
      </c>
      <c r="L2961" s="8">
        <v>90</v>
      </c>
      <c r="M2961" s="8">
        <v>3488.58</v>
      </c>
      <c r="N2961" s="10"/>
      <c r="O2961" s="16"/>
      <c r="P2961" s="8"/>
    </row>
    <row r="2962" spans="1:17" x14ac:dyDescent="0.25">
      <c r="A2962">
        <v>33940</v>
      </c>
      <c r="B2962">
        <v>33940</v>
      </c>
      <c r="C2962" s="12">
        <v>33940</v>
      </c>
      <c r="D2962" s="32" t="s">
        <v>18</v>
      </c>
      <c r="E2962" s="32" t="s">
        <v>19</v>
      </c>
      <c r="F2962" s="8"/>
      <c r="G2962" s="8"/>
      <c r="H2962" s="8"/>
      <c r="I2962" s="8"/>
      <c r="J2962" s="8">
        <v>0</v>
      </c>
      <c r="K2962" s="8">
        <v>999</v>
      </c>
      <c r="L2962" s="8">
        <v>0</v>
      </c>
      <c r="M2962" s="8">
        <v>533.70000000000005</v>
      </c>
      <c r="N2962" s="10"/>
      <c r="O2962" s="16"/>
      <c r="P2962" s="8"/>
    </row>
    <row r="2963" spans="1:17" x14ac:dyDescent="0.25">
      <c r="A2963">
        <v>33944</v>
      </c>
      <c r="B2963">
        <v>33944</v>
      </c>
      <c r="C2963" s="12">
        <v>33944</v>
      </c>
      <c r="D2963" s="32" t="s">
        <v>18</v>
      </c>
      <c r="E2963" s="32" t="s">
        <v>19</v>
      </c>
      <c r="F2963" s="8"/>
      <c r="G2963" s="8"/>
      <c r="H2963" s="8"/>
      <c r="I2963" s="8"/>
      <c r="J2963" s="8">
        <v>0</v>
      </c>
      <c r="K2963" s="8">
        <v>999</v>
      </c>
      <c r="L2963" s="8">
        <v>0</v>
      </c>
      <c r="M2963" s="8">
        <v>2096.2800000000002</v>
      </c>
      <c r="N2963" s="10"/>
      <c r="O2963" s="16"/>
      <c r="P2963" s="8"/>
    </row>
    <row r="2964" spans="1:17" x14ac:dyDescent="0.25">
      <c r="A2964">
        <v>33945</v>
      </c>
      <c r="B2964">
        <v>33945</v>
      </c>
      <c r="C2964" s="12">
        <v>33945</v>
      </c>
      <c r="D2964" s="32" t="s">
        <v>18</v>
      </c>
      <c r="E2964" s="32" t="s">
        <v>19</v>
      </c>
      <c r="F2964" s="8"/>
      <c r="G2964" s="8"/>
      <c r="H2964" s="8"/>
      <c r="I2964" s="8"/>
      <c r="J2964" s="8">
        <v>0</v>
      </c>
      <c r="K2964" s="8">
        <v>999</v>
      </c>
      <c r="L2964" s="34">
        <v>90</v>
      </c>
      <c r="M2964" s="60">
        <v>3802.24</v>
      </c>
      <c r="N2964" s="10"/>
      <c r="O2964" s="16"/>
      <c r="P2964" s="8"/>
      <c r="Q2964" t="s">
        <v>4277</v>
      </c>
    </row>
    <row r="2965" spans="1:17" x14ac:dyDescent="0.25">
      <c r="A2965">
        <v>33946</v>
      </c>
      <c r="B2965">
        <v>33946</v>
      </c>
      <c r="C2965" s="12">
        <v>33946</v>
      </c>
      <c r="D2965" s="32" t="s">
        <v>18</v>
      </c>
      <c r="E2965" s="32" t="s">
        <v>19</v>
      </c>
      <c r="F2965" s="8"/>
      <c r="G2965" s="8"/>
      <c r="H2965" s="8"/>
      <c r="I2965" s="8"/>
      <c r="J2965" s="8">
        <v>0</v>
      </c>
      <c r="K2965" s="8">
        <v>999</v>
      </c>
      <c r="L2965" s="34">
        <v>0</v>
      </c>
      <c r="M2965" s="28">
        <v>281.75</v>
      </c>
      <c r="N2965" s="35"/>
      <c r="O2965" s="16"/>
      <c r="P2965" s="8"/>
      <c r="Q2965" t="s">
        <v>4277</v>
      </c>
    </row>
    <row r="2966" spans="1:17" x14ac:dyDescent="0.25">
      <c r="A2966">
        <v>33947</v>
      </c>
      <c r="B2966">
        <v>33947</v>
      </c>
      <c r="C2966" s="12">
        <v>33947</v>
      </c>
      <c r="D2966" s="32" t="s">
        <v>18</v>
      </c>
      <c r="E2966" s="32" t="s">
        <v>19</v>
      </c>
      <c r="F2966" s="8"/>
      <c r="G2966" s="8"/>
      <c r="H2966" s="8"/>
      <c r="I2966" s="8"/>
      <c r="J2966" s="8">
        <v>0</v>
      </c>
      <c r="K2966" s="8">
        <v>999</v>
      </c>
      <c r="L2966" s="34">
        <v>0</v>
      </c>
      <c r="M2966" s="28">
        <v>312.29000000000002</v>
      </c>
      <c r="N2966" s="35"/>
      <c r="O2966" s="16"/>
      <c r="P2966" s="8"/>
      <c r="Q2966" t="s">
        <v>4277</v>
      </c>
    </row>
    <row r="2967" spans="1:17" x14ac:dyDescent="0.25">
      <c r="A2967">
        <v>33948</v>
      </c>
      <c r="B2967">
        <v>33948</v>
      </c>
      <c r="C2967" s="12">
        <v>33948</v>
      </c>
      <c r="D2967" s="32" t="s">
        <v>18</v>
      </c>
      <c r="E2967" s="32" t="s">
        <v>19</v>
      </c>
      <c r="F2967" s="8"/>
      <c r="G2967" s="8"/>
      <c r="H2967" s="8"/>
      <c r="I2967" s="8"/>
      <c r="J2967" s="8">
        <v>0</v>
      </c>
      <c r="K2967" s="8">
        <v>999</v>
      </c>
      <c r="L2967" s="34">
        <v>0</v>
      </c>
      <c r="M2967" s="28">
        <v>214.54</v>
      </c>
      <c r="N2967" s="35"/>
      <c r="O2967" s="16"/>
      <c r="P2967" s="8"/>
      <c r="Q2967" t="s">
        <v>4277</v>
      </c>
    </row>
    <row r="2968" spans="1:17" x14ac:dyDescent="0.25">
      <c r="A2968">
        <v>33949</v>
      </c>
      <c r="B2968">
        <v>33949</v>
      </c>
      <c r="C2968" s="12">
        <v>33949</v>
      </c>
      <c r="D2968" s="32" t="s">
        <v>18</v>
      </c>
      <c r="E2968" s="32" t="s">
        <v>19</v>
      </c>
      <c r="F2968" s="8"/>
      <c r="G2968" s="8"/>
      <c r="H2968" s="8"/>
      <c r="I2968" s="8"/>
      <c r="J2968" s="8">
        <v>0</v>
      </c>
      <c r="K2968" s="8">
        <v>999</v>
      </c>
      <c r="L2968" s="34">
        <v>0</v>
      </c>
      <c r="M2968" s="28">
        <v>209.2</v>
      </c>
      <c r="N2968" s="35"/>
      <c r="O2968" s="16"/>
      <c r="P2968" s="8"/>
      <c r="Q2968" t="s">
        <v>4277</v>
      </c>
    </row>
    <row r="2969" spans="1:17" x14ac:dyDescent="0.25">
      <c r="A2969">
        <v>33951</v>
      </c>
      <c r="B2969">
        <v>33951</v>
      </c>
      <c r="C2969" s="12">
        <v>33951</v>
      </c>
      <c r="D2969" s="32" t="s">
        <v>18</v>
      </c>
      <c r="E2969" s="32" t="s">
        <v>19</v>
      </c>
      <c r="F2969" s="8"/>
      <c r="G2969" s="8"/>
      <c r="H2969" s="8"/>
      <c r="I2969" s="8"/>
      <c r="J2969" s="8">
        <v>0</v>
      </c>
      <c r="K2969" s="8">
        <v>999</v>
      </c>
      <c r="L2969" s="34">
        <v>0</v>
      </c>
      <c r="M2969" s="28">
        <v>344.35</v>
      </c>
      <c r="N2969" s="35"/>
      <c r="O2969" s="16"/>
      <c r="P2969" s="8"/>
      <c r="Q2969" t="s">
        <v>4277</v>
      </c>
    </row>
    <row r="2970" spans="1:17" x14ac:dyDescent="0.25">
      <c r="A2970">
        <v>33952</v>
      </c>
      <c r="B2970">
        <v>33952</v>
      </c>
      <c r="C2970" s="12">
        <v>33952</v>
      </c>
      <c r="D2970" s="32" t="s">
        <v>18</v>
      </c>
      <c r="E2970" s="32" t="s">
        <v>19</v>
      </c>
      <c r="F2970" s="8"/>
      <c r="G2970" s="8"/>
      <c r="H2970" s="8"/>
      <c r="I2970" s="8"/>
      <c r="J2970" s="8">
        <v>0</v>
      </c>
      <c r="K2970" s="8">
        <v>999</v>
      </c>
      <c r="L2970" s="34">
        <v>0</v>
      </c>
      <c r="M2970" s="29">
        <v>333.03</v>
      </c>
      <c r="N2970" s="10"/>
      <c r="O2970" s="16"/>
      <c r="P2970" s="8"/>
      <c r="Q2970" t="s">
        <v>4277</v>
      </c>
    </row>
    <row r="2971" spans="1:17" x14ac:dyDescent="0.25">
      <c r="A2971">
        <v>33953</v>
      </c>
      <c r="B2971">
        <v>33953</v>
      </c>
      <c r="C2971" s="12">
        <v>33953</v>
      </c>
      <c r="D2971" s="32" t="s">
        <v>18</v>
      </c>
      <c r="E2971" s="32" t="s">
        <v>19</v>
      </c>
      <c r="F2971" s="8"/>
      <c r="G2971" s="8"/>
      <c r="H2971" s="8"/>
      <c r="I2971" s="8"/>
      <c r="J2971" s="8">
        <v>0</v>
      </c>
      <c r="K2971" s="8">
        <v>999</v>
      </c>
      <c r="L2971" s="34">
        <v>0</v>
      </c>
      <c r="M2971" s="28">
        <v>383.31</v>
      </c>
      <c r="N2971" s="35"/>
      <c r="O2971" s="16"/>
      <c r="P2971" s="8"/>
      <c r="Q2971" t="s">
        <v>4277</v>
      </c>
    </row>
    <row r="2972" spans="1:17" x14ac:dyDescent="0.25">
      <c r="A2972">
        <v>33954</v>
      </c>
      <c r="B2972">
        <v>33954</v>
      </c>
      <c r="C2972" s="12">
        <v>33954</v>
      </c>
      <c r="D2972" s="32" t="s">
        <v>18</v>
      </c>
      <c r="E2972" s="32" t="s">
        <v>19</v>
      </c>
      <c r="F2972" s="8"/>
      <c r="G2972" s="8"/>
      <c r="H2972" s="8"/>
      <c r="I2972" s="8"/>
      <c r="J2972" s="8">
        <v>0</v>
      </c>
      <c r="K2972" s="8">
        <v>999</v>
      </c>
      <c r="L2972" s="34">
        <v>0</v>
      </c>
      <c r="M2972" s="29">
        <v>369.8</v>
      </c>
      <c r="N2972" s="10"/>
      <c r="O2972" s="16"/>
      <c r="P2972" s="8"/>
      <c r="Q2972" t="s">
        <v>4277</v>
      </c>
    </row>
    <row r="2973" spans="1:17" x14ac:dyDescent="0.25">
      <c r="A2973">
        <v>33955</v>
      </c>
      <c r="B2973">
        <v>33955</v>
      </c>
      <c r="C2973" s="12">
        <v>33955</v>
      </c>
      <c r="D2973" s="32" t="s">
        <v>18</v>
      </c>
      <c r="E2973" s="32" t="s">
        <v>19</v>
      </c>
      <c r="F2973" s="8"/>
      <c r="G2973" s="8"/>
      <c r="H2973" s="8"/>
      <c r="I2973" s="8"/>
      <c r="J2973" s="8">
        <v>0</v>
      </c>
      <c r="K2973" s="8">
        <v>999</v>
      </c>
      <c r="L2973" s="34">
        <v>0</v>
      </c>
      <c r="M2973" s="28">
        <v>797.88</v>
      </c>
      <c r="N2973" s="35"/>
      <c r="O2973" s="16"/>
      <c r="P2973" s="8"/>
      <c r="Q2973" t="s">
        <v>4277</v>
      </c>
    </row>
    <row r="2974" spans="1:17" x14ac:dyDescent="0.25">
      <c r="A2974">
        <v>33956</v>
      </c>
      <c r="B2974">
        <v>33956</v>
      </c>
      <c r="C2974" s="12">
        <v>33956</v>
      </c>
      <c r="D2974" s="32" t="s">
        <v>18</v>
      </c>
      <c r="E2974" s="32" t="s">
        <v>19</v>
      </c>
      <c r="F2974" s="8"/>
      <c r="G2974" s="8"/>
      <c r="H2974" s="8"/>
      <c r="I2974" s="8"/>
      <c r="J2974" s="8">
        <v>0</v>
      </c>
      <c r="K2974" s="8">
        <v>999</v>
      </c>
      <c r="L2974" s="34">
        <v>0</v>
      </c>
      <c r="M2974" s="80">
        <v>754.75</v>
      </c>
      <c r="N2974" s="35"/>
      <c r="O2974" s="16"/>
      <c r="P2974" s="8"/>
      <c r="Q2974" t="s">
        <v>4277</v>
      </c>
    </row>
    <row r="2975" spans="1:17" x14ac:dyDescent="0.25">
      <c r="A2975">
        <v>33957</v>
      </c>
      <c r="B2975">
        <v>33957</v>
      </c>
      <c r="C2975" s="12">
        <v>33957</v>
      </c>
      <c r="D2975" s="32" t="s">
        <v>18</v>
      </c>
      <c r="E2975" s="32" t="s">
        <v>19</v>
      </c>
      <c r="F2975" s="8"/>
      <c r="G2975" s="8"/>
      <c r="H2975" s="8"/>
      <c r="I2975" s="8"/>
      <c r="J2975" s="8">
        <v>0</v>
      </c>
      <c r="K2975" s="8">
        <v>999</v>
      </c>
      <c r="L2975" s="8">
        <v>0</v>
      </c>
      <c r="M2975" s="8">
        <v>272.2</v>
      </c>
      <c r="N2975" s="10"/>
      <c r="O2975" s="16"/>
      <c r="P2975" s="8"/>
    </row>
    <row r="2976" spans="1:17" x14ac:dyDescent="0.25">
      <c r="A2976">
        <v>33958</v>
      </c>
      <c r="B2976">
        <v>33958</v>
      </c>
      <c r="C2976" s="12">
        <v>33958</v>
      </c>
      <c r="D2976" s="32" t="s">
        <v>18</v>
      </c>
      <c r="E2976" s="32" t="s">
        <v>19</v>
      </c>
      <c r="F2976" s="8"/>
      <c r="G2976" s="8"/>
      <c r="H2976" s="8"/>
      <c r="I2976" s="8"/>
      <c r="J2976" s="8">
        <v>0</v>
      </c>
      <c r="K2976" s="8">
        <v>999</v>
      </c>
      <c r="L2976" s="34">
        <v>0</v>
      </c>
      <c r="M2976" s="8">
        <v>179</v>
      </c>
      <c r="N2976" s="10"/>
      <c r="O2976" s="16"/>
      <c r="P2976" s="8"/>
      <c r="Q2976" t="s">
        <v>4277</v>
      </c>
    </row>
    <row r="2977" spans="1:17" x14ac:dyDescent="0.25">
      <c r="A2977">
        <v>33959</v>
      </c>
      <c r="B2977">
        <v>33959</v>
      </c>
      <c r="C2977" s="12">
        <v>33959</v>
      </c>
      <c r="D2977" s="32" t="s">
        <v>18</v>
      </c>
      <c r="E2977" s="32" t="s">
        <v>19</v>
      </c>
      <c r="F2977" s="8"/>
      <c r="G2977" s="8"/>
      <c r="H2977" s="8"/>
      <c r="I2977" s="8"/>
      <c r="J2977" s="8">
        <v>0</v>
      </c>
      <c r="K2977" s="8">
        <v>999</v>
      </c>
      <c r="L2977" s="34">
        <v>0</v>
      </c>
      <c r="M2977" s="8">
        <v>227</v>
      </c>
      <c r="N2977" s="10"/>
      <c r="O2977" s="16"/>
      <c r="P2977" s="8"/>
      <c r="Q2977" t="s">
        <v>4277</v>
      </c>
    </row>
    <row r="2978" spans="1:17" x14ac:dyDescent="0.25">
      <c r="A2978">
        <v>33962</v>
      </c>
      <c r="B2978">
        <v>33962</v>
      </c>
      <c r="C2978" s="12">
        <v>33962</v>
      </c>
      <c r="D2978" s="32" t="s">
        <v>18</v>
      </c>
      <c r="E2978" s="32" t="s">
        <v>19</v>
      </c>
      <c r="F2978" s="8"/>
      <c r="G2978" s="8"/>
      <c r="H2978" s="8"/>
      <c r="I2978" s="8"/>
      <c r="J2978" s="8">
        <v>0</v>
      </c>
      <c r="K2978" s="8">
        <v>999</v>
      </c>
      <c r="L2978" s="8">
        <v>0</v>
      </c>
      <c r="M2978" s="8">
        <v>298.52</v>
      </c>
      <c r="N2978" s="10"/>
      <c r="O2978" s="16"/>
      <c r="P2978" s="8"/>
    </row>
    <row r="2979" spans="1:17" x14ac:dyDescent="0.25">
      <c r="A2979">
        <v>33963</v>
      </c>
      <c r="B2979">
        <v>33963</v>
      </c>
      <c r="C2979" s="12">
        <v>33963</v>
      </c>
      <c r="D2979" s="32" t="s">
        <v>18</v>
      </c>
      <c r="E2979" s="32" t="s">
        <v>19</v>
      </c>
      <c r="F2979" s="8"/>
      <c r="G2979" s="8"/>
      <c r="H2979" s="8"/>
      <c r="I2979" s="8"/>
      <c r="J2979" s="8">
        <v>0</v>
      </c>
      <c r="K2979" s="8">
        <v>999</v>
      </c>
      <c r="L2979" s="34">
        <v>0</v>
      </c>
      <c r="M2979" s="8">
        <v>453</v>
      </c>
      <c r="N2979" s="10"/>
      <c r="O2979" s="16"/>
      <c r="P2979" s="8"/>
      <c r="Q2979" t="s">
        <v>4277</v>
      </c>
    </row>
    <row r="2980" spans="1:17" x14ac:dyDescent="0.25">
      <c r="A2980">
        <v>33964</v>
      </c>
      <c r="B2980">
        <v>33964</v>
      </c>
      <c r="C2980" s="12">
        <v>33964</v>
      </c>
      <c r="D2980" s="32" t="s">
        <v>18</v>
      </c>
      <c r="E2980" s="32" t="s">
        <v>19</v>
      </c>
      <c r="F2980" s="8"/>
      <c r="G2980" s="8"/>
      <c r="H2980" s="8"/>
      <c r="I2980" s="8"/>
      <c r="J2980" s="8">
        <v>0</v>
      </c>
      <c r="K2980" s="8">
        <v>999</v>
      </c>
      <c r="L2980" s="8">
        <v>0</v>
      </c>
      <c r="M2980" s="8">
        <v>508.89</v>
      </c>
      <c r="N2980" s="10"/>
      <c r="O2980" s="16"/>
      <c r="P2980" s="8"/>
    </row>
    <row r="2981" spans="1:17" x14ac:dyDescent="0.25">
      <c r="A2981">
        <v>33965</v>
      </c>
      <c r="B2981">
        <v>33965</v>
      </c>
      <c r="C2981" s="12">
        <v>33965</v>
      </c>
      <c r="D2981" s="32" t="s">
        <v>18</v>
      </c>
      <c r="E2981" s="32" t="s">
        <v>19</v>
      </c>
      <c r="F2981" s="8"/>
      <c r="G2981" s="8"/>
      <c r="H2981" s="8"/>
      <c r="I2981" s="8"/>
      <c r="J2981" s="8">
        <v>0</v>
      </c>
      <c r="K2981" s="8">
        <v>999</v>
      </c>
      <c r="L2981" s="34">
        <v>0</v>
      </c>
      <c r="M2981" s="8">
        <v>179</v>
      </c>
      <c r="N2981" s="10"/>
      <c r="O2981" s="16"/>
      <c r="P2981" s="8"/>
      <c r="Q2981" t="s">
        <v>4277</v>
      </c>
    </row>
    <row r="2982" spans="1:17" x14ac:dyDescent="0.25">
      <c r="A2982">
        <v>33966</v>
      </c>
      <c r="B2982">
        <v>33966</v>
      </c>
      <c r="C2982" s="12">
        <v>33966</v>
      </c>
      <c r="D2982" s="32" t="s">
        <v>18</v>
      </c>
      <c r="E2982" s="32" t="s">
        <v>19</v>
      </c>
      <c r="F2982" s="8"/>
      <c r="G2982" s="8"/>
      <c r="H2982" s="8"/>
      <c r="I2982" s="8"/>
      <c r="J2982" s="8">
        <v>0</v>
      </c>
      <c r="K2982" s="8">
        <v>999</v>
      </c>
      <c r="L2982" s="34">
        <v>0</v>
      </c>
      <c r="M2982" s="60">
        <v>230</v>
      </c>
      <c r="N2982" s="10"/>
      <c r="O2982" s="16"/>
      <c r="P2982" s="8"/>
      <c r="Q2982" t="s">
        <v>4277</v>
      </c>
    </row>
    <row r="2983" spans="1:17" x14ac:dyDescent="0.25">
      <c r="A2983">
        <v>33967</v>
      </c>
      <c r="B2983">
        <v>33967</v>
      </c>
      <c r="C2983" s="12">
        <v>33967</v>
      </c>
      <c r="D2983" s="32" t="s">
        <v>18</v>
      </c>
      <c r="E2983" s="32" t="s">
        <v>19</v>
      </c>
      <c r="F2983" s="8"/>
      <c r="G2983" s="8"/>
      <c r="H2983" s="8"/>
      <c r="I2983" s="8"/>
      <c r="J2983" s="8">
        <v>0</v>
      </c>
      <c r="K2983" s="8">
        <v>999</v>
      </c>
      <c r="L2983" s="34">
        <v>0</v>
      </c>
      <c r="M2983" s="28">
        <v>216.84</v>
      </c>
      <c r="N2983" s="35"/>
      <c r="O2983" s="16"/>
      <c r="P2983" s="8"/>
      <c r="Q2983" t="s">
        <v>4277</v>
      </c>
    </row>
    <row r="2984" spans="1:17" x14ac:dyDescent="0.25">
      <c r="A2984">
        <v>33968</v>
      </c>
      <c r="B2984">
        <v>33968</v>
      </c>
      <c r="C2984" s="12">
        <v>33968</v>
      </c>
      <c r="D2984" s="32" t="s">
        <v>18</v>
      </c>
      <c r="E2984" s="32" t="s">
        <v>19</v>
      </c>
      <c r="F2984" s="8"/>
      <c r="G2984" s="8"/>
      <c r="H2984" s="8"/>
      <c r="I2984" s="8"/>
      <c r="J2984" s="8">
        <v>0</v>
      </c>
      <c r="K2984" s="8">
        <v>999</v>
      </c>
      <c r="L2984" s="34">
        <v>0</v>
      </c>
      <c r="M2984" s="70">
        <v>33.049999999999997</v>
      </c>
      <c r="N2984" s="10"/>
      <c r="O2984" s="16"/>
      <c r="P2984" s="8"/>
      <c r="Q2984" t="s">
        <v>4277</v>
      </c>
    </row>
    <row r="2985" spans="1:17" x14ac:dyDescent="0.25">
      <c r="A2985">
        <v>33969</v>
      </c>
      <c r="B2985">
        <v>33969</v>
      </c>
      <c r="C2985" s="12">
        <v>33969</v>
      </c>
      <c r="D2985" s="32" t="s">
        <v>18</v>
      </c>
      <c r="E2985" s="32" t="s">
        <v>19</v>
      </c>
      <c r="F2985" s="8"/>
      <c r="G2985" s="8"/>
      <c r="H2985" s="8"/>
      <c r="I2985" s="8"/>
      <c r="J2985" s="8">
        <v>0</v>
      </c>
      <c r="K2985" s="8">
        <v>999</v>
      </c>
      <c r="L2985" s="34">
        <v>0</v>
      </c>
      <c r="M2985" s="8">
        <v>264.44</v>
      </c>
      <c r="N2985" s="10"/>
      <c r="O2985" s="16"/>
      <c r="P2985" s="8"/>
      <c r="Q2985" t="s">
        <v>4277</v>
      </c>
    </row>
    <row r="2986" spans="1:17" x14ac:dyDescent="0.25">
      <c r="A2986">
        <v>33970</v>
      </c>
      <c r="B2986">
        <v>33970</v>
      </c>
      <c r="C2986" s="12">
        <v>33970</v>
      </c>
      <c r="D2986" s="32" t="s">
        <v>18</v>
      </c>
      <c r="E2986" s="32" t="s">
        <v>19</v>
      </c>
      <c r="F2986" s="8"/>
      <c r="G2986" s="8"/>
      <c r="H2986" s="8"/>
      <c r="I2986" s="8"/>
      <c r="J2986" s="8">
        <v>0</v>
      </c>
      <c r="K2986" s="8">
        <v>999</v>
      </c>
      <c r="L2986" s="8">
        <v>0</v>
      </c>
      <c r="M2986" s="8">
        <v>229.07</v>
      </c>
      <c r="N2986" s="10"/>
      <c r="O2986" s="16"/>
      <c r="P2986" s="8"/>
    </row>
    <row r="2987" spans="1:17" x14ac:dyDescent="0.25">
      <c r="A2987">
        <v>33971</v>
      </c>
      <c r="B2987">
        <v>33971</v>
      </c>
      <c r="C2987" s="12">
        <v>33971</v>
      </c>
      <c r="D2987" s="32" t="s">
        <v>18</v>
      </c>
      <c r="E2987" s="32" t="s">
        <v>19</v>
      </c>
      <c r="F2987" s="8"/>
      <c r="G2987" s="8"/>
      <c r="H2987" s="8"/>
      <c r="I2987" s="8"/>
      <c r="J2987" s="8">
        <v>0</v>
      </c>
      <c r="K2987" s="8">
        <v>999</v>
      </c>
      <c r="L2987" s="8">
        <v>90</v>
      </c>
      <c r="M2987" s="8">
        <v>229.07</v>
      </c>
      <c r="N2987" s="10"/>
      <c r="O2987" s="16"/>
      <c r="P2987" s="8"/>
    </row>
    <row r="2988" spans="1:17" x14ac:dyDescent="0.25">
      <c r="A2988">
        <v>33973</v>
      </c>
      <c r="B2988">
        <v>33973</v>
      </c>
      <c r="C2988" s="12">
        <v>33973</v>
      </c>
      <c r="D2988" s="32" t="s">
        <v>18</v>
      </c>
      <c r="E2988" s="32" t="s">
        <v>19</v>
      </c>
      <c r="F2988" s="8"/>
      <c r="G2988" s="8"/>
      <c r="H2988" s="8"/>
      <c r="I2988" s="8"/>
      <c r="J2988" s="8">
        <v>0</v>
      </c>
      <c r="K2988" s="8">
        <v>999</v>
      </c>
      <c r="L2988" s="8">
        <v>0</v>
      </c>
      <c r="M2988" s="8">
        <v>544.4</v>
      </c>
      <c r="N2988" s="10"/>
      <c r="O2988" s="16"/>
      <c r="P2988" s="8"/>
    </row>
    <row r="2989" spans="1:17" x14ac:dyDescent="0.25">
      <c r="A2989">
        <v>33974</v>
      </c>
      <c r="B2989">
        <v>33974</v>
      </c>
      <c r="C2989" s="12">
        <v>33974</v>
      </c>
      <c r="D2989" s="32" t="s">
        <v>18</v>
      </c>
      <c r="E2989" s="32" t="s">
        <v>19</v>
      </c>
      <c r="F2989" s="8"/>
      <c r="G2989" s="8"/>
      <c r="H2989" s="8"/>
      <c r="I2989" s="8"/>
      <c r="J2989" s="8">
        <v>0</v>
      </c>
      <c r="K2989" s="8">
        <v>999</v>
      </c>
      <c r="L2989" s="8">
        <v>90</v>
      </c>
      <c r="M2989" s="60">
        <v>402.78</v>
      </c>
      <c r="N2989" s="10"/>
      <c r="O2989" s="16"/>
      <c r="P2989" s="8"/>
    </row>
    <row r="2990" spans="1:17" x14ac:dyDescent="0.25">
      <c r="A2990">
        <v>33975</v>
      </c>
      <c r="B2990">
        <v>33975</v>
      </c>
      <c r="C2990" s="12">
        <v>33975</v>
      </c>
      <c r="D2990" s="32" t="s">
        <v>18</v>
      </c>
      <c r="E2990" s="32" t="s">
        <v>19</v>
      </c>
      <c r="F2990" s="8"/>
      <c r="G2990" s="8"/>
      <c r="H2990" s="8"/>
      <c r="I2990" s="8"/>
      <c r="J2990" s="8">
        <v>0</v>
      </c>
      <c r="K2990" s="8">
        <v>999</v>
      </c>
      <c r="L2990" s="34">
        <v>0</v>
      </c>
      <c r="M2990" s="28">
        <v>1078.5</v>
      </c>
      <c r="N2990" s="35"/>
      <c r="O2990" s="16"/>
      <c r="P2990" s="8"/>
      <c r="Q2990" t="s">
        <v>4277</v>
      </c>
    </row>
    <row r="2991" spans="1:17" x14ac:dyDescent="0.25">
      <c r="A2991">
        <v>33976</v>
      </c>
      <c r="B2991">
        <v>33976</v>
      </c>
      <c r="C2991" s="12">
        <v>33976</v>
      </c>
      <c r="D2991" s="32" t="s">
        <v>18</v>
      </c>
      <c r="E2991" s="32" t="s">
        <v>19</v>
      </c>
      <c r="F2991" s="8"/>
      <c r="G2991" s="8"/>
      <c r="H2991" s="8"/>
      <c r="I2991" s="8"/>
      <c r="J2991" s="8">
        <v>0</v>
      </c>
      <c r="K2991" s="8">
        <v>999</v>
      </c>
      <c r="L2991" s="8">
        <v>0</v>
      </c>
      <c r="M2991" s="29">
        <v>1248.3800000000001</v>
      </c>
      <c r="N2991" s="10"/>
      <c r="O2991" s="16"/>
      <c r="P2991" s="8"/>
    </row>
    <row r="2992" spans="1:17" x14ac:dyDescent="0.25">
      <c r="A2992">
        <v>33977</v>
      </c>
      <c r="B2992">
        <v>33977</v>
      </c>
      <c r="C2992" s="12">
        <v>33977</v>
      </c>
      <c r="D2992" s="32" t="s">
        <v>18</v>
      </c>
      <c r="E2992" s="32" t="s">
        <v>19</v>
      </c>
      <c r="F2992" s="8"/>
      <c r="G2992" s="8"/>
      <c r="H2992" s="8"/>
      <c r="I2992" s="8"/>
      <c r="J2992" s="8">
        <v>0</v>
      </c>
      <c r="K2992" s="8">
        <v>999</v>
      </c>
      <c r="L2992" s="34">
        <v>0</v>
      </c>
      <c r="M2992" s="28">
        <v>943.35</v>
      </c>
      <c r="N2992" s="35"/>
      <c r="O2992" s="16"/>
      <c r="P2992" s="8"/>
      <c r="Q2992" t="s">
        <v>4277</v>
      </c>
    </row>
    <row r="2993" spans="1:17" x14ac:dyDescent="0.25">
      <c r="A2993">
        <v>33978</v>
      </c>
      <c r="B2993">
        <v>33978</v>
      </c>
      <c r="C2993" s="12">
        <v>33978</v>
      </c>
      <c r="D2993" s="32" t="s">
        <v>18</v>
      </c>
      <c r="E2993" s="32" t="s">
        <v>19</v>
      </c>
      <c r="F2993" s="8"/>
      <c r="G2993" s="8"/>
      <c r="H2993" s="8"/>
      <c r="I2993" s="8"/>
      <c r="J2993" s="8">
        <v>0</v>
      </c>
      <c r="K2993" s="8">
        <v>999</v>
      </c>
      <c r="L2993" s="8">
        <v>0</v>
      </c>
      <c r="M2993" s="70">
        <v>1078.5</v>
      </c>
      <c r="N2993" s="10"/>
      <c r="O2993" s="16"/>
      <c r="P2993" s="8"/>
    </row>
    <row r="2994" spans="1:17" x14ac:dyDescent="0.25">
      <c r="A2994">
        <v>33979</v>
      </c>
      <c r="B2994">
        <v>33979</v>
      </c>
      <c r="C2994" s="12">
        <v>33979</v>
      </c>
      <c r="D2994" s="32" t="s">
        <v>18</v>
      </c>
      <c r="E2994" s="32" t="s">
        <v>19</v>
      </c>
      <c r="F2994" s="8"/>
      <c r="G2994" s="8"/>
      <c r="H2994" s="8"/>
      <c r="I2994" s="8"/>
      <c r="J2994" s="8">
        <v>0</v>
      </c>
      <c r="K2994" s="8">
        <v>999</v>
      </c>
      <c r="L2994" s="34">
        <v>0</v>
      </c>
      <c r="M2994" s="8">
        <v>1509.6</v>
      </c>
      <c r="N2994" s="10"/>
      <c r="O2994" s="16"/>
      <c r="P2994" s="8"/>
      <c r="Q2994" t="s">
        <v>4277</v>
      </c>
    </row>
    <row r="2995" spans="1:17" x14ac:dyDescent="0.25">
      <c r="A2995">
        <v>33980</v>
      </c>
      <c r="B2995">
        <v>33980</v>
      </c>
      <c r="C2995" s="12">
        <v>33980</v>
      </c>
      <c r="D2995" s="32" t="s">
        <v>18</v>
      </c>
      <c r="E2995" s="32" t="s">
        <v>19</v>
      </c>
      <c r="F2995" s="8"/>
      <c r="G2995" s="8"/>
      <c r="H2995" s="8"/>
      <c r="I2995" s="8"/>
      <c r="J2995" s="8">
        <v>0</v>
      </c>
      <c r="K2995" s="8">
        <v>999</v>
      </c>
      <c r="L2995" s="8">
        <v>0</v>
      </c>
      <c r="M2995" s="60">
        <v>943.35</v>
      </c>
      <c r="N2995" s="10"/>
      <c r="O2995" s="16"/>
      <c r="P2995" s="8"/>
    </row>
    <row r="2996" spans="1:17" x14ac:dyDescent="0.25">
      <c r="A2996">
        <v>33981</v>
      </c>
      <c r="B2996">
        <v>33981</v>
      </c>
      <c r="C2996" s="12">
        <v>33981</v>
      </c>
      <c r="D2996" s="32" t="s">
        <v>18</v>
      </c>
      <c r="E2996" s="32" t="s">
        <v>19</v>
      </c>
      <c r="F2996" s="8"/>
      <c r="G2996" s="8"/>
      <c r="H2996" s="8"/>
      <c r="I2996" s="8"/>
      <c r="J2996" s="8">
        <v>0</v>
      </c>
      <c r="K2996" s="8">
        <v>999</v>
      </c>
      <c r="L2996" s="34">
        <v>0</v>
      </c>
      <c r="M2996" s="28">
        <v>723.87</v>
      </c>
      <c r="N2996" s="35"/>
      <c r="O2996" s="16"/>
      <c r="P2996" s="8"/>
      <c r="Q2996" t="s">
        <v>4277</v>
      </c>
    </row>
    <row r="2997" spans="1:17" x14ac:dyDescent="0.25">
      <c r="A2997">
        <v>33982</v>
      </c>
      <c r="B2997">
        <v>33982</v>
      </c>
      <c r="C2997" s="12">
        <v>33982</v>
      </c>
      <c r="D2997" s="32" t="s">
        <v>18</v>
      </c>
      <c r="E2997" s="32" t="s">
        <v>19</v>
      </c>
      <c r="F2997" s="8"/>
      <c r="G2997" s="8"/>
      <c r="H2997" s="8"/>
      <c r="I2997" s="8"/>
      <c r="J2997" s="8">
        <v>0</v>
      </c>
      <c r="K2997" s="8">
        <v>999</v>
      </c>
      <c r="L2997" s="8">
        <v>0</v>
      </c>
      <c r="M2997" s="70">
        <v>1701.58</v>
      </c>
      <c r="N2997" s="10"/>
      <c r="O2997" s="16"/>
      <c r="P2997" s="8"/>
    </row>
    <row r="2998" spans="1:17" x14ac:dyDescent="0.25">
      <c r="A2998">
        <v>33983</v>
      </c>
      <c r="B2998">
        <v>33983</v>
      </c>
      <c r="C2998" s="12">
        <v>33983</v>
      </c>
      <c r="D2998" s="32" t="s">
        <v>18</v>
      </c>
      <c r="E2998" s="32" t="s">
        <v>19</v>
      </c>
      <c r="F2998" s="8"/>
      <c r="G2998" s="8"/>
      <c r="H2998" s="8"/>
      <c r="I2998" s="8"/>
      <c r="J2998" s="8">
        <v>0</v>
      </c>
      <c r="K2998" s="8">
        <v>999</v>
      </c>
      <c r="L2998" s="8">
        <v>0</v>
      </c>
      <c r="M2998" s="8">
        <v>2014.47</v>
      </c>
      <c r="N2998" s="10"/>
      <c r="O2998" s="16"/>
      <c r="P2998" s="8"/>
    </row>
    <row r="2999" spans="1:17" x14ac:dyDescent="0.25">
      <c r="A2999">
        <v>33984</v>
      </c>
      <c r="B2999">
        <v>33984</v>
      </c>
      <c r="C2999" s="12">
        <v>33984</v>
      </c>
      <c r="D2999" s="32" t="s">
        <v>18</v>
      </c>
      <c r="E2999" s="32" t="s">
        <v>19</v>
      </c>
      <c r="F2999" s="8"/>
      <c r="G2999" s="8"/>
      <c r="H2999" s="8"/>
      <c r="I2999" s="8"/>
      <c r="J2999" s="8">
        <v>0</v>
      </c>
      <c r="K2999" s="8">
        <v>999</v>
      </c>
      <c r="L2999" s="34">
        <v>0</v>
      </c>
      <c r="M2999" s="8">
        <v>275.67</v>
      </c>
      <c r="N2999" s="10"/>
      <c r="O2999" s="16"/>
      <c r="P2999" s="8"/>
      <c r="Q2999" t="s">
        <v>4277</v>
      </c>
    </row>
    <row r="3000" spans="1:17" x14ac:dyDescent="0.25">
      <c r="A3000">
        <v>33985</v>
      </c>
      <c r="B3000">
        <v>33985</v>
      </c>
      <c r="C3000" s="12">
        <v>33985</v>
      </c>
      <c r="D3000" s="32" t="s">
        <v>18</v>
      </c>
      <c r="E3000" s="32" t="s">
        <v>19</v>
      </c>
      <c r="F3000" s="8"/>
      <c r="G3000" s="8"/>
      <c r="H3000" s="8"/>
      <c r="I3000" s="8"/>
      <c r="J3000" s="8">
        <v>0</v>
      </c>
      <c r="K3000" s="8">
        <v>999</v>
      </c>
      <c r="L3000" s="34">
        <v>0</v>
      </c>
      <c r="M3000" s="8">
        <v>498.01</v>
      </c>
      <c r="N3000" s="10"/>
      <c r="O3000" s="16"/>
      <c r="P3000" s="8"/>
      <c r="Q3000" t="s">
        <v>4277</v>
      </c>
    </row>
    <row r="3001" spans="1:17" x14ac:dyDescent="0.25">
      <c r="A3001">
        <v>33986</v>
      </c>
      <c r="B3001">
        <v>33986</v>
      </c>
      <c r="C3001" s="12">
        <v>33986</v>
      </c>
      <c r="D3001" s="32" t="s">
        <v>18</v>
      </c>
      <c r="E3001" s="32" t="s">
        <v>19</v>
      </c>
      <c r="F3001" s="8"/>
      <c r="G3001" s="8"/>
      <c r="H3001" s="8"/>
      <c r="I3001" s="8"/>
      <c r="J3001" s="8">
        <v>0</v>
      </c>
      <c r="K3001" s="8">
        <v>999</v>
      </c>
      <c r="L3001" s="34">
        <v>0</v>
      </c>
      <c r="M3001" s="8">
        <v>509</v>
      </c>
      <c r="N3001" s="10"/>
      <c r="O3001" s="16"/>
      <c r="P3001" s="8"/>
      <c r="Q3001" t="s">
        <v>4277</v>
      </c>
    </row>
    <row r="3002" spans="1:17" x14ac:dyDescent="0.25">
      <c r="A3002">
        <v>33987</v>
      </c>
      <c r="B3002">
        <v>33987</v>
      </c>
      <c r="C3002" s="12">
        <v>33987</v>
      </c>
      <c r="D3002" s="32" t="s">
        <v>18</v>
      </c>
      <c r="E3002" s="32" t="s">
        <v>19</v>
      </c>
      <c r="F3002" s="8"/>
      <c r="G3002" s="8"/>
      <c r="H3002" s="8"/>
      <c r="I3002" s="8"/>
      <c r="J3002" s="8">
        <v>0</v>
      </c>
      <c r="K3002" s="8">
        <v>999</v>
      </c>
      <c r="L3002" s="8">
        <v>0</v>
      </c>
      <c r="M3002" s="60">
        <v>230.21</v>
      </c>
      <c r="N3002" s="10"/>
      <c r="O3002" s="16"/>
      <c r="P3002" s="8"/>
    </row>
    <row r="3003" spans="1:17" x14ac:dyDescent="0.25">
      <c r="A3003">
        <v>33988</v>
      </c>
      <c r="B3003">
        <v>33988</v>
      </c>
      <c r="C3003" s="12">
        <v>33988</v>
      </c>
      <c r="D3003" s="32" t="s">
        <v>18</v>
      </c>
      <c r="E3003" s="32" t="s">
        <v>19</v>
      </c>
      <c r="F3003" s="8"/>
      <c r="G3003" s="8"/>
      <c r="H3003" s="8"/>
      <c r="I3003" s="8"/>
      <c r="J3003" s="8">
        <v>0</v>
      </c>
      <c r="K3003" s="8">
        <v>999</v>
      </c>
      <c r="L3003" s="34">
        <v>0</v>
      </c>
      <c r="M3003" s="28">
        <v>659.69</v>
      </c>
      <c r="N3003" s="35"/>
      <c r="O3003" s="16"/>
      <c r="P3003" s="8"/>
      <c r="Q3003" t="s">
        <v>4277</v>
      </c>
    </row>
    <row r="3004" spans="1:17" x14ac:dyDescent="0.25">
      <c r="A3004">
        <v>33989</v>
      </c>
      <c r="B3004">
        <v>33989</v>
      </c>
      <c r="C3004" s="12">
        <v>33989</v>
      </c>
      <c r="D3004" s="32" t="s">
        <v>18</v>
      </c>
      <c r="E3004" s="32" t="s">
        <v>19</v>
      </c>
      <c r="F3004" s="8"/>
      <c r="G3004" s="8"/>
      <c r="H3004" s="8"/>
      <c r="I3004" s="8"/>
      <c r="J3004" s="8">
        <v>0</v>
      </c>
      <c r="K3004" s="8">
        <v>999</v>
      </c>
      <c r="L3004" s="8">
        <v>0</v>
      </c>
      <c r="M3004" s="70">
        <v>442.46</v>
      </c>
      <c r="N3004" s="10"/>
      <c r="O3004" s="16"/>
      <c r="P3004" s="8"/>
    </row>
    <row r="3005" spans="1:17" x14ac:dyDescent="0.25">
      <c r="A3005">
        <v>33990</v>
      </c>
      <c r="B3005">
        <v>33990</v>
      </c>
      <c r="C3005" s="12">
        <v>33990</v>
      </c>
      <c r="D3005" s="32" t="s">
        <v>18</v>
      </c>
      <c r="E3005" s="32" t="s">
        <v>19</v>
      </c>
      <c r="F3005" s="8"/>
      <c r="G3005" s="8"/>
      <c r="H3005" s="8"/>
      <c r="I3005" s="8"/>
      <c r="J3005" s="8">
        <v>0</v>
      </c>
      <c r="K3005" s="8">
        <v>999</v>
      </c>
      <c r="L3005" s="34">
        <v>0</v>
      </c>
      <c r="M3005" s="8">
        <v>351.79</v>
      </c>
      <c r="N3005" s="10"/>
      <c r="O3005" s="16"/>
      <c r="P3005" s="8"/>
      <c r="Q3005" t="s">
        <v>4277</v>
      </c>
    </row>
    <row r="3006" spans="1:17" x14ac:dyDescent="0.25">
      <c r="A3006">
        <v>33991</v>
      </c>
      <c r="B3006">
        <v>33991</v>
      </c>
      <c r="C3006" s="12">
        <v>33991</v>
      </c>
      <c r="D3006" s="32" t="s">
        <v>18</v>
      </c>
      <c r="E3006" s="32" t="s">
        <v>19</v>
      </c>
      <c r="F3006" s="8"/>
      <c r="G3006" s="8"/>
      <c r="H3006" s="8"/>
      <c r="I3006" s="8"/>
      <c r="J3006" s="8">
        <v>0</v>
      </c>
      <c r="K3006" s="8">
        <v>999</v>
      </c>
      <c r="L3006" s="34">
        <v>0</v>
      </c>
      <c r="M3006" s="60">
        <v>442</v>
      </c>
      <c r="N3006" s="10"/>
      <c r="O3006" s="16"/>
      <c r="P3006" s="8"/>
      <c r="Q3006" t="s">
        <v>4277</v>
      </c>
    </row>
    <row r="3007" spans="1:17" x14ac:dyDescent="0.25">
      <c r="A3007">
        <v>33992</v>
      </c>
      <c r="B3007">
        <v>33992</v>
      </c>
      <c r="C3007" s="12">
        <v>33992</v>
      </c>
      <c r="D3007" s="32" t="s">
        <v>18</v>
      </c>
      <c r="E3007" s="32" t="s">
        <v>19</v>
      </c>
      <c r="F3007" s="8"/>
      <c r="G3007" s="8"/>
      <c r="H3007" s="8"/>
      <c r="I3007" s="8"/>
      <c r="J3007" s="8">
        <v>0</v>
      </c>
      <c r="K3007" s="8">
        <v>999</v>
      </c>
      <c r="L3007" s="34">
        <v>0</v>
      </c>
      <c r="M3007" s="28">
        <v>181.34</v>
      </c>
      <c r="N3007" s="35"/>
      <c r="O3007" s="16"/>
      <c r="P3007" s="8"/>
      <c r="Q3007" t="s">
        <v>4277</v>
      </c>
    </row>
    <row r="3008" spans="1:17" x14ac:dyDescent="0.25">
      <c r="A3008">
        <v>33993</v>
      </c>
      <c r="B3008">
        <v>33993</v>
      </c>
      <c r="C3008" s="12">
        <v>33993</v>
      </c>
      <c r="D3008" s="32" t="s">
        <v>18</v>
      </c>
      <c r="E3008" s="32" t="s">
        <v>19</v>
      </c>
      <c r="F3008" s="8"/>
      <c r="G3008" s="8"/>
      <c r="H3008" s="8"/>
      <c r="I3008" s="8"/>
      <c r="J3008" s="8">
        <v>0</v>
      </c>
      <c r="K3008" s="8">
        <v>999</v>
      </c>
      <c r="L3008" s="34">
        <v>0</v>
      </c>
      <c r="M3008" s="28">
        <v>159.19999999999999</v>
      </c>
      <c r="N3008" s="35"/>
      <c r="O3008" s="16"/>
      <c r="P3008" s="8"/>
      <c r="Q3008" t="s">
        <v>4277</v>
      </c>
    </row>
    <row r="3009" spans="1:17" x14ac:dyDescent="0.25">
      <c r="A3009">
        <v>33995</v>
      </c>
      <c r="B3009">
        <v>33995</v>
      </c>
      <c r="C3009" s="12">
        <v>33995</v>
      </c>
      <c r="D3009" s="32" t="s">
        <v>18</v>
      </c>
      <c r="E3009" s="32" t="s">
        <v>19</v>
      </c>
      <c r="F3009" s="8"/>
      <c r="G3009" s="8"/>
      <c r="H3009" s="8"/>
      <c r="I3009" s="8"/>
      <c r="J3009" s="8">
        <v>0</v>
      </c>
      <c r="K3009" s="8">
        <v>999</v>
      </c>
      <c r="L3009" s="34"/>
      <c r="M3009" s="70">
        <v>348.44</v>
      </c>
      <c r="N3009" s="10"/>
      <c r="O3009" s="16"/>
      <c r="P3009" s="8" t="s">
        <v>34</v>
      </c>
      <c r="Q3009" t="s">
        <v>4277</v>
      </c>
    </row>
    <row r="3010" spans="1:17" x14ac:dyDescent="0.25">
      <c r="A3010">
        <v>33997</v>
      </c>
      <c r="B3010">
        <v>33997</v>
      </c>
      <c r="C3010" s="12">
        <v>33997</v>
      </c>
      <c r="D3010" s="32" t="s">
        <v>18</v>
      </c>
      <c r="E3010" s="32" t="s">
        <v>19</v>
      </c>
      <c r="F3010" s="8"/>
      <c r="G3010" s="8"/>
      <c r="H3010" s="8"/>
      <c r="I3010" s="8"/>
      <c r="J3010" s="8">
        <v>0</v>
      </c>
      <c r="K3010" s="8">
        <v>999</v>
      </c>
      <c r="L3010" s="34"/>
      <c r="M3010" s="8">
        <v>154.15</v>
      </c>
      <c r="N3010" s="10"/>
      <c r="O3010" s="16"/>
      <c r="P3010" s="8" t="s">
        <v>34</v>
      </c>
      <c r="Q3010" t="s">
        <v>4277</v>
      </c>
    </row>
    <row r="3011" spans="1:17" x14ac:dyDescent="0.25">
      <c r="A3011">
        <v>33999</v>
      </c>
      <c r="B3011">
        <v>33999</v>
      </c>
      <c r="C3011" s="12">
        <v>33999</v>
      </c>
      <c r="D3011" s="32" t="s">
        <v>18</v>
      </c>
      <c r="E3011" s="32" t="s">
        <v>19</v>
      </c>
      <c r="F3011" s="8"/>
      <c r="G3011" s="8"/>
      <c r="H3011" s="8"/>
      <c r="I3011" s="8"/>
      <c r="J3011" s="8">
        <v>0</v>
      </c>
      <c r="K3011" s="8">
        <v>999</v>
      </c>
      <c r="L3011" s="8">
        <v>90</v>
      </c>
      <c r="M3011" s="8" t="s">
        <v>29</v>
      </c>
      <c r="N3011" s="10"/>
      <c r="O3011" s="16"/>
      <c r="P3011" s="8"/>
    </row>
    <row r="3012" spans="1:17" x14ac:dyDescent="0.25">
      <c r="A3012">
        <v>34001</v>
      </c>
      <c r="B3012">
        <v>34001</v>
      </c>
      <c r="C3012" s="12">
        <v>34001</v>
      </c>
      <c r="D3012" s="32" t="s">
        <v>18</v>
      </c>
      <c r="E3012" s="32" t="s">
        <v>19</v>
      </c>
      <c r="F3012" s="8"/>
      <c r="G3012" s="8"/>
      <c r="H3012" s="8"/>
      <c r="I3012" s="8"/>
      <c r="J3012" s="8">
        <v>0</v>
      </c>
      <c r="K3012" s="8">
        <v>999</v>
      </c>
      <c r="L3012" s="34">
        <v>90</v>
      </c>
      <c r="M3012" s="8">
        <v>708.8</v>
      </c>
      <c r="N3012" s="10"/>
      <c r="O3012" s="16"/>
      <c r="P3012" s="8"/>
      <c r="Q3012" t="s">
        <v>4277</v>
      </c>
    </row>
    <row r="3013" spans="1:17" x14ac:dyDescent="0.25">
      <c r="A3013">
        <v>34051</v>
      </c>
      <c r="B3013">
        <v>34051</v>
      </c>
      <c r="C3013" s="12">
        <v>34051</v>
      </c>
      <c r="D3013" s="32" t="s">
        <v>18</v>
      </c>
      <c r="E3013" s="32" t="s">
        <v>19</v>
      </c>
      <c r="F3013" s="8"/>
      <c r="G3013" s="8"/>
      <c r="H3013" s="8"/>
      <c r="I3013" s="8"/>
      <c r="J3013" s="8">
        <v>0</v>
      </c>
      <c r="K3013" s="8">
        <v>999</v>
      </c>
      <c r="L3013" s="8">
        <v>90</v>
      </c>
      <c r="M3013" s="60">
        <v>687.18</v>
      </c>
      <c r="N3013" s="10"/>
      <c r="O3013" s="16"/>
      <c r="P3013" s="8"/>
    </row>
    <row r="3014" spans="1:17" x14ac:dyDescent="0.25">
      <c r="A3014">
        <v>34101</v>
      </c>
      <c r="B3014">
        <v>34101</v>
      </c>
      <c r="C3014" s="12">
        <v>34101</v>
      </c>
      <c r="D3014" s="32" t="s">
        <v>18</v>
      </c>
      <c r="E3014" s="32" t="s">
        <v>19</v>
      </c>
      <c r="F3014" s="8"/>
      <c r="G3014" s="8"/>
      <c r="H3014" s="8"/>
      <c r="I3014" s="8"/>
      <c r="J3014" s="8">
        <v>0</v>
      </c>
      <c r="K3014" s="8">
        <v>999</v>
      </c>
      <c r="L3014" s="34">
        <v>90</v>
      </c>
      <c r="M3014" s="28">
        <v>534.47</v>
      </c>
      <c r="N3014" s="35"/>
      <c r="O3014" s="16"/>
      <c r="P3014" s="8"/>
      <c r="Q3014" t="s">
        <v>4277</v>
      </c>
    </row>
    <row r="3015" spans="1:17" x14ac:dyDescent="0.25">
      <c r="A3015">
        <v>34111</v>
      </c>
      <c r="B3015">
        <v>34111</v>
      </c>
      <c r="C3015" s="12">
        <v>34111</v>
      </c>
      <c r="D3015" s="32" t="s">
        <v>18</v>
      </c>
      <c r="E3015" s="32" t="s">
        <v>19</v>
      </c>
      <c r="F3015" s="8"/>
      <c r="G3015" s="8"/>
      <c r="H3015" s="8"/>
      <c r="I3015" s="8"/>
      <c r="J3015" s="8">
        <v>0</v>
      </c>
      <c r="K3015" s="8">
        <v>999</v>
      </c>
      <c r="L3015" s="34">
        <v>90</v>
      </c>
      <c r="M3015" s="70">
        <v>468.16</v>
      </c>
      <c r="N3015" s="10"/>
      <c r="O3015" s="16"/>
      <c r="P3015" s="8"/>
      <c r="Q3015" t="s">
        <v>4277</v>
      </c>
    </row>
    <row r="3016" spans="1:17" x14ac:dyDescent="0.25">
      <c r="A3016">
        <v>34151</v>
      </c>
      <c r="B3016">
        <v>34151</v>
      </c>
      <c r="C3016" s="12">
        <v>34151</v>
      </c>
      <c r="D3016" s="32" t="s">
        <v>18</v>
      </c>
      <c r="E3016" s="32" t="s">
        <v>19</v>
      </c>
      <c r="F3016" s="8"/>
      <c r="G3016" s="8"/>
      <c r="H3016" s="8"/>
      <c r="I3016" s="8"/>
      <c r="J3016" s="8">
        <v>0</v>
      </c>
      <c r="K3016" s="8">
        <v>999</v>
      </c>
      <c r="L3016" s="34">
        <v>90</v>
      </c>
      <c r="M3016" s="8">
        <v>1082.4000000000001</v>
      </c>
      <c r="N3016" s="10"/>
      <c r="O3016" s="16"/>
      <c r="P3016" s="8"/>
      <c r="Q3016" t="s">
        <v>4277</v>
      </c>
    </row>
    <row r="3017" spans="1:17" x14ac:dyDescent="0.25">
      <c r="A3017">
        <v>34201</v>
      </c>
      <c r="B3017">
        <v>34201</v>
      </c>
      <c r="C3017" s="12">
        <v>34201</v>
      </c>
      <c r="D3017" s="32" t="s">
        <v>18</v>
      </c>
      <c r="E3017" s="32" t="s">
        <v>19</v>
      </c>
      <c r="F3017" s="8"/>
      <c r="G3017" s="8"/>
      <c r="H3017" s="8"/>
      <c r="I3017" s="8"/>
      <c r="J3017" s="8">
        <v>0</v>
      </c>
      <c r="K3017" s="8">
        <v>999</v>
      </c>
      <c r="L3017" s="34">
        <v>90</v>
      </c>
      <c r="M3017" s="8">
        <v>793.05</v>
      </c>
      <c r="N3017" s="10"/>
      <c r="O3017" s="16"/>
      <c r="P3017" s="8"/>
      <c r="Q3017" t="s">
        <v>4277</v>
      </c>
    </row>
    <row r="3018" spans="1:17" x14ac:dyDescent="0.25">
      <c r="A3018">
        <v>34203</v>
      </c>
      <c r="B3018">
        <v>34203</v>
      </c>
      <c r="C3018" s="12">
        <v>34203</v>
      </c>
      <c r="D3018" s="32" t="s">
        <v>18</v>
      </c>
      <c r="E3018" s="32" t="s">
        <v>19</v>
      </c>
      <c r="F3018" s="8"/>
      <c r="G3018" s="8"/>
      <c r="H3018" s="8"/>
      <c r="I3018" s="8"/>
      <c r="J3018" s="8">
        <v>0</v>
      </c>
      <c r="K3018" s="8">
        <v>999</v>
      </c>
      <c r="L3018" s="34">
        <v>90</v>
      </c>
      <c r="M3018" s="8">
        <v>736.8</v>
      </c>
      <c r="N3018" s="10"/>
      <c r="O3018" s="16"/>
      <c r="P3018" s="8"/>
      <c r="Q3018" t="s">
        <v>4277</v>
      </c>
    </row>
    <row r="3019" spans="1:17" x14ac:dyDescent="0.25">
      <c r="A3019">
        <v>34401</v>
      </c>
      <c r="B3019">
        <v>34401</v>
      </c>
      <c r="C3019" s="12">
        <v>34401</v>
      </c>
      <c r="D3019" s="32" t="s">
        <v>18</v>
      </c>
      <c r="E3019" s="32" t="s">
        <v>19</v>
      </c>
      <c r="F3019" s="8"/>
      <c r="G3019" s="8"/>
      <c r="H3019" s="8"/>
      <c r="I3019" s="8"/>
      <c r="J3019" s="8">
        <v>0</v>
      </c>
      <c r="K3019" s="8">
        <v>999</v>
      </c>
      <c r="L3019" s="8">
        <v>90</v>
      </c>
      <c r="M3019" s="8">
        <v>687.18</v>
      </c>
      <c r="N3019" s="10"/>
      <c r="O3019" s="16"/>
      <c r="P3019" s="8"/>
    </row>
    <row r="3020" spans="1:17" x14ac:dyDescent="0.25">
      <c r="A3020">
        <v>34421</v>
      </c>
      <c r="B3020">
        <v>34421</v>
      </c>
      <c r="C3020" s="12">
        <v>34421</v>
      </c>
      <c r="D3020" s="32" t="s">
        <v>18</v>
      </c>
      <c r="E3020" s="32" t="s">
        <v>19</v>
      </c>
      <c r="F3020" s="8"/>
      <c r="G3020" s="8"/>
      <c r="H3020" s="8"/>
      <c r="I3020" s="8"/>
      <c r="J3020" s="8">
        <v>0</v>
      </c>
      <c r="K3020" s="8">
        <v>999</v>
      </c>
      <c r="L3020" s="34">
        <v>90</v>
      </c>
      <c r="M3020" s="8">
        <v>539.20000000000005</v>
      </c>
      <c r="N3020" s="10"/>
      <c r="O3020" s="16"/>
      <c r="P3020" s="8"/>
      <c r="Q3020" t="s">
        <v>4277</v>
      </c>
    </row>
    <row r="3021" spans="1:17" x14ac:dyDescent="0.25">
      <c r="A3021">
        <v>34451</v>
      </c>
      <c r="B3021">
        <v>34451</v>
      </c>
      <c r="C3021" s="12">
        <v>34451</v>
      </c>
      <c r="D3021" s="32" t="s">
        <v>18</v>
      </c>
      <c r="E3021" s="32" t="s">
        <v>19</v>
      </c>
      <c r="F3021" s="8"/>
      <c r="G3021" s="8"/>
      <c r="H3021" s="8"/>
      <c r="I3021" s="8"/>
      <c r="J3021" s="8">
        <v>0</v>
      </c>
      <c r="K3021" s="8">
        <v>999</v>
      </c>
      <c r="L3021" s="8">
        <v>90</v>
      </c>
      <c r="M3021" s="8">
        <v>1143.77</v>
      </c>
      <c r="N3021" s="10"/>
      <c r="O3021" s="16"/>
      <c r="P3021" s="8"/>
    </row>
    <row r="3022" spans="1:17" x14ac:dyDescent="0.25">
      <c r="A3022">
        <v>34471</v>
      </c>
      <c r="B3022">
        <v>34471</v>
      </c>
      <c r="C3022" s="12">
        <v>34471</v>
      </c>
      <c r="D3022" s="32" t="s">
        <v>18</v>
      </c>
      <c r="E3022" s="32" t="s">
        <v>19</v>
      </c>
      <c r="F3022" s="8"/>
      <c r="G3022" s="8"/>
      <c r="H3022" s="8"/>
      <c r="I3022" s="8"/>
      <c r="J3022" s="8">
        <v>0</v>
      </c>
      <c r="K3022" s="8">
        <v>999</v>
      </c>
      <c r="L3022" s="8">
        <v>90</v>
      </c>
      <c r="M3022" s="60">
        <v>534.47</v>
      </c>
      <c r="N3022" s="10"/>
      <c r="O3022" s="16"/>
      <c r="P3022" s="8"/>
    </row>
    <row r="3023" spans="1:17" x14ac:dyDescent="0.25">
      <c r="A3023">
        <v>34490</v>
      </c>
      <c r="B3023">
        <v>34490</v>
      </c>
      <c r="C3023" s="12">
        <v>34490</v>
      </c>
      <c r="D3023" s="32" t="s">
        <v>18</v>
      </c>
      <c r="E3023" s="32" t="s">
        <v>19</v>
      </c>
      <c r="F3023" s="8"/>
      <c r="G3023" s="8"/>
      <c r="H3023" s="8"/>
      <c r="I3023" s="8"/>
      <c r="J3023" s="8">
        <v>0</v>
      </c>
      <c r="K3023" s="8">
        <v>999</v>
      </c>
      <c r="L3023" s="34">
        <v>90</v>
      </c>
      <c r="M3023" s="28">
        <v>534.47</v>
      </c>
      <c r="N3023" s="35"/>
      <c r="O3023" s="16"/>
      <c r="P3023" s="8"/>
      <c r="Q3023" t="s">
        <v>4277</v>
      </c>
    </row>
    <row r="3024" spans="1:17" x14ac:dyDescent="0.25">
      <c r="A3024">
        <v>34501</v>
      </c>
      <c r="B3024">
        <v>34501</v>
      </c>
      <c r="C3024" s="12">
        <v>34501</v>
      </c>
      <c r="D3024" s="32" t="s">
        <v>18</v>
      </c>
      <c r="E3024" s="32" t="s">
        <v>19</v>
      </c>
      <c r="F3024" s="8"/>
      <c r="G3024" s="8"/>
      <c r="H3024" s="8"/>
      <c r="I3024" s="8"/>
      <c r="J3024" s="8">
        <v>0</v>
      </c>
      <c r="K3024" s="8">
        <v>999</v>
      </c>
      <c r="L3024" s="8">
        <v>90</v>
      </c>
      <c r="M3024" s="29">
        <v>534.47</v>
      </c>
      <c r="N3024" s="10"/>
      <c r="O3024" s="16"/>
      <c r="P3024" s="8"/>
    </row>
    <row r="3025" spans="1:17" x14ac:dyDescent="0.25">
      <c r="A3025">
        <v>34502</v>
      </c>
      <c r="B3025">
        <v>34502</v>
      </c>
      <c r="C3025" s="12">
        <v>34502</v>
      </c>
      <c r="D3025" s="32" t="s">
        <v>18</v>
      </c>
      <c r="E3025" s="32" t="s">
        <v>19</v>
      </c>
      <c r="F3025" s="8"/>
      <c r="G3025" s="8"/>
      <c r="H3025" s="8"/>
      <c r="I3025" s="8"/>
      <c r="J3025" s="8">
        <v>0</v>
      </c>
      <c r="K3025" s="8">
        <v>999</v>
      </c>
      <c r="L3025" s="34">
        <v>90</v>
      </c>
      <c r="M3025" s="28">
        <v>1417.12</v>
      </c>
      <c r="N3025" s="35"/>
      <c r="O3025" s="16"/>
      <c r="P3025" s="8"/>
      <c r="Q3025" t="s">
        <v>4277</v>
      </c>
    </row>
    <row r="3026" spans="1:17" x14ac:dyDescent="0.25">
      <c r="A3026">
        <v>34510</v>
      </c>
      <c r="B3026">
        <v>34510</v>
      </c>
      <c r="C3026" s="12">
        <v>34510</v>
      </c>
      <c r="D3026" s="32" t="s">
        <v>18</v>
      </c>
      <c r="E3026" s="32" t="s">
        <v>19</v>
      </c>
      <c r="F3026" s="8"/>
      <c r="G3026" s="8"/>
      <c r="H3026" s="8"/>
      <c r="I3026" s="8"/>
      <c r="J3026" s="8">
        <v>0</v>
      </c>
      <c r="K3026" s="8">
        <v>999</v>
      </c>
      <c r="L3026" s="8">
        <v>90</v>
      </c>
      <c r="M3026" s="70">
        <v>712.38</v>
      </c>
      <c r="N3026" s="10"/>
      <c r="O3026" s="16"/>
      <c r="P3026" s="8"/>
    </row>
    <row r="3027" spans="1:17" x14ac:dyDescent="0.25">
      <c r="A3027">
        <v>34520</v>
      </c>
      <c r="B3027">
        <v>34520</v>
      </c>
      <c r="C3027" s="12">
        <v>34520</v>
      </c>
      <c r="D3027" s="32" t="s">
        <v>18</v>
      </c>
      <c r="E3027" s="32" t="s">
        <v>19</v>
      </c>
      <c r="F3027" s="8"/>
      <c r="G3027" s="8"/>
      <c r="H3027" s="8"/>
      <c r="I3027" s="8"/>
      <c r="J3027" s="8">
        <v>0</v>
      </c>
      <c r="K3027" s="8">
        <v>999</v>
      </c>
      <c r="L3027" s="8">
        <v>90</v>
      </c>
      <c r="M3027" s="8">
        <v>700.54</v>
      </c>
      <c r="N3027" s="10"/>
      <c r="O3027" s="16"/>
      <c r="P3027" s="8"/>
    </row>
    <row r="3028" spans="1:17" x14ac:dyDescent="0.25">
      <c r="A3028">
        <v>34530</v>
      </c>
      <c r="B3028">
        <v>34530</v>
      </c>
      <c r="C3028" s="12">
        <v>34530</v>
      </c>
      <c r="D3028" s="32" t="s">
        <v>18</v>
      </c>
      <c r="E3028" s="32" t="s">
        <v>19</v>
      </c>
      <c r="F3028" s="8"/>
      <c r="G3028" s="8"/>
      <c r="H3028" s="8"/>
      <c r="I3028" s="8"/>
      <c r="J3028" s="8">
        <v>0</v>
      </c>
      <c r="K3028" s="8">
        <v>999</v>
      </c>
      <c r="L3028" s="8">
        <v>90</v>
      </c>
      <c r="M3028" s="8">
        <v>981.14</v>
      </c>
      <c r="N3028" s="10"/>
      <c r="O3028" s="16"/>
      <c r="P3028" s="8"/>
    </row>
    <row r="3029" spans="1:17" x14ac:dyDescent="0.25">
      <c r="A3029">
        <v>34701</v>
      </c>
      <c r="B3029">
        <v>34701</v>
      </c>
      <c r="C3029" s="12">
        <v>34701</v>
      </c>
      <c r="D3029" s="32" t="s">
        <v>18</v>
      </c>
      <c r="E3029" s="32" t="s">
        <v>19</v>
      </c>
      <c r="F3029" s="8"/>
      <c r="G3029" s="8"/>
      <c r="H3029" s="8"/>
      <c r="I3029" s="8"/>
      <c r="J3029" s="8">
        <v>0</v>
      </c>
      <c r="K3029" s="8">
        <v>999</v>
      </c>
      <c r="L3029" s="8">
        <v>90</v>
      </c>
      <c r="M3029" s="8">
        <v>851.91</v>
      </c>
      <c r="N3029" s="10"/>
      <c r="O3029" s="16"/>
      <c r="P3029" s="8"/>
    </row>
    <row r="3030" spans="1:17" x14ac:dyDescent="0.25">
      <c r="A3030">
        <v>34702</v>
      </c>
      <c r="B3030">
        <v>34702</v>
      </c>
      <c r="C3030" s="12">
        <v>34702</v>
      </c>
      <c r="D3030" s="32" t="s">
        <v>18</v>
      </c>
      <c r="E3030" s="32" t="s">
        <v>19</v>
      </c>
      <c r="F3030" s="8"/>
      <c r="G3030" s="8"/>
      <c r="H3030" s="8"/>
      <c r="I3030" s="8"/>
      <c r="J3030" s="8">
        <v>0</v>
      </c>
      <c r="K3030" s="8">
        <v>999</v>
      </c>
      <c r="L3030" s="8">
        <v>90</v>
      </c>
      <c r="M3030" s="8">
        <v>1262.79</v>
      </c>
      <c r="N3030" s="10"/>
      <c r="O3030" s="16"/>
      <c r="P3030" s="8"/>
    </row>
    <row r="3031" spans="1:17" x14ac:dyDescent="0.25">
      <c r="A3031">
        <v>34703</v>
      </c>
      <c r="B3031">
        <v>34703</v>
      </c>
      <c r="C3031" s="12">
        <v>34703</v>
      </c>
      <c r="D3031" s="32" t="s">
        <v>18</v>
      </c>
      <c r="E3031" s="32" t="s">
        <v>19</v>
      </c>
      <c r="F3031" s="8"/>
      <c r="G3031" s="8"/>
      <c r="H3031" s="8"/>
      <c r="I3031" s="8"/>
      <c r="J3031" s="8">
        <v>0</v>
      </c>
      <c r="K3031" s="8">
        <v>999</v>
      </c>
      <c r="L3031" s="34">
        <v>90</v>
      </c>
      <c r="M3031" s="8">
        <v>1066.49</v>
      </c>
      <c r="N3031" s="10"/>
      <c r="O3031" s="16"/>
      <c r="P3031" s="8"/>
      <c r="Q3031" t="s">
        <v>4277</v>
      </c>
    </row>
    <row r="3032" spans="1:17" x14ac:dyDescent="0.25">
      <c r="A3032">
        <v>34704</v>
      </c>
      <c r="B3032">
        <v>34704</v>
      </c>
      <c r="C3032" s="12">
        <v>34704</v>
      </c>
      <c r="D3032" s="32" t="s">
        <v>18</v>
      </c>
      <c r="E3032" s="32" t="s">
        <v>19</v>
      </c>
      <c r="F3032" s="8"/>
      <c r="G3032" s="8"/>
      <c r="H3032" s="8"/>
      <c r="I3032" s="8"/>
      <c r="J3032" s="8">
        <v>0</v>
      </c>
      <c r="K3032" s="8">
        <v>999</v>
      </c>
      <c r="L3032" s="34">
        <v>90</v>
      </c>
      <c r="M3032" s="8">
        <v>1772.4</v>
      </c>
      <c r="N3032" s="10"/>
      <c r="O3032" s="16"/>
      <c r="P3032" s="8"/>
      <c r="Q3032" t="s">
        <v>4277</v>
      </c>
    </row>
    <row r="3033" spans="1:17" x14ac:dyDescent="0.25">
      <c r="A3033">
        <v>34705</v>
      </c>
      <c r="B3033">
        <v>34705</v>
      </c>
      <c r="C3033" s="12">
        <v>34705</v>
      </c>
      <c r="D3033" s="32" t="s">
        <v>18</v>
      </c>
      <c r="E3033" s="32" t="s">
        <v>19</v>
      </c>
      <c r="F3033" s="8"/>
      <c r="G3033" s="8"/>
      <c r="H3033" s="8"/>
      <c r="I3033" s="8"/>
      <c r="J3033" s="8">
        <v>0</v>
      </c>
      <c r="K3033" s="8">
        <v>999</v>
      </c>
      <c r="L3033" s="34">
        <v>90</v>
      </c>
      <c r="M3033" s="8">
        <v>1182.93</v>
      </c>
      <c r="N3033" s="10"/>
      <c r="O3033" s="16"/>
      <c r="P3033" s="8"/>
      <c r="Q3033" t="s">
        <v>4277</v>
      </c>
    </row>
    <row r="3034" spans="1:17" x14ac:dyDescent="0.25">
      <c r="A3034">
        <v>34706</v>
      </c>
      <c r="B3034">
        <v>34706</v>
      </c>
      <c r="C3034" s="12">
        <v>34706</v>
      </c>
      <c r="D3034" s="32" t="s">
        <v>18</v>
      </c>
      <c r="E3034" s="32" t="s">
        <v>19</v>
      </c>
      <c r="F3034" s="8"/>
      <c r="G3034" s="8"/>
      <c r="H3034" s="8"/>
      <c r="I3034" s="8"/>
      <c r="J3034" s="8">
        <v>0</v>
      </c>
      <c r="K3034" s="8">
        <v>999</v>
      </c>
      <c r="L3034" s="34">
        <v>90</v>
      </c>
      <c r="M3034" s="8">
        <v>1759.2</v>
      </c>
      <c r="N3034" s="10"/>
      <c r="O3034" s="16"/>
      <c r="P3034" s="8"/>
      <c r="Q3034" t="s">
        <v>4277</v>
      </c>
    </row>
    <row r="3035" spans="1:17" x14ac:dyDescent="0.25">
      <c r="A3035">
        <v>34707</v>
      </c>
      <c r="B3035">
        <v>34707</v>
      </c>
      <c r="C3035" s="12">
        <v>34707</v>
      </c>
      <c r="D3035" s="32" t="s">
        <v>18</v>
      </c>
      <c r="E3035" s="32" t="s">
        <v>19</v>
      </c>
      <c r="F3035" s="8"/>
      <c r="G3035" s="8"/>
      <c r="H3035" s="8"/>
      <c r="I3035" s="8"/>
      <c r="J3035" s="8">
        <v>0</v>
      </c>
      <c r="K3035" s="8">
        <v>999</v>
      </c>
      <c r="L3035" s="34">
        <v>90</v>
      </c>
      <c r="M3035" s="8">
        <v>905.6</v>
      </c>
      <c r="N3035" s="10"/>
      <c r="O3035" s="16"/>
      <c r="P3035" s="8"/>
      <c r="Q3035" t="s">
        <v>4277</v>
      </c>
    </row>
    <row r="3036" spans="1:17" x14ac:dyDescent="0.25">
      <c r="A3036">
        <v>34708</v>
      </c>
      <c r="B3036">
        <v>34708</v>
      </c>
      <c r="C3036" s="12">
        <v>34708</v>
      </c>
      <c r="D3036" s="32" t="s">
        <v>18</v>
      </c>
      <c r="E3036" s="32" t="s">
        <v>19</v>
      </c>
      <c r="F3036" s="8"/>
      <c r="G3036" s="8"/>
      <c r="H3036" s="8"/>
      <c r="I3036" s="8"/>
      <c r="J3036" s="8">
        <v>0</v>
      </c>
      <c r="K3036" s="8">
        <v>999</v>
      </c>
      <c r="L3036" s="8">
        <v>90</v>
      </c>
      <c r="M3036" s="8">
        <v>1392.86</v>
      </c>
      <c r="N3036" s="10"/>
      <c r="O3036" s="16"/>
      <c r="P3036" s="8"/>
    </row>
    <row r="3037" spans="1:17" x14ac:dyDescent="0.25">
      <c r="A3037">
        <v>34709</v>
      </c>
      <c r="B3037">
        <v>34709</v>
      </c>
      <c r="C3037" s="12">
        <v>34709</v>
      </c>
      <c r="D3037" s="32" t="s">
        <v>18</v>
      </c>
      <c r="E3037" s="32" t="s">
        <v>19</v>
      </c>
      <c r="F3037" s="8"/>
      <c r="G3037" s="8"/>
      <c r="H3037" s="8"/>
      <c r="I3037" s="8"/>
      <c r="J3037" s="8">
        <v>0</v>
      </c>
      <c r="K3037" s="8">
        <v>999</v>
      </c>
      <c r="L3037" s="34">
        <v>0</v>
      </c>
      <c r="M3037" s="8">
        <v>248.8</v>
      </c>
      <c r="N3037" s="10"/>
      <c r="O3037" s="16"/>
      <c r="P3037" s="8"/>
      <c r="Q3037" t="s">
        <v>4277</v>
      </c>
    </row>
    <row r="3038" spans="1:17" x14ac:dyDescent="0.25">
      <c r="A3038">
        <v>34710</v>
      </c>
      <c r="B3038">
        <v>34710</v>
      </c>
      <c r="C3038" s="12">
        <v>34710</v>
      </c>
      <c r="D3038" s="32" t="s">
        <v>18</v>
      </c>
      <c r="E3038" s="32" t="s">
        <v>19</v>
      </c>
      <c r="F3038" s="8"/>
      <c r="G3038" s="8"/>
      <c r="H3038" s="8"/>
      <c r="I3038" s="8"/>
      <c r="J3038" s="8">
        <v>0</v>
      </c>
      <c r="K3038" s="8">
        <v>999</v>
      </c>
      <c r="L3038" s="34">
        <v>90</v>
      </c>
      <c r="M3038" s="8">
        <v>617.6</v>
      </c>
      <c r="N3038" s="10"/>
      <c r="O3038" s="16"/>
      <c r="P3038" s="8"/>
      <c r="Q3038" t="s">
        <v>4277</v>
      </c>
    </row>
    <row r="3039" spans="1:17" x14ac:dyDescent="0.25">
      <c r="A3039">
        <v>34711</v>
      </c>
      <c r="B3039">
        <v>34711</v>
      </c>
      <c r="C3039" s="12">
        <v>34711</v>
      </c>
      <c r="D3039" s="32" t="s">
        <v>18</v>
      </c>
      <c r="E3039" s="32" t="s">
        <v>19</v>
      </c>
      <c r="F3039" s="8"/>
      <c r="G3039" s="8"/>
      <c r="H3039" s="8"/>
      <c r="I3039" s="8"/>
      <c r="J3039" s="8">
        <v>0</v>
      </c>
      <c r="K3039" s="8">
        <v>999</v>
      </c>
      <c r="L3039" s="8">
        <v>0</v>
      </c>
      <c r="M3039" s="8">
        <v>209.77</v>
      </c>
      <c r="N3039" s="10"/>
      <c r="O3039" s="16"/>
      <c r="P3039" s="8"/>
    </row>
    <row r="3040" spans="1:17" x14ac:dyDescent="0.25">
      <c r="A3040">
        <v>34712</v>
      </c>
      <c r="B3040">
        <v>34712</v>
      </c>
      <c r="C3040" s="12">
        <v>34712</v>
      </c>
      <c r="D3040" s="32" t="s">
        <v>18</v>
      </c>
      <c r="E3040" s="32" t="s">
        <v>19</v>
      </c>
      <c r="F3040" s="8"/>
      <c r="G3040" s="8"/>
      <c r="H3040" s="8"/>
      <c r="I3040" s="8"/>
      <c r="J3040" s="8">
        <v>0</v>
      </c>
      <c r="K3040" s="8">
        <v>999</v>
      </c>
      <c r="L3040" s="8">
        <v>90</v>
      </c>
      <c r="M3040" s="8">
        <v>700.14</v>
      </c>
      <c r="N3040" s="10"/>
      <c r="O3040" s="16"/>
      <c r="P3040" s="8"/>
    </row>
    <row r="3041" spans="1:17" x14ac:dyDescent="0.25">
      <c r="A3041">
        <v>34713</v>
      </c>
      <c r="B3041">
        <v>34713</v>
      </c>
      <c r="C3041" s="12">
        <v>34713</v>
      </c>
      <c r="D3041" s="32" t="s">
        <v>18</v>
      </c>
      <c r="E3041" s="32" t="s">
        <v>19</v>
      </c>
      <c r="F3041" s="8"/>
      <c r="G3041" s="8"/>
      <c r="H3041" s="8"/>
      <c r="I3041" s="8"/>
      <c r="J3041" s="8">
        <v>0</v>
      </c>
      <c r="K3041" s="8">
        <v>999</v>
      </c>
      <c r="L3041" s="34">
        <v>0</v>
      </c>
      <c r="M3041" s="8">
        <v>95.09</v>
      </c>
      <c r="N3041" s="10"/>
      <c r="O3041" s="16"/>
      <c r="P3041" s="8"/>
      <c r="Q3041" t="s">
        <v>4277</v>
      </c>
    </row>
    <row r="3042" spans="1:17" x14ac:dyDescent="0.25">
      <c r="A3042">
        <v>34714</v>
      </c>
      <c r="B3042">
        <v>34714</v>
      </c>
      <c r="C3042" s="12">
        <v>34714</v>
      </c>
      <c r="D3042" s="32" t="s">
        <v>18</v>
      </c>
      <c r="E3042" s="32" t="s">
        <v>19</v>
      </c>
      <c r="F3042" s="8"/>
      <c r="G3042" s="8"/>
      <c r="H3042" s="8"/>
      <c r="I3042" s="8"/>
      <c r="J3042" s="8">
        <v>0</v>
      </c>
      <c r="K3042" s="8">
        <v>999</v>
      </c>
      <c r="L3042" s="34">
        <v>0</v>
      </c>
      <c r="M3042" s="8">
        <v>208.8</v>
      </c>
      <c r="N3042" s="10"/>
      <c r="O3042" s="16"/>
      <c r="P3042" s="8"/>
      <c r="Q3042" t="s">
        <v>4277</v>
      </c>
    </row>
    <row r="3043" spans="1:17" x14ac:dyDescent="0.25">
      <c r="A3043">
        <v>34715</v>
      </c>
      <c r="B3043">
        <v>34715</v>
      </c>
      <c r="C3043" s="12">
        <v>34715</v>
      </c>
      <c r="D3043" s="32" t="s">
        <v>18</v>
      </c>
      <c r="E3043" s="32" t="s">
        <v>19</v>
      </c>
      <c r="F3043" s="8"/>
      <c r="G3043" s="8"/>
      <c r="H3043" s="8"/>
      <c r="I3043" s="8"/>
      <c r="J3043" s="8">
        <v>0</v>
      </c>
      <c r="K3043" s="8">
        <v>999</v>
      </c>
      <c r="L3043" s="34">
        <v>0</v>
      </c>
      <c r="M3043" s="8">
        <v>230.8</v>
      </c>
      <c r="N3043" s="10"/>
      <c r="O3043" s="16"/>
      <c r="P3043" s="8"/>
      <c r="Q3043" t="s">
        <v>4277</v>
      </c>
    </row>
    <row r="3044" spans="1:17" x14ac:dyDescent="0.25">
      <c r="A3044">
        <v>34716</v>
      </c>
      <c r="B3044">
        <v>34716</v>
      </c>
      <c r="C3044" s="12">
        <v>34716</v>
      </c>
      <c r="D3044" s="32" t="s">
        <v>18</v>
      </c>
      <c r="E3044" s="32" t="s">
        <v>19</v>
      </c>
      <c r="F3044" s="8"/>
      <c r="G3044" s="8"/>
      <c r="H3044" s="8"/>
      <c r="I3044" s="8"/>
      <c r="J3044" s="8">
        <v>0</v>
      </c>
      <c r="K3044" s="8">
        <v>999</v>
      </c>
      <c r="L3044" s="34">
        <v>0</v>
      </c>
      <c r="M3044" s="8">
        <v>288.64</v>
      </c>
      <c r="N3044" s="10"/>
      <c r="O3044" s="16"/>
      <c r="P3044" s="8"/>
      <c r="Q3044" t="s">
        <v>4277</v>
      </c>
    </row>
    <row r="3045" spans="1:17" x14ac:dyDescent="0.25">
      <c r="A3045">
        <v>34717</v>
      </c>
      <c r="B3045">
        <v>34717</v>
      </c>
      <c r="C3045" s="12">
        <v>34717</v>
      </c>
      <c r="D3045" s="32" t="s">
        <v>18</v>
      </c>
      <c r="E3045" s="32" t="s">
        <v>19</v>
      </c>
      <c r="F3045" s="8"/>
      <c r="G3045" s="8"/>
      <c r="H3045" s="8"/>
      <c r="I3045" s="8"/>
      <c r="J3045" s="8">
        <v>0</v>
      </c>
      <c r="K3045" s="8">
        <v>999</v>
      </c>
      <c r="L3045" s="34">
        <v>0</v>
      </c>
      <c r="M3045" s="8">
        <v>426.56</v>
      </c>
      <c r="N3045" s="10"/>
      <c r="O3045" s="16"/>
      <c r="P3045" s="8"/>
      <c r="Q3045" t="s">
        <v>4277</v>
      </c>
    </row>
    <row r="3046" spans="1:17" x14ac:dyDescent="0.25">
      <c r="A3046">
        <v>34718</v>
      </c>
      <c r="B3046">
        <v>34718</v>
      </c>
      <c r="C3046" s="12">
        <v>34718</v>
      </c>
      <c r="D3046" s="32" t="s">
        <v>18</v>
      </c>
      <c r="E3046" s="32" t="s">
        <v>19</v>
      </c>
      <c r="F3046" s="8"/>
      <c r="G3046" s="8"/>
      <c r="H3046" s="8"/>
      <c r="I3046" s="8"/>
      <c r="J3046" s="8">
        <v>0</v>
      </c>
      <c r="K3046" s="8">
        <v>999</v>
      </c>
      <c r="L3046" s="8">
        <v>90</v>
      </c>
      <c r="M3046" s="60">
        <v>1403.4</v>
      </c>
      <c r="N3046" s="10"/>
      <c r="O3046" s="16"/>
      <c r="P3046" s="8"/>
    </row>
    <row r="3047" spans="1:17" x14ac:dyDescent="0.25">
      <c r="A3047">
        <v>34808</v>
      </c>
      <c r="B3047">
        <v>34808</v>
      </c>
      <c r="C3047" s="12">
        <v>34808</v>
      </c>
      <c r="D3047" s="32" t="s">
        <v>18</v>
      </c>
      <c r="E3047" s="32" t="s">
        <v>19</v>
      </c>
      <c r="F3047" s="8"/>
      <c r="G3047" s="8"/>
      <c r="H3047" s="8"/>
      <c r="I3047" s="8"/>
      <c r="J3047" s="8">
        <v>0</v>
      </c>
      <c r="K3047" s="8">
        <v>999</v>
      </c>
      <c r="L3047" s="34">
        <v>0</v>
      </c>
      <c r="M3047" s="28">
        <v>194.31</v>
      </c>
      <c r="N3047" s="35"/>
      <c r="O3047" s="16"/>
      <c r="P3047" s="8"/>
      <c r="Q3047" t="s">
        <v>4277</v>
      </c>
    </row>
    <row r="3048" spans="1:17" x14ac:dyDescent="0.25">
      <c r="A3048">
        <v>34812</v>
      </c>
      <c r="B3048">
        <v>34812</v>
      </c>
      <c r="C3048" s="12">
        <v>34812</v>
      </c>
      <c r="D3048" s="32" t="s">
        <v>18</v>
      </c>
      <c r="E3048" s="32" t="s">
        <v>19</v>
      </c>
      <c r="F3048" s="8"/>
      <c r="G3048" s="8"/>
      <c r="H3048" s="8"/>
      <c r="I3048" s="8"/>
      <c r="J3048" s="8">
        <v>0</v>
      </c>
      <c r="K3048" s="8">
        <v>999</v>
      </c>
      <c r="L3048" s="34">
        <v>0</v>
      </c>
      <c r="M3048" s="70">
        <v>198.45</v>
      </c>
      <c r="N3048" s="10"/>
      <c r="O3048" s="16"/>
      <c r="P3048" s="8"/>
      <c r="Q3048" t="s">
        <v>4277</v>
      </c>
    </row>
    <row r="3049" spans="1:17" x14ac:dyDescent="0.25">
      <c r="A3049">
        <v>34813</v>
      </c>
      <c r="B3049">
        <v>34813</v>
      </c>
      <c r="C3049" s="12">
        <v>34813</v>
      </c>
      <c r="D3049" s="32" t="s">
        <v>18</v>
      </c>
      <c r="E3049" s="32" t="s">
        <v>19</v>
      </c>
      <c r="F3049" s="8"/>
      <c r="G3049" s="8"/>
      <c r="H3049" s="8"/>
      <c r="I3049" s="8"/>
      <c r="J3049" s="8">
        <v>0</v>
      </c>
      <c r="K3049" s="8">
        <v>999</v>
      </c>
      <c r="L3049" s="8">
        <v>0</v>
      </c>
      <c r="M3049" s="8">
        <v>226</v>
      </c>
      <c r="N3049" s="10"/>
      <c r="O3049" s="16"/>
      <c r="P3049" s="8"/>
    </row>
    <row r="3050" spans="1:17" x14ac:dyDescent="0.25">
      <c r="A3050">
        <v>34820</v>
      </c>
      <c r="B3050">
        <v>34820</v>
      </c>
      <c r="C3050" s="12">
        <v>34820</v>
      </c>
      <c r="D3050" s="32" t="s">
        <v>18</v>
      </c>
      <c r="E3050" s="32" t="s">
        <v>19</v>
      </c>
      <c r="F3050" s="8"/>
      <c r="G3050" s="8"/>
      <c r="H3050" s="8"/>
      <c r="I3050" s="8"/>
      <c r="J3050" s="8">
        <v>0</v>
      </c>
      <c r="K3050" s="8">
        <v>999</v>
      </c>
      <c r="L3050" s="8">
        <v>0</v>
      </c>
      <c r="M3050" s="8">
        <v>459.26</v>
      </c>
      <c r="N3050" s="10"/>
      <c r="O3050" s="16"/>
      <c r="P3050" s="8"/>
    </row>
    <row r="3051" spans="1:17" x14ac:dyDescent="0.25">
      <c r="A3051">
        <v>34830</v>
      </c>
      <c r="B3051">
        <v>34830</v>
      </c>
      <c r="C3051" s="12">
        <v>34830</v>
      </c>
      <c r="D3051" s="32" t="s">
        <v>18</v>
      </c>
      <c r="E3051" s="32" t="s">
        <v>19</v>
      </c>
      <c r="F3051" s="8"/>
      <c r="G3051" s="8"/>
      <c r="H3051" s="8"/>
      <c r="I3051" s="8"/>
      <c r="J3051" s="8">
        <v>0</v>
      </c>
      <c r="K3051" s="8">
        <v>999</v>
      </c>
      <c r="L3051" s="8">
        <v>90</v>
      </c>
      <c r="M3051" s="60">
        <v>1591.59</v>
      </c>
      <c r="N3051" s="10"/>
      <c r="O3051" s="16"/>
      <c r="P3051" s="8"/>
    </row>
    <row r="3052" spans="1:17" x14ac:dyDescent="0.25">
      <c r="A3052">
        <v>34831</v>
      </c>
      <c r="B3052">
        <v>34831</v>
      </c>
      <c r="C3052" s="12">
        <v>34831</v>
      </c>
      <c r="D3052" s="32" t="s">
        <v>18</v>
      </c>
      <c r="E3052" s="32" t="s">
        <v>19</v>
      </c>
      <c r="F3052" s="8"/>
      <c r="G3052" s="8"/>
      <c r="H3052" s="8"/>
      <c r="I3052" s="8"/>
      <c r="J3052" s="8">
        <v>0</v>
      </c>
      <c r="K3052" s="8">
        <v>999</v>
      </c>
      <c r="L3052" s="34">
        <v>90</v>
      </c>
      <c r="M3052" s="28">
        <v>1720.63</v>
      </c>
      <c r="N3052" s="35"/>
      <c r="O3052" s="16"/>
      <c r="P3052" s="8"/>
      <c r="Q3052" t="s">
        <v>4277</v>
      </c>
    </row>
    <row r="3053" spans="1:17" x14ac:dyDescent="0.25">
      <c r="A3053">
        <v>34832</v>
      </c>
      <c r="B3053">
        <v>34832</v>
      </c>
      <c r="C3053" s="12">
        <v>34832</v>
      </c>
      <c r="D3053" s="32" t="s">
        <v>18</v>
      </c>
      <c r="E3053" s="32" t="s">
        <v>19</v>
      </c>
      <c r="F3053" s="8"/>
      <c r="G3053" s="8"/>
      <c r="H3053" s="8"/>
      <c r="I3053" s="8"/>
      <c r="J3053" s="8">
        <v>0</v>
      </c>
      <c r="K3053" s="8">
        <v>999</v>
      </c>
      <c r="L3053" s="8">
        <v>90</v>
      </c>
      <c r="M3053" s="70">
        <v>1720.63</v>
      </c>
      <c r="N3053" s="10"/>
      <c r="O3053" s="16"/>
      <c r="P3053" s="8"/>
    </row>
    <row r="3054" spans="1:17" x14ac:dyDescent="0.25">
      <c r="A3054">
        <v>34833</v>
      </c>
      <c r="B3054">
        <v>34833</v>
      </c>
      <c r="C3054" s="12">
        <v>34833</v>
      </c>
      <c r="D3054" s="32" t="s">
        <v>18</v>
      </c>
      <c r="E3054" s="32" t="s">
        <v>19</v>
      </c>
      <c r="F3054" s="8"/>
      <c r="G3054" s="8"/>
      <c r="H3054" s="8"/>
      <c r="I3054" s="8"/>
      <c r="J3054" s="8">
        <v>0</v>
      </c>
      <c r="K3054" s="8">
        <v>999</v>
      </c>
      <c r="L3054" s="8">
        <v>0</v>
      </c>
      <c r="M3054" s="8">
        <v>513.85</v>
      </c>
      <c r="N3054" s="10"/>
      <c r="O3054" s="16"/>
      <c r="P3054" s="8"/>
    </row>
    <row r="3055" spans="1:17" x14ac:dyDescent="0.25">
      <c r="A3055">
        <v>34834</v>
      </c>
      <c r="B3055">
        <v>34834</v>
      </c>
      <c r="C3055" s="12">
        <v>34834</v>
      </c>
      <c r="D3055" s="32" t="s">
        <v>18</v>
      </c>
      <c r="E3055" s="32" t="s">
        <v>19</v>
      </c>
      <c r="F3055" s="8"/>
      <c r="G3055" s="8"/>
      <c r="H3055" s="8"/>
      <c r="I3055" s="8"/>
      <c r="J3055" s="8">
        <v>0</v>
      </c>
      <c r="K3055" s="8">
        <v>999</v>
      </c>
      <c r="L3055" s="8">
        <v>0</v>
      </c>
      <c r="M3055" s="8">
        <v>241.28</v>
      </c>
      <c r="N3055" s="10"/>
      <c r="O3055" s="16"/>
      <c r="P3055" s="8"/>
    </row>
    <row r="3056" spans="1:17" x14ac:dyDescent="0.25">
      <c r="A3056">
        <v>34845</v>
      </c>
      <c r="B3056">
        <v>34845</v>
      </c>
      <c r="C3056" s="12">
        <v>34845</v>
      </c>
      <c r="D3056" s="32" t="s">
        <v>18</v>
      </c>
      <c r="E3056" s="32" t="s">
        <v>19</v>
      </c>
      <c r="F3056" s="8"/>
      <c r="G3056" s="8"/>
      <c r="H3056" s="8"/>
      <c r="I3056" s="8"/>
      <c r="J3056" s="8">
        <v>0</v>
      </c>
      <c r="K3056" s="8">
        <v>999</v>
      </c>
      <c r="L3056" s="8">
        <v>0</v>
      </c>
      <c r="M3056" s="8">
        <v>920.7</v>
      </c>
      <c r="N3056" s="10"/>
      <c r="O3056" s="16"/>
      <c r="P3056" s="8"/>
    </row>
    <row r="3057" spans="1:17" x14ac:dyDescent="0.25">
      <c r="A3057">
        <v>34846</v>
      </c>
      <c r="B3057">
        <v>34846</v>
      </c>
      <c r="C3057" s="12">
        <v>34846</v>
      </c>
      <c r="D3057" s="32" t="s">
        <v>18</v>
      </c>
      <c r="E3057" s="32" t="s">
        <v>19</v>
      </c>
      <c r="F3057" s="8"/>
      <c r="G3057" s="8"/>
      <c r="H3057" s="8"/>
      <c r="I3057" s="8"/>
      <c r="J3057" s="8">
        <v>0</v>
      </c>
      <c r="K3057" s="8">
        <v>999</v>
      </c>
      <c r="L3057" s="8">
        <v>0</v>
      </c>
      <c r="M3057" s="8">
        <v>1008.88</v>
      </c>
      <c r="N3057" s="10"/>
      <c r="O3057" s="16"/>
      <c r="P3057" s="8"/>
    </row>
    <row r="3058" spans="1:17" x14ac:dyDescent="0.25">
      <c r="A3058">
        <v>34847</v>
      </c>
      <c r="B3058">
        <v>34847</v>
      </c>
      <c r="C3058" s="12">
        <v>34847</v>
      </c>
      <c r="D3058" s="32" t="s">
        <v>18</v>
      </c>
      <c r="E3058" s="32" t="s">
        <v>19</v>
      </c>
      <c r="F3058" s="8"/>
      <c r="G3058" s="8"/>
      <c r="H3058" s="8"/>
      <c r="I3058" s="8"/>
      <c r="J3058" s="8">
        <v>0</v>
      </c>
      <c r="K3058" s="8">
        <v>999</v>
      </c>
      <c r="L3058" s="8">
        <v>0</v>
      </c>
      <c r="M3058" s="8">
        <v>1097.05</v>
      </c>
      <c r="N3058" s="10"/>
      <c r="O3058" s="16"/>
      <c r="P3058" s="8"/>
    </row>
    <row r="3059" spans="1:17" x14ac:dyDescent="0.25">
      <c r="A3059">
        <v>34848</v>
      </c>
      <c r="B3059">
        <v>34848</v>
      </c>
      <c r="C3059" s="12">
        <v>34848</v>
      </c>
      <c r="D3059" s="32" t="s">
        <v>18</v>
      </c>
      <c r="E3059" s="32" t="s">
        <v>19</v>
      </c>
      <c r="F3059" s="8"/>
      <c r="G3059" s="8"/>
      <c r="H3059" s="8"/>
      <c r="I3059" s="8"/>
      <c r="J3059" s="8">
        <v>0</v>
      </c>
      <c r="K3059" s="8">
        <v>999</v>
      </c>
      <c r="L3059" s="8">
        <v>0</v>
      </c>
      <c r="M3059" s="8">
        <v>1255.44</v>
      </c>
      <c r="N3059" s="10"/>
      <c r="O3059" s="16"/>
      <c r="P3059" s="8"/>
    </row>
    <row r="3060" spans="1:17" x14ac:dyDescent="0.25">
      <c r="A3060">
        <v>35001</v>
      </c>
      <c r="B3060">
        <v>35001</v>
      </c>
      <c r="C3060" s="12">
        <v>35001</v>
      </c>
      <c r="D3060" s="32" t="s">
        <v>18</v>
      </c>
      <c r="E3060" s="32" t="s">
        <v>19</v>
      </c>
      <c r="F3060" s="8"/>
      <c r="G3060" s="8"/>
      <c r="H3060" s="8"/>
      <c r="I3060" s="8"/>
      <c r="J3060" s="8">
        <v>0</v>
      </c>
      <c r="K3060" s="8">
        <v>999</v>
      </c>
      <c r="L3060" s="8">
        <v>90</v>
      </c>
      <c r="M3060" s="8">
        <v>916.23</v>
      </c>
      <c r="N3060" s="10"/>
      <c r="O3060" s="16"/>
      <c r="P3060" s="8"/>
    </row>
    <row r="3061" spans="1:17" x14ac:dyDescent="0.25">
      <c r="A3061">
        <v>35002</v>
      </c>
      <c r="B3061">
        <v>35002</v>
      </c>
      <c r="C3061" s="12">
        <v>35002</v>
      </c>
      <c r="D3061" s="32" t="s">
        <v>18</v>
      </c>
      <c r="E3061" s="32" t="s">
        <v>19</v>
      </c>
      <c r="F3061" s="8"/>
      <c r="G3061" s="8"/>
      <c r="H3061" s="8"/>
      <c r="I3061" s="8"/>
      <c r="J3061" s="8">
        <v>0</v>
      </c>
      <c r="K3061" s="8">
        <v>999</v>
      </c>
      <c r="L3061" s="8">
        <v>90</v>
      </c>
      <c r="M3061" s="8">
        <v>916.23</v>
      </c>
      <c r="N3061" s="10"/>
      <c r="O3061" s="16"/>
      <c r="P3061" s="8"/>
    </row>
    <row r="3062" spans="1:17" x14ac:dyDescent="0.25">
      <c r="A3062">
        <v>35005</v>
      </c>
      <c r="B3062">
        <v>35005</v>
      </c>
      <c r="C3062" s="12">
        <v>35005</v>
      </c>
      <c r="D3062" s="32" t="s">
        <v>18</v>
      </c>
      <c r="E3062" s="32" t="s">
        <v>19</v>
      </c>
      <c r="F3062" s="8"/>
      <c r="G3062" s="8"/>
      <c r="H3062" s="8"/>
      <c r="I3062" s="8"/>
      <c r="J3062" s="8">
        <v>0</v>
      </c>
      <c r="K3062" s="8">
        <v>999</v>
      </c>
      <c r="L3062" s="8">
        <v>90</v>
      </c>
      <c r="M3062" s="8">
        <v>791.4</v>
      </c>
      <c r="N3062" s="10"/>
      <c r="O3062" s="16"/>
      <c r="P3062" s="8"/>
    </row>
    <row r="3063" spans="1:17" x14ac:dyDescent="0.25">
      <c r="A3063">
        <v>35011</v>
      </c>
      <c r="B3063">
        <v>35011</v>
      </c>
      <c r="C3063" s="12">
        <v>35011</v>
      </c>
      <c r="D3063" s="32" t="s">
        <v>18</v>
      </c>
      <c r="E3063" s="32" t="s">
        <v>19</v>
      </c>
      <c r="F3063" s="8"/>
      <c r="G3063" s="8"/>
      <c r="H3063" s="8"/>
      <c r="I3063" s="8"/>
      <c r="J3063" s="8">
        <v>0</v>
      </c>
      <c r="K3063" s="8">
        <v>999</v>
      </c>
      <c r="L3063" s="8">
        <v>90</v>
      </c>
      <c r="M3063" s="8">
        <v>916.23</v>
      </c>
      <c r="N3063" s="10"/>
      <c r="O3063" s="16"/>
      <c r="P3063" s="8"/>
    </row>
    <row r="3064" spans="1:17" x14ac:dyDescent="0.25">
      <c r="A3064">
        <v>35013</v>
      </c>
      <c r="B3064">
        <v>35013</v>
      </c>
      <c r="C3064" s="12">
        <v>35013</v>
      </c>
      <c r="D3064" s="32" t="s">
        <v>18</v>
      </c>
      <c r="E3064" s="32" t="s">
        <v>19</v>
      </c>
      <c r="F3064" s="8"/>
      <c r="G3064" s="8"/>
      <c r="H3064" s="8"/>
      <c r="I3064" s="8"/>
      <c r="J3064" s="8">
        <v>0</v>
      </c>
      <c r="K3064" s="8">
        <v>999</v>
      </c>
      <c r="L3064" s="8">
        <v>90</v>
      </c>
      <c r="M3064" s="8">
        <v>916.23</v>
      </c>
      <c r="N3064" s="10"/>
      <c r="O3064" s="16"/>
      <c r="P3064" s="8"/>
    </row>
    <row r="3065" spans="1:17" x14ac:dyDescent="0.25">
      <c r="A3065">
        <v>35021</v>
      </c>
      <c r="B3065">
        <v>35021</v>
      </c>
      <c r="C3065" s="12">
        <v>35021</v>
      </c>
      <c r="D3065" s="32" t="s">
        <v>18</v>
      </c>
      <c r="E3065" s="32" t="s">
        <v>19</v>
      </c>
      <c r="F3065" s="8"/>
      <c r="G3065" s="8"/>
      <c r="H3065" s="8"/>
      <c r="I3065" s="8"/>
      <c r="J3065" s="8">
        <v>0</v>
      </c>
      <c r="K3065" s="8">
        <v>999</v>
      </c>
      <c r="L3065" s="8">
        <v>90</v>
      </c>
      <c r="M3065" s="8">
        <v>992.59</v>
      </c>
      <c r="N3065" s="10"/>
      <c r="O3065" s="16"/>
      <c r="P3065" s="8"/>
    </row>
    <row r="3066" spans="1:17" x14ac:dyDescent="0.25">
      <c r="A3066">
        <v>35022</v>
      </c>
      <c r="B3066">
        <v>35022</v>
      </c>
      <c r="C3066" s="12">
        <v>35022</v>
      </c>
      <c r="D3066" s="32" t="s">
        <v>18</v>
      </c>
      <c r="E3066" s="32" t="s">
        <v>19</v>
      </c>
      <c r="F3066" s="8"/>
      <c r="G3066" s="8"/>
      <c r="H3066" s="8"/>
      <c r="I3066" s="8"/>
      <c r="J3066" s="8">
        <v>0</v>
      </c>
      <c r="K3066" s="8">
        <v>999</v>
      </c>
      <c r="L3066" s="8">
        <v>90</v>
      </c>
      <c r="M3066" s="8">
        <v>1221.6500000000001</v>
      </c>
      <c r="N3066" s="10"/>
      <c r="O3066" s="16"/>
      <c r="P3066" s="8"/>
    </row>
    <row r="3067" spans="1:17" x14ac:dyDescent="0.25">
      <c r="A3067">
        <v>35045</v>
      </c>
      <c r="B3067">
        <v>35045</v>
      </c>
      <c r="C3067" s="12">
        <v>35045</v>
      </c>
      <c r="D3067" s="32" t="s">
        <v>18</v>
      </c>
      <c r="E3067" s="32" t="s">
        <v>19</v>
      </c>
      <c r="F3067" s="8"/>
      <c r="G3067" s="8"/>
      <c r="H3067" s="8"/>
      <c r="I3067" s="8"/>
      <c r="J3067" s="8">
        <v>0</v>
      </c>
      <c r="K3067" s="8">
        <v>999</v>
      </c>
      <c r="L3067" s="34">
        <v>90</v>
      </c>
      <c r="M3067" s="8">
        <v>947.51</v>
      </c>
      <c r="N3067" s="10"/>
      <c r="O3067" s="16"/>
      <c r="P3067" s="8"/>
      <c r="Q3067" t="s">
        <v>4277</v>
      </c>
    </row>
    <row r="3068" spans="1:17" x14ac:dyDescent="0.25">
      <c r="A3068">
        <v>35081</v>
      </c>
      <c r="B3068">
        <v>35081</v>
      </c>
      <c r="C3068" s="12">
        <v>35081</v>
      </c>
      <c r="D3068" s="32" t="s">
        <v>18</v>
      </c>
      <c r="E3068" s="32" t="s">
        <v>19</v>
      </c>
      <c r="F3068" s="8"/>
      <c r="G3068" s="8"/>
      <c r="H3068" s="8"/>
      <c r="I3068" s="8"/>
      <c r="J3068" s="8">
        <v>0</v>
      </c>
      <c r="K3068" s="8">
        <v>999</v>
      </c>
      <c r="L3068" s="8">
        <v>90</v>
      </c>
      <c r="M3068" s="8">
        <v>1221.6500000000001</v>
      </c>
      <c r="N3068" s="10"/>
      <c r="O3068" s="16"/>
      <c r="P3068" s="8"/>
    </row>
    <row r="3069" spans="1:17" x14ac:dyDescent="0.25">
      <c r="A3069">
        <v>35082</v>
      </c>
      <c r="B3069">
        <v>35082</v>
      </c>
      <c r="C3069" s="12">
        <v>35082</v>
      </c>
      <c r="D3069" s="32" t="s">
        <v>18</v>
      </c>
      <c r="E3069" s="32" t="s">
        <v>19</v>
      </c>
      <c r="F3069" s="8"/>
      <c r="G3069" s="8"/>
      <c r="H3069" s="8"/>
      <c r="I3069" s="8"/>
      <c r="J3069" s="8">
        <v>0</v>
      </c>
      <c r="K3069" s="8">
        <v>999</v>
      </c>
      <c r="L3069" s="8">
        <v>90</v>
      </c>
      <c r="M3069" s="8">
        <v>1374.35</v>
      </c>
      <c r="N3069" s="10"/>
      <c r="O3069" s="16"/>
      <c r="P3069" s="8"/>
    </row>
    <row r="3070" spans="1:17" x14ac:dyDescent="0.25">
      <c r="A3070">
        <v>35091</v>
      </c>
      <c r="B3070">
        <v>35091</v>
      </c>
      <c r="C3070" s="12">
        <v>35091</v>
      </c>
      <c r="D3070" s="32" t="s">
        <v>18</v>
      </c>
      <c r="E3070" s="32" t="s">
        <v>19</v>
      </c>
      <c r="F3070" s="8"/>
      <c r="G3070" s="8"/>
      <c r="H3070" s="8"/>
      <c r="I3070" s="8"/>
      <c r="J3070" s="8">
        <v>0</v>
      </c>
      <c r="K3070" s="8">
        <v>999</v>
      </c>
      <c r="L3070" s="8">
        <v>90</v>
      </c>
      <c r="M3070" s="8">
        <v>1450.73</v>
      </c>
      <c r="N3070" s="10"/>
      <c r="O3070" s="16"/>
      <c r="P3070" s="8"/>
    </row>
    <row r="3071" spans="1:17" x14ac:dyDescent="0.25">
      <c r="A3071">
        <v>35092</v>
      </c>
      <c r="B3071">
        <v>35092</v>
      </c>
      <c r="C3071" s="12">
        <v>35092</v>
      </c>
      <c r="D3071" s="32" t="s">
        <v>18</v>
      </c>
      <c r="E3071" s="32" t="s">
        <v>19</v>
      </c>
      <c r="F3071" s="8"/>
      <c r="G3071" s="8"/>
      <c r="H3071" s="8"/>
      <c r="I3071" s="8"/>
      <c r="J3071" s="8">
        <v>0</v>
      </c>
      <c r="K3071" s="8">
        <v>999</v>
      </c>
      <c r="L3071" s="8">
        <v>90</v>
      </c>
      <c r="M3071" s="8">
        <v>1374.35</v>
      </c>
      <c r="N3071" s="10"/>
      <c r="O3071" s="16"/>
      <c r="P3071" s="8"/>
    </row>
    <row r="3072" spans="1:17" x14ac:dyDescent="0.25">
      <c r="A3072">
        <v>35102</v>
      </c>
      <c r="B3072">
        <v>35102</v>
      </c>
      <c r="C3072" s="12">
        <v>35102</v>
      </c>
      <c r="D3072" s="32" t="s">
        <v>18</v>
      </c>
      <c r="E3072" s="32" t="s">
        <v>19</v>
      </c>
      <c r="F3072" s="8"/>
      <c r="G3072" s="8"/>
      <c r="H3072" s="8"/>
      <c r="I3072" s="8"/>
      <c r="J3072" s="8">
        <v>0</v>
      </c>
      <c r="K3072" s="8">
        <v>999</v>
      </c>
      <c r="L3072" s="34">
        <v>90</v>
      </c>
      <c r="M3072" s="8">
        <v>1452.4</v>
      </c>
      <c r="N3072" s="10"/>
      <c r="O3072" s="16"/>
      <c r="P3072" s="8"/>
      <c r="Q3072" t="s">
        <v>4277</v>
      </c>
    </row>
    <row r="3073" spans="1:17" x14ac:dyDescent="0.25">
      <c r="A3073">
        <v>35103</v>
      </c>
      <c r="B3073">
        <v>35103</v>
      </c>
      <c r="C3073" s="12">
        <v>35103</v>
      </c>
      <c r="D3073" s="32" t="s">
        <v>18</v>
      </c>
      <c r="E3073" s="32" t="s">
        <v>19</v>
      </c>
      <c r="F3073" s="8"/>
      <c r="G3073" s="8"/>
      <c r="H3073" s="8"/>
      <c r="I3073" s="8"/>
      <c r="J3073" s="8">
        <v>0</v>
      </c>
      <c r="K3073" s="8">
        <v>999</v>
      </c>
      <c r="L3073" s="34">
        <v>90</v>
      </c>
      <c r="M3073" s="8">
        <v>1718.67</v>
      </c>
      <c r="N3073" s="10"/>
      <c r="O3073" s="16"/>
      <c r="P3073" s="8"/>
      <c r="Q3073" t="s">
        <v>4277</v>
      </c>
    </row>
    <row r="3074" spans="1:17" x14ac:dyDescent="0.25">
      <c r="A3074">
        <v>35111</v>
      </c>
      <c r="B3074">
        <v>35111</v>
      </c>
      <c r="C3074" s="12">
        <v>35111</v>
      </c>
      <c r="D3074" s="32" t="s">
        <v>18</v>
      </c>
      <c r="E3074" s="32" t="s">
        <v>19</v>
      </c>
      <c r="F3074" s="8"/>
      <c r="G3074" s="8"/>
      <c r="H3074" s="8"/>
      <c r="I3074" s="8"/>
      <c r="J3074" s="8">
        <v>0</v>
      </c>
      <c r="K3074" s="8">
        <v>999</v>
      </c>
      <c r="L3074" s="8">
        <v>90</v>
      </c>
      <c r="M3074" s="8">
        <v>610.82000000000005</v>
      </c>
      <c r="N3074" s="10"/>
      <c r="O3074" s="16"/>
      <c r="P3074" s="8"/>
    </row>
    <row r="3075" spans="1:17" x14ac:dyDescent="0.25">
      <c r="A3075">
        <v>35112</v>
      </c>
      <c r="B3075">
        <v>35112</v>
      </c>
      <c r="C3075" s="12">
        <v>35112</v>
      </c>
      <c r="D3075" s="32" t="s">
        <v>18</v>
      </c>
      <c r="E3075" s="32" t="s">
        <v>19</v>
      </c>
      <c r="F3075" s="8"/>
      <c r="G3075" s="8"/>
      <c r="H3075" s="8"/>
      <c r="I3075" s="8"/>
      <c r="J3075" s="8">
        <v>0</v>
      </c>
      <c r="K3075" s="8">
        <v>999</v>
      </c>
      <c r="L3075" s="8">
        <v>90</v>
      </c>
      <c r="M3075" s="8">
        <v>610.82000000000005</v>
      </c>
      <c r="N3075" s="10"/>
      <c r="O3075" s="16"/>
      <c r="P3075" s="8"/>
    </row>
    <row r="3076" spans="1:17" x14ac:dyDescent="0.25">
      <c r="A3076">
        <v>35121</v>
      </c>
      <c r="B3076">
        <v>35121</v>
      </c>
      <c r="C3076" s="12">
        <v>35121</v>
      </c>
      <c r="D3076" s="32" t="s">
        <v>18</v>
      </c>
      <c r="E3076" s="32" t="s">
        <v>19</v>
      </c>
      <c r="F3076" s="8"/>
      <c r="G3076" s="8"/>
      <c r="H3076" s="8"/>
      <c r="I3076" s="8"/>
      <c r="J3076" s="8">
        <v>0</v>
      </c>
      <c r="K3076" s="8">
        <v>999</v>
      </c>
      <c r="L3076" s="8">
        <v>90</v>
      </c>
      <c r="M3076" s="8">
        <v>916.23</v>
      </c>
      <c r="N3076" s="10"/>
      <c r="O3076" s="16"/>
      <c r="P3076" s="8"/>
    </row>
    <row r="3077" spans="1:17" x14ac:dyDescent="0.25">
      <c r="A3077">
        <v>35122</v>
      </c>
      <c r="B3077">
        <v>35122</v>
      </c>
      <c r="C3077" s="12">
        <v>35122</v>
      </c>
      <c r="D3077" s="32" t="s">
        <v>18</v>
      </c>
      <c r="E3077" s="32" t="s">
        <v>19</v>
      </c>
      <c r="F3077" s="8"/>
      <c r="G3077" s="8"/>
      <c r="H3077" s="8"/>
      <c r="I3077" s="8"/>
      <c r="J3077" s="8">
        <v>0</v>
      </c>
      <c r="K3077" s="8">
        <v>999</v>
      </c>
      <c r="L3077" s="8">
        <v>90</v>
      </c>
      <c r="M3077" s="8">
        <v>916.23</v>
      </c>
      <c r="N3077" s="10"/>
      <c r="O3077" s="16"/>
      <c r="P3077" s="8"/>
    </row>
    <row r="3078" spans="1:17" x14ac:dyDescent="0.25">
      <c r="A3078">
        <v>35131</v>
      </c>
      <c r="B3078">
        <v>35131</v>
      </c>
      <c r="C3078" s="12">
        <v>35131</v>
      </c>
      <c r="D3078" s="32" t="s">
        <v>18</v>
      </c>
      <c r="E3078" s="32" t="s">
        <v>19</v>
      </c>
      <c r="F3078" s="8"/>
      <c r="G3078" s="8"/>
      <c r="H3078" s="8"/>
      <c r="I3078" s="8"/>
      <c r="J3078" s="8">
        <v>0</v>
      </c>
      <c r="K3078" s="8">
        <v>999</v>
      </c>
      <c r="L3078" s="8">
        <v>90</v>
      </c>
      <c r="M3078" s="8">
        <v>916.23</v>
      </c>
      <c r="N3078" s="10"/>
      <c r="O3078" s="16"/>
      <c r="P3078" s="8"/>
    </row>
    <row r="3079" spans="1:17" x14ac:dyDescent="0.25">
      <c r="A3079">
        <v>35132</v>
      </c>
      <c r="B3079">
        <v>35132</v>
      </c>
      <c r="C3079" s="12">
        <v>35132</v>
      </c>
      <c r="D3079" s="32" t="s">
        <v>18</v>
      </c>
      <c r="E3079" s="32" t="s">
        <v>19</v>
      </c>
      <c r="F3079" s="8"/>
      <c r="G3079" s="8"/>
      <c r="H3079" s="8"/>
      <c r="I3079" s="8"/>
      <c r="J3079" s="8">
        <v>0</v>
      </c>
      <c r="K3079" s="8">
        <v>999</v>
      </c>
      <c r="L3079" s="8">
        <v>90</v>
      </c>
      <c r="M3079" s="8">
        <v>916.23</v>
      </c>
      <c r="N3079" s="10"/>
      <c r="O3079" s="16"/>
      <c r="P3079" s="8"/>
    </row>
    <row r="3080" spans="1:17" x14ac:dyDescent="0.25">
      <c r="A3080">
        <v>35141</v>
      </c>
      <c r="B3080">
        <v>35141</v>
      </c>
      <c r="C3080" s="12">
        <v>35141</v>
      </c>
      <c r="D3080" s="32" t="s">
        <v>18</v>
      </c>
      <c r="E3080" s="32" t="s">
        <v>19</v>
      </c>
      <c r="F3080" s="8"/>
      <c r="G3080" s="8"/>
      <c r="H3080" s="8"/>
      <c r="I3080" s="8"/>
      <c r="J3080" s="8">
        <v>0</v>
      </c>
      <c r="K3080" s="8">
        <v>999</v>
      </c>
      <c r="L3080" s="34">
        <v>90</v>
      </c>
      <c r="M3080" s="8">
        <v>848.8</v>
      </c>
      <c r="N3080" s="10"/>
      <c r="O3080" s="16"/>
      <c r="P3080" s="8"/>
      <c r="Q3080" t="s">
        <v>4277</v>
      </c>
    </row>
    <row r="3081" spans="1:17" x14ac:dyDescent="0.25">
      <c r="A3081">
        <v>35142</v>
      </c>
      <c r="B3081">
        <v>35142</v>
      </c>
      <c r="C3081" s="12">
        <v>35142</v>
      </c>
      <c r="D3081" s="32" t="s">
        <v>18</v>
      </c>
      <c r="E3081" s="32" t="s">
        <v>19</v>
      </c>
      <c r="F3081" s="8"/>
      <c r="G3081" s="8"/>
      <c r="H3081" s="8"/>
      <c r="I3081" s="8"/>
      <c r="J3081" s="8">
        <v>0</v>
      </c>
      <c r="K3081" s="8">
        <v>999</v>
      </c>
      <c r="L3081" s="8">
        <v>90</v>
      </c>
      <c r="M3081" s="8">
        <v>763.53</v>
      </c>
      <c r="N3081" s="10"/>
      <c r="O3081" s="16"/>
      <c r="P3081" s="8"/>
    </row>
    <row r="3082" spans="1:17" x14ac:dyDescent="0.25">
      <c r="A3082">
        <v>35151</v>
      </c>
      <c r="B3082">
        <v>35151</v>
      </c>
      <c r="C3082" s="12">
        <v>35151</v>
      </c>
      <c r="D3082" s="32" t="s">
        <v>18</v>
      </c>
      <c r="E3082" s="32" t="s">
        <v>19</v>
      </c>
      <c r="F3082" s="8"/>
      <c r="G3082" s="8"/>
      <c r="H3082" s="8"/>
      <c r="I3082" s="8"/>
      <c r="J3082" s="8">
        <v>0</v>
      </c>
      <c r="K3082" s="8">
        <v>999</v>
      </c>
      <c r="L3082" s="8">
        <v>90</v>
      </c>
      <c r="M3082" s="8">
        <v>763.53</v>
      </c>
      <c r="N3082" s="10"/>
      <c r="O3082" s="16"/>
      <c r="P3082" s="8"/>
    </row>
    <row r="3083" spans="1:17" x14ac:dyDescent="0.25">
      <c r="A3083">
        <v>35152</v>
      </c>
      <c r="B3083">
        <v>35152</v>
      </c>
      <c r="C3083" s="12">
        <v>35152</v>
      </c>
      <c r="D3083" s="32" t="s">
        <v>18</v>
      </c>
      <c r="E3083" s="32" t="s">
        <v>19</v>
      </c>
      <c r="F3083" s="8"/>
      <c r="G3083" s="8"/>
      <c r="H3083" s="8"/>
      <c r="I3083" s="8"/>
      <c r="J3083" s="8">
        <v>0</v>
      </c>
      <c r="K3083" s="8">
        <v>999</v>
      </c>
      <c r="L3083" s="8">
        <v>90</v>
      </c>
      <c r="M3083" s="8">
        <v>954.4</v>
      </c>
      <c r="N3083" s="10"/>
      <c r="O3083" s="16"/>
      <c r="P3083" s="8"/>
    </row>
    <row r="3084" spans="1:17" x14ac:dyDescent="0.25">
      <c r="A3084">
        <v>35180</v>
      </c>
      <c r="B3084">
        <v>35180</v>
      </c>
      <c r="C3084" s="12">
        <v>35180</v>
      </c>
      <c r="D3084" s="32" t="s">
        <v>18</v>
      </c>
      <c r="E3084" s="32" t="s">
        <v>19</v>
      </c>
      <c r="F3084" s="8"/>
      <c r="G3084" s="8"/>
      <c r="H3084" s="8"/>
      <c r="I3084" s="8"/>
      <c r="J3084" s="8">
        <v>0</v>
      </c>
      <c r="K3084" s="8">
        <v>999</v>
      </c>
      <c r="L3084" s="8">
        <v>90</v>
      </c>
      <c r="M3084" s="8">
        <v>573.41</v>
      </c>
      <c r="N3084" s="10"/>
      <c r="O3084" s="16"/>
      <c r="P3084" s="8"/>
    </row>
    <row r="3085" spans="1:17" x14ac:dyDescent="0.25">
      <c r="A3085">
        <v>35182</v>
      </c>
      <c r="B3085">
        <v>35182</v>
      </c>
      <c r="C3085" s="12">
        <v>35182</v>
      </c>
      <c r="D3085" s="32" t="s">
        <v>18</v>
      </c>
      <c r="E3085" s="32" t="s">
        <v>19</v>
      </c>
      <c r="F3085" s="8"/>
      <c r="G3085" s="8"/>
      <c r="H3085" s="8"/>
      <c r="I3085" s="8"/>
      <c r="J3085" s="8">
        <v>0</v>
      </c>
      <c r="K3085" s="8">
        <v>999</v>
      </c>
      <c r="L3085" s="8">
        <v>90</v>
      </c>
      <c r="M3085" s="8">
        <v>1516.38</v>
      </c>
      <c r="N3085" s="10"/>
      <c r="O3085" s="16"/>
      <c r="P3085" s="8"/>
    </row>
    <row r="3086" spans="1:17" x14ac:dyDescent="0.25">
      <c r="A3086">
        <v>35184</v>
      </c>
      <c r="B3086">
        <v>35184</v>
      </c>
      <c r="C3086" s="12">
        <v>35184</v>
      </c>
      <c r="D3086" s="32" t="s">
        <v>18</v>
      </c>
      <c r="E3086" s="32" t="s">
        <v>19</v>
      </c>
      <c r="F3086" s="8"/>
      <c r="G3086" s="8"/>
      <c r="H3086" s="8"/>
      <c r="I3086" s="8"/>
      <c r="J3086" s="8">
        <v>0</v>
      </c>
      <c r="K3086" s="8">
        <v>999</v>
      </c>
      <c r="L3086" s="34">
        <v>90</v>
      </c>
      <c r="M3086" s="8">
        <v>748</v>
      </c>
      <c r="N3086" s="10"/>
      <c r="O3086" s="16"/>
      <c r="P3086" s="8"/>
      <c r="Q3086" t="s">
        <v>4277</v>
      </c>
    </row>
    <row r="3087" spans="1:17" x14ac:dyDescent="0.25">
      <c r="A3087">
        <v>35188</v>
      </c>
      <c r="B3087">
        <v>35188</v>
      </c>
      <c r="C3087" s="12">
        <v>35188</v>
      </c>
      <c r="D3087" s="32" t="s">
        <v>18</v>
      </c>
      <c r="E3087" s="32" t="s">
        <v>19</v>
      </c>
      <c r="F3087" s="8"/>
      <c r="G3087" s="8"/>
      <c r="H3087" s="8"/>
      <c r="I3087" s="8"/>
      <c r="J3087" s="8">
        <v>0</v>
      </c>
      <c r="K3087" s="8">
        <v>999</v>
      </c>
      <c r="L3087" s="8">
        <v>90</v>
      </c>
      <c r="M3087" s="8">
        <v>787.95</v>
      </c>
      <c r="N3087" s="10"/>
      <c r="O3087" s="16"/>
      <c r="P3087" s="8"/>
    </row>
    <row r="3088" spans="1:17" x14ac:dyDescent="0.25">
      <c r="A3088">
        <v>35189</v>
      </c>
      <c r="B3088">
        <v>35189</v>
      </c>
      <c r="C3088" s="12">
        <v>35189</v>
      </c>
      <c r="D3088" s="32" t="s">
        <v>18</v>
      </c>
      <c r="E3088" s="32" t="s">
        <v>19</v>
      </c>
      <c r="F3088" s="8"/>
      <c r="G3088" s="8"/>
      <c r="H3088" s="8"/>
      <c r="I3088" s="8"/>
      <c r="J3088" s="8">
        <v>0</v>
      </c>
      <c r="K3088" s="8">
        <v>999</v>
      </c>
      <c r="L3088" s="8">
        <v>90</v>
      </c>
      <c r="M3088" s="8">
        <v>1368.25</v>
      </c>
      <c r="N3088" s="10"/>
      <c r="O3088" s="16"/>
      <c r="P3088" s="8"/>
    </row>
    <row r="3089" spans="1:17" x14ac:dyDescent="0.25">
      <c r="A3089">
        <v>35190</v>
      </c>
      <c r="B3089">
        <v>35190</v>
      </c>
      <c r="C3089" s="12">
        <v>35190</v>
      </c>
      <c r="D3089" s="32" t="s">
        <v>18</v>
      </c>
      <c r="E3089" s="32" t="s">
        <v>19</v>
      </c>
      <c r="F3089" s="8"/>
      <c r="G3089" s="8"/>
      <c r="H3089" s="8"/>
      <c r="I3089" s="8"/>
      <c r="J3089" s="8">
        <v>0</v>
      </c>
      <c r="K3089" s="8">
        <v>999</v>
      </c>
      <c r="L3089" s="8">
        <v>90</v>
      </c>
      <c r="M3089" s="8">
        <v>658.16</v>
      </c>
      <c r="N3089" s="10"/>
      <c r="O3089" s="16"/>
      <c r="P3089" s="8"/>
    </row>
    <row r="3090" spans="1:17" x14ac:dyDescent="0.25">
      <c r="A3090">
        <v>35201</v>
      </c>
      <c r="B3090">
        <v>35201</v>
      </c>
      <c r="C3090" s="12">
        <v>35201</v>
      </c>
      <c r="D3090" s="32" t="s">
        <v>18</v>
      </c>
      <c r="E3090" s="32" t="s">
        <v>19</v>
      </c>
      <c r="F3090" s="8"/>
      <c r="G3090" s="8"/>
      <c r="H3090" s="8"/>
      <c r="I3090" s="8"/>
      <c r="J3090" s="8">
        <v>0</v>
      </c>
      <c r="K3090" s="8">
        <v>999</v>
      </c>
      <c r="L3090" s="34">
        <v>90</v>
      </c>
      <c r="M3090" s="60">
        <v>733.14</v>
      </c>
      <c r="N3090" s="10"/>
      <c r="O3090" s="16"/>
      <c r="P3090" s="8"/>
      <c r="Q3090" t="s">
        <v>4277</v>
      </c>
    </row>
    <row r="3091" spans="1:17" x14ac:dyDescent="0.25">
      <c r="A3091">
        <v>35206</v>
      </c>
      <c r="B3091">
        <v>35206</v>
      </c>
      <c r="C3091" s="12">
        <v>35206</v>
      </c>
      <c r="D3091" s="32" t="s">
        <v>18</v>
      </c>
      <c r="E3091" s="32" t="s">
        <v>19</v>
      </c>
      <c r="F3091" s="8"/>
      <c r="G3091" s="8"/>
      <c r="H3091" s="8"/>
      <c r="I3091" s="8"/>
      <c r="J3091" s="8">
        <v>0</v>
      </c>
      <c r="K3091" s="8">
        <v>999</v>
      </c>
      <c r="L3091" s="34">
        <v>90</v>
      </c>
      <c r="M3091" s="28">
        <v>687.18</v>
      </c>
      <c r="N3091" s="35"/>
      <c r="O3091" s="16"/>
      <c r="P3091" s="8"/>
      <c r="Q3091" t="s">
        <v>4277</v>
      </c>
    </row>
    <row r="3092" spans="1:17" x14ac:dyDescent="0.25">
      <c r="A3092">
        <v>35207</v>
      </c>
      <c r="B3092">
        <v>35207</v>
      </c>
      <c r="C3092" s="12">
        <v>35207</v>
      </c>
      <c r="D3092" s="32" t="s">
        <v>18</v>
      </c>
      <c r="E3092" s="32" t="s">
        <v>19</v>
      </c>
      <c r="F3092" s="8"/>
      <c r="G3092" s="8"/>
      <c r="H3092" s="8"/>
      <c r="I3092" s="8"/>
      <c r="J3092" s="8">
        <v>0</v>
      </c>
      <c r="K3092" s="8">
        <v>999</v>
      </c>
      <c r="L3092" s="34">
        <v>90</v>
      </c>
      <c r="M3092" s="28">
        <v>687.18</v>
      </c>
      <c r="N3092" s="35"/>
      <c r="O3092" s="16"/>
      <c r="P3092" s="8"/>
      <c r="Q3092" t="s">
        <v>4277</v>
      </c>
    </row>
    <row r="3093" spans="1:17" x14ac:dyDescent="0.25">
      <c r="A3093">
        <v>35211</v>
      </c>
      <c r="B3093">
        <v>35211</v>
      </c>
      <c r="C3093" s="12">
        <v>35211</v>
      </c>
      <c r="D3093" s="32" t="s">
        <v>18</v>
      </c>
      <c r="E3093" s="32" t="s">
        <v>19</v>
      </c>
      <c r="F3093" s="8"/>
      <c r="G3093" s="8"/>
      <c r="H3093" s="8"/>
      <c r="I3093" s="8"/>
      <c r="J3093" s="8">
        <v>0</v>
      </c>
      <c r="K3093" s="8">
        <v>999</v>
      </c>
      <c r="L3093" s="34">
        <v>90</v>
      </c>
      <c r="M3093" s="28">
        <v>1221.6500000000001</v>
      </c>
      <c r="N3093" s="35"/>
      <c r="O3093" s="16"/>
      <c r="P3093" s="8"/>
      <c r="Q3093" t="s">
        <v>4277</v>
      </c>
    </row>
    <row r="3094" spans="1:17" x14ac:dyDescent="0.25">
      <c r="A3094">
        <v>35216</v>
      </c>
      <c r="B3094">
        <v>35216</v>
      </c>
      <c r="C3094" s="12">
        <v>35216</v>
      </c>
      <c r="D3094" s="32" t="s">
        <v>18</v>
      </c>
      <c r="E3094" s="32" t="s">
        <v>19</v>
      </c>
      <c r="F3094" s="8"/>
      <c r="G3094" s="8"/>
      <c r="H3094" s="8"/>
      <c r="I3094" s="8"/>
      <c r="J3094" s="8">
        <v>0</v>
      </c>
      <c r="K3094" s="8">
        <v>999</v>
      </c>
      <c r="L3094" s="34">
        <v>90</v>
      </c>
      <c r="M3094" s="70">
        <v>1658.4</v>
      </c>
      <c r="N3094" s="10"/>
      <c r="O3094" s="16"/>
      <c r="P3094" s="8"/>
      <c r="Q3094" t="s">
        <v>4277</v>
      </c>
    </row>
    <row r="3095" spans="1:17" ht="12" customHeight="1" x14ac:dyDescent="0.25">
      <c r="A3095">
        <v>35221</v>
      </c>
      <c r="B3095">
        <v>35221</v>
      </c>
      <c r="C3095" s="12">
        <v>35221</v>
      </c>
      <c r="D3095" s="32" t="s">
        <v>18</v>
      </c>
      <c r="E3095" s="32" t="s">
        <v>19</v>
      </c>
      <c r="F3095" s="8"/>
      <c r="G3095" s="8"/>
      <c r="H3095" s="8"/>
      <c r="I3095" s="8"/>
      <c r="J3095" s="8">
        <v>0</v>
      </c>
      <c r="K3095" s="8">
        <v>999</v>
      </c>
      <c r="L3095" s="34">
        <v>90</v>
      </c>
      <c r="M3095" s="60">
        <v>1158.46</v>
      </c>
      <c r="N3095" s="10"/>
      <c r="O3095" s="16"/>
      <c r="P3095" s="8"/>
      <c r="Q3095" t="s">
        <v>4277</v>
      </c>
    </row>
    <row r="3096" spans="1:17" x14ac:dyDescent="0.25">
      <c r="A3096">
        <v>35226</v>
      </c>
      <c r="B3096">
        <v>35226</v>
      </c>
      <c r="C3096" s="12">
        <v>35226</v>
      </c>
      <c r="D3096" s="32" t="s">
        <v>18</v>
      </c>
      <c r="E3096" s="32" t="s">
        <v>19</v>
      </c>
      <c r="F3096" s="8"/>
      <c r="G3096" s="8"/>
      <c r="H3096" s="8"/>
      <c r="I3096" s="8"/>
      <c r="J3096" s="8">
        <v>0</v>
      </c>
      <c r="K3096" s="8">
        <v>999</v>
      </c>
      <c r="L3096" s="34">
        <v>90</v>
      </c>
      <c r="M3096" s="28">
        <v>687.18</v>
      </c>
      <c r="N3096" s="35"/>
      <c r="O3096" s="16"/>
      <c r="P3096" s="8"/>
      <c r="Q3096" t="s">
        <v>4277</v>
      </c>
    </row>
    <row r="3097" spans="1:17" x14ac:dyDescent="0.25">
      <c r="A3097">
        <v>35231</v>
      </c>
      <c r="B3097">
        <v>35231</v>
      </c>
      <c r="C3097" s="12">
        <v>35231</v>
      </c>
      <c r="D3097" s="32" t="s">
        <v>18</v>
      </c>
      <c r="E3097" s="32" t="s">
        <v>19</v>
      </c>
      <c r="F3097" s="8"/>
      <c r="G3097" s="8"/>
      <c r="H3097" s="8"/>
      <c r="I3097" s="8"/>
      <c r="J3097" s="8">
        <v>0</v>
      </c>
      <c r="K3097" s="8">
        <v>999</v>
      </c>
      <c r="L3097" s="8">
        <v>90</v>
      </c>
      <c r="M3097" s="29">
        <v>878.07</v>
      </c>
      <c r="N3097" s="10"/>
      <c r="O3097" s="16"/>
      <c r="P3097" s="8"/>
    </row>
    <row r="3098" spans="1:17" x14ac:dyDescent="0.25">
      <c r="A3098">
        <v>35236</v>
      </c>
      <c r="B3098">
        <v>35236</v>
      </c>
      <c r="C3098" s="12">
        <v>35236</v>
      </c>
      <c r="D3098" s="32" t="s">
        <v>18</v>
      </c>
      <c r="E3098" s="32" t="s">
        <v>19</v>
      </c>
      <c r="F3098" s="8"/>
      <c r="G3098" s="8"/>
      <c r="H3098" s="8"/>
      <c r="I3098" s="8"/>
      <c r="J3098" s="8">
        <v>0</v>
      </c>
      <c r="K3098" s="8">
        <v>999</v>
      </c>
      <c r="L3098" s="34">
        <v>90</v>
      </c>
      <c r="M3098" s="28">
        <v>878.07</v>
      </c>
      <c r="N3098" s="35"/>
      <c r="O3098" s="16"/>
      <c r="P3098" s="8"/>
      <c r="Q3098" t="s">
        <v>4277</v>
      </c>
    </row>
    <row r="3099" spans="1:17" x14ac:dyDescent="0.25">
      <c r="A3099">
        <v>35241</v>
      </c>
      <c r="B3099">
        <v>35241</v>
      </c>
      <c r="C3099" s="12">
        <v>35241</v>
      </c>
      <c r="D3099" s="32" t="s">
        <v>18</v>
      </c>
      <c r="E3099" s="32" t="s">
        <v>19</v>
      </c>
      <c r="F3099" s="8"/>
      <c r="G3099" s="8"/>
      <c r="H3099" s="8"/>
      <c r="I3099" s="8"/>
      <c r="J3099" s="8">
        <v>0</v>
      </c>
      <c r="K3099" s="8">
        <v>999</v>
      </c>
      <c r="L3099" s="8">
        <v>90</v>
      </c>
      <c r="M3099" s="70">
        <v>1412.54</v>
      </c>
      <c r="N3099" s="10"/>
      <c r="O3099" s="16"/>
      <c r="P3099" s="8"/>
    </row>
    <row r="3100" spans="1:17" x14ac:dyDescent="0.25">
      <c r="A3100">
        <v>35246</v>
      </c>
      <c r="B3100">
        <v>35246</v>
      </c>
      <c r="C3100" s="12">
        <v>35246</v>
      </c>
      <c r="D3100" s="32" t="s">
        <v>18</v>
      </c>
      <c r="E3100" s="32" t="s">
        <v>19</v>
      </c>
      <c r="F3100" s="8"/>
      <c r="G3100" s="8"/>
      <c r="H3100" s="8"/>
      <c r="I3100" s="8"/>
      <c r="J3100" s="8">
        <v>0</v>
      </c>
      <c r="K3100" s="8">
        <v>999</v>
      </c>
      <c r="L3100" s="8">
        <v>90</v>
      </c>
      <c r="M3100" s="8">
        <v>954.4</v>
      </c>
      <c r="N3100" s="10"/>
      <c r="O3100" s="16"/>
      <c r="P3100" s="8"/>
    </row>
    <row r="3101" spans="1:17" x14ac:dyDescent="0.25">
      <c r="A3101">
        <v>35251</v>
      </c>
      <c r="B3101">
        <v>35251</v>
      </c>
      <c r="C3101" s="12">
        <v>35251</v>
      </c>
      <c r="D3101" s="32" t="s">
        <v>18</v>
      </c>
      <c r="E3101" s="32" t="s">
        <v>19</v>
      </c>
      <c r="F3101" s="8"/>
      <c r="G3101" s="8"/>
      <c r="H3101" s="8"/>
      <c r="I3101" s="8"/>
      <c r="J3101" s="8">
        <v>0</v>
      </c>
      <c r="K3101" s="8">
        <v>999</v>
      </c>
      <c r="L3101" s="8">
        <v>90</v>
      </c>
      <c r="M3101" s="60">
        <v>1030.77</v>
      </c>
      <c r="N3101" s="10"/>
      <c r="O3101" s="16"/>
      <c r="P3101" s="8"/>
    </row>
    <row r="3102" spans="1:17" x14ac:dyDescent="0.25">
      <c r="A3102">
        <v>35256</v>
      </c>
      <c r="B3102">
        <v>35256</v>
      </c>
      <c r="C3102" s="12">
        <v>35256</v>
      </c>
      <c r="D3102" s="32" t="s">
        <v>18</v>
      </c>
      <c r="E3102" s="32" t="s">
        <v>19</v>
      </c>
      <c r="F3102" s="8"/>
      <c r="G3102" s="8"/>
      <c r="H3102" s="8"/>
      <c r="I3102" s="8"/>
      <c r="J3102" s="8">
        <v>0</v>
      </c>
      <c r="K3102" s="8">
        <v>999</v>
      </c>
      <c r="L3102" s="34">
        <v>90</v>
      </c>
      <c r="M3102" s="28">
        <v>878.07</v>
      </c>
      <c r="N3102" s="35"/>
      <c r="O3102" s="16"/>
      <c r="P3102" s="8"/>
      <c r="Q3102" t="s">
        <v>4277</v>
      </c>
    </row>
    <row r="3103" spans="1:17" x14ac:dyDescent="0.25">
      <c r="A3103">
        <v>35261</v>
      </c>
      <c r="B3103">
        <v>35261</v>
      </c>
      <c r="C3103" s="12">
        <v>35261</v>
      </c>
      <c r="D3103" s="32" t="s">
        <v>18</v>
      </c>
      <c r="E3103" s="32" t="s">
        <v>19</v>
      </c>
      <c r="F3103" s="8"/>
      <c r="G3103" s="8"/>
      <c r="H3103" s="8"/>
      <c r="I3103" s="8"/>
      <c r="J3103" s="8">
        <v>0</v>
      </c>
      <c r="K3103" s="8">
        <v>999</v>
      </c>
      <c r="L3103" s="34">
        <v>90</v>
      </c>
      <c r="M3103" s="70">
        <v>760</v>
      </c>
      <c r="N3103" s="10"/>
      <c r="O3103" s="16"/>
      <c r="P3103" s="8"/>
      <c r="Q3103" t="s">
        <v>4277</v>
      </c>
    </row>
    <row r="3104" spans="1:17" x14ac:dyDescent="0.25">
      <c r="A3104">
        <v>35266</v>
      </c>
      <c r="B3104">
        <v>35266</v>
      </c>
      <c r="C3104" s="12">
        <v>35266</v>
      </c>
      <c r="D3104" s="32" t="s">
        <v>18</v>
      </c>
      <c r="E3104" s="32" t="s">
        <v>19</v>
      </c>
      <c r="F3104" s="8"/>
      <c r="G3104" s="8"/>
      <c r="H3104" s="8"/>
      <c r="I3104" s="8"/>
      <c r="J3104" s="8">
        <v>0</v>
      </c>
      <c r="K3104" s="8">
        <v>999</v>
      </c>
      <c r="L3104" s="8">
        <v>90</v>
      </c>
      <c r="M3104" s="8">
        <v>610.82000000000005</v>
      </c>
      <c r="N3104" s="10"/>
      <c r="O3104" s="16"/>
      <c r="P3104" s="8"/>
    </row>
    <row r="3105" spans="1:17" x14ac:dyDescent="0.25">
      <c r="A3105">
        <v>35271</v>
      </c>
      <c r="B3105">
        <v>35271</v>
      </c>
      <c r="C3105" s="12">
        <v>35271</v>
      </c>
      <c r="D3105" s="32" t="s">
        <v>18</v>
      </c>
      <c r="E3105" s="32" t="s">
        <v>19</v>
      </c>
      <c r="F3105" s="8"/>
      <c r="G3105" s="8"/>
      <c r="H3105" s="8"/>
      <c r="I3105" s="8"/>
      <c r="J3105" s="8">
        <v>0</v>
      </c>
      <c r="K3105" s="8">
        <v>999</v>
      </c>
      <c r="L3105" s="8">
        <v>90</v>
      </c>
      <c r="M3105" s="8">
        <v>1145.31</v>
      </c>
      <c r="N3105" s="10"/>
      <c r="O3105" s="16"/>
      <c r="P3105" s="8"/>
    </row>
    <row r="3106" spans="1:17" x14ac:dyDescent="0.25">
      <c r="A3106">
        <v>35276</v>
      </c>
      <c r="B3106">
        <v>35276</v>
      </c>
      <c r="C3106" s="12">
        <v>35276</v>
      </c>
      <c r="D3106" s="32" t="s">
        <v>18</v>
      </c>
      <c r="E3106" s="32" t="s">
        <v>19</v>
      </c>
      <c r="F3106" s="8"/>
      <c r="G3106" s="8"/>
      <c r="H3106" s="8"/>
      <c r="I3106" s="8"/>
      <c r="J3106" s="8">
        <v>0</v>
      </c>
      <c r="K3106" s="8">
        <v>999</v>
      </c>
      <c r="L3106" s="8">
        <v>90</v>
      </c>
      <c r="M3106" s="8">
        <v>839.9</v>
      </c>
      <c r="N3106" s="10"/>
      <c r="O3106" s="16"/>
      <c r="P3106" s="8"/>
    </row>
    <row r="3107" spans="1:17" x14ac:dyDescent="0.25">
      <c r="A3107">
        <v>35281</v>
      </c>
      <c r="B3107">
        <v>35281</v>
      </c>
      <c r="C3107" s="12">
        <v>35281</v>
      </c>
      <c r="D3107" s="32" t="s">
        <v>18</v>
      </c>
      <c r="E3107" s="32" t="s">
        <v>19</v>
      </c>
      <c r="F3107" s="8"/>
      <c r="G3107" s="8"/>
      <c r="H3107" s="8"/>
      <c r="I3107" s="8"/>
      <c r="J3107" s="8">
        <v>0</v>
      </c>
      <c r="K3107" s="8">
        <v>999</v>
      </c>
      <c r="L3107" s="34">
        <v>90</v>
      </c>
      <c r="M3107" s="8">
        <v>1265.5999999999999</v>
      </c>
      <c r="N3107" s="10"/>
      <c r="O3107" s="16"/>
      <c r="P3107" s="8"/>
      <c r="Q3107" t="s">
        <v>4277</v>
      </c>
    </row>
    <row r="3108" spans="1:17" x14ac:dyDescent="0.25">
      <c r="A3108">
        <v>35286</v>
      </c>
      <c r="B3108">
        <v>35286</v>
      </c>
      <c r="C3108" s="12">
        <v>35286</v>
      </c>
      <c r="D3108" s="32" t="s">
        <v>18</v>
      </c>
      <c r="E3108" s="32" t="s">
        <v>19</v>
      </c>
      <c r="F3108" s="8"/>
      <c r="G3108" s="8"/>
      <c r="H3108" s="8"/>
      <c r="I3108" s="8"/>
      <c r="J3108" s="8">
        <v>0</v>
      </c>
      <c r="K3108" s="8">
        <v>999</v>
      </c>
      <c r="L3108" s="34">
        <v>90</v>
      </c>
      <c r="M3108" s="60">
        <v>724.8</v>
      </c>
      <c r="N3108" s="10"/>
      <c r="O3108" s="16"/>
      <c r="P3108" s="8"/>
      <c r="Q3108" t="s">
        <v>4277</v>
      </c>
    </row>
    <row r="3109" spans="1:17" x14ac:dyDescent="0.25">
      <c r="A3109">
        <v>35301</v>
      </c>
      <c r="B3109">
        <v>35301</v>
      </c>
      <c r="C3109" s="12">
        <v>35301</v>
      </c>
      <c r="D3109" s="32" t="s">
        <v>18</v>
      </c>
      <c r="E3109" s="32" t="s">
        <v>19</v>
      </c>
      <c r="F3109" s="8"/>
      <c r="G3109" s="8"/>
      <c r="H3109" s="8"/>
      <c r="I3109" s="8"/>
      <c r="J3109" s="8">
        <v>0</v>
      </c>
      <c r="K3109" s="8">
        <v>999</v>
      </c>
      <c r="L3109" s="34">
        <v>90</v>
      </c>
      <c r="M3109" s="28">
        <v>916.23</v>
      </c>
      <c r="N3109" s="35"/>
      <c r="O3109" s="16"/>
      <c r="P3109" s="8"/>
      <c r="Q3109" t="s">
        <v>4277</v>
      </c>
    </row>
    <row r="3110" spans="1:17" x14ac:dyDescent="0.25">
      <c r="A3110">
        <v>35302</v>
      </c>
      <c r="B3110">
        <v>35302</v>
      </c>
      <c r="C3110" s="12">
        <v>35302</v>
      </c>
      <c r="D3110" s="32" t="s">
        <v>18</v>
      </c>
      <c r="E3110" s="32" t="s">
        <v>19</v>
      </c>
      <c r="F3110" s="8"/>
      <c r="G3110" s="8"/>
      <c r="H3110" s="8"/>
      <c r="I3110" s="8"/>
      <c r="J3110" s="8">
        <v>0</v>
      </c>
      <c r="K3110" s="8">
        <v>999</v>
      </c>
      <c r="L3110" s="34">
        <v>90</v>
      </c>
      <c r="M3110" s="70">
        <v>868.8</v>
      </c>
      <c r="N3110" s="10"/>
      <c r="O3110" s="16"/>
      <c r="P3110" s="8"/>
      <c r="Q3110" t="s">
        <v>4277</v>
      </c>
    </row>
    <row r="3111" spans="1:17" x14ac:dyDescent="0.25">
      <c r="A3111">
        <v>35303</v>
      </c>
      <c r="B3111">
        <v>35303</v>
      </c>
      <c r="C3111" s="12">
        <v>35303</v>
      </c>
      <c r="D3111" s="32" t="s">
        <v>18</v>
      </c>
      <c r="E3111" s="32" t="s">
        <v>19</v>
      </c>
      <c r="F3111" s="8"/>
      <c r="G3111" s="8"/>
      <c r="H3111" s="8"/>
      <c r="I3111" s="8"/>
      <c r="J3111" s="8">
        <v>0</v>
      </c>
      <c r="K3111" s="8">
        <v>999</v>
      </c>
      <c r="L3111" s="34">
        <v>90</v>
      </c>
      <c r="M3111" s="8">
        <v>960</v>
      </c>
      <c r="N3111" s="10"/>
      <c r="O3111" s="16"/>
      <c r="P3111" s="8"/>
      <c r="Q3111" t="s">
        <v>4277</v>
      </c>
    </row>
    <row r="3112" spans="1:17" x14ac:dyDescent="0.25">
      <c r="A3112">
        <v>35304</v>
      </c>
      <c r="B3112">
        <v>35304</v>
      </c>
      <c r="C3112" s="12">
        <v>35304</v>
      </c>
      <c r="D3112" s="32" t="s">
        <v>18</v>
      </c>
      <c r="E3112" s="32" t="s">
        <v>19</v>
      </c>
      <c r="F3112" s="8"/>
      <c r="G3112" s="8"/>
      <c r="H3112" s="8"/>
      <c r="I3112" s="8"/>
      <c r="J3112" s="8">
        <v>0</v>
      </c>
      <c r="K3112" s="8">
        <v>999</v>
      </c>
      <c r="L3112" s="34">
        <v>90</v>
      </c>
      <c r="M3112" s="8">
        <v>985.2</v>
      </c>
      <c r="N3112" s="10"/>
      <c r="O3112" s="16"/>
      <c r="P3112" s="8"/>
      <c r="Q3112" t="s">
        <v>4277</v>
      </c>
    </row>
    <row r="3113" spans="1:17" x14ac:dyDescent="0.25">
      <c r="A3113">
        <v>35305</v>
      </c>
      <c r="B3113">
        <v>35305</v>
      </c>
      <c r="C3113" s="12">
        <v>35305</v>
      </c>
      <c r="D3113" s="32" t="s">
        <v>18</v>
      </c>
      <c r="E3113" s="32" t="s">
        <v>19</v>
      </c>
      <c r="F3113" s="8"/>
      <c r="G3113" s="8"/>
      <c r="H3113" s="8"/>
      <c r="I3113" s="8"/>
      <c r="J3113" s="8">
        <v>0</v>
      </c>
      <c r="K3113" s="8">
        <v>999</v>
      </c>
      <c r="L3113" s="34">
        <v>90</v>
      </c>
      <c r="M3113" s="8">
        <v>948.27</v>
      </c>
      <c r="N3113" s="10"/>
      <c r="O3113" s="16"/>
      <c r="P3113" s="8"/>
      <c r="Q3113" t="s">
        <v>4277</v>
      </c>
    </row>
    <row r="3114" spans="1:17" x14ac:dyDescent="0.25">
      <c r="A3114">
        <v>35306</v>
      </c>
      <c r="B3114">
        <v>35306</v>
      </c>
      <c r="C3114" s="12">
        <v>35306</v>
      </c>
      <c r="D3114" s="32" t="s">
        <v>18</v>
      </c>
      <c r="E3114" s="32" t="s">
        <v>19</v>
      </c>
      <c r="F3114" s="8"/>
      <c r="G3114" s="8"/>
      <c r="H3114" s="8"/>
      <c r="I3114" s="8"/>
      <c r="J3114" s="8">
        <v>0</v>
      </c>
      <c r="K3114" s="8">
        <v>999</v>
      </c>
      <c r="L3114" s="8">
        <v>0</v>
      </c>
      <c r="M3114" s="8">
        <v>360.01</v>
      </c>
      <c r="N3114" s="10"/>
      <c r="O3114" s="16"/>
      <c r="P3114" s="8"/>
    </row>
    <row r="3115" spans="1:17" x14ac:dyDescent="0.25">
      <c r="A3115">
        <v>35311</v>
      </c>
      <c r="B3115">
        <v>35311</v>
      </c>
      <c r="C3115" s="12">
        <v>35311</v>
      </c>
      <c r="D3115" s="32" t="s">
        <v>18</v>
      </c>
      <c r="E3115" s="32" t="s">
        <v>19</v>
      </c>
      <c r="F3115" s="8"/>
      <c r="G3115" s="8"/>
      <c r="H3115" s="8"/>
      <c r="I3115" s="8"/>
      <c r="J3115" s="8">
        <v>0</v>
      </c>
      <c r="K3115" s="8">
        <v>999</v>
      </c>
      <c r="L3115" s="8">
        <v>90</v>
      </c>
      <c r="M3115" s="8">
        <v>1068.94</v>
      </c>
      <c r="N3115" s="10"/>
      <c r="O3115" s="16"/>
      <c r="P3115" s="8"/>
    </row>
    <row r="3116" spans="1:17" x14ac:dyDescent="0.25">
      <c r="A3116">
        <v>35321</v>
      </c>
      <c r="B3116">
        <v>35321</v>
      </c>
      <c r="C3116" s="12">
        <v>35321</v>
      </c>
      <c r="D3116" s="32" t="s">
        <v>18</v>
      </c>
      <c r="E3116" s="32" t="s">
        <v>19</v>
      </c>
      <c r="F3116" s="8"/>
      <c r="G3116" s="8"/>
      <c r="H3116" s="8"/>
      <c r="I3116" s="8"/>
      <c r="J3116" s="8">
        <v>0</v>
      </c>
      <c r="K3116" s="8">
        <v>999</v>
      </c>
      <c r="L3116" s="8">
        <v>90</v>
      </c>
      <c r="M3116" s="60">
        <v>916.23</v>
      </c>
      <c r="N3116" s="10"/>
      <c r="O3116" s="16"/>
      <c r="P3116" s="8"/>
    </row>
    <row r="3117" spans="1:17" x14ac:dyDescent="0.25">
      <c r="A3117">
        <v>35331</v>
      </c>
      <c r="B3117">
        <v>35331</v>
      </c>
      <c r="C3117" s="12">
        <v>35331</v>
      </c>
      <c r="D3117" s="32" t="s">
        <v>18</v>
      </c>
      <c r="E3117" s="32" t="s">
        <v>19</v>
      </c>
      <c r="F3117" s="8"/>
      <c r="G3117" s="8"/>
      <c r="H3117" s="8"/>
      <c r="I3117" s="8"/>
      <c r="J3117" s="8">
        <v>0</v>
      </c>
      <c r="K3117" s="8">
        <v>999</v>
      </c>
      <c r="L3117" s="34">
        <v>90</v>
      </c>
      <c r="M3117" s="28">
        <v>1221.6500000000001</v>
      </c>
      <c r="N3117" s="35"/>
      <c r="O3117" s="16"/>
      <c r="P3117" s="8"/>
      <c r="Q3117" t="s">
        <v>4277</v>
      </c>
    </row>
    <row r="3118" spans="1:17" x14ac:dyDescent="0.25">
      <c r="A3118">
        <v>35341</v>
      </c>
      <c r="B3118">
        <v>35341</v>
      </c>
      <c r="C3118" s="12">
        <v>35341</v>
      </c>
      <c r="D3118" s="32" t="s">
        <v>18</v>
      </c>
      <c r="E3118" s="32" t="s">
        <v>19</v>
      </c>
      <c r="F3118" s="8"/>
      <c r="G3118" s="8"/>
      <c r="H3118" s="8"/>
      <c r="I3118" s="8"/>
      <c r="J3118" s="8">
        <v>0</v>
      </c>
      <c r="K3118" s="8">
        <v>999</v>
      </c>
      <c r="L3118" s="8">
        <v>90</v>
      </c>
      <c r="M3118" s="70">
        <v>916.23</v>
      </c>
      <c r="N3118" s="10"/>
      <c r="O3118" s="16"/>
      <c r="P3118" s="8"/>
    </row>
    <row r="3119" spans="1:17" x14ac:dyDescent="0.25">
      <c r="A3119">
        <v>35351</v>
      </c>
      <c r="B3119">
        <v>35351</v>
      </c>
      <c r="C3119" s="12">
        <v>35351</v>
      </c>
      <c r="D3119" s="32" t="s">
        <v>18</v>
      </c>
      <c r="E3119" s="32" t="s">
        <v>19</v>
      </c>
      <c r="F3119" s="8"/>
      <c r="G3119" s="8"/>
      <c r="H3119" s="8"/>
      <c r="I3119" s="8"/>
      <c r="J3119" s="8">
        <v>0</v>
      </c>
      <c r="K3119" s="8">
        <v>999</v>
      </c>
      <c r="L3119" s="34">
        <v>90</v>
      </c>
      <c r="M3119" s="60">
        <v>996</v>
      </c>
      <c r="N3119" s="10"/>
      <c r="O3119" s="16"/>
      <c r="P3119" s="8"/>
      <c r="Q3119" t="s">
        <v>4277</v>
      </c>
    </row>
    <row r="3120" spans="1:17" x14ac:dyDescent="0.25">
      <c r="A3120">
        <v>35355</v>
      </c>
      <c r="B3120">
        <v>35355</v>
      </c>
      <c r="C3120" s="12">
        <v>35355</v>
      </c>
      <c r="D3120" s="32" t="s">
        <v>18</v>
      </c>
      <c r="E3120" s="32" t="s">
        <v>19</v>
      </c>
      <c r="F3120" s="8"/>
      <c r="G3120" s="8"/>
      <c r="H3120" s="8"/>
      <c r="I3120" s="8"/>
      <c r="J3120" s="8">
        <v>0</v>
      </c>
      <c r="K3120" s="8">
        <v>999</v>
      </c>
      <c r="L3120" s="34">
        <v>90</v>
      </c>
      <c r="M3120" s="28">
        <v>916.23</v>
      </c>
      <c r="N3120" s="35"/>
      <c r="O3120" s="16"/>
      <c r="P3120" s="8"/>
      <c r="Q3120" t="s">
        <v>4277</v>
      </c>
    </row>
    <row r="3121" spans="1:17" x14ac:dyDescent="0.25">
      <c r="A3121">
        <v>35361</v>
      </c>
      <c r="B3121">
        <v>35361</v>
      </c>
      <c r="C3121" s="12">
        <v>35361</v>
      </c>
      <c r="D3121" s="32" t="s">
        <v>18</v>
      </c>
      <c r="E3121" s="32" t="s">
        <v>19</v>
      </c>
      <c r="F3121" s="8"/>
      <c r="G3121" s="8"/>
      <c r="H3121" s="8"/>
      <c r="I3121" s="8"/>
      <c r="J3121" s="8">
        <v>0</v>
      </c>
      <c r="K3121" s="8">
        <v>999</v>
      </c>
      <c r="L3121" s="34">
        <v>90</v>
      </c>
      <c r="M3121" s="28">
        <v>1221.6500000000001</v>
      </c>
      <c r="N3121" s="35"/>
      <c r="O3121" s="16"/>
      <c r="P3121" s="8"/>
      <c r="Q3121" t="s">
        <v>4277</v>
      </c>
    </row>
    <row r="3122" spans="1:17" x14ac:dyDescent="0.25">
      <c r="A3122">
        <v>35363</v>
      </c>
      <c r="B3122">
        <v>35363</v>
      </c>
      <c r="C3122" s="12">
        <v>35363</v>
      </c>
      <c r="D3122" s="32" t="s">
        <v>18</v>
      </c>
      <c r="E3122" s="32" t="s">
        <v>19</v>
      </c>
      <c r="F3122" s="8"/>
      <c r="G3122" s="8"/>
      <c r="H3122" s="8"/>
      <c r="I3122" s="8"/>
      <c r="J3122" s="8">
        <v>0</v>
      </c>
      <c r="K3122" s="8">
        <v>999</v>
      </c>
      <c r="L3122" s="8">
        <v>90</v>
      </c>
      <c r="M3122" s="29">
        <v>1221.6500000000001</v>
      </c>
      <c r="N3122" s="10"/>
      <c r="O3122" s="16"/>
      <c r="P3122" s="8"/>
    </row>
    <row r="3123" spans="1:17" x14ac:dyDescent="0.25">
      <c r="A3123">
        <v>35371</v>
      </c>
      <c r="B3123">
        <v>35371</v>
      </c>
      <c r="C3123" s="12">
        <v>35371</v>
      </c>
      <c r="D3123" s="32" t="s">
        <v>18</v>
      </c>
      <c r="E3123" s="32" t="s">
        <v>19</v>
      </c>
      <c r="F3123" s="8"/>
      <c r="G3123" s="8"/>
      <c r="H3123" s="8"/>
      <c r="I3123" s="8"/>
      <c r="J3123" s="8">
        <v>0</v>
      </c>
      <c r="K3123" s="8">
        <v>999</v>
      </c>
      <c r="L3123" s="34">
        <v>90</v>
      </c>
      <c r="M3123" s="28">
        <v>763.53</v>
      </c>
      <c r="N3123" s="35"/>
      <c r="O3123" s="16"/>
      <c r="P3123" s="8"/>
      <c r="Q3123" t="s">
        <v>4277</v>
      </c>
    </row>
    <row r="3124" spans="1:17" x14ac:dyDescent="0.25">
      <c r="A3124">
        <v>35372</v>
      </c>
      <c r="B3124">
        <v>35372</v>
      </c>
      <c r="C3124" s="12">
        <v>35372</v>
      </c>
      <c r="D3124" s="32" t="s">
        <v>18</v>
      </c>
      <c r="E3124" s="32" t="s">
        <v>19</v>
      </c>
      <c r="F3124" s="8"/>
      <c r="G3124" s="8"/>
      <c r="H3124" s="8"/>
      <c r="I3124" s="8"/>
      <c r="J3124" s="8">
        <v>0</v>
      </c>
      <c r="K3124" s="8">
        <v>999</v>
      </c>
      <c r="L3124" s="34">
        <v>90</v>
      </c>
      <c r="M3124" s="28">
        <v>916.23</v>
      </c>
      <c r="N3124" s="35"/>
      <c r="O3124" s="16"/>
      <c r="P3124" s="8"/>
      <c r="Q3124" t="s">
        <v>4277</v>
      </c>
    </row>
    <row r="3125" spans="1:17" x14ac:dyDescent="0.25">
      <c r="A3125">
        <v>35390</v>
      </c>
      <c r="B3125">
        <v>35390</v>
      </c>
      <c r="C3125" s="12">
        <v>35390</v>
      </c>
      <c r="D3125" s="32" t="s">
        <v>18</v>
      </c>
      <c r="E3125" s="32" t="s">
        <v>19</v>
      </c>
      <c r="F3125" s="8"/>
      <c r="G3125" s="8"/>
      <c r="H3125" s="8"/>
      <c r="I3125" s="8"/>
      <c r="J3125" s="8">
        <v>0</v>
      </c>
      <c r="K3125" s="8">
        <v>999</v>
      </c>
      <c r="L3125" s="8">
        <v>0</v>
      </c>
      <c r="M3125" s="70">
        <v>155.38999999999999</v>
      </c>
      <c r="N3125" s="10"/>
      <c r="O3125" s="16"/>
      <c r="P3125" s="8"/>
    </row>
    <row r="3126" spans="1:17" x14ac:dyDescent="0.25">
      <c r="A3126">
        <v>35400</v>
      </c>
      <c r="B3126">
        <v>35400</v>
      </c>
      <c r="C3126" s="12">
        <v>35400</v>
      </c>
      <c r="D3126" s="32" t="s">
        <v>18</v>
      </c>
      <c r="E3126" s="32" t="s">
        <v>19</v>
      </c>
      <c r="F3126" s="8"/>
      <c r="G3126" s="8"/>
      <c r="H3126" s="8"/>
      <c r="I3126" s="8"/>
      <c r="J3126" s="8">
        <v>0</v>
      </c>
      <c r="K3126" s="8">
        <v>999</v>
      </c>
      <c r="L3126" s="8">
        <v>0</v>
      </c>
      <c r="M3126" s="8">
        <v>160.72</v>
      </c>
      <c r="N3126" s="10"/>
      <c r="O3126" s="16"/>
      <c r="P3126" s="8"/>
    </row>
    <row r="3127" spans="1:17" x14ac:dyDescent="0.25">
      <c r="A3127">
        <v>35500</v>
      </c>
      <c r="B3127">
        <v>35500</v>
      </c>
      <c r="C3127" s="12">
        <v>35500</v>
      </c>
      <c r="D3127" s="32" t="s">
        <v>18</v>
      </c>
      <c r="E3127" s="32" t="s">
        <v>19</v>
      </c>
      <c r="F3127" s="8"/>
      <c r="G3127" s="8"/>
      <c r="H3127" s="8"/>
      <c r="I3127" s="8"/>
      <c r="J3127" s="8">
        <v>0</v>
      </c>
      <c r="K3127" s="8">
        <v>999</v>
      </c>
      <c r="L3127" s="8">
        <v>0</v>
      </c>
      <c r="M3127" s="60">
        <v>152.71</v>
      </c>
      <c r="N3127" s="10"/>
      <c r="O3127" s="16"/>
      <c r="P3127" s="8"/>
    </row>
    <row r="3128" spans="1:17" x14ac:dyDescent="0.25">
      <c r="A3128">
        <v>35501</v>
      </c>
      <c r="B3128">
        <v>35501</v>
      </c>
      <c r="C3128" s="12">
        <v>35501</v>
      </c>
      <c r="D3128" s="32" t="s">
        <v>18</v>
      </c>
      <c r="E3128" s="32" t="s">
        <v>19</v>
      </c>
      <c r="F3128" s="8"/>
      <c r="G3128" s="8"/>
      <c r="H3128" s="8"/>
      <c r="I3128" s="8"/>
      <c r="J3128" s="8">
        <v>0</v>
      </c>
      <c r="K3128" s="8">
        <v>999</v>
      </c>
      <c r="L3128" s="34">
        <v>90</v>
      </c>
      <c r="M3128" s="28">
        <v>1183.49</v>
      </c>
      <c r="N3128" s="35"/>
      <c r="O3128" s="16"/>
      <c r="P3128" s="8"/>
      <c r="Q3128" t="s">
        <v>4277</v>
      </c>
    </row>
    <row r="3129" spans="1:17" x14ac:dyDescent="0.25">
      <c r="A3129">
        <v>35506</v>
      </c>
      <c r="B3129">
        <v>35506</v>
      </c>
      <c r="C3129" s="12">
        <v>35506</v>
      </c>
      <c r="D3129" s="32" t="s">
        <v>18</v>
      </c>
      <c r="E3129" s="32" t="s">
        <v>19</v>
      </c>
      <c r="F3129" s="8"/>
      <c r="G3129" s="8"/>
      <c r="H3129" s="8"/>
      <c r="I3129" s="8"/>
      <c r="J3129" s="8">
        <v>0</v>
      </c>
      <c r="K3129" s="8">
        <v>999</v>
      </c>
      <c r="L3129" s="34">
        <v>90</v>
      </c>
      <c r="M3129" s="28">
        <v>1183.49</v>
      </c>
      <c r="N3129" s="35"/>
      <c r="O3129" s="16"/>
      <c r="P3129" s="8"/>
      <c r="Q3129" t="s">
        <v>4277</v>
      </c>
    </row>
    <row r="3130" spans="1:17" x14ac:dyDescent="0.25">
      <c r="A3130">
        <v>35508</v>
      </c>
      <c r="B3130">
        <v>35508</v>
      </c>
      <c r="C3130" s="12">
        <v>35508</v>
      </c>
      <c r="D3130" s="32" t="s">
        <v>18</v>
      </c>
      <c r="E3130" s="32" t="s">
        <v>19</v>
      </c>
      <c r="F3130" s="8"/>
      <c r="G3130" s="8"/>
      <c r="H3130" s="8"/>
      <c r="I3130" s="8"/>
      <c r="J3130" s="8">
        <v>0</v>
      </c>
      <c r="K3130" s="8">
        <v>999</v>
      </c>
      <c r="L3130" s="8">
        <v>90</v>
      </c>
      <c r="M3130" s="70">
        <v>1324.73</v>
      </c>
      <c r="N3130" s="10"/>
      <c r="O3130" s="16"/>
      <c r="P3130" s="8"/>
    </row>
    <row r="3131" spans="1:17" x14ac:dyDescent="0.25">
      <c r="A3131">
        <v>35509</v>
      </c>
      <c r="B3131">
        <v>35509</v>
      </c>
      <c r="C3131" s="12">
        <v>35509</v>
      </c>
      <c r="D3131" s="32" t="s">
        <v>18</v>
      </c>
      <c r="E3131" s="32" t="s">
        <v>19</v>
      </c>
      <c r="F3131" s="8"/>
      <c r="G3131" s="8"/>
      <c r="H3131" s="8"/>
      <c r="I3131" s="8"/>
      <c r="J3131" s="8">
        <v>0</v>
      </c>
      <c r="K3131" s="8">
        <v>999</v>
      </c>
      <c r="L3131" s="8">
        <v>90</v>
      </c>
      <c r="M3131" s="8">
        <v>1183.49</v>
      </c>
      <c r="N3131" s="10"/>
      <c r="O3131" s="16"/>
      <c r="P3131" s="8"/>
    </row>
    <row r="3132" spans="1:17" x14ac:dyDescent="0.25">
      <c r="A3132">
        <v>35510</v>
      </c>
      <c r="B3132">
        <v>35510</v>
      </c>
      <c r="C3132" s="12">
        <v>35510</v>
      </c>
      <c r="D3132" s="32" t="s">
        <v>18</v>
      </c>
      <c r="E3132" s="32" t="s">
        <v>19</v>
      </c>
      <c r="F3132" s="8"/>
      <c r="G3132" s="8"/>
      <c r="H3132" s="8"/>
      <c r="I3132" s="8"/>
      <c r="J3132" s="8">
        <v>0</v>
      </c>
      <c r="K3132" s="8">
        <v>999</v>
      </c>
      <c r="L3132" s="8">
        <v>90</v>
      </c>
      <c r="M3132" s="8">
        <v>979.24</v>
      </c>
      <c r="N3132" s="10"/>
      <c r="O3132" s="16"/>
      <c r="P3132" s="8"/>
    </row>
    <row r="3133" spans="1:17" x14ac:dyDescent="0.25">
      <c r="A3133">
        <v>35511</v>
      </c>
      <c r="B3133">
        <v>35511</v>
      </c>
      <c r="C3133" s="12">
        <v>35511</v>
      </c>
      <c r="D3133" s="32" t="s">
        <v>18</v>
      </c>
      <c r="E3133" s="32" t="s">
        <v>19</v>
      </c>
      <c r="F3133" s="8"/>
      <c r="G3133" s="8"/>
      <c r="H3133" s="8"/>
      <c r="I3133" s="8"/>
      <c r="J3133" s="8">
        <v>0</v>
      </c>
      <c r="K3133" s="8">
        <v>999</v>
      </c>
      <c r="L3133" s="8">
        <v>90</v>
      </c>
      <c r="M3133" s="8">
        <v>1183.49</v>
      </c>
      <c r="N3133" s="10"/>
      <c r="O3133" s="16"/>
      <c r="P3133" s="8"/>
    </row>
    <row r="3134" spans="1:17" x14ac:dyDescent="0.25">
      <c r="A3134">
        <v>35512</v>
      </c>
      <c r="B3134">
        <v>35512</v>
      </c>
      <c r="C3134" s="12">
        <v>35512</v>
      </c>
      <c r="D3134" s="32" t="s">
        <v>18</v>
      </c>
      <c r="E3134" s="32" t="s">
        <v>19</v>
      </c>
      <c r="F3134" s="8"/>
      <c r="G3134" s="8"/>
      <c r="H3134" s="8"/>
      <c r="I3134" s="8"/>
      <c r="J3134" s="8">
        <v>0</v>
      </c>
      <c r="K3134" s="8">
        <v>999</v>
      </c>
      <c r="L3134" s="8">
        <v>90</v>
      </c>
      <c r="M3134" s="8">
        <v>960.53</v>
      </c>
      <c r="N3134" s="10"/>
      <c r="O3134" s="16"/>
      <c r="P3134" s="8"/>
    </row>
    <row r="3135" spans="1:17" x14ac:dyDescent="0.25">
      <c r="A3135">
        <v>35515</v>
      </c>
      <c r="B3135">
        <v>35515</v>
      </c>
      <c r="C3135" s="12">
        <v>35515</v>
      </c>
      <c r="D3135" s="32" t="s">
        <v>18</v>
      </c>
      <c r="E3135" s="32" t="s">
        <v>19</v>
      </c>
      <c r="F3135" s="8"/>
      <c r="G3135" s="8"/>
      <c r="H3135" s="8"/>
      <c r="I3135" s="8"/>
      <c r="J3135" s="8">
        <v>0</v>
      </c>
      <c r="K3135" s="8">
        <v>999</v>
      </c>
      <c r="L3135" s="8">
        <v>90</v>
      </c>
      <c r="M3135" s="60">
        <v>1200.26</v>
      </c>
      <c r="N3135" s="10"/>
      <c r="O3135" s="16"/>
      <c r="P3135" s="8"/>
    </row>
    <row r="3136" spans="1:17" x14ac:dyDescent="0.25">
      <c r="A3136">
        <v>35516</v>
      </c>
      <c r="B3136">
        <v>35516</v>
      </c>
      <c r="C3136" s="12">
        <v>35516</v>
      </c>
      <c r="D3136" s="32" t="s">
        <v>18</v>
      </c>
      <c r="E3136" s="32" t="s">
        <v>19</v>
      </c>
      <c r="F3136" s="8"/>
      <c r="G3136" s="8"/>
      <c r="H3136" s="8"/>
      <c r="I3136" s="8"/>
      <c r="J3136" s="8">
        <v>0</v>
      </c>
      <c r="K3136" s="8">
        <v>999</v>
      </c>
      <c r="L3136" s="34">
        <v>90</v>
      </c>
      <c r="M3136" s="28">
        <v>1183.49</v>
      </c>
      <c r="N3136" s="35"/>
      <c r="O3136" s="16"/>
      <c r="P3136" s="8"/>
      <c r="Q3136" t="s">
        <v>4277</v>
      </c>
    </row>
    <row r="3137" spans="1:17" x14ac:dyDescent="0.25">
      <c r="A3137">
        <v>35518</v>
      </c>
      <c r="B3137">
        <v>35518</v>
      </c>
      <c r="C3137" s="12">
        <v>35518</v>
      </c>
      <c r="D3137" s="32" t="s">
        <v>18</v>
      </c>
      <c r="E3137" s="32" t="s">
        <v>19</v>
      </c>
      <c r="F3137" s="8"/>
      <c r="G3137" s="8"/>
      <c r="H3137" s="8"/>
      <c r="I3137" s="8"/>
      <c r="J3137" s="8">
        <v>0</v>
      </c>
      <c r="K3137" s="8">
        <v>999</v>
      </c>
      <c r="L3137" s="8">
        <v>90</v>
      </c>
      <c r="M3137" s="70">
        <v>1178.1300000000001</v>
      </c>
      <c r="N3137" s="10"/>
      <c r="O3137" s="16"/>
      <c r="P3137" s="8"/>
    </row>
    <row r="3138" spans="1:17" x14ac:dyDescent="0.25">
      <c r="A3138">
        <v>35521</v>
      </c>
      <c r="B3138">
        <v>35521</v>
      </c>
      <c r="C3138" s="12">
        <v>35521</v>
      </c>
      <c r="D3138" s="32" t="s">
        <v>18</v>
      </c>
      <c r="E3138" s="32" t="s">
        <v>19</v>
      </c>
      <c r="F3138" s="8"/>
      <c r="G3138" s="8"/>
      <c r="H3138" s="8"/>
      <c r="I3138" s="8"/>
      <c r="J3138" s="8">
        <v>0</v>
      </c>
      <c r="K3138" s="8">
        <v>999</v>
      </c>
      <c r="L3138" s="8">
        <v>90</v>
      </c>
      <c r="M3138" s="60">
        <v>1183.49</v>
      </c>
      <c r="N3138" s="10"/>
      <c r="O3138" s="16"/>
      <c r="P3138" s="8"/>
    </row>
    <row r="3139" spans="1:17" x14ac:dyDescent="0.25">
      <c r="A3139">
        <v>35522</v>
      </c>
      <c r="B3139">
        <v>35522</v>
      </c>
      <c r="C3139" s="12">
        <v>35522</v>
      </c>
      <c r="D3139" s="32" t="s">
        <v>18</v>
      </c>
      <c r="E3139" s="32" t="s">
        <v>19</v>
      </c>
      <c r="F3139" s="8"/>
      <c r="G3139" s="8"/>
      <c r="H3139" s="8"/>
      <c r="I3139" s="8"/>
      <c r="J3139" s="8">
        <v>0</v>
      </c>
      <c r="K3139" s="8">
        <v>999</v>
      </c>
      <c r="L3139" s="34">
        <v>90</v>
      </c>
      <c r="M3139" s="28">
        <v>932.65</v>
      </c>
      <c r="N3139" s="35"/>
      <c r="O3139" s="16"/>
      <c r="P3139" s="8"/>
      <c r="Q3139" t="s">
        <v>4277</v>
      </c>
    </row>
    <row r="3140" spans="1:17" x14ac:dyDescent="0.25">
      <c r="A3140">
        <v>35523</v>
      </c>
      <c r="B3140">
        <v>35523</v>
      </c>
      <c r="C3140" s="12">
        <v>35523</v>
      </c>
      <c r="D3140" s="32" t="s">
        <v>18</v>
      </c>
      <c r="E3140" s="32" t="s">
        <v>19</v>
      </c>
      <c r="F3140" s="8"/>
      <c r="G3140" s="8"/>
      <c r="H3140" s="8"/>
      <c r="I3140" s="8"/>
      <c r="J3140" s="8">
        <v>0</v>
      </c>
      <c r="K3140" s="8">
        <v>999</v>
      </c>
      <c r="L3140" s="34">
        <v>90</v>
      </c>
      <c r="M3140" s="70">
        <v>983.6</v>
      </c>
      <c r="N3140" s="10"/>
      <c r="O3140" s="16"/>
      <c r="P3140" s="8"/>
      <c r="Q3140" t="s">
        <v>4277</v>
      </c>
    </row>
    <row r="3141" spans="1:17" x14ac:dyDescent="0.25">
      <c r="A3141">
        <v>35525</v>
      </c>
      <c r="B3141">
        <v>35525</v>
      </c>
      <c r="C3141" s="12">
        <v>35525</v>
      </c>
      <c r="D3141" s="32" t="s">
        <v>18</v>
      </c>
      <c r="E3141" s="32" t="s">
        <v>19</v>
      </c>
      <c r="F3141" s="8"/>
      <c r="G3141" s="8"/>
      <c r="H3141" s="8"/>
      <c r="I3141" s="8"/>
      <c r="J3141" s="8">
        <v>0</v>
      </c>
      <c r="K3141" s="8">
        <v>999</v>
      </c>
      <c r="L3141" s="34">
        <v>90</v>
      </c>
      <c r="M3141" s="8">
        <v>878.67</v>
      </c>
      <c r="N3141" s="10"/>
      <c r="O3141" s="16"/>
      <c r="P3141" s="8"/>
      <c r="Q3141" t="s">
        <v>4277</v>
      </c>
    </row>
    <row r="3142" spans="1:17" x14ac:dyDescent="0.25">
      <c r="A3142">
        <v>35526</v>
      </c>
      <c r="B3142">
        <v>35526</v>
      </c>
      <c r="C3142" s="12">
        <v>35526</v>
      </c>
      <c r="D3142" s="32" t="s">
        <v>18</v>
      </c>
      <c r="E3142" s="32" t="s">
        <v>19</v>
      </c>
      <c r="F3142" s="8"/>
      <c r="G3142" s="8"/>
      <c r="H3142" s="8"/>
      <c r="I3142" s="8"/>
      <c r="J3142" s="8">
        <v>0</v>
      </c>
      <c r="K3142" s="8">
        <v>999</v>
      </c>
      <c r="L3142" s="8">
        <v>90</v>
      </c>
      <c r="M3142" s="8">
        <v>1336.18</v>
      </c>
      <c r="N3142" s="10"/>
      <c r="O3142" s="16"/>
      <c r="P3142" s="8"/>
    </row>
    <row r="3143" spans="1:17" x14ac:dyDescent="0.25">
      <c r="A3143">
        <v>35531</v>
      </c>
      <c r="B3143">
        <v>35531</v>
      </c>
      <c r="C3143" s="12">
        <v>35531</v>
      </c>
      <c r="D3143" s="32" t="s">
        <v>18</v>
      </c>
      <c r="E3143" s="32" t="s">
        <v>19</v>
      </c>
      <c r="F3143" s="8"/>
      <c r="G3143" s="8"/>
      <c r="H3143" s="8"/>
      <c r="I3143" s="8"/>
      <c r="J3143" s="8">
        <v>0</v>
      </c>
      <c r="K3143" s="8">
        <v>999</v>
      </c>
      <c r="L3143" s="8">
        <v>90</v>
      </c>
      <c r="M3143" s="8">
        <v>1336.18</v>
      </c>
      <c r="N3143" s="10"/>
      <c r="O3143" s="16"/>
      <c r="P3143" s="8"/>
    </row>
    <row r="3144" spans="1:17" x14ac:dyDescent="0.25">
      <c r="A3144">
        <v>35533</v>
      </c>
      <c r="B3144">
        <v>35533</v>
      </c>
      <c r="C3144" s="12">
        <v>35533</v>
      </c>
      <c r="D3144" s="32" t="s">
        <v>18</v>
      </c>
      <c r="E3144" s="32" t="s">
        <v>19</v>
      </c>
      <c r="F3144" s="8"/>
      <c r="G3144" s="8"/>
      <c r="H3144" s="8"/>
      <c r="I3144" s="8"/>
      <c r="J3144" s="8">
        <v>0</v>
      </c>
      <c r="K3144" s="8">
        <v>999</v>
      </c>
      <c r="L3144" s="8">
        <v>90</v>
      </c>
      <c r="M3144" s="8">
        <v>1457.21</v>
      </c>
      <c r="N3144" s="10"/>
      <c r="O3144" s="16"/>
      <c r="P3144" s="8"/>
    </row>
    <row r="3145" spans="1:17" x14ac:dyDescent="0.25">
      <c r="A3145">
        <v>35535</v>
      </c>
      <c r="B3145">
        <v>35535</v>
      </c>
      <c r="C3145" s="12">
        <v>35535</v>
      </c>
      <c r="D3145" s="32" t="s">
        <v>18</v>
      </c>
      <c r="E3145" s="32" t="s">
        <v>19</v>
      </c>
      <c r="F3145" s="8"/>
      <c r="G3145" s="8"/>
      <c r="H3145" s="8"/>
      <c r="I3145" s="8"/>
      <c r="J3145" s="8">
        <v>0</v>
      </c>
      <c r="K3145" s="8">
        <v>999</v>
      </c>
      <c r="L3145" s="8">
        <v>90</v>
      </c>
      <c r="M3145" s="8">
        <v>1637.41</v>
      </c>
      <c r="N3145" s="10"/>
      <c r="O3145" s="16"/>
      <c r="P3145" s="8"/>
    </row>
    <row r="3146" spans="1:17" x14ac:dyDescent="0.25">
      <c r="A3146">
        <v>35536</v>
      </c>
      <c r="B3146">
        <v>35536</v>
      </c>
      <c r="C3146" s="12">
        <v>35536</v>
      </c>
      <c r="D3146" s="32" t="s">
        <v>18</v>
      </c>
      <c r="E3146" s="32" t="s">
        <v>19</v>
      </c>
      <c r="F3146" s="8"/>
      <c r="G3146" s="8"/>
      <c r="H3146" s="8"/>
      <c r="I3146" s="8"/>
      <c r="J3146" s="8">
        <v>0</v>
      </c>
      <c r="K3146" s="8">
        <v>999</v>
      </c>
      <c r="L3146" s="8">
        <v>90</v>
      </c>
      <c r="M3146" s="8">
        <v>1336.18</v>
      </c>
      <c r="N3146" s="10"/>
      <c r="O3146" s="16"/>
      <c r="P3146" s="8"/>
    </row>
    <row r="3147" spans="1:17" x14ac:dyDescent="0.25">
      <c r="A3147">
        <v>35537</v>
      </c>
      <c r="B3147">
        <v>35537</v>
      </c>
      <c r="C3147" s="12">
        <v>35537</v>
      </c>
      <c r="D3147" s="32" t="s">
        <v>18</v>
      </c>
      <c r="E3147" s="32" t="s">
        <v>19</v>
      </c>
      <c r="F3147" s="8"/>
      <c r="G3147" s="8"/>
      <c r="H3147" s="8"/>
      <c r="I3147" s="8"/>
      <c r="J3147" s="8">
        <v>0</v>
      </c>
      <c r="K3147" s="8">
        <v>999</v>
      </c>
      <c r="L3147" s="8">
        <v>90</v>
      </c>
      <c r="M3147" s="8">
        <v>1693.88</v>
      </c>
      <c r="N3147" s="10"/>
      <c r="O3147" s="16"/>
      <c r="P3147" s="8"/>
    </row>
    <row r="3148" spans="1:17" x14ac:dyDescent="0.25">
      <c r="A3148">
        <v>35538</v>
      </c>
      <c r="B3148">
        <v>35538</v>
      </c>
      <c r="C3148" s="12">
        <v>35538</v>
      </c>
      <c r="D3148" s="32" t="s">
        <v>18</v>
      </c>
      <c r="E3148" s="32" t="s">
        <v>19</v>
      </c>
      <c r="F3148" s="8"/>
      <c r="G3148" s="8"/>
      <c r="H3148" s="8"/>
      <c r="I3148" s="8"/>
      <c r="J3148" s="8">
        <v>0</v>
      </c>
      <c r="K3148" s="8">
        <v>999</v>
      </c>
      <c r="L3148" s="8">
        <v>90</v>
      </c>
      <c r="M3148" s="8">
        <v>1892.04</v>
      </c>
      <c r="N3148" s="10"/>
      <c r="O3148" s="16"/>
      <c r="P3148" s="8"/>
    </row>
    <row r="3149" spans="1:17" x14ac:dyDescent="0.25">
      <c r="A3149">
        <v>35539</v>
      </c>
      <c r="B3149">
        <v>35539</v>
      </c>
      <c r="C3149" s="12">
        <v>35539</v>
      </c>
      <c r="D3149" s="32" t="s">
        <v>18</v>
      </c>
      <c r="E3149" s="32" t="s">
        <v>19</v>
      </c>
      <c r="F3149" s="8"/>
      <c r="G3149" s="8"/>
      <c r="H3149" s="8"/>
      <c r="I3149" s="8"/>
      <c r="J3149" s="8">
        <v>0</v>
      </c>
      <c r="K3149" s="8">
        <v>999</v>
      </c>
      <c r="L3149" s="8">
        <v>90</v>
      </c>
      <c r="M3149" s="8">
        <v>1778.27</v>
      </c>
      <c r="N3149" s="10"/>
      <c r="O3149" s="16"/>
      <c r="P3149" s="8"/>
    </row>
    <row r="3150" spans="1:17" x14ac:dyDescent="0.25">
      <c r="A3150">
        <v>35540</v>
      </c>
      <c r="B3150">
        <v>35540</v>
      </c>
      <c r="C3150" s="12">
        <v>35540</v>
      </c>
      <c r="D3150" s="32" t="s">
        <v>18</v>
      </c>
      <c r="E3150" s="32" t="s">
        <v>19</v>
      </c>
      <c r="F3150" s="8"/>
      <c r="G3150" s="8"/>
      <c r="H3150" s="8"/>
      <c r="I3150" s="8"/>
      <c r="J3150" s="8">
        <v>0</v>
      </c>
      <c r="K3150" s="8">
        <v>999</v>
      </c>
      <c r="L3150" s="8">
        <v>90</v>
      </c>
      <c r="M3150" s="60">
        <v>1981.77</v>
      </c>
      <c r="N3150" s="10"/>
      <c r="O3150" s="16"/>
      <c r="P3150" s="8"/>
    </row>
    <row r="3151" spans="1:17" x14ac:dyDescent="0.25">
      <c r="A3151">
        <v>35556</v>
      </c>
      <c r="B3151">
        <v>35556</v>
      </c>
      <c r="C3151" s="12">
        <v>35556</v>
      </c>
      <c r="D3151" s="32" t="s">
        <v>18</v>
      </c>
      <c r="E3151" s="32" t="s">
        <v>19</v>
      </c>
      <c r="F3151" s="8"/>
      <c r="G3151" s="8"/>
      <c r="H3151" s="8"/>
      <c r="I3151" s="8"/>
      <c r="J3151" s="8">
        <v>0</v>
      </c>
      <c r="K3151" s="8">
        <v>999</v>
      </c>
      <c r="L3151" s="34">
        <v>90</v>
      </c>
      <c r="M3151" s="28">
        <v>1221.6500000000001</v>
      </c>
      <c r="N3151" s="35"/>
      <c r="O3151" s="16"/>
      <c r="P3151" s="8"/>
      <c r="Q3151" t="s">
        <v>4277</v>
      </c>
    </row>
    <row r="3152" spans="1:17" x14ac:dyDescent="0.25">
      <c r="A3152">
        <v>35558</v>
      </c>
      <c r="B3152">
        <v>35558</v>
      </c>
      <c r="C3152" s="12">
        <v>35558</v>
      </c>
      <c r="D3152" s="32" t="s">
        <v>18</v>
      </c>
      <c r="E3152" s="32" t="s">
        <v>19</v>
      </c>
      <c r="F3152" s="8"/>
      <c r="G3152" s="8"/>
      <c r="H3152" s="8"/>
      <c r="I3152" s="8"/>
      <c r="J3152" s="8">
        <v>0</v>
      </c>
      <c r="K3152" s="8">
        <v>999</v>
      </c>
      <c r="L3152" s="34">
        <v>90</v>
      </c>
      <c r="M3152" s="28">
        <v>1030.77</v>
      </c>
      <c r="N3152" s="35"/>
      <c r="O3152" s="16"/>
      <c r="P3152" s="8"/>
      <c r="Q3152" t="s">
        <v>4277</v>
      </c>
    </row>
    <row r="3153" spans="1:17" x14ac:dyDescent="0.25">
      <c r="A3153">
        <v>35560</v>
      </c>
      <c r="B3153">
        <v>35560</v>
      </c>
      <c r="C3153" s="12">
        <v>35560</v>
      </c>
      <c r="D3153" s="32" t="s">
        <v>18</v>
      </c>
      <c r="E3153" s="32" t="s">
        <v>19</v>
      </c>
      <c r="F3153" s="8"/>
      <c r="G3153" s="8"/>
      <c r="H3153" s="8"/>
      <c r="I3153" s="8"/>
      <c r="J3153" s="8">
        <v>0</v>
      </c>
      <c r="K3153" s="8">
        <v>999</v>
      </c>
      <c r="L3153" s="8">
        <v>90</v>
      </c>
      <c r="M3153" s="70">
        <v>1633.97</v>
      </c>
      <c r="N3153" s="10"/>
      <c r="O3153" s="16"/>
      <c r="P3153" s="8"/>
    </row>
    <row r="3154" spans="1:17" x14ac:dyDescent="0.25">
      <c r="A3154">
        <v>35563</v>
      </c>
      <c r="B3154">
        <v>35563</v>
      </c>
      <c r="C3154" s="12">
        <v>35563</v>
      </c>
      <c r="D3154" s="32" t="s">
        <v>18</v>
      </c>
      <c r="E3154" s="32" t="s">
        <v>19</v>
      </c>
      <c r="F3154" s="8"/>
      <c r="G3154" s="8"/>
      <c r="H3154" s="8"/>
      <c r="I3154" s="8"/>
      <c r="J3154" s="8">
        <v>0</v>
      </c>
      <c r="K3154" s="8">
        <v>999</v>
      </c>
      <c r="L3154" s="8">
        <v>90</v>
      </c>
      <c r="M3154" s="8">
        <v>1183.49</v>
      </c>
      <c r="N3154" s="10"/>
      <c r="O3154" s="16"/>
      <c r="P3154" s="8"/>
    </row>
    <row r="3155" spans="1:17" x14ac:dyDescent="0.25">
      <c r="A3155">
        <v>35565</v>
      </c>
      <c r="B3155">
        <v>35565</v>
      </c>
      <c r="C3155" s="12">
        <v>35565</v>
      </c>
      <c r="D3155" s="32" t="s">
        <v>18</v>
      </c>
      <c r="E3155" s="32" t="s">
        <v>19</v>
      </c>
      <c r="F3155" s="8"/>
      <c r="G3155" s="8"/>
      <c r="H3155" s="8"/>
      <c r="I3155" s="8"/>
      <c r="J3155" s="8">
        <v>0</v>
      </c>
      <c r="K3155" s="8">
        <v>999</v>
      </c>
      <c r="L3155" s="8">
        <v>90</v>
      </c>
      <c r="M3155" s="60">
        <v>1183.49</v>
      </c>
      <c r="N3155" s="10"/>
      <c r="O3155" s="16"/>
      <c r="P3155" s="8"/>
    </row>
    <row r="3156" spans="1:17" x14ac:dyDescent="0.25">
      <c r="A3156">
        <v>35566</v>
      </c>
      <c r="B3156">
        <v>35566</v>
      </c>
      <c r="C3156" s="12">
        <v>35566</v>
      </c>
      <c r="D3156" s="32" t="s">
        <v>18</v>
      </c>
      <c r="E3156" s="32" t="s">
        <v>19</v>
      </c>
      <c r="F3156" s="8"/>
      <c r="G3156" s="8"/>
      <c r="H3156" s="8"/>
      <c r="I3156" s="8"/>
      <c r="J3156" s="8">
        <v>0</v>
      </c>
      <c r="K3156" s="8">
        <v>999</v>
      </c>
      <c r="L3156" s="34">
        <v>90</v>
      </c>
      <c r="M3156" s="28">
        <v>1336.18</v>
      </c>
      <c r="N3156" s="35"/>
      <c r="O3156" s="16"/>
      <c r="P3156" s="8"/>
      <c r="Q3156" t="s">
        <v>4277</v>
      </c>
    </row>
    <row r="3157" spans="1:17" x14ac:dyDescent="0.25">
      <c r="A3157">
        <v>35570</v>
      </c>
      <c r="B3157">
        <v>35570</v>
      </c>
      <c r="C3157" s="12">
        <v>35570</v>
      </c>
      <c r="D3157" s="32" t="s">
        <v>18</v>
      </c>
      <c r="E3157" s="32" t="s">
        <v>19</v>
      </c>
      <c r="F3157" s="8"/>
      <c r="G3157" s="8"/>
      <c r="H3157" s="8"/>
      <c r="I3157" s="8"/>
      <c r="J3157" s="8">
        <v>0</v>
      </c>
      <c r="K3157" s="8">
        <v>999</v>
      </c>
      <c r="L3157" s="8">
        <v>90</v>
      </c>
      <c r="M3157" s="70">
        <v>1265.19</v>
      </c>
      <c r="N3157" s="10"/>
      <c r="O3157" s="16"/>
      <c r="P3157" s="8"/>
    </row>
    <row r="3158" spans="1:17" x14ac:dyDescent="0.25">
      <c r="A3158">
        <v>35571</v>
      </c>
      <c r="B3158">
        <v>35571</v>
      </c>
      <c r="C3158" s="12">
        <v>35571</v>
      </c>
      <c r="D3158" s="32" t="s">
        <v>18</v>
      </c>
      <c r="E3158" s="32" t="s">
        <v>19</v>
      </c>
      <c r="F3158" s="8"/>
      <c r="G3158" s="8"/>
      <c r="H3158" s="8"/>
      <c r="I3158" s="8"/>
      <c r="J3158" s="8">
        <v>0</v>
      </c>
      <c r="K3158" s="8">
        <v>999</v>
      </c>
      <c r="L3158" s="34">
        <v>90</v>
      </c>
      <c r="M3158" s="60">
        <v>1025.33</v>
      </c>
      <c r="N3158" s="10"/>
      <c r="O3158" s="16"/>
      <c r="P3158" s="8"/>
      <c r="Q3158" t="s">
        <v>4277</v>
      </c>
    </row>
    <row r="3159" spans="1:17" x14ac:dyDescent="0.25">
      <c r="A3159">
        <v>35572</v>
      </c>
      <c r="B3159">
        <v>35572</v>
      </c>
      <c r="C3159" s="12">
        <v>35572</v>
      </c>
      <c r="D3159" s="32" t="s">
        <v>18</v>
      </c>
      <c r="E3159" s="32" t="s">
        <v>19</v>
      </c>
      <c r="F3159" s="8"/>
      <c r="G3159" s="8"/>
      <c r="H3159" s="8"/>
      <c r="I3159" s="8"/>
      <c r="J3159" s="8">
        <v>0</v>
      </c>
      <c r="K3159" s="8">
        <v>999</v>
      </c>
      <c r="L3159" s="34">
        <v>0</v>
      </c>
      <c r="M3159" s="28">
        <v>290.14999999999998</v>
      </c>
      <c r="N3159" s="35"/>
      <c r="O3159" s="16"/>
      <c r="P3159" s="8"/>
      <c r="Q3159" t="s">
        <v>4277</v>
      </c>
    </row>
    <row r="3160" spans="1:17" x14ac:dyDescent="0.25">
      <c r="A3160">
        <v>35583</v>
      </c>
      <c r="B3160">
        <v>35583</v>
      </c>
      <c r="C3160" s="12">
        <v>35583</v>
      </c>
      <c r="D3160" s="32" t="s">
        <v>18</v>
      </c>
      <c r="E3160" s="32" t="s">
        <v>19</v>
      </c>
      <c r="F3160" s="8"/>
      <c r="G3160" s="8"/>
      <c r="H3160" s="8"/>
      <c r="I3160" s="8"/>
      <c r="J3160" s="8">
        <v>0</v>
      </c>
      <c r="K3160" s="8">
        <v>999</v>
      </c>
      <c r="L3160" s="34">
        <v>90</v>
      </c>
      <c r="M3160" s="70">
        <v>1118</v>
      </c>
      <c r="N3160" s="10"/>
      <c r="O3160" s="16"/>
      <c r="P3160" s="8"/>
      <c r="Q3160" t="s">
        <v>4277</v>
      </c>
    </row>
    <row r="3161" spans="1:17" x14ac:dyDescent="0.25">
      <c r="A3161">
        <v>35585</v>
      </c>
      <c r="B3161">
        <v>35585</v>
      </c>
      <c r="C3161" s="12">
        <v>35585</v>
      </c>
      <c r="D3161" s="32" t="s">
        <v>18</v>
      </c>
      <c r="E3161" s="32" t="s">
        <v>19</v>
      </c>
      <c r="F3161" s="8"/>
      <c r="G3161" s="8"/>
      <c r="H3161" s="8"/>
      <c r="I3161" s="8"/>
      <c r="J3161" s="8">
        <v>0</v>
      </c>
      <c r="K3161" s="8">
        <v>999</v>
      </c>
      <c r="L3161" s="34">
        <v>90</v>
      </c>
      <c r="M3161" s="8">
        <v>1292.1600000000001</v>
      </c>
      <c r="N3161" s="10"/>
      <c r="O3161" s="16"/>
      <c r="P3161" s="8"/>
      <c r="Q3161" t="s">
        <v>4277</v>
      </c>
    </row>
    <row r="3162" spans="1:17" x14ac:dyDescent="0.25">
      <c r="A3162">
        <v>35587</v>
      </c>
      <c r="B3162">
        <v>35587</v>
      </c>
      <c r="C3162" s="12">
        <v>35587</v>
      </c>
      <c r="D3162" s="32" t="s">
        <v>18</v>
      </c>
      <c r="E3162" s="32" t="s">
        <v>19</v>
      </c>
      <c r="F3162" s="8"/>
      <c r="G3162" s="8"/>
      <c r="H3162" s="8"/>
      <c r="I3162" s="8"/>
      <c r="J3162" s="8">
        <v>0</v>
      </c>
      <c r="K3162" s="8">
        <v>999</v>
      </c>
      <c r="L3162" s="34">
        <v>90</v>
      </c>
      <c r="M3162" s="8">
        <v>1058.4000000000001</v>
      </c>
      <c r="N3162" s="10"/>
      <c r="O3162" s="16"/>
      <c r="P3162" s="8"/>
      <c r="Q3162" t="s">
        <v>4277</v>
      </c>
    </row>
    <row r="3163" spans="1:17" x14ac:dyDescent="0.25">
      <c r="A3163">
        <v>35600</v>
      </c>
      <c r="B3163">
        <v>35600</v>
      </c>
      <c r="C3163" s="12">
        <v>35600</v>
      </c>
      <c r="D3163" s="32" t="s">
        <v>18</v>
      </c>
      <c r="E3163" s="32" t="s">
        <v>19</v>
      </c>
      <c r="F3163" s="8"/>
      <c r="G3163" s="8"/>
      <c r="H3163" s="8"/>
      <c r="I3163" s="8"/>
      <c r="J3163" s="8">
        <v>0</v>
      </c>
      <c r="K3163" s="8">
        <v>999</v>
      </c>
      <c r="L3163" s="34">
        <v>0</v>
      </c>
      <c r="M3163" s="8">
        <v>180.26</v>
      </c>
      <c r="N3163" s="10"/>
      <c r="O3163" s="16"/>
      <c r="P3163" s="8"/>
      <c r="Q3163" t="s">
        <v>4277</v>
      </c>
    </row>
    <row r="3164" spans="1:17" x14ac:dyDescent="0.25">
      <c r="A3164">
        <v>35601</v>
      </c>
      <c r="B3164">
        <v>35601</v>
      </c>
      <c r="C3164" s="12">
        <v>35601</v>
      </c>
      <c r="D3164" s="32" t="s">
        <v>18</v>
      </c>
      <c r="E3164" s="32" t="s">
        <v>19</v>
      </c>
      <c r="F3164" s="8"/>
      <c r="G3164" s="8"/>
      <c r="H3164" s="8"/>
      <c r="I3164" s="8"/>
      <c r="J3164" s="8">
        <v>0</v>
      </c>
      <c r="K3164" s="8">
        <v>999</v>
      </c>
      <c r="L3164" s="8">
        <v>90</v>
      </c>
      <c r="M3164" s="8">
        <v>410.42</v>
      </c>
      <c r="N3164" s="10"/>
      <c r="O3164" s="16"/>
      <c r="P3164" s="8"/>
    </row>
    <row r="3165" spans="1:17" x14ac:dyDescent="0.25">
      <c r="A3165">
        <v>35606</v>
      </c>
      <c r="B3165">
        <v>35606</v>
      </c>
      <c r="C3165" s="12">
        <v>35606</v>
      </c>
      <c r="D3165" s="32" t="s">
        <v>18</v>
      </c>
      <c r="E3165" s="32" t="s">
        <v>19</v>
      </c>
      <c r="F3165" s="8"/>
      <c r="G3165" s="8"/>
      <c r="H3165" s="8"/>
      <c r="I3165" s="8"/>
      <c r="J3165" s="8">
        <v>0</v>
      </c>
      <c r="K3165" s="8">
        <v>999</v>
      </c>
      <c r="L3165" s="34">
        <v>90</v>
      </c>
      <c r="M3165" s="8">
        <v>910.4</v>
      </c>
      <c r="N3165" s="10"/>
      <c r="O3165" s="16"/>
      <c r="P3165" s="8"/>
      <c r="Q3165" t="s">
        <v>4277</v>
      </c>
    </row>
    <row r="3166" spans="1:17" x14ac:dyDescent="0.25">
      <c r="A3166">
        <v>35612</v>
      </c>
      <c r="B3166">
        <v>35612</v>
      </c>
      <c r="C3166" s="12">
        <v>35612</v>
      </c>
      <c r="D3166" s="32" t="s">
        <v>18</v>
      </c>
      <c r="E3166" s="32" t="s">
        <v>19</v>
      </c>
      <c r="F3166" s="8"/>
      <c r="G3166" s="8"/>
      <c r="H3166" s="8"/>
      <c r="I3166" s="8"/>
      <c r="J3166" s="8">
        <v>0</v>
      </c>
      <c r="K3166" s="8">
        <v>999</v>
      </c>
      <c r="L3166" s="8">
        <v>90</v>
      </c>
      <c r="M3166" s="8">
        <v>916.23</v>
      </c>
      <c r="N3166" s="10"/>
      <c r="O3166" s="16"/>
      <c r="P3166" s="8"/>
    </row>
    <row r="3167" spans="1:17" x14ac:dyDescent="0.25">
      <c r="A3167">
        <v>35616</v>
      </c>
      <c r="B3167">
        <v>35616</v>
      </c>
      <c r="C3167" s="12">
        <v>35616</v>
      </c>
      <c r="D3167" s="32" t="s">
        <v>18</v>
      </c>
      <c r="E3167" s="32" t="s">
        <v>19</v>
      </c>
      <c r="F3167" s="8"/>
      <c r="G3167" s="8"/>
      <c r="H3167" s="8"/>
      <c r="I3167" s="8"/>
      <c r="J3167" s="8">
        <v>0</v>
      </c>
      <c r="K3167" s="8">
        <v>999</v>
      </c>
      <c r="L3167" s="8">
        <v>90</v>
      </c>
      <c r="M3167" s="60">
        <v>916.23</v>
      </c>
      <c r="N3167" s="10"/>
      <c r="O3167" s="16"/>
      <c r="P3167" s="8"/>
    </row>
    <row r="3168" spans="1:17" x14ac:dyDescent="0.25">
      <c r="A3168">
        <v>35621</v>
      </c>
      <c r="B3168">
        <v>35621</v>
      </c>
      <c r="C3168" s="12">
        <v>35621</v>
      </c>
      <c r="D3168" s="32" t="s">
        <v>18</v>
      </c>
      <c r="E3168" s="32" t="s">
        <v>19</v>
      </c>
      <c r="F3168" s="8"/>
      <c r="G3168" s="8"/>
      <c r="H3168" s="8"/>
      <c r="I3168" s="8"/>
      <c r="J3168" s="8">
        <v>0</v>
      </c>
      <c r="K3168" s="8">
        <v>999</v>
      </c>
      <c r="L3168" s="34">
        <v>90</v>
      </c>
      <c r="M3168" s="28">
        <v>916.23</v>
      </c>
      <c r="N3168" s="35"/>
      <c r="O3168" s="16"/>
      <c r="P3168" s="8"/>
      <c r="Q3168" t="s">
        <v>4277</v>
      </c>
    </row>
    <row r="3169" spans="1:17" x14ac:dyDescent="0.25">
      <c r="A3169">
        <v>35623</v>
      </c>
      <c r="B3169">
        <v>35623</v>
      </c>
      <c r="C3169" s="12">
        <v>35623</v>
      </c>
      <c r="D3169" s="32" t="s">
        <v>18</v>
      </c>
      <c r="E3169" s="32" t="s">
        <v>19</v>
      </c>
      <c r="F3169" s="8"/>
      <c r="G3169" s="8"/>
      <c r="H3169" s="8"/>
      <c r="I3169" s="8"/>
      <c r="J3169" s="8">
        <v>0</v>
      </c>
      <c r="K3169" s="8">
        <v>999</v>
      </c>
      <c r="L3169" s="8">
        <v>90</v>
      </c>
      <c r="M3169" s="70">
        <v>750.55</v>
      </c>
      <c r="N3169" s="10"/>
      <c r="O3169" s="16"/>
      <c r="P3169" s="8"/>
    </row>
    <row r="3170" spans="1:17" x14ac:dyDescent="0.25">
      <c r="A3170">
        <v>35626</v>
      </c>
      <c r="B3170">
        <v>35626</v>
      </c>
      <c r="C3170" s="12">
        <v>35626</v>
      </c>
      <c r="D3170" s="32" t="s">
        <v>18</v>
      </c>
      <c r="E3170" s="32" t="s">
        <v>19</v>
      </c>
      <c r="F3170" s="8"/>
      <c r="G3170" s="8"/>
      <c r="H3170" s="8"/>
      <c r="I3170" s="8"/>
      <c r="J3170" s="8">
        <v>0</v>
      </c>
      <c r="K3170" s="8">
        <v>999</v>
      </c>
      <c r="L3170" s="34">
        <v>90</v>
      </c>
      <c r="M3170" s="8">
        <v>1242.4000000000001</v>
      </c>
      <c r="N3170" s="10"/>
      <c r="O3170" s="16"/>
      <c r="P3170" s="8"/>
      <c r="Q3170" t="s">
        <v>4277</v>
      </c>
    </row>
    <row r="3171" spans="1:17" x14ac:dyDescent="0.25">
      <c r="A3171">
        <v>35631</v>
      </c>
      <c r="B3171">
        <v>35631</v>
      </c>
      <c r="C3171" s="12">
        <v>35631</v>
      </c>
      <c r="D3171" s="32" t="s">
        <v>18</v>
      </c>
      <c r="E3171" s="32" t="s">
        <v>19</v>
      </c>
      <c r="F3171" s="8"/>
      <c r="G3171" s="8"/>
      <c r="H3171" s="8"/>
      <c r="I3171" s="8"/>
      <c r="J3171" s="8">
        <v>0</v>
      </c>
      <c r="K3171" s="8">
        <v>999</v>
      </c>
      <c r="L3171" s="8">
        <v>90</v>
      </c>
      <c r="M3171" s="8">
        <v>1068.94</v>
      </c>
      <c r="N3171" s="10"/>
      <c r="O3171" s="16"/>
      <c r="P3171" s="8"/>
    </row>
    <row r="3172" spans="1:17" x14ac:dyDescent="0.25">
      <c r="A3172">
        <v>35632</v>
      </c>
      <c r="B3172">
        <v>35632</v>
      </c>
      <c r="C3172" s="12">
        <v>35632</v>
      </c>
      <c r="D3172" s="32" t="s">
        <v>18</v>
      </c>
      <c r="E3172" s="32" t="s">
        <v>19</v>
      </c>
      <c r="F3172" s="8"/>
      <c r="G3172" s="8"/>
      <c r="H3172" s="8"/>
      <c r="I3172" s="8"/>
      <c r="J3172" s="8">
        <v>0</v>
      </c>
      <c r="K3172" s="8">
        <v>999</v>
      </c>
      <c r="L3172" s="8">
        <v>90</v>
      </c>
      <c r="M3172" s="8">
        <v>1554.54</v>
      </c>
      <c r="N3172" s="10"/>
      <c r="O3172" s="16"/>
      <c r="P3172" s="8"/>
    </row>
    <row r="3173" spans="1:17" x14ac:dyDescent="0.25">
      <c r="A3173">
        <v>35633</v>
      </c>
      <c r="B3173">
        <v>35633</v>
      </c>
      <c r="C3173" s="12">
        <v>35633</v>
      </c>
      <c r="D3173" s="32" t="s">
        <v>18</v>
      </c>
      <c r="E3173" s="32" t="s">
        <v>19</v>
      </c>
      <c r="F3173" s="8"/>
      <c r="G3173" s="8"/>
      <c r="H3173" s="8"/>
      <c r="I3173" s="8"/>
      <c r="J3173" s="8">
        <v>0</v>
      </c>
      <c r="K3173" s="8">
        <v>999</v>
      </c>
      <c r="L3173" s="8">
        <v>90</v>
      </c>
      <c r="M3173" s="8">
        <v>1678.61</v>
      </c>
      <c r="N3173" s="10"/>
      <c r="O3173" s="16"/>
      <c r="P3173" s="8"/>
    </row>
    <row r="3174" spans="1:17" x14ac:dyDescent="0.25">
      <c r="A3174">
        <v>35634</v>
      </c>
      <c r="B3174">
        <v>35634</v>
      </c>
      <c r="C3174" s="12">
        <v>35634</v>
      </c>
      <c r="D3174" s="32" t="s">
        <v>18</v>
      </c>
      <c r="E3174" s="32" t="s">
        <v>19</v>
      </c>
      <c r="F3174" s="8"/>
      <c r="G3174" s="8"/>
      <c r="H3174" s="8"/>
      <c r="I3174" s="8"/>
      <c r="J3174" s="8">
        <v>0</v>
      </c>
      <c r="K3174" s="8">
        <v>999</v>
      </c>
      <c r="L3174" s="8">
        <v>90</v>
      </c>
      <c r="M3174" s="8">
        <v>1521.33</v>
      </c>
      <c r="N3174" s="10"/>
      <c r="O3174" s="16"/>
      <c r="P3174" s="8"/>
    </row>
    <row r="3175" spans="1:17" x14ac:dyDescent="0.25">
      <c r="A3175">
        <v>35636</v>
      </c>
      <c r="B3175">
        <v>35636</v>
      </c>
      <c r="C3175" s="12">
        <v>35636</v>
      </c>
      <c r="D3175" s="32" t="s">
        <v>18</v>
      </c>
      <c r="E3175" s="32" t="s">
        <v>19</v>
      </c>
      <c r="F3175" s="8"/>
      <c r="G3175" s="8"/>
      <c r="H3175" s="8"/>
      <c r="I3175" s="8"/>
      <c r="J3175" s="8">
        <v>0</v>
      </c>
      <c r="K3175" s="8">
        <v>999</v>
      </c>
      <c r="L3175" s="8">
        <v>90</v>
      </c>
      <c r="M3175" s="60">
        <v>1068.94</v>
      </c>
      <c r="N3175" s="10"/>
      <c r="O3175" s="16"/>
      <c r="P3175" s="8"/>
    </row>
    <row r="3176" spans="1:17" x14ac:dyDescent="0.25">
      <c r="A3176">
        <v>35637</v>
      </c>
      <c r="B3176">
        <v>35637</v>
      </c>
      <c r="C3176" s="12">
        <v>35637</v>
      </c>
      <c r="D3176" s="32" t="s">
        <v>18</v>
      </c>
      <c r="E3176" s="32" t="s">
        <v>19</v>
      </c>
      <c r="F3176" s="8"/>
      <c r="G3176" s="8"/>
      <c r="H3176" s="8"/>
      <c r="I3176" s="8"/>
      <c r="J3176" s="8">
        <v>0</v>
      </c>
      <c r="K3176" s="8">
        <v>999</v>
      </c>
      <c r="L3176" s="34">
        <v>90</v>
      </c>
      <c r="M3176" s="28">
        <v>1349.56</v>
      </c>
      <c r="N3176" s="35"/>
      <c r="O3176" s="16"/>
      <c r="P3176" s="8"/>
      <c r="Q3176" t="s">
        <v>4277</v>
      </c>
    </row>
    <row r="3177" spans="1:17" x14ac:dyDescent="0.25">
      <c r="A3177">
        <v>35638</v>
      </c>
      <c r="B3177">
        <v>35638</v>
      </c>
      <c r="C3177" s="12">
        <v>35638</v>
      </c>
      <c r="D3177" s="32" t="s">
        <v>18</v>
      </c>
      <c r="E3177" s="32" t="s">
        <v>19</v>
      </c>
      <c r="F3177" s="8"/>
      <c r="G3177" s="8"/>
      <c r="H3177" s="8"/>
      <c r="I3177" s="8"/>
      <c r="J3177" s="8">
        <v>0</v>
      </c>
      <c r="K3177" s="8">
        <v>999</v>
      </c>
      <c r="L3177" s="34">
        <v>90</v>
      </c>
      <c r="M3177" s="70">
        <v>1343.8</v>
      </c>
      <c r="N3177" s="10"/>
      <c r="O3177" s="16"/>
      <c r="P3177" s="8"/>
      <c r="Q3177" t="s">
        <v>4277</v>
      </c>
    </row>
    <row r="3178" spans="1:17" x14ac:dyDescent="0.25">
      <c r="A3178">
        <v>35642</v>
      </c>
      <c r="B3178">
        <v>35642</v>
      </c>
      <c r="C3178" s="12">
        <v>35642</v>
      </c>
      <c r="D3178" s="32" t="s">
        <v>18</v>
      </c>
      <c r="E3178" s="32" t="s">
        <v>19</v>
      </c>
      <c r="F3178" s="8"/>
      <c r="G3178" s="8"/>
      <c r="H3178" s="8"/>
      <c r="I3178" s="8"/>
      <c r="J3178" s="8">
        <v>0</v>
      </c>
      <c r="K3178" s="8">
        <v>999</v>
      </c>
      <c r="L3178" s="8">
        <v>90</v>
      </c>
      <c r="M3178" s="8">
        <v>1027.71</v>
      </c>
      <c r="N3178" s="10"/>
      <c r="O3178" s="16"/>
      <c r="P3178" s="8"/>
    </row>
    <row r="3179" spans="1:17" x14ac:dyDescent="0.25">
      <c r="A3179">
        <v>35645</v>
      </c>
      <c r="B3179">
        <v>35645</v>
      </c>
      <c r="C3179" s="12">
        <v>35645</v>
      </c>
      <c r="D3179" s="32" t="s">
        <v>18</v>
      </c>
      <c r="E3179" s="32" t="s">
        <v>19</v>
      </c>
      <c r="F3179" s="8"/>
      <c r="G3179" s="8"/>
      <c r="H3179" s="8"/>
      <c r="I3179" s="8"/>
      <c r="J3179" s="8">
        <v>0</v>
      </c>
      <c r="K3179" s="8">
        <v>999</v>
      </c>
      <c r="L3179" s="8">
        <v>90</v>
      </c>
      <c r="M3179" s="8">
        <v>1026.97</v>
      </c>
      <c r="N3179" s="10"/>
      <c r="O3179" s="16"/>
      <c r="P3179" s="8"/>
    </row>
    <row r="3180" spans="1:17" x14ac:dyDescent="0.25">
      <c r="A3180">
        <v>35646</v>
      </c>
      <c r="B3180">
        <v>35646</v>
      </c>
      <c r="C3180" s="12">
        <v>35646</v>
      </c>
      <c r="D3180" s="32" t="s">
        <v>18</v>
      </c>
      <c r="E3180" s="32" t="s">
        <v>19</v>
      </c>
      <c r="F3180" s="8"/>
      <c r="G3180" s="8"/>
      <c r="H3180" s="8"/>
      <c r="I3180" s="8"/>
      <c r="J3180" s="8">
        <v>0</v>
      </c>
      <c r="K3180" s="8">
        <v>999</v>
      </c>
      <c r="L3180" s="34">
        <v>90</v>
      </c>
      <c r="M3180" s="60">
        <v>1321</v>
      </c>
      <c r="N3180" s="10"/>
      <c r="O3180" s="16"/>
      <c r="P3180" s="8"/>
      <c r="Q3180" t="s">
        <v>4277</v>
      </c>
    </row>
    <row r="3181" spans="1:17" x14ac:dyDescent="0.25">
      <c r="A3181">
        <v>35647</v>
      </c>
      <c r="B3181">
        <v>35647</v>
      </c>
      <c r="C3181" s="12">
        <v>35647</v>
      </c>
      <c r="D3181" s="32" t="s">
        <v>18</v>
      </c>
      <c r="E3181" s="32" t="s">
        <v>19</v>
      </c>
      <c r="F3181" s="8"/>
      <c r="G3181" s="8"/>
      <c r="H3181" s="8"/>
      <c r="I3181" s="8"/>
      <c r="J3181" s="8">
        <v>0</v>
      </c>
      <c r="K3181" s="8">
        <v>999</v>
      </c>
      <c r="L3181" s="34">
        <v>90</v>
      </c>
      <c r="M3181" s="28">
        <v>1324.73</v>
      </c>
      <c r="N3181" s="35"/>
      <c r="O3181" s="16"/>
      <c r="P3181" s="8"/>
      <c r="Q3181" t="s">
        <v>4277</v>
      </c>
    </row>
    <row r="3182" spans="1:17" x14ac:dyDescent="0.25">
      <c r="A3182">
        <v>35650</v>
      </c>
      <c r="B3182">
        <v>35650</v>
      </c>
      <c r="C3182" s="12">
        <v>35650</v>
      </c>
      <c r="D3182" s="32" t="s">
        <v>18</v>
      </c>
      <c r="E3182" s="32" t="s">
        <v>19</v>
      </c>
      <c r="F3182" s="8"/>
      <c r="G3182" s="8"/>
      <c r="H3182" s="8"/>
      <c r="I3182" s="8"/>
      <c r="J3182" s="8">
        <v>0</v>
      </c>
      <c r="K3182" s="8">
        <v>999</v>
      </c>
      <c r="L3182" s="8">
        <v>90</v>
      </c>
      <c r="M3182" s="29">
        <v>1076.58</v>
      </c>
      <c r="N3182" s="10"/>
      <c r="O3182" s="16"/>
      <c r="P3182" s="8"/>
    </row>
    <row r="3183" spans="1:17" x14ac:dyDescent="0.25">
      <c r="A3183">
        <v>35654</v>
      </c>
      <c r="B3183">
        <v>35654</v>
      </c>
      <c r="C3183" s="12">
        <v>35654</v>
      </c>
      <c r="D3183" s="32" t="s">
        <v>18</v>
      </c>
      <c r="E3183" s="32" t="s">
        <v>19</v>
      </c>
      <c r="F3183" s="8"/>
      <c r="G3183" s="8"/>
      <c r="H3183" s="8"/>
      <c r="I3183" s="8"/>
      <c r="J3183" s="8">
        <v>0</v>
      </c>
      <c r="K3183" s="8">
        <v>999</v>
      </c>
      <c r="L3183" s="34">
        <v>90</v>
      </c>
      <c r="M3183" s="28">
        <v>1143.3900000000001</v>
      </c>
      <c r="N3183" s="35"/>
      <c r="O3183" s="16"/>
      <c r="P3183" s="8"/>
      <c r="Q3183" t="s">
        <v>4277</v>
      </c>
    </row>
    <row r="3184" spans="1:17" x14ac:dyDescent="0.25">
      <c r="A3184">
        <v>35656</v>
      </c>
      <c r="B3184">
        <v>35656</v>
      </c>
      <c r="C3184" s="12">
        <v>35656</v>
      </c>
      <c r="D3184" s="32" t="s">
        <v>18</v>
      </c>
      <c r="E3184" s="32" t="s">
        <v>19</v>
      </c>
      <c r="F3184" s="8"/>
      <c r="G3184" s="8"/>
      <c r="H3184" s="8"/>
      <c r="I3184" s="8"/>
      <c r="J3184" s="8">
        <v>0</v>
      </c>
      <c r="K3184" s="8">
        <v>999</v>
      </c>
      <c r="L3184" s="34">
        <v>90</v>
      </c>
      <c r="M3184" s="28">
        <v>954.4</v>
      </c>
      <c r="N3184" s="35"/>
      <c r="O3184" s="16"/>
      <c r="P3184" s="8"/>
      <c r="Q3184" t="s">
        <v>4277</v>
      </c>
    </row>
    <row r="3185" spans="1:17" x14ac:dyDescent="0.25">
      <c r="A3185">
        <v>35661</v>
      </c>
      <c r="B3185">
        <v>35661</v>
      </c>
      <c r="C3185" s="12">
        <v>35661</v>
      </c>
      <c r="D3185" s="32" t="s">
        <v>18</v>
      </c>
      <c r="E3185" s="32" t="s">
        <v>19</v>
      </c>
      <c r="F3185" s="8"/>
      <c r="G3185" s="8"/>
      <c r="H3185" s="8"/>
      <c r="I3185" s="8"/>
      <c r="J3185" s="8">
        <v>0</v>
      </c>
      <c r="K3185" s="8">
        <v>999</v>
      </c>
      <c r="L3185" s="34">
        <v>90</v>
      </c>
      <c r="M3185" s="70">
        <v>842.13</v>
      </c>
      <c r="N3185" s="10"/>
      <c r="O3185" s="16"/>
      <c r="P3185" s="8"/>
      <c r="Q3185" t="s">
        <v>4277</v>
      </c>
    </row>
    <row r="3186" spans="1:17" x14ac:dyDescent="0.25">
      <c r="A3186">
        <v>35663</v>
      </c>
      <c r="B3186">
        <v>35663</v>
      </c>
      <c r="C3186" s="12">
        <v>35663</v>
      </c>
      <c r="D3186" s="32" t="s">
        <v>18</v>
      </c>
      <c r="E3186" s="32" t="s">
        <v>19</v>
      </c>
      <c r="F3186" s="8"/>
      <c r="G3186" s="8"/>
      <c r="H3186" s="8"/>
      <c r="I3186" s="8"/>
      <c r="J3186" s="8">
        <v>0</v>
      </c>
      <c r="K3186" s="8">
        <v>999</v>
      </c>
      <c r="L3186" s="8">
        <v>90</v>
      </c>
      <c r="M3186" s="8">
        <v>916.23</v>
      </c>
      <c r="N3186" s="10"/>
      <c r="O3186" s="16"/>
      <c r="P3186" s="8"/>
    </row>
    <row r="3187" spans="1:17" x14ac:dyDescent="0.25">
      <c r="A3187">
        <v>35665</v>
      </c>
      <c r="B3187">
        <v>35665</v>
      </c>
      <c r="C3187" s="12">
        <v>35665</v>
      </c>
      <c r="D3187" s="32" t="s">
        <v>18</v>
      </c>
      <c r="E3187" s="32" t="s">
        <v>19</v>
      </c>
      <c r="F3187" s="8"/>
      <c r="G3187" s="8"/>
      <c r="H3187" s="8"/>
      <c r="I3187" s="8"/>
      <c r="J3187" s="8">
        <v>0</v>
      </c>
      <c r="K3187" s="8">
        <v>999</v>
      </c>
      <c r="L3187" s="34">
        <v>90</v>
      </c>
      <c r="M3187" s="60">
        <v>910.8</v>
      </c>
      <c r="N3187" s="10"/>
      <c r="O3187" s="16"/>
      <c r="P3187" s="8"/>
      <c r="Q3187" t="s">
        <v>4277</v>
      </c>
    </row>
    <row r="3188" spans="1:17" x14ac:dyDescent="0.25">
      <c r="A3188">
        <v>35666</v>
      </c>
      <c r="B3188">
        <v>35666</v>
      </c>
      <c r="C3188" s="12">
        <v>35666</v>
      </c>
      <c r="D3188" s="32" t="s">
        <v>18</v>
      </c>
      <c r="E3188" s="32" t="s">
        <v>19</v>
      </c>
      <c r="F3188" s="8"/>
      <c r="G3188" s="8"/>
      <c r="H3188" s="8"/>
      <c r="I3188" s="8"/>
      <c r="J3188" s="8">
        <v>0</v>
      </c>
      <c r="K3188" s="8">
        <v>999</v>
      </c>
      <c r="L3188" s="34">
        <v>90</v>
      </c>
      <c r="M3188" s="28">
        <v>1068.94</v>
      </c>
      <c r="N3188" s="35"/>
      <c r="O3188" s="16"/>
      <c r="P3188" s="8"/>
      <c r="Q3188" t="s">
        <v>4277</v>
      </c>
    </row>
    <row r="3189" spans="1:17" x14ac:dyDescent="0.25">
      <c r="A3189">
        <v>35671</v>
      </c>
      <c r="B3189">
        <v>35671</v>
      </c>
      <c r="C3189" s="12">
        <v>35671</v>
      </c>
      <c r="D3189" s="32" t="s">
        <v>18</v>
      </c>
      <c r="E3189" s="32" t="s">
        <v>19</v>
      </c>
      <c r="F3189" s="8"/>
      <c r="G3189" s="8"/>
      <c r="H3189" s="8"/>
      <c r="I3189" s="8"/>
      <c r="J3189" s="8">
        <v>0</v>
      </c>
      <c r="K3189" s="8">
        <v>999</v>
      </c>
      <c r="L3189" s="8">
        <v>90</v>
      </c>
      <c r="M3189" s="70">
        <v>763.53</v>
      </c>
      <c r="N3189" s="10"/>
      <c r="O3189" s="16"/>
      <c r="P3189" s="8"/>
    </row>
    <row r="3190" spans="1:17" x14ac:dyDescent="0.25">
      <c r="A3190">
        <v>35681</v>
      </c>
      <c r="B3190">
        <v>35681</v>
      </c>
      <c r="C3190" s="12">
        <v>35681</v>
      </c>
      <c r="D3190" s="32" t="s">
        <v>18</v>
      </c>
      <c r="E3190" s="32" t="s">
        <v>19</v>
      </c>
      <c r="F3190" s="8"/>
      <c r="G3190" s="8"/>
      <c r="H3190" s="8"/>
      <c r="I3190" s="8"/>
      <c r="J3190" s="8">
        <v>0</v>
      </c>
      <c r="K3190" s="8">
        <v>999</v>
      </c>
      <c r="L3190" s="8">
        <v>0</v>
      </c>
      <c r="M3190" s="8">
        <v>83.22</v>
      </c>
      <c r="N3190" s="10"/>
      <c r="O3190" s="16"/>
      <c r="P3190" s="8"/>
    </row>
    <row r="3191" spans="1:17" x14ac:dyDescent="0.25">
      <c r="A3191">
        <v>35682</v>
      </c>
      <c r="B3191">
        <v>35682</v>
      </c>
      <c r="C3191" s="12">
        <v>35682</v>
      </c>
      <c r="D3191" s="32" t="s">
        <v>18</v>
      </c>
      <c r="E3191" s="32" t="s">
        <v>19</v>
      </c>
      <c r="F3191" s="8"/>
      <c r="G3191" s="8"/>
      <c r="H3191" s="8"/>
      <c r="I3191" s="8"/>
      <c r="J3191" s="8">
        <v>0</v>
      </c>
      <c r="K3191" s="8">
        <v>999</v>
      </c>
      <c r="L3191" s="8">
        <v>0</v>
      </c>
      <c r="M3191" s="8">
        <v>357.32</v>
      </c>
      <c r="N3191" s="10"/>
      <c r="O3191" s="16"/>
      <c r="P3191" s="8"/>
    </row>
    <row r="3192" spans="1:17" x14ac:dyDescent="0.25">
      <c r="A3192">
        <v>35683</v>
      </c>
      <c r="B3192">
        <v>35683</v>
      </c>
      <c r="C3192" s="12">
        <v>35683</v>
      </c>
      <c r="D3192" s="32" t="s">
        <v>18</v>
      </c>
      <c r="E3192" s="32" t="s">
        <v>19</v>
      </c>
      <c r="F3192" s="8"/>
      <c r="G3192" s="8"/>
      <c r="H3192" s="8"/>
      <c r="I3192" s="8"/>
      <c r="J3192" s="8">
        <v>0</v>
      </c>
      <c r="K3192" s="8">
        <v>1</v>
      </c>
      <c r="L3192" s="8">
        <v>0</v>
      </c>
      <c r="M3192" s="8">
        <v>356.95</v>
      </c>
      <c r="N3192" s="10"/>
      <c r="O3192" s="16"/>
      <c r="P3192" s="8"/>
    </row>
    <row r="3193" spans="1:17" x14ac:dyDescent="0.25">
      <c r="A3193">
        <v>35685</v>
      </c>
      <c r="B3193">
        <v>35685</v>
      </c>
      <c r="C3193" s="12">
        <v>35685</v>
      </c>
      <c r="D3193" s="32" t="s">
        <v>18</v>
      </c>
      <c r="E3193" s="32" t="s">
        <v>19</v>
      </c>
      <c r="F3193" s="8"/>
      <c r="G3193" s="8"/>
      <c r="H3193" s="8"/>
      <c r="I3193" s="8"/>
      <c r="J3193" s="8">
        <v>0</v>
      </c>
      <c r="K3193" s="8">
        <v>999</v>
      </c>
      <c r="L3193" s="8">
        <v>0</v>
      </c>
      <c r="M3193" s="8">
        <v>180.58</v>
      </c>
      <c r="N3193" s="10"/>
      <c r="O3193" s="16"/>
      <c r="P3193" s="8"/>
    </row>
    <row r="3194" spans="1:17" x14ac:dyDescent="0.25">
      <c r="A3194">
        <v>35686</v>
      </c>
      <c r="B3194">
        <v>35686</v>
      </c>
      <c r="C3194" s="12">
        <v>35686</v>
      </c>
      <c r="D3194" s="32" t="s">
        <v>18</v>
      </c>
      <c r="E3194" s="32" t="s">
        <v>19</v>
      </c>
      <c r="F3194" s="8"/>
      <c r="G3194" s="8"/>
      <c r="H3194" s="8"/>
      <c r="I3194" s="8"/>
      <c r="J3194" s="8">
        <v>0</v>
      </c>
      <c r="K3194" s="8">
        <v>999</v>
      </c>
      <c r="L3194" s="8">
        <v>0</v>
      </c>
      <c r="M3194" s="8">
        <v>149.29</v>
      </c>
      <c r="N3194" s="10"/>
      <c r="O3194" s="16"/>
      <c r="P3194" s="8"/>
    </row>
    <row r="3195" spans="1:17" x14ac:dyDescent="0.25">
      <c r="A3195">
        <v>35691</v>
      </c>
      <c r="B3195">
        <v>35691</v>
      </c>
      <c r="C3195" s="12">
        <v>35691</v>
      </c>
      <c r="D3195" s="32" t="s">
        <v>18</v>
      </c>
      <c r="E3195" s="32" t="s">
        <v>19</v>
      </c>
      <c r="F3195" s="8"/>
      <c r="G3195" s="8"/>
      <c r="H3195" s="8"/>
      <c r="I3195" s="8"/>
      <c r="J3195" s="8">
        <v>0</v>
      </c>
      <c r="K3195" s="8">
        <v>999</v>
      </c>
      <c r="L3195" s="34">
        <v>90</v>
      </c>
      <c r="M3195" s="8">
        <v>917.08</v>
      </c>
      <c r="N3195" s="10"/>
      <c r="O3195" s="16"/>
      <c r="P3195" s="8"/>
      <c r="Q3195" t="s">
        <v>4277</v>
      </c>
    </row>
    <row r="3196" spans="1:17" x14ac:dyDescent="0.25">
      <c r="A3196">
        <v>35693</v>
      </c>
      <c r="B3196">
        <v>35693</v>
      </c>
      <c r="C3196" s="12">
        <v>35693</v>
      </c>
      <c r="D3196" s="32" t="s">
        <v>18</v>
      </c>
      <c r="E3196" s="32" t="s">
        <v>19</v>
      </c>
      <c r="F3196" s="8"/>
      <c r="G3196" s="8"/>
      <c r="H3196" s="8"/>
      <c r="I3196" s="8"/>
      <c r="J3196" s="8">
        <v>0</v>
      </c>
      <c r="K3196" s="8">
        <v>999</v>
      </c>
      <c r="L3196" s="8">
        <v>90</v>
      </c>
      <c r="M3196" s="60">
        <v>748.65</v>
      </c>
      <c r="N3196" s="10"/>
      <c r="O3196" s="16"/>
      <c r="P3196" s="8"/>
    </row>
    <row r="3197" spans="1:17" x14ac:dyDescent="0.25">
      <c r="A3197">
        <v>35694</v>
      </c>
      <c r="B3197">
        <v>35694</v>
      </c>
      <c r="C3197" s="12">
        <v>35694</v>
      </c>
      <c r="D3197" s="32" t="s">
        <v>18</v>
      </c>
      <c r="E3197" s="32" t="s">
        <v>19</v>
      </c>
      <c r="F3197" s="8"/>
      <c r="G3197" s="8"/>
      <c r="H3197" s="8"/>
      <c r="I3197" s="8"/>
      <c r="J3197" s="8">
        <v>0</v>
      </c>
      <c r="K3197" s="8">
        <v>999</v>
      </c>
      <c r="L3197" s="34">
        <v>90</v>
      </c>
      <c r="M3197" s="28">
        <v>867.38</v>
      </c>
      <c r="N3197" s="35"/>
      <c r="O3197" s="16"/>
      <c r="P3197" s="8"/>
      <c r="Q3197" t="s">
        <v>4277</v>
      </c>
    </row>
    <row r="3198" spans="1:17" x14ac:dyDescent="0.25">
      <c r="A3198">
        <v>35695</v>
      </c>
      <c r="B3198">
        <v>35695</v>
      </c>
      <c r="C3198" s="12">
        <v>35695</v>
      </c>
      <c r="D3198" s="32" t="s">
        <v>18</v>
      </c>
      <c r="E3198" s="32" t="s">
        <v>19</v>
      </c>
      <c r="F3198" s="8"/>
      <c r="G3198" s="8"/>
      <c r="H3198" s="8"/>
      <c r="I3198" s="8"/>
      <c r="J3198" s="8">
        <v>0</v>
      </c>
      <c r="K3198" s="8">
        <v>999</v>
      </c>
      <c r="L3198" s="8">
        <v>90</v>
      </c>
      <c r="M3198" s="70">
        <v>867.38</v>
      </c>
      <c r="N3198" s="10"/>
      <c r="O3198" s="16"/>
      <c r="P3198" s="8"/>
    </row>
    <row r="3199" spans="1:17" x14ac:dyDescent="0.25">
      <c r="A3199">
        <v>35697</v>
      </c>
      <c r="B3199">
        <v>35697</v>
      </c>
      <c r="C3199" s="12">
        <v>35697</v>
      </c>
      <c r="D3199" s="32" t="s">
        <v>18</v>
      </c>
      <c r="E3199" s="32" t="s">
        <v>19</v>
      </c>
      <c r="F3199" s="8"/>
      <c r="G3199" s="8"/>
      <c r="H3199" s="8"/>
      <c r="I3199" s="8"/>
      <c r="J3199" s="8">
        <v>0</v>
      </c>
      <c r="K3199" s="8">
        <v>999</v>
      </c>
      <c r="L3199" s="8">
        <v>0</v>
      </c>
      <c r="M3199" s="8">
        <v>122.17</v>
      </c>
      <c r="N3199" s="10"/>
      <c r="O3199" s="16"/>
      <c r="P3199" s="8"/>
    </row>
    <row r="3200" spans="1:17" x14ac:dyDescent="0.25">
      <c r="A3200">
        <v>35700</v>
      </c>
      <c r="B3200">
        <v>35700</v>
      </c>
      <c r="C3200" s="12">
        <v>35700</v>
      </c>
      <c r="D3200" s="32" t="s">
        <v>18</v>
      </c>
      <c r="E3200" s="32" t="s">
        <v>19</v>
      </c>
      <c r="F3200" s="8"/>
      <c r="G3200" s="8"/>
      <c r="H3200" s="8"/>
      <c r="I3200" s="8"/>
      <c r="J3200" s="8">
        <v>0</v>
      </c>
      <c r="K3200" s="8">
        <v>999</v>
      </c>
      <c r="L3200" s="34">
        <v>0</v>
      </c>
      <c r="M3200" s="60">
        <v>145.87</v>
      </c>
      <c r="N3200" s="10"/>
      <c r="O3200" s="16"/>
      <c r="P3200" s="8"/>
      <c r="Q3200" t="s">
        <v>4277</v>
      </c>
    </row>
    <row r="3201" spans="1:17" x14ac:dyDescent="0.25">
      <c r="A3201">
        <v>35701</v>
      </c>
      <c r="B3201">
        <v>35701</v>
      </c>
      <c r="C3201" s="12">
        <v>35701</v>
      </c>
      <c r="D3201" s="32" t="s">
        <v>18</v>
      </c>
      <c r="E3201" s="32" t="s">
        <v>19</v>
      </c>
      <c r="F3201" s="8"/>
      <c r="G3201" s="8"/>
      <c r="H3201" s="8"/>
      <c r="I3201" s="8"/>
      <c r="J3201" s="8">
        <v>0</v>
      </c>
      <c r="K3201" s="8">
        <v>999</v>
      </c>
      <c r="L3201" s="34">
        <v>90</v>
      </c>
      <c r="M3201" s="28">
        <v>381.78</v>
      </c>
      <c r="N3201" s="35"/>
      <c r="O3201" s="16"/>
      <c r="P3201" s="8"/>
      <c r="Q3201" t="s">
        <v>4277</v>
      </c>
    </row>
    <row r="3202" spans="1:17" x14ac:dyDescent="0.25">
      <c r="A3202">
        <v>35702</v>
      </c>
      <c r="B3202">
        <v>35702</v>
      </c>
      <c r="C3202" s="12">
        <v>35702</v>
      </c>
      <c r="D3202" s="32" t="s">
        <v>18</v>
      </c>
      <c r="E3202" s="32" t="s">
        <v>19</v>
      </c>
      <c r="F3202" s="8"/>
      <c r="G3202" s="8"/>
      <c r="H3202" s="8"/>
      <c r="I3202" s="8"/>
      <c r="J3202" s="8">
        <v>0</v>
      </c>
      <c r="K3202" s="8">
        <v>999</v>
      </c>
      <c r="L3202" s="34">
        <v>90</v>
      </c>
      <c r="M3202" s="70">
        <v>406.69</v>
      </c>
      <c r="N3202" s="10"/>
      <c r="O3202" s="16"/>
      <c r="P3202" s="8"/>
      <c r="Q3202" t="s">
        <v>4277</v>
      </c>
    </row>
    <row r="3203" spans="1:17" x14ac:dyDescent="0.25">
      <c r="A3203">
        <v>35703</v>
      </c>
      <c r="B3203">
        <v>35703</v>
      </c>
      <c r="C3203" s="12">
        <v>35703</v>
      </c>
      <c r="D3203" s="32" t="s">
        <v>18</v>
      </c>
      <c r="E3203" s="32" t="s">
        <v>19</v>
      </c>
      <c r="F3203" s="8"/>
      <c r="G3203" s="8"/>
      <c r="H3203" s="8"/>
      <c r="I3203" s="8"/>
      <c r="J3203" s="8">
        <v>0</v>
      </c>
      <c r="K3203" s="8">
        <v>999</v>
      </c>
      <c r="L3203" s="34">
        <v>90</v>
      </c>
      <c r="M3203" s="8">
        <v>409.18</v>
      </c>
      <c r="N3203" s="10"/>
      <c r="O3203" s="16"/>
      <c r="P3203" s="8"/>
      <c r="Q3203" t="s">
        <v>4277</v>
      </c>
    </row>
    <row r="3204" spans="1:17" x14ac:dyDescent="0.25">
      <c r="A3204">
        <v>35800</v>
      </c>
      <c r="B3204">
        <v>35800</v>
      </c>
      <c r="C3204" s="12">
        <v>35800</v>
      </c>
      <c r="D3204" s="32" t="s">
        <v>18</v>
      </c>
      <c r="E3204" s="32" t="s">
        <v>19</v>
      </c>
      <c r="F3204" s="8"/>
      <c r="G3204" s="8"/>
      <c r="H3204" s="8"/>
      <c r="I3204" s="8"/>
      <c r="J3204" s="8">
        <v>0</v>
      </c>
      <c r="K3204" s="8">
        <v>999</v>
      </c>
      <c r="L3204" s="34">
        <v>90</v>
      </c>
      <c r="M3204" s="8">
        <v>588.27</v>
      </c>
      <c r="N3204" s="10"/>
      <c r="O3204" s="16"/>
      <c r="P3204" s="8"/>
      <c r="Q3204" t="s">
        <v>4277</v>
      </c>
    </row>
    <row r="3205" spans="1:17" x14ac:dyDescent="0.25">
      <c r="A3205">
        <v>35820</v>
      </c>
      <c r="B3205">
        <v>35820</v>
      </c>
      <c r="C3205" s="12">
        <v>35820</v>
      </c>
      <c r="D3205" s="32" t="s">
        <v>18</v>
      </c>
      <c r="E3205" s="32" t="s">
        <v>19</v>
      </c>
      <c r="F3205" s="8"/>
      <c r="G3205" s="8"/>
      <c r="H3205" s="8"/>
      <c r="I3205" s="8"/>
      <c r="J3205" s="8">
        <v>0</v>
      </c>
      <c r="K3205" s="8">
        <v>999</v>
      </c>
      <c r="L3205" s="34">
        <v>90</v>
      </c>
      <c r="M3205" s="8">
        <v>1576.03</v>
      </c>
      <c r="N3205" s="10"/>
      <c r="O3205" s="16"/>
      <c r="P3205" s="8"/>
      <c r="Q3205" t="s">
        <v>4277</v>
      </c>
    </row>
    <row r="3206" spans="1:17" x14ac:dyDescent="0.25">
      <c r="A3206">
        <v>35840</v>
      </c>
      <c r="B3206">
        <v>35840</v>
      </c>
      <c r="C3206" s="12">
        <v>35840</v>
      </c>
      <c r="D3206" s="32" t="s">
        <v>18</v>
      </c>
      <c r="E3206" s="32" t="s">
        <v>19</v>
      </c>
      <c r="F3206" s="8"/>
      <c r="G3206" s="8"/>
      <c r="H3206" s="8"/>
      <c r="I3206" s="8"/>
      <c r="J3206" s="8">
        <v>0</v>
      </c>
      <c r="K3206" s="8">
        <v>999</v>
      </c>
      <c r="L3206" s="34">
        <v>90</v>
      </c>
      <c r="M3206" s="8">
        <v>965.03</v>
      </c>
      <c r="N3206" s="10"/>
      <c r="O3206" s="16"/>
      <c r="P3206" s="8"/>
      <c r="Q3206" t="s">
        <v>4277</v>
      </c>
    </row>
    <row r="3207" spans="1:17" x14ac:dyDescent="0.25">
      <c r="A3207">
        <v>35860</v>
      </c>
      <c r="B3207">
        <v>35860</v>
      </c>
      <c r="C3207" s="12">
        <v>35860</v>
      </c>
      <c r="D3207" s="32" t="s">
        <v>18</v>
      </c>
      <c r="E3207" s="32" t="s">
        <v>19</v>
      </c>
      <c r="F3207" s="8"/>
      <c r="G3207" s="8"/>
      <c r="H3207" s="8"/>
      <c r="I3207" s="8"/>
      <c r="J3207" s="8">
        <v>0</v>
      </c>
      <c r="K3207" s="8">
        <v>999</v>
      </c>
      <c r="L3207" s="34">
        <v>90</v>
      </c>
      <c r="M3207" s="8">
        <v>657.7</v>
      </c>
      <c r="N3207" s="10"/>
      <c r="O3207" s="16"/>
      <c r="P3207" s="8"/>
      <c r="Q3207" t="s">
        <v>4277</v>
      </c>
    </row>
    <row r="3208" spans="1:17" x14ac:dyDescent="0.25">
      <c r="A3208">
        <v>35870</v>
      </c>
      <c r="B3208">
        <v>35870</v>
      </c>
      <c r="C3208" s="12">
        <v>35870</v>
      </c>
      <c r="D3208" s="32" t="s">
        <v>18</v>
      </c>
      <c r="E3208" s="32" t="s">
        <v>19</v>
      </c>
      <c r="F3208" s="8"/>
      <c r="G3208" s="8"/>
      <c r="H3208" s="8"/>
      <c r="I3208" s="8"/>
      <c r="J3208" s="8">
        <v>0</v>
      </c>
      <c r="K3208" s="8">
        <v>999</v>
      </c>
      <c r="L3208" s="8">
        <v>90</v>
      </c>
      <c r="M3208" s="60">
        <v>1097.96</v>
      </c>
      <c r="N3208" s="10"/>
      <c r="O3208" s="16"/>
      <c r="P3208" s="8"/>
    </row>
    <row r="3209" spans="1:17" x14ac:dyDescent="0.25">
      <c r="A3209">
        <v>35875</v>
      </c>
      <c r="B3209">
        <v>35875</v>
      </c>
      <c r="C3209" s="12">
        <v>35875</v>
      </c>
      <c r="D3209" s="32" t="s">
        <v>18</v>
      </c>
      <c r="E3209" s="32" t="s">
        <v>19</v>
      </c>
      <c r="F3209" s="8"/>
      <c r="G3209" s="8"/>
      <c r="H3209" s="8"/>
      <c r="I3209" s="8"/>
      <c r="J3209" s="8">
        <v>0</v>
      </c>
      <c r="K3209" s="8">
        <v>999</v>
      </c>
      <c r="L3209" s="34">
        <v>90</v>
      </c>
      <c r="M3209" s="28">
        <v>497.07</v>
      </c>
      <c r="N3209" s="35"/>
      <c r="O3209" s="16"/>
      <c r="P3209" s="8"/>
      <c r="Q3209" t="s">
        <v>4277</v>
      </c>
    </row>
    <row r="3210" spans="1:17" x14ac:dyDescent="0.25">
      <c r="A3210">
        <v>35876</v>
      </c>
      <c r="B3210">
        <v>35876</v>
      </c>
      <c r="C3210" s="12">
        <v>35876</v>
      </c>
      <c r="D3210" s="32" t="s">
        <v>18</v>
      </c>
      <c r="E3210" s="32" t="s">
        <v>19</v>
      </c>
      <c r="F3210" s="8"/>
      <c r="G3210" s="8"/>
      <c r="H3210" s="8"/>
      <c r="I3210" s="8"/>
      <c r="J3210" s="8">
        <v>0</v>
      </c>
      <c r="K3210" s="8">
        <v>999</v>
      </c>
      <c r="L3210" s="34">
        <v>90</v>
      </c>
      <c r="M3210" s="70">
        <v>732.44</v>
      </c>
      <c r="N3210" s="10"/>
      <c r="O3210" s="16"/>
      <c r="P3210" s="8"/>
      <c r="Q3210" t="s">
        <v>4277</v>
      </c>
    </row>
    <row r="3211" spans="1:17" x14ac:dyDescent="0.25">
      <c r="A3211">
        <v>35879</v>
      </c>
      <c r="B3211">
        <v>35879</v>
      </c>
      <c r="C3211" s="12">
        <v>35879</v>
      </c>
      <c r="D3211" s="32" t="s">
        <v>18</v>
      </c>
      <c r="E3211" s="32" t="s">
        <v>19</v>
      </c>
      <c r="F3211" s="8"/>
      <c r="G3211" s="8"/>
      <c r="H3211" s="8"/>
      <c r="I3211" s="8"/>
      <c r="J3211" s="8">
        <v>0</v>
      </c>
      <c r="K3211" s="8">
        <v>999</v>
      </c>
      <c r="L3211" s="8">
        <v>90</v>
      </c>
      <c r="M3211" s="8">
        <v>801.71</v>
      </c>
      <c r="N3211" s="10"/>
      <c r="O3211" s="16"/>
      <c r="P3211" s="8"/>
    </row>
    <row r="3212" spans="1:17" x14ac:dyDescent="0.25">
      <c r="A3212">
        <v>35881</v>
      </c>
      <c r="B3212">
        <v>35881</v>
      </c>
      <c r="C3212" s="12">
        <v>35881</v>
      </c>
      <c r="D3212" s="32" t="s">
        <v>18</v>
      </c>
      <c r="E3212" s="32" t="s">
        <v>19</v>
      </c>
      <c r="F3212" s="8"/>
      <c r="G3212" s="8"/>
      <c r="H3212" s="8"/>
      <c r="I3212" s="8"/>
      <c r="J3212" s="8">
        <v>0</v>
      </c>
      <c r="K3212" s="8">
        <v>999</v>
      </c>
      <c r="L3212" s="8">
        <v>90</v>
      </c>
      <c r="M3212" s="60">
        <v>878.81</v>
      </c>
      <c r="N3212" s="10"/>
      <c r="O3212" s="16"/>
      <c r="P3212" s="8"/>
    </row>
    <row r="3213" spans="1:17" x14ac:dyDescent="0.25">
      <c r="A3213">
        <v>35883</v>
      </c>
      <c r="B3213">
        <v>35883</v>
      </c>
      <c r="C3213" s="12">
        <v>35883</v>
      </c>
      <c r="D3213" s="32" t="s">
        <v>18</v>
      </c>
      <c r="E3213" s="32" t="s">
        <v>19</v>
      </c>
      <c r="F3213" s="8"/>
      <c r="G3213" s="8"/>
      <c r="H3213" s="8"/>
      <c r="I3213" s="8"/>
      <c r="J3213" s="8">
        <v>0</v>
      </c>
      <c r="K3213" s="8">
        <v>999</v>
      </c>
      <c r="L3213" s="34">
        <v>90</v>
      </c>
      <c r="M3213" s="28">
        <v>988.4</v>
      </c>
      <c r="N3213" s="35"/>
      <c r="O3213" s="16"/>
      <c r="P3213" s="8"/>
      <c r="Q3213" t="s">
        <v>4277</v>
      </c>
    </row>
    <row r="3214" spans="1:17" x14ac:dyDescent="0.25">
      <c r="A3214">
        <v>35884</v>
      </c>
      <c r="B3214">
        <v>35884</v>
      </c>
      <c r="C3214" s="12">
        <v>35884</v>
      </c>
      <c r="D3214" s="32" t="s">
        <v>18</v>
      </c>
      <c r="E3214" s="32" t="s">
        <v>19</v>
      </c>
      <c r="F3214" s="8"/>
      <c r="G3214" s="8"/>
      <c r="H3214" s="8"/>
      <c r="I3214" s="8"/>
      <c r="J3214" s="8">
        <v>0</v>
      </c>
      <c r="K3214" s="8">
        <v>999</v>
      </c>
      <c r="L3214" s="34">
        <v>90</v>
      </c>
      <c r="M3214" s="28">
        <v>1049.49</v>
      </c>
      <c r="N3214" s="35"/>
      <c r="O3214" s="16"/>
      <c r="P3214" s="8"/>
      <c r="Q3214" t="s">
        <v>4277</v>
      </c>
    </row>
    <row r="3215" spans="1:17" x14ac:dyDescent="0.25">
      <c r="A3215">
        <v>35901</v>
      </c>
      <c r="B3215">
        <v>35901</v>
      </c>
      <c r="C3215" s="12">
        <v>35901</v>
      </c>
      <c r="D3215" s="32" t="s">
        <v>18</v>
      </c>
      <c r="E3215" s="32" t="s">
        <v>19</v>
      </c>
      <c r="F3215" s="8"/>
      <c r="G3215" s="8"/>
      <c r="H3215" s="8"/>
      <c r="I3215" s="8"/>
      <c r="J3215" s="8">
        <v>0</v>
      </c>
      <c r="K3215" s="8">
        <v>999</v>
      </c>
      <c r="L3215" s="34">
        <v>90</v>
      </c>
      <c r="M3215" s="70">
        <v>467</v>
      </c>
      <c r="N3215" s="10"/>
      <c r="O3215" s="16"/>
      <c r="P3215" s="8"/>
      <c r="Q3215" t="s">
        <v>4277</v>
      </c>
    </row>
    <row r="3216" spans="1:17" x14ac:dyDescent="0.25">
      <c r="A3216">
        <v>35903</v>
      </c>
      <c r="B3216">
        <v>35903</v>
      </c>
      <c r="C3216" s="12">
        <v>35903</v>
      </c>
      <c r="D3216" s="32" t="s">
        <v>18</v>
      </c>
      <c r="E3216" s="32" t="s">
        <v>19</v>
      </c>
      <c r="F3216" s="8"/>
      <c r="G3216" s="8"/>
      <c r="H3216" s="8"/>
      <c r="I3216" s="8"/>
      <c r="J3216" s="8">
        <v>0</v>
      </c>
      <c r="K3216" s="8">
        <v>999</v>
      </c>
      <c r="L3216" s="34">
        <v>90</v>
      </c>
      <c r="M3216" s="8">
        <v>556.08000000000004</v>
      </c>
      <c r="N3216" s="10"/>
      <c r="O3216" s="16"/>
      <c r="P3216" s="8"/>
      <c r="Q3216" t="s">
        <v>4277</v>
      </c>
    </row>
    <row r="3217" spans="1:17" x14ac:dyDescent="0.25">
      <c r="A3217">
        <v>35905</v>
      </c>
      <c r="B3217">
        <v>35905</v>
      </c>
      <c r="C3217" s="12">
        <v>35905</v>
      </c>
      <c r="D3217" s="32" t="s">
        <v>18</v>
      </c>
      <c r="E3217" s="32" t="s">
        <v>19</v>
      </c>
      <c r="F3217" s="8"/>
      <c r="G3217" s="8"/>
      <c r="H3217" s="8"/>
      <c r="I3217" s="8"/>
      <c r="J3217" s="8">
        <v>0</v>
      </c>
      <c r="K3217" s="8">
        <v>999</v>
      </c>
      <c r="L3217" s="8">
        <v>90</v>
      </c>
      <c r="M3217" s="8">
        <v>738.72</v>
      </c>
      <c r="N3217" s="10"/>
      <c r="O3217" s="16"/>
      <c r="P3217" s="8"/>
    </row>
    <row r="3218" spans="1:17" x14ac:dyDescent="0.25">
      <c r="A3218">
        <v>35907</v>
      </c>
      <c r="B3218">
        <v>35907</v>
      </c>
      <c r="C3218" s="12">
        <v>35907</v>
      </c>
      <c r="D3218" s="32" t="s">
        <v>18</v>
      </c>
      <c r="E3218" s="32" t="s">
        <v>19</v>
      </c>
      <c r="F3218" s="8"/>
      <c r="G3218" s="8"/>
      <c r="H3218" s="8"/>
      <c r="I3218" s="8"/>
      <c r="J3218" s="8">
        <v>0</v>
      </c>
      <c r="K3218" s="8">
        <v>999</v>
      </c>
      <c r="L3218" s="34">
        <v>90</v>
      </c>
      <c r="M3218" s="8">
        <v>1470.88</v>
      </c>
      <c r="N3218" s="10"/>
      <c r="O3218" s="16"/>
      <c r="P3218" s="8"/>
      <c r="Q3218" t="s">
        <v>4277</v>
      </c>
    </row>
    <row r="3219" spans="1:17" x14ac:dyDescent="0.25">
      <c r="A3219">
        <v>36000</v>
      </c>
      <c r="B3219">
        <v>36000</v>
      </c>
      <c r="C3219" s="12">
        <v>36000</v>
      </c>
      <c r="D3219" s="32" t="s">
        <v>18</v>
      </c>
      <c r="E3219" s="32" t="s">
        <v>19</v>
      </c>
      <c r="F3219" s="8"/>
      <c r="G3219" s="8"/>
      <c r="H3219" s="8"/>
      <c r="I3219" s="8"/>
      <c r="J3219" s="8">
        <v>0</v>
      </c>
      <c r="K3219" s="8">
        <v>999</v>
      </c>
      <c r="L3219" s="8">
        <v>0</v>
      </c>
      <c r="M3219" s="8">
        <v>25.19</v>
      </c>
      <c r="N3219" s="10"/>
      <c r="O3219" s="16"/>
      <c r="P3219" s="8"/>
    </row>
    <row r="3220" spans="1:17" x14ac:dyDescent="0.25">
      <c r="A3220">
        <v>36002</v>
      </c>
      <c r="B3220">
        <v>36002</v>
      </c>
      <c r="C3220" s="12">
        <v>36002</v>
      </c>
      <c r="D3220" s="32" t="s">
        <v>18</v>
      </c>
      <c r="E3220" s="32" t="s">
        <v>19</v>
      </c>
      <c r="F3220" s="8"/>
      <c r="G3220" s="8"/>
      <c r="H3220" s="8"/>
      <c r="I3220" s="8"/>
      <c r="J3220" s="8">
        <v>0</v>
      </c>
      <c r="K3220" s="8">
        <v>999</v>
      </c>
      <c r="L3220" s="34">
        <v>0</v>
      </c>
      <c r="M3220" s="8">
        <v>103.32</v>
      </c>
      <c r="N3220" s="10"/>
      <c r="O3220" s="16"/>
      <c r="P3220" s="8"/>
      <c r="Q3220" t="s">
        <v>4277</v>
      </c>
    </row>
    <row r="3221" spans="1:17" x14ac:dyDescent="0.25">
      <c r="A3221">
        <v>36005</v>
      </c>
      <c r="B3221">
        <v>36005</v>
      </c>
      <c r="C3221" s="12">
        <v>36005</v>
      </c>
      <c r="D3221" s="32" t="s">
        <v>18</v>
      </c>
      <c r="E3221" s="32" t="s">
        <v>19</v>
      </c>
      <c r="F3221" s="8"/>
      <c r="G3221" s="8"/>
      <c r="H3221" s="8"/>
      <c r="I3221" s="8"/>
      <c r="J3221" s="8">
        <v>0</v>
      </c>
      <c r="K3221" s="8">
        <v>999</v>
      </c>
      <c r="L3221" s="34">
        <v>0</v>
      </c>
      <c r="M3221" s="8">
        <v>43.33</v>
      </c>
      <c r="N3221" s="10"/>
      <c r="O3221" s="16"/>
      <c r="P3221" s="8"/>
      <c r="Q3221" t="s">
        <v>4277</v>
      </c>
    </row>
    <row r="3222" spans="1:17" x14ac:dyDescent="0.25">
      <c r="A3222">
        <v>36010</v>
      </c>
      <c r="B3222">
        <v>36010</v>
      </c>
      <c r="C3222" s="12">
        <v>36010</v>
      </c>
      <c r="D3222" s="32" t="s">
        <v>18</v>
      </c>
      <c r="E3222" s="32" t="s">
        <v>19</v>
      </c>
      <c r="F3222" s="8"/>
      <c r="G3222" s="8"/>
      <c r="H3222" s="8"/>
      <c r="I3222" s="8"/>
      <c r="J3222" s="8">
        <v>0</v>
      </c>
      <c r="K3222" s="8">
        <v>999</v>
      </c>
      <c r="L3222" s="34">
        <v>0</v>
      </c>
      <c r="M3222" s="8">
        <v>141.99</v>
      </c>
      <c r="N3222" s="10"/>
      <c r="O3222" s="16"/>
      <c r="P3222" s="8"/>
      <c r="Q3222" t="s">
        <v>4277</v>
      </c>
    </row>
    <row r="3223" spans="1:17" x14ac:dyDescent="0.25">
      <c r="A3223">
        <v>36011</v>
      </c>
      <c r="B3223">
        <v>36011</v>
      </c>
      <c r="C3223" s="12">
        <v>36011</v>
      </c>
      <c r="D3223" s="32" t="s">
        <v>18</v>
      </c>
      <c r="E3223" s="32" t="s">
        <v>19</v>
      </c>
      <c r="F3223" s="8"/>
      <c r="G3223" s="8"/>
      <c r="H3223" s="8"/>
      <c r="I3223" s="8"/>
      <c r="J3223" s="8">
        <v>0</v>
      </c>
      <c r="K3223" s="8">
        <v>999</v>
      </c>
      <c r="L3223" s="34">
        <v>0</v>
      </c>
      <c r="M3223" s="8">
        <v>187.91</v>
      </c>
      <c r="N3223" s="10"/>
      <c r="O3223" s="16"/>
      <c r="P3223" s="8"/>
      <c r="Q3223" t="s">
        <v>4277</v>
      </c>
    </row>
    <row r="3224" spans="1:17" x14ac:dyDescent="0.25">
      <c r="A3224">
        <v>36012</v>
      </c>
      <c r="B3224">
        <v>36012</v>
      </c>
      <c r="C3224" s="12">
        <v>36012</v>
      </c>
      <c r="D3224" s="32" t="s">
        <v>18</v>
      </c>
      <c r="E3224" s="32" t="s">
        <v>19</v>
      </c>
      <c r="F3224" s="8"/>
      <c r="G3224" s="8"/>
      <c r="H3224" s="8"/>
      <c r="I3224" s="8"/>
      <c r="J3224" s="8">
        <v>0</v>
      </c>
      <c r="K3224" s="8">
        <v>999</v>
      </c>
      <c r="L3224" s="34">
        <v>0</v>
      </c>
      <c r="M3224" s="8">
        <v>196.65</v>
      </c>
      <c r="N3224" s="10"/>
      <c r="O3224" s="16"/>
      <c r="P3224" s="8"/>
      <c r="Q3224" t="s">
        <v>4277</v>
      </c>
    </row>
    <row r="3225" spans="1:17" x14ac:dyDescent="0.25">
      <c r="A3225">
        <v>36013</v>
      </c>
      <c r="B3225">
        <v>36013</v>
      </c>
      <c r="C3225" s="12">
        <v>36013</v>
      </c>
      <c r="D3225" s="32" t="s">
        <v>18</v>
      </c>
      <c r="E3225" s="32" t="s">
        <v>19</v>
      </c>
      <c r="F3225" s="8"/>
      <c r="G3225" s="8"/>
      <c r="H3225" s="8"/>
      <c r="I3225" s="8"/>
      <c r="J3225" s="8">
        <v>0</v>
      </c>
      <c r="K3225" s="8">
        <v>999</v>
      </c>
      <c r="L3225" s="34">
        <v>0</v>
      </c>
      <c r="M3225" s="8">
        <v>123.14</v>
      </c>
      <c r="N3225" s="10"/>
      <c r="O3225" s="16"/>
      <c r="P3225" s="8"/>
      <c r="Q3225" t="s">
        <v>4277</v>
      </c>
    </row>
    <row r="3226" spans="1:17" x14ac:dyDescent="0.25">
      <c r="A3226">
        <v>36014</v>
      </c>
      <c r="B3226">
        <v>36014</v>
      </c>
      <c r="C3226" s="12">
        <v>36014</v>
      </c>
      <c r="D3226" s="32" t="s">
        <v>18</v>
      </c>
      <c r="E3226" s="32" t="s">
        <v>19</v>
      </c>
      <c r="F3226" s="8"/>
      <c r="G3226" s="8"/>
      <c r="H3226" s="8"/>
      <c r="I3226" s="8"/>
      <c r="J3226" s="8">
        <v>0</v>
      </c>
      <c r="K3226" s="8">
        <v>999</v>
      </c>
      <c r="L3226" s="34">
        <v>0</v>
      </c>
      <c r="M3226" s="8">
        <v>148.63999999999999</v>
      </c>
      <c r="N3226" s="10"/>
      <c r="O3226" s="16"/>
      <c r="P3226" s="8"/>
      <c r="Q3226" t="s">
        <v>4277</v>
      </c>
    </row>
    <row r="3227" spans="1:17" x14ac:dyDescent="0.25">
      <c r="A3227">
        <v>36015</v>
      </c>
      <c r="B3227">
        <v>36015</v>
      </c>
      <c r="C3227" s="12">
        <v>36015</v>
      </c>
      <c r="D3227" s="32" t="s">
        <v>18</v>
      </c>
      <c r="E3227" s="32" t="s">
        <v>19</v>
      </c>
      <c r="F3227" s="8"/>
      <c r="G3227" s="8"/>
      <c r="H3227" s="8"/>
      <c r="I3227" s="8"/>
      <c r="J3227" s="8">
        <v>0</v>
      </c>
      <c r="K3227" s="8">
        <v>999</v>
      </c>
      <c r="L3227" s="34">
        <v>0</v>
      </c>
      <c r="M3227" s="8">
        <v>168.16</v>
      </c>
      <c r="N3227" s="10"/>
      <c r="O3227" s="16"/>
      <c r="P3227" s="8"/>
      <c r="Q3227" t="s">
        <v>4277</v>
      </c>
    </row>
    <row r="3228" spans="1:17" x14ac:dyDescent="0.25">
      <c r="A3228">
        <v>36100</v>
      </c>
      <c r="B3228">
        <v>36100</v>
      </c>
      <c r="C3228" s="12">
        <v>36100</v>
      </c>
      <c r="D3228" s="32" t="s">
        <v>18</v>
      </c>
      <c r="E3228" s="32" t="s">
        <v>19</v>
      </c>
      <c r="F3228" s="8"/>
      <c r="G3228" s="8"/>
      <c r="H3228" s="8"/>
      <c r="I3228" s="8"/>
      <c r="J3228" s="8">
        <v>0</v>
      </c>
      <c r="K3228" s="8">
        <v>999</v>
      </c>
      <c r="L3228" s="8">
        <v>0</v>
      </c>
      <c r="M3228" s="8">
        <v>152.71</v>
      </c>
      <c r="N3228" s="10"/>
      <c r="O3228" s="16"/>
      <c r="P3228" s="8"/>
    </row>
    <row r="3229" spans="1:17" x14ac:dyDescent="0.25">
      <c r="A3229">
        <v>36140</v>
      </c>
      <c r="B3229">
        <v>36140</v>
      </c>
      <c r="C3229" s="12">
        <v>36140</v>
      </c>
      <c r="D3229" s="32" t="s">
        <v>18</v>
      </c>
      <c r="E3229" s="32" t="s">
        <v>19</v>
      </c>
      <c r="F3229" s="8"/>
      <c r="G3229" s="8"/>
      <c r="H3229" s="8"/>
      <c r="I3229" s="8"/>
      <c r="J3229" s="8">
        <v>0</v>
      </c>
      <c r="K3229" s="8">
        <v>999</v>
      </c>
      <c r="L3229" s="34">
        <v>0</v>
      </c>
      <c r="M3229" s="8">
        <v>106.54</v>
      </c>
      <c r="N3229" s="10"/>
      <c r="O3229" s="16"/>
      <c r="P3229" s="8"/>
      <c r="Q3229" t="s">
        <v>4277</v>
      </c>
    </row>
    <row r="3230" spans="1:17" x14ac:dyDescent="0.25">
      <c r="A3230">
        <v>36160</v>
      </c>
      <c r="B3230">
        <v>36160</v>
      </c>
      <c r="C3230" s="12">
        <v>36160</v>
      </c>
      <c r="D3230" s="32" t="s">
        <v>18</v>
      </c>
      <c r="E3230" s="32" t="s">
        <v>19</v>
      </c>
      <c r="F3230" s="8"/>
      <c r="G3230" s="8"/>
      <c r="H3230" s="8"/>
      <c r="I3230" s="8"/>
      <c r="J3230" s="8">
        <v>0</v>
      </c>
      <c r="K3230" s="8">
        <v>999</v>
      </c>
      <c r="L3230" s="8">
        <v>0</v>
      </c>
      <c r="M3230" s="60">
        <v>122.17</v>
      </c>
      <c r="N3230" s="10"/>
      <c r="O3230" s="16"/>
      <c r="P3230" s="8"/>
    </row>
    <row r="3231" spans="1:17" x14ac:dyDescent="0.25">
      <c r="A3231">
        <v>36200</v>
      </c>
      <c r="B3231">
        <v>36200</v>
      </c>
      <c r="C3231" s="12">
        <v>36200</v>
      </c>
      <c r="D3231" s="32" t="s">
        <v>18</v>
      </c>
      <c r="E3231" s="32" t="s">
        <v>19</v>
      </c>
      <c r="F3231" s="8"/>
      <c r="G3231" s="8"/>
      <c r="H3231" s="8"/>
      <c r="I3231" s="8"/>
      <c r="J3231" s="8">
        <v>0</v>
      </c>
      <c r="K3231" s="8">
        <v>999</v>
      </c>
      <c r="L3231" s="34">
        <v>0</v>
      </c>
      <c r="M3231" s="28">
        <v>152.71</v>
      </c>
      <c r="N3231" s="35"/>
      <c r="O3231" s="16"/>
      <c r="P3231" s="8"/>
      <c r="Q3231" t="s">
        <v>4277</v>
      </c>
    </row>
    <row r="3232" spans="1:17" x14ac:dyDescent="0.25">
      <c r="A3232">
        <v>36215</v>
      </c>
      <c r="B3232">
        <v>36215</v>
      </c>
      <c r="C3232" s="12">
        <v>36215</v>
      </c>
      <c r="D3232" s="32" t="s">
        <v>18</v>
      </c>
      <c r="E3232" s="32" t="s">
        <v>19</v>
      </c>
      <c r="F3232" s="8"/>
      <c r="G3232" s="8"/>
      <c r="H3232" s="8"/>
      <c r="I3232" s="8"/>
      <c r="J3232" s="8">
        <v>0</v>
      </c>
      <c r="K3232" s="8">
        <v>999</v>
      </c>
      <c r="L3232" s="34">
        <v>0</v>
      </c>
      <c r="M3232" s="29">
        <v>297.68</v>
      </c>
      <c r="N3232" s="10"/>
      <c r="O3232" s="16"/>
      <c r="P3232" s="8"/>
      <c r="Q3232" t="s">
        <v>4277</v>
      </c>
    </row>
    <row r="3233" spans="1:17" x14ac:dyDescent="0.25">
      <c r="A3233">
        <v>36216</v>
      </c>
      <c r="B3233">
        <v>36216</v>
      </c>
      <c r="C3233" s="12">
        <v>36216</v>
      </c>
      <c r="D3233" s="32" t="s">
        <v>18</v>
      </c>
      <c r="E3233" s="32" t="s">
        <v>19</v>
      </c>
      <c r="F3233" s="8"/>
      <c r="G3233" s="8"/>
      <c r="H3233" s="8"/>
      <c r="I3233" s="8"/>
      <c r="J3233" s="8">
        <v>0</v>
      </c>
      <c r="K3233" s="8">
        <v>999</v>
      </c>
      <c r="L3233" s="34">
        <v>0</v>
      </c>
      <c r="M3233" s="28">
        <v>223.73</v>
      </c>
      <c r="N3233" s="35"/>
      <c r="O3233" s="16"/>
      <c r="P3233" s="8"/>
      <c r="Q3233" t="s">
        <v>4277</v>
      </c>
    </row>
    <row r="3234" spans="1:17" x14ac:dyDescent="0.25">
      <c r="A3234">
        <v>36217</v>
      </c>
      <c r="B3234">
        <v>36217</v>
      </c>
      <c r="C3234" s="12">
        <v>36217</v>
      </c>
      <c r="D3234" s="32" t="s">
        <v>18</v>
      </c>
      <c r="E3234" s="32" t="s">
        <v>19</v>
      </c>
      <c r="F3234" s="8"/>
      <c r="G3234" s="8"/>
      <c r="H3234" s="8"/>
      <c r="I3234" s="8"/>
      <c r="J3234" s="8">
        <v>0</v>
      </c>
      <c r="K3234" s="8">
        <v>999</v>
      </c>
      <c r="L3234" s="34">
        <v>0</v>
      </c>
      <c r="M3234" s="28">
        <v>303.12</v>
      </c>
      <c r="N3234" s="35"/>
      <c r="O3234" s="16"/>
      <c r="P3234" s="8"/>
      <c r="Q3234" t="s">
        <v>4277</v>
      </c>
    </row>
    <row r="3235" spans="1:17" x14ac:dyDescent="0.25">
      <c r="A3235">
        <v>36218</v>
      </c>
      <c r="B3235">
        <v>36218</v>
      </c>
      <c r="C3235" s="12">
        <v>36218</v>
      </c>
      <c r="D3235" s="32" t="s">
        <v>18</v>
      </c>
      <c r="E3235" s="32" t="s">
        <v>19</v>
      </c>
      <c r="F3235" s="8"/>
      <c r="G3235" s="8"/>
      <c r="H3235" s="8"/>
      <c r="I3235" s="8"/>
      <c r="J3235" s="8">
        <v>0</v>
      </c>
      <c r="K3235" s="8">
        <v>999</v>
      </c>
      <c r="L3235" s="34">
        <v>0</v>
      </c>
      <c r="M3235" s="28">
        <v>46.21</v>
      </c>
      <c r="N3235" s="35"/>
      <c r="O3235" s="16"/>
      <c r="P3235" s="8"/>
      <c r="Q3235" t="s">
        <v>4277</v>
      </c>
    </row>
    <row r="3236" spans="1:17" x14ac:dyDescent="0.25">
      <c r="A3236">
        <v>36221</v>
      </c>
      <c r="B3236">
        <v>36221</v>
      </c>
      <c r="C3236" s="12">
        <v>36221</v>
      </c>
      <c r="D3236" s="32" t="s">
        <v>18</v>
      </c>
      <c r="E3236" s="32" t="s">
        <v>19</v>
      </c>
      <c r="F3236" s="8"/>
      <c r="G3236" s="8"/>
      <c r="H3236" s="8"/>
      <c r="I3236" s="8"/>
      <c r="J3236" s="8">
        <v>0</v>
      </c>
      <c r="K3236" s="8">
        <v>999</v>
      </c>
      <c r="L3236" s="34">
        <v>0</v>
      </c>
      <c r="M3236" s="70">
        <v>619.25</v>
      </c>
      <c r="N3236" s="10"/>
      <c r="O3236" s="16"/>
      <c r="P3236" s="8"/>
      <c r="Q3236" t="s">
        <v>4277</v>
      </c>
    </row>
    <row r="3237" spans="1:17" x14ac:dyDescent="0.25">
      <c r="A3237">
        <v>36222</v>
      </c>
      <c r="B3237">
        <v>36222</v>
      </c>
      <c r="C3237" s="12">
        <v>36222</v>
      </c>
      <c r="D3237" s="32" t="s">
        <v>18</v>
      </c>
      <c r="E3237" s="32" t="s">
        <v>19</v>
      </c>
      <c r="F3237" s="8"/>
      <c r="G3237" s="8"/>
      <c r="H3237" s="8"/>
      <c r="I3237" s="8"/>
      <c r="J3237" s="8">
        <v>0</v>
      </c>
      <c r="K3237" s="8">
        <v>999</v>
      </c>
      <c r="L3237" s="34">
        <v>0</v>
      </c>
      <c r="M3237" s="8">
        <v>278.25</v>
      </c>
      <c r="N3237" s="10"/>
      <c r="O3237" s="16"/>
      <c r="P3237" s="8"/>
      <c r="Q3237" t="s">
        <v>4277</v>
      </c>
    </row>
    <row r="3238" spans="1:17" x14ac:dyDescent="0.25">
      <c r="A3238">
        <v>36223</v>
      </c>
      <c r="B3238">
        <v>36223</v>
      </c>
      <c r="C3238" s="12">
        <v>36223</v>
      </c>
      <c r="D3238" s="32" t="s">
        <v>18</v>
      </c>
      <c r="E3238" s="32" t="s">
        <v>19</v>
      </c>
      <c r="F3238" s="8"/>
      <c r="G3238" s="8"/>
      <c r="H3238" s="8"/>
      <c r="I3238" s="8"/>
      <c r="J3238" s="8">
        <v>0</v>
      </c>
      <c r="K3238" s="8">
        <v>999</v>
      </c>
      <c r="L3238" s="34">
        <v>0</v>
      </c>
      <c r="M3238" s="8">
        <v>334.57</v>
      </c>
      <c r="N3238" s="10"/>
      <c r="O3238" s="16"/>
      <c r="P3238" s="8"/>
      <c r="Q3238" t="s">
        <v>4277</v>
      </c>
    </row>
    <row r="3239" spans="1:17" x14ac:dyDescent="0.25">
      <c r="A3239">
        <v>36224</v>
      </c>
      <c r="B3239">
        <v>36224</v>
      </c>
      <c r="C3239" s="12">
        <v>36224</v>
      </c>
      <c r="D3239" s="32" t="s">
        <v>18</v>
      </c>
      <c r="E3239" s="32" t="s">
        <v>19</v>
      </c>
      <c r="F3239" s="8"/>
      <c r="G3239" s="8"/>
      <c r="H3239" s="8"/>
      <c r="I3239" s="8"/>
      <c r="J3239" s="8">
        <v>0</v>
      </c>
      <c r="K3239" s="8">
        <v>999</v>
      </c>
      <c r="L3239" s="34">
        <v>0</v>
      </c>
      <c r="M3239" s="8">
        <v>360.04</v>
      </c>
      <c r="N3239" s="10"/>
      <c r="O3239" s="16"/>
      <c r="P3239" s="8"/>
      <c r="Q3239" t="s">
        <v>4277</v>
      </c>
    </row>
    <row r="3240" spans="1:17" x14ac:dyDescent="0.25">
      <c r="A3240">
        <v>36225</v>
      </c>
      <c r="B3240">
        <v>36225</v>
      </c>
      <c r="C3240" s="12">
        <v>36225</v>
      </c>
      <c r="D3240" s="32" t="s">
        <v>18</v>
      </c>
      <c r="E3240" s="32" t="s">
        <v>19</v>
      </c>
      <c r="F3240" s="8"/>
      <c r="G3240" s="8"/>
      <c r="H3240" s="8"/>
      <c r="I3240" s="8"/>
      <c r="J3240" s="8">
        <v>0</v>
      </c>
      <c r="K3240" s="8">
        <v>999</v>
      </c>
      <c r="L3240" s="34">
        <v>0</v>
      </c>
      <c r="M3240" s="8">
        <v>362.53</v>
      </c>
      <c r="N3240" s="10"/>
      <c r="O3240" s="16"/>
      <c r="P3240" s="8"/>
      <c r="Q3240" t="s">
        <v>4277</v>
      </c>
    </row>
    <row r="3241" spans="1:17" x14ac:dyDescent="0.25">
      <c r="A3241">
        <v>36226</v>
      </c>
      <c r="B3241">
        <v>36226</v>
      </c>
      <c r="C3241" s="12">
        <v>36226</v>
      </c>
      <c r="D3241" s="32" t="s">
        <v>18</v>
      </c>
      <c r="E3241" s="32" t="s">
        <v>19</v>
      </c>
      <c r="F3241" s="8"/>
      <c r="G3241" s="8"/>
      <c r="H3241" s="8"/>
      <c r="I3241" s="8"/>
      <c r="J3241" s="8">
        <v>0</v>
      </c>
      <c r="K3241" s="8">
        <v>999</v>
      </c>
      <c r="L3241" s="34">
        <v>0</v>
      </c>
      <c r="M3241" s="8">
        <v>357.89</v>
      </c>
      <c r="N3241" s="10"/>
      <c r="O3241" s="16"/>
      <c r="P3241" s="8"/>
      <c r="Q3241" t="s">
        <v>4277</v>
      </c>
    </row>
    <row r="3242" spans="1:17" x14ac:dyDescent="0.25">
      <c r="A3242">
        <v>36227</v>
      </c>
      <c r="B3242">
        <v>36227</v>
      </c>
      <c r="C3242" s="12">
        <v>36227</v>
      </c>
      <c r="D3242" s="32" t="s">
        <v>18</v>
      </c>
      <c r="E3242" s="32" t="s">
        <v>19</v>
      </c>
      <c r="F3242" s="8"/>
      <c r="G3242" s="8"/>
      <c r="H3242" s="8"/>
      <c r="I3242" s="8"/>
      <c r="J3242" s="8">
        <v>0</v>
      </c>
      <c r="K3242" s="8">
        <v>999</v>
      </c>
      <c r="L3242" s="34">
        <v>0</v>
      </c>
      <c r="M3242" s="8">
        <v>117.71</v>
      </c>
      <c r="N3242" s="10"/>
      <c r="O3242" s="16"/>
      <c r="P3242" s="8"/>
      <c r="Q3242" t="s">
        <v>4277</v>
      </c>
    </row>
    <row r="3243" spans="1:17" x14ac:dyDescent="0.25">
      <c r="A3243">
        <v>36228</v>
      </c>
      <c r="B3243">
        <v>36228</v>
      </c>
      <c r="C3243" s="12">
        <v>36228</v>
      </c>
      <c r="D3243" s="32" t="s">
        <v>18</v>
      </c>
      <c r="E3243" s="32" t="s">
        <v>19</v>
      </c>
      <c r="F3243" s="8"/>
      <c r="G3243" s="8"/>
      <c r="H3243" s="8"/>
      <c r="I3243" s="8"/>
      <c r="J3243" s="8">
        <v>0</v>
      </c>
      <c r="K3243" s="8">
        <v>999</v>
      </c>
      <c r="L3243" s="34">
        <v>0</v>
      </c>
      <c r="M3243" s="8">
        <v>240.92</v>
      </c>
      <c r="N3243" s="10"/>
      <c r="O3243" s="16"/>
      <c r="P3243" s="8"/>
      <c r="Q3243" t="s">
        <v>4277</v>
      </c>
    </row>
    <row r="3244" spans="1:17" x14ac:dyDescent="0.25">
      <c r="A3244">
        <v>36245</v>
      </c>
      <c r="B3244">
        <v>36245</v>
      </c>
      <c r="C3244" s="12">
        <v>36245</v>
      </c>
      <c r="D3244" s="32" t="s">
        <v>18</v>
      </c>
      <c r="E3244" s="32" t="s">
        <v>19</v>
      </c>
      <c r="F3244" s="8"/>
      <c r="G3244" s="8"/>
      <c r="H3244" s="8"/>
      <c r="I3244" s="8"/>
      <c r="J3244" s="8">
        <v>0</v>
      </c>
      <c r="K3244" s="8">
        <v>999</v>
      </c>
      <c r="L3244" s="34">
        <v>0</v>
      </c>
      <c r="M3244" s="60">
        <v>189.58</v>
      </c>
      <c r="N3244" s="10"/>
      <c r="O3244" s="16"/>
      <c r="P3244" s="8"/>
      <c r="Q3244" t="s">
        <v>4277</v>
      </c>
    </row>
    <row r="3245" spans="1:17" x14ac:dyDescent="0.25">
      <c r="A3245">
        <v>36246</v>
      </c>
      <c r="B3245">
        <v>36246</v>
      </c>
      <c r="C3245" s="12">
        <v>36246</v>
      </c>
      <c r="D3245" s="32" t="s">
        <v>18</v>
      </c>
      <c r="E3245" s="32" t="s">
        <v>19</v>
      </c>
      <c r="F3245" s="8"/>
      <c r="G3245" s="8"/>
      <c r="H3245" s="8"/>
      <c r="I3245" s="8"/>
      <c r="J3245" s="8">
        <v>0</v>
      </c>
      <c r="K3245" s="8">
        <v>999</v>
      </c>
      <c r="L3245" s="34">
        <v>0</v>
      </c>
      <c r="M3245" s="28">
        <v>243.95</v>
      </c>
      <c r="N3245" s="35"/>
      <c r="O3245" s="16"/>
      <c r="P3245" s="8"/>
      <c r="Q3245" t="s">
        <v>4277</v>
      </c>
    </row>
    <row r="3246" spans="1:17" x14ac:dyDescent="0.25">
      <c r="A3246">
        <v>36247</v>
      </c>
      <c r="B3246">
        <v>36247</v>
      </c>
      <c r="C3246" s="12">
        <v>36247</v>
      </c>
      <c r="D3246" s="32" t="s">
        <v>18</v>
      </c>
      <c r="E3246" s="32" t="s">
        <v>19</v>
      </c>
      <c r="F3246" s="8"/>
      <c r="G3246" s="8"/>
      <c r="H3246" s="8"/>
      <c r="I3246" s="8"/>
      <c r="J3246" s="8">
        <v>0</v>
      </c>
      <c r="K3246" s="8">
        <v>999</v>
      </c>
      <c r="L3246" s="34">
        <v>0</v>
      </c>
      <c r="M3246" s="70">
        <v>295.35000000000002</v>
      </c>
      <c r="N3246" s="10"/>
      <c r="O3246" s="16"/>
      <c r="P3246" s="8"/>
      <c r="Q3246" t="s">
        <v>4277</v>
      </c>
    </row>
    <row r="3247" spans="1:17" x14ac:dyDescent="0.25">
      <c r="A3247">
        <v>36248</v>
      </c>
      <c r="B3247">
        <v>36248</v>
      </c>
      <c r="C3247" s="12">
        <v>36248</v>
      </c>
      <c r="D3247" s="32" t="s">
        <v>18</v>
      </c>
      <c r="E3247" s="32" t="s">
        <v>19</v>
      </c>
      <c r="F3247" s="8"/>
      <c r="G3247" s="8"/>
      <c r="H3247" s="8"/>
      <c r="I3247" s="8"/>
      <c r="J3247" s="8">
        <v>0</v>
      </c>
      <c r="K3247" s="8">
        <v>999</v>
      </c>
      <c r="L3247" s="34">
        <v>0</v>
      </c>
      <c r="M3247" s="8">
        <v>54.77</v>
      </c>
      <c r="N3247" s="10"/>
      <c r="O3247" s="16"/>
      <c r="P3247" s="8"/>
      <c r="Q3247" t="s">
        <v>4277</v>
      </c>
    </row>
    <row r="3248" spans="1:17" x14ac:dyDescent="0.25">
      <c r="A3248">
        <v>36251</v>
      </c>
      <c r="B3248">
        <v>36251</v>
      </c>
      <c r="C3248" s="12">
        <v>36251</v>
      </c>
      <c r="D3248" s="32" t="s">
        <v>18</v>
      </c>
      <c r="E3248" s="32" t="s">
        <v>19</v>
      </c>
      <c r="F3248" s="8"/>
      <c r="G3248" s="8"/>
      <c r="H3248" s="8"/>
      <c r="I3248" s="8"/>
      <c r="J3248" s="8">
        <v>0</v>
      </c>
      <c r="K3248" s="8">
        <v>999</v>
      </c>
      <c r="L3248" s="34">
        <v>0</v>
      </c>
      <c r="M3248" s="8">
        <v>250.71</v>
      </c>
      <c r="N3248" s="10"/>
      <c r="O3248" s="16"/>
      <c r="P3248" s="8"/>
      <c r="Q3248" t="s">
        <v>4277</v>
      </c>
    </row>
    <row r="3249" spans="1:17" x14ac:dyDescent="0.25">
      <c r="A3249">
        <v>36252</v>
      </c>
      <c r="B3249">
        <v>36252</v>
      </c>
      <c r="C3249" s="12">
        <v>36252</v>
      </c>
      <c r="D3249" s="32" t="s">
        <v>18</v>
      </c>
      <c r="E3249" s="32" t="s">
        <v>19</v>
      </c>
      <c r="F3249" s="8"/>
      <c r="G3249" s="8"/>
      <c r="H3249" s="8"/>
      <c r="I3249" s="8"/>
      <c r="J3249" s="8">
        <v>0</v>
      </c>
      <c r="K3249" s="8">
        <v>999</v>
      </c>
      <c r="L3249" s="34">
        <v>0</v>
      </c>
      <c r="M3249" s="8">
        <v>458.8</v>
      </c>
      <c r="N3249" s="10"/>
      <c r="O3249" s="16"/>
      <c r="P3249" s="8"/>
      <c r="Q3249" t="s">
        <v>4277</v>
      </c>
    </row>
    <row r="3250" spans="1:17" x14ac:dyDescent="0.25">
      <c r="A3250">
        <v>36253</v>
      </c>
      <c r="B3250">
        <v>36253</v>
      </c>
      <c r="C3250" s="12">
        <v>36253</v>
      </c>
      <c r="D3250" s="32" t="s">
        <v>18</v>
      </c>
      <c r="E3250" s="32" t="s">
        <v>19</v>
      </c>
      <c r="F3250" s="8"/>
      <c r="G3250" s="8"/>
      <c r="H3250" s="8"/>
      <c r="I3250" s="8"/>
      <c r="J3250" s="8">
        <v>0</v>
      </c>
      <c r="K3250" s="8">
        <v>999</v>
      </c>
      <c r="L3250" s="34">
        <v>0</v>
      </c>
      <c r="M3250" s="8">
        <v>347.63</v>
      </c>
      <c r="N3250" s="10"/>
      <c r="O3250" s="16"/>
      <c r="P3250" s="8"/>
      <c r="Q3250" t="s">
        <v>4277</v>
      </c>
    </row>
    <row r="3251" spans="1:17" x14ac:dyDescent="0.25">
      <c r="A3251">
        <v>36254</v>
      </c>
      <c r="B3251">
        <v>36254</v>
      </c>
      <c r="C3251" s="12">
        <v>36254</v>
      </c>
      <c r="D3251" s="32" t="s">
        <v>18</v>
      </c>
      <c r="E3251" s="32" t="s">
        <v>19</v>
      </c>
      <c r="F3251" s="8"/>
      <c r="G3251" s="8"/>
      <c r="H3251" s="8"/>
      <c r="I3251" s="8"/>
      <c r="J3251" s="8">
        <v>0</v>
      </c>
      <c r="K3251" s="8">
        <v>999</v>
      </c>
      <c r="L3251" s="34">
        <v>0</v>
      </c>
      <c r="M3251" s="8">
        <v>404.34</v>
      </c>
      <c r="N3251" s="10"/>
      <c r="O3251" s="16"/>
      <c r="P3251" s="8"/>
      <c r="Q3251" t="s">
        <v>4277</v>
      </c>
    </row>
    <row r="3252" spans="1:17" x14ac:dyDescent="0.25">
      <c r="A3252">
        <v>36260</v>
      </c>
      <c r="B3252">
        <v>36260</v>
      </c>
      <c r="C3252" s="12">
        <v>36260</v>
      </c>
      <c r="D3252" s="32" t="s">
        <v>18</v>
      </c>
      <c r="E3252" s="32" t="s">
        <v>19</v>
      </c>
      <c r="F3252" s="8"/>
      <c r="G3252" s="8"/>
      <c r="H3252" s="8"/>
      <c r="I3252" s="8"/>
      <c r="J3252" s="8">
        <v>0</v>
      </c>
      <c r="K3252" s="8">
        <v>999</v>
      </c>
      <c r="L3252" s="8">
        <v>90</v>
      </c>
      <c r="M3252" s="8">
        <v>581.41999999999996</v>
      </c>
      <c r="N3252" s="10"/>
      <c r="O3252" s="16"/>
      <c r="P3252" s="8"/>
    </row>
    <row r="3253" spans="1:17" x14ac:dyDescent="0.25">
      <c r="A3253">
        <v>36261</v>
      </c>
      <c r="B3253">
        <v>36261</v>
      </c>
      <c r="C3253" s="12">
        <v>36261</v>
      </c>
      <c r="D3253" s="32" t="s">
        <v>18</v>
      </c>
      <c r="E3253" s="32" t="s">
        <v>19</v>
      </c>
      <c r="F3253" s="8"/>
      <c r="G3253" s="8"/>
      <c r="H3253" s="8"/>
      <c r="I3253" s="8"/>
      <c r="J3253" s="8">
        <v>0</v>
      </c>
      <c r="K3253" s="8">
        <v>999</v>
      </c>
      <c r="L3253" s="8">
        <v>90</v>
      </c>
      <c r="M3253" s="8">
        <v>307.7</v>
      </c>
      <c r="N3253" s="10"/>
      <c r="O3253" s="16"/>
      <c r="P3253" s="8"/>
    </row>
    <row r="3254" spans="1:17" x14ac:dyDescent="0.25">
      <c r="A3254">
        <v>36262</v>
      </c>
      <c r="B3254">
        <v>36262</v>
      </c>
      <c r="C3254" s="12">
        <v>36262</v>
      </c>
      <c r="D3254" s="32" t="s">
        <v>18</v>
      </c>
      <c r="E3254" s="32" t="s">
        <v>19</v>
      </c>
      <c r="F3254" s="8"/>
      <c r="G3254" s="8"/>
      <c r="H3254" s="8"/>
      <c r="I3254" s="8"/>
      <c r="J3254" s="8">
        <v>0</v>
      </c>
      <c r="K3254" s="8">
        <v>999</v>
      </c>
      <c r="L3254" s="8">
        <v>90</v>
      </c>
      <c r="M3254" s="8">
        <v>199.67</v>
      </c>
      <c r="N3254" s="10"/>
      <c r="O3254" s="16"/>
      <c r="P3254" s="8"/>
    </row>
    <row r="3255" spans="1:17" x14ac:dyDescent="0.25">
      <c r="A3255">
        <v>36299</v>
      </c>
      <c r="B3255">
        <v>36299</v>
      </c>
      <c r="C3255" s="12">
        <v>36299</v>
      </c>
      <c r="D3255" s="32" t="s">
        <v>18</v>
      </c>
      <c r="E3255" s="32" t="s">
        <v>19</v>
      </c>
      <c r="F3255" s="8"/>
      <c r="G3255" s="8"/>
      <c r="H3255" s="8"/>
      <c r="I3255" s="8"/>
      <c r="J3255" s="8">
        <v>0</v>
      </c>
      <c r="K3255" s="8">
        <v>999</v>
      </c>
      <c r="L3255" s="8">
        <v>0</v>
      </c>
      <c r="M3255" s="8" t="s">
        <v>29</v>
      </c>
      <c r="N3255" s="10"/>
      <c r="O3255" s="16"/>
      <c r="P3255" s="8"/>
    </row>
    <row r="3256" spans="1:17" x14ac:dyDescent="0.25">
      <c r="A3256">
        <v>36400</v>
      </c>
      <c r="B3256">
        <v>36400</v>
      </c>
      <c r="C3256" s="12">
        <v>36400</v>
      </c>
      <c r="D3256" s="32" t="s">
        <v>18</v>
      </c>
      <c r="E3256" s="32" t="s">
        <v>19</v>
      </c>
      <c r="F3256" s="8"/>
      <c r="G3256" s="8"/>
      <c r="H3256" s="8"/>
      <c r="I3256" s="8"/>
      <c r="J3256" s="8">
        <v>0</v>
      </c>
      <c r="K3256" s="8">
        <v>3</v>
      </c>
      <c r="L3256" s="34">
        <v>0</v>
      </c>
      <c r="M3256" s="8">
        <v>17.670000000000002</v>
      </c>
      <c r="N3256" s="10"/>
      <c r="O3256" s="16"/>
      <c r="P3256" s="8"/>
      <c r="Q3256" t="s">
        <v>4277</v>
      </c>
    </row>
    <row r="3257" spans="1:17" x14ac:dyDescent="0.25">
      <c r="A3257">
        <v>36405</v>
      </c>
      <c r="B3257">
        <v>36405</v>
      </c>
      <c r="C3257" s="12">
        <v>36405</v>
      </c>
      <c r="D3257" s="32" t="s">
        <v>18</v>
      </c>
      <c r="E3257" s="32" t="s">
        <v>19</v>
      </c>
      <c r="F3257" s="8"/>
      <c r="G3257" s="8"/>
      <c r="H3257" s="8"/>
      <c r="I3257" s="8"/>
      <c r="J3257" s="8">
        <v>0</v>
      </c>
      <c r="K3257" s="8">
        <v>3</v>
      </c>
      <c r="L3257" s="8">
        <v>0</v>
      </c>
      <c r="M3257" s="8">
        <v>19.07</v>
      </c>
      <c r="N3257" s="10"/>
      <c r="O3257" s="16"/>
      <c r="P3257" s="8"/>
    </row>
    <row r="3258" spans="1:17" x14ac:dyDescent="0.25">
      <c r="A3258">
        <v>36406</v>
      </c>
      <c r="B3258">
        <v>36406</v>
      </c>
      <c r="C3258" s="12">
        <v>36406</v>
      </c>
      <c r="D3258" s="32" t="s">
        <v>18</v>
      </c>
      <c r="E3258" s="32" t="s">
        <v>19</v>
      </c>
      <c r="F3258" s="8"/>
      <c r="G3258" s="8"/>
      <c r="H3258" s="8"/>
      <c r="I3258" s="8"/>
      <c r="J3258" s="8">
        <v>0</v>
      </c>
      <c r="K3258" s="8">
        <v>2</v>
      </c>
      <c r="L3258" s="34">
        <v>0</v>
      </c>
      <c r="M3258" s="8">
        <v>14.47</v>
      </c>
      <c r="N3258" s="10"/>
      <c r="O3258" s="16"/>
      <c r="P3258" s="8"/>
      <c r="Q3258" t="s">
        <v>4277</v>
      </c>
    </row>
    <row r="3259" spans="1:17" x14ac:dyDescent="0.25">
      <c r="A3259">
        <v>36410</v>
      </c>
      <c r="B3259">
        <v>36410</v>
      </c>
      <c r="C3259" s="12">
        <v>36410</v>
      </c>
      <c r="D3259" s="32" t="s">
        <v>18</v>
      </c>
      <c r="E3259" s="32" t="s">
        <v>19</v>
      </c>
      <c r="F3259" s="8"/>
      <c r="G3259" s="8"/>
      <c r="H3259" s="8"/>
      <c r="I3259" s="8"/>
      <c r="J3259" s="8">
        <v>3</v>
      </c>
      <c r="K3259" s="8">
        <v>999</v>
      </c>
      <c r="L3259" s="34">
        <v>0</v>
      </c>
      <c r="M3259" s="60">
        <v>13.58</v>
      </c>
      <c r="N3259" s="10"/>
      <c r="O3259" s="16"/>
      <c r="P3259" s="8"/>
      <c r="Q3259" t="s">
        <v>4277</v>
      </c>
    </row>
    <row r="3260" spans="1:17" x14ac:dyDescent="0.25">
      <c r="A3260">
        <v>36415</v>
      </c>
      <c r="B3260">
        <v>36415</v>
      </c>
      <c r="C3260" s="12">
        <v>36415</v>
      </c>
      <c r="D3260" s="32" t="s">
        <v>18</v>
      </c>
      <c r="E3260" s="32" t="s">
        <v>19</v>
      </c>
      <c r="F3260" s="8"/>
      <c r="G3260" s="8"/>
      <c r="H3260" s="8"/>
      <c r="I3260" s="8"/>
      <c r="J3260" s="8">
        <v>0</v>
      </c>
      <c r="K3260" s="8">
        <v>999</v>
      </c>
      <c r="L3260" s="34">
        <v>0</v>
      </c>
      <c r="M3260" s="28">
        <v>3</v>
      </c>
      <c r="N3260" s="35"/>
      <c r="O3260" s="17"/>
      <c r="P3260" s="8"/>
    </row>
    <row r="3261" spans="1:17" x14ac:dyDescent="0.25">
      <c r="A3261">
        <v>36416</v>
      </c>
      <c r="B3261">
        <v>36416</v>
      </c>
      <c r="C3261" s="12">
        <v>36416</v>
      </c>
      <c r="D3261" s="32" t="s">
        <v>18</v>
      </c>
      <c r="E3261" s="32" t="s">
        <v>19</v>
      </c>
      <c r="F3261" s="8"/>
      <c r="G3261" s="8"/>
      <c r="H3261" s="8"/>
      <c r="I3261" s="8"/>
      <c r="J3261" s="8">
        <v>0</v>
      </c>
      <c r="K3261" s="8">
        <v>999</v>
      </c>
      <c r="L3261" s="8">
        <v>0</v>
      </c>
      <c r="M3261" s="70">
        <v>3.47</v>
      </c>
      <c r="N3261" s="10"/>
      <c r="O3261" s="16"/>
      <c r="P3261" s="8"/>
    </row>
    <row r="3262" spans="1:17" x14ac:dyDescent="0.25">
      <c r="A3262">
        <v>36420</v>
      </c>
      <c r="B3262">
        <v>36420</v>
      </c>
      <c r="C3262" s="12">
        <v>36420</v>
      </c>
      <c r="D3262" s="32" t="s">
        <v>18</v>
      </c>
      <c r="E3262" s="32" t="s">
        <v>19</v>
      </c>
      <c r="F3262" s="8"/>
      <c r="G3262" s="8"/>
      <c r="H3262" s="8"/>
      <c r="I3262" s="8"/>
      <c r="J3262" s="8">
        <v>0</v>
      </c>
      <c r="K3262" s="8">
        <v>1</v>
      </c>
      <c r="L3262" s="8">
        <v>0</v>
      </c>
      <c r="M3262" s="60">
        <v>49.25</v>
      </c>
      <c r="N3262" s="10"/>
      <c r="O3262" s="16"/>
      <c r="P3262" s="8"/>
    </row>
    <row r="3263" spans="1:17" x14ac:dyDescent="0.25">
      <c r="A3263">
        <v>36425</v>
      </c>
      <c r="B3263">
        <v>36425</v>
      </c>
      <c r="C3263" s="12">
        <v>36425</v>
      </c>
      <c r="D3263" s="32" t="s">
        <v>18</v>
      </c>
      <c r="E3263" s="32" t="s">
        <v>19</v>
      </c>
      <c r="F3263" s="8"/>
      <c r="G3263" s="8"/>
      <c r="H3263" s="8"/>
      <c r="I3263" s="8"/>
      <c r="J3263" s="8">
        <v>1</v>
      </c>
      <c r="K3263" s="8">
        <v>999</v>
      </c>
      <c r="L3263" s="34">
        <v>0</v>
      </c>
      <c r="M3263" s="28">
        <v>38.94</v>
      </c>
      <c r="N3263" s="35"/>
      <c r="O3263" s="16"/>
      <c r="P3263" s="8"/>
      <c r="Q3263" t="s">
        <v>4277</v>
      </c>
    </row>
    <row r="3264" spans="1:17" x14ac:dyDescent="0.25">
      <c r="A3264">
        <v>36430</v>
      </c>
      <c r="B3264">
        <v>36430</v>
      </c>
      <c r="C3264" s="12">
        <v>36430</v>
      </c>
      <c r="D3264" s="32" t="s">
        <v>18</v>
      </c>
      <c r="E3264" s="32" t="s">
        <v>19</v>
      </c>
      <c r="F3264" s="8"/>
      <c r="G3264" s="8"/>
      <c r="H3264" s="8"/>
      <c r="I3264" s="8"/>
      <c r="J3264" s="8">
        <v>0</v>
      </c>
      <c r="K3264" s="8">
        <v>999</v>
      </c>
      <c r="L3264" s="34">
        <v>0</v>
      </c>
      <c r="M3264" s="70">
        <v>33.17</v>
      </c>
      <c r="N3264" s="10"/>
      <c r="O3264" s="16"/>
      <c r="P3264" s="8"/>
      <c r="Q3264" t="s">
        <v>4277</v>
      </c>
    </row>
    <row r="3265" spans="1:17" x14ac:dyDescent="0.25">
      <c r="A3265">
        <v>36440</v>
      </c>
      <c r="B3265">
        <v>36440</v>
      </c>
      <c r="C3265" s="12">
        <v>36440</v>
      </c>
      <c r="D3265" s="32" t="s">
        <v>18</v>
      </c>
      <c r="E3265" s="32" t="s">
        <v>19</v>
      </c>
      <c r="F3265" s="8"/>
      <c r="G3265" s="8"/>
      <c r="H3265" s="8"/>
      <c r="I3265" s="8"/>
      <c r="J3265" s="8">
        <v>0</v>
      </c>
      <c r="K3265" s="8">
        <v>2</v>
      </c>
      <c r="L3265" s="8">
        <v>0</v>
      </c>
      <c r="M3265" s="8">
        <v>45.82</v>
      </c>
      <c r="N3265" s="10"/>
      <c r="O3265" s="16"/>
      <c r="P3265" s="8"/>
    </row>
    <row r="3266" spans="1:17" x14ac:dyDescent="0.25">
      <c r="A3266">
        <v>36450</v>
      </c>
      <c r="B3266">
        <v>36450</v>
      </c>
      <c r="C3266" s="12">
        <v>36450</v>
      </c>
      <c r="D3266" s="32" t="s">
        <v>18</v>
      </c>
      <c r="E3266" s="32" t="s">
        <v>19</v>
      </c>
      <c r="F3266" s="8"/>
      <c r="G3266" s="8"/>
      <c r="H3266" s="8"/>
      <c r="I3266" s="8"/>
      <c r="J3266" s="8">
        <v>0</v>
      </c>
      <c r="K3266" s="8">
        <v>1</v>
      </c>
      <c r="L3266" s="34">
        <v>0</v>
      </c>
      <c r="M3266" s="8">
        <v>136.80000000000001</v>
      </c>
      <c r="N3266" s="10"/>
      <c r="O3266" s="16"/>
      <c r="P3266" s="8"/>
      <c r="Q3266" t="s">
        <v>4277</v>
      </c>
    </row>
    <row r="3267" spans="1:17" x14ac:dyDescent="0.25">
      <c r="A3267">
        <v>36455</v>
      </c>
      <c r="B3267">
        <v>36455</v>
      </c>
      <c r="C3267" s="12">
        <v>36455</v>
      </c>
      <c r="D3267" s="32" t="s">
        <v>18</v>
      </c>
      <c r="E3267" s="32" t="s">
        <v>19</v>
      </c>
      <c r="F3267" s="8"/>
      <c r="G3267" s="8"/>
      <c r="H3267" s="8"/>
      <c r="I3267" s="8"/>
      <c r="J3267" s="8">
        <v>1</v>
      </c>
      <c r="K3267" s="8">
        <v>999</v>
      </c>
      <c r="L3267" s="34">
        <v>0</v>
      </c>
      <c r="M3267" s="8">
        <v>123</v>
      </c>
      <c r="N3267" s="10"/>
      <c r="O3267" s="16"/>
      <c r="P3267" s="8"/>
      <c r="Q3267" t="s">
        <v>4277</v>
      </c>
    </row>
    <row r="3268" spans="1:17" x14ac:dyDescent="0.25">
      <c r="A3268">
        <v>36456</v>
      </c>
      <c r="B3268">
        <v>36456</v>
      </c>
      <c r="C3268" s="12">
        <v>36456</v>
      </c>
      <c r="D3268" s="32" t="s">
        <v>18</v>
      </c>
      <c r="E3268" s="32" t="s">
        <v>19</v>
      </c>
      <c r="F3268" s="8"/>
      <c r="G3268" s="8"/>
      <c r="H3268" s="8"/>
      <c r="I3268" s="8"/>
      <c r="J3268" s="8">
        <v>0</v>
      </c>
      <c r="K3268" s="8">
        <v>999</v>
      </c>
      <c r="L3268" s="8">
        <v>0</v>
      </c>
      <c r="M3268" s="60">
        <v>159.41999999999999</v>
      </c>
      <c r="N3268" s="10"/>
      <c r="O3268" s="16"/>
      <c r="P3268" s="8"/>
    </row>
    <row r="3269" spans="1:17" x14ac:dyDescent="0.25">
      <c r="A3269">
        <v>36460</v>
      </c>
      <c r="B3269">
        <v>36460</v>
      </c>
      <c r="C3269" s="12">
        <v>36460</v>
      </c>
      <c r="D3269" s="32" t="s">
        <v>18</v>
      </c>
      <c r="E3269" s="32" t="s">
        <v>19</v>
      </c>
      <c r="F3269" s="8"/>
      <c r="G3269" s="8"/>
      <c r="H3269" s="8"/>
      <c r="I3269" s="8"/>
      <c r="J3269" s="8">
        <v>0</v>
      </c>
      <c r="K3269" s="8">
        <v>999</v>
      </c>
      <c r="L3269" s="34">
        <v>0</v>
      </c>
      <c r="M3269" s="28">
        <v>339.77</v>
      </c>
      <c r="N3269" s="35"/>
      <c r="O3269" s="16"/>
      <c r="P3269" s="8"/>
      <c r="Q3269" t="s">
        <v>4277</v>
      </c>
    </row>
    <row r="3270" spans="1:17" x14ac:dyDescent="0.25">
      <c r="A3270">
        <v>36465</v>
      </c>
      <c r="B3270">
        <v>36465</v>
      </c>
      <c r="C3270" s="12">
        <v>36465</v>
      </c>
      <c r="D3270" s="32" t="s">
        <v>18</v>
      </c>
      <c r="E3270" s="32" t="s">
        <v>19</v>
      </c>
      <c r="F3270" s="8"/>
      <c r="G3270" s="8"/>
      <c r="H3270" s="8"/>
      <c r="I3270" s="8"/>
      <c r="J3270" s="8">
        <v>0</v>
      </c>
      <c r="K3270" s="8">
        <v>999</v>
      </c>
      <c r="L3270" s="34">
        <v>0</v>
      </c>
      <c r="M3270" s="70">
        <v>1118.21</v>
      </c>
      <c r="N3270" s="10"/>
      <c r="O3270" s="16" t="s">
        <v>23</v>
      </c>
      <c r="P3270" s="8"/>
      <c r="Q3270" t="s">
        <v>4277</v>
      </c>
    </row>
    <row r="3271" spans="1:17" x14ac:dyDescent="0.25">
      <c r="A3271">
        <v>36466</v>
      </c>
      <c r="B3271">
        <v>36466</v>
      </c>
      <c r="C3271" s="12">
        <v>36466</v>
      </c>
      <c r="D3271" s="32" t="s">
        <v>18</v>
      </c>
      <c r="E3271" s="32" t="s">
        <v>19</v>
      </c>
      <c r="F3271" s="8"/>
      <c r="G3271" s="8"/>
      <c r="H3271" s="8"/>
      <c r="I3271" s="8"/>
      <c r="J3271" s="8">
        <v>0</v>
      </c>
      <c r="K3271" s="8">
        <v>999</v>
      </c>
      <c r="L3271" s="34">
        <v>0</v>
      </c>
      <c r="M3271" s="8">
        <v>1205.5999999999999</v>
      </c>
      <c r="N3271" s="10"/>
      <c r="O3271" s="16" t="s">
        <v>23</v>
      </c>
      <c r="P3271" s="8"/>
      <c r="Q3271" t="s">
        <v>4277</v>
      </c>
    </row>
    <row r="3272" spans="1:17" x14ac:dyDescent="0.25">
      <c r="A3272">
        <v>36468</v>
      </c>
      <c r="B3272">
        <v>36468</v>
      </c>
      <c r="C3272" s="12">
        <v>36468</v>
      </c>
      <c r="D3272" s="32" t="s">
        <v>18</v>
      </c>
      <c r="E3272" s="32" t="s">
        <v>19</v>
      </c>
      <c r="F3272" s="8"/>
      <c r="G3272" s="8"/>
      <c r="H3272" s="8"/>
      <c r="I3272" s="8"/>
      <c r="J3272" s="8">
        <v>0</v>
      </c>
      <c r="K3272" s="8">
        <v>999</v>
      </c>
      <c r="L3272" s="8">
        <v>0</v>
      </c>
      <c r="M3272" s="8">
        <v>54.98</v>
      </c>
      <c r="N3272" s="10"/>
      <c r="O3272" s="16" t="s">
        <v>23</v>
      </c>
      <c r="P3272" s="8"/>
    </row>
    <row r="3273" spans="1:17" x14ac:dyDescent="0.25">
      <c r="A3273">
        <v>36470</v>
      </c>
      <c r="B3273">
        <v>36470</v>
      </c>
      <c r="C3273" s="12">
        <v>36470</v>
      </c>
      <c r="D3273" s="32" t="s">
        <v>18</v>
      </c>
      <c r="E3273" s="32" t="s">
        <v>19</v>
      </c>
      <c r="F3273" s="8"/>
      <c r="G3273" s="8"/>
      <c r="H3273" s="8"/>
      <c r="I3273" s="8"/>
      <c r="J3273" s="8">
        <v>0</v>
      </c>
      <c r="K3273" s="8">
        <v>999</v>
      </c>
      <c r="L3273" s="34">
        <v>0</v>
      </c>
      <c r="M3273" s="8">
        <v>95.48</v>
      </c>
      <c r="N3273" s="10"/>
      <c r="O3273" s="16"/>
      <c r="P3273" s="8"/>
      <c r="Q3273" t="s">
        <v>4277</v>
      </c>
    </row>
    <row r="3274" spans="1:17" x14ac:dyDescent="0.25">
      <c r="A3274">
        <v>36471</v>
      </c>
      <c r="B3274">
        <v>36471</v>
      </c>
      <c r="C3274" s="12">
        <v>36471</v>
      </c>
      <c r="D3274" s="32" t="s">
        <v>18</v>
      </c>
      <c r="E3274" s="32" t="s">
        <v>19</v>
      </c>
      <c r="F3274" s="8"/>
      <c r="G3274" s="8"/>
      <c r="H3274" s="8"/>
      <c r="I3274" s="8"/>
      <c r="J3274" s="8">
        <v>0</v>
      </c>
      <c r="K3274" s="8">
        <v>999</v>
      </c>
      <c r="L3274" s="34">
        <v>0</v>
      </c>
      <c r="M3274" s="8">
        <v>165.5</v>
      </c>
      <c r="N3274" s="10"/>
      <c r="O3274" s="16"/>
      <c r="P3274" s="8"/>
      <c r="Q3274" t="s">
        <v>4277</v>
      </c>
    </row>
    <row r="3275" spans="1:17" x14ac:dyDescent="0.25">
      <c r="A3275">
        <v>36473</v>
      </c>
      <c r="B3275">
        <v>36473</v>
      </c>
      <c r="C3275" s="12">
        <v>36473</v>
      </c>
      <c r="D3275" s="32" t="s">
        <v>18</v>
      </c>
      <c r="E3275" s="32" t="s">
        <v>19</v>
      </c>
      <c r="F3275" s="8"/>
      <c r="G3275" s="8"/>
      <c r="H3275" s="8"/>
      <c r="I3275" s="8"/>
      <c r="J3275" s="8">
        <v>0</v>
      </c>
      <c r="K3275" s="8">
        <v>999</v>
      </c>
      <c r="L3275" s="8">
        <v>0</v>
      </c>
      <c r="M3275" s="8">
        <v>174.46</v>
      </c>
      <c r="N3275" s="10"/>
      <c r="O3275" s="16"/>
      <c r="P3275" s="8"/>
    </row>
    <row r="3276" spans="1:17" x14ac:dyDescent="0.25">
      <c r="A3276">
        <v>36474</v>
      </c>
      <c r="B3276">
        <v>36474</v>
      </c>
      <c r="C3276" s="12">
        <v>36474</v>
      </c>
      <c r="D3276" s="32" t="s">
        <v>18</v>
      </c>
      <c r="E3276" s="32" t="s">
        <v>19</v>
      </c>
      <c r="F3276" s="8"/>
      <c r="G3276" s="8"/>
      <c r="H3276" s="8"/>
      <c r="I3276" s="8"/>
      <c r="J3276" s="8">
        <v>0</v>
      </c>
      <c r="K3276" s="8">
        <v>999</v>
      </c>
      <c r="L3276" s="8">
        <v>0</v>
      </c>
      <c r="M3276" s="8">
        <v>97.13</v>
      </c>
      <c r="N3276" s="10"/>
      <c r="O3276" s="16"/>
      <c r="P3276" s="8"/>
    </row>
    <row r="3277" spans="1:17" x14ac:dyDescent="0.25">
      <c r="A3277">
        <v>36475</v>
      </c>
      <c r="B3277">
        <v>36475</v>
      </c>
      <c r="C3277" s="12">
        <v>36475</v>
      </c>
      <c r="D3277" s="32" t="s">
        <v>18</v>
      </c>
      <c r="E3277" s="32" t="s">
        <v>19</v>
      </c>
      <c r="F3277" s="8"/>
      <c r="G3277" s="8"/>
      <c r="H3277" s="8"/>
      <c r="I3277" s="8"/>
      <c r="J3277" s="8">
        <v>0</v>
      </c>
      <c r="K3277" s="8">
        <v>999</v>
      </c>
      <c r="L3277" s="34">
        <v>0</v>
      </c>
      <c r="M3277" s="8">
        <v>1120.78</v>
      </c>
      <c r="N3277" s="10"/>
      <c r="O3277" s="16"/>
      <c r="P3277" s="8"/>
      <c r="Q3277" t="s">
        <v>4277</v>
      </c>
    </row>
    <row r="3278" spans="1:17" x14ac:dyDescent="0.25">
      <c r="A3278">
        <v>36476</v>
      </c>
      <c r="B3278">
        <v>36476</v>
      </c>
      <c r="C3278" s="12">
        <v>36476</v>
      </c>
      <c r="D3278" s="32" t="s">
        <v>18</v>
      </c>
      <c r="E3278" s="32" t="s">
        <v>19</v>
      </c>
      <c r="F3278" s="8"/>
      <c r="G3278" s="8"/>
      <c r="H3278" s="8"/>
      <c r="I3278" s="8"/>
      <c r="J3278" s="8">
        <v>0</v>
      </c>
      <c r="K3278" s="8">
        <v>999</v>
      </c>
      <c r="L3278" s="34">
        <v>0</v>
      </c>
      <c r="M3278" s="8">
        <v>232.09</v>
      </c>
      <c r="N3278" s="10"/>
      <c r="O3278" s="16"/>
      <c r="P3278" s="8"/>
      <c r="Q3278" t="s">
        <v>4277</v>
      </c>
    </row>
    <row r="3279" spans="1:17" x14ac:dyDescent="0.25">
      <c r="A3279">
        <v>36478</v>
      </c>
      <c r="B3279">
        <v>36478</v>
      </c>
      <c r="C3279" s="12">
        <v>36478</v>
      </c>
      <c r="D3279" s="32" t="s">
        <v>18</v>
      </c>
      <c r="E3279" s="32" t="s">
        <v>19</v>
      </c>
      <c r="F3279" s="8"/>
      <c r="G3279" s="8"/>
      <c r="H3279" s="8"/>
      <c r="I3279" s="8"/>
      <c r="J3279" s="8">
        <v>0</v>
      </c>
      <c r="K3279" s="8">
        <v>999</v>
      </c>
      <c r="L3279" s="34">
        <v>0</v>
      </c>
      <c r="M3279" s="8">
        <v>946.14</v>
      </c>
      <c r="N3279" s="10"/>
      <c r="O3279" s="16"/>
      <c r="P3279" s="8"/>
      <c r="Q3279" t="s">
        <v>4277</v>
      </c>
    </row>
    <row r="3280" spans="1:17" x14ac:dyDescent="0.25">
      <c r="A3280">
        <v>36479</v>
      </c>
      <c r="B3280">
        <v>36479</v>
      </c>
      <c r="C3280" s="12">
        <v>36479</v>
      </c>
      <c r="D3280" s="32" t="s">
        <v>18</v>
      </c>
      <c r="E3280" s="32" t="s">
        <v>19</v>
      </c>
      <c r="F3280" s="8"/>
      <c r="G3280" s="8"/>
      <c r="H3280" s="8"/>
      <c r="I3280" s="8"/>
      <c r="J3280" s="8">
        <v>0</v>
      </c>
      <c r="K3280" s="8">
        <v>999</v>
      </c>
      <c r="L3280" s="34">
        <v>0</v>
      </c>
      <c r="M3280" s="8">
        <v>288.87</v>
      </c>
      <c r="N3280" s="10"/>
      <c r="O3280" s="16"/>
      <c r="P3280" s="8"/>
      <c r="Q3280" t="s">
        <v>4277</v>
      </c>
    </row>
    <row r="3281" spans="1:17" x14ac:dyDescent="0.25">
      <c r="A3281">
        <v>36481</v>
      </c>
      <c r="B3281">
        <v>36481</v>
      </c>
      <c r="C3281" s="12">
        <v>36481</v>
      </c>
      <c r="D3281" s="32" t="s">
        <v>18</v>
      </c>
      <c r="E3281" s="32" t="s">
        <v>19</v>
      </c>
      <c r="F3281" s="8"/>
      <c r="G3281" s="8"/>
      <c r="H3281" s="8"/>
      <c r="I3281" s="8"/>
      <c r="J3281" s="8">
        <v>0</v>
      </c>
      <c r="K3281" s="8">
        <v>999</v>
      </c>
      <c r="L3281" s="34">
        <v>0</v>
      </c>
      <c r="M3281" s="8">
        <v>360.07</v>
      </c>
      <c r="N3281" s="10"/>
      <c r="O3281" s="16"/>
      <c r="P3281" s="8"/>
      <c r="Q3281" t="s">
        <v>4277</v>
      </c>
    </row>
    <row r="3282" spans="1:17" x14ac:dyDescent="0.25">
      <c r="A3282">
        <v>36482</v>
      </c>
      <c r="B3282">
        <v>36482</v>
      </c>
      <c r="C3282" s="12">
        <v>36482</v>
      </c>
      <c r="D3282" s="32" t="s">
        <v>18</v>
      </c>
      <c r="E3282" s="32" t="s">
        <v>19</v>
      </c>
      <c r="F3282" s="8"/>
      <c r="G3282" s="8"/>
      <c r="H3282" s="8"/>
      <c r="I3282" s="8"/>
      <c r="J3282" s="8">
        <v>0</v>
      </c>
      <c r="K3282" s="8">
        <v>999</v>
      </c>
      <c r="L3282" s="34">
        <v>0</v>
      </c>
      <c r="M3282" s="8">
        <v>1288.32</v>
      </c>
      <c r="N3282" s="10"/>
      <c r="O3282" s="16"/>
      <c r="P3282" s="8"/>
      <c r="Q3282" t="s">
        <v>4277</v>
      </c>
    </row>
    <row r="3283" spans="1:17" x14ac:dyDescent="0.25">
      <c r="A3283">
        <v>36483</v>
      </c>
      <c r="B3283">
        <v>36483</v>
      </c>
      <c r="C3283" s="12">
        <v>36483</v>
      </c>
      <c r="D3283" s="32" t="s">
        <v>18</v>
      </c>
      <c r="E3283" s="32" t="s">
        <v>19</v>
      </c>
      <c r="F3283" s="8"/>
      <c r="G3283" s="8"/>
      <c r="H3283" s="8"/>
      <c r="I3283" s="8"/>
      <c r="J3283" s="8">
        <v>0</v>
      </c>
      <c r="K3283" s="8">
        <v>999</v>
      </c>
      <c r="L3283" s="34">
        <v>0</v>
      </c>
      <c r="M3283" s="8">
        <v>105.9</v>
      </c>
      <c r="N3283" s="10"/>
      <c r="O3283" s="16"/>
      <c r="P3283" s="8"/>
      <c r="Q3283" t="s">
        <v>4277</v>
      </c>
    </row>
    <row r="3284" spans="1:17" x14ac:dyDescent="0.25">
      <c r="A3284">
        <v>36500</v>
      </c>
      <c r="B3284">
        <v>36500</v>
      </c>
      <c r="C3284" s="12">
        <v>36500</v>
      </c>
      <c r="D3284" s="32" t="s">
        <v>18</v>
      </c>
      <c r="E3284" s="32" t="s">
        <v>19</v>
      </c>
      <c r="F3284" s="8"/>
      <c r="G3284" s="8"/>
      <c r="H3284" s="8"/>
      <c r="I3284" s="8"/>
      <c r="J3284" s="8">
        <v>0</v>
      </c>
      <c r="K3284" s="8">
        <v>999</v>
      </c>
      <c r="L3284" s="34">
        <v>0</v>
      </c>
      <c r="M3284" s="8">
        <v>142.4</v>
      </c>
      <c r="N3284" s="10"/>
      <c r="O3284" s="16"/>
      <c r="P3284" s="8"/>
      <c r="Q3284" t="s">
        <v>4277</v>
      </c>
    </row>
    <row r="3285" spans="1:17" x14ac:dyDescent="0.25">
      <c r="A3285">
        <v>36510</v>
      </c>
      <c r="B3285">
        <v>36510</v>
      </c>
      <c r="C3285" s="12">
        <v>36510</v>
      </c>
      <c r="D3285" s="32" t="s">
        <v>18</v>
      </c>
      <c r="E3285" s="32" t="s">
        <v>19</v>
      </c>
      <c r="F3285" s="8"/>
      <c r="G3285" s="8"/>
      <c r="H3285" s="8"/>
      <c r="I3285" s="8"/>
      <c r="J3285" s="8">
        <v>0</v>
      </c>
      <c r="K3285" s="8">
        <v>1</v>
      </c>
      <c r="L3285" s="34">
        <v>0</v>
      </c>
      <c r="M3285" s="8">
        <v>43.31</v>
      </c>
      <c r="N3285" s="10"/>
      <c r="O3285" s="16"/>
      <c r="P3285" s="8"/>
      <c r="Q3285" t="s">
        <v>4277</v>
      </c>
    </row>
    <row r="3286" spans="1:17" x14ac:dyDescent="0.25">
      <c r="A3286">
        <v>36511</v>
      </c>
      <c r="B3286">
        <v>36511</v>
      </c>
      <c r="C3286" s="12">
        <v>36511</v>
      </c>
      <c r="D3286" s="32" t="s">
        <v>18</v>
      </c>
      <c r="E3286" s="32" t="s">
        <v>19</v>
      </c>
      <c r="F3286" s="8"/>
      <c r="G3286" s="8"/>
      <c r="H3286" s="8"/>
      <c r="I3286" s="8"/>
      <c r="J3286" s="8">
        <v>0</v>
      </c>
      <c r="K3286" s="8">
        <v>999</v>
      </c>
      <c r="L3286" s="34">
        <v>0</v>
      </c>
      <c r="M3286" s="8">
        <v>88</v>
      </c>
      <c r="N3286" s="10"/>
      <c r="O3286" s="16"/>
      <c r="P3286" s="8"/>
      <c r="Q3286" t="s">
        <v>4277</v>
      </c>
    </row>
    <row r="3287" spans="1:17" x14ac:dyDescent="0.25">
      <c r="A3287">
        <v>36512</v>
      </c>
      <c r="B3287">
        <v>36512</v>
      </c>
      <c r="C3287" s="12">
        <v>36512</v>
      </c>
      <c r="D3287" s="32" t="s">
        <v>18</v>
      </c>
      <c r="E3287" s="32" t="s">
        <v>19</v>
      </c>
      <c r="F3287" s="8"/>
      <c r="G3287" s="8"/>
      <c r="H3287" s="8"/>
      <c r="I3287" s="8"/>
      <c r="J3287" s="8">
        <v>0</v>
      </c>
      <c r="K3287" s="8">
        <v>999</v>
      </c>
      <c r="L3287" s="34">
        <v>0</v>
      </c>
      <c r="M3287" s="8">
        <v>85.83</v>
      </c>
      <c r="N3287" s="10"/>
      <c r="O3287" s="16"/>
      <c r="P3287" s="8"/>
      <c r="Q3287" t="s">
        <v>4277</v>
      </c>
    </row>
    <row r="3288" spans="1:17" x14ac:dyDescent="0.25">
      <c r="A3288">
        <v>36513</v>
      </c>
      <c r="B3288">
        <v>36513</v>
      </c>
      <c r="C3288" s="12">
        <v>36513</v>
      </c>
      <c r="D3288" s="32" t="s">
        <v>18</v>
      </c>
      <c r="E3288" s="32" t="s">
        <v>19</v>
      </c>
      <c r="F3288" s="8"/>
      <c r="G3288" s="8"/>
      <c r="H3288" s="8"/>
      <c r="I3288" s="8"/>
      <c r="J3288" s="8">
        <v>0</v>
      </c>
      <c r="K3288" s="8">
        <v>999</v>
      </c>
      <c r="L3288" s="8">
        <v>0</v>
      </c>
      <c r="M3288" s="8">
        <v>72.92</v>
      </c>
      <c r="N3288" s="10"/>
      <c r="O3288" s="16"/>
      <c r="P3288" s="8"/>
    </row>
    <row r="3289" spans="1:17" x14ac:dyDescent="0.25">
      <c r="A3289">
        <v>36514</v>
      </c>
      <c r="B3289">
        <v>36514</v>
      </c>
      <c r="C3289" s="12">
        <v>36514</v>
      </c>
      <c r="D3289" s="32" t="s">
        <v>18</v>
      </c>
      <c r="E3289" s="32" t="s">
        <v>19</v>
      </c>
      <c r="F3289" s="8"/>
      <c r="G3289" s="8"/>
      <c r="H3289" s="8"/>
      <c r="I3289" s="8"/>
      <c r="J3289" s="8">
        <v>0</v>
      </c>
      <c r="K3289" s="8">
        <v>999</v>
      </c>
      <c r="L3289" s="34">
        <v>0</v>
      </c>
      <c r="M3289" s="8">
        <v>74.819999999999993</v>
      </c>
      <c r="N3289" s="10"/>
      <c r="O3289" s="16"/>
      <c r="P3289" s="8"/>
      <c r="Q3289" t="s">
        <v>4277</v>
      </c>
    </row>
    <row r="3290" spans="1:17" x14ac:dyDescent="0.25">
      <c r="A3290">
        <v>36516</v>
      </c>
      <c r="B3290">
        <v>36516</v>
      </c>
      <c r="C3290" s="12">
        <v>36516</v>
      </c>
      <c r="D3290" s="32" t="s">
        <v>18</v>
      </c>
      <c r="E3290" s="32" t="s">
        <v>19</v>
      </c>
      <c r="F3290" s="8"/>
      <c r="G3290" s="8"/>
      <c r="H3290" s="8"/>
      <c r="I3290" s="8"/>
      <c r="J3290" s="8">
        <v>0</v>
      </c>
      <c r="K3290" s="8">
        <v>999</v>
      </c>
      <c r="L3290" s="8">
        <v>0</v>
      </c>
      <c r="M3290" s="8">
        <v>72.92</v>
      </c>
      <c r="N3290" s="10"/>
      <c r="O3290" s="16"/>
      <c r="P3290" s="8"/>
    </row>
    <row r="3291" spans="1:17" x14ac:dyDescent="0.25">
      <c r="A3291">
        <v>36522</v>
      </c>
      <c r="B3291">
        <v>36522</v>
      </c>
      <c r="C3291" s="12">
        <v>36522</v>
      </c>
      <c r="D3291" s="32" t="s">
        <v>18</v>
      </c>
      <c r="E3291" s="32" t="s">
        <v>19</v>
      </c>
      <c r="F3291" s="8"/>
      <c r="G3291" s="8"/>
      <c r="H3291" s="8"/>
      <c r="I3291" s="8"/>
      <c r="J3291" s="8">
        <v>0</v>
      </c>
      <c r="K3291" s="8">
        <v>999</v>
      </c>
      <c r="L3291" s="34">
        <v>0</v>
      </c>
      <c r="M3291" s="8">
        <v>97</v>
      </c>
      <c r="N3291" s="10"/>
      <c r="O3291" s="16"/>
      <c r="P3291" s="8"/>
      <c r="Q3291" t="s">
        <v>4277</v>
      </c>
    </row>
    <row r="3292" spans="1:17" x14ac:dyDescent="0.25">
      <c r="A3292">
        <v>36555</v>
      </c>
      <c r="B3292">
        <v>36555</v>
      </c>
      <c r="C3292" s="12">
        <v>36555</v>
      </c>
      <c r="D3292" s="32" t="s">
        <v>18</v>
      </c>
      <c r="E3292" s="32" t="s">
        <v>19</v>
      </c>
      <c r="F3292" s="8"/>
      <c r="G3292" s="8"/>
      <c r="H3292" s="8"/>
      <c r="I3292" s="8"/>
      <c r="J3292" s="8">
        <v>0</v>
      </c>
      <c r="K3292" s="8">
        <v>4</v>
      </c>
      <c r="L3292" s="34">
        <v>0</v>
      </c>
      <c r="M3292" s="8">
        <v>84.2</v>
      </c>
      <c r="N3292" s="10"/>
      <c r="O3292" s="16"/>
      <c r="P3292" s="8"/>
      <c r="Q3292" t="s">
        <v>4277</v>
      </c>
    </row>
    <row r="3293" spans="1:17" x14ac:dyDescent="0.25">
      <c r="A3293">
        <v>36556</v>
      </c>
      <c r="B3293">
        <v>36556</v>
      </c>
      <c r="C3293" s="12">
        <v>36556</v>
      </c>
      <c r="D3293" s="32" t="s">
        <v>18</v>
      </c>
      <c r="E3293" s="32" t="s">
        <v>19</v>
      </c>
      <c r="F3293" s="8"/>
      <c r="G3293" s="8"/>
      <c r="H3293" s="8"/>
      <c r="I3293" s="8"/>
      <c r="J3293" s="8">
        <v>5</v>
      </c>
      <c r="K3293" s="8">
        <v>999</v>
      </c>
      <c r="L3293" s="34">
        <v>0</v>
      </c>
      <c r="M3293" s="8">
        <v>83.92</v>
      </c>
      <c r="N3293" s="10"/>
      <c r="O3293" s="16"/>
      <c r="P3293" s="8"/>
      <c r="Q3293" t="s">
        <v>4277</v>
      </c>
    </row>
    <row r="3294" spans="1:17" x14ac:dyDescent="0.25">
      <c r="A3294">
        <v>36557</v>
      </c>
      <c r="B3294">
        <v>36557</v>
      </c>
      <c r="C3294" s="12">
        <v>36557</v>
      </c>
      <c r="D3294" s="32" t="s">
        <v>18</v>
      </c>
      <c r="E3294" s="32" t="s">
        <v>19</v>
      </c>
      <c r="F3294" s="8"/>
      <c r="G3294" s="8"/>
      <c r="H3294" s="8"/>
      <c r="I3294" s="8"/>
      <c r="J3294" s="8">
        <v>0</v>
      </c>
      <c r="K3294" s="8">
        <v>4</v>
      </c>
      <c r="L3294" s="34">
        <v>10</v>
      </c>
      <c r="M3294" s="8">
        <v>256.73</v>
      </c>
      <c r="N3294" s="10"/>
      <c r="O3294" s="16"/>
      <c r="P3294" s="8"/>
      <c r="Q3294" t="s">
        <v>4277</v>
      </c>
    </row>
    <row r="3295" spans="1:17" x14ac:dyDescent="0.25">
      <c r="A3295">
        <v>36558</v>
      </c>
      <c r="B3295">
        <v>36558</v>
      </c>
      <c r="C3295" s="12">
        <v>36558</v>
      </c>
      <c r="D3295" s="32" t="s">
        <v>18</v>
      </c>
      <c r="E3295" s="32" t="s">
        <v>19</v>
      </c>
      <c r="F3295" s="8"/>
      <c r="G3295" s="8"/>
      <c r="H3295" s="8"/>
      <c r="I3295" s="8"/>
      <c r="J3295" s="8">
        <v>5</v>
      </c>
      <c r="K3295" s="8">
        <v>999</v>
      </c>
      <c r="L3295" s="34">
        <v>10</v>
      </c>
      <c r="M3295" s="8">
        <v>220.05</v>
      </c>
      <c r="N3295" s="10"/>
      <c r="O3295" s="16"/>
      <c r="P3295" s="8"/>
      <c r="Q3295" t="s">
        <v>4277</v>
      </c>
    </row>
    <row r="3296" spans="1:17" x14ac:dyDescent="0.25">
      <c r="A3296">
        <v>36560</v>
      </c>
      <c r="B3296">
        <v>36560</v>
      </c>
      <c r="C3296" s="12">
        <v>36560</v>
      </c>
      <c r="D3296" s="32" t="s">
        <v>18</v>
      </c>
      <c r="E3296" s="32" t="s">
        <v>19</v>
      </c>
      <c r="F3296" s="8"/>
      <c r="G3296" s="8"/>
      <c r="H3296" s="8"/>
      <c r="I3296" s="8"/>
      <c r="J3296" s="8">
        <v>0</v>
      </c>
      <c r="K3296" s="8">
        <v>4</v>
      </c>
      <c r="L3296" s="34">
        <v>10</v>
      </c>
      <c r="M3296" s="8">
        <v>307.2</v>
      </c>
      <c r="N3296" s="10"/>
      <c r="O3296" s="16"/>
      <c r="P3296" s="8"/>
      <c r="Q3296" t="s">
        <v>4277</v>
      </c>
    </row>
    <row r="3297" spans="1:17" x14ac:dyDescent="0.25">
      <c r="A3297">
        <v>36561</v>
      </c>
      <c r="B3297">
        <v>36561</v>
      </c>
      <c r="C3297" s="12">
        <v>36561</v>
      </c>
      <c r="D3297" s="32" t="s">
        <v>18</v>
      </c>
      <c r="E3297" s="32" t="s">
        <v>19</v>
      </c>
      <c r="F3297" s="8"/>
      <c r="G3297" s="8"/>
      <c r="H3297" s="8"/>
      <c r="I3297" s="8"/>
      <c r="J3297" s="8">
        <v>5</v>
      </c>
      <c r="K3297" s="8">
        <v>999</v>
      </c>
      <c r="L3297" s="34">
        <v>10</v>
      </c>
      <c r="M3297" s="8">
        <v>292.12</v>
      </c>
      <c r="N3297" s="10"/>
      <c r="O3297" s="16"/>
      <c r="P3297" s="8"/>
      <c r="Q3297" t="s">
        <v>4277</v>
      </c>
    </row>
    <row r="3298" spans="1:17" x14ac:dyDescent="0.25">
      <c r="A3298">
        <v>36563</v>
      </c>
      <c r="B3298">
        <v>36563</v>
      </c>
      <c r="C3298" s="12">
        <v>36563</v>
      </c>
      <c r="D3298" s="32" t="s">
        <v>18</v>
      </c>
      <c r="E3298" s="32" t="s">
        <v>19</v>
      </c>
      <c r="F3298" s="8"/>
      <c r="G3298" s="8"/>
      <c r="H3298" s="8"/>
      <c r="I3298" s="8"/>
      <c r="J3298" s="8">
        <v>0</v>
      </c>
      <c r="K3298" s="8">
        <v>999</v>
      </c>
      <c r="L3298" s="34">
        <v>10</v>
      </c>
      <c r="M3298" s="8">
        <v>291.2</v>
      </c>
      <c r="N3298" s="10"/>
      <c r="O3298" s="16"/>
      <c r="P3298" s="8"/>
      <c r="Q3298" t="s">
        <v>4277</v>
      </c>
    </row>
    <row r="3299" spans="1:17" x14ac:dyDescent="0.25">
      <c r="A3299">
        <v>36565</v>
      </c>
      <c r="B3299">
        <v>36565</v>
      </c>
      <c r="C3299" s="12">
        <v>36565</v>
      </c>
      <c r="D3299" s="32" t="s">
        <v>18</v>
      </c>
      <c r="E3299" s="32" t="s">
        <v>19</v>
      </c>
      <c r="F3299" s="8"/>
      <c r="G3299" s="8"/>
      <c r="H3299" s="8"/>
      <c r="I3299" s="8"/>
      <c r="J3299" s="8">
        <v>0</v>
      </c>
      <c r="K3299" s="8">
        <v>999</v>
      </c>
      <c r="L3299" s="8">
        <v>10</v>
      </c>
      <c r="M3299" s="8">
        <v>263.05</v>
      </c>
      <c r="N3299" s="10"/>
      <c r="O3299" s="16"/>
      <c r="P3299" s="8"/>
    </row>
    <row r="3300" spans="1:17" x14ac:dyDescent="0.25">
      <c r="A3300">
        <v>36566</v>
      </c>
      <c r="B3300">
        <v>36566</v>
      </c>
      <c r="C3300" s="12">
        <v>36566</v>
      </c>
      <c r="D3300" s="32" t="s">
        <v>18</v>
      </c>
      <c r="E3300" s="32" t="s">
        <v>19</v>
      </c>
      <c r="F3300" s="8"/>
      <c r="G3300" s="8"/>
      <c r="H3300" s="8"/>
      <c r="I3300" s="8"/>
      <c r="J3300" s="8">
        <v>0</v>
      </c>
      <c r="K3300" s="8">
        <v>999</v>
      </c>
      <c r="L3300" s="8">
        <v>10</v>
      </c>
      <c r="M3300" s="60">
        <v>281.36</v>
      </c>
      <c r="N3300" s="10"/>
      <c r="O3300" s="16"/>
      <c r="P3300" s="8"/>
    </row>
    <row r="3301" spans="1:17" x14ac:dyDescent="0.25">
      <c r="A3301">
        <v>36568</v>
      </c>
      <c r="B3301">
        <v>36568</v>
      </c>
      <c r="C3301" s="12">
        <v>36568</v>
      </c>
      <c r="D3301" s="32" t="s">
        <v>18</v>
      </c>
      <c r="E3301" s="32" t="s">
        <v>19</v>
      </c>
      <c r="F3301" s="8"/>
      <c r="G3301" s="8"/>
      <c r="H3301" s="8"/>
      <c r="I3301" s="8"/>
      <c r="J3301" s="8">
        <v>0</v>
      </c>
      <c r="K3301" s="8">
        <v>4</v>
      </c>
      <c r="L3301" s="34">
        <v>0</v>
      </c>
      <c r="M3301" s="28">
        <v>75.2</v>
      </c>
      <c r="N3301" s="35"/>
      <c r="O3301" s="16"/>
      <c r="P3301" s="8"/>
      <c r="Q3301" t="s">
        <v>4277</v>
      </c>
    </row>
    <row r="3302" spans="1:17" x14ac:dyDescent="0.25">
      <c r="A3302">
        <v>36569</v>
      </c>
      <c r="B3302">
        <v>36569</v>
      </c>
      <c r="C3302" s="12">
        <v>36569</v>
      </c>
      <c r="D3302" s="32" t="s">
        <v>18</v>
      </c>
      <c r="E3302" s="32" t="s">
        <v>19</v>
      </c>
      <c r="F3302" s="8"/>
      <c r="G3302" s="8"/>
      <c r="H3302" s="8"/>
      <c r="I3302" s="8"/>
      <c r="J3302" s="8">
        <v>5</v>
      </c>
      <c r="K3302" s="8">
        <v>999</v>
      </c>
      <c r="L3302" s="34">
        <v>0</v>
      </c>
      <c r="M3302" s="70">
        <v>74.180000000000007</v>
      </c>
      <c r="N3302" s="10"/>
      <c r="O3302" s="16"/>
      <c r="P3302" s="8"/>
      <c r="Q3302" t="s">
        <v>4277</v>
      </c>
    </row>
    <row r="3303" spans="1:17" x14ac:dyDescent="0.25">
      <c r="A3303">
        <v>36570</v>
      </c>
      <c r="B3303">
        <v>36570</v>
      </c>
      <c r="C3303" s="12">
        <v>36570</v>
      </c>
      <c r="D3303" s="32" t="s">
        <v>18</v>
      </c>
      <c r="E3303" s="32" t="s">
        <v>19</v>
      </c>
      <c r="F3303" s="8"/>
      <c r="G3303" s="8"/>
      <c r="H3303" s="8"/>
      <c r="I3303" s="8"/>
      <c r="J3303" s="8">
        <v>0</v>
      </c>
      <c r="K3303" s="8">
        <v>4</v>
      </c>
      <c r="L3303" s="34">
        <v>10</v>
      </c>
      <c r="M3303" s="8">
        <v>266.39999999999998</v>
      </c>
      <c r="N3303" s="10"/>
      <c r="O3303" s="16"/>
      <c r="P3303" s="8"/>
      <c r="Q3303" t="s">
        <v>4277</v>
      </c>
    </row>
    <row r="3304" spans="1:17" x14ac:dyDescent="0.25">
      <c r="A3304">
        <v>36571</v>
      </c>
      <c r="B3304">
        <v>36571</v>
      </c>
      <c r="C3304" s="12">
        <v>36571</v>
      </c>
      <c r="D3304" s="32" t="s">
        <v>18</v>
      </c>
      <c r="E3304" s="32" t="s">
        <v>19</v>
      </c>
      <c r="F3304" s="8"/>
      <c r="G3304" s="8"/>
      <c r="H3304" s="8"/>
      <c r="I3304" s="8"/>
      <c r="J3304" s="8">
        <v>5</v>
      </c>
      <c r="K3304" s="8">
        <v>999</v>
      </c>
      <c r="L3304" s="34">
        <v>10</v>
      </c>
      <c r="M3304" s="8">
        <v>249.8</v>
      </c>
      <c r="N3304" s="10"/>
      <c r="O3304" s="16"/>
      <c r="P3304" s="8"/>
      <c r="Q3304" t="s">
        <v>4277</v>
      </c>
    </row>
    <row r="3305" spans="1:17" x14ac:dyDescent="0.25">
      <c r="A3305">
        <v>36572</v>
      </c>
      <c r="B3305">
        <v>36572</v>
      </c>
      <c r="C3305" s="12">
        <v>36572</v>
      </c>
      <c r="D3305" s="32" t="s">
        <v>18</v>
      </c>
      <c r="E3305" s="32" t="s">
        <v>19</v>
      </c>
      <c r="F3305" s="8"/>
      <c r="G3305" s="8"/>
      <c r="H3305" s="8"/>
      <c r="I3305" s="8"/>
      <c r="J3305" s="8">
        <v>0</v>
      </c>
      <c r="K3305" s="8">
        <v>4</v>
      </c>
      <c r="L3305" s="34">
        <v>0</v>
      </c>
      <c r="M3305" s="60">
        <v>80.02</v>
      </c>
      <c r="N3305" s="10"/>
      <c r="O3305" s="16"/>
      <c r="P3305" s="8"/>
      <c r="Q3305" t="s">
        <v>4277</v>
      </c>
    </row>
    <row r="3306" spans="1:17" x14ac:dyDescent="0.25">
      <c r="A3306">
        <v>36573</v>
      </c>
      <c r="B3306">
        <v>36573</v>
      </c>
      <c r="C3306" s="12">
        <v>36573</v>
      </c>
      <c r="D3306" s="32" t="s">
        <v>18</v>
      </c>
      <c r="E3306" s="32" t="s">
        <v>19</v>
      </c>
      <c r="F3306" s="8"/>
      <c r="G3306" s="8"/>
      <c r="H3306" s="8"/>
      <c r="I3306" s="8"/>
      <c r="J3306" s="8">
        <v>5</v>
      </c>
      <c r="K3306" s="8">
        <v>999</v>
      </c>
      <c r="L3306" s="34">
        <v>0</v>
      </c>
      <c r="M3306" s="28">
        <v>87.15</v>
      </c>
      <c r="N3306" s="35"/>
      <c r="O3306" s="16"/>
      <c r="P3306" s="8"/>
      <c r="Q3306" t="s">
        <v>4277</v>
      </c>
    </row>
    <row r="3307" spans="1:17" x14ac:dyDescent="0.25">
      <c r="A3307">
        <v>36575</v>
      </c>
      <c r="B3307">
        <v>36575</v>
      </c>
      <c r="C3307" s="12">
        <v>36575</v>
      </c>
      <c r="D3307" s="32" t="s">
        <v>18</v>
      </c>
      <c r="E3307" s="32" t="s">
        <v>19</v>
      </c>
      <c r="F3307" s="8"/>
      <c r="G3307" s="8"/>
      <c r="H3307" s="8"/>
      <c r="I3307" s="8"/>
      <c r="J3307" s="8">
        <v>0</v>
      </c>
      <c r="K3307" s="8">
        <v>999</v>
      </c>
      <c r="L3307" s="34">
        <v>0</v>
      </c>
      <c r="M3307" s="29">
        <v>37.85</v>
      </c>
      <c r="N3307" s="10"/>
      <c r="O3307" s="16"/>
      <c r="P3307" s="8"/>
      <c r="Q3307" t="s">
        <v>4277</v>
      </c>
    </row>
    <row r="3308" spans="1:17" x14ac:dyDescent="0.25">
      <c r="A3308">
        <v>36576</v>
      </c>
      <c r="B3308">
        <v>36576</v>
      </c>
      <c r="C3308" s="12">
        <v>36576</v>
      </c>
      <c r="D3308" s="32" t="s">
        <v>18</v>
      </c>
      <c r="E3308" s="32" t="s">
        <v>19</v>
      </c>
      <c r="F3308" s="8"/>
      <c r="G3308" s="8"/>
      <c r="H3308" s="8"/>
      <c r="I3308" s="8"/>
      <c r="J3308" s="8">
        <v>0</v>
      </c>
      <c r="K3308" s="8">
        <v>999</v>
      </c>
      <c r="L3308" s="34">
        <v>10</v>
      </c>
      <c r="M3308" s="28">
        <v>152.71</v>
      </c>
      <c r="N3308" s="35"/>
      <c r="O3308" s="16"/>
      <c r="P3308" s="8"/>
      <c r="Q3308" t="s">
        <v>4277</v>
      </c>
    </row>
    <row r="3309" spans="1:17" x14ac:dyDescent="0.25">
      <c r="A3309">
        <v>36578</v>
      </c>
      <c r="B3309">
        <v>36578</v>
      </c>
      <c r="C3309" s="12">
        <v>36578</v>
      </c>
      <c r="D3309" s="32" t="s">
        <v>18</v>
      </c>
      <c r="E3309" s="32" t="s">
        <v>19</v>
      </c>
      <c r="F3309" s="8"/>
      <c r="G3309" s="8"/>
      <c r="H3309" s="8"/>
      <c r="I3309" s="8"/>
      <c r="J3309" s="8">
        <v>0</v>
      </c>
      <c r="K3309" s="8">
        <v>999</v>
      </c>
      <c r="L3309" s="34">
        <v>10</v>
      </c>
      <c r="M3309" s="28">
        <v>174.09</v>
      </c>
      <c r="N3309" s="35"/>
      <c r="O3309" s="16"/>
      <c r="P3309" s="8"/>
      <c r="Q3309" t="s">
        <v>4277</v>
      </c>
    </row>
    <row r="3310" spans="1:17" x14ac:dyDescent="0.25">
      <c r="A3310">
        <v>36580</v>
      </c>
      <c r="B3310">
        <v>36580</v>
      </c>
      <c r="C3310" s="12">
        <v>36580</v>
      </c>
      <c r="D3310" s="32" t="s">
        <v>18</v>
      </c>
      <c r="E3310" s="32" t="s">
        <v>19</v>
      </c>
      <c r="F3310" s="8"/>
      <c r="G3310" s="8"/>
      <c r="H3310" s="8"/>
      <c r="I3310" s="8"/>
      <c r="J3310" s="8">
        <v>0</v>
      </c>
      <c r="K3310" s="8">
        <v>999</v>
      </c>
      <c r="L3310" s="34">
        <v>0</v>
      </c>
      <c r="M3310" s="70">
        <v>52.11</v>
      </c>
      <c r="N3310" s="10"/>
      <c r="O3310" s="16"/>
      <c r="P3310" s="8"/>
      <c r="Q3310" t="s">
        <v>4277</v>
      </c>
    </row>
    <row r="3311" spans="1:17" x14ac:dyDescent="0.25">
      <c r="A3311">
        <v>36581</v>
      </c>
      <c r="B3311">
        <v>36581</v>
      </c>
      <c r="C3311" s="12">
        <v>36581</v>
      </c>
      <c r="D3311" s="32" t="s">
        <v>18</v>
      </c>
      <c r="E3311" s="32" t="s">
        <v>19</v>
      </c>
      <c r="F3311" s="8"/>
      <c r="G3311" s="8"/>
      <c r="H3311" s="8"/>
      <c r="I3311" s="8"/>
      <c r="J3311" s="8">
        <v>0</v>
      </c>
      <c r="K3311" s="8">
        <v>999</v>
      </c>
      <c r="L3311" s="34">
        <v>10</v>
      </c>
      <c r="M3311" s="8">
        <v>252.21</v>
      </c>
      <c r="N3311" s="10"/>
      <c r="O3311" s="16"/>
      <c r="P3311" s="8"/>
      <c r="Q3311" t="s">
        <v>4277</v>
      </c>
    </row>
    <row r="3312" spans="1:17" x14ac:dyDescent="0.25">
      <c r="A3312">
        <v>36582</v>
      </c>
      <c r="B3312">
        <v>36582</v>
      </c>
      <c r="C3312" s="12">
        <v>36582</v>
      </c>
      <c r="D3312" s="32" t="s">
        <v>18</v>
      </c>
      <c r="E3312" s="32" t="s">
        <v>19</v>
      </c>
      <c r="F3312" s="8"/>
      <c r="G3312" s="8"/>
      <c r="H3312" s="8"/>
      <c r="I3312" s="8"/>
      <c r="J3312" s="8">
        <v>0</v>
      </c>
      <c r="K3312" s="8">
        <v>999</v>
      </c>
      <c r="L3312" s="34">
        <v>10</v>
      </c>
      <c r="M3312" s="8">
        <v>322.69</v>
      </c>
      <c r="N3312" s="10"/>
      <c r="O3312" s="16"/>
      <c r="P3312" s="8"/>
      <c r="Q3312" t="s">
        <v>4277</v>
      </c>
    </row>
    <row r="3313" spans="1:17" x14ac:dyDescent="0.25">
      <c r="A3313">
        <v>36583</v>
      </c>
      <c r="B3313">
        <v>36583</v>
      </c>
      <c r="C3313" s="12">
        <v>36583</v>
      </c>
      <c r="D3313" s="32" t="s">
        <v>18</v>
      </c>
      <c r="E3313" s="32" t="s">
        <v>19</v>
      </c>
      <c r="F3313" s="8"/>
      <c r="G3313" s="8"/>
      <c r="H3313" s="8"/>
      <c r="I3313" s="8"/>
      <c r="J3313" s="8">
        <v>0</v>
      </c>
      <c r="K3313" s="8">
        <v>999</v>
      </c>
      <c r="L3313" s="8">
        <v>10</v>
      </c>
      <c r="M3313" s="8">
        <v>239.37</v>
      </c>
      <c r="N3313" s="10"/>
      <c r="O3313" s="16"/>
      <c r="P3313" s="8"/>
    </row>
    <row r="3314" spans="1:17" x14ac:dyDescent="0.25">
      <c r="A3314">
        <v>36584</v>
      </c>
      <c r="B3314">
        <v>36584</v>
      </c>
      <c r="C3314" s="12">
        <v>36584</v>
      </c>
      <c r="D3314" s="32" t="s">
        <v>18</v>
      </c>
      <c r="E3314" s="32" t="s">
        <v>19</v>
      </c>
      <c r="F3314" s="8"/>
      <c r="G3314" s="8"/>
      <c r="H3314" s="8"/>
      <c r="I3314" s="8"/>
      <c r="J3314" s="8">
        <v>0</v>
      </c>
      <c r="K3314" s="8">
        <v>999</v>
      </c>
      <c r="L3314" s="34">
        <v>0</v>
      </c>
      <c r="M3314" s="8">
        <v>55.23</v>
      </c>
      <c r="N3314" s="10"/>
      <c r="O3314" s="16"/>
      <c r="P3314" s="8"/>
      <c r="Q3314" t="s">
        <v>4277</v>
      </c>
    </row>
    <row r="3315" spans="1:17" x14ac:dyDescent="0.25">
      <c r="A3315">
        <v>36585</v>
      </c>
      <c r="B3315">
        <v>36585</v>
      </c>
      <c r="C3315" s="12">
        <v>36585</v>
      </c>
      <c r="D3315" s="32" t="s">
        <v>18</v>
      </c>
      <c r="E3315" s="32" t="s">
        <v>19</v>
      </c>
      <c r="F3315" s="8"/>
      <c r="G3315" s="8"/>
      <c r="H3315" s="8"/>
      <c r="I3315" s="8"/>
      <c r="J3315" s="8">
        <v>0</v>
      </c>
      <c r="K3315" s="8">
        <v>999</v>
      </c>
      <c r="L3315" s="8">
        <v>10</v>
      </c>
      <c r="M3315" s="8">
        <v>222.57</v>
      </c>
      <c r="N3315" s="10"/>
      <c r="O3315" s="16"/>
      <c r="P3315" s="8"/>
    </row>
    <row r="3316" spans="1:17" x14ac:dyDescent="0.25">
      <c r="A3316">
        <v>36589</v>
      </c>
      <c r="B3316">
        <v>36589</v>
      </c>
      <c r="C3316" s="12">
        <v>36589</v>
      </c>
      <c r="D3316" s="32" t="s">
        <v>18</v>
      </c>
      <c r="E3316" s="32" t="s">
        <v>19</v>
      </c>
      <c r="F3316" s="8"/>
      <c r="G3316" s="8"/>
      <c r="H3316" s="8"/>
      <c r="I3316" s="8"/>
      <c r="J3316" s="8">
        <v>0</v>
      </c>
      <c r="K3316" s="8">
        <v>999</v>
      </c>
      <c r="L3316" s="34">
        <v>10</v>
      </c>
      <c r="M3316" s="8">
        <v>113.42</v>
      </c>
      <c r="N3316" s="10"/>
      <c r="O3316" s="16"/>
      <c r="P3316" s="8"/>
      <c r="Q3316" t="s">
        <v>4277</v>
      </c>
    </row>
    <row r="3317" spans="1:17" x14ac:dyDescent="0.25">
      <c r="A3317">
        <v>36590</v>
      </c>
      <c r="B3317">
        <v>36590</v>
      </c>
      <c r="C3317" s="12">
        <v>36590</v>
      </c>
      <c r="D3317" s="32" t="s">
        <v>18</v>
      </c>
      <c r="E3317" s="32" t="s">
        <v>19</v>
      </c>
      <c r="F3317" s="8"/>
      <c r="G3317" s="8"/>
      <c r="H3317" s="8"/>
      <c r="I3317" s="8"/>
      <c r="J3317" s="8">
        <v>0</v>
      </c>
      <c r="K3317" s="8">
        <v>999</v>
      </c>
      <c r="L3317" s="34">
        <v>10</v>
      </c>
      <c r="M3317" s="8">
        <v>157.44999999999999</v>
      </c>
      <c r="N3317" s="10"/>
      <c r="O3317" s="16"/>
      <c r="P3317" s="8"/>
      <c r="Q3317" t="s">
        <v>4277</v>
      </c>
    </row>
    <row r="3318" spans="1:17" x14ac:dyDescent="0.25">
      <c r="A3318">
        <v>36591</v>
      </c>
      <c r="B3318">
        <v>36591</v>
      </c>
      <c r="C3318" s="12">
        <v>36591</v>
      </c>
      <c r="D3318" s="32" t="s">
        <v>18</v>
      </c>
      <c r="E3318" s="32" t="s">
        <v>19</v>
      </c>
      <c r="F3318" s="8"/>
      <c r="G3318" s="8"/>
      <c r="H3318" s="8"/>
      <c r="I3318" s="8"/>
      <c r="J3318" s="8">
        <v>0</v>
      </c>
      <c r="K3318" s="8">
        <v>999</v>
      </c>
      <c r="L3318" s="34">
        <v>0</v>
      </c>
      <c r="M3318" s="8">
        <v>22.7</v>
      </c>
      <c r="N3318" s="10"/>
      <c r="O3318" s="16"/>
      <c r="P3318" s="8"/>
      <c r="Q3318" t="s">
        <v>4277</v>
      </c>
    </row>
    <row r="3319" spans="1:17" x14ac:dyDescent="0.25">
      <c r="A3319">
        <v>36592</v>
      </c>
      <c r="B3319">
        <v>36592</v>
      </c>
      <c r="C3319" s="12">
        <v>36592</v>
      </c>
      <c r="D3319" s="32" t="s">
        <v>18</v>
      </c>
      <c r="E3319" s="32" t="s">
        <v>19</v>
      </c>
      <c r="F3319" s="8"/>
      <c r="G3319" s="8"/>
      <c r="H3319" s="8"/>
      <c r="I3319" s="8"/>
      <c r="J3319" s="8">
        <v>0</v>
      </c>
      <c r="K3319" s="8">
        <v>999</v>
      </c>
      <c r="L3319" s="34">
        <v>0</v>
      </c>
      <c r="M3319" s="8">
        <v>24.69</v>
      </c>
      <c r="N3319" s="10"/>
      <c r="O3319" s="16"/>
      <c r="P3319" s="8"/>
      <c r="Q3319" t="s">
        <v>4277</v>
      </c>
    </row>
    <row r="3320" spans="1:17" x14ac:dyDescent="0.25">
      <c r="A3320">
        <v>36593</v>
      </c>
      <c r="B3320">
        <v>36593</v>
      </c>
      <c r="C3320" s="12">
        <v>36593</v>
      </c>
      <c r="D3320" s="32" t="s">
        <v>18</v>
      </c>
      <c r="E3320" s="32" t="s">
        <v>19</v>
      </c>
      <c r="F3320" s="8"/>
      <c r="G3320" s="8"/>
      <c r="H3320" s="8"/>
      <c r="I3320" s="8"/>
      <c r="J3320" s="8">
        <v>0</v>
      </c>
      <c r="K3320" s="8">
        <v>999</v>
      </c>
      <c r="L3320" s="34">
        <v>0</v>
      </c>
      <c r="M3320" s="60">
        <v>28.04</v>
      </c>
      <c r="N3320" s="10"/>
      <c r="O3320" s="16"/>
      <c r="P3320" s="8"/>
      <c r="Q3320" t="s">
        <v>4277</v>
      </c>
    </row>
    <row r="3321" spans="1:17" x14ac:dyDescent="0.25">
      <c r="A3321">
        <v>36595</v>
      </c>
      <c r="B3321">
        <v>36595</v>
      </c>
      <c r="C3321" s="12">
        <v>36595</v>
      </c>
      <c r="D3321" s="32" t="s">
        <v>18</v>
      </c>
      <c r="E3321" s="32" t="s">
        <v>19</v>
      </c>
      <c r="F3321" s="8"/>
      <c r="G3321" s="8"/>
      <c r="H3321" s="8"/>
      <c r="I3321" s="8"/>
      <c r="J3321" s="8">
        <v>0</v>
      </c>
      <c r="K3321" s="8">
        <v>999</v>
      </c>
      <c r="L3321" s="34">
        <v>0</v>
      </c>
      <c r="M3321" s="28">
        <v>148.5</v>
      </c>
      <c r="N3321" s="35"/>
      <c r="O3321" s="16"/>
      <c r="P3321" s="8"/>
      <c r="Q3321" t="s">
        <v>4277</v>
      </c>
    </row>
    <row r="3322" spans="1:17" x14ac:dyDescent="0.25">
      <c r="A3322">
        <v>36596</v>
      </c>
      <c r="B3322">
        <v>36596</v>
      </c>
      <c r="C3322" s="12">
        <v>36596</v>
      </c>
      <c r="D3322" s="32" t="s">
        <v>18</v>
      </c>
      <c r="E3322" s="32" t="s">
        <v>19</v>
      </c>
      <c r="F3322" s="8"/>
      <c r="G3322" s="8"/>
      <c r="H3322" s="8"/>
      <c r="I3322" s="8"/>
      <c r="J3322" s="8">
        <v>0</v>
      </c>
      <c r="K3322" s="8">
        <v>999</v>
      </c>
      <c r="L3322" s="34">
        <v>0</v>
      </c>
      <c r="M3322" s="28">
        <v>36.28</v>
      </c>
      <c r="N3322" s="35"/>
      <c r="O3322" s="16"/>
      <c r="P3322" s="8"/>
      <c r="Q3322" t="s">
        <v>4277</v>
      </c>
    </row>
    <row r="3323" spans="1:17" x14ac:dyDescent="0.25">
      <c r="A3323">
        <v>36597</v>
      </c>
      <c r="B3323">
        <v>36597</v>
      </c>
      <c r="C3323" s="12">
        <v>36597</v>
      </c>
      <c r="D3323" s="32" t="s">
        <v>18</v>
      </c>
      <c r="E3323" s="32" t="s">
        <v>19</v>
      </c>
      <c r="F3323" s="8"/>
      <c r="G3323" s="8"/>
      <c r="H3323" s="8"/>
      <c r="I3323" s="8"/>
      <c r="J3323" s="8">
        <v>0</v>
      </c>
      <c r="K3323" s="8">
        <v>999</v>
      </c>
      <c r="L3323" s="34">
        <v>0</v>
      </c>
      <c r="M3323" s="70">
        <v>48.32</v>
      </c>
      <c r="N3323" s="10"/>
      <c r="O3323" s="16"/>
      <c r="P3323" s="8"/>
      <c r="Q3323" t="s">
        <v>4277</v>
      </c>
    </row>
    <row r="3324" spans="1:17" x14ac:dyDescent="0.25">
      <c r="A3324">
        <v>36598</v>
      </c>
      <c r="B3324">
        <v>36598</v>
      </c>
      <c r="C3324" s="12">
        <v>36598</v>
      </c>
      <c r="D3324" s="32" t="s">
        <v>18</v>
      </c>
      <c r="E3324" s="32" t="s">
        <v>19</v>
      </c>
      <c r="F3324" s="8"/>
      <c r="G3324" s="8"/>
      <c r="H3324" s="8"/>
      <c r="I3324" s="8"/>
      <c r="J3324" s="8">
        <v>0</v>
      </c>
      <c r="K3324" s="8">
        <v>999</v>
      </c>
      <c r="L3324" s="34">
        <v>0</v>
      </c>
      <c r="M3324" s="8">
        <v>35.64</v>
      </c>
      <c r="N3324" s="10"/>
      <c r="O3324" s="16"/>
      <c r="P3324" s="8"/>
      <c r="Q3324" t="s">
        <v>4277</v>
      </c>
    </row>
    <row r="3325" spans="1:17" x14ac:dyDescent="0.25">
      <c r="A3325">
        <v>36600</v>
      </c>
      <c r="B3325">
        <v>36600</v>
      </c>
      <c r="C3325" s="12">
        <v>36600</v>
      </c>
      <c r="D3325" s="32" t="s">
        <v>18</v>
      </c>
      <c r="E3325" s="32" t="s">
        <v>19</v>
      </c>
      <c r="F3325" s="8"/>
      <c r="G3325" s="8"/>
      <c r="H3325" s="8"/>
      <c r="I3325" s="8"/>
      <c r="J3325" s="8">
        <v>0</v>
      </c>
      <c r="K3325" s="8">
        <v>999</v>
      </c>
      <c r="L3325" s="34">
        <v>0</v>
      </c>
      <c r="M3325" s="8">
        <v>12</v>
      </c>
      <c r="N3325" s="10"/>
      <c r="O3325" s="16"/>
      <c r="P3325" s="8"/>
      <c r="Q3325" t="s">
        <v>4277</v>
      </c>
    </row>
    <row r="3326" spans="1:17" x14ac:dyDescent="0.25">
      <c r="A3326">
        <v>36620</v>
      </c>
      <c r="B3326">
        <v>36620</v>
      </c>
      <c r="C3326" s="12">
        <v>36620</v>
      </c>
      <c r="D3326" s="32" t="s">
        <v>18</v>
      </c>
      <c r="E3326" s="32" t="s">
        <v>19</v>
      </c>
      <c r="F3326" s="8"/>
      <c r="G3326" s="8"/>
      <c r="H3326" s="8"/>
      <c r="I3326" s="8"/>
      <c r="J3326" s="8">
        <v>0</v>
      </c>
      <c r="K3326" s="8">
        <v>999</v>
      </c>
      <c r="L3326" s="34">
        <v>0</v>
      </c>
      <c r="M3326" s="8">
        <v>44.23</v>
      </c>
      <c r="N3326" s="10"/>
      <c r="O3326" s="16"/>
      <c r="P3326" s="8"/>
      <c r="Q3326" t="s">
        <v>4277</v>
      </c>
    </row>
    <row r="3327" spans="1:17" x14ac:dyDescent="0.25">
      <c r="A3327">
        <v>36625</v>
      </c>
      <c r="B3327">
        <v>36625</v>
      </c>
      <c r="C3327" s="12">
        <v>36625</v>
      </c>
      <c r="D3327" s="32" t="s">
        <v>18</v>
      </c>
      <c r="E3327" s="32" t="s">
        <v>19</v>
      </c>
      <c r="F3327" s="8"/>
      <c r="G3327" s="8"/>
      <c r="H3327" s="8"/>
      <c r="I3327" s="8"/>
      <c r="J3327" s="8">
        <v>0</v>
      </c>
      <c r="K3327" s="8">
        <v>999</v>
      </c>
      <c r="L3327" s="34">
        <v>0</v>
      </c>
      <c r="M3327" s="8">
        <v>83.6</v>
      </c>
      <c r="N3327" s="10"/>
      <c r="O3327" s="16"/>
      <c r="P3327" s="8"/>
      <c r="Q3327" t="s">
        <v>4277</v>
      </c>
    </row>
    <row r="3328" spans="1:17" x14ac:dyDescent="0.25">
      <c r="A3328">
        <v>36640</v>
      </c>
      <c r="B3328">
        <v>36640</v>
      </c>
      <c r="C3328" s="12">
        <v>36640</v>
      </c>
      <c r="D3328" s="32" t="s">
        <v>18</v>
      </c>
      <c r="E3328" s="32" t="s">
        <v>19</v>
      </c>
      <c r="F3328" s="8"/>
      <c r="G3328" s="8"/>
      <c r="H3328" s="8"/>
      <c r="I3328" s="8"/>
      <c r="J3328" s="8">
        <v>0</v>
      </c>
      <c r="K3328" s="8">
        <v>999</v>
      </c>
      <c r="L3328" s="8">
        <v>0</v>
      </c>
      <c r="M3328" s="60">
        <v>53.47</v>
      </c>
      <c r="N3328" s="10"/>
      <c r="O3328" s="16"/>
      <c r="P3328" s="8"/>
    </row>
    <row r="3329" spans="1:17" x14ac:dyDescent="0.25">
      <c r="A3329">
        <v>36660</v>
      </c>
      <c r="B3329">
        <v>36660</v>
      </c>
      <c r="C3329" s="12">
        <v>36660</v>
      </c>
      <c r="D3329" s="32" t="s">
        <v>18</v>
      </c>
      <c r="E3329" s="32" t="s">
        <v>19</v>
      </c>
      <c r="F3329" s="8"/>
      <c r="G3329" s="8"/>
      <c r="H3329" s="8"/>
      <c r="I3329" s="8"/>
      <c r="J3329" s="8">
        <v>0</v>
      </c>
      <c r="K3329" s="8">
        <v>1</v>
      </c>
      <c r="L3329" s="34">
        <v>0</v>
      </c>
      <c r="M3329" s="28">
        <v>67.959999999999994</v>
      </c>
      <c r="N3329" s="35"/>
      <c r="O3329" s="16"/>
      <c r="P3329" s="8"/>
      <c r="Q3329" t="s">
        <v>4277</v>
      </c>
    </row>
    <row r="3330" spans="1:17" x14ac:dyDescent="0.25">
      <c r="A3330">
        <v>36680</v>
      </c>
      <c r="B3330">
        <v>36680</v>
      </c>
      <c r="C3330" s="12">
        <v>36680</v>
      </c>
      <c r="D3330" s="32" t="s">
        <v>18</v>
      </c>
      <c r="E3330" s="32" t="s">
        <v>19</v>
      </c>
      <c r="F3330" s="8"/>
      <c r="G3330" s="8"/>
      <c r="H3330" s="8"/>
      <c r="I3330" s="8"/>
      <c r="J3330" s="8">
        <v>0</v>
      </c>
      <c r="K3330" s="8">
        <v>999</v>
      </c>
      <c r="L3330" s="34">
        <v>0</v>
      </c>
      <c r="M3330" s="28">
        <v>59.95</v>
      </c>
      <c r="N3330" s="35"/>
      <c r="O3330" s="16"/>
      <c r="P3330" s="8"/>
      <c r="Q3330" t="s">
        <v>4277</v>
      </c>
    </row>
    <row r="3331" spans="1:17" x14ac:dyDescent="0.25">
      <c r="A3331">
        <v>36800</v>
      </c>
      <c r="B3331">
        <v>36800</v>
      </c>
      <c r="C3331" s="12">
        <v>36800</v>
      </c>
      <c r="D3331" s="32" t="s">
        <v>18</v>
      </c>
      <c r="E3331" s="32" t="s">
        <v>19</v>
      </c>
      <c r="F3331" s="8"/>
      <c r="G3331" s="8"/>
      <c r="H3331" s="8"/>
      <c r="I3331" s="8"/>
      <c r="J3331" s="8">
        <v>0</v>
      </c>
      <c r="K3331" s="8">
        <v>999</v>
      </c>
      <c r="L3331" s="34">
        <v>0</v>
      </c>
      <c r="M3331" s="28">
        <v>114.54</v>
      </c>
      <c r="N3331" s="35"/>
      <c r="O3331" s="16"/>
      <c r="P3331" s="8"/>
      <c r="Q3331" t="s">
        <v>4277</v>
      </c>
    </row>
    <row r="3332" spans="1:17" x14ac:dyDescent="0.25">
      <c r="A3332">
        <v>36810</v>
      </c>
      <c r="B3332">
        <v>36810</v>
      </c>
      <c r="C3332" s="12">
        <v>36810</v>
      </c>
      <c r="D3332" s="32" t="s">
        <v>18</v>
      </c>
      <c r="E3332" s="32" t="s">
        <v>19</v>
      </c>
      <c r="F3332" s="8"/>
      <c r="G3332" s="8"/>
      <c r="H3332" s="8"/>
      <c r="I3332" s="8"/>
      <c r="J3332" s="8">
        <v>0</v>
      </c>
      <c r="K3332" s="8">
        <v>999</v>
      </c>
      <c r="L3332" s="8">
        <v>0</v>
      </c>
      <c r="M3332" s="70">
        <v>211.87</v>
      </c>
      <c r="N3332" s="10"/>
      <c r="O3332" s="16"/>
      <c r="P3332" s="8"/>
    </row>
    <row r="3333" spans="1:17" x14ac:dyDescent="0.25">
      <c r="A3333">
        <v>36815</v>
      </c>
      <c r="B3333">
        <v>36815</v>
      </c>
      <c r="C3333" s="12">
        <v>36815</v>
      </c>
      <c r="D3333" s="32" t="s">
        <v>18</v>
      </c>
      <c r="E3333" s="32" t="s">
        <v>19</v>
      </c>
      <c r="F3333" s="8"/>
      <c r="G3333" s="8"/>
      <c r="H3333" s="8"/>
      <c r="I3333" s="8"/>
      <c r="J3333" s="8">
        <v>0</v>
      </c>
      <c r="K3333" s="8">
        <v>999</v>
      </c>
      <c r="L3333" s="8">
        <v>0</v>
      </c>
      <c r="M3333" s="60">
        <v>149.63999999999999</v>
      </c>
      <c r="N3333" s="10"/>
      <c r="O3333" s="16"/>
      <c r="P3333" s="8"/>
    </row>
    <row r="3334" spans="1:17" x14ac:dyDescent="0.25">
      <c r="A3334">
        <v>36818</v>
      </c>
      <c r="B3334">
        <v>36818</v>
      </c>
      <c r="C3334" s="12">
        <v>36818</v>
      </c>
      <c r="D3334" s="32" t="s">
        <v>18</v>
      </c>
      <c r="E3334" s="32" t="s">
        <v>19</v>
      </c>
      <c r="F3334" s="8"/>
      <c r="G3334" s="8"/>
      <c r="H3334" s="8"/>
      <c r="I3334" s="8"/>
      <c r="J3334" s="8">
        <v>0</v>
      </c>
      <c r="K3334" s="8">
        <v>999</v>
      </c>
      <c r="L3334" s="34">
        <v>90</v>
      </c>
      <c r="M3334" s="28">
        <v>586.4</v>
      </c>
      <c r="N3334" s="35"/>
      <c r="O3334" s="16"/>
      <c r="P3334" s="8"/>
      <c r="Q3334" t="s">
        <v>4277</v>
      </c>
    </row>
    <row r="3335" spans="1:17" x14ac:dyDescent="0.25">
      <c r="A3335">
        <v>36819</v>
      </c>
      <c r="B3335">
        <v>36819</v>
      </c>
      <c r="C3335" s="12">
        <v>36819</v>
      </c>
      <c r="D3335" s="32" t="s">
        <v>18</v>
      </c>
      <c r="E3335" s="32" t="s">
        <v>19</v>
      </c>
      <c r="F3335" s="8"/>
      <c r="G3335" s="8"/>
      <c r="H3335" s="8"/>
      <c r="I3335" s="8"/>
      <c r="J3335" s="8">
        <v>0</v>
      </c>
      <c r="K3335" s="8">
        <v>999</v>
      </c>
      <c r="L3335" s="34">
        <v>90</v>
      </c>
      <c r="M3335" s="28">
        <v>630.67999999999995</v>
      </c>
      <c r="N3335" s="35"/>
      <c r="O3335" s="16"/>
      <c r="P3335" s="8"/>
      <c r="Q3335" t="s">
        <v>4277</v>
      </c>
    </row>
    <row r="3336" spans="1:17" x14ac:dyDescent="0.25">
      <c r="A3336">
        <v>36820</v>
      </c>
      <c r="B3336">
        <v>36820</v>
      </c>
      <c r="C3336" s="12">
        <v>36820</v>
      </c>
      <c r="D3336" s="32" t="s">
        <v>18</v>
      </c>
      <c r="E3336" s="32" t="s">
        <v>19</v>
      </c>
      <c r="F3336" s="8"/>
      <c r="G3336" s="8"/>
      <c r="H3336" s="8"/>
      <c r="I3336" s="8"/>
      <c r="J3336" s="8">
        <v>0</v>
      </c>
      <c r="K3336" s="8">
        <v>999</v>
      </c>
      <c r="L3336" s="34">
        <v>90</v>
      </c>
      <c r="M3336" s="28">
        <v>669.23</v>
      </c>
      <c r="N3336" s="35"/>
      <c r="O3336" s="16"/>
      <c r="P3336" s="8"/>
      <c r="Q3336" t="s">
        <v>4277</v>
      </c>
    </row>
    <row r="3337" spans="1:17" x14ac:dyDescent="0.25">
      <c r="A3337">
        <v>36821</v>
      </c>
      <c r="B3337">
        <v>36821</v>
      </c>
      <c r="C3337" s="12">
        <v>36821</v>
      </c>
      <c r="D3337" s="32" t="s">
        <v>18</v>
      </c>
      <c r="E3337" s="32" t="s">
        <v>19</v>
      </c>
      <c r="F3337" s="8"/>
      <c r="G3337" s="8"/>
      <c r="H3337" s="8"/>
      <c r="I3337" s="8"/>
      <c r="J3337" s="8">
        <v>0</v>
      </c>
      <c r="K3337" s="8">
        <v>999</v>
      </c>
      <c r="L3337" s="34">
        <v>90</v>
      </c>
      <c r="M3337" s="70">
        <v>516.89</v>
      </c>
      <c r="N3337" s="10"/>
      <c r="O3337" s="16"/>
      <c r="P3337" s="8"/>
      <c r="Q3337" t="s">
        <v>4277</v>
      </c>
    </row>
    <row r="3338" spans="1:17" x14ac:dyDescent="0.25">
      <c r="A3338">
        <v>36823</v>
      </c>
      <c r="B3338">
        <v>36823</v>
      </c>
      <c r="C3338" s="12">
        <v>36823</v>
      </c>
      <c r="D3338" s="32" t="s">
        <v>18</v>
      </c>
      <c r="E3338" s="32" t="s">
        <v>19</v>
      </c>
      <c r="F3338" s="8"/>
      <c r="G3338" s="8"/>
      <c r="H3338" s="8"/>
      <c r="I3338" s="8"/>
      <c r="J3338" s="8">
        <v>0</v>
      </c>
      <c r="K3338" s="8">
        <v>999</v>
      </c>
      <c r="L3338" s="8">
        <v>90</v>
      </c>
      <c r="M3338" s="8">
        <v>419.94</v>
      </c>
      <c r="N3338" s="10"/>
      <c r="O3338" s="16"/>
      <c r="P3338" s="8"/>
    </row>
    <row r="3339" spans="1:17" x14ac:dyDescent="0.25">
      <c r="A3339">
        <v>36825</v>
      </c>
      <c r="B3339">
        <v>36825</v>
      </c>
      <c r="C3339" s="12">
        <v>36825</v>
      </c>
      <c r="D3339" s="32" t="s">
        <v>18</v>
      </c>
      <c r="E3339" s="32" t="s">
        <v>19</v>
      </c>
      <c r="F3339" s="8"/>
      <c r="G3339" s="8"/>
      <c r="H3339" s="8"/>
      <c r="I3339" s="8"/>
      <c r="J3339" s="8">
        <v>0</v>
      </c>
      <c r="K3339" s="8">
        <v>999</v>
      </c>
      <c r="L3339" s="34">
        <v>90</v>
      </c>
      <c r="M3339" s="8">
        <v>620.66999999999996</v>
      </c>
      <c r="N3339" s="10"/>
      <c r="O3339" s="16"/>
      <c r="P3339" s="8"/>
      <c r="Q3339" t="s">
        <v>4277</v>
      </c>
    </row>
    <row r="3340" spans="1:17" x14ac:dyDescent="0.25">
      <c r="A3340">
        <v>36830</v>
      </c>
      <c r="B3340">
        <v>36830</v>
      </c>
      <c r="C3340" s="12">
        <v>36830</v>
      </c>
      <c r="D3340" s="32" t="s">
        <v>18</v>
      </c>
      <c r="E3340" s="32" t="s">
        <v>19</v>
      </c>
      <c r="F3340" s="8"/>
      <c r="G3340" s="8"/>
      <c r="H3340" s="8"/>
      <c r="I3340" s="8"/>
      <c r="J3340" s="8">
        <v>0</v>
      </c>
      <c r="K3340" s="8">
        <v>999</v>
      </c>
      <c r="L3340" s="34">
        <v>90</v>
      </c>
      <c r="M3340" s="8">
        <v>520.84</v>
      </c>
      <c r="N3340" s="10"/>
      <c r="O3340" s="16"/>
      <c r="P3340" s="8"/>
      <c r="Q3340" t="s">
        <v>4277</v>
      </c>
    </row>
    <row r="3341" spans="1:17" x14ac:dyDescent="0.25">
      <c r="A3341">
        <v>36831</v>
      </c>
      <c r="B3341">
        <v>36831</v>
      </c>
      <c r="C3341" s="12">
        <v>36831</v>
      </c>
      <c r="D3341" s="32" t="s">
        <v>18</v>
      </c>
      <c r="E3341" s="32" t="s">
        <v>19</v>
      </c>
      <c r="F3341" s="8"/>
      <c r="G3341" s="8"/>
      <c r="H3341" s="8"/>
      <c r="I3341" s="8"/>
      <c r="J3341" s="8">
        <v>0</v>
      </c>
      <c r="K3341" s="8">
        <v>999</v>
      </c>
      <c r="L3341" s="8">
        <v>90</v>
      </c>
      <c r="M3341" s="8">
        <v>334.04</v>
      </c>
      <c r="N3341" s="10"/>
      <c r="O3341" s="16"/>
      <c r="P3341" s="8"/>
    </row>
    <row r="3342" spans="1:17" x14ac:dyDescent="0.25">
      <c r="A3342">
        <v>36832</v>
      </c>
      <c r="B3342">
        <v>36832</v>
      </c>
      <c r="C3342" s="12">
        <v>36832</v>
      </c>
      <c r="D3342" s="32" t="s">
        <v>18</v>
      </c>
      <c r="E3342" s="32" t="s">
        <v>19</v>
      </c>
      <c r="F3342" s="8"/>
      <c r="G3342" s="8"/>
      <c r="H3342" s="8"/>
      <c r="I3342" s="8"/>
      <c r="J3342" s="8">
        <v>0</v>
      </c>
      <c r="K3342" s="8">
        <v>999</v>
      </c>
      <c r="L3342" s="34">
        <v>90</v>
      </c>
      <c r="M3342" s="8">
        <v>591.25</v>
      </c>
      <c r="N3342" s="10"/>
      <c r="O3342" s="16"/>
      <c r="P3342" s="8"/>
      <c r="Q3342" t="s">
        <v>4277</v>
      </c>
    </row>
    <row r="3343" spans="1:17" x14ac:dyDescent="0.25">
      <c r="A3343">
        <v>36833</v>
      </c>
      <c r="B3343">
        <v>36833</v>
      </c>
      <c r="C3343" s="12">
        <v>36833</v>
      </c>
      <c r="D3343" s="32" t="s">
        <v>18</v>
      </c>
      <c r="E3343" s="32" t="s">
        <v>19</v>
      </c>
      <c r="F3343" s="8"/>
      <c r="G3343" s="8"/>
      <c r="H3343" s="8"/>
      <c r="I3343" s="8"/>
      <c r="J3343" s="8">
        <v>0</v>
      </c>
      <c r="K3343" s="8">
        <v>999</v>
      </c>
      <c r="L3343" s="34">
        <v>90</v>
      </c>
      <c r="M3343" s="8">
        <v>631.20000000000005</v>
      </c>
      <c r="N3343" s="10"/>
      <c r="O3343" s="16"/>
      <c r="P3343" s="8"/>
      <c r="Q3343" t="s">
        <v>4277</v>
      </c>
    </row>
    <row r="3344" spans="1:17" x14ac:dyDescent="0.25">
      <c r="A3344">
        <v>36835</v>
      </c>
      <c r="B3344">
        <v>36835</v>
      </c>
      <c r="C3344" s="12">
        <v>36835</v>
      </c>
      <c r="D3344" s="32" t="s">
        <v>18</v>
      </c>
      <c r="E3344" s="32" t="s">
        <v>19</v>
      </c>
      <c r="F3344" s="8"/>
      <c r="G3344" s="8"/>
      <c r="H3344" s="8"/>
      <c r="I3344" s="8"/>
      <c r="J3344" s="8">
        <v>0</v>
      </c>
      <c r="K3344" s="8">
        <v>999</v>
      </c>
      <c r="L3344" s="8">
        <v>90</v>
      </c>
      <c r="M3344" s="8">
        <v>460.04</v>
      </c>
      <c r="N3344" s="10"/>
      <c r="O3344" s="16"/>
      <c r="P3344" s="8"/>
    </row>
    <row r="3345" spans="1:17" x14ac:dyDescent="0.25">
      <c r="A3345">
        <v>36836</v>
      </c>
      <c r="B3345">
        <v>36836</v>
      </c>
      <c r="C3345" s="12">
        <v>36836</v>
      </c>
      <c r="D3345" s="32" t="s">
        <v>18</v>
      </c>
      <c r="E3345" s="32" t="s">
        <v>19</v>
      </c>
      <c r="F3345" s="8"/>
      <c r="G3345" s="8"/>
      <c r="H3345" s="8"/>
      <c r="I3345" s="8"/>
      <c r="J3345" s="8">
        <v>0</v>
      </c>
      <c r="K3345" s="8">
        <v>999</v>
      </c>
      <c r="L3345" s="8">
        <v>0</v>
      </c>
      <c r="M3345" s="8">
        <v>293.60000000000002</v>
      </c>
      <c r="N3345" s="10"/>
      <c r="O3345" s="16"/>
      <c r="P3345" s="8"/>
    </row>
    <row r="3346" spans="1:17" x14ac:dyDescent="0.25">
      <c r="A3346">
        <v>36837</v>
      </c>
      <c r="B3346">
        <v>36837</v>
      </c>
      <c r="C3346" s="12">
        <v>36837</v>
      </c>
      <c r="D3346" s="32" t="s">
        <v>18</v>
      </c>
      <c r="E3346" s="32" t="s">
        <v>19</v>
      </c>
      <c r="F3346" s="8"/>
      <c r="G3346" s="8"/>
      <c r="H3346" s="8"/>
      <c r="I3346" s="8"/>
      <c r="J3346" s="8">
        <v>0</v>
      </c>
      <c r="K3346" s="8">
        <v>999</v>
      </c>
      <c r="L3346" s="8">
        <v>0</v>
      </c>
      <c r="M3346" s="8">
        <v>382.33</v>
      </c>
      <c r="N3346" s="10"/>
      <c r="O3346" s="16"/>
      <c r="P3346" s="8" t="s">
        <v>28</v>
      </c>
    </row>
    <row r="3347" spans="1:17" x14ac:dyDescent="0.25">
      <c r="A3347">
        <v>36838</v>
      </c>
      <c r="B3347">
        <v>36838</v>
      </c>
      <c r="C3347" s="12">
        <v>36838</v>
      </c>
      <c r="D3347" s="32" t="s">
        <v>18</v>
      </c>
      <c r="E3347" s="32" t="s">
        <v>19</v>
      </c>
      <c r="F3347" s="8"/>
      <c r="G3347" s="8"/>
      <c r="H3347" s="8"/>
      <c r="I3347" s="8"/>
      <c r="J3347" s="8">
        <v>0</v>
      </c>
      <c r="K3347" s="8">
        <v>999</v>
      </c>
      <c r="L3347" s="8">
        <v>90</v>
      </c>
      <c r="M3347" s="8">
        <v>910.88</v>
      </c>
      <c r="N3347" s="10"/>
      <c r="O3347" s="16"/>
      <c r="P3347" s="8" t="s">
        <v>28</v>
      </c>
    </row>
    <row r="3348" spans="1:17" x14ac:dyDescent="0.25">
      <c r="A3348">
        <v>36860</v>
      </c>
      <c r="B3348">
        <v>36860</v>
      </c>
      <c r="C3348" s="12">
        <v>36860</v>
      </c>
      <c r="D3348" s="32" t="s">
        <v>18</v>
      </c>
      <c r="E3348" s="32" t="s">
        <v>19</v>
      </c>
      <c r="F3348" s="8"/>
      <c r="G3348" s="8"/>
      <c r="H3348" s="8"/>
      <c r="I3348" s="8"/>
      <c r="J3348" s="8">
        <v>0</v>
      </c>
      <c r="K3348" s="8">
        <v>999</v>
      </c>
      <c r="L3348" s="8">
        <v>0</v>
      </c>
      <c r="M3348" s="8">
        <v>38.18</v>
      </c>
      <c r="N3348" s="10"/>
      <c r="O3348" s="16"/>
      <c r="P3348" s="8"/>
    </row>
    <row r="3349" spans="1:17" x14ac:dyDescent="0.25">
      <c r="A3349">
        <v>36861</v>
      </c>
      <c r="B3349">
        <v>36861</v>
      </c>
      <c r="C3349" s="12">
        <v>36861</v>
      </c>
      <c r="D3349" s="32" t="s">
        <v>18</v>
      </c>
      <c r="E3349" s="32" t="s">
        <v>19</v>
      </c>
      <c r="F3349" s="8"/>
      <c r="G3349" s="8"/>
      <c r="H3349" s="8"/>
      <c r="I3349" s="8"/>
      <c r="J3349" s="8">
        <v>0</v>
      </c>
      <c r="K3349" s="8">
        <v>999</v>
      </c>
      <c r="L3349" s="8">
        <v>0</v>
      </c>
      <c r="M3349" s="8">
        <v>76.37</v>
      </c>
      <c r="N3349" s="10"/>
      <c r="O3349" s="16"/>
      <c r="P3349" s="8"/>
    </row>
    <row r="3350" spans="1:17" x14ac:dyDescent="0.25">
      <c r="A3350">
        <v>36901</v>
      </c>
      <c r="B3350">
        <v>36901</v>
      </c>
      <c r="C3350" s="12">
        <v>36901</v>
      </c>
      <c r="D3350" s="32" t="s">
        <v>18</v>
      </c>
      <c r="E3350" s="32" t="s">
        <v>19</v>
      </c>
      <c r="F3350" s="8"/>
      <c r="G3350" s="8"/>
      <c r="H3350" s="8"/>
      <c r="I3350" s="8"/>
      <c r="J3350" s="8">
        <v>0</v>
      </c>
      <c r="K3350" s="8">
        <v>999</v>
      </c>
      <c r="L3350" s="34">
        <v>0</v>
      </c>
      <c r="M3350" s="8">
        <v>212.9</v>
      </c>
      <c r="N3350" s="10"/>
      <c r="O3350" s="16"/>
      <c r="P3350" s="8"/>
      <c r="Q3350" t="s">
        <v>4277</v>
      </c>
    </row>
    <row r="3351" spans="1:17" x14ac:dyDescent="0.25">
      <c r="A3351">
        <v>36902</v>
      </c>
      <c r="B3351">
        <v>36902</v>
      </c>
      <c r="C3351" s="12">
        <v>36902</v>
      </c>
      <c r="D3351" s="32" t="s">
        <v>18</v>
      </c>
      <c r="E3351" s="32" t="s">
        <v>19</v>
      </c>
      <c r="F3351" s="8"/>
      <c r="G3351" s="8"/>
      <c r="H3351" s="8"/>
      <c r="I3351" s="8"/>
      <c r="J3351" s="8">
        <v>0</v>
      </c>
      <c r="K3351" s="8">
        <v>999</v>
      </c>
      <c r="L3351" s="34">
        <v>0</v>
      </c>
      <c r="M3351" s="8">
        <v>523.23</v>
      </c>
      <c r="N3351" s="10"/>
      <c r="O3351" s="16"/>
      <c r="P3351" s="8"/>
      <c r="Q3351" t="s">
        <v>4277</v>
      </c>
    </row>
    <row r="3352" spans="1:17" x14ac:dyDescent="0.25">
      <c r="A3352">
        <v>36903</v>
      </c>
      <c r="B3352">
        <v>36903</v>
      </c>
      <c r="C3352" s="12">
        <v>36903</v>
      </c>
      <c r="D3352" s="32" t="s">
        <v>18</v>
      </c>
      <c r="E3352" s="32" t="s">
        <v>19</v>
      </c>
      <c r="F3352" s="8"/>
      <c r="G3352" s="8"/>
      <c r="H3352" s="8"/>
      <c r="I3352" s="8"/>
      <c r="J3352" s="8">
        <v>0</v>
      </c>
      <c r="K3352" s="8">
        <v>999</v>
      </c>
      <c r="L3352" s="34">
        <v>0</v>
      </c>
      <c r="M3352" s="8">
        <v>625.51</v>
      </c>
      <c r="N3352" s="10"/>
      <c r="O3352" s="16"/>
      <c r="P3352" s="8"/>
      <c r="Q3352" t="s">
        <v>4277</v>
      </c>
    </row>
    <row r="3353" spans="1:17" x14ac:dyDescent="0.25">
      <c r="A3353">
        <v>36904</v>
      </c>
      <c r="B3353">
        <v>36904</v>
      </c>
      <c r="C3353" s="12">
        <v>36904</v>
      </c>
      <c r="D3353" s="32" t="s">
        <v>18</v>
      </c>
      <c r="E3353" s="32" t="s">
        <v>19</v>
      </c>
      <c r="F3353" s="8"/>
      <c r="G3353" s="8"/>
      <c r="H3353" s="8"/>
      <c r="I3353" s="8"/>
      <c r="J3353" s="8">
        <v>0</v>
      </c>
      <c r="K3353" s="8">
        <v>999</v>
      </c>
      <c r="L3353" s="34">
        <v>0</v>
      </c>
      <c r="M3353" s="8">
        <v>361.09</v>
      </c>
      <c r="N3353" s="10"/>
      <c r="O3353" s="16"/>
      <c r="P3353" s="8"/>
      <c r="Q3353" t="s">
        <v>4277</v>
      </c>
    </row>
    <row r="3354" spans="1:17" x14ac:dyDescent="0.25">
      <c r="A3354">
        <v>36905</v>
      </c>
      <c r="B3354">
        <v>36905</v>
      </c>
      <c r="C3354" s="12">
        <v>36905</v>
      </c>
      <c r="D3354" s="32" t="s">
        <v>18</v>
      </c>
      <c r="E3354" s="32" t="s">
        <v>19</v>
      </c>
      <c r="F3354" s="8"/>
      <c r="G3354" s="8"/>
      <c r="H3354" s="8"/>
      <c r="I3354" s="8"/>
      <c r="J3354" s="8">
        <v>0</v>
      </c>
      <c r="K3354" s="8">
        <v>999</v>
      </c>
      <c r="L3354" s="34">
        <v>0</v>
      </c>
      <c r="M3354" s="8">
        <v>1097.04</v>
      </c>
      <c r="N3354" s="10"/>
      <c r="O3354" s="16"/>
      <c r="P3354" s="8"/>
      <c r="Q3354" t="s">
        <v>4277</v>
      </c>
    </row>
    <row r="3355" spans="1:17" x14ac:dyDescent="0.25">
      <c r="A3355">
        <v>36906</v>
      </c>
      <c r="B3355">
        <v>36906</v>
      </c>
      <c r="C3355" s="12">
        <v>36906</v>
      </c>
      <c r="D3355" s="32" t="s">
        <v>18</v>
      </c>
      <c r="E3355" s="32" t="s">
        <v>19</v>
      </c>
      <c r="F3355" s="8"/>
      <c r="G3355" s="8"/>
      <c r="H3355" s="8"/>
      <c r="I3355" s="8"/>
      <c r="J3355" s="8">
        <v>0</v>
      </c>
      <c r="K3355" s="8">
        <v>999</v>
      </c>
      <c r="L3355" s="34">
        <v>0</v>
      </c>
      <c r="M3355" s="8">
        <v>1105.8699999999999</v>
      </c>
      <c r="N3355" s="10"/>
      <c r="O3355" s="16"/>
      <c r="P3355" s="8"/>
      <c r="Q3355" t="s">
        <v>4277</v>
      </c>
    </row>
    <row r="3356" spans="1:17" x14ac:dyDescent="0.25">
      <c r="A3356">
        <v>36907</v>
      </c>
      <c r="B3356">
        <v>36907</v>
      </c>
      <c r="C3356" s="12">
        <v>36907</v>
      </c>
      <c r="D3356" s="32" t="s">
        <v>18</v>
      </c>
      <c r="E3356" s="32" t="s">
        <v>19</v>
      </c>
      <c r="F3356" s="8"/>
      <c r="G3356" s="8"/>
      <c r="H3356" s="8"/>
      <c r="I3356" s="8"/>
      <c r="J3356" s="8">
        <v>0</v>
      </c>
      <c r="K3356" s="8">
        <v>999</v>
      </c>
      <c r="L3356" s="34">
        <v>0</v>
      </c>
      <c r="M3356" s="8">
        <v>188.95</v>
      </c>
      <c r="N3356" s="10"/>
      <c r="O3356" s="16"/>
      <c r="P3356" s="8"/>
      <c r="Q3356" t="s">
        <v>4277</v>
      </c>
    </row>
    <row r="3357" spans="1:17" x14ac:dyDescent="0.25">
      <c r="A3357">
        <v>36908</v>
      </c>
      <c r="B3357">
        <v>36908</v>
      </c>
      <c r="C3357" s="12">
        <v>36908</v>
      </c>
      <c r="D3357" s="32" t="s">
        <v>18</v>
      </c>
      <c r="E3357" s="32" t="s">
        <v>19</v>
      </c>
      <c r="F3357" s="8"/>
      <c r="G3357" s="8"/>
      <c r="H3357" s="8"/>
      <c r="I3357" s="8"/>
      <c r="J3357" s="8">
        <v>0</v>
      </c>
      <c r="K3357" s="8">
        <v>999</v>
      </c>
      <c r="L3357" s="34">
        <v>0</v>
      </c>
      <c r="M3357" s="8">
        <v>161.6</v>
      </c>
      <c r="N3357" s="10"/>
      <c r="O3357" s="16"/>
      <c r="P3357" s="8"/>
      <c r="Q3357" t="s">
        <v>4277</v>
      </c>
    </row>
    <row r="3358" spans="1:17" x14ac:dyDescent="0.25">
      <c r="A3358">
        <v>37140</v>
      </c>
      <c r="B3358">
        <v>37140</v>
      </c>
      <c r="C3358" s="12">
        <v>37140</v>
      </c>
      <c r="D3358" s="32" t="s">
        <v>18</v>
      </c>
      <c r="E3358" s="32" t="s">
        <v>19</v>
      </c>
      <c r="F3358" s="8"/>
      <c r="G3358" s="8"/>
      <c r="H3358" s="8"/>
      <c r="I3358" s="8"/>
      <c r="J3358" s="8">
        <v>0</v>
      </c>
      <c r="K3358" s="8">
        <v>999</v>
      </c>
      <c r="L3358" s="8">
        <v>90</v>
      </c>
      <c r="M3358" s="8">
        <v>1145.31</v>
      </c>
      <c r="N3358" s="10"/>
      <c r="O3358" s="16"/>
      <c r="P3358" s="8"/>
    </row>
    <row r="3359" spans="1:17" x14ac:dyDescent="0.25">
      <c r="A3359">
        <v>37145</v>
      </c>
      <c r="B3359">
        <v>37145</v>
      </c>
      <c r="C3359" s="12">
        <v>37145</v>
      </c>
      <c r="D3359" s="32" t="s">
        <v>18</v>
      </c>
      <c r="E3359" s="32" t="s">
        <v>19</v>
      </c>
      <c r="F3359" s="8"/>
      <c r="G3359" s="8"/>
      <c r="H3359" s="8"/>
      <c r="I3359" s="8"/>
      <c r="J3359" s="8">
        <v>0</v>
      </c>
      <c r="K3359" s="8">
        <v>999</v>
      </c>
      <c r="L3359" s="8">
        <v>90</v>
      </c>
      <c r="M3359" s="8">
        <v>1145.31</v>
      </c>
      <c r="N3359" s="10"/>
      <c r="O3359" s="16"/>
      <c r="P3359" s="8"/>
    </row>
    <row r="3360" spans="1:17" x14ac:dyDescent="0.25">
      <c r="A3360">
        <v>37160</v>
      </c>
      <c r="B3360">
        <v>37160</v>
      </c>
      <c r="C3360" s="12">
        <v>37160</v>
      </c>
      <c r="D3360" s="32" t="s">
        <v>18</v>
      </c>
      <c r="E3360" s="32" t="s">
        <v>19</v>
      </c>
      <c r="F3360" s="8"/>
      <c r="G3360" s="8"/>
      <c r="H3360" s="8"/>
      <c r="I3360" s="8"/>
      <c r="J3360" s="8">
        <v>0</v>
      </c>
      <c r="K3360" s="8">
        <v>999</v>
      </c>
      <c r="L3360" s="8">
        <v>90</v>
      </c>
      <c r="M3360" s="8">
        <v>1145.31</v>
      </c>
      <c r="N3360" s="10"/>
      <c r="O3360" s="16"/>
      <c r="P3360" s="8"/>
    </row>
    <row r="3361" spans="1:17" x14ac:dyDescent="0.25">
      <c r="A3361">
        <v>37180</v>
      </c>
      <c r="B3361">
        <v>37180</v>
      </c>
      <c r="C3361" s="12">
        <v>37180</v>
      </c>
      <c r="D3361" s="32" t="s">
        <v>18</v>
      </c>
      <c r="E3361" s="32" t="s">
        <v>19</v>
      </c>
      <c r="F3361" s="8"/>
      <c r="G3361" s="8"/>
      <c r="H3361" s="8"/>
      <c r="I3361" s="8"/>
      <c r="J3361" s="8">
        <v>0</v>
      </c>
      <c r="K3361" s="8">
        <v>999</v>
      </c>
      <c r="L3361" s="8">
        <v>90</v>
      </c>
      <c r="M3361" s="8">
        <v>1145.31</v>
      </c>
      <c r="N3361" s="10"/>
      <c r="O3361" s="16"/>
      <c r="P3361" s="8"/>
    </row>
    <row r="3362" spans="1:17" x14ac:dyDescent="0.25">
      <c r="A3362">
        <v>37181</v>
      </c>
      <c r="B3362">
        <v>37181</v>
      </c>
      <c r="C3362" s="12">
        <v>37181</v>
      </c>
      <c r="D3362" s="32" t="s">
        <v>18</v>
      </c>
      <c r="E3362" s="32" t="s">
        <v>19</v>
      </c>
      <c r="F3362" s="8"/>
      <c r="G3362" s="8"/>
      <c r="H3362" s="8"/>
      <c r="I3362" s="8"/>
      <c r="J3362" s="8">
        <v>0</v>
      </c>
      <c r="K3362" s="8">
        <v>999</v>
      </c>
      <c r="L3362" s="8">
        <v>90</v>
      </c>
      <c r="M3362" s="60">
        <v>1145.31</v>
      </c>
      <c r="N3362" s="10"/>
      <c r="O3362" s="16"/>
      <c r="P3362" s="8"/>
    </row>
    <row r="3363" spans="1:17" x14ac:dyDescent="0.25">
      <c r="A3363">
        <v>37182</v>
      </c>
      <c r="B3363">
        <v>37182</v>
      </c>
      <c r="C3363" s="12">
        <v>37182</v>
      </c>
      <c r="D3363" s="32" t="s">
        <v>18</v>
      </c>
      <c r="E3363" s="32" t="s">
        <v>19</v>
      </c>
      <c r="F3363" s="8"/>
      <c r="G3363" s="8"/>
      <c r="H3363" s="8"/>
      <c r="I3363" s="8"/>
      <c r="J3363" s="8">
        <v>0</v>
      </c>
      <c r="K3363" s="8">
        <v>999</v>
      </c>
      <c r="L3363" s="34">
        <v>0</v>
      </c>
      <c r="M3363" s="28">
        <v>720.41</v>
      </c>
      <c r="N3363" s="35"/>
      <c r="O3363" s="16"/>
      <c r="P3363" s="8"/>
      <c r="Q3363" t="s">
        <v>4277</v>
      </c>
    </row>
    <row r="3364" spans="1:17" x14ac:dyDescent="0.25">
      <c r="A3364">
        <v>37183</v>
      </c>
      <c r="B3364">
        <v>37183</v>
      </c>
      <c r="C3364" s="12">
        <v>37183</v>
      </c>
      <c r="D3364" s="32" t="s">
        <v>18</v>
      </c>
      <c r="E3364" s="32" t="s">
        <v>19</v>
      </c>
      <c r="F3364" s="8"/>
      <c r="G3364" s="8"/>
      <c r="H3364" s="8"/>
      <c r="I3364" s="8"/>
      <c r="J3364" s="8">
        <v>0</v>
      </c>
      <c r="K3364" s="8">
        <v>999</v>
      </c>
      <c r="L3364" s="34">
        <v>0</v>
      </c>
      <c r="M3364" s="28">
        <v>335.96</v>
      </c>
      <c r="N3364" s="35"/>
      <c r="O3364" s="16"/>
      <c r="P3364" s="8"/>
      <c r="Q3364" t="s">
        <v>4277</v>
      </c>
    </row>
    <row r="3365" spans="1:17" x14ac:dyDescent="0.25">
      <c r="A3365">
        <v>37184</v>
      </c>
      <c r="B3365">
        <v>37184</v>
      </c>
      <c r="C3365" s="12">
        <v>37184</v>
      </c>
      <c r="D3365" s="32" t="s">
        <v>18</v>
      </c>
      <c r="E3365" s="32" t="s">
        <v>19</v>
      </c>
      <c r="F3365" s="8"/>
      <c r="G3365" s="8"/>
      <c r="H3365" s="8"/>
      <c r="I3365" s="8"/>
      <c r="J3365" s="8">
        <v>0</v>
      </c>
      <c r="K3365" s="8">
        <v>999</v>
      </c>
      <c r="L3365" s="34">
        <v>0</v>
      </c>
      <c r="M3365" s="70">
        <v>420.09</v>
      </c>
      <c r="N3365" s="10"/>
      <c r="O3365" s="16"/>
      <c r="P3365" s="8"/>
      <c r="Q3365" t="s">
        <v>4277</v>
      </c>
    </row>
    <row r="3366" spans="1:17" x14ac:dyDescent="0.25">
      <c r="A3366">
        <v>37185</v>
      </c>
      <c r="B3366">
        <v>37185</v>
      </c>
      <c r="C3366" s="12">
        <v>37185</v>
      </c>
      <c r="D3366" s="32" t="s">
        <v>18</v>
      </c>
      <c r="E3366" s="32" t="s">
        <v>19</v>
      </c>
      <c r="F3366" s="8"/>
      <c r="G3366" s="8"/>
      <c r="H3366" s="8"/>
      <c r="I3366" s="8"/>
      <c r="J3366" s="8">
        <v>0</v>
      </c>
      <c r="K3366" s="8">
        <v>999</v>
      </c>
      <c r="L3366" s="34">
        <v>0</v>
      </c>
      <c r="M3366" s="8">
        <v>158.44</v>
      </c>
      <c r="N3366" s="10"/>
      <c r="O3366" s="16"/>
      <c r="P3366" s="8"/>
      <c r="Q3366" t="s">
        <v>4277</v>
      </c>
    </row>
    <row r="3367" spans="1:17" x14ac:dyDescent="0.25">
      <c r="A3367">
        <v>37186</v>
      </c>
      <c r="B3367">
        <v>37186</v>
      </c>
      <c r="C3367" s="12">
        <v>37186</v>
      </c>
      <c r="D3367" s="32" t="s">
        <v>18</v>
      </c>
      <c r="E3367" s="32" t="s">
        <v>19</v>
      </c>
      <c r="F3367" s="8"/>
      <c r="G3367" s="8"/>
      <c r="H3367" s="8"/>
      <c r="I3367" s="8"/>
      <c r="J3367" s="8">
        <v>0</v>
      </c>
      <c r="K3367" s="8">
        <v>999</v>
      </c>
      <c r="L3367" s="34">
        <v>0</v>
      </c>
      <c r="M3367" s="8">
        <v>405.67</v>
      </c>
      <c r="N3367" s="10"/>
      <c r="O3367" s="16"/>
      <c r="P3367" s="8"/>
      <c r="Q3367" t="s">
        <v>4277</v>
      </c>
    </row>
    <row r="3368" spans="1:17" x14ac:dyDescent="0.25">
      <c r="A3368">
        <v>37187</v>
      </c>
      <c r="B3368">
        <v>37187</v>
      </c>
      <c r="C3368" s="12">
        <v>37187</v>
      </c>
      <c r="D3368" s="32" t="s">
        <v>18</v>
      </c>
      <c r="E3368" s="32" t="s">
        <v>19</v>
      </c>
      <c r="F3368" s="8"/>
      <c r="G3368" s="8"/>
      <c r="H3368" s="8"/>
      <c r="I3368" s="8"/>
      <c r="J3368" s="8">
        <v>0</v>
      </c>
      <c r="K3368" s="8">
        <v>999</v>
      </c>
      <c r="L3368" s="34">
        <v>0</v>
      </c>
      <c r="M3368" s="8">
        <v>394.74</v>
      </c>
      <c r="N3368" s="10"/>
      <c r="O3368" s="16"/>
      <c r="P3368" s="8"/>
      <c r="Q3368" t="s">
        <v>4277</v>
      </c>
    </row>
    <row r="3369" spans="1:17" x14ac:dyDescent="0.25">
      <c r="A3369">
        <v>37188</v>
      </c>
      <c r="B3369">
        <v>37188</v>
      </c>
      <c r="C3369" s="12">
        <v>37188</v>
      </c>
      <c r="D3369" s="32" t="s">
        <v>18</v>
      </c>
      <c r="E3369" s="32" t="s">
        <v>19</v>
      </c>
      <c r="F3369" s="8"/>
      <c r="G3369" s="8"/>
      <c r="H3369" s="8"/>
      <c r="I3369" s="8"/>
      <c r="J3369" s="8">
        <v>0</v>
      </c>
      <c r="K3369" s="8">
        <v>999</v>
      </c>
      <c r="L3369" s="34">
        <v>0</v>
      </c>
      <c r="M3369" s="8">
        <v>274.93</v>
      </c>
      <c r="N3369" s="10"/>
      <c r="O3369" s="16"/>
      <c r="P3369" s="8"/>
      <c r="Q3369" t="s">
        <v>4277</v>
      </c>
    </row>
    <row r="3370" spans="1:17" x14ac:dyDescent="0.25">
      <c r="A3370">
        <v>37191</v>
      </c>
      <c r="B3370">
        <v>37191</v>
      </c>
      <c r="C3370" s="12">
        <v>37191</v>
      </c>
      <c r="D3370" s="32" t="s">
        <v>18</v>
      </c>
      <c r="E3370" s="32" t="s">
        <v>19</v>
      </c>
      <c r="F3370" s="8"/>
      <c r="G3370" s="8"/>
      <c r="H3370" s="8"/>
      <c r="I3370" s="8"/>
      <c r="J3370" s="8">
        <v>0</v>
      </c>
      <c r="K3370" s="8">
        <v>999</v>
      </c>
      <c r="L3370" s="34">
        <v>0</v>
      </c>
      <c r="M3370" s="8">
        <v>217.57</v>
      </c>
      <c r="N3370" s="10"/>
      <c r="O3370" s="16"/>
      <c r="P3370" s="8"/>
      <c r="Q3370" t="s">
        <v>4277</v>
      </c>
    </row>
    <row r="3371" spans="1:17" x14ac:dyDescent="0.25">
      <c r="A3371">
        <v>37192</v>
      </c>
      <c r="B3371">
        <v>37192</v>
      </c>
      <c r="C3371" s="12">
        <v>37192</v>
      </c>
      <c r="D3371" s="32" t="s">
        <v>18</v>
      </c>
      <c r="E3371" s="32" t="s">
        <v>19</v>
      </c>
      <c r="F3371" s="8"/>
      <c r="G3371" s="8"/>
      <c r="H3371" s="8"/>
      <c r="I3371" s="8"/>
      <c r="J3371" s="8">
        <v>0</v>
      </c>
      <c r="K3371" s="8">
        <v>999</v>
      </c>
      <c r="L3371" s="8">
        <v>0</v>
      </c>
      <c r="M3371" s="8">
        <v>1582.04</v>
      </c>
      <c r="N3371" s="10"/>
      <c r="O3371" s="16"/>
      <c r="P3371" s="8"/>
    </row>
    <row r="3372" spans="1:17" x14ac:dyDescent="0.25">
      <c r="A3372">
        <v>37193</v>
      </c>
      <c r="B3372">
        <v>37193</v>
      </c>
      <c r="C3372" s="12">
        <v>37193</v>
      </c>
      <c r="D3372" s="32" t="s">
        <v>18</v>
      </c>
      <c r="E3372" s="32" t="s">
        <v>19</v>
      </c>
      <c r="F3372" s="8"/>
      <c r="G3372" s="8"/>
      <c r="H3372" s="8"/>
      <c r="I3372" s="8"/>
      <c r="J3372" s="8">
        <v>0</v>
      </c>
      <c r="K3372" s="8">
        <v>999</v>
      </c>
      <c r="L3372" s="34">
        <v>0</v>
      </c>
      <c r="M3372" s="8">
        <v>414.79</v>
      </c>
      <c r="N3372" s="10"/>
      <c r="O3372" s="16"/>
      <c r="P3372" s="8"/>
      <c r="Q3372" t="s">
        <v>4277</v>
      </c>
    </row>
    <row r="3373" spans="1:17" x14ac:dyDescent="0.25">
      <c r="A3373">
        <v>37195</v>
      </c>
      <c r="B3373">
        <v>37195</v>
      </c>
      <c r="C3373" s="12">
        <v>37195</v>
      </c>
      <c r="D3373" s="32" t="s">
        <v>18</v>
      </c>
      <c r="E3373" s="32" t="s">
        <v>19</v>
      </c>
      <c r="F3373" s="8"/>
      <c r="G3373" s="8"/>
      <c r="H3373" s="8"/>
      <c r="I3373" s="8"/>
      <c r="J3373" s="8">
        <v>0</v>
      </c>
      <c r="K3373" s="8">
        <v>999</v>
      </c>
      <c r="L3373" s="8">
        <v>0</v>
      </c>
      <c r="M3373" s="8">
        <v>245.47</v>
      </c>
      <c r="N3373" s="10"/>
      <c r="O3373" s="16"/>
      <c r="P3373" s="8"/>
    </row>
    <row r="3374" spans="1:17" x14ac:dyDescent="0.25">
      <c r="A3374">
        <v>37197</v>
      </c>
      <c r="B3374">
        <v>37197</v>
      </c>
      <c r="C3374" s="12">
        <v>37197</v>
      </c>
      <c r="D3374" s="32" t="s">
        <v>18</v>
      </c>
      <c r="E3374" s="32" t="s">
        <v>19</v>
      </c>
      <c r="F3374" s="8"/>
      <c r="G3374" s="8"/>
      <c r="H3374" s="8"/>
      <c r="I3374" s="8"/>
      <c r="J3374" s="8">
        <v>0</v>
      </c>
      <c r="K3374" s="8">
        <v>999</v>
      </c>
      <c r="L3374" s="34">
        <v>0</v>
      </c>
      <c r="M3374" s="60">
        <v>293.5</v>
      </c>
      <c r="N3374" s="10"/>
      <c r="O3374" s="16"/>
      <c r="P3374" s="8"/>
      <c r="Q3374" t="s">
        <v>4277</v>
      </c>
    </row>
    <row r="3375" spans="1:17" x14ac:dyDescent="0.25">
      <c r="A3375">
        <v>37200</v>
      </c>
      <c r="B3375">
        <v>37200</v>
      </c>
      <c r="C3375" s="12">
        <v>37200</v>
      </c>
      <c r="D3375" s="32" t="s">
        <v>18</v>
      </c>
      <c r="E3375" s="32" t="s">
        <v>19</v>
      </c>
      <c r="F3375" s="8"/>
      <c r="G3375" s="8"/>
      <c r="H3375" s="8"/>
      <c r="I3375" s="8"/>
      <c r="J3375" s="8">
        <v>0</v>
      </c>
      <c r="K3375" s="8">
        <v>999</v>
      </c>
      <c r="L3375" s="34">
        <v>0</v>
      </c>
      <c r="M3375" s="28">
        <v>177.14</v>
      </c>
      <c r="N3375" s="35"/>
      <c r="O3375" s="16"/>
      <c r="P3375" s="8"/>
      <c r="Q3375" t="s">
        <v>4277</v>
      </c>
    </row>
    <row r="3376" spans="1:17" x14ac:dyDescent="0.25">
      <c r="A3376">
        <v>37211</v>
      </c>
      <c r="B3376">
        <v>37211</v>
      </c>
      <c r="C3376" s="12">
        <v>37211</v>
      </c>
      <c r="D3376" s="32" t="s">
        <v>18</v>
      </c>
      <c r="E3376" s="32" t="s">
        <v>19</v>
      </c>
      <c r="F3376" s="8"/>
      <c r="G3376" s="8"/>
      <c r="H3376" s="8"/>
      <c r="I3376" s="8"/>
      <c r="J3376" s="8">
        <v>0</v>
      </c>
      <c r="K3376" s="8">
        <v>999</v>
      </c>
      <c r="L3376" s="34">
        <v>0</v>
      </c>
      <c r="M3376" s="28">
        <v>353.53</v>
      </c>
      <c r="N3376" s="35"/>
      <c r="O3376" s="16"/>
      <c r="P3376" s="8"/>
      <c r="Q3376" t="s">
        <v>4277</v>
      </c>
    </row>
    <row r="3377" spans="1:17" x14ac:dyDescent="0.25">
      <c r="A3377">
        <v>37212</v>
      </c>
      <c r="B3377">
        <v>37212</v>
      </c>
      <c r="C3377" s="12">
        <v>37212</v>
      </c>
      <c r="D3377" s="32" t="s">
        <v>18</v>
      </c>
      <c r="E3377" s="32" t="s">
        <v>19</v>
      </c>
      <c r="F3377" s="8"/>
      <c r="G3377" s="8"/>
      <c r="H3377" s="8"/>
      <c r="I3377" s="8"/>
      <c r="J3377" s="8">
        <v>0</v>
      </c>
      <c r="K3377" s="8">
        <v>999</v>
      </c>
      <c r="L3377" s="34">
        <v>0</v>
      </c>
      <c r="M3377" s="28">
        <v>311.91000000000003</v>
      </c>
      <c r="N3377" s="35"/>
      <c r="O3377" s="16"/>
      <c r="P3377" s="8"/>
      <c r="Q3377" t="s">
        <v>4277</v>
      </c>
    </row>
    <row r="3378" spans="1:17" x14ac:dyDescent="0.25">
      <c r="A3378">
        <v>37213</v>
      </c>
      <c r="B3378">
        <v>37213</v>
      </c>
      <c r="C3378" s="12">
        <v>37213</v>
      </c>
      <c r="D3378" s="32" t="s">
        <v>18</v>
      </c>
      <c r="E3378" s="32" t="s">
        <v>19</v>
      </c>
      <c r="F3378" s="8"/>
      <c r="G3378" s="8"/>
      <c r="H3378" s="8"/>
      <c r="I3378" s="8"/>
      <c r="J3378" s="8">
        <v>0</v>
      </c>
      <c r="K3378" s="8">
        <v>999</v>
      </c>
      <c r="L3378" s="34">
        <v>0</v>
      </c>
      <c r="M3378" s="28">
        <v>218</v>
      </c>
      <c r="N3378" s="35"/>
      <c r="O3378" s="16"/>
      <c r="P3378" s="8"/>
      <c r="Q3378" t="s">
        <v>4277</v>
      </c>
    </row>
    <row r="3379" spans="1:17" x14ac:dyDescent="0.25">
      <c r="A3379">
        <v>37214</v>
      </c>
      <c r="B3379">
        <v>37214</v>
      </c>
      <c r="C3379" s="12">
        <v>37214</v>
      </c>
      <c r="D3379" s="32" t="s">
        <v>18</v>
      </c>
      <c r="E3379" s="32" t="s">
        <v>19</v>
      </c>
      <c r="F3379" s="8"/>
      <c r="G3379" s="8"/>
      <c r="H3379" s="8"/>
      <c r="I3379" s="8"/>
      <c r="J3379" s="8">
        <v>0</v>
      </c>
      <c r="K3379" s="8">
        <v>999</v>
      </c>
      <c r="L3379" s="34">
        <v>0</v>
      </c>
      <c r="M3379" s="29">
        <v>119.19</v>
      </c>
      <c r="N3379" s="10"/>
      <c r="O3379" s="16"/>
      <c r="P3379" s="8"/>
      <c r="Q3379" t="s">
        <v>4277</v>
      </c>
    </row>
    <row r="3380" spans="1:17" x14ac:dyDescent="0.25">
      <c r="A3380">
        <v>37215</v>
      </c>
      <c r="B3380">
        <v>37215</v>
      </c>
      <c r="C3380" s="12">
        <v>37215</v>
      </c>
      <c r="D3380" s="32" t="s">
        <v>18</v>
      </c>
      <c r="E3380" s="32" t="s">
        <v>19</v>
      </c>
      <c r="F3380" s="8"/>
      <c r="G3380" s="8"/>
      <c r="H3380" s="8"/>
      <c r="I3380" s="8"/>
      <c r="J3380" s="8">
        <v>0</v>
      </c>
      <c r="K3380" s="8">
        <v>999</v>
      </c>
      <c r="L3380" s="34">
        <v>90</v>
      </c>
      <c r="M3380" s="28">
        <v>881.87</v>
      </c>
      <c r="N3380" s="35"/>
      <c r="O3380" s="16"/>
      <c r="P3380" s="8"/>
      <c r="Q3380" t="s">
        <v>4277</v>
      </c>
    </row>
    <row r="3381" spans="1:17" x14ac:dyDescent="0.25">
      <c r="A3381">
        <v>37216</v>
      </c>
      <c r="B3381">
        <v>37216</v>
      </c>
      <c r="C3381" s="12">
        <v>37216</v>
      </c>
      <c r="D3381" s="32" t="s">
        <v>18</v>
      </c>
      <c r="E3381" s="32" t="s">
        <v>19</v>
      </c>
      <c r="F3381" s="8"/>
      <c r="G3381" s="8"/>
      <c r="H3381" s="8"/>
      <c r="I3381" s="8"/>
      <c r="J3381" s="8">
        <v>0</v>
      </c>
      <c r="K3381" s="8">
        <v>999</v>
      </c>
      <c r="L3381" s="8">
        <v>90</v>
      </c>
      <c r="M3381" s="29">
        <v>849.81</v>
      </c>
      <c r="N3381" s="10"/>
      <c r="O3381" s="16"/>
      <c r="P3381" s="8"/>
    </row>
    <row r="3382" spans="1:17" x14ac:dyDescent="0.25">
      <c r="A3382">
        <v>37217</v>
      </c>
      <c r="B3382">
        <v>37217</v>
      </c>
      <c r="C3382" s="12">
        <v>37217</v>
      </c>
      <c r="D3382" s="32" t="s">
        <v>18</v>
      </c>
      <c r="E3382" s="32" t="s">
        <v>19</v>
      </c>
      <c r="F3382" s="8"/>
      <c r="G3382" s="8"/>
      <c r="H3382" s="8"/>
      <c r="I3382" s="8"/>
      <c r="J3382" s="8">
        <v>0</v>
      </c>
      <c r="K3382" s="8">
        <v>999</v>
      </c>
      <c r="L3382" s="34">
        <v>90</v>
      </c>
      <c r="M3382" s="28">
        <v>1006.33</v>
      </c>
      <c r="N3382" s="35"/>
      <c r="O3382" s="16"/>
      <c r="P3382" s="8"/>
      <c r="Q3382" t="s">
        <v>4277</v>
      </c>
    </row>
    <row r="3383" spans="1:17" x14ac:dyDescent="0.25">
      <c r="A3383">
        <v>37218</v>
      </c>
      <c r="B3383">
        <v>37218</v>
      </c>
      <c r="C3383" s="12">
        <v>37218</v>
      </c>
      <c r="D3383" s="32" t="s">
        <v>18</v>
      </c>
      <c r="E3383" s="32" t="s">
        <v>19</v>
      </c>
      <c r="F3383" s="8"/>
      <c r="G3383" s="8"/>
      <c r="H3383" s="8"/>
      <c r="I3383" s="8"/>
      <c r="J3383" s="8">
        <v>0</v>
      </c>
      <c r="K3383" s="8">
        <v>999</v>
      </c>
      <c r="L3383" s="8">
        <v>90</v>
      </c>
      <c r="M3383" s="70">
        <v>720.41</v>
      </c>
      <c r="N3383" s="10"/>
      <c r="O3383" s="16"/>
      <c r="P3383" s="8"/>
    </row>
    <row r="3384" spans="1:17" x14ac:dyDescent="0.25">
      <c r="A3384">
        <v>37220</v>
      </c>
      <c r="B3384">
        <v>37220</v>
      </c>
      <c r="C3384" s="12">
        <v>37220</v>
      </c>
      <c r="D3384" s="32" t="s">
        <v>18</v>
      </c>
      <c r="E3384" s="32" t="s">
        <v>19</v>
      </c>
      <c r="F3384" s="8"/>
      <c r="G3384" s="8"/>
      <c r="H3384" s="8"/>
      <c r="I3384" s="8"/>
      <c r="J3384" s="8">
        <v>0</v>
      </c>
      <c r="K3384" s="8">
        <v>999</v>
      </c>
      <c r="L3384" s="34">
        <v>0</v>
      </c>
      <c r="M3384" s="8">
        <v>507.05</v>
      </c>
      <c r="N3384" s="10"/>
      <c r="O3384" s="16"/>
      <c r="P3384" s="8"/>
      <c r="Q3384" t="s">
        <v>4277</v>
      </c>
    </row>
    <row r="3385" spans="1:17" x14ac:dyDescent="0.25">
      <c r="A3385">
        <v>37221</v>
      </c>
      <c r="B3385">
        <v>37221</v>
      </c>
      <c r="C3385" s="12">
        <v>37221</v>
      </c>
      <c r="D3385" s="32" t="s">
        <v>18</v>
      </c>
      <c r="E3385" s="32" t="s">
        <v>19</v>
      </c>
      <c r="F3385" s="8"/>
      <c r="G3385" s="8"/>
      <c r="H3385" s="8"/>
      <c r="I3385" s="8"/>
      <c r="J3385" s="8">
        <v>0</v>
      </c>
      <c r="K3385" s="8">
        <v>999</v>
      </c>
      <c r="L3385" s="34">
        <v>0</v>
      </c>
      <c r="M3385" s="8">
        <v>767.97</v>
      </c>
      <c r="N3385" s="10"/>
      <c r="O3385" s="16"/>
      <c r="P3385" s="8"/>
      <c r="Q3385" t="s">
        <v>4277</v>
      </c>
    </row>
    <row r="3386" spans="1:17" x14ac:dyDescent="0.25">
      <c r="A3386">
        <v>37222</v>
      </c>
      <c r="B3386">
        <v>37222</v>
      </c>
      <c r="C3386" s="12">
        <v>37222</v>
      </c>
      <c r="D3386" s="32" t="s">
        <v>18</v>
      </c>
      <c r="E3386" s="32" t="s">
        <v>19</v>
      </c>
      <c r="F3386" s="8"/>
      <c r="G3386" s="8"/>
      <c r="H3386" s="8"/>
      <c r="I3386" s="8"/>
      <c r="J3386" s="8">
        <v>0</v>
      </c>
      <c r="K3386" s="8">
        <v>999</v>
      </c>
      <c r="L3386" s="34">
        <v>0</v>
      </c>
      <c r="M3386" s="8">
        <v>312.29000000000002</v>
      </c>
      <c r="N3386" s="10"/>
      <c r="O3386" s="16"/>
      <c r="P3386" s="8"/>
      <c r="Q3386" t="s">
        <v>4277</v>
      </c>
    </row>
    <row r="3387" spans="1:17" x14ac:dyDescent="0.25">
      <c r="A3387">
        <v>37223</v>
      </c>
      <c r="B3387">
        <v>37223</v>
      </c>
      <c r="C3387" s="12">
        <v>37223</v>
      </c>
      <c r="D3387" s="32" t="s">
        <v>18</v>
      </c>
      <c r="E3387" s="32" t="s">
        <v>19</v>
      </c>
      <c r="F3387" s="8"/>
      <c r="G3387" s="8"/>
      <c r="H3387" s="8"/>
      <c r="I3387" s="8"/>
      <c r="J3387" s="8">
        <v>0</v>
      </c>
      <c r="K3387" s="8">
        <v>999</v>
      </c>
      <c r="L3387" s="34">
        <v>0</v>
      </c>
      <c r="M3387" s="8">
        <v>275.94</v>
      </c>
      <c r="N3387" s="10"/>
      <c r="O3387" s="16"/>
      <c r="P3387" s="8"/>
      <c r="Q3387" t="s">
        <v>4277</v>
      </c>
    </row>
    <row r="3388" spans="1:17" x14ac:dyDescent="0.25">
      <c r="A3388">
        <v>37224</v>
      </c>
      <c r="B3388">
        <v>37224</v>
      </c>
      <c r="C3388" s="12">
        <v>37224</v>
      </c>
      <c r="D3388" s="32" t="s">
        <v>18</v>
      </c>
      <c r="E3388" s="32" t="s">
        <v>19</v>
      </c>
      <c r="F3388" s="8"/>
      <c r="G3388" s="8"/>
      <c r="H3388" s="8"/>
      <c r="I3388" s="8"/>
      <c r="J3388" s="8">
        <v>0</v>
      </c>
      <c r="K3388" s="8">
        <v>999</v>
      </c>
      <c r="L3388" s="34">
        <v>0</v>
      </c>
      <c r="M3388" s="8">
        <v>578.51</v>
      </c>
      <c r="N3388" s="10"/>
      <c r="O3388" s="16"/>
      <c r="P3388" s="8"/>
      <c r="Q3388" t="s">
        <v>4277</v>
      </c>
    </row>
    <row r="3389" spans="1:17" x14ac:dyDescent="0.25">
      <c r="A3389">
        <v>37225</v>
      </c>
      <c r="B3389">
        <v>37225</v>
      </c>
      <c r="C3389" s="12">
        <v>37225</v>
      </c>
      <c r="D3389" s="32" t="s">
        <v>18</v>
      </c>
      <c r="E3389" s="32" t="s">
        <v>19</v>
      </c>
      <c r="F3389" s="8"/>
      <c r="G3389" s="8"/>
      <c r="H3389" s="8"/>
      <c r="I3389" s="8"/>
      <c r="J3389" s="8">
        <v>0</v>
      </c>
      <c r="K3389" s="8">
        <v>999</v>
      </c>
      <c r="L3389" s="34">
        <v>0</v>
      </c>
      <c r="M3389" s="8">
        <v>4484.5</v>
      </c>
      <c r="N3389" s="10"/>
      <c r="O3389" s="16"/>
      <c r="P3389" s="8"/>
      <c r="Q3389" t="s">
        <v>4277</v>
      </c>
    </row>
    <row r="3390" spans="1:17" x14ac:dyDescent="0.25">
      <c r="A3390">
        <v>37226</v>
      </c>
      <c r="B3390">
        <v>37226</v>
      </c>
      <c r="C3390" s="12">
        <v>37226</v>
      </c>
      <c r="D3390" s="32" t="s">
        <v>18</v>
      </c>
      <c r="E3390" s="32" t="s">
        <v>19</v>
      </c>
      <c r="F3390" s="8"/>
      <c r="G3390" s="8"/>
      <c r="H3390" s="8"/>
      <c r="I3390" s="8"/>
      <c r="J3390" s="8">
        <v>0</v>
      </c>
      <c r="K3390" s="8">
        <v>999</v>
      </c>
      <c r="L3390" s="34">
        <v>0</v>
      </c>
      <c r="M3390" s="8">
        <v>1150.42</v>
      </c>
      <c r="N3390" s="10"/>
      <c r="O3390" s="16"/>
      <c r="P3390" s="8"/>
      <c r="Q3390" t="s">
        <v>4277</v>
      </c>
    </row>
    <row r="3391" spans="1:17" x14ac:dyDescent="0.25">
      <c r="A3391">
        <v>37227</v>
      </c>
      <c r="B3391">
        <v>37227</v>
      </c>
      <c r="C3391" s="12">
        <v>37227</v>
      </c>
      <c r="D3391" s="32" t="s">
        <v>18</v>
      </c>
      <c r="E3391" s="32" t="s">
        <v>19</v>
      </c>
      <c r="F3391" s="8"/>
      <c r="G3391" s="8"/>
      <c r="H3391" s="8"/>
      <c r="I3391" s="8"/>
      <c r="J3391" s="8">
        <v>0</v>
      </c>
      <c r="K3391" s="8">
        <v>999</v>
      </c>
      <c r="L3391" s="34">
        <v>0</v>
      </c>
      <c r="M3391" s="8">
        <v>6346.57</v>
      </c>
      <c r="N3391" s="10"/>
      <c r="O3391" s="16"/>
      <c r="P3391" s="8"/>
      <c r="Q3391" t="s">
        <v>4277</v>
      </c>
    </row>
    <row r="3392" spans="1:17" x14ac:dyDescent="0.25">
      <c r="A3392">
        <v>37228</v>
      </c>
      <c r="B3392">
        <v>37228</v>
      </c>
      <c r="C3392" s="12">
        <v>37228</v>
      </c>
      <c r="D3392" s="32" t="s">
        <v>18</v>
      </c>
      <c r="E3392" s="32" t="s">
        <v>19</v>
      </c>
      <c r="F3392" s="8"/>
      <c r="G3392" s="8"/>
      <c r="H3392" s="8"/>
      <c r="I3392" s="8"/>
      <c r="J3392" s="8">
        <v>0</v>
      </c>
      <c r="K3392" s="8">
        <v>999</v>
      </c>
      <c r="L3392" s="34">
        <v>0</v>
      </c>
      <c r="M3392" s="8">
        <v>936.58</v>
      </c>
      <c r="N3392" s="10"/>
      <c r="O3392" s="16"/>
      <c r="P3392" s="8"/>
      <c r="Q3392" t="s">
        <v>4277</v>
      </c>
    </row>
    <row r="3393" spans="1:17" x14ac:dyDescent="0.25">
      <c r="A3393">
        <v>37229</v>
      </c>
      <c r="B3393">
        <v>37229</v>
      </c>
      <c r="C3393" s="12">
        <v>37229</v>
      </c>
      <c r="D3393" s="32" t="s">
        <v>18</v>
      </c>
      <c r="E3393" s="32" t="s">
        <v>19</v>
      </c>
      <c r="F3393" s="8"/>
      <c r="G3393" s="8"/>
      <c r="H3393" s="8"/>
      <c r="I3393" s="8"/>
      <c r="J3393" s="8">
        <v>0</v>
      </c>
      <c r="K3393" s="8">
        <v>999</v>
      </c>
      <c r="L3393" s="34">
        <v>0</v>
      </c>
      <c r="M3393" s="8">
        <v>8379.5400000000009</v>
      </c>
      <c r="N3393" s="10"/>
      <c r="O3393" s="16"/>
      <c r="P3393" s="8"/>
      <c r="Q3393" t="s">
        <v>4277</v>
      </c>
    </row>
    <row r="3394" spans="1:17" x14ac:dyDescent="0.25">
      <c r="A3394">
        <v>37230</v>
      </c>
      <c r="B3394">
        <v>37230</v>
      </c>
      <c r="C3394" s="12">
        <v>37230</v>
      </c>
      <c r="D3394" s="32" t="s">
        <v>18</v>
      </c>
      <c r="E3394" s="32" t="s">
        <v>19</v>
      </c>
      <c r="F3394" s="8"/>
      <c r="G3394" s="8"/>
      <c r="H3394" s="8"/>
      <c r="I3394" s="8"/>
      <c r="J3394" s="8">
        <v>0</v>
      </c>
      <c r="K3394" s="8">
        <v>999</v>
      </c>
      <c r="L3394" s="34">
        <v>0</v>
      </c>
      <c r="M3394" s="8">
        <v>671</v>
      </c>
      <c r="N3394" s="10"/>
      <c r="O3394" s="16"/>
      <c r="P3394" s="8"/>
      <c r="Q3394" t="s">
        <v>4277</v>
      </c>
    </row>
    <row r="3395" spans="1:17" x14ac:dyDescent="0.25">
      <c r="A3395">
        <v>37231</v>
      </c>
      <c r="B3395">
        <v>37231</v>
      </c>
      <c r="C3395" s="12">
        <v>37231</v>
      </c>
      <c r="D3395" s="32" t="s">
        <v>18</v>
      </c>
      <c r="E3395" s="32" t="s">
        <v>19</v>
      </c>
      <c r="F3395" s="8"/>
      <c r="G3395" s="8"/>
      <c r="H3395" s="8"/>
      <c r="I3395" s="8"/>
      <c r="J3395" s="8">
        <v>0</v>
      </c>
      <c r="K3395" s="8">
        <v>999</v>
      </c>
      <c r="L3395" s="8">
        <v>0</v>
      </c>
      <c r="M3395" s="8">
        <v>11711.06</v>
      </c>
      <c r="N3395" s="10"/>
      <c r="O3395" s="16"/>
      <c r="P3395" s="8"/>
    </row>
    <row r="3396" spans="1:17" x14ac:dyDescent="0.25">
      <c r="A3396">
        <v>37232</v>
      </c>
      <c r="B3396">
        <v>37232</v>
      </c>
      <c r="C3396" s="12">
        <v>37232</v>
      </c>
      <c r="D3396" s="32" t="s">
        <v>18</v>
      </c>
      <c r="E3396" s="32" t="s">
        <v>19</v>
      </c>
      <c r="F3396" s="8"/>
      <c r="G3396" s="8"/>
      <c r="H3396" s="8"/>
      <c r="I3396" s="8"/>
      <c r="J3396" s="8">
        <v>0</v>
      </c>
      <c r="K3396" s="8">
        <v>999</v>
      </c>
      <c r="L3396" s="34">
        <v>0</v>
      </c>
      <c r="M3396" s="8">
        <v>273.48</v>
      </c>
      <c r="N3396" s="10"/>
      <c r="O3396" s="16"/>
      <c r="P3396" s="8"/>
      <c r="Q3396" t="s">
        <v>4277</v>
      </c>
    </row>
    <row r="3397" spans="1:17" x14ac:dyDescent="0.25">
      <c r="A3397">
        <v>37233</v>
      </c>
      <c r="B3397">
        <v>37233</v>
      </c>
      <c r="C3397" s="12">
        <v>37233</v>
      </c>
      <c r="D3397" s="32" t="s">
        <v>18</v>
      </c>
      <c r="E3397" s="32" t="s">
        <v>19</v>
      </c>
      <c r="F3397" s="8"/>
      <c r="G3397" s="8"/>
      <c r="H3397" s="8"/>
      <c r="I3397" s="8"/>
      <c r="J3397" s="8">
        <v>0</v>
      </c>
      <c r="K3397" s="8">
        <v>999</v>
      </c>
      <c r="L3397" s="34">
        <v>0</v>
      </c>
      <c r="M3397" s="8">
        <v>1016.4</v>
      </c>
      <c r="N3397" s="10"/>
      <c r="O3397" s="16"/>
      <c r="P3397" s="8"/>
      <c r="Q3397" t="s">
        <v>4277</v>
      </c>
    </row>
    <row r="3398" spans="1:17" x14ac:dyDescent="0.25">
      <c r="A3398">
        <v>37234</v>
      </c>
      <c r="B3398">
        <v>37234</v>
      </c>
      <c r="C3398" s="12">
        <v>37234</v>
      </c>
      <c r="D3398" s="32" t="s">
        <v>18</v>
      </c>
      <c r="E3398" s="32" t="s">
        <v>19</v>
      </c>
      <c r="F3398" s="8"/>
      <c r="G3398" s="8"/>
      <c r="H3398" s="8"/>
      <c r="I3398" s="8"/>
      <c r="J3398" s="8">
        <v>0</v>
      </c>
      <c r="K3398" s="8">
        <v>999</v>
      </c>
      <c r="L3398" s="34">
        <v>0</v>
      </c>
      <c r="M3398" s="8">
        <v>272.27</v>
      </c>
      <c r="N3398" s="10"/>
      <c r="O3398" s="16"/>
      <c r="P3398" s="8"/>
      <c r="Q3398" t="s">
        <v>4277</v>
      </c>
    </row>
    <row r="3399" spans="1:17" x14ac:dyDescent="0.25">
      <c r="A3399">
        <v>37235</v>
      </c>
      <c r="B3399">
        <v>37235</v>
      </c>
      <c r="C3399" s="12">
        <v>37235</v>
      </c>
      <c r="D3399" s="32" t="s">
        <v>18</v>
      </c>
      <c r="E3399" s="32" t="s">
        <v>19</v>
      </c>
      <c r="F3399" s="8"/>
      <c r="G3399" s="8"/>
      <c r="H3399" s="8"/>
      <c r="I3399" s="8"/>
      <c r="J3399" s="8">
        <v>0</v>
      </c>
      <c r="K3399" s="8">
        <v>999</v>
      </c>
      <c r="L3399" s="8">
        <v>0</v>
      </c>
      <c r="M3399" s="8">
        <v>3605.39</v>
      </c>
      <c r="N3399" s="10"/>
      <c r="O3399" s="16"/>
      <c r="P3399" s="8"/>
    </row>
    <row r="3400" spans="1:17" x14ac:dyDescent="0.25">
      <c r="A3400">
        <v>37236</v>
      </c>
      <c r="B3400">
        <v>37236</v>
      </c>
      <c r="C3400" s="12">
        <v>37236</v>
      </c>
      <c r="D3400" s="32" t="s">
        <v>18</v>
      </c>
      <c r="E3400" s="32" t="s">
        <v>19</v>
      </c>
      <c r="F3400" s="8"/>
      <c r="G3400" s="8"/>
      <c r="H3400" s="8"/>
      <c r="I3400" s="8"/>
      <c r="J3400" s="8">
        <v>0</v>
      </c>
      <c r="K3400" s="8">
        <v>999</v>
      </c>
      <c r="L3400" s="34">
        <v>0</v>
      </c>
      <c r="M3400" s="8">
        <v>473.4</v>
      </c>
      <c r="N3400" s="10"/>
      <c r="O3400" s="16"/>
      <c r="P3400" s="8"/>
      <c r="Q3400" t="s">
        <v>4277</v>
      </c>
    </row>
    <row r="3401" spans="1:17" x14ac:dyDescent="0.25">
      <c r="A3401">
        <v>37237</v>
      </c>
      <c r="B3401">
        <v>37237</v>
      </c>
      <c r="C3401" s="12">
        <v>37237</v>
      </c>
      <c r="D3401" s="32" t="s">
        <v>18</v>
      </c>
      <c r="E3401" s="32" t="s">
        <v>19</v>
      </c>
      <c r="F3401" s="8"/>
      <c r="G3401" s="8"/>
      <c r="H3401" s="8"/>
      <c r="I3401" s="8"/>
      <c r="J3401" s="8">
        <v>0</v>
      </c>
      <c r="K3401" s="8">
        <v>999</v>
      </c>
      <c r="L3401" s="34">
        <v>0</v>
      </c>
      <c r="M3401" s="8">
        <v>203.2</v>
      </c>
      <c r="N3401" s="10"/>
      <c r="O3401" s="16"/>
      <c r="P3401" s="8"/>
      <c r="Q3401" t="s">
        <v>4277</v>
      </c>
    </row>
    <row r="3402" spans="1:17" x14ac:dyDescent="0.25">
      <c r="A3402">
        <v>37238</v>
      </c>
      <c r="B3402">
        <v>37238</v>
      </c>
      <c r="C3402" s="12">
        <v>37238</v>
      </c>
      <c r="D3402" s="32" t="s">
        <v>18</v>
      </c>
      <c r="E3402" s="32" t="s">
        <v>19</v>
      </c>
      <c r="F3402" s="8"/>
      <c r="G3402" s="8"/>
      <c r="H3402" s="8"/>
      <c r="I3402" s="8"/>
      <c r="J3402" s="8">
        <v>0</v>
      </c>
      <c r="K3402" s="8">
        <v>999</v>
      </c>
      <c r="L3402" s="34">
        <v>0</v>
      </c>
      <c r="M3402" s="8">
        <v>785.01</v>
      </c>
      <c r="N3402" s="10"/>
      <c r="O3402" s="16"/>
      <c r="P3402" s="8"/>
      <c r="Q3402" t="s">
        <v>4277</v>
      </c>
    </row>
    <row r="3403" spans="1:17" x14ac:dyDescent="0.25">
      <c r="A3403">
        <v>37239</v>
      </c>
      <c r="B3403">
        <v>37239</v>
      </c>
      <c r="C3403" s="12">
        <v>37239</v>
      </c>
      <c r="D3403" s="32" t="s">
        <v>18</v>
      </c>
      <c r="E3403" s="32" t="s">
        <v>19</v>
      </c>
      <c r="F3403" s="8"/>
      <c r="G3403" s="8"/>
      <c r="H3403" s="8"/>
      <c r="I3403" s="8"/>
      <c r="J3403" s="8">
        <v>0</v>
      </c>
      <c r="K3403" s="8">
        <v>999</v>
      </c>
      <c r="L3403" s="34">
        <v>0</v>
      </c>
      <c r="M3403" s="8">
        <v>206.11</v>
      </c>
      <c r="N3403" s="10"/>
      <c r="O3403" s="16"/>
      <c r="P3403" s="8"/>
      <c r="Q3403" t="s">
        <v>4277</v>
      </c>
    </row>
    <row r="3404" spans="1:17" x14ac:dyDescent="0.25">
      <c r="A3404">
        <v>37241</v>
      </c>
      <c r="B3404">
        <v>37241</v>
      </c>
      <c r="C3404" s="12">
        <v>37241</v>
      </c>
      <c r="D3404" s="32" t="s">
        <v>18</v>
      </c>
      <c r="E3404" s="32" t="s">
        <v>19</v>
      </c>
      <c r="F3404" s="8"/>
      <c r="G3404" s="8"/>
      <c r="H3404" s="8"/>
      <c r="I3404" s="8"/>
      <c r="J3404" s="8">
        <v>0</v>
      </c>
      <c r="K3404" s="8">
        <v>999</v>
      </c>
      <c r="L3404" s="34">
        <v>0</v>
      </c>
      <c r="M3404" s="8">
        <v>794.36</v>
      </c>
      <c r="N3404" s="10"/>
      <c r="O3404" s="16"/>
      <c r="P3404" s="8"/>
      <c r="Q3404" t="s">
        <v>4277</v>
      </c>
    </row>
    <row r="3405" spans="1:17" x14ac:dyDescent="0.25">
      <c r="A3405">
        <v>37242</v>
      </c>
      <c r="B3405">
        <v>37242</v>
      </c>
      <c r="C3405" s="12">
        <v>37242</v>
      </c>
      <c r="D3405" s="32" t="s">
        <v>18</v>
      </c>
      <c r="E3405" s="32" t="s">
        <v>19</v>
      </c>
      <c r="F3405" s="8"/>
      <c r="G3405" s="8"/>
      <c r="H3405" s="8"/>
      <c r="I3405" s="8"/>
      <c r="J3405" s="8">
        <v>0</v>
      </c>
      <c r="K3405" s="8">
        <v>999</v>
      </c>
      <c r="L3405" s="34">
        <v>0</v>
      </c>
      <c r="M3405" s="8">
        <v>534.44000000000005</v>
      </c>
      <c r="N3405" s="10"/>
      <c r="O3405" s="16"/>
      <c r="P3405" s="8"/>
      <c r="Q3405" t="s">
        <v>4277</v>
      </c>
    </row>
    <row r="3406" spans="1:17" x14ac:dyDescent="0.25">
      <c r="A3406">
        <v>37243</v>
      </c>
      <c r="B3406">
        <v>37243</v>
      </c>
      <c r="C3406" s="12">
        <v>37243</v>
      </c>
      <c r="D3406" s="32" t="s">
        <v>18</v>
      </c>
      <c r="E3406" s="32" t="s">
        <v>19</v>
      </c>
      <c r="F3406" s="8"/>
      <c r="G3406" s="8"/>
      <c r="H3406" s="8"/>
      <c r="I3406" s="8"/>
      <c r="J3406" s="8">
        <v>0</v>
      </c>
      <c r="K3406" s="8">
        <v>999</v>
      </c>
      <c r="L3406" s="34">
        <v>0</v>
      </c>
      <c r="M3406" s="8">
        <v>1594.53</v>
      </c>
      <c r="N3406" s="10"/>
      <c r="O3406" s="16"/>
      <c r="P3406" s="8"/>
      <c r="Q3406" t="s">
        <v>4277</v>
      </c>
    </row>
    <row r="3407" spans="1:17" x14ac:dyDescent="0.25">
      <c r="A3407">
        <v>37244</v>
      </c>
      <c r="B3407">
        <v>37244</v>
      </c>
      <c r="C3407" s="12">
        <v>37244</v>
      </c>
      <c r="D3407" s="32" t="s">
        <v>18</v>
      </c>
      <c r="E3407" s="32" t="s">
        <v>19</v>
      </c>
      <c r="F3407" s="8"/>
      <c r="G3407" s="8"/>
      <c r="H3407" s="8"/>
      <c r="I3407" s="8"/>
      <c r="J3407" s="8">
        <v>0</v>
      </c>
      <c r="K3407" s="8">
        <v>999</v>
      </c>
      <c r="L3407" s="34">
        <v>0</v>
      </c>
      <c r="M3407" s="8">
        <v>652.26</v>
      </c>
      <c r="N3407" s="10"/>
      <c r="O3407" s="16"/>
      <c r="P3407" s="8"/>
      <c r="Q3407" t="s">
        <v>4277</v>
      </c>
    </row>
    <row r="3408" spans="1:17" x14ac:dyDescent="0.25">
      <c r="A3408">
        <v>37246</v>
      </c>
      <c r="B3408">
        <v>37246</v>
      </c>
      <c r="C3408" s="12">
        <v>37246</v>
      </c>
      <c r="D3408" s="32" t="s">
        <v>18</v>
      </c>
      <c r="E3408" s="32" t="s">
        <v>19</v>
      </c>
      <c r="F3408" s="8"/>
      <c r="G3408" s="8"/>
      <c r="H3408" s="8"/>
      <c r="I3408" s="8"/>
      <c r="J3408" s="8">
        <v>0</v>
      </c>
      <c r="K3408" s="8">
        <v>999</v>
      </c>
      <c r="L3408" s="34">
        <v>0</v>
      </c>
      <c r="M3408" s="8">
        <v>270.89</v>
      </c>
      <c r="N3408" s="10"/>
      <c r="O3408" s="16"/>
      <c r="P3408" s="8"/>
      <c r="Q3408" t="s">
        <v>4277</v>
      </c>
    </row>
    <row r="3409" spans="1:17" x14ac:dyDescent="0.25">
      <c r="A3409">
        <v>37247</v>
      </c>
      <c r="B3409">
        <v>37247</v>
      </c>
      <c r="C3409" s="12">
        <v>37247</v>
      </c>
      <c r="D3409" s="32" t="s">
        <v>18</v>
      </c>
      <c r="E3409" s="32" t="s">
        <v>19</v>
      </c>
      <c r="F3409" s="8"/>
      <c r="G3409" s="8"/>
      <c r="H3409" s="8"/>
      <c r="I3409" s="8"/>
      <c r="J3409" s="8">
        <v>0</v>
      </c>
      <c r="K3409" s="8">
        <v>999</v>
      </c>
      <c r="L3409" s="34">
        <v>0</v>
      </c>
      <c r="M3409" s="8">
        <v>133.6</v>
      </c>
      <c r="N3409" s="10"/>
      <c r="O3409" s="16"/>
      <c r="P3409" s="8"/>
      <c r="Q3409" t="s">
        <v>4277</v>
      </c>
    </row>
    <row r="3410" spans="1:17" x14ac:dyDescent="0.25">
      <c r="A3410">
        <v>37248</v>
      </c>
      <c r="B3410">
        <v>37248</v>
      </c>
      <c r="C3410" s="12">
        <v>37248</v>
      </c>
      <c r="D3410" s="32" t="s">
        <v>18</v>
      </c>
      <c r="E3410" s="32" t="s">
        <v>19</v>
      </c>
      <c r="F3410" s="8"/>
      <c r="G3410" s="8"/>
      <c r="H3410" s="8"/>
      <c r="I3410" s="8"/>
      <c r="J3410" s="8">
        <v>0</v>
      </c>
      <c r="K3410" s="8">
        <v>999</v>
      </c>
      <c r="L3410" s="34">
        <v>0</v>
      </c>
      <c r="M3410" s="8">
        <v>295.60000000000002</v>
      </c>
      <c r="N3410" s="10"/>
      <c r="O3410" s="16"/>
      <c r="P3410" s="8"/>
      <c r="Q3410" t="s">
        <v>4277</v>
      </c>
    </row>
    <row r="3411" spans="1:17" x14ac:dyDescent="0.25">
      <c r="A3411">
        <v>37249</v>
      </c>
      <c r="B3411">
        <v>37249</v>
      </c>
      <c r="C3411" s="12">
        <v>37249</v>
      </c>
      <c r="D3411" s="32" t="s">
        <v>18</v>
      </c>
      <c r="E3411" s="32" t="s">
        <v>19</v>
      </c>
      <c r="F3411" s="8"/>
      <c r="G3411" s="8"/>
      <c r="H3411" s="8"/>
      <c r="I3411" s="8"/>
      <c r="J3411" s="8">
        <v>0</v>
      </c>
      <c r="K3411" s="8">
        <v>999</v>
      </c>
      <c r="L3411" s="34">
        <v>0</v>
      </c>
      <c r="M3411" s="8">
        <v>120.85</v>
      </c>
      <c r="N3411" s="10"/>
      <c r="O3411" s="16"/>
      <c r="P3411" s="8"/>
      <c r="Q3411" t="s">
        <v>4277</v>
      </c>
    </row>
    <row r="3412" spans="1:17" x14ac:dyDescent="0.25">
      <c r="A3412">
        <v>37252</v>
      </c>
      <c r="B3412">
        <v>37252</v>
      </c>
      <c r="C3412" s="12">
        <v>37252</v>
      </c>
      <c r="D3412" s="32" t="s">
        <v>18</v>
      </c>
      <c r="E3412" s="32" t="s">
        <v>19</v>
      </c>
      <c r="F3412" s="8"/>
      <c r="G3412" s="8"/>
      <c r="H3412" s="8"/>
      <c r="I3412" s="8"/>
      <c r="J3412" s="8">
        <v>0</v>
      </c>
      <c r="K3412" s="8">
        <v>999</v>
      </c>
      <c r="L3412" s="34">
        <v>0</v>
      </c>
      <c r="M3412" s="8">
        <v>298.64999999999998</v>
      </c>
      <c r="N3412" s="10"/>
      <c r="O3412" s="16"/>
      <c r="P3412" s="8"/>
      <c r="Q3412" t="s">
        <v>4277</v>
      </c>
    </row>
    <row r="3413" spans="1:17" x14ac:dyDescent="0.25">
      <c r="A3413">
        <v>37253</v>
      </c>
      <c r="B3413">
        <v>37253</v>
      </c>
      <c r="C3413" s="12">
        <v>37253</v>
      </c>
      <c r="D3413" s="32" t="s">
        <v>18</v>
      </c>
      <c r="E3413" s="32" t="s">
        <v>19</v>
      </c>
      <c r="F3413" s="8"/>
      <c r="G3413" s="8"/>
      <c r="H3413" s="8"/>
      <c r="I3413" s="8"/>
      <c r="J3413" s="8">
        <v>0</v>
      </c>
      <c r="K3413" s="8">
        <v>999</v>
      </c>
      <c r="L3413" s="34">
        <v>0</v>
      </c>
      <c r="M3413" s="8">
        <v>97.55</v>
      </c>
      <c r="N3413" s="10"/>
      <c r="O3413" s="16"/>
      <c r="P3413" s="8"/>
      <c r="Q3413" t="s">
        <v>4277</v>
      </c>
    </row>
    <row r="3414" spans="1:17" x14ac:dyDescent="0.25">
      <c r="A3414">
        <v>37500</v>
      </c>
      <c r="B3414">
        <v>37500</v>
      </c>
      <c r="C3414" s="12">
        <v>37500</v>
      </c>
      <c r="D3414" s="32" t="s">
        <v>18</v>
      </c>
      <c r="E3414" s="32" t="s">
        <v>19</v>
      </c>
      <c r="F3414" s="8"/>
      <c r="G3414" s="8"/>
      <c r="H3414" s="8"/>
      <c r="I3414" s="8"/>
      <c r="J3414" s="8">
        <v>0</v>
      </c>
      <c r="K3414" s="8">
        <v>999</v>
      </c>
      <c r="L3414" s="8">
        <v>90</v>
      </c>
      <c r="M3414" s="8">
        <v>586.78</v>
      </c>
      <c r="N3414" s="10"/>
      <c r="O3414" s="16"/>
      <c r="P3414" s="8"/>
    </row>
    <row r="3415" spans="1:17" x14ac:dyDescent="0.25">
      <c r="A3415">
        <v>37501</v>
      </c>
      <c r="B3415">
        <v>37501</v>
      </c>
      <c r="C3415" s="12">
        <v>37501</v>
      </c>
      <c r="D3415" s="32" t="s">
        <v>18</v>
      </c>
      <c r="E3415" s="32" t="s">
        <v>19</v>
      </c>
      <c r="F3415" s="8"/>
      <c r="G3415" s="8"/>
      <c r="H3415" s="8"/>
      <c r="I3415" s="8"/>
      <c r="J3415" s="8">
        <v>0</v>
      </c>
      <c r="K3415" s="8">
        <v>999</v>
      </c>
      <c r="L3415" s="8">
        <v>90</v>
      </c>
      <c r="M3415" s="8" t="s">
        <v>29</v>
      </c>
      <c r="N3415" s="10"/>
      <c r="O3415" s="16"/>
      <c r="P3415" s="8"/>
    </row>
    <row r="3416" spans="1:17" x14ac:dyDescent="0.25">
      <c r="A3416">
        <v>37565</v>
      </c>
      <c r="B3416">
        <v>37565</v>
      </c>
      <c r="C3416" s="12">
        <v>37565</v>
      </c>
      <c r="D3416" s="32" t="s">
        <v>18</v>
      </c>
      <c r="E3416" s="32" t="s">
        <v>19</v>
      </c>
      <c r="F3416" s="8"/>
      <c r="G3416" s="8"/>
      <c r="H3416" s="8"/>
      <c r="I3416" s="8"/>
      <c r="J3416" s="8">
        <v>0</v>
      </c>
      <c r="K3416" s="8">
        <v>999</v>
      </c>
      <c r="L3416" s="34">
        <v>90</v>
      </c>
      <c r="M3416" s="8">
        <v>584</v>
      </c>
      <c r="N3416" s="10"/>
      <c r="O3416" s="16"/>
      <c r="P3416" s="8"/>
      <c r="Q3416" t="s">
        <v>4277</v>
      </c>
    </row>
    <row r="3417" spans="1:17" x14ac:dyDescent="0.25">
      <c r="A3417">
        <v>37600</v>
      </c>
      <c r="B3417">
        <v>37600</v>
      </c>
      <c r="C3417" s="12">
        <v>37600</v>
      </c>
      <c r="D3417" s="32" t="s">
        <v>18</v>
      </c>
      <c r="E3417" s="32" t="s">
        <v>19</v>
      </c>
      <c r="F3417" s="8"/>
      <c r="G3417" s="8"/>
      <c r="H3417" s="8"/>
      <c r="I3417" s="8"/>
      <c r="J3417" s="8">
        <v>0</v>
      </c>
      <c r="K3417" s="8">
        <v>999</v>
      </c>
      <c r="L3417" s="34">
        <v>90</v>
      </c>
      <c r="M3417" s="8">
        <v>600.79999999999995</v>
      </c>
      <c r="N3417" s="10"/>
      <c r="O3417" s="16"/>
      <c r="P3417" s="8"/>
      <c r="Q3417" t="s">
        <v>4277</v>
      </c>
    </row>
    <row r="3418" spans="1:17" x14ac:dyDescent="0.25">
      <c r="A3418">
        <v>37605</v>
      </c>
      <c r="B3418">
        <v>37605</v>
      </c>
      <c r="C3418" s="12">
        <v>37605</v>
      </c>
      <c r="D3418" s="32" t="s">
        <v>18</v>
      </c>
      <c r="E3418" s="32" t="s">
        <v>19</v>
      </c>
      <c r="F3418" s="8"/>
      <c r="G3418" s="8"/>
      <c r="H3418" s="8"/>
      <c r="I3418" s="8"/>
      <c r="J3418" s="8">
        <v>0</v>
      </c>
      <c r="K3418" s="8">
        <v>999</v>
      </c>
      <c r="L3418" s="8">
        <v>90</v>
      </c>
      <c r="M3418" s="8">
        <v>305.41000000000003</v>
      </c>
      <c r="N3418" s="10"/>
      <c r="O3418" s="16"/>
      <c r="P3418" s="8"/>
    </row>
    <row r="3419" spans="1:17" x14ac:dyDescent="0.25">
      <c r="A3419">
        <v>37606</v>
      </c>
      <c r="B3419">
        <v>37606</v>
      </c>
      <c r="C3419" s="12">
        <v>37606</v>
      </c>
      <c r="D3419" s="32" t="s">
        <v>18</v>
      </c>
      <c r="E3419" s="32" t="s">
        <v>19</v>
      </c>
      <c r="F3419" s="8"/>
      <c r="G3419" s="8"/>
      <c r="H3419" s="8"/>
      <c r="I3419" s="8"/>
      <c r="J3419" s="8">
        <v>0</v>
      </c>
      <c r="K3419" s="8">
        <v>999</v>
      </c>
      <c r="L3419" s="8">
        <v>90</v>
      </c>
      <c r="M3419" s="8">
        <v>381.78</v>
      </c>
      <c r="N3419" s="10"/>
      <c r="O3419" s="16"/>
      <c r="P3419" s="8"/>
    </row>
    <row r="3420" spans="1:17" x14ac:dyDescent="0.25">
      <c r="A3420">
        <v>37607</v>
      </c>
      <c r="B3420">
        <v>37607</v>
      </c>
      <c r="C3420" s="12">
        <v>37607</v>
      </c>
      <c r="D3420" s="32" t="s">
        <v>18</v>
      </c>
      <c r="E3420" s="32" t="s">
        <v>19</v>
      </c>
      <c r="F3420" s="8"/>
      <c r="G3420" s="8"/>
      <c r="H3420" s="8"/>
      <c r="I3420" s="8"/>
      <c r="J3420" s="8">
        <v>0</v>
      </c>
      <c r="K3420" s="8">
        <v>999</v>
      </c>
      <c r="L3420" s="34">
        <v>90</v>
      </c>
      <c r="M3420" s="8">
        <v>295.82</v>
      </c>
      <c r="N3420" s="10"/>
      <c r="O3420" s="16"/>
      <c r="P3420" s="8"/>
      <c r="Q3420" t="s">
        <v>4277</v>
      </c>
    </row>
    <row r="3421" spans="1:17" x14ac:dyDescent="0.25">
      <c r="A3421">
        <v>37609</v>
      </c>
      <c r="B3421">
        <v>37609</v>
      </c>
      <c r="C3421" s="12">
        <v>37609</v>
      </c>
      <c r="D3421" s="32" t="s">
        <v>18</v>
      </c>
      <c r="E3421" s="32" t="s">
        <v>19</v>
      </c>
      <c r="F3421" s="8"/>
      <c r="G3421" s="8"/>
      <c r="H3421" s="8"/>
      <c r="I3421" s="8"/>
      <c r="J3421" s="8">
        <v>0</v>
      </c>
      <c r="K3421" s="8">
        <v>999</v>
      </c>
      <c r="L3421" s="34">
        <v>10</v>
      </c>
      <c r="M3421" s="8">
        <v>182.47</v>
      </c>
      <c r="N3421" s="10"/>
      <c r="O3421" s="16"/>
      <c r="P3421" s="8"/>
      <c r="Q3421" t="s">
        <v>4277</v>
      </c>
    </row>
    <row r="3422" spans="1:17" x14ac:dyDescent="0.25">
      <c r="A3422">
        <v>37615</v>
      </c>
      <c r="B3422">
        <v>37615</v>
      </c>
      <c r="C3422" s="12">
        <v>37615</v>
      </c>
      <c r="D3422" s="32" t="s">
        <v>18</v>
      </c>
      <c r="E3422" s="32" t="s">
        <v>19</v>
      </c>
      <c r="F3422" s="8"/>
      <c r="G3422" s="8"/>
      <c r="H3422" s="8"/>
      <c r="I3422" s="8"/>
      <c r="J3422" s="8">
        <v>0</v>
      </c>
      <c r="K3422" s="8">
        <v>999</v>
      </c>
      <c r="L3422" s="34">
        <v>90</v>
      </c>
      <c r="M3422" s="8">
        <v>416.8</v>
      </c>
      <c r="N3422" s="10"/>
      <c r="O3422" s="16"/>
      <c r="P3422" s="8"/>
      <c r="Q3422" t="s">
        <v>4277</v>
      </c>
    </row>
    <row r="3423" spans="1:17" x14ac:dyDescent="0.25">
      <c r="A3423">
        <v>37616</v>
      </c>
      <c r="B3423">
        <v>37616</v>
      </c>
      <c r="C3423" s="12">
        <v>37616</v>
      </c>
      <c r="D3423" s="32" t="s">
        <v>18</v>
      </c>
      <c r="E3423" s="32" t="s">
        <v>19</v>
      </c>
      <c r="F3423" s="8"/>
      <c r="G3423" s="8"/>
      <c r="H3423" s="8"/>
      <c r="I3423" s="8"/>
      <c r="J3423" s="8">
        <v>0</v>
      </c>
      <c r="K3423" s="8">
        <v>999</v>
      </c>
      <c r="L3423" s="34">
        <v>90</v>
      </c>
      <c r="M3423" s="8">
        <v>877.44</v>
      </c>
      <c r="N3423" s="10"/>
      <c r="O3423" s="16"/>
      <c r="P3423" s="8"/>
      <c r="Q3423" t="s">
        <v>4277</v>
      </c>
    </row>
    <row r="3424" spans="1:17" x14ac:dyDescent="0.25">
      <c r="A3424">
        <v>37617</v>
      </c>
      <c r="B3424">
        <v>37617</v>
      </c>
      <c r="C3424" s="12">
        <v>37617</v>
      </c>
      <c r="D3424" s="32" t="s">
        <v>18</v>
      </c>
      <c r="E3424" s="32" t="s">
        <v>19</v>
      </c>
      <c r="F3424" s="8"/>
      <c r="G3424" s="8"/>
      <c r="H3424" s="8"/>
      <c r="I3424" s="8"/>
      <c r="J3424" s="8">
        <v>0</v>
      </c>
      <c r="K3424" s="8">
        <v>999</v>
      </c>
      <c r="L3424" s="34">
        <v>90</v>
      </c>
      <c r="M3424" s="60">
        <v>1042.5</v>
      </c>
      <c r="N3424" s="10"/>
      <c r="O3424" s="16"/>
      <c r="P3424" s="8"/>
      <c r="Q3424" t="s">
        <v>4277</v>
      </c>
    </row>
    <row r="3425" spans="1:17" x14ac:dyDescent="0.25">
      <c r="A3425">
        <v>37618</v>
      </c>
      <c r="B3425">
        <v>37618</v>
      </c>
      <c r="C3425" s="12">
        <v>37618</v>
      </c>
      <c r="D3425" s="32" t="s">
        <v>18</v>
      </c>
      <c r="E3425" s="32" t="s">
        <v>19</v>
      </c>
      <c r="F3425" s="8"/>
      <c r="G3425" s="8"/>
      <c r="H3425" s="8"/>
      <c r="I3425" s="8"/>
      <c r="J3425" s="8">
        <v>0</v>
      </c>
      <c r="K3425" s="8">
        <v>999</v>
      </c>
      <c r="L3425" s="34">
        <v>90</v>
      </c>
      <c r="M3425" s="28">
        <v>381.78</v>
      </c>
      <c r="N3425" s="35"/>
      <c r="O3425" s="16"/>
      <c r="P3425" s="8"/>
      <c r="Q3425" t="s">
        <v>4277</v>
      </c>
    </row>
    <row r="3426" spans="1:17" x14ac:dyDescent="0.25">
      <c r="A3426">
        <v>37619</v>
      </c>
      <c r="B3426">
        <v>37619</v>
      </c>
      <c r="C3426" s="12">
        <v>37619</v>
      </c>
      <c r="D3426" s="32" t="s">
        <v>18</v>
      </c>
      <c r="E3426" s="32" t="s">
        <v>19</v>
      </c>
      <c r="F3426" s="8"/>
      <c r="G3426" s="8"/>
      <c r="H3426" s="8"/>
      <c r="I3426" s="8"/>
      <c r="J3426" s="8">
        <v>0</v>
      </c>
      <c r="K3426" s="8">
        <v>999</v>
      </c>
      <c r="L3426" s="34">
        <v>90</v>
      </c>
      <c r="M3426" s="28">
        <v>1439.25</v>
      </c>
      <c r="N3426" s="35"/>
      <c r="O3426" s="16"/>
      <c r="P3426" s="8"/>
      <c r="Q3426" t="s">
        <v>4277</v>
      </c>
    </row>
    <row r="3427" spans="1:17" x14ac:dyDescent="0.25">
      <c r="A3427">
        <v>37650</v>
      </c>
      <c r="B3427">
        <v>37650</v>
      </c>
      <c r="C3427" s="12">
        <v>37650</v>
      </c>
      <c r="D3427" s="32" t="s">
        <v>18</v>
      </c>
      <c r="E3427" s="32" t="s">
        <v>19</v>
      </c>
      <c r="F3427" s="8"/>
      <c r="G3427" s="8"/>
      <c r="H3427" s="8"/>
      <c r="I3427" s="8"/>
      <c r="J3427" s="8">
        <v>0</v>
      </c>
      <c r="K3427" s="8">
        <v>999</v>
      </c>
      <c r="L3427" s="34">
        <v>90</v>
      </c>
      <c r="M3427" s="70">
        <v>359.2</v>
      </c>
      <c r="N3427" s="10"/>
      <c r="O3427" s="16"/>
      <c r="P3427" s="8"/>
      <c r="Q3427" t="s">
        <v>4277</v>
      </c>
    </row>
    <row r="3428" spans="1:17" x14ac:dyDescent="0.25">
      <c r="A3428">
        <v>37660</v>
      </c>
      <c r="B3428">
        <v>37660</v>
      </c>
      <c r="C3428" s="12">
        <v>37660</v>
      </c>
      <c r="D3428" s="32" t="s">
        <v>18</v>
      </c>
      <c r="E3428" s="32" t="s">
        <v>19</v>
      </c>
      <c r="F3428" s="8"/>
      <c r="G3428" s="8"/>
      <c r="H3428" s="8"/>
      <c r="I3428" s="8"/>
      <c r="J3428" s="8">
        <v>0</v>
      </c>
      <c r="K3428" s="8">
        <v>999</v>
      </c>
      <c r="L3428" s="34">
        <v>90</v>
      </c>
      <c r="M3428" s="8">
        <v>1048.8</v>
      </c>
      <c r="N3428" s="10"/>
      <c r="O3428" s="16"/>
      <c r="P3428" s="8"/>
      <c r="Q3428" t="s">
        <v>4277</v>
      </c>
    </row>
    <row r="3429" spans="1:17" x14ac:dyDescent="0.25">
      <c r="A3429">
        <v>37700</v>
      </c>
      <c r="B3429">
        <v>37700</v>
      </c>
      <c r="C3429" s="12">
        <v>37700</v>
      </c>
      <c r="D3429" s="32" t="s">
        <v>18</v>
      </c>
      <c r="E3429" s="32" t="s">
        <v>19</v>
      </c>
      <c r="F3429" s="8"/>
      <c r="G3429" s="8"/>
      <c r="H3429" s="8"/>
      <c r="I3429" s="8"/>
      <c r="J3429" s="8">
        <v>0</v>
      </c>
      <c r="K3429" s="8">
        <v>999</v>
      </c>
      <c r="L3429" s="34">
        <v>90</v>
      </c>
      <c r="M3429" s="8">
        <v>195.2</v>
      </c>
      <c r="N3429" s="10"/>
      <c r="O3429" s="16"/>
      <c r="P3429" s="8"/>
      <c r="Q3429" t="s">
        <v>4277</v>
      </c>
    </row>
    <row r="3430" spans="1:17" x14ac:dyDescent="0.25">
      <c r="A3430">
        <v>37718</v>
      </c>
      <c r="B3430">
        <v>37718</v>
      </c>
      <c r="C3430" s="12">
        <v>37718</v>
      </c>
      <c r="D3430" s="32" t="s">
        <v>18</v>
      </c>
      <c r="E3430" s="32" t="s">
        <v>19</v>
      </c>
      <c r="F3430" s="8"/>
      <c r="G3430" s="8"/>
      <c r="H3430" s="8"/>
      <c r="I3430" s="8"/>
      <c r="J3430" s="8">
        <v>0</v>
      </c>
      <c r="K3430" s="8">
        <v>999</v>
      </c>
      <c r="L3430" s="8">
        <v>90</v>
      </c>
      <c r="M3430" s="60">
        <v>322.58999999999997</v>
      </c>
      <c r="N3430" s="10"/>
      <c r="O3430" s="16" t="s">
        <v>23</v>
      </c>
      <c r="P3430" s="8"/>
    </row>
    <row r="3431" spans="1:17" x14ac:dyDescent="0.25">
      <c r="A3431">
        <v>37722</v>
      </c>
      <c r="B3431">
        <v>37722</v>
      </c>
      <c r="C3431" s="12">
        <v>37722</v>
      </c>
      <c r="D3431" s="32" t="s">
        <v>18</v>
      </c>
      <c r="E3431" s="32" t="s">
        <v>19</v>
      </c>
      <c r="F3431" s="8"/>
      <c r="G3431" s="8"/>
      <c r="H3431" s="8"/>
      <c r="I3431" s="8"/>
      <c r="J3431" s="8">
        <v>0</v>
      </c>
      <c r="K3431" s="8">
        <v>999</v>
      </c>
      <c r="L3431" s="34">
        <v>90</v>
      </c>
      <c r="M3431" s="28">
        <v>380.24</v>
      </c>
      <c r="N3431" s="35"/>
      <c r="O3431" s="16" t="s">
        <v>23</v>
      </c>
      <c r="P3431" s="8"/>
      <c r="Q3431" t="s">
        <v>4277</v>
      </c>
    </row>
    <row r="3432" spans="1:17" x14ac:dyDescent="0.25">
      <c r="A3432">
        <v>37735</v>
      </c>
      <c r="B3432">
        <v>37735</v>
      </c>
      <c r="C3432" s="12">
        <v>37735</v>
      </c>
      <c r="D3432" s="32" t="s">
        <v>18</v>
      </c>
      <c r="E3432" s="32" t="s">
        <v>19</v>
      </c>
      <c r="F3432" s="8"/>
      <c r="G3432" s="8"/>
      <c r="H3432" s="8"/>
      <c r="I3432" s="8"/>
      <c r="J3432" s="8">
        <v>0</v>
      </c>
      <c r="K3432" s="8">
        <v>999</v>
      </c>
      <c r="L3432" s="8">
        <v>90</v>
      </c>
      <c r="M3432" s="70">
        <v>631.07000000000005</v>
      </c>
      <c r="N3432" s="10"/>
      <c r="O3432" s="16"/>
      <c r="P3432" s="8"/>
    </row>
    <row r="3433" spans="1:17" x14ac:dyDescent="0.25">
      <c r="A3433">
        <v>37760</v>
      </c>
      <c r="B3433">
        <v>37760</v>
      </c>
      <c r="C3433" s="12">
        <v>37760</v>
      </c>
      <c r="D3433" s="32" t="s">
        <v>18</v>
      </c>
      <c r="E3433" s="32" t="s">
        <v>19</v>
      </c>
      <c r="F3433" s="8"/>
      <c r="G3433" s="8"/>
      <c r="H3433" s="8"/>
      <c r="I3433" s="8"/>
      <c r="J3433" s="8">
        <v>0</v>
      </c>
      <c r="K3433" s="8">
        <v>999</v>
      </c>
      <c r="L3433" s="8">
        <v>90</v>
      </c>
      <c r="M3433" s="8">
        <v>621.52</v>
      </c>
      <c r="N3433" s="10"/>
      <c r="O3433" s="16"/>
      <c r="P3433" s="8"/>
    </row>
    <row r="3434" spans="1:17" x14ac:dyDescent="0.25">
      <c r="A3434">
        <v>37761</v>
      </c>
      <c r="B3434">
        <v>37761</v>
      </c>
      <c r="C3434" s="12">
        <v>37761</v>
      </c>
      <c r="D3434" s="32" t="s">
        <v>18</v>
      </c>
      <c r="E3434" s="32" t="s">
        <v>19</v>
      </c>
      <c r="F3434" s="8"/>
      <c r="G3434" s="8"/>
      <c r="H3434" s="8"/>
      <c r="I3434" s="8"/>
      <c r="J3434" s="8">
        <v>0</v>
      </c>
      <c r="K3434" s="8">
        <v>999</v>
      </c>
      <c r="L3434" s="34">
        <v>90</v>
      </c>
      <c r="M3434" s="60">
        <v>427.6</v>
      </c>
      <c r="N3434" s="10"/>
      <c r="O3434" s="16"/>
      <c r="P3434" s="8"/>
      <c r="Q3434" t="s">
        <v>4277</v>
      </c>
    </row>
    <row r="3435" spans="1:17" x14ac:dyDescent="0.25">
      <c r="A3435">
        <v>37765</v>
      </c>
      <c r="B3435">
        <v>37765</v>
      </c>
      <c r="C3435" s="12">
        <v>37765</v>
      </c>
      <c r="D3435" s="32" t="s">
        <v>18</v>
      </c>
      <c r="E3435" s="32" t="s">
        <v>19</v>
      </c>
      <c r="F3435" s="8"/>
      <c r="G3435" s="8"/>
      <c r="H3435" s="8"/>
      <c r="I3435" s="8"/>
      <c r="J3435" s="8">
        <v>0</v>
      </c>
      <c r="K3435" s="8">
        <v>999</v>
      </c>
      <c r="L3435" s="34">
        <v>90</v>
      </c>
      <c r="M3435" s="28">
        <v>345.13</v>
      </c>
      <c r="N3435" s="35"/>
      <c r="O3435" s="16"/>
      <c r="P3435" s="8"/>
      <c r="Q3435" t="s">
        <v>4277</v>
      </c>
    </row>
    <row r="3436" spans="1:17" x14ac:dyDescent="0.25">
      <c r="A3436">
        <v>37766</v>
      </c>
      <c r="B3436">
        <v>37766</v>
      </c>
      <c r="C3436" s="12">
        <v>37766</v>
      </c>
      <c r="D3436" s="32" t="s">
        <v>18</v>
      </c>
      <c r="E3436" s="32" t="s">
        <v>19</v>
      </c>
      <c r="F3436" s="8"/>
      <c r="G3436" s="8"/>
      <c r="H3436" s="8"/>
      <c r="I3436" s="8"/>
      <c r="J3436" s="8">
        <v>0</v>
      </c>
      <c r="K3436" s="8">
        <v>999</v>
      </c>
      <c r="L3436" s="34">
        <v>90</v>
      </c>
      <c r="M3436" s="28">
        <v>419.94</v>
      </c>
      <c r="N3436" s="35"/>
      <c r="O3436" s="16"/>
      <c r="P3436" s="8"/>
      <c r="Q3436" t="s">
        <v>4277</v>
      </c>
    </row>
    <row r="3437" spans="1:17" x14ac:dyDescent="0.25">
      <c r="A3437">
        <v>37780</v>
      </c>
      <c r="B3437">
        <v>37780</v>
      </c>
      <c r="C3437" s="12">
        <v>37780</v>
      </c>
      <c r="D3437" s="32" t="s">
        <v>18</v>
      </c>
      <c r="E3437" s="32" t="s">
        <v>19</v>
      </c>
      <c r="F3437" s="8"/>
      <c r="G3437" s="8"/>
      <c r="H3437" s="8"/>
      <c r="I3437" s="8"/>
      <c r="J3437" s="8">
        <v>0</v>
      </c>
      <c r="K3437" s="8">
        <v>999</v>
      </c>
      <c r="L3437" s="34">
        <v>90</v>
      </c>
      <c r="M3437" s="70">
        <v>186.4</v>
      </c>
      <c r="N3437" s="10"/>
      <c r="O3437" s="16"/>
      <c r="P3437" s="8"/>
      <c r="Q3437" t="s">
        <v>4277</v>
      </c>
    </row>
    <row r="3438" spans="1:17" x14ac:dyDescent="0.25">
      <c r="A3438">
        <v>37785</v>
      </c>
      <c r="B3438">
        <v>37785</v>
      </c>
      <c r="C3438" s="12">
        <v>37785</v>
      </c>
      <c r="D3438" s="32" t="s">
        <v>18</v>
      </c>
      <c r="E3438" s="32" t="s">
        <v>19</v>
      </c>
      <c r="F3438" s="8"/>
      <c r="G3438" s="8"/>
      <c r="H3438" s="8"/>
      <c r="I3438" s="8"/>
      <c r="J3438" s="8">
        <v>0</v>
      </c>
      <c r="K3438" s="8">
        <v>999</v>
      </c>
      <c r="L3438" s="34">
        <v>90</v>
      </c>
      <c r="M3438" s="8">
        <v>244.8</v>
      </c>
      <c r="N3438" s="10"/>
      <c r="O3438" s="16"/>
      <c r="P3438" s="8"/>
      <c r="Q3438" t="s">
        <v>4277</v>
      </c>
    </row>
    <row r="3439" spans="1:17" x14ac:dyDescent="0.25">
      <c r="A3439">
        <v>37788</v>
      </c>
      <c r="B3439">
        <v>37788</v>
      </c>
      <c r="C3439" s="12">
        <v>37788</v>
      </c>
      <c r="D3439" s="32" t="s">
        <v>18</v>
      </c>
      <c r="E3439" s="32" t="s">
        <v>19</v>
      </c>
      <c r="F3439" s="8"/>
      <c r="G3439" s="8"/>
      <c r="H3439" s="8"/>
      <c r="I3439" s="8"/>
      <c r="J3439" s="8">
        <v>0</v>
      </c>
      <c r="K3439" s="8">
        <v>999</v>
      </c>
      <c r="L3439" s="8">
        <v>90</v>
      </c>
      <c r="M3439" s="8">
        <v>987.63</v>
      </c>
      <c r="N3439" s="10"/>
      <c r="O3439" s="16"/>
      <c r="P3439" s="8"/>
    </row>
    <row r="3440" spans="1:17" x14ac:dyDescent="0.25">
      <c r="A3440">
        <v>37790</v>
      </c>
      <c r="B3440">
        <v>37790</v>
      </c>
      <c r="C3440" s="12">
        <v>37790</v>
      </c>
      <c r="D3440" s="32" t="s">
        <v>18</v>
      </c>
      <c r="E3440" s="32" t="s">
        <v>19</v>
      </c>
      <c r="F3440" s="8"/>
      <c r="G3440" s="8"/>
      <c r="H3440" s="8"/>
      <c r="I3440" s="8"/>
      <c r="J3440" s="8">
        <v>0</v>
      </c>
      <c r="K3440" s="8">
        <v>999</v>
      </c>
      <c r="L3440" s="8">
        <v>90</v>
      </c>
      <c r="M3440" s="8">
        <v>363.81</v>
      </c>
      <c r="N3440" s="10"/>
      <c r="O3440" s="16" t="s">
        <v>23</v>
      </c>
      <c r="P3440" s="8"/>
    </row>
    <row r="3441" spans="1:17" x14ac:dyDescent="0.25">
      <c r="A3441">
        <v>37799</v>
      </c>
      <c r="B3441">
        <v>37799</v>
      </c>
      <c r="C3441" s="12">
        <v>37799</v>
      </c>
      <c r="D3441" s="32" t="s">
        <v>18</v>
      </c>
      <c r="E3441" s="32" t="s">
        <v>19</v>
      </c>
      <c r="F3441" s="8"/>
      <c r="G3441" s="8"/>
      <c r="H3441" s="8"/>
      <c r="I3441" s="8"/>
      <c r="J3441" s="8">
        <v>0</v>
      </c>
      <c r="K3441" s="8">
        <v>999</v>
      </c>
      <c r="L3441" s="8">
        <v>90</v>
      </c>
      <c r="M3441" s="8" t="s">
        <v>29</v>
      </c>
      <c r="N3441" s="10"/>
      <c r="O3441" s="16"/>
      <c r="P3441" s="8"/>
    </row>
    <row r="3442" spans="1:17" x14ac:dyDescent="0.25">
      <c r="A3442">
        <v>38100</v>
      </c>
      <c r="B3442">
        <v>38100</v>
      </c>
      <c r="C3442" s="12">
        <v>38100</v>
      </c>
      <c r="D3442" s="32" t="s">
        <v>18</v>
      </c>
      <c r="E3442" s="32" t="s">
        <v>19</v>
      </c>
      <c r="F3442" s="8"/>
      <c r="G3442" s="8"/>
      <c r="H3442" s="8"/>
      <c r="I3442" s="8"/>
      <c r="J3442" s="8">
        <v>0</v>
      </c>
      <c r="K3442" s="8">
        <v>999</v>
      </c>
      <c r="L3442" s="34">
        <v>90</v>
      </c>
      <c r="M3442" s="8">
        <v>921.46</v>
      </c>
      <c r="N3442" s="10"/>
      <c r="O3442" s="16"/>
      <c r="P3442" s="8"/>
      <c r="Q3442" t="s">
        <v>4277</v>
      </c>
    </row>
    <row r="3443" spans="1:17" x14ac:dyDescent="0.25">
      <c r="A3443">
        <v>38101</v>
      </c>
      <c r="B3443">
        <v>38101</v>
      </c>
      <c r="C3443" s="12">
        <v>38101</v>
      </c>
      <c r="D3443" s="32" t="s">
        <v>18</v>
      </c>
      <c r="E3443" s="32" t="s">
        <v>19</v>
      </c>
      <c r="F3443" s="8"/>
      <c r="G3443" s="8"/>
      <c r="H3443" s="8"/>
      <c r="I3443" s="8"/>
      <c r="J3443" s="8">
        <v>0</v>
      </c>
      <c r="K3443" s="8">
        <v>999</v>
      </c>
      <c r="L3443" s="34">
        <v>90</v>
      </c>
      <c r="M3443" s="60">
        <v>931.2</v>
      </c>
      <c r="N3443" s="10"/>
      <c r="O3443" s="16"/>
      <c r="P3443" s="8"/>
      <c r="Q3443" t="s">
        <v>4277</v>
      </c>
    </row>
    <row r="3444" spans="1:17" x14ac:dyDescent="0.25">
      <c r="A3444">
        <v>38102</v>
      </c>
      <c r="B3444">
        <v>38102</v>
      </c>
      <c r="C3444" s="12">
        <v>38102</v>
      </c>
      <c r="D3444" s="32" t="s">
        <v>18</v>
      </c>
      <c r="E3444" s="32" t="s">
        <v>19</v>
      </c>
      <c r="F3444" s="8"/>
      <c r="G3444" s="8"/>
      <c r="H3444" s="8"/>
      <c r="I3444" s="8"/>
      <c r="J3444" s="8">
        <v>0</v>
      </c>
      <c r="K3444" s="8">
        <v>999</v>
      </c>
      <c r="L3444" s="34">
        <v>0</v>
      </c>
      <c r="M3444" s="28">
        <v>233.25</v>
      </c>
      <c r="N3444" s="35"/>
      <c r="O3444" s="16"/>
      <c r="P3444" s="8"/>
      <c r="Q3444" t="s">
        <v>4277</v>
      </c>
    </row>
    <row r="3445" spans="1:17" x14ac:dyDescent="0.25">
      <c r="A3445">
        <v>38115</v>
      </c>
      <c r="B3445">
        <v>38115</v>
      </c>
      <c r="C3445" s="12">
        <v>38115</v>
      </c>
      <c r="D3445" s="32" t="s">
        <v>18</v>
      </c>
      <c r="E3445" s="32" t="s">
        <v>19</v>
      </c>
      <c r="F3445" s="8"/>
      <c r="G3445" s="8"/>
      <c r="H3445" s="8"/>
      <c r="I3445" s="8"/>
      <c r="J3445" s="8">
        <v>0</v>
      </c>
      <c r="K3445" s="8">
        <v>999</v>
      </c>
      <c r="L3445" s="34">
        <v>90</v>
      </c>
      <c r="M3445" s="70">
        <v>1032</v>
      </c>
      <c r="N3445" s="10"/>
      <c r="O3445" s="16"/>
      <c r="P3445" s="8"/>
      <c r="Q3445" t="s">
        <v>4277</v>
      </c>
    </row>
    <row r="3446" spans="1:17" x14ac:dyDescent="0.25">
      <c r="A3446">
        <v>38120</v>
      </c>
      <c r="B3446">
        <v>38120</v>
      </c>
      <c r="C3446" s="12">
        <v>38120</v>
      </c>
      <c r="D3446" s="32" t="s">
        <v>18</v>
      </c>
      <c r="E3446" s="32" t="s">
        <v>19</v>
      </c>
      <c r="F3446" s="8"/>
      <c r="G3446" s="8"/>
      <c r="H3446" s="8"/>
      <c r="I3446" s="8"/>
      <c r="J3446" s="8">
        <v>0</v>
      </c>
      <c r="K3446" s="8">
        <v>999</v>
      </c>
      <c r="L3446" s="34">
        <v>90</v>
      </c>
      <c r="M3446" s="8">
        <v>850.63</v>
      </c>
      <c r="N3446" s="10"/>
      <c r="O3446" s="16"/>
      <c r="P3446" s="8"/>
      <c r="Q3446" t="s">
        <v>4277</v>
      </c>
    </row>
    <row r="3447" spans="1:17" x14ac:dyDescent="0.25">
      <c r="A3447">
        <v>38129</v>
      </c>
      <c r="B3447">
        <v>38129</v>
      </c>
      <c r="C3447" s="12">
        <v>38129</v>
      </c>
      <c r="D3447" s="32" t="s">
        <v>18</v>
      </c>
      <c r="E3447" s="32" t="s">
        <v>19</v>
      </c>
      <c r="F3447" s="8"/>
      <c r="G3447" s="8"/>
      <c r="H3447" s="8"/>
      <c r="I3447" s="8"/>
      <c r="J3447" s="8">
        <v>0</v>
      </c>
      <c r="K3447" s="8">
        <v>999</v>
      </c>
      <c r="L3447" s="8">
        <v>90</v>
      </c>
      <c r="M3447" s="8" t="s">
        <v>29</v>
      </c>
      <c r="N3447" s="10"/>
      <c r="O3447" s="16"/>
      <c r="P3447" s="8"/>
    </row>
    <row r="3448" spans="1:17" x14ac:dyDescent="0.25">
      <c r="A3448">
        <v>38200</v>
      </c>
      <c r="B3448">
        <v>38200</v>
      </c>
      <c r="C3448" s="12">
        <v>38200</v>
      </c>
      <c r="D3448" s="32" t="s">
        <v>18</v>
      </c>
      <c r="E3448" s="32" t="s">
        <v>19</v>
      </c>
      <c r="F3448" s="8"/>
      <c r="G3448" s="8"/>
      <c r="H3448" s="8"/>
      <c r="I3448" s="8"/>
      <c r="J3448" s="8">
        <v>0</v>
      </c>
      <c r="K3448" s="8">
        <v>999</v>
      </c>
      <c r="L3448" s="8">
        <v>0</v>
      </c>
      <c r="M3448" s="8">
        <v>76.37</v>
      </c>
      <c r="N3448" s="10"/>
      <c r="O3448" s="16"/>
      <c r="P3448" s="8"/>
    </row>
    <row r="3449" spans="1:17" x14ac:dyDescent="0.25">
      <c r="A3449">
        <v>38205</v>
      </c>
      <c r="B3449">
        <v>38205</v>
      </c>
      <c r="C3449" s="12">
        <v>38205</v>
      </c>
      <c r="D3449" s="32" t="s">
        <v>18</v>
      </c>
      <c r="E3449" s="32" t="s">
        <v>19</v>
      </c>
      <c r="F3449" s="8"/>
      <c r="G3449" s="8"/>
      <c r="H3449" s="8"/>
      <c r="I3449" s="8"/>
      <c r="J3449" s="8">
        <v>0</v>
      </c>
      <c r="K3449" s="8">
        <v>999</v>
      </c>
      <c r="L3449" s="34">
        <v>0</v>
      </c>
      <c r="M3449" s="8">
        <v>68.13</v>
      </c>
      <c r="N3449" s="10"/>
      <c r="O3449" s="16"/>
      <c r="P3449" s="8"/>
      <c r="Q3449" t="s">
        <v>4277</v>
      </c>
    </row>
    <row r="3450" spans="1:17" x14ac:dyDescent="0.25">
      <c r="A3450">
        <v>38206</v>
      </c>
      <c r="B3450">
        <v>38206</v>
      </c>
      <c r="C3450" s="12">
        <v>38206</v>
      </c>
      <c r="D3450" s="32" t="s">
        <v>18</v>
      </c>
      <c r="E3450" s="32" t="s">
        <v>19</v>
      </c>
      <c r="F3450" s="8"/>
      <c r="G3450" s="8"/>
      <c r="H3450" s="8"/>
      <c r="I3450" s="8"/>
      <c r="J3450" s="8">
        <v>0</v>
      </c>
      <c r="K3450" s="8">
        <v>999</v>
      </c>
      <c r="L3450" s="34">
        <v>0</v>
      </c>
      <c r="M3450" s="8">
        <v>67.52</v>
      </c>
      <c r="N3450" s="10"/>
      <c r="O3450" s="16"/>
      <c r="P3450" s="8"/>
      <c r="Q3450" t="s">
        <v>4277</v>
      </c>
    </row>
    <row r="3451" spans="1:17" x14ac:dyDescent="0.25">
      <c r="A3451">
        <v>38220</v>
      </c>
      <c r="B3451">
        <v>38220</v>
      </c>
      <c r="C3451" s="12">
        <v>38220</v>
      </c>
      <c r="D3451" s="32" t="s">
        <v>18</v>
      </c>
      <c r="E3451" s="32" t="s">
        <v>19</v>
      </c>
      <c r="F3451" s="8"/>
      <c r="G3451" s="8"/>
      <c r="H3451" s="8"/>
      <c r="I3451" s="8"/>
      <c r="J3451" s="8">
        <v>0</v>
      </c>
      <c r="K3451" s="8">
        <v>999</v>
      </c>
      <c r="L3451" s="34">
        <v>0</v>
      </c>
      <c r="M3451" s="8">
        <v>72.400000000000006</v>
      </c>
      <c r="N3451" s="10"/>
      <c r="O3451" s="16"/>
      <c r="P3451" s="8"/>
      <c r="Q3451" t="s">
        <v>4277</v>
      </c>
    </row>
    <row r="3452" spans="1:17" x14ac:dyDescent="0.25">
      <c r="A3452">
        <v>38221</v>
      </c>
      <c r="B3452">
        <v>38221</v>
      </c>
      <c r="C3452" s="12">
        <v>38221</v>
      </c>
      <c r="D3452" s="32" t="s">
        <v>18</v>
      </c>
      <c r="E3452" s="32" t="s">
        <v>19</v>
      </c>
      <c r="F3452" s="8"/>
      <c r="G3452" s="8"/>
      <c r="H3452" s="8"/>
      <c r="I3452" s="8"/>
      <c r="J3452" s="8">
        <v>0</v>
      </c>
      <c r="K3452" s="8">
        <v>999</v>
      </c>
      <c r="L3452" s="34">
        <v>0</v>
      </c>
      <c r="M3452" s="8">
        <v>70.849999999999994</v>
      </c>
      <c r="N3452" s="10"/>
      <c r="O3452" s="16"/>
      <c r="P3452" s="8"/>
      <c r="Q3452" t="s">
        <v>4277</v>
      </c>
    </row>
    <row r="3453" spans="1:17" x14ac:dyDescent="0.25">
      <c r="A3453">
        <v>38222</v>
      </c>
      <c r="B3453">
        <v>38222</v>
      </c>
      <c r="C3453" s="12">
        <v>38222</v>
      </c>
      <c r="D3453" s="32" t="s">
        <v>18</v>
      </c>
      <c r="E3453" s="32" t="s">
        <v>19</v>
      </c>
      <c r="F3453" s="8"/>
      <c r="G3453" s="8"/>
      <c r="H3453" s="8"/>
      <c r="I3453" s="8"/>
      <c r="J3453" s="8">
        <v>0</v>
      </c>
      <c r="K3453" s="8">
        <v>999</v>
      </c>
      <c r="L3453" s="34">
        <v>0</v>
      </c>
      <c r="M3453" s="8">
        <v>94.95</v>
      </c>
      <c r="N3453" s="10"/>
      <c r="O3453" s="16"/>
      <c r="P3453" s="8"/>
      <c r="Q3453" t="s">
        <v>4277</v>
      </c>
    </row>
    <row r="3454" spans="1:17" x14ac:dyDescent="0.25">
      <c r="A3454">
        <v>38230</v>
      </c>
      <c r="B3454">
        <v>38230</v>
      </c>
      <c r="C3454" s="12">
        <v>38230</v>
      </c>
      <c r="D3454" s="32" t="s">
        <v>18</v>
      </c>
      <c r="E3454" s="32" t="s">
        <v>19</v>
      </c>
      <c r="F3454" s="8"/>
      <c r="G3454" s="8"/>
      <c r="H3454" s="8"/>
      <c r="I3454" s="8"/>
      <c r="J3454" s="8">
        <v>0</v>
      </c>
      <c r="K3454" s="8">
        <v>999</v>
      </c>
      <c r="L3454" s="8">
        <v>0</v>
      </c>
      <c r="M3454" s="8">
        <v>490.58</v>
      </c>
      <c r="N3454" s="10"/>
      <c r="O3454" s="16"/>
      <c r="P3454" s="8"/>
    </row>
    <row r="3455" spans="1:17" x14ac:dyDescent="0.25">
      <c r="A3455">
        <v>38240</v>
      </c>
      <c r="B3455">
        <v>38240</v>
      </c>
      <c r="C3455" s="12">
        <v>38240</v>
      </c>
      <c r="D3455" s="32" t="s">
        <v>18</v>
      </c>
      <c r="E3455" s="32" t="s">
        <v>19</v>
      </c>
      <c r="F3455" s="8"/>
      <c r="G3455" s="8"/>
      <c r="H3455" s="8"/>
      <c r="I3455" s="8"/>
      <c r="J3455" s="8">
        <v>0</v>
      </c>
      <c r="K3455" s="8">
        <v>999</v>
      </c>
      <c r="L3455" s="34">
        <v>0</v>
      </c>
      <c r="M3455" s="8">
        <v>243.23</v>
      </c>
      <c r="N3455" s="10"/>
      <c r="O3455" s="16"/>
      <c r="P3455" s="8"/>
      <c r="Q3455" t="s">
        <v>4277</v>
      </c>
    </row>
    <row r="3456" spans="1:17" x14ac:dyDescent="0.25">
      <c r="A3456">
        <v>38241</v>
      </c>
      <c r="B3456">
        <v>38241</v>
      </c>
      <c r="C3456" s="12">
        <v>38241</v>
      </c>
      <c r="D3456" s="32" t="s">
        <v>18</v>
      </c>
      <c r="E3456" s="32" t="s">
        <v>19</v>
      </c>
      <c r="F3456" s="8"/>
      <c r="G3456" s="8"/>
      <c r="H3456" s="8"/>
      <c r="I3456" s="8"/>
      <c r="J3456" s="8">
        <v>0</v>
      </c>
      <c r="K3456" s="8">
        <v>999</v>
      </c>
      <c r="L3456" s="34">
        <v>0</v>
      </c>
      <c r="M3456" s="8">
        <v>179.53</v>
      </c>
      <c r="N3456" s="10"/>
      <c r="O3456" s="16"/>
      <c r="P3456" s="8"/>
      <c r="Q3456" t="s">
        <v>4277</v>
      </c>
    </row>
    <row r="3457" spans="1:17" x14ac:dyDescent="0.25">
      <c r="A3457">
        <v>38242</v>
      </c>
      <c r="B3457">
        <v>38242</v>
      </c>
      <c r="C3457" s="12">
        <v>38242</v>
      </c>
      <c r="D3457" s="32" t="s">
        <v>18</v>
      </c>
      <c r="E3457" s="32" t="s">
        <v>19</v>
      </c>
      <c r="F3457" s="8"/>
      <c r="G3457" s="8"/>
      <c r="H3457" s="8"/>
      <c r="I3457" s="8"/>
      <c r="J3457" s="8">
        <v>0</v>
      </c>
      <c r="K3457" s="8">
        <v>999</v>
      </c>
      <c r="L3457" s="8">
        <v>0</v>
      </c>
      <c r="M3457" s="8">
        <v>374.51</v>
      </c>
      <c r="N3457" s="10"/>
      <c r="O3457" s="16"/>
      <c r="P3457" s="8"/>
    </row>
    <row r="3458" spans="1:17" x14ac:dyDescent="0.25">
      <c r="A3458">
        <v>38243</v>
      </c>
      <c r="B3458">
        <v>38243</v>
      </c>
      <c r="C3458" s="12">
        <v>38243</v>
      </c>
      <c r="D3458" s="32" t="s">
        <v>18</v>
      </c>
      <c r="E3458" s="32" t="s">
        <v>19</v>
      </c>
      <c r="F3458" s="8"/>
      <c r="G3458" s="8"/>
      <c r="H3458" s="8"/>
      <c r="I3458" s="8"/>
      <c r="J3458" s="8">
        <v>0</v>
      </c>
      <c r="K3458" s="8">
        <v>999</v>
      </c>
      <c r="L3458" s="8">
        <v>0</v>
      </c>
      <c r="M3458" s="8">
        <v>102.32</v>
      </c>
      <c r="N3458" s="10"/>
      <c r="O3458" s="16"/>
      <c r="P3458" s="8"/>
    </row>
    <row r="3459" spans="1:17" x14ac:dyDescent="0.25">
      <c r="A3459">
        <v>38300</v>
      </c>
      <c r="B3459">
        <v>38300</v>
      </c>
      <c r="C3459" s="12">
        <v>38300</v>
      </c>
      <c r="D3459" s="32" t="s">
        <v>18</v>
      </c>
      <c r="E3459" s="32" t="s">
        <v>19</v>
      </c>
      <c r="F3459" s="8"/>
      <c r="G3459" s="8"/>
      <c r="H3459" s="8"/>
      <c r="I3459" s="8"/>
      <c r="J3459" s="8">
        <v>0</v>
      </c>
      <c r="K3459" s="8">
        <v>999</v>
      </c>
      <c r="L3459" s="34">
        <v>10</v>
      </c>
      <c r="M3459" s="8">
        <v>209.07</v>
      </c>
      <c r="N3459" s="10"/>
      <c r="O3459" s="16"/>
      <c r="P3459" s="8"/>
      <c r="Q3459" t="s">
        <v>4277</v>
      </c>
    </row>
    <row r="3460" spans="1:17" x14ac:dyDescent="0.25">
      <c r="A3460">
        <v>38305</v>
      </c>
      <c r="B3460">
        <v>38305</v>
      </c>
      <c r="C3460" s="12">
        <v>38305</v>
      </c>
      <c r="D3460" s="32" t="s">
        <v>18</v>
      </c>
      <c r="E3460" s="32" t="s">
        <v>19</v>
      </c>
      <c r="F3460" s="8"/>
      <c r="G3460" s="8"/>
      <c r="H3460" s="8"/>
      <c r="I3460" s="8"/>
      <c r="J3460" s="8">
        <v>0</v>
      </c>
      <c r="K3460" s="8">
        <v>999</v>
      </c>
      <c r="L3460" s="8">
        <v>90</v>
      </c>
      <c r="M3460" s="8">
        <v>76.37</v>
      </c>
      <c r="N3460" s="10"/>
      <c r="O3460" s="16"/>
      <c r="P3460" s="8"/>
    </row>
    <row r="3461" spans="1:17" x14ac:dyDescent="0.25">
      <c r="A3461">
        <v>38308</v>
      </c>
      <c r="B3461">
        <v>38308</v>
      </c>
      <c r="C3461" s="12">
        <v>38308</v>
      </c>
      <c r="D3461" s="32" t="s">
        <v>18</v>
      </c>
      <c r="E3461" s="32" t="s">
        <v>19</v>
      </c>
      <c r="F3461" s="8"/>
      <c r="G3461" s="8"/>
      <c r="H3461" s="8"/>
      <c r="I3461" s="8"/>
      <c r="J3461" s="8">
        <v>0</v>
      </c>
      <c r="K3461" s="8">
        <v>999</v>
      </c>
      <c r="L3461" s="34">
        <v>90</v>
      </c>
      <c r="M3461" s="8">
        <v>378.4</v>
      </c>
      <c r="N3461" s="10"/>
      <c r="O3461" s="16"/>
      <c r="P3461" s="8"/>
      <c r="Q3461" t="s">
        <v>4277</v>
      </c>
    </row>
    <row r="3462" spans="1:17" x14ac:dyDescent="0.25">
      <c r="A3462">
        <v>38380</v>
      </c>
      <c r="B3462">
        <v>38380</v>
      </c>
      <c r="C3462" s="12">
        <v>38380</v>
      </c>
      <c r="D3462" s="32" t="s">
        <v>18</v>
      </c>
      <c r="E3462" s="32" t="s">
        <v>19</v>
      </c>
      <c r="F3462" s="8"/>
      <c r="G3462" s="8"/>
      <c r="H3462" s="8"/>
      <c r="I3462" s="8"/>
      <c r="J3462" s="8">
        <v>0</v>
      </c>
      <c r="K3462" s="8">
        <v>999</v>
      </c>
      <c r="L3462" s="8">
        <v>90</v>
      </c>
      <c r="M3462" s="8">
        <v>190.87</v>
      </c>
      <c r="N3462" s="10"/>
      <c r="O3462" s="16"/>
      <c r="P3462" s="8"/>
    </row>
    <row r="3463" spans="1:17" x14ac:dyDescent="0.25">
      <c r="A3463">
        <v>38381</v>
      </c>
      <c r="B3463">
        <v>38381</v>
      </c>
      <c r="C3463" s="12">
        <v>38381</v>
      </c>
      <c r="D3463" s="32" t="s">
        <v>18</v>
      </c>
      <c r="E3463" s="32" t="s">
        <v>19</v>
      </c>
      <c r="F3463" s="8"/>
      <c r="G3463" s="8"/>
      <c r="H3463" s="8"/>
      <c r="I3463" s="8"/>
      <c r="J3463" s="8">
        <v>0</v>
      </c>
      <c r="K3463" s="8">
        <v>999</v>
      </c>
      <c r="L3463" s="34">
        <v>90</v>
      </c>
      <c r="M3463" s="8">
        <v>639.4</v>
      </c>
      <c r="N3463" s="10"/>
      <c r="O3463" s="16"/>
      <c r="P3463" s="8"/>
      <c r="Q3463" t="s">
        <v>4277</v>
      </c>
    </row>
    <row r="3464" spans="1:17" x14ac:dyDescent="0.25">
      <c r="A3464">
        <v>38382</v>
      </c>
      <c r="B3464">
        <v>38382</v>
      </c>
      <c r="C3464" s="12">
        <v>38382</v>
      </c>
      <c r="D3464" s="32" t="s">
        <v>18</v>
      </c>
      <c r="E3464" s="32" t="s">
        <v>19</v>
      </c>
      <c r="F3464" s="8"/>
      <c r="G3464" s="8"/>
      <c r="H3464" s="8"/>
      <c r="I3464" s="8"/>
      <c r="J3464" s="8">
        <v>0</v>
      </c>
      <c r="K3464" s="8">
        <v>999</v>
      </c>
      <c r="L3464" s="8">
        <v>90</v>
      </c>
      <c r="M3464" s="8">
        <v>457.75</v>
      </c>
      <c r="N3464" s="10"/>
      <c r="O3464" s="16"/>
      <c r="P3464" s="8"/>
    </row>
    <row r="3465" spans="1:17" x14ac:dyDescent="0.25">
      <c r="A3465">
        <v>38500</v>
      </c>
      <c r="B3465">
        <v>38500</v>
      </c>
      <c r="C3465" s="12">
        <v>38500</v>
      </c>
      <c r="D3465" s="32" t="s">
        <v>18</v>
      </c>
      <c r="E3465" s="32" t="s">
        <v>19</v>
      </c>
      <c r="F3465" s="8"/>
      <c r="G3465" s="8"/>
      <c r="H3465" s="8"/>
      <c r="I3465" s="8"/>
      <c r="J3465" s="8">
        <v>0</v>
      </c>
      <c r="K3465" s="8">
        <v>999</v>
      </c>
      <c r="L3465" s="34">
        <v>10</v>
      </c>
      <c r="M3465" s="8">
        <v>212.09</v>
      </c>
      <c r="N3465" s="10"/>
      <c r="O3465" s="16"/>
      <c r="P3465" s="8"/>
      <c r="Q3465" t="s">
        <v>4277</v>
      </c>
    </row>
    <row r="3466" spans="1:17" x14ac:dyDescent="0.25">
      <c r="A3466">
        <v>38505</v>
      </c>
      <c r="B3466">
        <v>38505</v>
      </c>
      <c r="C3466" s="12">
        <v>38505</v>
      </c>
      <c r="D3466" s="32" t="s">
        <v>18</v>
      </c>
      <c r="E3466" s="32" t="s">
        <v>19</v>
      </c>
      <c r="F3466" s="8"/>
      <c r="G3466" s="8"/>
      <c r="H3466" s="8"/>
      <c r="I3466" s="8"/>
      <c r="J3466" s="8">
        <v>0</v>
      </c>
      <c r="K3466" s="8">
        <v>999</v>
      </c>
      <c r="L3466" s="34">
        <v>0</v>
      </c>
      <c r="M3466" s="60">
        <v>74.489999999999995</v>
      </c>
      <c r="N3466" s="10"/>
      <c r="O3466" s="16"/>
      <c r="P3466" s="8"/>
      <c r="Q3466" t="s">
        <v>4277</v>
      </c>
    </row>
    <row r="3467" spans="1:17" x14ac:dyDescent="0.25">
      <c r="A3467">
        <v>38510</v>
      </c>
      <c r="B3467">
        <v>38510</v>
      </c>
      <c r="C3467" s="12">
        <v>38510</v>
      </c>
      <c r="D3467" s="32" t="s">
        <v>18</v>
      </c>
      <c r="E3467" s="32" t="s">
        <v>19</v>
      </c>
      <c r="F3467" s="8"/>
      <c r="G3467" s="8"/>
      <c r="H3467" s="8"/>
      <c r="I3467" s="8"/>
      <c r="J3467" s="8">
        <v>0</v>
      </c>
      <c r="K3467" s="8">
        <v>999</v>
      </c>
      <c r="L3467" s="34">
        <v>10</v>
      </c>
      <c r="M3467" s="28">
        <v>376.81</v>
      </c>
      <c r="N3467" s="35"/>
      <c r="O3467" s="16"/>
      <c r="P3467" s="8"/>
      <c r="Q3467" t="s">
        <v>4277</v>
      </c>
    </row>
    <row r="3468" spans="1:17" x14ac:dyDescent="0.25">
      <c r="A3468">
        <v>38520</v>
      </c>
      <c r="B3468">
        <v>38520</v>
      </c>
      <c r="C3468" s="12">
        <v>38520</v>
      </c>
      <c r="D3468" s="32" t="s">
        <v>18</v>
      </c>
      <c r="E3468" s="32" t="s">
        <v>19</v>
      </c>
      <c r="F3468" s="8"/>
      <c r="G3468" s="8"/>
      <c r="H3468" s="8"/>
      <c r="I3468" s="8"/>
      <c r="J3468" s="8">
        <v>0</v>
      </c>
      <c r="K3468" s="8">
        <v>999</v>
      </c>
      <c r="L3468" s="34">
        <v>90</v>
      </c>
      <c r="M3468" s="70">
        <v>380.8</v>
      </c>
      <c r="N3468" s="10"/>
      <c r="O3468" s="16"/>
      <c r="P3468" s="8"/>
      <c r="Q3468" t="s">
        <v>4277</v>
      </c>
    </row>
    <row r="3469" spans="1:17" x14ac:dyDescent="0.25">
      <c r="A3469">
        <v>38525</v>
      </c>
      <c r="B3469">
        <v>38525</v>
      </c>
      <c r="C3469" s="12">
        <v>38525</v>
      </c>
      <c r="D3469" s="32" t="s">
        <v>18</v>
      </c>
      <c r="E3469" s="32" t="s">
        <v>19</v>
      </c>
      <c r="F3469" s="8"/>
      <c r="G3469" s="8"/>
      <c r="H3469" s="8"/>
      <c r="I3469" s="8"/>
      <c r="J3469" s="8">
        <v>0</v>
      </c>
      <c r="K3469" s="8">
        <v>999</v>
      </c>
      <c r="L3469" s="34">
        <v>90</v>
      </c>
      <c r="M3469" s="8">
        <v>357.7</v>
      </c>
      <c r="N3469" s="10"/>
      <c r="O3469" s="16"/>
      <c r="P3469" s="8"/>
      <c r="Q3469" t="s">
        <v>4277</v>
      </c>
    </row>
    <row r="3470" spans="1:17" x14ac:dyDescent="0.25">
      <c r="A3470">
        <v>38530</v>
      </c>
      <c r="B3470">
        <v>38530</v>
      </c>
      <c r="C3470" s="12">
        <v>38530</v>
      </c>
      <c r="D3470" s="32" t="s">
        <v>18</v>
      </c>
      <c r="E3470" s="32" t="s">
        <v>19</v>
      </c>
      <c r="F3470" s="8"/>
      <c r="G3470" s="8"/>
      <c r="H3470" s="8"/>
      <c r="I3470" s="8"/>
      <c r="J3470" s="8">
        <v>0</v>
      </c>
      <c r="K3470" s="8">
        <v>999</v>
      </c>
      <c r="L3470" s="8">
        <v>90</v>
      </c>
      <c r="M3470" s="60">
        <v>267.23</v>
      </c>
      <c r="N3470" s="10"/>
      <c r="O3470" s="16"/>
      <c r="P3470" s="8"/>
    </row>
    <row r="3471" spans="1:17" x14ac:dyDescent="0.25">
      <c r="A3471">
        <v>38531</v>
      </c>
      <c r="B3471">
        <v>38531</v>
      </c>
      <c r="C3471" s="12">
        <v>38531</v>
      </c>
      <c r="D3471" s="32" t="s">
        <v>18</v>
      </c>
      <c r="E3471" s="32" t="s">
        <v>19</v>
      </c>
      <c r="F3471" s="8"/>
      <c r="G3471" s="8"/>
      <c r="H3471" s="8"/>
      <c r="I3471" s="8"/>
      <c r="J3471" s="8">
        <v>0</v>
      </c>
      <c r="K3471" s="8">
        <v>999</v>
      </c>
      <c r="L3471" s="34">
        <v>90</v>
      </c>
      <c r="M3471" s="28">
        <v>407.65</v>
      </c>
      <c r="N3471" s="35"/>
      <c r="O3471" s="16"/>
      <c r="P3471" s="8"/>
      <c r="Q3471" t="s">
        <v>4277</v>
      </c>
    </row>
    <row r="3472" spans="1:17" x14ac:dyDescent="0.25">
      <c r="A3472">
        <v>38542</v>
      </c>
      <c r="B3472">
        <v>38542</v>
      </c>
      <c r="C3472" s="12">
        <v>38542</v>
      </c>
      <c r="D3472" s="32" t="s">
        <v>18</v>
      </c>
      <c r="E3472" s="32" t="s">
        <v>19</v>
      </c>
      <c r="F3472" s="8"/>
      <c r="G3472" s="8"/>
      <c r="H3472" s="8"/>
      <c r="I3472" s="8"/>
      <c r="J3472" s="8">
        <v>0</v>
      </c>
      <c r="K3472" s="8">
        <v>999</v>
      </c>
      <c r="L3472" s="34">
        <v>90</v>
      </c>
      <c r="M3472" s="70">
        <v>427.81</v>
      </c>
      <c r="N3472" s="10"/>
      <c r="O3472" s="16"/>
      <c r="P3472" s="8"/>
      <c r="Q3472" t="s">
        <v>4277</v>
      </c>
    </row>
    <row r="3473" spans="1:17" x14ac:dyDescent="0.25">
      <c r="A3473">
        <v>38550</v>
      </c>
      <c r="B3473">
        <v>38550</v>
      </c>
      <c r="C3473" s="12">
        <v>38550</v>
      </c>
      <c r="D3473" s="32" t="s">
        <v>18</v>
      </c>
      <c r="E3473" s="32" t="s">
        <v>19</v>
      </c>
      <c r="F3473" s="8"/>
      <c r="G3473" s="8"/>
      <c r="H3473" s="8"/>
      <c r="I3473" s="8"/>
      <c r="J3473" s="8">
        <v>0</v>
      </c>
      <c r="K3473" s="8">
        <v>999</v>
      </c>
      <c r="L3473" s="34">
        <v>90</v>
      </c>
      <c r="M3473" s="8">
        <v>425.6</v>
      </c>
      <c r="N3473" s="10"/>
      <c r="O3473" s="16"/>
      <c r="P3473" s="8"/>
      <c r="Q3473" t="s">
        <v>4277</v>
      </c>
    </row>
    <row r="3474" spans="1:17" x14ac:dyDescent="0.25">
      <c r="A3474">
        <v>38555</v>
      </c>
      <c r="B3474">
        <v>38555</v>
      </c>
      <c r="C3474" s="12">
        <v>38555</v>
      </c>
      <c r="D3474" s="32" t="s">
        <v>18</v>
      </c>
      <c r="E3474" s="32" t="s">
        <v>19</v>
      </c>
      <c r="F3474" s="8"/>
      <c r="G3474" s="8"/>
      <c r="H3474" s="8"/>
      <c r="I3474" s="8"/>
      <c r="J3474" s="8">
        <v>0</v>
      </c>
      <c r="K3474" s="8">
        <v>999</v>
      </c>
      <c r="L3474" s="34">
        <v>90</v>
      </c>
      <c r="M3474" s="8">
        <v>828.8</v>
      </c>
      <c r="N3474" s="10"/>
      <c r="O3474" s="16"/>
      <c r="P3474" s="8"/>
      <c r="Q3474" t="s">
        <v>4277</v>
      </c>
    </row>
    <row r="3475" spans="1:17" x14ac:dyDescent="0.25">
      <c r="A3475">
        <v>38562</v>
      </c>
      <c r="B3475">
        <v>38562</v>
      </c>
      <c r="C3475" s="12">
        <v>38562</v>
      </c>
      <c r="D3475" s="32" t="s">
        <v>18</v>
      </c>
      <c r="E3475" s="32" t="s">
        <v>19</v>
      </c>
      <c r="F3475" s="8"/>
      <c r="G3475" s="8"/>
      <c r="H3475" s="8"/>
      <c r="I3475" s="8"/>
      <c r="J3475" s="8">
        <v>0</v>
      </c>
      <c r="K3475" s="8">
        <v>999</v>
      </c>
      <c r="L3475" s="34">
        <v>90</v>
      </c>
      <c r="M3475" s="60">
        <v>572.79999999999995</v>
      </c>
      <c r="N3475" s="10"/>
      <c r="O3475" s="16"/>
      <c r="P3475" s="8"/>
      <c r="Q3475" t="s">
        <v>4277</v>
      </c>
    </row>
    <row r="3476" spans="1:17" x14ac:dyDescent="0.25">
      <c r="A3476">
        <v>38564</v>
      </c>
      <c r="B3476">
        <v>38564</v>
      </c>
      <c r="C3476" s="12">
        <v>38564</v>
      </c>
      <c r="D3476" s="32" t="s">
        <v>18</v>
      </c>
      <c r="E3476" s="32" t="s">
        <v>19</v>
      </c>
      <c r="F3476" s="8"/>
      <c r="G3476" s="8"/>
      <c r="H3476" s="8"/>
      <c r="I3476" s="8"/>
      <c r="J3476" s="8">
        <v>0</v>
      </c>
      <c r="K3476" s="8">
        <v>999</v>
      </c>
      <c r="L3476" s="34">
        <v>90</v>
      </c>
      <c r="M3476" s="28">
        <v>657.79</v>
      </c>
      <c r="N3476" s="35"/>
      <c r="O3476" s="16"/>
      <c r="P3476" s="8"/>
      <c r="Q3476" t="s">
        <v>4277</v>
      </c>
    </row>
    <row r="3477" spans="1:17" x14ac:dyDescent="0.25">
      <c r="A3477">
        <v>38570</v>
      </c>
      <c r="B3477">
        <v>38570</v>
      </c>
      <c r="C3477" s="12">
        <v>38570</v>
      </c>
      <c r="D3477" s="32" t="s">
        <v>18</v>
      </c>
      <c r="E3477" s="32" t="s">
        <v>19</v>
      </c>
      <c r="F3477" s="8"/>
      <c r="G3477" s="8"/>
      <c r="H3477" s="8"/>
      <c r="I3477" s="8"/>
      <c r="J3477" s="8">
        <v>0</v>
      </c>
      <c r="K3477" s="8">
        <v>999</v>
      </c>
      <c r="L3477" s="34">
        <v>10</v>
      </c>
      <c r="M3477" s="28">
        <v>481.04</v>
      </c>
      <c r="N3477" s="35"/>
      <c r="O3477" s="16"/>
      <c r="P3477" s="8"/>
      <c r="Q3477" t="s">
        <v>4277</v>
      </c>
    </row>
    <row r="3478" spans="1:17" x14ac:dyDescent="0.25">
      <c r="A3478">
        <v>38571</v>
      </c>
      <c r="B3478">
        <v>38571</v>
      </c>
      <c r="C3478" s="12">
        <v>38571</v>
      </c>
      <c r="D3478" s="32" t="s">
        <v>18</v>
      </c>
      <c r="E3478" s="32" t="s">
        <v>19</v>
      </c>
      <c r="F3478" s="8"/>
      <c r="G3478" s="8"/>
      <c r="H3478" s="8"/>
      <c r="I3478" s="8"/>
      <c r="J3478" s="8">
        <v>0</v>
      </c>
      <c r="K3478" s="8">
        <v>999</v>
      </c>
      <c r="L3478" s="34">
        <v>10</v>
      </c>
      <c r="M3478" s="28">
        <v>625.73</v>
      </c>
      <c r="N3478" s="35"/>
      <c r="O3478" s="16"/>
      <c r="P3478" s="8"/>
      <c r="Q3478" t="s">
        <v>4277</v>
      </c>
    </row>
    <row r="3479" spans="1:17" x14ac:dyDescent="0.25">
      <c r="A3479">
        <v>38572</v>
      </c>
      <c r="B3479">
        <v>38572</v>
      </c>
      <c r="C3479" s="12">
        <v>38572</v>
      </c>
      <c r="D3479" s="32" t="s">
        <v>18</v>
      </c>
      <c r="E3479" s="32" t="s">
        <v>19</v>
      </c>
      <c r="F3479" s="8"/>
      <c r="G3479" s="8"/>
      <c r="H3479" s="8"/>
      <c r="I3479" s="8"/>
      <c r="J3479" s="8">
        <v>0</v>
      </c>
      <c r="K3479" s="8">
        <v>999</v>
      </c>
      <c r="L3479" s="34">
        <v>10</v>
      </c>
      <c r="M3479" s="70">
        <v>730.8</v>
      </c>
      <c r="N3479" s="10"/>
      <c r="O3479" s="16"/>
      <c r="P3479" s="8"/>
      <c r="Q3479" t="s">
        <v>4277</v>
      </c>
    </row>
    <row r="3480" spans="1:17" x14ac:dyDescent="0.25">
      <c r="A3480">
        <v>38573</v>
      </c>
      <c r="B3480">
        <v>38573</v>
      </c>
      <c r="C3480" s="12">
        <v>38573</v>
      </c>
      <c r="D3480" s="32" t="s">
        <v>18</v>
      </c>
      <c r="E3480" s="32" t="s">
        <v>19</v>
      </c>
      <c r="F3480" s="8"/>
      <c r="G3480" s="8"/>
      <c r="H3480" s="8"/>
      <c r="I3480" s="8"/>
      <c r="J3480" s="8">
        <v>0</v>
      </c>
      <c r="K3480" s="8">
        <v>999</v>
      </c>
      <c r="L3480" s="34">
        <v>10</v>
      </c>
      <c r="M3480" s="8">
        <v>948.4</v>
      </c>
      <c r="N3480" s="10"/>
      <c r="O3480" s="16"/>
      <c r="P3480" s="8"/>
      <c r="Q3480" t="s">
        <v>4277</v>
      </c>
    </row>
    <row r="3481" spans="1:17" x14ac:dyDescent="0.25">
      <c r="A3481">
        <v>38589</v>
      </c>
      <c r="B3481">
        <v>38589</v>
      </c>
      <c r="C3481" s="12">
        <v>38589</v>
      </c>
      <c r="D3481" s="32" t="s">
        <v>18</v>
      </c>
      <c r="E3481" s="32" t="s">
        <v>19</v>
      </c>
      <c r="F3481" s="8"/>
      <c r="G3481" s="8"/>
      <c r="H3481" s="8"/>
      <c r="I3481" s="8"/>
      <c r="J3481" s="8">
        <v>0</v>
      </c>
      <c r="K3481" s="8">
        <v>999</v>
      </c>
      <c r="L3481" s="8">
        <v>10</v>
      </c>
      <c r="M3481" s="8" t="s">
        <v>29</v>
      </c>
      <c r="N3481" s="10"/>
      <c r="O3481" s="16"/>
      <c r="P3481" s="8"/>
    </row>
    <row r="3482" spans="1:17" x14ac:dyDescent="0.25">
      <c r="A3482">
        <v>38700</v>
      </c>
      <c r="B3482">
        <v>38700</v>
      </c>
      <c r="C3482" s="12">
        <v>38700</v>
      </c>
      <c r="D3482" s="32" t="s">
        <v>18</v>
      </c>
      <c r="E3482" s="32" t="s">
        <v>19</v>
      </c>
      <c r="F3482" s="8"/>
      <c r="G3482" s="8"/>
      <c r="H3482" s="8"/>
      <c r="I3482" s="8"/>
      <c r="J3482" s="8">
        <v>0</v>
      </c>
      <c r="K3482" s="8">
        <v>999</v>
      </c>
      <c r="L3482" s="34">
        <v>90</v>
      </c>
      <c r="M3482" s="8">
        <v>660.46</v>
      </c>
      <c r="N3482" s="10"/>
      <c r="O3482" s="16"/>
      <c r="P3482" s="8"/>
      <c r="Q3482" t="s">
        <v>4277</v>
      </c>
    </row>
    <row r="3483" spans="1:17" x14ac:dyDescent="0.25">
      <c r="A3483">
        <v>38720</v>
      </c>
      <c r="B3483">
        <v>38720</v>
      </c>
      <c r="C3483" s="12">
        <v>38720</v>
      </c>
      <c r="D3483" s="32" t="s">
        <v>18</v>
      </c>
      <c r="E3483" s="32" t="s">
        <v>19</v>
      </c>
      <c r="F3483" s="8"/>
      <c r="G3483" s="8"/>
      <c r="H3483" s="8"/>
      <c r="I3483" s="8"/>
      <c r="J3483" s="8">
        <v>0</v>
      </c>
      <c r="K3483" s="8">
        <v>999</v>
      </c>
      <c r="L3483" s="34">
        <v>90</v>
      </c>
      <c r="M3483" s="8">
        <v>1089</v>
      </c>
      <c r="N3483" s="10"/>
      <c r="O3483" s="16"/>
      <c r="P3483" s="8"/>
      <c r="Q3483" t="s">
        <v>4277</v>
      </c>
    </row>
    <row r="3484" spans="1:17" x14ac:dyDescent="0.25">
      <c r="A3484">
        <v>38724</v>
      </c>
      <c r="B3484">
        <v>38724</v>
      </c>
      <c r="C3484" s="12">
        <v>38724</v>
      </c>
      <c r="D3484" s="32" t="s">
        <v>18</v>
      </c>
      <c r="E3484" s="32" t="s">
        <v>19</v>
      </c>
      <c r="F3484" s="8"/>
      <c r="G3484" s="8"/>
      <c r="H3484" s="8"/>
      <c r="I3484" s="8"/>
      <c r="J3484" s="8">
        <v>0</v>
      </c>
      <c r="K3484" s="8">
        <v>999</v>
      </c>
      <c r="L3484" s="34">
        <v>90</v>
      </c>
      <c r="M3484" s="8">
        <v>1182.1199999999999</v>
      </c>
      <c r="N3484" s="10"/>
      <c r="O3484" s="16"/>
      <c r="P3484" s="8"/>
      <c r="Q3484" t="s">
        <v>4277</v>
      </c>
    </row>
    <row r="3485" spans="1:17" x14ac:dyDescent="0.25">
      <c r="A3485">
        <v>38740</v>
      </c>
      <c r="B3485">
        <v>38740</v>
      </c>
      <c r="C3485" s="12">
        <v>38740</v>
      </c>
      <c r="D3485" s="32" t="s">
        <v>18</v>
      </c>
      <c r="E3485" s="32" t="s">
        <v>19</v>
      </c>
      <c r="F3485" s="8"/>
      <c r="G3485" s="8"/>
      <c r="H3485" s="8"/>
      <c r="I3485" s="8"/>
      <c r="J3485" s="8">
        <v>0</v>
      </c>
      <c r="K3485" s="8">
        <v>999</v>
      </c>
      <c r="L3485" s="8">
        <v>90</v>
      </c>
      <c r="M3485" s="8">
        <v>305.41000000000003</v>
      </c>
      <c r="N3485" s="10"/>
      <c r="O3485" s="16"/>
      <c r="P3485" s="8"/>
    </row>
    <row r="3486" spans="1:17" x14ac:dyDescent="0.25">
      <c r="A3486">
        <v>38745</v>
      </c>
      <c r="B3486">
        <v>38745</v>
      </c>
      <c r="C3486" s="12">
        <v>38745</v>
      </c>
      <c r="D3486" s="32" t="s">
        <v>18</v>
      </c>
      <c r="E3486" s="32" t="s">
        <v>19</v>
      </c>
      <c r="F3486" s="8"/>
      <c r="G3486" s="8"/>
      <c r="H3486" s="8"/>
      <c r="I3486" s="8"/>
      <c r="J3486" s="8">
        <v>0</v>
      </c>
      <c r="K3486" s="8">
        <v>999</v>
      </c>
      <c r="L3486" s="34">
        <v>90</v>
      </c>
      <c r="M3486" s="8">
        <v>711.14</v>
      </c>
      <c r="N3486" s="10"/>
      <c r="O3486" s="16"/>
      <c r="P3486" s="8"/>
      <c r="Q3486" t="s">
        <v>4277</v>
      </c>
    </row>
    <row r="3487" spans="1:17" x14ac:dyDescent="0.25">
      <c r="A3487">
        <v>38746</v>
      </c>
      <c r="B3487">
        <v>38746</v>
      </c>
      <c r="C3487" s="12">
        <v>38746</v>
      </c>
      <c r="D3487" s="32" t="s">
        <v>18</v>
      </c>
      <c r="E3487" s="32" t="s">
        <v>19</v>
      </c>
      <c r="F3487" s="8"/>
      <c r="G3487" s="8"/>
      <c r="H3487" s="8"/>
      <c r="I3487" s="8"/>
      <c r="J3487" s="8">
        <v>0</v>
      </c>
      <c r="K3487" s="8">
        <v>999</v>
      </c>
      <c r="L3487" s="34">
        <v>0</v>
      </c>
      <c r="M3487" s="60">
        <v>208.14</v>
      </c>
      <c r="N3487" s="10"/>
      <c r="O3487" s="16"/>
      <c r="P3487" s="8"/>
      <c r="Q3487" t="s">
        <v>4277</v>
      </c>
    </row>
    <row r="3488" spans="1:17" x14ac:dyDescent="0.25">
      <c r="A3488">
        <v>38747</v>
      </c>
      <c r="B3488">
        <v>38747</v>
      </c>
      <c r="C3488" s="12">
        <v>38747</v>
      </c>
      <c r="D3488" s="32" t="s">
        <v>18</v>
      </c>
      <c r="E3488" s="32" t="s">
        <v>19</v>
      </c>
      <c r="F3488" s="8"/>
      <c r="G3488" s="8"/>
      <c r="H3488" s="8"/>
      <c r="I3488" s="8"/>
      <c r="J3488" s="8">
        <v>0</v>
      </c>
      <c r="K3488" s="8">
        <v>999</v>
      </c>
      <c r="L3488" s="34">
        <v>0</v>
      </c>
      <c r="M3488" s="28">
        <v>237.83</v>
      </c>
      <c r="N3488" s="35"/>
      <c r="O3488" s="16"/>
      <c r="P3488" s="8"/>
      <c r="Q3488" t="s">
        <v>4277</v>
      </c>
    </row>
    <row r="3489" spans="1:17" x14ac:dyDescent="0.25">
      <c r="A3489">
        <v>38760</v>
      </c>
      <c r="B3489">
        <v>38760</v>
      </c>
      <c r="C3489" s="12">
        <v>38760</v>
      </c>
      <c r="D3489" s="32" t="s">
        <v>18</v>
      </c>
      <c r="E3489" s="32" t="s">
        <v>19</v>
      </c>
      <c r="F3489" s="8"/>
      <c r="G3489" s="8"/>
      <c r="H3489" s="8"/>
      <c r="I3489" s="8"/>
      <c r="J3489" s="8">
        <v>0</v>
      </c>
      <c r="K3489" s="8">
        <v>999</v>
      </c>
      <c r="L3489" s="34">
        <v>90</v>
      </c>
      <c r="M3489" s="70">
        <v>675.73</v>
      </c>
      <c r="N3489" s="10"/>
      <c r="O3489" s="16"/>
      <c r="P3489" s="8"/>
      <c r="Q3489" t="s">
        <v>4277</v>
      </c>
    </row>
    <row r="3490" spans="1:17" x14ac:dyDescent="0.25">
      <c r="A3490">
        <v>38765</v>
      </c>
      <c r="B3490">
        <v>38765</v>
      </c>
      <c r="C3490" s="12">
        <v>38765</v>
      </c>
      <c r="D3490" s="32" t="s">
        <v>18</v>
      </c>
      <c r="E3490" s="32" t="s">
        <v>19</v>
      </c>
      <c r="F3490" s="8"/>
      <c r="G3490" s="8"/>
      <c r="H3490" s="8"/>
      <c r="I3490" s="8"/>
      <c r="J3490" s="8">
        <v>0</v>
      </c>
      <c r="K3490" s="8">
        <v>999</v>
      </c>
      <c r="L3490" s="8">
        <v>90</v>
      </c>
      <c r="M3490" s="8">
        <v>610.82000000000005</v>
      </c>
      <c r="N3490" s="10"/>
      <c r="O3490" s="16"/>
      <c r="P3490" s="8"/>
    </row>
    <row r="3491" spans="1:17" x14ac:dyDescent="0.25">
      <c r="A3491">
        <v>38770</v>
      </c>
      <c r="B3491">
        <v>38770</v>
      </c>
      <c r="C3491" s="12">
        <v>38770</v>
      </c>
      <c r="D3491" s="32" t="s">
        <v>18</v>
      </c>
      <c r="E3491" s="32" t="s">
        <v>19</v>
      </c>
      <c r="F3491" s="8"/>
      <c r="G3491" s="8"/>
      <c r="H3491" s="8"/>
      <c r="I3491" s="8"/>
      <c r="J3491" s="8">
        <v>0</v>
      </c>
      <c r="K3491" s="8">
        <v>999</v>
      </c>
      <c r="L3491" s="34">
        <v>90</v>
      </c>
      <c r="M3491" s="60">
        <v>648</v>
      </c>
      <c r="N3491" s="10"/>
      <c r="O3491" s="16"/>
      <c r="P3491" s="8"/>
      <c r="Q3491" t="s">
        <v>4277</v>
      </c>
    </row>
    <row r="3492" spans="1:17" x14ac:dyDescent="0.25">
      <c r="A3492">
        <v>38780</v>
      </c>
      <c r="B3492">
        <v>38780</v>
      </c>
      <c r="C3492" s="12">
        <v>38780</v>
      </c>
      <c r="D3492" s="32" t="s">
        <v>18</v>
      </c>
      <c r="E3492" s="32" t="s">
        <v>19</v>
      </c>
      <c r="F3492" s="8"/>
      <c r="G3492" s="8"/>
      <c r="H3492" s="8"/>
      <c r="I3492" s="8"/>
      <c r="J3492" s="8">
        <v>0</v>
      </c>
      <c r="K3492" s="8">
        <v>999</v>
      </c>
      <c r="L3492" s="34">
        <v>90</v>
      </c>
      <c r="M3492" s="28">
        <v>992.59</v>
      </c>
      <c r="N3492" s="35"/>
      <c r="O3492" s="16"/>
      <c r="P3492" s="8"/>
      <c r="Q3492" t="s">
        <v>4277</v>
      </c>
    </row>
    <row r="3493" spans="1:17" x14ac:dyDescent="0.25">
      <c r="A3493">
        <v>38790</v>
      </c>
      <c r="B3493">
        <v>38790</v>
      </c>
      <c r="C3493" s="12">
        <v>38790</v>
      </c>
      <c r="D3493" s="32" t="s">
        <v>18</v>
      </c>
      <c r="E3493" s="32" t="s">
        <v>19</v>
      </c>
      <c r="F3493" s="8"/>
      <c r="G3493" s="8"/>
      <c r="H3493" s="8"/>
      <c r="I3493" s="8"/>
      <c r="J3493" s="8">
        <v>0</v>
      </c>
      <c r="K3493" s="8">
        <v>999</v>
      </c>
      <c r="L3493" s="34">
        <v>0</v>
      </c>
      <c r="M3493" s="28">
        <v>80.540000000000006</v>
      </c>
      <c r="N3493" s="35"/>
      <c r="O3493" s="16"/>
      <c r="P3493" s="8"/>
      <c r="Q3493" t="s">
        <v>4277</v>
      </c>
    </row>
    <row r="3494" spans="1:17" x14ac:dyDescent="0.25">
      <c r="A3494">
        <v>38792</v>
      </c>
      <c r="B3494">
        <v>38792</v>
      </c>
      <c r="C3494" s="12">
        <v>38792</v>
      </c>
      <c r="D3494" s="32" t="s">
        <v>18</v>
      </c>
      <c r="E3494" s="32" t="s">
        <v>19</v>
      </c>
      <c r="F3494" s="8"/>
      <c r="G3494" s="8"/>
      <c r="H3494" s="8"/>
      <c r="I3494" s="8"/>
      <c r="J3494" s="8">
        <v>0</v>
      </c>
      <c r="K3494" s="8">
        <v>999</v>
      </c>
      <c r="L3494" s="34">
        <v>0</v>
      </c>
      <c r="M3494" s="29">
        <v>34.869999999999997</v>
      </c>
      <c r="N3494" s="10"/>
      <c r="O3494" s="16"/>
      <c r="P3494" s="8"/>
      <c r="Q3494" t="s">
        <v>4277</v>
      </c>
    </row>
    <row r="3495" spans="1:17" x14ac:dyDescent="0.25">
      <c r="A3495">
        <v>38900</v>
      </c>
      <c r="B3495">
        <v>38900</v>
      </c>
      <c r="C3495" s="12">
        <v>38900</v>
      </c>
      <c r="D3495" s="32" t="s">
        <v>18</v>
      </c>
      <c r="E3495" s="32" t="s">
        <v>19</v>
      </c>
      <c r="F3495" s="8"/>
      <c r="G3495" s="8"/>
      <c r="H3495" s="8"/>
      <c r="I3495" s="8"/>
      <c r="J3495" s="8">
        <v>0</v>
      </c>
      <c r="K3495" s="8">
        <v>999</v>
      </c>
      <c r="L3495" s="34">
        <v>0</v>
      </c>
      <c r="M3495" s="28">
        <v>116.07</v>
      </c>
      <c r="N3495" s="35"/>
      <c r="O3495" s="16"/>
      <c r="P3495" s="8"/>
      <c r="Q3495" t="s">
        <v>4277</v>
      </c>
    </row>
    <row r="3496" spans="1:17" x14ac:dyDescent="0.25">
      <c r="A3496">
        <v>38999</v>
      </c>
      <c r="B3496">
        <v>38999</v>
      </c>
      <c r="C3496" s="12">
        <v>38999</v>
      </c>
      <c r="D3496" s="32" t="s">
        <v>18</v>
      </c>
      <c r="E3496" s="32" t="s">
        <v>19</v>
      </c>
      <c r="F3496" s="8"/>
      <c r="G3496" s="8"/>
      <c r="H3496" s="8"/>
      <c r="I3496" s="8"/>
      <c r="J3496" s="8">
        <v>0</v>
      </c>
      <c r="K3496" s="8">
        <v>999</v>
      </c>
      <c r="L3496" s="8">
        <v>90</v>
      </c>
      <c r="M3496" s="29" t="s">
        <v>29</v>
      </c>
      <c r="N3496" s="10"/>
      <c r="O3496" s="16"/>
      <c r="P3496" s="8"/>
    </row>
    <row r="3497" spans="1:17" x14ac:dyDescent="0.25">
      <c r="A3497">
        <v>39000</v>
      </c>
      <c r="B3497">
        <v>39000</v>
      </c>
      <c r="C3497" s="12">
        <v>39000</v>
      </c>
      <c r="D3497" s="32" t="s">
        <v>18</v>
      </c>
      <c r="E3497" s="32" t="s">
        <v>19</v>
      </c>
      <c r="F3497" s="8"/>
      <c r="G3497" s="8"/>
      <c r="H3497" s="8"/>
      <c r="I3497" s="8"/>
      <c r="J3497" s="8">
        <v>0</v>
      </c>
      <c r="K3497" s="8">
        <v>999</v>
      </c>
      <c r="L3497" s="34">
        <v>90</v>
      </c>
      <c r="M3497" s="28">
        <v>474.9</v>
      </c>
      <c r="N3497" s="35"/>
      <c r="O3497" s="16"/>
      <c r="P3497" s="8"/>
      <c r="Q3497" t="s">
        <v>4277</v>
      </c>
    </row>
    <row r="3498" spans="1:17" x14ac:dyDescent="0.25">
      <c r="A3498">
        <v>39010</v>
      </c>
      <c r="B3498">
        <v>39010</v>
      </c>
      <c r="C3498" s="12">
        <v>39010</v>
      </c>
      <c r="D3498" s="32" t="s">
        <v>18</v>
      </c>
      <c r="E3498" s="32" t="s">
        <v>19</v>
      </c>
      <c r="F3498" s="8"/>
      <c r="G3498" s="8"/>
      <c r="H3498" s="8"/>
      <c r="I3498" s="8"/>
      <c r="J3498" s="8">
        <v>0</v>
      </c>
      <c r="K3498" s="8">
        <v>999</v>
      </c>
      <c r="L3498" s="34">
        <v>90</v>
      </c>
      <c r="M3498" s="70">
        <v>625.87</v>
      </c>
      <c r="N3498" s="10"/>
      <c r="O3498" s="16"/>
      <c r="P3498" s="8"/>
      <c r="Q3498" t="s">
        <v>4277</v>
      </c>
    </row>
    <row r="3499" spans="1:17" x14ac:dyDescent="0.25">
      <c r="A3499">
        <v>39200</v>
      </c>
      <c r="B3499">
        <v>39200</v>
      </c>
      <c r="C3499" s="12">
        <v>39200</v>
      </c>
      <c r="D3499" s="32" t="s">
        <v>18</v>
      </c>
      <c r="E3499" s="32" t="s">
        <v>19</v>
      </c>
      <c r="F3499" s="8"/>
      <c r="G3499" s="8"/>
      <c r="H3499" s="8"/>
      <c r="I3499" s="8"/>
      <c r="J3499" s="8">
        <v>0</v>
      </c>
      <c r="K3499" s="8">
        <v>999</v>
      </c>
      <c r="L3499" s="8">
        <v>90</v>
      </c>
      <c r="M3499" s="8">
        <v>687.18</v>
      </c>
      <c r="N3499" s="10"/>
      <c r="O3499" s="16"/>
      <c r="P3499" s="8"/>
    </row>
    <row r="3500" spans="1:17" x14ac:dyDescent="0.25">
      <c r="A3500">
        <v>39220</v>
      </c>
      <c r="B3500">
        <v>39220</v>
      </c>
      <c r="C3500" s="12">
        <v>39220</v>
      </c>
      <c r="D3500" s="32" t="s">
        <v>18</v>
      </c>
      <c r="E3500" s="32" t="s">
        <v>19</v>
      </c>
      <c r="F3500" s="8"/>
      <c r="G3500" s="8"/>
      <c r="H3500" s="8"/>
      <c r="I3500" s="8"/>
      <c r="J3500" s="8">
        <v>0</v>
      </c>
      <c r="K3500" s="8">
        <v>999</v>
      </c>
      <c r="L3500" s="34">
        <v>90</v>
      </c>
      <c r="M3500" s="60">
        <v>901.23</v>
      </c>
      <c r="N3500" s="10"/>
      <c r="O3500" s="16"/>
      <c r="P3500" s="8"/>
      <c r="Q3500" t="s">
        <v>4277</v>
      </c>
    </row>
    <row r="3501" spans="1:17" x14ac:dyDescent="0.25">
      <c r="A3501">
        <v>39401</v>
      </c>
      <c r="B3501">
        <v>39401</v>
      </c>
      <c r="C3501" s="12">
        <v>39401</v>
      </c>
      <c r="D3501" s="32" t="s">
        <v>18</v>
      </c>
      <c r="E3501" s="32" t="s">
        <v>19</v>
      </c>
      <c r="F3501" s="8"/>
      <c r="G3501" s="8"/>
      <c r="H3501" s="8"/>
      <c r="I3501" s="8"/>
      <c r="J3501" s="8">
        <v>0</v>
      </c>
      <c r="K3501" s="8">
        <v>999</v>
      </c>
      <c r="L3501" s="34">
        <v>0</v>
      </c>
      <c r="M3501" s="28">
        <v>265.33</v>
      </c>
      <c r="N3501" s="35"/>
      <c r="O3501" s="16"/>
      <c r="P3501" s="8"/>
      <c r="Q3501" t="s">
        <v>4277</v>
      </c>
    </row>
    <row r="3502" spans="1:17" x14ac:dyDescent="0.25">
      <c r="A3502">
        <v>39402</v>
      </c>
      <c r="B3502">
        <v>39402</v>
      </c>
      <c r="C3502" s="12">
        <v>39402</v>
      </c>
      <c r="D3502" s="32" t="s">
        <v>18</v>
      </c>
      <c r="E3502" s="32" t="s">
        <v>19</v>
      </c>
      <c r="F3502" s="8"/>
      <c r="G3502" s="8"/>
      <c r="H3502" s="8"/>
      <c r="I3502" s="8"/>
      <c r="J3502" s="8">
        <v>0</v>
      </c>
      <c r="K3502" s="8">
        <v>999</v>
      </c>
      <c r="L3502" s="34">
        <v>0</v>
      </c>
      <c r="M3502" s="28">
        <v>346.27</v>
      </c>
      <c r="N3502" s="35"/>
      <c r="O3502" s="16"/>
      <c r="P3502" s="8"/>
      <c r="Q3502" t="s">
        <v>4277</v>
      </c>
    </row>
    <row r="3503" spans="1:17" x14ac:dyDescent="0.25">
      <c r="A3503">
        <v>39499</v>
      </c>
      <c r="B3503">
        <v>39499</v>
      </c>
      <c r="C3503" s="12">
        <v>39499</v>
      </c>
      <c r="D3503" s="32" t="s">
        <v>18</v>
      </c>
      <c r="E3503" s="32" t="s">
        <v>19</v>
      </c>
      <c r="F3503" s="8"/>
      <c r="G3503" s="8"/>
      <c r="H3503" s="8"/>
      <c r="I3503" s="8"/>
      <c r="J3503" s="8">
        <v>0</v>
      </c>
      <c r="K3503" s="8">
        <v>999</v>
      </c>
      <c r="L3503" s="8">
        <v>90</v>
      </c>
      <c r="M3503" s="70" t="s">
        <v>29</v>
      </c>
      <c r="N3503" s="10"/>
      <c r="O3503" s="16"/>
      <c r="P3503" s="8"/>
    </row>
    <row r="3504" spans="1:17" x14ac:dyDescent="0.25">
      <c r="A3504">
        <v>39501</v>
      </c>
      <c r="B3504">
        <v>39501</v>
      </c>
      <c r="C3504" s="12">
        <v>39501</v>
      </c>
      <c r="D3504" s="32" t="s">
        <v>18</v>
      </c>
      <c r="E3504" s="32" t="s">
        <v>19</v>
      </c>
      <c r="F3504" s="8"/>
      <c r="G3504" s="8"/>
      <c r="H3504" s="8"/>
      <c r="I3504" s="8"/>
      <c r="J3504" s="8">
        <v>0</v>
      </c>
      <c r="K3504" s="8">
        <v>999</v>
      </c>
      <c r="L3504" s="34">
        <v>90</v>
      </c>
      <c r="M3504" s="8">
        <v>680.1</v>
      </c>
      <c r="N3504" s="10"/>
      <c r="O3504" s="16"/>
      <c r="P3504" s="8"/>
      <c r="Q3504" t="s">
        <v>4277</v>
      </c>
    </row>
    <row r="3505" spans="1:17" x14ac:dyDescent="0.25">
      <c r="A3505">
        <v>39503</v>
      </c>
      <c r="B3505">
        <v>39503</v>
      </c>
      <c r="C3505" s="12">
        <v>39503</v>
      </c>
      <c r="D3505" s="32" t="s">
        <v>18</v>
      </c>
      <c r="E3505" s="32" t="s">
        <v>19</v>
      </c>
      <c r="F3505" s="8"/>
      <c r="G3505" s="8"/>
      <c r="H3505" s="8"/>
      <c r="I3505" s="8"/>
      <c r="J3505" s="8">
        <v>0</v>
      </c>
      <c r="K3505" s="8">
        <v>999</v>
      </c>
      <c r="L3505" s="34">
        <v>90</v>
      </c>
      <c r="M3505" s="8">
        <v>4543.3</v>
      </c>
      <c r="N3505" s="10"/>
      <c r="O3505" s="16"/>
      <c r="P3505" s="8"/>
      <c r="Q3505" t="s">
        <v>4277</v>
      </c>
    </row>
    <row r="3506" spans="1:17" x14ac:dyDescent="0.25">
      <c r="A3506">
        <v>39540</v>
      </c>
      <c r="B3506">
        <v>39540</v>
      </c>
      <c r="C3506" s="12">
        <v>39540</v>
      </c>
      <c r="D3506" s="32" t="s">
        <v>18</v>
      </c>
      <c r="E3506" s="32" t="s">
        <v>19</v>
      </c>
      <c r="F3506" s="8"/>
      <c r="G3506" s="8"/>
      <c r="H3506" s="8"/>
      <c r="I3506" s="8"/>
      <c r="J3506" s="8">
        <v>0</v>
      </c>
      <c r="K3506" s="8">
        <v>999</v>
      </c>
      <c r="L3506" s="34">
        <v>90</v>
      </c>
      <c r="M3506" s="8">
        <v>716.50400000000002</v>
      </c>
      <c r="N3506" s="10"/>
      <c r="O3506" s="16"/>
      <c r="P3506" s="8"/>
      <c r="Q3506" t="s">
        <v>4277</v>
      </c>
    </row>
    <row r="3507" spans="1:17" x14ac:dyDescent="0.25">
      <c r="A3507">
        <v>39541</v>
      </c>
      <c r="B3507">
        <v>39541</v>
      </c>
      <c r="C3507" s="12">
        <v>39541</v>
      </c>
      <c r="D3507" s="32" t="s">
        <v>18</v>
      </c>
      <c r="E3507" s="32" t="s">
        <v>19</v>
      </c>
      <c r="F3507" s="8"/>
      <c r="G3507" s="8"/>
      <c r="H3507" s="8"/>
      <c r="I3507" s="8"/>
      <c r="J3507" s="8">
        <v>0</v>
      </c>
      <c r="K3507" s="8">
        <v>999</v>
      </c>
      <c r="L3507" s="8">
        <v>90</v>
      </c>
      <c r="M3507" s="8">
        <v>725.35</v>
      </c>
      <c r="N3507" s="10"/>
      <c r="O3507" s="16"/>
      <c r="P3507" s="8"/>
    </row>
    <row r="3508" spans="1:17" x14ac:dyDescent="0.25">
      <c r="A3508">
        <v>39545</v>
      </c>
      <c r="B3508">
        <v>39545</v>
      </c>
      <c r="C3508" s="12">
        <v>39545</v>
      </c>
      <c r="D3508" s="32" t="s">
        <v>18</v>
      </c>
      <c r="E3508" s="32" t="s">
        <v>19</v>
      </c>
      <c r="F3508" s="8"/>
      <c r="G3508" s="8"/>
      <c r="H3508" s="8"/>
      <c r="I3508" s="8"/>
      <c r="J3508" s="8">
        <v>0</v>
      </c>
      <c r="K3508" s="8">
        <v>999</v>
      </c>
      <c r="L3508" s="34">
        <v>90</v>
      </c>
      <c r="M3508" s="60">
        <v>713.07</v>
      </c>
      <c r="N3508" s="10"/>
      <c r="O3508" s="16"/>
      <c r="P3508" s="8"/>
      <c r="Q3508" t="s">
        <v>4277</v>
      </c>
    </row>
    <row r="3509" spans="1:17" x14ac:dyDescent="0.25">
      <c r="A3509">
        <v>39560</v>
      </c>
      <c r="B3509">
        <v>39560</v>
      </c>
      <c r="C3509" s="12">
        <v>39560</v>
      </c>
      <c r="D3509" s="32" t="s">
        <v>18</v>
      </c>
      <c r="E3509" s="32" t="s">
        <v>19</v>
      </c>
      <c r="F3509" s="8"/>
      <c r="G3509" s="8"/>
      <c r="H3509" s="8"/>
      <c r="I3509" s="8"/>
      <c r="J3509" s="8">
        <v>0</v>
      </c>
      <c r="K3509" s="8">
        <v>999</v>
      </c>
      <c r="L3509" s="34">
        <v>90</v>
      </c>
      <c r="M3509" s="28">
        <v>669.23</v>
      </c>
      <c r="N3509" s="35"/>
      <c r="O3509" s="16"/>
      <c r="P3509" s="8"/>
      <c r="Q3509" t="s">
        <v>4277</v>
      </c>
    </row>
    <row r="3510" spans="1:17" x14ac:dyDescent="0.25">
      <c r="A3510">
        <v>39561</v>
      </c>
      <c r="B3510">
        <v>39561</v>
      </c>
      <c r="C3510" s="12">
        <v>39561</v>
      </c>
      <c r="D3510" s="32" t="s">
        <v>18</v>
      </c>
      <c r="E3510" s="32" t="s">
        <v>19</v>
      </c>
      <c r="F3510" s="8"/>
      <c r="G3510" s="8"/>
      <c r="H3510" s="8"/>
      <c r="I3510" s="8"/>
      <c r="J3510" s="8">
        <v>0</v>
      </c>
      <c r="K3510" s="8">
        <v>999</v>
      </c>
      <c r="L3510" s="8">
        <v>90</v>
      </c>
      <c r="M3510" s="70">
        <v>917.38</v>
      </c>
      <c r="N3510" s="10"/>
      <c r="O3510" s="16"/>
      <c r="P3510" s="8"/>
    </row>
    <row r="3511" spans="1:17" x14ac:dyDescent="0.25">
      <c r="A3511">
        <v>39599</v>
      </c>
      <c r="B3511">
        <v>39599</v>
      </c>
      <c r="C3511" s="12">
        <v>39599</v>
      </c>
      <c r="D3511" s="32" t="s">
        <v>18</v>
      </c>
      <c r="E3511" s="32" t="s">
        <v>19</v>
      </c>
      <c r="F3511" s="8"/>
      <c r="G3511" s="8"/>
      <c r="H3511" s="8"/>
      <c r="I3511" s="8"/>
      <c r="J3511" s="8">
        <v>0</v>
      </c>
      <c r="K3511" s="8">
        <v>999</v>
      </c>
      <c r="L3511" s="8">
        <v>90</v>
      </c>
      <c r="M3511" s="8" t="s">
        <v>29</v>
      </c>
      <c r="N3511" s="10"/>
      <c r="O3511" s="16"/>
      <c r="P3511" s="8"/>
    </row>
    <row r="3512" spans="1:17" x14ac:dyDescent="0.25">
      <c r="A3512">
        <v>40490</v>
      </c>
      <c r="B3512">
        <v>40490</v>
      </c>
      <c r="C3512" s="12">
        <v>40490</v>
      </c>
      <c r="D3512" s="32" t="s">
        <v>18</v>
      </c>
      <c r="E3512" s="32" t="s">
        <v>19</v>
      </c>
      <c r="F3512" s="8"/>
      <c r="G3512" s="8"/>
      <c r="H3512" s="8"/>
      <c r="I3512" s="8"/>
      <c r="J3512" s="8">
        <v>0</v>
      </c>
      <c r="K3512" s="8">
        <v>999</v>
      </c>
      <c r="L3512" s="34">
        <v>0</v>
      </c>
      <c r="M3512" s="8">
        <v>93.42</v>
      </c>
      <c r="N3512" s="10"/>
      <c r="O3512" s="16"/>
      <c r="P3512" s="8"/>
      <c r="Q3512" t="s">
        <v>4277</v>
      </c>
    </row>
    <row r="3513" spans="1:17" x14ac:dyDescent="0.25">
      <c r="A3513">
        <v>40500</v>
      </c>
      <c r="B3513">
        <v>40500</v>
      </c>
      <c r="C3513" s="12">
        <v>40500</v>
      </c>
      <c r="D3513" s="32" t="s">
        <v>18</v>
      </c>
      <c r="E3513" s="32" t="s">
        <v>19</v>
      </c>
      <c r="F3513" s="8"/>
      <c r="G3513" s="8"/>
      <c r="H3513" s="8"/>
      <c r="I3513" s="8"/>
      <c r="J3513" s="8">
        <v>0</v>
      </c>
      <c r="K3513" s="8">
        <v>999</v>
      </c>
      <c r="L3513" s="8">
        <v>90</v>
      </c>
      <c r="M3513" s="8">
        <v>305.41000000000003</v>
      </c>
      <c r="N3513" s="10"/>
      <c r="O3513" s="16" t="s">
        <v>23</v>
      </c>
      <c r="P3513" s="8"/>
    </row>
    <row r="3514" spans="1:17" x14ac:dyDescent="0.25">
      <c r="A3514">
        <v>40510</v>
      </c>
      <c r="B3514">
        <v>40510</v>
      </c>
      <c r="C3514" s="12">
        <v>40510</v>
      </c>
      <c r="D3514" s="32" t="s">
        <v>18</v>
      </c>
      <c r="E3514" s="32" t="s">
        <v>19</v>
      </c>
      <c r="F3514" s="8"/>
      <c r="G3514" s="8"/>
      <c r="H3514" s="8"/>
      <c r="I3514" s="8"/>
      <c r="J3514" s="8">
        <v>0</v>
      </c>
      <c r="K3514" s="8">
        <v>999</v>
      </c>
      <c r="L3514" s="34">
        <v>90</v>
      </c>
      <c r="M3514" s="8">
        <v>328</v>
      </c>
      <c r="N3514" s="10"/>
      <c r="O3514" s="16"/>
      <c r="P3514" s="8"/>
      <c r="Q3514" t="s">
        <v>4277</v>
      </c>
    </row>
    <row r="3515" spans="1:17" x14ac:dyDescent="0.25">
      <c r="A3515">
        <v>40520</v>
      </c>
      <c r="B3515">
        <v>40520</v>
      </c>
      <c r="C3515" s="12">
        <v>40520</v>
      </c>
      <c r="D3515" s="32" t="s">
        <v>18</v>
      </c>
      <c r="E3515" s="32" t="s">
        <v>19</v>
      </c>
      <c r="F3515" s="8"/>
      <c r="G3515" s="8"/>
      <c r="H3515" s="8"/>
      <c r="I3515" s="8"/>
      <c r="J3515" s="8">
        <v>0</v>
      </c>
      <c r="K3515" s="8">
        <v>999</v>
      </c>
      <c r="L3515" s="34">
        <v>90</v>
      </c>
      <c r="M3515" s="8">
        <v>295.2</v>
      </c>
      <c r="N3515" s="10"/>
      <c r="O3515" s="16"/>
      <c r="P3515" s="8"/>
      <c r="Q3515" t="s">
        <v>4277</v>
      </c>
    </row>
    <row r="3516" spans="1:17" x14ac:dyDescent="0.25">
      <c r="A3516">
        <v>40525</v>
      </c>
      <c r="B3516">
        <v>40525</v>
      </c>
      <c r="C3516" s="12">
        <v>40525</v>
      </c>
      <c r="D3516" s="32" t="s">
        <v>18</v>
      </c>
      <c r="E3516" s="32" t="s">
        <v>19</v>
      </c>
      <c r="F3516" s="8"/>
      <c r="G3516" s="8"/>
      <c r="H3516" s="8"/>
      <c r="I3516" s="8"/>
      <c r="J3516" s="8">
        <v>0</v>
      </c>
      <c r="K3516" s="8">
        <v>999</v>
      </c>
      <c r="L3516" s="34">
        <v>90</v>
      </c>
      <c r="M3516" s="8">
        <v>453.4</v>
      </c>
      <c r="N3516" s="10"/>
      <c r="O3516" s="16"/>
      <c r="P3516" s="8"/>
      <c r="Q3516" t="s">
        <v>4277</v>
      </c>
    </row>
    <row r="3517" spans="1:17" x14ac:dyDescent="0.25">
      <c r="A3517">
        <v>40527</v>
      </c>
      <c r="B3517">
        <v>40527</v>
      </c>
      <c r="C3517" s="12">
        <v>40527</v>
      </c>
      <c r="D3517" s="32" t="s">
        <v>18</v>
      </c>
      <c r="E3517" s="32" t="s">
        <v>19</v>
      </c>
      <c r="F3517" s="8"/>
      <c r="G3517" s="8"/>
      <c r="H3517" s="8"/>
      <c r="I3517" s="8"/>
      <c r="J3517" s="8">
        <v>0</v>
      </c>
      <c r="K3517" s="8">
        <v>999</v>
      </c>
      <c r="L3517" s="8">
        <v>90</v>
      </c>
      <c r="M3517" s="8">
        <v>618.47</v>
      </c>
      <c r="N3517" s="10"/>
      <c r="O3517" s="16"/>
      <c r="P3517" s="8"/>
    </row>
    <row r="3518" spans="1:17" x14ac:dyDescent="0.25">
      <c r="A3518">
        <v>40530</v>
      </c>
      <c r="B3518">
        <v>40530</v>
      </c>
      <c r="C3518" s="12">
        <v>40530</v>
      </c>
      <c r="D3518" s="32" t="s">
        <v>18</v>
      </c>
      <c r="E3518" s="32" t="s">
        <v>19</v>
      </c>
      <c r="F3518" s="8"/>
      <c r="G3518" s="8"/>
      <c r="H3518" s="8"/>
      <c r="I3518" s="8"/>
      <c r="J3518" s="8">
        <v>0</v>
      </c>
      <c r="K3518" s="8">
        <v>999</v>
      </c>
      <c r="L3518" s="8">
        <v>90</v>
      </c>
      <c r="M3518" s="8">
        <v>267.23</v>
      </c>
      <c r="N3518" s="10"/>
      <c r="O3518" s="16"/>
      <c r="P3518" s="8"/>
    </row>
    <row r="3519" spans="1:17" x14ac:dyDescent="0.25">
      <c r="A3519">
        <v>40650</v>
      </c>
      <c r="B3519">
        <v>40650</v>
      </c>
      <c r="C3519" s="12">
        <v>40650</v>
      </c>
      <c r="D3519" s="32" t="s">
        <v>18</v>
      </c>
      <c r="E3519" s="32" t="s">
        <v>19</v>
      </c>
      <c r="F3519" s="8"/>
      <c r="G3519" s="8"/>
      <c r="H3519" s="8"/>
      <c r="I3519" s="8"/>
      <c r="J3519" s="8">
        <v>0</v>
      </c>
      <c r="K3519" s="8">
        <v>999</v>
      </c>
      <c r="L3519" s="34">
        <v>90</v>
      </c>
      <c r="M3519" s="8">
        <v>259.39</v>
      </c>
      <c r="N3519" s="10"/>
      <c r="O3519" s="16"/>
      <c r="P3519" s="8"/>
      <c r="Q3519" t="s">
        <v>4277</v>
      </c>
    </row>
    <row r="3520" spans="1:17" x14ac:dyDescent="0.25">
      <c r="A3520">
        <v>40652</v>
      </c>
      <c r="B3520">
        <v>40652</v>
      </c>
      <c r="C3520" s="12">
        <v>40652</v>
      </c>
      <c r="D3520" s="32" t="s">
        <v>18</v>
      </c>
      <c r="E3520" s="32" t="s">
        <v>19</v>
      </c>
      <c r="F3520" s="8"/>
      <c r="G3520" s="8"/>
      <c r="H3520" s="8"/>
      <c r="I3520" s="8"/>
      <c r="J3520" s="8">
        <v>0</v>
      </c>
      <c r="K3520" s="8">
        <v>999</v>
      </c>
      <c r="L3520" s="34">
        <v>90</v>
      </c>
      <c r="M3520" s="8">
        <v>298.24</v>
      </c>
      <c r="N3520" s="10"/>
      <c r="O3520" s="16"/>
      <c r="P3520" s="8"/>
      <c r="Q3520" t="s">
        <v>4277</v>
      </c>
    </row>
    <row r="3521" spans="1:17" x14ac:dyDescent="0.25">
      <c r="A3521">
        <v>40654</v>
      </c>
      <c r="B3521">
        <v>40654</v>
      </c>
      <c r="C3521" s="12">
        <v>40654</v>
      </c>
      <c r="D3521" s="32" t="s">
        <v>18</v>
      </c>
      <c r="E3521" s="32" t="s">
        <v>19</v>
      </c>
      <c r="F3521" s="8"/>
      <c r="G3521" s="8"/>
      <c r="H3521" s="8"/>
      <c r="I3521" s="8"/>
      <c r="J3521" s="8">
        <v>0</v>
      </c>
      <c r="K3521" s="8">
        <v>999</v>
      </c>
      <c r="L3521" s="34">
        <v>90</v>
      </c>
      <c r="M3521" s="8">
        <v>351.51</v>
      </c>
      <c r="N3521" s="10"/>
      <c r="O3521" s="16"/>
      <c r="P3521" s="8"/>
      <c r="Q3521" t="s">
        <v>4277</v>
      </c>
    </row>
    <row r="3522" spans="1:17" x14ac:dyDescent="0.25">
      <c r="A3522">
        <v>40700</v>
      </c>
      <c r="B3522">
        <v>40700</v>
      </c>
      <c r="C3522" s="12">
        <v>40700</v>
      </c>
      <c r="D3522" s="32" t="s">
        <v>18</v>
      </c>
      <c r="E3522" s="32" t="s">
        <v>19</v>
      </c>
      <c r="F3522" s="8"/>
      <c r="G3522" s="8"/>
      <c r="H3522" s="8"/>
      <c r="I3522" s="8"/>
      <c r="J3522" s="8">
        <v>0</v>
      </c>
      <c r="K3522" s="8">
        <v>999</v>
      </c>
      <c r="L3522" s="34">
        <v>90</v>
      </c>
      <c r="M3522" s="8">
        <v>823.17</v>
      </c>
      <c r="N3522" s="10"/>
      <c r="O3522" s="16"/>
      <c r="P3522" s="8"/>
      <c r="Q3522" t="s">
        <v>4277</v>
      </c>
    </row>
    <row r="3523" spans="1:17" x14ac:dyDescent="0.25">
      <c r="A3523">
        <v>40701</v>
      </c>
      <c r="B3523">
        <v>40701</v>
      </c>
      <c r="C3523" s="12">
        <v>40701</v>
      </c>
      <c r="D3523" s="32" t="s">
        <v>18</v>
      </c>
      <c r="E3523" s="32" t="s">
        <v>19</v>
      </c>
      <c r="F3523" s="8"/>
      <c r="G3523" s="8"/>
      <c r="H3523" s="8"/>
      <c r="I3523" s="8"/>
      <c r="J3523" s="8">
        <v>0</v>
      </c>
      <c r="K3523" s="8">
        <v>999</v>
      </c>
      <c r="L3523" s="34">
        <v>90</v>
      </c>
      <c r="M3523" s="8">
        <v>970.4</v>
      </c>
      <c r="N3523" s="10"/>
      <c r="O3523" s="16"/>
      <c r="P3523" s="8"/>
      <c r="Q3523" t="s">
        <v>4277</v>
      </c>
    </row>
    <row r="3524" spans="1:17" x14ac:dyDescent="0.25">
      <c r="A3524">
        <v>40702</v>
      </c>
      <c r="B3524">
        <v>40702</v>
      </c>
      <c r="C3524" s="12">
        <v>40702</v>
      </c>
      <c r="D3524" s="32" t="s">
        <v>18</v>
      </c>
      <c r="E3524" s="32" t="s">
        <v>19</v>
      </c>
      <c r="F3524" s="8"/>
      <c r="G3524" s="8"/>
      <c r="H3524" s="8"/>
      <c r="I3524" s="8"/>
      <c r="J3524" s="8">
        <v>0</v>
      </c>
      <c r="K3524" s="8">
        <v>999</v>
      </c>
      <c r="L3524" s="34">
        <v>90</v>
      </c>
      <c r="M3524" s="8">
        <v>815.2</v>
      </c>
      <c r="N3524" s="10"/>
      <c r="O3524" s="16"/>
      <c r="P3524" s="8"/>
      <c r="Q3524" t="s">
        <v>4277</v>
      </c>
    </row>
    <row r="3525" spans="1:17" x14ac:dyDescent="0.25">
      <c r="A3525">
        <v>40720</v>
      </c>
      <c r="B3525">
        <v>40720</v>
      </c>
      <c r="C3525" s="12">
        <v>40720</v>
      </c>
      <c r="D3525" s="32" t="s">
        <v>18</v>
      </c>
      <c r="E3525" s="32" t="s">
        <v>19</v>
      </c>
      <c r="F3525" s="8"/>
      <c r="G3525" s="8"/>
      <c r="H3525" s="8"/>
      <c r="I3525" s="8"/>
      <c r="J3525" s="8">
        <v>0</v>
      </c>
      <c r="K3525" s="8">
        <v>999</v>
      </c>
      <c r="L3525" s="34">
        <v>90</v>
      </c>
      <c r="M3525" s="8">
        <v>837.6</v>
      </c>
      <c r="N3525" s="10"/>
      <c r="O3525" s="16"/>
      <c r="P3525" s="8"/>
      <c r="Q3525" t="s">
        <v>4277</v>
      </c>
    </row>
    <row r="3526" spans="1:17" x14ac:dyDescent="0.25">
      <c r="A3526">
        <v>40761</v>
      </c>
      <c r="B3526">
        <v>40761</v>
      </c>
      <c r="C3526" s="12">
        <v>40761</v>
      </c>
      <c r="D3526" s="32" t="s">
        <v>18</v>
      </c>
      <c r="E3526" s="32" t="s">
        <v>19</v>
      </c>
      <c r="F3526" s="8"/>
      <c r="G3526" s="8"/>
      <c r="H3526" s="8"/>
      <c r="I3526" s="8"/>
      <c r="J3526" s="8">
        <v>0</v>
      </c>
      <c r="K3526" s="8">
        <v>999</v>
      </c>
      <c r="L3526" s="8">
        <v>90</v>
      </c>
      <c r="M3526" s="8">
        <v>1007.87</v>
      </c>
      <c r="N3526" s="10"/>
      <c r="O3526" s="16"/>
      <c r="P3526" s="8"/>
    </row>
    <row r="3527" spans="1:17" x14ac:dyDescent="0.25">
      <c r="A3527">
        <v>40799</v>
      </c>
      <c r="B3527">
        <v>40799</v>
      </c>
      <c r="C3527" s="12">
        <v>40799</v>
      </c>
      <c r="D3527" s="32" t="s">
        <v>18</v>
      </c>
      <c r="E3527" s="32" t="s">
        <v>19</v>
      </c>
      <c r="F3527" s="8"/>
      <c r="G3527" s="8"/>
      <c r="H3527" s="8"/>
      <c r="I3527" s="8"/>
      <c r="J3527" s="8">
        <v>0</v>
      </c>
      <c r="K3527" s="8">
        <v>999</v>
      </c>
      <c r="L3527" s="8">
        <v>90</v>
      </c>
      <c r="M3527" s="8" t="s">
        <v>29</v>
      </c>
      <c r="N3527" s="10"/>
      <c r="O3527" s="16"/>
      <c r="P3527" s="8"/>
    </row>
    <row r="3528" spans="1:17" x14ac:dyDescent="0.25">
      <c r="A3528">
        <v>40800</v>
      </c>
      <c r="B3528">
        <v>40800</v>
      </c>
      <c r="C3528" s="12">
        <v>40800</v>
      </c>
      <c r="D3528" s="32" t="s">
        <v>18</v>
      </c>
      <c r="E3528" s="32" t="s">
        <v>19</v>
      </c>
      <c r="F3528" s="8"/>
      <c r="G3528" s="8"/>
      <c r="H3528" s="8"/>
      <c r="I3528" s="8"/>
      <c r="J3528" s="8">
        <v>0</v>
      </c>
      <c r="K3528" s="8">
        <v>999</v>
      </c>
      <c r="L3528" s="34">
        <v>10</v>
      </c>
      <c r="M3528" s="8">
        <v>98.46</v>
      </c>
      <c r="N3528" s="10"/>
      <c r="O3528" s="16"/>
      <c r="P3528" s="8"/>
      <c r="Q3528" t="s">
        <v>4277</v>
      </c>
    </row>
    <row r="3529" spans="1:17" x14ac:dyDescent="0.25">
      <c r="A3529">
        <v>40801</v>
      </c>
      <c r="B3529">
        <v>40801</v>
      </c>
      <c r="C3529" s="12">
        <v>40801</v>
      </c>
      <c r="D3529" s="32" t="s">
        <v>18</v>
      </c>
      <c r="E3529" s="32" t="s">
        <v>19</v>
      </c>
      <c r="F3529" s="8"/>
      <c r="G3529" s="8"/>
      <c r="H3529" s="8"/>
      <c r="I3529" s="8"/>
      <c r="J3529" s="8">
        <v>0</v>
      </c>
      <c r="K3529" s="8">
        <v>999</v>
      </c>
      <c r="L3529" s="34">
        <v>10</v>
      </c>
      <c r="M3529" s="8">
        <v>182.6</v>
      </c>
      <c r="N3529" s="10"/>
      <c r="O3529" s="16"/>
      <c r="P3529" s="8"/>
      <c r="Q3529" t="s">
        <v>4277</v>
      </c>
    </row>
    <row r="3530" spans="1:17" x14ac:dyDescent="0.25">
      <c r="A3530">
        <v>40804</v>
      </c>
      <c r="B3530">
        <v>40804</v>
      </c>
      <c r="C3530" s="12">
        <v>40804</v>
      </c>
      <c r="D3530" s="32" t="s">
        <v>18</v>
      </c>
      <c r="E3530" s="32" t="s">
        <v>19</v>
      </c>
      <c r="F3530" s="8"/>
      <c r="G3530" s="8"/>
      <c r="H3530" s="8"/>
      <c r="I3530" s="8"/>
      <c r="J3530" s="8">
        <v>0</v>
      </c>
      <c r="K3530" s="8">
        <v>999</v>
      </c>
      <c r="L3530" s="34">
        <v>10</v>
      </c>
      <c r="M3530" s="8">
        <v>99.03</v>
      </c>
      <c r="N3530" s="10"/>
      <c r="O3530" s="16"/>
      <c r="P3530" s="8"/>
      <c r="Q3530" t="s">
        <v>4277</v>
      </c>
    </row>
    <row r="3531" spans="1:17" x14ac:dyDescent="0.25">
      <c r="A3531">
        <v>40805</v>
      </c>
      <c r="B3531">
        <v>40805</v>
      </c>
      <c r="C3531" s="12">
        <v>40805</v>
      </c>
      <c r="D3531" s="32" t="s">
        <v>18</v>
      </c>
      <c r="E3531" s="32" t="s">
        <v>19</v>
      </c>
      <c r="F3531" s="8"/>
      <c r="G3531" s="8"/>
      <c r="H3531" s="8"/>
      <c r="I3531" s="8"/>
      <c r="J3531" s="8">
        <v>0</v>
      </c>
      <c r="K3531" s="8">
        <v>999</v>
      </c>
      <c r="L3531" s="34">
        <v>10</v>
      </c>
      <c r="M3531" s="8">
        <v>162.4</v>
      </c>
      <c r="N3531" s="10"/>
      <c r="O3531" s="16"/>
      <c r="P3531" s="8"/>
      <c r="Q3531" t="s">
        <v>4277</v>
      </c>
    </row>
    <row r="3532" spans="1:17" x14ac:dyDescent="0.25">
      <c r="A3532">
        <v>40806</v>
      </c>
      <c r="B3532">
        <v>40806</v>
      </c>
      <c r="C3532" s="12">
        <v>40806</v>
      </c>
      <c r="D3532" s="32" t="s">
        <v>18</v>
      </c>
      <c r="E3532" s="32" t="s">
        <v>19</v>
      </c>
      <c r="F3532" s="8"/>
      <c r="G3532" s="8"/>
      <c r="H3532" s="8"/>
      <c r="I3532" s="8"/>
      <c r="J3532" s="8">
        <v>0</v>
      </c>
      <c r="K3532" s="8">
        <v>999</v>
      </c>
      <c r="L3532" s="34">
        <v>0</v>
      </c>
      <c r="M3532" s="8">
        <v>44.9</v>
      </c>
      <c r="N3532" s="10"/>
      <c r="O3532" s="16"/>
      <c r="P3532" s="8"/>
      <c r="Q3532" t="s">
        <v>4277</v>
      </c>
    </row>
    <row r="3533" spans="1:17" x14ac:dyDescent="0.25">
      <c r="A3533">
        <v>40808</v>
      </c>
      <c r="B3533">
        <v>40808</v>
      </c>
      <c r="C3533" s="12">
        <v>40808</v>
      </c>
      <c r="D3533" s="32" t="s">
        <v>18</v>
      </c>
      <c r="E3533" s="32" t="s">
        <v>19</v>
      </c>
      <c r="F3533" s="8"/>
      <c r="G3533" s="8"/>
      <c r="H3533" s="8"/>
      <c r="I3533" s="8"/>
      <c r="J3533" s="8">
        <v>0</v>
      </c>
      <c r="K3533" s="8">
        <v>999</v>
      </c>
      <c r="L3533" s="34">
        <v>10</v>
      </c>
      <c r="M3533" s="8">
        <v>131.44</v>
      </c>
      <c r="N3533" s="10"/>
      <c r="O3533" s="16"/>
      <c r="P3533" s="8"/>
      <c r="Q3533" t="s">
        <v>4277</v>
      </c>
    </row>
    <row r="3534" spans="1:17" x14ac:dyDescent="0.25">
      <c r="A3534">
        <v>40810</v>
      </c>
      <c r="B3534">
        <v>40810</v>
      </c>
      <c r="C3534" s="12">
        <v>40810</v>
      </c>
      <c r="D3534" s="32" t="s">
        <v>18</v>
      </c>
      <c r="E3534" s="32" t="s">
        <v>19</v>
      </c>
      <c r="F3534" s="8"/>
      <c r="G3534" s="8"/>
      <c r="H3534" s="8"/>
      <c r="I3534" s="8"/>
      <c r="J3534" s="8">
        <v>0</v>
      </c>
      <c r="K3534" s="8">
        <v>999</v>
      </c>
      <c r="L3534" s="34">
        <v>10</v>
      </c>
      <c r="M3534" s="8">
        <v>116.95</v>
      </c>
      <c r="N3534" s="10"/>
      <c r="O3534" s="16"/>
      <c r="P3534" s="8"/>
      <c r="Q3534" t="s">
        <v>4277</v>
      </c>
    </row>
    <row r="3535" spans="1:17" x14ac:dyDescent="0.25">
      <c r="A3535">
        <v>40812</v>
      </c>
      <c r="B3535">
        <v>40812</v>
      </c>
      <c r="C3535" s="12">
        <v>40812</v>
      </c>
      <c r="D3535" s="32" t="s">
        <v>18</v>
      </c>
      <c r="E3535" s="32" t="s">
        <v>19</v>
      </c>
      <c r="F3535" s="8"/>
      <c r="G3535" s="8"/>
      <c r="H3535" s="8"/>
      <c r="I3535" s="8"/>
      <c r="J3535" s="8">
        <v>0</v>
      </c>
      <c r="K3535" s="8">
        <v>999</v>
      </c>
      <c r="L3535" s="34">
        <v>10</v>
      </c>
      <c r="M3535" s="8">
        <v>182.88</v>
      </c>
      <c r="N3535" s="10"/>
      <c r="O3535" s="16"/>
      <c r="P3535" s="8"/>
      <c r="Q3535" t="s">
        <v>4277</v>
      </c>
    </row>
    <row r="3536" spans="1:17" x14ac:dyDescent="0.25">
      <c r="A3536">
        <v>40814</v>
      </c>
      <c r="B3536">
        <v>40814</v>
      </c>
      <c r="C3536" s="12">
        <v>40814</v>
      </c>
      <c r="D3536" s="32" t="s">
        <v>18</v>
      </c>
      <c r="E3536" s="32" t="s">
        <v>19</v>
      </c>
      <c r="F3536" s="8"/>
      <c r="G3536" s="8"/>
      <c r="H3536" s="8"/>
      <c r="I3536" s="8"/>
      <c r="J3536" s="8">
        <v>0</v>
      </c>
      <c r="K3536" s="8">
        <v>999</v>
      </c>
      <c r="L3536" s="34">
        <v>90</v>
      </c>
      <c r="M3536" s="8">
        <v>234.93</v>
      </c>
      <c r="N3536" s="10"/>
      <c r="O3536" s="16"/>
      <c r="P3536" s="8"/>
      <c r="Q3536" t="s">
        <v>4277</v>
      </c>
    </row>
    <row r="3537" spans="1:17" x14ac:dyDescent="0.25">
      <c r="A3537">
        <v>40816</v>
      </c>
      <c r="B3537">
        <v>40816</v>
      </c>
      <c r="C3537" s="12">
        <v>40816</v>
      </c>
      <c r="D3537" s="32" t="s">
        <v>18</v>
      </c>
      <c r="E3537" s="32" t="s">
        <v>19</v>
      </c>
      <c r="F3537" s="8"/>
      <c r="G3537" s="8"/>
      <c r="H3537" s="8"/>
      <c r="I3537" s="8"/>
      <c r="J3537" s="8">
        <v>0</v>
      </c>
      <c r="K3537" s="8">
        <v>999</v>
      </c>
      <c r="L3537" s="34">
        <v>90</v>
      </c>
      <c r="M3537" s="8">
        <v>250.4</v>
      </c>
      <c r="N3537" s="10"/>
      <c r="O3537" s="16"/>
      <c r="P3537" s="8"/>
      <c r="Q3537" t="s">
        <v>4277</v>
      </c>
    </row>
    <row r="3538" spans="1:17" x14ac:dyDescent="0.25">
      <c r="A3538">
        <v>40818</v>
      </c>
      <c r="B3538">
        <v>40818</v>
      </c>
      <c r="C3538" s="12">
        <v>40818</v>
      </c>
      <c r="D3538" s="32" t="s">
        <v>18</v>
      </c>
      <c r="E3538" s="32" t="s">
        <v>19</v>
      </c>
      <c r="F3538" s="8"/>
      <c r="G3538" s="8"/>
      <c r="H3538" s="8"/>
      <c r="I3538" s="8"/>
      <c r="J3538" s="8">
        <v>0</v>
      </c>
      <c r="K3538" s="8">
        <v>999</v>
      </c>
      <c r="L3538" s="34">
        <v>90</v>
      </c>
      <c r="M3538" s="8">
        <v>221.6</v>
      </c>
      <c r="N3538" s="10"/>
      <c r="O3538" s="16"/>
      <c r="P3538" s="8"/>
      <c r="Q3538" t="s">
        <v>4277</v>
      </c>
    </row>
    <row r="3539" spans="1:17" x14ac:dyDescent="0.25">
      <c r="A3539">
        <v>40819</v>
      </c>
      <c r="B3539">
        <v>40819</v>
      </c>
      <c r="C3539" s="12">
        <v>40819</v>
      </c>
      <c r="D3539" s="32" t="s">
        <v>18</v>
      </c>
      <c r="E3539" s="32" t="s">
        <v>19</v>
      </c>
      <c r="F3539" s="8"/>
      <c r="G3539" s="8"/>
      <c r="H3539" s="8"/>
      <c r="I3539" s="8"/>
      <c r="J3539" s="8">
        <v>0</v>
      </c>
      <c r="K3539" s="8">
        <v>999</v>
      </c>
      <c r="L3539" s="34">
        <v>90</v>
      </c>
      <c r="M3539" s="8">
        <v>172.86</v>
      </c>
      <c r="N3539" s="10"/>
      <c r="O3539" s="16"/>
      <c r="P3539" s="8"/>
      <c r="Q3539" t="s">
        <v>4277</v>
      </c>
    </row>
    <row r="3540" spans="1:17" x14ac:dyDescent="0.25">
      <c r="A3540">
        <v>40820</v>
      </c>
      <c r="B3540">
        <v>40820</v>
      </c>
      <c r="C3540" s="12">
        <v>40820</v>
      </c>
      <c r="D3540" s="32" t="s">
        <v>18</v>
      </c>
      <c r="E3540" s="32" t="s">
        <v>19</v>
      </c>
      <c r="F3540" s="8"/>
      <c r="G3540" s="8"/>
      <c r="H3540" s="8"/>
      <c r="I3540" s="8"/>
      <c r="J3540" s="8">
        <v>0</v>
      </c>
      <c r="K3540" s="8">
        <v>999</v>
      </c>
      <c r="L3540" s="34">
        <v>10</v>
      </c>
      <c r="M3540" s="8">
        <v>199.2</v>
      </c>
      <c r="N3540" s="10"/>
      <c r="O3540" s="16"/>
      <c r="P3540" s="8"/>
      <c r="Q3540" t="s">
        <v>4277</v>
      </c>
    </row>
    <row r="3541" spans="1:17" x14ac:dyDescent="0.25">
      <c r="A3541">
        <v>40830</v>
      </c>
      <c r="B3541">
        <v>40830</v>
      </c>
      <c r="C3541" s="12">
        <v>40830</v>
      </c>
      <c r="D3541" s="32" t="s">
        <v>18</v>
      </c>
      <c r="E3541" s="32" t="s">
        <v>19</v>
      </c>
      <c r="F3541" s="8"/>
      <c r="G3541" s="8"/>
      <c r="H3541" s="8"/>
      <c r="I3541" s="8"/>
      <c r="J3541" s="8">
        <v>0</v>
      </c>
      <c r="K3541" s="8">
        <v>999</v>
      </c>
      <c r="L3541" s="34">
        <v>10</v>
      </c>
      <c r="M3541" s="8">
        <v>120.4</v>
      </c>
      <c r="N3541" s="10"/>
      <c r="O3541" s="16"/>
      <c r="P3541" s="8"/>
      <c r="Q3541" t="s">
        <v>4277</v>
      </c>
    </row>
    <row r="3542" spans="1:17" x14ac:dyDescent="0.25">
      <c r="A3542">
        <v>40831</v>
      </c>
      <c r="B3542">
        <v>40831</v>
      </c>
      <c r="C3542" s="12">
        <v>40831</v>
      </c>
      <c r="D3542" s="32" t="s">
        <v>18</v>
      </c>
      <c r="E3542" s="32" t="s">
        <v>19</v>
      </c>
      <c r="F3542" s="8"/>
      <c r="G3542" s="8"/>
      <c r="H3542" s="8"/>
      <c r="I3542" s="8"/>
      <c r="J3542" s="8">
        <v>0</v>
      </c>
      <c r="K3542" s="8">
        <v>999</v>
      </c>
      <c r="L3542" s="34">
        <v>10</v>
      </c>
      <c r="M3542" s="8">
        <v>166.13</v>
      </c>
      <c r="N3542" s="10"/>
      <c r="O3542" s="16"/>
      <c r="P3542" s="8"/>
      <c r="Q3542" t="s">
        <v>4277</v>
      </c>
    </row>
    <row r="3543" spans="1:17" x14ac:dyDescent="0.25">
      <c r="A3543">
        <v>40840</v>
      </c>
      <c r="B3543">
        <v>40840</v>
      </c>
      <c r="C3543" s="12">
        <v>40840</v>
      </c>
      <c r="D3543" s="32" t="s">
        <v>18</v>
      </c>
      <c r="E3543" s="32" t="s">
        <v>19</v>
      </c>
      <c r="F3543" s="8"/>
      <c r="G3543" s="8"/>
      <c r="H3543" s="8"/>
      <c r="I3543" s="8"/>
      <c r="J3543" s="8">
        <v>0</v>
      </c>
      <c r="K3543" s="8">
        <v>999</v>
      </c>
      <c r="L3543" s="8">
        <v>90</v>
      </c>
      <c r="M3543" s="8">
        <v>469.57</v>
      </c>
      <c r="N3543" s="10"/>
      <c r="O3543" s="16"/>
      <c r="P3543" s="8"/>
    </row>
    <row r="3544" spans="1:17" x14ac:dyDescent="0.25">
      <c r="A3544">
        <v>40842</v>
      </c>
      <c r="B3544">
        <v>40842</v>
      </c>
      <c r="C3544" s="12">
        <v>40842</v>
      </c>
      <c r="D3544" s="32" t="s">
        <v>18</v>
      </c>
      <c r="E3544" s="32" t="s">
        <v>19</v>
      </c>
      <c r="F3544" s="8"/>
      <c r="G3544" s="8"/>
      <c r="H3544" s="8"/>
      <c r="I3544" s="8"/>
      <c r="J3544" s="8">
        <v>0</v>
      </c>
      <c r="K3544" s="8">
        <v>999</v>
      </c>
      <c r="L3544" s="34">
        <v>90</v>
      </c>
      <c r="M3544" s="8">
        <v>555.91999999999996</v>
      </c>
      <c r="N3544" s="10"/>
      <c r="O3544" s="16"/>
      <c r="P3544" s="8"/>
      <c r="Q3544" t="s">
        <v>4277</v>
      </c>
    </row>
    <row r="3545" spans="1:17" x14ac:dyDescent="0.25">
      <c r="A3545">
        <v>40843</v>
      </c>
      <c r="B3545">
        <v>40843</v>
      </c>
      <c r="C3545" s="12">
        <v>40843</v>
      </c>
      <c r="D3545" s="32" t="s">
        <v>18</v>
      </c>
      <c r="E3545" s="32" t="s">
        <v>19</v>
      </c>
      <c r="F3545" s="8"/>
      <c r="G3545" s="8"/>
      <c r="H3545" s="8"/>
      <c r="I3545" s="8"/>
      <c r="J3545" s="8">
        <v>0</v>
      </c>
      <c r="K3545" s="8">
        <v>999</v>
      </c>
      <c r="L3545" s="8">
        <v>90</v>
      </c>
      <c r="M3545" s="8">
        <v>687.56</v>
      </c>
      <c r="N3545" s="10"/>
      <c r="O3545" s="16"/>
      <c r="P3545" s="8"/>
    </row>
    <row r="3546" spans="1:17" x14ac:dyDescent="0.25">
      <c r="A3546">
        <v>40844</v>
      </c>
      <c r="B3546">
        <v>40844</v>
      </c>
      <c r="C3546" s="12">
        <v>40844</v>
      </c>
      <c r="D3546" s="32" t="s">
        <v>18</v>
      </c>
      <c r="E3546" s="32" t="s">
        <v>19</v>
      </c>
      <c r="F3546" s="8"/>
      <c r="G3546" s="8"/>
      <c r="H3546" s="8"/>
      <c r="I3546" s="8"/>
      <c r="J3546" s="8">
        <v>0</v>
      </c>
      <c r="K3546" s="8">
        <v>999</v>
      </c>
      <c r="L3546" s="8">
        <v>90</v>
      </c>
      <c r="M3546" s="8">
        <v>912.03</v>
      </c>
      <c r="N3546" s="10"/>
      <c r="O3546" s="16"/>
      <c r="P3546" s="8"/>
    </row>
    <row r="3547" spans="1:17" x14ac:dyDescent="0.25">
      <c r="A3547">
        <v>40845</v>
      </c>
      <c r="B3547">
        <v>40845</v>
      </c>
      <c r="C3547" s="12">
        <v>40845</v>
      </c>
      <c r="D3547" s="32" t="s">
        <v>18</v>
      </c>
      <c r="E3547" s="32" t="s">
        <v>19</v>
      </c>
      <c r="F3547" s="8"/>
      <c r="G3547" s="8"/>
      <c r="H3547" s="8"/>
      <c r="I3547" s="8"/>
      <c r="J3547" s="8">
        <v>0</v>
      </c>
      <c r="K3547" s="8">
        <v>999</v>
      </c>
      <c r="L3547" s="34">
        <v>90</v>
      </c>
      <c r="M3547" s="8">
        <v>986.29</v>
      </c>
      <c r="N3547" s="10"/>
      <c r="O3547" s="16"/>
      <c r="P3547" s="8"/>
      <c r="Q3547" t="s">
        <v>4277</v>
      </c>
    </row>
    <row r="3548" spans="1:17" x14ac:dyDescent="0.25">
      <c r="A3548">
        <v>40899</v>
      </c>
      <c r="B3548">
        <v>40899</v>
      </c>
      <c r="C3548" s="12">
        <v>40899</v>
      </c>
      <c r="D3548" s="32" t="s">
        <v>18</v>
      </c>
      <c r="E3548" s="32" t="s">
        <v>19</v>
      </c>
      <c r="F3548" s="8"/>
      <c r="G3548" s="8"/>
      <c r="H3548" s="8"/>
      <c r="I3548" s="8"/>
      <c r="J3548" s="8">
        <v>0</v>
      </c>
      <c r="K3548" s="8">
        <v>999</v>
      </c>
      <c r="L3548" s="8">
        <v>90</v>
      </c>
      <c r="M3548" s="8" t="s">
        <v>29</v>
      </c>
      <c r="N3548" s="10"/>
      <c r="O3548" s="16"/>
      <c r="P3548" s="8"/>
    </row>
    <row r="3549" spans="1:17" x14ac:dyDescent="0.25">
      <c r="A3549">
        <v>41000</v>
      </c>
      <c r="B3549">
        <v>41000</v>
      </c>
      <c r="C3549" s="12">
        <v>41000</v>
      </c>
      <c r="D3549" s="32" t="s">
        <v>18</v>
      </c>
      <c r="E3549" s="32" t="s">
        <v>19</v>
      </c>
      <c r="F3549" s="8"/>
      <c r="G3549" s="8"/>
      <c r="H3549" s="8"/>
      <c r="I3549" s="8"/>
      <c r="J3549" s="8">
        <v>0</v>
      </c>
      <c r="K3549" s="8">
        <v>999</v>
      </c>
      <c r="L3549" s="34">
        <v>10</v>
      </c>
      <c r="M3549" s="8">
        <v>105.2</v>
      </c>
      <c r="N3549" s="10"/>
      <c r="O3549" s="16"/>
      <c r="P3549" s="8"/>
      <c r="Q3549" t="s">
        <v>4277</v>
      </c>
    </row>
    <row r="3550" spans="1:17" x14ac:dyDescent="0.25">
      <c r="A3550">
        <v>41005</v>
      </c>
      <c r="B3550">
        <v>41005</v>
      </c>
      <c r="C3550" s="12">
        <v>41005</v>
      </c>
      <c r="D3550" s="32" t="s">
        <v>18</v>
      </c>
      <c r="E3550" s="32" t="s">
        <v>19</v>
      </c>
      <c r="F3550" s="8"/>
      <c r="G3550" s="8"/>
      <c r="H3550" s="8"/>
      <c r="I3550" s="8"/>
      <c r="J3550" s="8">
        <v>0</v>
      </c>
      <c r="K3550" s="8">
        <v>999</v>
      </c>
      <c r="L3550" s="34">
        <v>10</v>
      </c>
      <c r="M3550" s="8">
        <v>99.2</v>
      </c>
      <c r="N3550" s="10"/>
      <c r="O3550" s="16"/>
      <c r="P3550" s="8"/>
      <c r="Q3550" t="s">
        <v>4277</v>
      </c>
    </row>
    <row r="3551" spans="1:17" x14ac:dyDescent="0.25">
      <c r="A3551">
        <v>41006</v>
      </c>
      <c r="B3551">
        <v>41006</v>
      </c>
      <c r="C3551" s="12">
        <v>41006</v>
      </c>
      <c r="D3551" s="32" t="s">
        <v>18</v>
      </c>
      <c r="E3551" s="32" t="s">
        <v>19</v>
      </c>
      <c r="F3551" s="8"/>
      <c r="G3551" s="8"/>
      <c r="H3551" s="8"/>
      <c r="I3551" s="8"/>
      <c r="J3551" s="8">
        <v>0</v>
      </c>
      <c r="K3551" s="8">
        <v>999</v>
      </c>
      <c r="L3551" s="34">
        <v>90</v>
      </c>
      <c r="M3551" s="8">
        <v>189.6</v>
      </c>
      <c r="N3551" s="10"/>
      <c r="O3551" s="16"/>
      <c r="P3551" s="8"/>
      <c r="Q3551" t="s">
        <v>4277</v>
      </c>
    </row>
    <row r="3552" spans="1:17" x14ac:dyDescent="0.25">
      <c r="A3552">
        <v>41007</v>
      </c>
      <c r="B3552">
        <v>41007</v>
      </c>
      <c r="C3552" s="12">
        <v>41007</v>
      </c>
      <c r="D3552" s="32" t="s">
        <v>18</v>
      </c>
      <c r="E3552" s="32" t="s">
        <v>19</v>
      </c>
      <c r="F3552" s="8"/>
      <c r="G3552" s="8"/>
      <c r="H3552" s="8"/>
      <c r="I3552" s="8"/>
      <c r="J3552" s="8">
        <v>0</v>
      </c>
      <c r="K3552" s="8">
        <v>999</v>
      </c>
      <c r="L3552" s="34">
        <v>90</v>
      </c>
      <c r="M3552" s="8">
        <v>181.07</v>
      </c>
      <c r="N3552" s="10"/>
      <c r="O3552" s="16"/>
      <c r="P3552" s="8"/>
      <c r="Q3552" t="s">
        <v>4277</v>
      </c>
    </row>
    <row r="3553" spans="1:17" x14ac:dyDescent="0.25">
      <c r="A3553">
        <v>41008</v>
      </c>
      <c r="B3553">
        <v>41008</v>
      </c>
      <c r="C3553" s="12">
        <v>41008</v>
      </c>
      <c r="D3553" s="32" t="s">
        <v>18</v>
      </c>
      <c r="E3553" s="32" t="s">
        <v>19</v>
      </c>
      <c r="F3553" s="8"/>
      <c r="G3553" s="8"/>
      <c r="H3553" s="8"/>
      <c r="I3553" s="8"/>
      <c r="J3553" s="8">
        <v>0</v>
      </c>
      <c r="K3553" s="8">
        <v>999</v>
      </c>
      <c r="L3553" s="34">
        <v>90</v>
      </c>
      <c r="M3553" s="8">
        <v>211.36</v>
      </c>
      <c r="N3553" s="10"/>
      <c r="O3553" s="16"/>
      <c r="P3553" s="8"/>
      <c r="Q3553" t="s">
        <v>4277</v>
      </c>
    </row>
    <row r="3554" spans="1:17" x14ac:dyDescent="0.25">
      <c r="A3554">
        <v>41009</v>
      </c>
      <c r="B3554">
        <v>41009</v>
      </c>
      <c r="C3554" s="12">
        <v>41009</v>
      </c>
      <c r="D3554" s="32" t="s">
        <v>18</v>
      </c>
      <c r="E3554" s="32" t="s">
        <v>19</v>
      </c>
      <c r="F3554" s="8"/>
      <c r="G3554" s="8"/>
      <c r="H3554" s="8"/>
      <c r="I3554" s="8"/>
      <c r="J3554" s="8">
        <v>0</v>
      </c>
      <c r="K3554" s="8">
        <v>999</v>
      </c>
      <c r="L3554" s="34">
        <v>90</v>
      </c>
      <c r="M3554" s="8">
        <v>274.67</v>
      </c>
      <c r="N3554" s="10"/>
      <c r="O3554" s="16"/>
      <c r="P3554" s="8"/>
      <c r="Q3554" t="s">
        <v>4277</v>
      </c>
    </row>
    <row r="3555" spans="1:17" x14ac:dyDescent="0.25">
      <c r="A3555">
        <v>41010</v>
      </c>
      <c r="B3555">
        <v>41010</v>
      </c>
      <c r="C3555" s="12">
        <v>41010</v>
      </c>
      <c r="D3555" s="32" t="s">
        <v>18</v>
      </c>
      <c r="E3555" s="32" t="s">
        <v>19</v>
      </c>
      <c r="F3555" s="8"/>
      <c r="G3555" s="8"/>
      <c r="H3555" s="8"/>
      <c r="I3555" s="8"/>
      <c r="J3555" s="8">
        <v>0</v>
      </c>
      <c r="K3555" s="8">
        <v>999</v>
      </c>
      <c r="L3555" s="34">
        <v>10</v>
      </c>
      <c r="M3555" s="8">
        <v>121.86</v>
      </c>
      <c r="N3555" s="10"/>
      <c r="O3555" s="16"/>
      <c r="P3555" s="8"/>
      <c r="Q3555" t="s">
        <v>4277</v>
      </c>
    </row>
    <row r="3556" spans="1:17" x14ac:dyDescent="0.25">
      <c r="A3556">
        <v>41015</v>
      </c>
      <c r="B3556">
        <v>41015</v>
      </c>
      <c r="C3556" s="12">
        <v>41015</v>
      </c>
      <c r="D3556" s="32" t="s">
        <v>18</v>
      </c>
      <c r="E3556" s="32" t="s">
        <v>19</v>
      </c>
      <c r="F3556" s="8"/>
      <c r="G3556" s="8"/>
      <c r="H3556" s="8"/>
      <c r="I3556" s="8"/>
      <c r="J3556" s="8">
        <v>0</v>
      </c>
      <c r="K3556" s="8">
        <v>999</v>
      </c>
      <c r="L3556" s="34">
        <v>90</v>
      </c>
      <c r="M3556" s="8">
        <v>245.87</v>
      </c>
      <c r="N3556" s="10"/>
      <c r="O3556" s="16"/>
      <c r="P3556" s="8"/>
      <c r="Q3556" t="s">
        <v>4277</v>
      </c>
    </row>
    <row r="3557" spans="1:17" x14ac:dyDescent="0.25">
      <c r="A3557">
        <v>41016</v>
      </c>
      <c r="B3557">
        <v>41016</v>
      </c>
      <c r="C3557" s="12">
        <v>41016</v>
      </c>
      <c r="D3557" s="32" t="s">
        <v>18</v>
      </c>
      <c r="E3557" s="32" t="s">
        <v>19</v>
      </c>
      <c r="F3557" s="8"/>
      <c r="G3557" s="8"/>
      <c r="H3557" s="8"/>
      <c r="I3557" s="8"/>
      <c r="J3557" s="8">
        <v>0</v>
      </c>
      <c r="K3557" s="8">
        <v>999</v>
      </c>
      <c r="L3557" s="34">
        <v>90</v>
      </c>
      <c r="M3557" s="8">
        <v>285.60000000000002</v>
      </c>
      <c r="N3557" s="10"/>
      <c r="O3557" s="16"/>
      <c r="P3557" s="8"/>
      <c r="Q3557" t="s">
        <v>4277</v>
      </c>
    </row>
    <row r="3558" spans="1:17" x14ac:dyDescent="0.25">
      <c r="A3558">
        <v>41017</v>
      </c>
      <c r="B3558">
        <v>41017</v>
      </c>
      <c r="C3558" s="12">
        <v>41017</v>
      </c>
      <c r="D3558" s="32" t="s">
        <v>18</v>
      </c>
      <c r="E3558" s="32" t="s">
        <v>19</v>
      </c>
      <c r="F3558" s="8"/>
      <c r="G3558" s="8"/>
      <c r="H3558" s="8"/>
      <c r="I3558" s="8"/>
      <c r="J3558" s="8">
        <v>0</v>
      </c>
      <c r="K3558" s="8">
        <v>999</v>
      </c>
      <c r="L3558" s="34">
        <v>90</v>
      </c>
      <c r="M3558" s="8">
        <v>292.74</v>
      </c>
      <c r="N3558" s="10"/>
      <c r="O3558" s="16"/>
      <c r="P3558" s="8"/>
      <c r="Q3558" t="s">
        <v>4277</v>
      </c>
    </row>
    <row r="3559" spans="1:17" x14ac:dyDescent="0.25">
      <c r="A3559">
        <v>41018</v>
      </c>
      <c r="B3559">
        <v>41018</v>
      </c>
      <c r="C3559" s="12">
        <v>41018</v>
      </c>
      <c r="D3559" s="32" t="s">
        <v>18</v>
      </c>
      <c r="E3559" s="32" t="s">
        <v>19</v>
      </c>
      <c r="F3559" s="8"/>
      <c r="G3559" s="8"/>
      <c r="H3559" s="8"/>
      <c r="I3559" s="8"/>
      <c r="J3559" s="8">
        <v>0</v>
      </c>
      <c r="K3559" s="8">
        <v>999</v>
      </c>
      <c r="L3559" s="34">
        <v>90</v>
      </c>
      <c r="M3559" s="8">
        <v>330.13</v>
      </c>
      <c r="N3559" s="10"/>
      <c r="O3559" s="16"/>
      <c r="P3559" s="8"/>
      <c r="Q3559" t="s">
        <v>4277</v>
      </c>
    </row>
    <row r="3560" spans="1:17" x14ac:dyDescent="0.25">
      <c r="A3560">
        <v>41019</v>
      </c>
      <c r="B3560">
        <v>41019</v>
      </c>
      <c r="C3560" s="12">
        <v>41019</v>
      </c>
      <c r="D3560" s="32" t="s">
        <v>18</v>
      </c>
      <c r="E3560" s="32" t="s">
        <v>19</v>
      </c>
      <c r="F3560" s="8"/>
      <c r="G3560" s="8"/>
      <c r="H3560" s="8"/>
      <c r="I3560" s="8"/>
      <c r="J3560" s="8">
        <v>0</v>
      </c>
      <c r="K3560" s="8">
        <v>999</v>
      </c>
      <c r="L3560" s="8">
        <v>0</v>
      </c>
      <c r="M3560" s="8">
        <v>321.07</v>
      </c>
      <c r="N3560" s="10"/>
      <c r="O3560" s="16"/>
      <c r="P3560" s="8"/>
    </row>
    <row r="3561" spans="1:17" x14ac:dyDescent="0.25">
      <c r="A3561">
        <v>41100</v>
      </c>
      <c r="B3561">
        <v>41100</v>
      </c>
      <c r="C3561" s="12">
        <v>41100</v>
      </c>
      <c r="D3561" s="32" t="s">
        <v>18</v>
      </c>
      <c r="E3561" s="32" t="s">
        <v>19</v>
      </c>
      <c r="F3561" s="8"/>
      <c r="G3561" s="8"/>
      <c r="H3561" s="8"/>
      <c r="I3561" s="8"/>
      <c r="J3561" s="8">
        <v>0</v>
      </c>
      <c r="K3561" s="8">
        <v>999</v>
      </c>
      <c r="L3561" s="34">
        <v>10</v>
      </c>
      <c r="M3561" s="8">
        <v>145.81</v>
      </c>
      <c r="N3561" s="10"/>
      <c r="O3561" s="16"/>
      <c r="P3561" s="8"/>
      <c r="Q3561" t="s">
        <v>4277</v>
      </c>
    </row>
    <row r="3562" spans="1:17" x14ac:dyDescent="0.25">
      <c r="A3562">
        <v>41105</v>
      </c>
      <c r="B3562">
        <v>41105</v>
      </c>
      <c r="C3562" s="12">
        <v>41105</v>
      </c>
      <c r="D3562" s="32" t="s">
        <v>18</v>
      </c>
      <c r="E3562" s="32" t="s">
        <v>19</v>
      </c>
      <c r="F3562" s="8"/>
      <c r="G3562" s="8"/>
      <c r="H3562" s="8"/>
      <c r="I3562" s="8"/>
      <c r="J3562" s="8">
        <v>0</v>
      </c>
      <c r="K3562" s="8">
        <v>999</v>
      </c>
      <c r="L3562" s="34">
        <v>10</v>
      </c>
      <c r="M3562" s="8">
        <v>141.19999999999999</v>
      </c>
      <c r="N3562" s="10"/>
      <c r="O3562" s="16"/>
      <c r="P3562" s="8"/>
      <c r="Q3562" t="s">
        <v>4277</v>
      </c>
    </row>
    <row r="3563" spans="1:17" x14ac:dyDescent="0.25">
      <c r="A3563">
        <v>41108</v>
      </c>
      <c r="B3563">
        <v>41108</v>
      </c>
      <c r="C3563" s="12">
        <v>41108</v>
      </c>
      <c r="D3563" s="32" t="s">
        <v>18</v>
      </c>
      <c r="E3563" s="32" t="s">
        <v>19</v>
      </c>
      <c r="F3563" s="8"/>
      <c r="G3563" s="8"/>
      <c r="H3563" s="8"/>
      <c r="I3563" s="8"/>
      <c r="J3563" s="8">
        <v>0</v>
      </c>
      <c r="K3563" s="8">
        <v>999</v>
      </c>
      <c r="L3563" s="34">
        <v>10</v>
      </c>
      <c r="M3563" s="8">
        <v>104.46</v>
      </c>
      <c r="N3563" s="10"/>
      <c r="O3563" s="16"/>
      <c r="P3563" s="8"/>
      <c r="Q3563" t="s">
        <v>4277</v>
      </c>
    </row>
    <row r="3564" spans="1:17" x14ac:dyDescent="0.25">
      <c r="A3564">
        <v>41110</v>
      </c>
      <c r="B3564">
        <v>41110</v>
      </c>
      <c r="C3564" s="12">
        <v>41110</v>
      </c>
      <c r="D3564" s="32" t="s">
        <v>18</v>
      </c>
      <c r="E3564" s="32" t="s">
        <v>19</v>
      </c>
      <c r="F3564" s="8"/>
      <c r="G3564" s="8"/>
      <c r="H3564" s="8"/>
      <c r="I3564" s="8"/>
      <c r="J3564" s="8">
        <v>0</v>
      </c>
      <c r="K3564" s="8">
        <v>999</v>
      </c>
      <c r="L3564" s="34">
        <v>10</v>
      </c>
      <c r="M3564" s="8">
        <v>180.27</v>
      </c>
      <c r="N3564" s="10"/>
      <c r="O3564" s="16"/>
      <c r="P3564" s="8"/>
      <c r="Q3564" t="s">
        <v>4277</v>
      </c>
    </row>
    <row r="3565" spans="1:17" x14ac:dyDescent="0.25">
      <c r="A3565">
        <v>41112</v>
      </c>
      <c r="B3565">
        <v>41112</v>
      </c>
      <c r="C3565" s="12">
        <v>41112</v>
      </c>
      <c r="D3565" s="32" t="s">
        <v>18</v>
      </c>
      <c r="E3565" s="32" t="s">
        <v>19</v>
      </c>
      <c r="F3565" s="8"/>
      <c r="G3565" s="8"/>
      <c r="H3565" s="8"/>
      <c r="I3565" s="8"/>
      <c r="J3565" s="8">
        <v>0</v>
      </c>
      <c r="K3565" s="8">
        <v>999</v>
      </c>
      <c r="L3565" s="34">
        <v>90</v>
      </c>
      <c r="M3565" s="8">
        <v>229.73</v>
      </c>
      <c r="N3565" s="10"/>
      <c r="O3565" s="16"/>
      <c r="P3565" s="8"/>
      <c r="Q3565" t="s">
        <v>4277</v>
      </c>
    </row>
    <row r="3566" spans="1:17" x14ac:dyDescent="0.25">
      <c r="A3566">
        <v>41113</v>
      </c>
      <c r="B3566">
        <v>41113</v>
      </c>
      <c r="C3566" s="12">
        <v>41113</v>
      </c>
      <c r="D3566" s="32" t="s">
        <v>18</v>
      </c>
      <c r="E3566" s="32" t="s">
        <v>19</v>
      </c>
      <c r="F3566" s="8"/>
      <c r="G3566" s="8"/>
      <c r="H3566" s="8"/>
      <c r="I3566" s="8"/>
      <c r="J3566" s="8">
        <v>0</v>
      </c>
      <c r="K3566" s="8">
        <v>999</v>
      </c>
      <c r="L3566" s="34">
        <v>90</v>
      </c>
      <c r="M3566" s="8">
        <v>262.39999999999998</v>
      </c>
      <c r="N3566" s="10"/>
      <c r="O3566" s="16"/>
      <c r="P3566" s="8"/>
      <c r="Q3566" t="s">
        <v>4277</v>
      </c>
    </row>
    <row r="3567" spans="1:17" x14ac:dyDescent="0.25">
      <c r="A3567">
        <v>41114</v>
      </c>
      <c r="B3567">
        <v>41114</v>
      </c>
      <c r="C3567" s="12">
        <v>41114</v>
      </c>
      <c r="D3567" s="32" t="s">
        <v>18</v>
      </c>
      <c r="E3567" s="32" t="s">
        <v>19</v>
      </c>
      <c r="F3567" s="8"/>
      <c r="G3567" s="8"/>
      <c r="H3567" s="8"/>
      <c r="I3567" s="8"/>
      <c r="J3567" s="8">
        <v>0</v>
      </c>
      <c r="K3567" s="8">
        <v>999</v>
      </c>
      <c r="L3567" s="34">
        <v>90</v>
      </c>
      <c r="M3567" s="8">
        <v>512</v>
      </c>
      <c r="N3567" s="10"/>
      <c r="O3567" s="16"/>
      <c r="P3567" s="8"/>
      <c r="Q3567" t="s">
        <v>4277</v>
      </c>
    </row>
    <row r="3568" spans="1:17" x14ac:dyDescent="0.25">
      <c r="A3568">
        <v>41115</v>
      </c>
      <c r="B3568">
        <v>41115</v>
      </c>
      <c r="C3568" s="12">
        <v>41115</v>
      </c>
      <c r="D3568" s="32" t="s">
        <v>18</v>
      </c>
      <c r="E3568" s="32" t="s">
        <v>19</v>
      </c>
      <c r="F3568" s="8"/>
      <c r="G3568" s="8"/>
      <c r="H3568" s="8"/>
      <c r="I3568" s="8"/>
      <c r="J3568" s="8">
        <v>0</v>
      </c>
      <c r="K3568" s="8">
        <v>999</v>
      </c>
      <c r="L3568" s="34">
        <v>10</v>
      </c>
      <c r="M3568" s="8">
        <v>175.5</v>
      </c>
      <c r="N3568" s="10"/>
      <c r="O3568" s="16"/>
      <c r="P3568" s="8"/>
      <c r="Q3568" t="s">
        <v>4277</v>
      </c>
    </row>
    <row r="3569" spans="1:17" x14ac:dyDescent="0.25">
      <c r="A3569">
        <v>41116</v>
      </c>
      <c r="B3569">
        <v>41116</v>
      </c>
      <c r="C3569" s="12">
        <v>41116</v>
      </c>
      <c r="D3569" s="32" t="s">
        <v>18</v>
      </c>
      <c r="E3569" s="32" t="s">
        <v>19</v>
      </c>
      <c r="F3569" s="8"/>
      <c r="G3569" s="8"/>
      <c r="H3569" s="8"/>
      <c r="I3569" s="8"/>
      <c r="J3569" s="8">
        <v>0</v>
      </c>
      <c r="K3569" s="8">
        <v>999</v>
      </c>
      <c r="L3569" s="34">
        <v>90</v>
      </c>
      <c r="M3569" s="8">
        <v>282.39999999999998</v>
      </c>
      <c r="N3569" s="10"/>
      <c r="O3569" s="16"/>
      <c r="P3569" s="8"/>
      <c r="Q3569" t="s">
        <v>4277</v>
      </c>
    </row>
    <row r="3570" spans="1:17" x14ac:dyDescent="0.25">
      <c r="A3570">
        <v>41120</v>
      </c>
      <c r="B3570">
        <v>41120</v>
      </c>
      <c r="C3570" s="12">
        <v>41120</v>
      </c>
      <c r="D3570" s="32" t="s">
        <v>18</v>
      </c>
      <c r="E3570" s="32" t="s">
        <v>19</v>
      </c>
      <c r="F3570" s="8"/>
      <c r="G3570" s="8"/>
      <c r="H3570" s="8"/>
      <c r="I3570" s="8"/>
      <c r="J3570" s="8">
        <v>0</v>
      </c>
      <c r="K3570" s="8">
        <v>999</v>
      </c>
      <c r="L3570" s="34">
        <v>90</v>
      </c>
      <c r="M3570" s="8">
        <v>882.72</v>
      </c>
      <c r="N3570" s="10"/>
      <c r="O3570" s="16"/>
      <c r="P3570" s="8"/>
      <c r="Q3570" t="s">
        <v>4277</v>
      </c>
    </row>
    <row r="3571" spans="1:17" x14ac:dyDescent="0.25">
      <c r="A3571">
        <v>41130</v>
      </c>
      <c r="B3571">
        <v>41130</v>
      </c>
      <c r="C3571" s="12">
        <v>41130</v>
      </c>
      <c r="D3571" s="32" t="s">
        <v>18</v>
      </c>
      <c r="E3571" s="32" t="s">
        <v>19</v>
      </c>
      <c r="F3571" s="8"/>
      <c r="G3571" s="8"/>
      <c r="H3571" s="8"/>
      <c r="I3571" s="8"/>
      <c r="J3571" s="8">
        <v>0</v>
      </c>
      <c r="K3571" s="8">
        <v>999</v>
      </c>
      <c r="L3571" s="34">
        <v>90</v>
      </c>
      <c r="M3571" s="8">
        <v>1085.44</v>
      </c>
      <c r="N3571" s="10"/>
      <c r="O3571" s="16"/>
      <c r="P3571" s="8"/>
      <c r="Q3571" t="s">
        <v>4277</v>
      </c>
    </row>
    <row r="3572" spans="1:17" x14ac:dyDescent="0.25">
      <c r="A3572">
        <v>41135</v>
      </c>
      <c r="B3572">
        <v>41135</v>
      </c>
      <c r="C3572" s="12">
        <v>41135</v>
      </c>
      <c r="D3572" s="32" t="s">
        <v>18</v>
      </c>
      <c r="E3572" s="32" t="s">
        <v>19</v>
      </c>
      <c r="F3572" s="8"/>
      <c r="G3572" s="8"/>
      <c r="H3572" s="8"/>
      <c r="I3572" s="8"/>
      <c r="J3572" s="8">
        <v>0</v>
      </c>
      <c r="K3572" s="8">
        <v>999</v>
      </c>
      <c r="L3572" s="8">
        <v>90</v>
      </c>
      <c r="M3572" s="8">
        <v>992.59</v>
      </c>
      <c r="N3572" s="10"/>
      <c r="O3572" s="16"/>
      <c r="P3572" s="8"/>
    </row>
    <row r="3573" spans="1:17" x14ac:dyDescent="0.25">
      <c r="A3573">
        <v>41140</v>
      </c>
      <c r="B3573">
        <v>41140</v>
      </c>
      <c r="C3573" s="12">
        <v>41140</v>
      </c>
      <c r="D3573" s="32" t="s">
        <v>18</v>
      </c>
      <c r="E3573" s="32" t="s">
        <v>19</v>
      </c>
      <c r="F3573" s="8"/>
      <c r="G3573" s="8"/>
      <c r="H3573" s="8"/>
      <c r="I3573" s="8"/>
      <c r="J3573" s="8">
        <v>0</v>
      </c>
      <c r="K3573" s="8">
        <v>999</v>
      </c>
      <c r="L3573" s="34">
        <v>90</v>
      </c>
      <c r="M3573" s="8">
        <v>1794</v>
      </c>
      <c r="N3573" s="10"/>
      <c r="O3573" s="16"/>
      <c r="P3573" s="8"/>
      <c r="Q3573" t="s">
        <v>4277</v>
      </c>
    </row>
    <row r="3574" spans="1:17" x14ac:dyDescent="0.25">
      <c r="A3574">
        <v>41145</v>
      </c>
      <c r="B3574">
        <v>41145</v>
      </c>
      <c r="C3574" s="12">
        <v>41145</v>
      </c>
      <c r="D3574" s="32" t="s">
        <v>18</v>
      </c>
      <c r="E3574" s="32" t="s">
        <v>19</v>
      </c>
      <c r="F3574" s="8"/>
      <c r="G3574" s="8"/>
      <c r="H3574" s="8"/>
      <c r="I3574" s="8"/>
      <c r="J3574" s="8">
        <v>0</v>
      </c>
      <c r="K3574" s="8">
        <v>999</v>
      </c>
      <c r="L3574" s="8">
        <v>90</v>
      </c>
      <c r="M3574" s="8">
        <v>1068.94</v>
      </c>
      <c r="N3574" s="10"/>
      <c r="O3574" s="16"/>
      <c r="P3574" s="8"/>
    </row>
    <row r="3575" spans="1:17" x14ac:dyDescent="0.25">
      <c r="A3575">
        <v>41150</v>
      </c>
      <c r="B3575">
        <v>41150</v>
      </c>
      <c r="C3575" s="12">
        <v>41150</v>
      </c>
      <c r="D3575" s="32" t="s">
        <v>18</v>
      </c>
      <c r="E3575" s="32" t="s">
        <v>19</v>
      </c>
      <c r="F3575" s="8"/>
      <c r="G3575" s="8"/>
      <c r="H3575" s="8"/>
      <c r="I3575" s="8"/>
      <c r="J3575" s="8">
        <v>0</v>
      </c>
      <c r="K3575" s="8">
        <v>999</v>
      </c>
      <c r="L3575" s="34">
        <v>90</v>
      </c>
      <c r="M3575" s="8">
        <v>1804.27</v>
      </c>
      <c r="N3575" s="10"/>
      <c r="O3575" s="16"/>
      <c r="P3575" s="8"/>
      <c r="Q3575" t="s">
        <v>4277</v>
      </c>
    </row>
    <row r="3576" spans="1:17" x14ac:dyDescent="0.25">
      <c r="A3576">
        <v>41153</v>
      </c>
      <c r="B3576">
        <v>41153</v>
      </c>
      <c r="C3576" s="12">
        <v>41153</v>
      </c>
      <c r="D3576" s="32" t="s">
        <v>18</v>
      </c>
      <c r="E3576" s="32" t="s">
        <v>19</v>
      </c>
      <c r="F3576" s="8"/>
      <c r="G3576" s="8"/>
      <c r="H3576" s="8"/>
      <c r="I3576" s="8"/>
      <c r="J3576" s="8">
        <v>0</v>
      </c>
      <c r="K3576" s="8">
        <v>999</v>
      </c>
      <c r="L3576" s="34">
        <v>90</v>
      </c>
      <c r="M3576" s="8">
        <v>1954.4</v>
      </c>
      <c r="N3576" s="10"/>
      <c r="O3576" s="16"/>
      <c r="P3576" s="8"/>
      <c r="Q3576" t="s">
        <v>4277</v>
      </c>
    </row>
    <row r="3577" spans="1:17" x14ac:dyDescent="0.25">
      <c r="A3577">
        <v>41155</v>
      </c>
      <c r="B3577">
        <v>41155</v>
      </c>
      <c r="C3577" s="12">
        <v>41155</v>
      </c>
      <c r="D3577" s="32" t="s">
        <v>18</v>
      </c>
      <c r="E3577" s="32" t="s">
        <v>19</v>
      </c>
      <c r="F3577" s="8"/>
      <c r="G3577" s="8"/>
      <c r="H3577" s="8"/>
      <c r="I3577" s="8"/>
      <c r="J3577" s="8">
        <v>0</v>
      </c>
      <c r="K3577" s="8">
        <v>999</v>
      </c>
      <c r="L3577" s="34">
        <v>90</v>
      </c>
      <c r="M3577" s="8">
        <v>2444.8000000000002</v>
      </c>
      <c r="N3577" s="10"/>
      <c r="O3577" s="16"/>
      <c r="P3577" s="8"/>
      <c r="Q3577" t="s">
        <v>4277</v>
      </c>
    </row>
    <row r="3578" spans="1:17" x14ac:dyDescent="0.25">
      <c r="A3578">
        <v>41250</v>
      </c>
      <c r="B3578">
        <v>41250</v>
      </c>
      <c r="C3578" s="12">
        <v>41250</v>
      </c>
      <c r="D3578" s="32" t="s">
        <v>18</v>
      </c>
      <c r="E3578" s="32" t="s">
        <v>19</v>
      </c>
      <c r="F3578" s="8"/>
      <c r="G3578" s="8"/>
      <c r="H3578" s="8"/>
      <c r="I3578" s="8"/>
      <c r="J3578" s="8">
        <v>0</v>
      </c>
      <c r="K3578" s="8">
        <v>999</v>
      </c>
      <c r="L3578" s="34">
        <v>10</v>
      </c>
      <c r="M3578" s="8">
        <v>126.3</v>
      </c>
      <c r="N3578" s="10"/>
      <c r="O3578" s="16"/>
      <c r="P3578" s="8"/>
      <c r="Q3578" t="s">
        <v>4277</v>
      </c>
    </row>
    <row r="3579" spans="1:17" x14ac:dyDescent="0.25">
      <c r="A3579">
        <v>41251</v>
      </c>
      <c r="B3579">
        <v>41251</v>
      </c>
      <c r="C3579" s="12">
        <v>41251</v>
      </c>
      <c r="D3579" s="32" t="s">
        <v>18</v>
      </c>
      <c r="E3579" s="32" t="s">
        <v>19</v>
      </c>
      <c r="F3579" s="8"/>
      <c r="G3579" s="8"/>
      <c r="H3579" s="8"/>
      <c r="I3579" s="8"/>
      <c r="J3579" s="8">
        <v>0</v>
      </c>
      <c r="K3579" s="8">
        <v>999</v>
      </c>
      <c r="L3579" s="34">
        <v>10</v>
      </c>
      <c r="M3579" s="8">
        <v>150.4</v>
      </c>
      <c r="N3579" s="10"/>
      <c r="O3579" s="16"/>
      <c r="P3579" s="8"/>
      <c r="Q3579" t="s">
        <v>4277</v>
      </c>
    </row>
    <row r="3580" spans="1:17" x14ac:dyDescent="0.25">
      <c r="A3580">
        <v>41252</v>
      </c>
      <c r="B3580">
        <v>41252</v>
      </c>
      <c r="C3580" s="12">
        <v>41252</v>
      </c>
      <c r="D3580" s="32" t="s">
        <v>18</v>
      </c>
      <c r="E3580" s="32" t="s">
        <v>19</v>
      </c>
      <c r="F3580" s="8"/>
      <c r="G3580" s="8"/>
      <c r="H3580" s="8"/>
      <c r="I3580" s="8"/>
      <c r="J3580" s="8">
        <v>0</v>
      </c>
      <c r="K3580" s="8">
        <v>999</v>
      </c>
      <c r="L3580" s="34">
        <v>10</v>
      </c>
      <c r="M3580" s="8">
        <v>180.33</v>
      </c>
      <c r="N3580" s="10"/>
      <c r="O3580" s="16"/>
      <c r="P3580" s="8"/>
      <c r="Q3580" t="s">
        <v>4277</v>
      </c>
    </row>
    <row r="3581" spans="1:17" x14ac:dyDescent="0.25">
      <c r="A3581">
        <v>41510</v>
      </c>
      <c r="B3581">
        <v>41510</v>
      </c>
      <c r="C3581" s="12">
        <v>41510</v>
      </c>
      <c r="D3581" s="32" t="s">
        <v>18</v>
      </c>
      <c r="E3581" s="32" t="s">
        <v>19</v>
      </c>
      <c r="F3581" s="8"/>
      <c r="G3581" s="8"/>
      <c r="H3581" s="8"/>
      <c r="I3581" s="8"/>
      <c r="J3581" s="8">
        <v>0</v>
      </c>
      <c r="K3581" s="8">
        <v>999</v>
      </c>
      <c r="L3581" s="8">
        <v>90</v>
      </c>
      <c r="M3581" s="8">
        <v>381.78</v>
      </c>
      <c r="N3581" s="10"/>
      <c r="O3581" s="16" t="s">
        <v>23</v>
      </c>
      <c r="P3581" s="8"/>
    </row>
    <row r="3582" spans="1:17" x14ac:dyDescent="0.25">
      <c r="A3582">
        <v>41512</v>
      </c>
      <c r="B3582">
        <v>41512</v>
      </c>
      <c r="C3582" s="12">
        <v>41512</v>
      </c>
      <c r="D3582" s="32" t="s">
        <v>18</v>
      </c>
      <c r="E3582" s="32" t="s">
        <v>19</v>
      </c>
      <c r="F3582" s="8"/>
      <c r="G3582" s="8"/>
      <c r="H3582" s="8"/>
      <c r="I3582" s="8"/>
      <c r="J3582" s="8">
        <v>0</v>
      </c>
      <c r="K3582" s="8">
        <v>999</v>
      </c>
      <c r="L3582" s="34">
        <v>90</v>
      </c>
      <c r="M3582" s="8">
        <v>556.79999999999995</v>
      </c>
      <c r="N3582" s="10"/>
      <c r="O3582" s="16"/>
      <c r="P3582" s="8"/>
      <c r="Q3582" t="s">
        <v>4277</v>
      </c>
    </row>
    <row r="3583" spans="1:17" x14ac:dyDescent="0.25">
      <c r="A3583">
        <v>41520</v>
      </c>
      <c r="B3583">
        <v>41520</v>
      </c>
      <c r="C3583" s="12">
        <v>41520</v>
      </c>
      <c r="D3583" s="32" t="s">
        <v>18</v>
      </c>
      <c r="E3583" s="32" t="s">
        <v>19</v>
      </c>
      <c r="F3583" s="8"/>
      <c r="G3583" s="8"/>
      <c r="H3583" s="8"/>
      <c r="I3583" s="8"/>
      <c r="J3583" s="8">
        <v>0</v>
      </c>
      <c r="K3583" s="8">
        <v>999</v>
      </c>
      <c r="L3583" s="34">
        <v>90</v>
      </c>
      <c r="M3583" s="8">
        <v>209.27</v>
      </c>
      <c r="N3583" s="10"/>
      <c r="O3583" s="16"/>
      <c r="P3583" s="8"/>
      <c r="Q3583" t="s">
        <v>4277</v>
      </c>
    </row>
    <row r="3584" spans="1:17" x14ac:dyDescent="0.25">
      <c r="A3584">
        <v>41530</v>
      </c>
      <c r="B3584">
        <v>41530</v>
      </c>
      <c r="C3584" s="12">
        <v>41530</v>
      </c>
      <c r="D3584" s="32" t="s">
        <v>18</v>
      </c>
      <c r="E3584" s="32" t="s">
        <v>19</v>
      </c>
      <c r="F3584" s="8"/>
      <c r="G3584" s="8"/>
      <c r="H3584" s="8"/>
      <c r="I3584" s="8"/>
      <c r="J3584" s="8">
        <v>0</v>
      </c>
      <c r="K3584" s="8">
        <v>999</v>
      </c>
      <c r="L3584" s="34">
        <v>0</v>
      </c>
      <c r="M3584" s="8">
        <v>315.88</v>
      </c>
      <c r="N3584" s="10"/>
      <c r="O3584" s="16"/>
      <c r="P3584" s="8"/>
      <c r="Q3584" t="s">
        <v>4277</v>
      </c>
    </row>
    <row r="3585" spans="1:17" x14ac:dyDescent="0.25">
      <c r="A3585">
        <v>41599</v>
      </c>
      <c r="B3585">
        <v>41599</v>
      </c>
      <c r="C3585" s="12">
        <v>41599</v>
      </c>
      <c r="D3585" s="32" t="s">
        <v>18</v>
      </c>
      <c r="E3585" s="32" t="s">
        <v>19</v>
      </c>
      <c r="F3585" s="8"/>
      <c r="G3585" s="8"/>
      <c r="H3585" s="8"/>
      <c r="I3585" s="8"/>
      <c r="J3585" s="8">
        <v>0</v>
      </c>
      <c r="K3585" s="8">
        <v>999</v>
      </c>
      <c r="L3585" s="8">
        <v>90</v>
      </c>
      <c r="M3585" s="8" t="s">
        <v>29</v>
      </c>
      <c r="N3585" s="10"/>
      <c r="O3585" s="16"/>
      <c r="P3585" s="8"/>
    </row>
    <row r="3586" spans="1:17" x14ac:dyDescent="0.25">
      <c r="A3586">
        <v>41800</v>
      </c>
      <c r="B3586">
        <v>41800</v>
      </c>
      <c r="C3586" s="12">
        <v>41800</v>
      </c>
      <c r="D3586" s="32" t="s">
        <v>18</v>
      </c>
      <c r="E3586" s="32" t="s">
        <v>19</v>
      </c>
      <c r="F3586" s="8"/>
      <c r="G3586" s="8"/>
      <c r="H3586" s="8"/>
      <c r="I3586" s="8"/>
      <c r="J3586" s="8">
        <v>0</v>
      </c>
      <c r="K3586" s="8">
        <v>999</v>
      </c>
      <c r="L3586" s="34">
        <v>10</v>
      </c>
      <c r="M3586" s="8">
        <v>133.16999999999999</v>
      </c>
      <c r="N3586" s="10"/>
      <c r="O3586" s="16"/>
      <c r="P3586" s="8"/>
      <c r="Q3586" t="s">
        <v>4277</v>
      </c>
    </row>
    <row r="3587" spans="1:17" x14ac:dyDescent="0.25">
      <c r="A3587">
        <v>41805</v>
      </c>
      <c r="B3587">
        <v>41805</v>
      </c>
      <c r="C3587" s="12">
        <v>41805</v>
      </c>
      <c r="D3587" s="32" t="s">
        <v>18</v>
      </c>
      <c r="E3587" s="32" t="s">
        <v>19</v>
      </c>
      <c r="F3587" s="8"/>
      <c r="G3587" s="8"/>
      <c r="H3587" s="8"/>
      <c r="I3587" s="8"/>
      <c r="J3587" s="8">
        <v>0</v>
      </c>
      <c r="K3587" s="8">
        <v>999</v>
      </c>
      <c r="L3587" s="34">
        <v>10</v>
      </c>
      <c r="M3587" s="8">
        <v>215.2</v>
      </c>
      <c r="N3587" s="10"/>
      <c r="O3587" s="16"/>
      <c r="P3587" s="8"/>
      <c r="Q3587" t="s">
        <v>4277</v>
      </c>
    </row>
    <row r="3588" spans="1:17" x14ac:dyDescent="0.25">
      <c r="A3588">
        <v>41806</v>
      </c>
      <c r="B3588">
        <v>41806</v>
      </c>
      <c r="C3588" s="12">
        <v>41806</v>
      </c>
      <c r="D3588" s="32" t="s">
        <v>18</v>
      </c>
      <c r="E3588" s="32" t="s">
        <v>19</v>
      </c>
      <c r="F3588" s="8"/>
      <c r="G3588" s="8"/>
      <c r="H3588" s="8"/>
      <c r="I3588" s="8"/>
      <c r="J3588" s="8">
        <v>0</v>
      </c>
      <c r="K3588" s="8">
        <v>999</v>
      </c>
      <c r="L3588" s="8">
        <v>10</v>
      </c>
      <c r="M3588" s="8">
        <v>38.18</v>
      </c>
      <c r="N3588" s="10"/>
      <c r="O3588" s="16"/>
      <c r="P3588" s="8"/>
    </row>
    <row r="3589" spans="1:17" x14ac:dyDescent="0.25">
      <c r="A3589">
        <v>41820</v>
      </c>
      <c r="B3589">
        <v>41820</v>
      </c>
      <c r="C3589" s="12">
        <v>41820</v>
      </c>
      <c r="D3589" s="32" t="s">
        <v>18</v>
      </c>
      <c r="E3589" s="32" t="s">
        <v>19</v>
      </c>
      <c r="F3589" s="8"/>
      <c r="G3589" s="8"/>
      <c r="H3589" s="8"/>
      <c r="I3589" s="8"/>
      <c r="J3589" s="8">
        <v>0</v>
      </c>
      <c r="K3589" s="8">
        <v>999</v>
      </c>
      <c r="L3589" s="8">
        <v>0</v>
      </c>
      <c r="M3589" s="8">
        <v>202.34</v>
      </c>
      <c r="N3589" s="10"/>
      <c r="O3589" s="16"/>
      <c r="P3589" s="8"/>
    </row>
    <row r="3590" spans="1:17" x14ac:dyDescent="0.25">
      <c r="A3590">
        <v>41821</v>
      </c>
      <c r="B3590">
        <v>41821</v>
      </c>
      <c r="C3590" s="12">
        <v>41821</v>
      </c>
      <c r="D3590" s="32" t="s">
        <v>18</v>
      </c>
      <c r="E3590" s="32" t="s">
        <v>19</v>
      </c>
      <c r="F3590" s="8"/>
      <c r="G3590" s="8"/>
      <c r="H3590" s="8"/>
      <c r="I3590" s="8"/>
      <c r="J3590" s="8">
        <v>0</v>
      </c>
      <c r="K3590" s="8">
        <v>999</v>
      </c>
      <c r="L3590" s="8">
        <v>0</v>
      </c>
      <c r="M3590" s="8">
        <v>59.95</v>
      </c>
      <c r="N3590" s="10"/>
      <c r="O3590" s="16"/>
      <c r="P3590" s="8"/>
    </row>
    <row r="3591" spans="1:17" x14ac:dyDescent="0.25">
      <c r="A3591">
        <v>41822</v>
      </c>
      <c r="B3591">
        <v>41822</v>
      </c>
      <c r="C3591" s="12">
        <v>41822</v>
      </c>
      <c r="D3591" s="32" t="s">
        <v>18</v>
      </c>
      <c r="E3591" s="32" t="s">
        <v>19</v>
      </c>
      <c r="F3591" s="8"/>
      <c r="G3591" s="8"/>
      <c r="H3591" s="8"/>
      <c r="I3591" s="8"/>
      <c r="J3591" s="8">
        <v>0</v>
      </c>
      <c r="K3591" s="8">
        <v>999</v>
      </c>
      <c r="L3591" s="8">
        <v>10</v>
      </c>
      <c r="M3591" s="8">
        <v>187.07</v>
      </c>
      <c r="N3591" s="10"/>
      <c r="O3591" s="16" t="s">
        <v>23</v>
      </c>
      <c r="P3591" s="8"/>
    </row>
    <row r="3592" spans="1:17" x14ac:dyDescent="0.25">
      <c r="A3592">
        <v>41823</v>
      </c>
      <c r="B3592">
        <v>41823</v>
      </c>
      <c r="C3592" s="12">
        <v>41823</v>
      </c>
      <c r="D3592" s="32" t="s">
        <v>18</v>
      </c>
      <c r="E3592" s="32" t="s">
        <v>19</v>
      </c>
      <c r="F3592" s="8"/>
      <c r="G3592" s="8"/>
      <c r="H3592" s="8"/>
      <c r="I3592" s="8"/>
      <c r="J3592" s="8">
        <v>0</v>
      </c>
      <c r="K3592" s="8">
        <v>999</v>
      </c>
      <c r="L3592" s="8">
        <v>90</v>
      </c>
      <c r="M3592" s="8">
        <v>323.36</v>
      </c>
      <c r="N3592" s="10"/>
      <c r="O3592" s="16"/>
      <c r="P3592" s="8"/>
    </row>
    <row r="3593" spans="1:17" x14ac:dyDescent="0.25">
      <c r="A3593">
        <v>41825</v>
      </c>
      <c r="B3593">
        <v>41825</v>
      </c>
      <c r="C3593" s="12">
        <v>41825</v>
      </c>
      <c r="D3593" s="32" t="s">
        <v>18</v>
      </c>
      <c r="E3593" s="32" t="s">
        <v>19</v>
      </c>
      <c r="F3593" s="8"/>
      <c r="G3593" s="8"/>
      <c r="H3593" s="8"/>
      <c r="I3593" s="8"/>
      <c r="J3593" s="8">
        <v>0</v>
      </c>
      <c r="K3593" s="8">
        <v>999</v>
      </c>
      <c r="L3593" s="34">
        <v>10</v>
      </c>
      <c r="M3593" s="8">
        <v>100.8</v>
      </c>
      <c r="N3593" s="10"/>
      <c r="O3593" s="16"/>
      <c r="P3593" s="8"/>
      <c r="Q3593" t="s">
        <v>4277</v>
      </c>
    </row>
    <row r="3594" spans="1:17" x14ac:dyDescent="0.25">
      <c r="A3594">
        <v>41826</v>
      </c>
      <c r="B3594">
        <v>41826</v>
      </c>
      <c r="C3594" s="12">
        <v>41826</v>
      </c>
      <c r="D3594" s="32" t="s">
        <v>18</v>
      </c>
      <c r="E3594" s="32" t="s">
        <v>19</v>
      </c>
      <c r="F3594" s="8"/>
      <c r="G3594" s="8"/>
      <c r="H3594" s="8"/>
      <c r="I3594" s="8"/>
      <c r="J3594" s="8">
        <v>0</v>
      </c>
      <c r="K3594" s="8">
        <v>999</v>
      </c>
      <c r="L3594" s="34">
        <v>10</v>
      </c>
      <c r="M3594" s="8">
        <v>163.19999999999999</v>
      </c>
      <c r="N3594" s="10"/>
      <c r="O3594" s="16"/>
      <c r="P3594" s="8"/>
      <c r="Q3594" t="s">
        <v>4277</v>
      </c>
    </row>
    <row r="3595" spans="1:17" x14ac:dyDescent="0.25">
      <c r="A3595">
        <v>41827</v>
      </c>
      <c r="B3595">
        <v>41827</v>
      </c>
      <c r="C3595" s="12">
        <v>41827</v>
      </c>
      <c r="D3595" s="32" t="s">
        <v>18</v>
      </c>
      <c r="E3595" s="32" t="s">
        <v>19</v>
      </c>
      <c r="F3595" s="8"/>
      <c r="G3595" s="8"/>
      <c r="H3595" s="8"/>
      <c r="I3595" s="8"/>
      <c r="J3595" s="8">
        <v>0</v>
      </c>
      <c r="K3595" s="8">
        <v>999</v>
      </c>
      <c r="L3595" s="8">
        <v>90</v>
      </c>
      <c r="M3595" s="8">
        <v>133.62</v>
      </c>
      <c r="N3595" s="10"/>
      <c r="O3595" s="16"/>
      <c r="P3595" s="8"/>
    </row>
    <row r="3596" spans="1:17" x14ac:dyDescent="0.25">
      <c r="A3596">
        <v>41828</v>
      </c>
      <c r="B3596">
        <v>41828</v>
      </c>
      <c r="C3596" s="12">
        <v>41828</v>
      </c>
      <c r="D3596" s="32" t="s">
        <v>18</v>
      </c>
      <c r="E3596" s="32" t="s">
        <v>19</v>
      </c>
      <c r="F3596" s="8"/>
      <c r="G3596" s="8"/>
      <c r="H3596" s="8"/>
      <c r="I3596" s="8"/>
      <c r="J3596" s="8">
        <v>0</v>
      </c>
      <c r="K3596" s="8">
        <v>999</v>
      </c>
      <c r="L3596" s="8">
        <v>10</v>
      </c>
      <c r="M3596" s="8">
        <v>199.29</v>
      </c>
      <c r="N3596" s="10"/>
      <c r="O3596" s="16"/>
      <c r="P3596" s="8"/>
    </row>
    <row r="3597" spans="1:17" x14ac:dyDescent="0.25">
      <c r="A3597">
        <v>41830</v>
      </c>
      <c r="B3597">
        <v>41830</v>
      </c>
      <c r="C3597" s="12">
        <v>41830</v>
      </c>
      <c r="D3597" s="32" t="s">
        <v>18</v>
      </c>
      <c r="E3597" s="32" t="s">
        <v>19</v>
      </c>
      <c r="F3597" s="8"/>
      <c r="G3597" s="8"/>
      <c r="H3597" s="8"/>
      <c r="I3597" s="8"/>
      <c r="J3597" s="8">
        <v>0</v>
      </c>
      <c r="K3597" s="8">
        <v>999</v>
      </c>
      <c r="L3597" s="8">
        <v>10</v>
      </c>
      <c r="M3597" s="8">
        <v>296.63</v>
      </c>
      <c r="N3597" s="10"/>
      <c r="O3597" s="16"/>
      <c r="P3597" s="8"/>
    </row>
    <row r="3598" spans="1:17" x14ac:dyDescent="0.25">
      <c r="A3598">
        <v>41850</v>
      </c>
      <c r="B3598">
        <v>41850</v>
      </c>
      <c r="C3598" s="12">
        <v>41850</v>
      </c>
      <c r="D3598" s="32" t="s">
        <v>18</v>
      </c>
      <c r="E3598" s="32" t="s">
        <v>19</v>
      </c>
      <c r="F3598" s="8"/>
      <c r="G3598" s="8"/>
      <c r="H3598" s="8"/>
      <c r="I3598" s="8"/>
      <c r="J3598" s="8">
        <v>0</v>
      </c>
      <c r="K3598" s="8">
        <v>999</v>
      </c>
      <c r="L3598" s="8">
        <v>0</v>
      </c>
      <c r="M3598" s="8">
        <v>22.91</v>
      </c>
      <c r="N3598" s="10"/>
      <c r="O3598" s="16"/>
      <c r="P3598" s="8"/>
    </row>
    <row r="3599" spans="1:17" x14ac:dyDescent="0.25">
      <c r="A3599">
        <v>41870</v>
      </c>
      <c r="B3599">
        <v>41870</v>
      </c>
      <c r="C3599" s="12">
        <v>41870</v>
      </c>
      <c r="D3599" s="32" t="s">
        <v>18</v>
      </c>
      <c r="E3599" s="32" t="s">
        <v>19</v>
      </c>
      <c r="F3599" s="8"/>
      <c r="G3599" s="8"/>
      <c r="H3599" s="8"/>
      <c r="I3599" s="8"/>
      <c r="J3599" s="8">
        <v>0</v>
      </c>
      <c r="K3599" s="8">
        <v>999</v>
      </c>
      <c r="L3599" s="8">
        <v>0</v>
      </c>
      <c r="M3599" s="8">
        <v>285.95</v>
      </c>
      <c r="N3599" s="10"/>
      <c r="O3599" s="16" t="s">
        <v>23</v>
      </c>
      <c r="P3599" s="8"/>
    </row>
    <row r="3600" spans="1:17" x14ac:dyDescent="0.25">
      <c r="A3600">
        <v>41872</v>
      </c>
      <c r="B3600">
        <v>41872</v>
      </c>
      <c r="C3600" s="12">
        <v>41872</v>
      </c>
      <c r="D3600" s="32" t="s">
        <v>18</v>
      </c>
      <c r="E3600" s="32" t="s">
        <v>19</v>
      </c>
      <c r="F3600" s="8"/>
      <c r="G3600" s="8"/>
      <c r="H3600" s="8"/>
      <c r="I3600" s="8"/>
      <c r="J3600" s="8">
        <v>0</v>
      </c>
      <c r="K3600" s="8">
        <v>999</v>
      </c>
      <c r="L3600" s="34">
        <v>90</v>
      </c>
      <c r="M3600" s="8">
        <v>252</v>
      </c>
      <c r="N3600" s="10"/>
      <c r="O3600" s="16" t="s">
        <v>23</v>
      </c>
      <c r="P3600" s="8"/>
      <c r="Q3600" t="s">
        <v>4277</v>
      </c>
    </row>
    <row r="3601" spans="1:17" x14ac:dyDescent="0.25">
      <c r="A3601">
        <v>41874</v>
      </c>
      <c r="B3601">
        <v>41874</v>
      </c>
      <c r="C3601" s="12">
        <v>41874</v>
      </c>
      <c r="D3601" s="32" t="s">
        <v>18</v>
      </c>
      <c r="E3601" s="32" t="s">
        <v>19</v>
      </c>
      <c r="F3601" s="8"/>
      <c r="G3601" s="8"/>
      <c r="H3601" s="8"/>
      <c r="I3601" s="8"/>
      <c r="J3601" s="8">
        <v>0</v>
      </c>
      <c r="K3601" s="8">
        <v>999</v>
      </c>
      <c r="L3601" s="34">
        <v>90</v>
      </c>
      <c r="M3601" s="8">
        <v>199.2</v>
      </c>
      <c r="N3601" s="10"/>
      <c r="O3601" s="16"/>
      <c r="P3601" s="8"/>
      <c r="Q3601" t="s">
        <v>4277</v>
      </c>
    </row>
    <row r="3602" spans="1:17" x14ac:dyDescent="0.25">
      <c r="A3602">
        <v>41899</v>
      </c>
      <c r="B3602">
        <v>41899</v>
      </c>
      <c r="C3602" s="12">
        <v>41899</v>
      </c>
      <c r="D3602" s="32" t="s">
        <v>18</v>
      </c>
      <c r="E3602" s="32" t="s">
        <v>19</v>
      </c>
      <c r="F3602" s="8"/>
      <c r="G3602" s="8"/>
      <c r="H3602" s="8"/>
      <c r="I3602" s="8"/>
      <c r="J3602" s="8">
        <v>0</v>
      </c>
      <c r="K3602" s="8">
        <v>999</v>
      </c>
      <c r="L3602" s="8">
        <v>90</v>
      </c>
      <c r="M3602" s="8" t="s">
        <v>29</v>
      </c>
      <c r="N3602" s="10"/>
      <c r="O3602" s="16"/>
      <c r="P3602" s="8"/>
    </row>
    <row r="3603" spans="1:17" x14ac:dyDescent="0.25">
      <c r="A3603">
        <v>42000</v>
      </c>
      <c r="B3603">
        <v>42000</v>
      </c>
      <c r="C3603" s="12">
        <v>42000</v>
      </c>
      <c r="D3603" s="32" t="s">
        <v>18</v>
      </c>
      <c r="E3603" s="32" t="s">
        <v>19</v>
      </c>
      <c r="F3603" s="8"/>
      <c r="G3603" s="8"/>
      <c r="H3603" s="8"/>
      <c r="I3603" s="8"/>
      <c r="J3603" s="8">
        <v>0</v>
      </c>
      <c r="K3603" s="8">
        <v>999</v>
      </c>
      <c r="L3603" s="34">
        <v>10</v>
      </c>
      <c r="M3603" s="8">
        <v>95.9</v>
      </c>
      <c r="N3603" s="10"/>
      <c r="O3603" s="16"/>
      <c r="P3603" s="8"/>
      <c r="Q3603" t="s">
        <v>4277</v>
      </c>
    </row>
    <row r="3604" spans="1:17" x14ac:dyDescent="0.25">
      <c r="A3604">
        <v>42100</v>
      </c>
      <c r="B3604">
        <v>42100</v>
      </c>
      <c r="C3604" s="12">
        <v>42100</v>
      </c>
      <c r="D3604" s="32" t="s">
        <v>18</v>
      </c>
      <c r="E3604" s="32" t="s">
        <v>19</v>
      </c>
      <c r="F3604" s="8"/>
      <c r="G3604" s="8"/>
      <c r="H3604" s="8"/>
      <c r="I3604" s="8"/>
      <c r="J3604" s="8">
        <v>0</v>
      </c>
      <c r="K3604" s="8">
        <v>999</v>
      </c>
      <c r="L3604" s="34">
        <v>10</v>
      </c>
      <c r="M3604" s="8">
        <v>114.04</v>
      </c>
      <c r="N3604" s="10"/>
      <c r="O3604" s="16"/>
      <c r="P3604" s="8"/>
      <c r="Q3604" t="s">
        <v>4277</v>
      </c>
    </row>
    <row r="3605" spans="1:17" x14ac:dyDescent="0.25">
      <c r="A3605">
        <v>42104</v>
      </c>
      <c r="B3605">
        <v>42104</v>
      </c>
      <c r="C3605" s="12">
        <v>42104</v>
      </c>
      <c r="D3605" s="32" t="s">
        <v>18</v>
      </c>
      <c r="E3605" s="32" t="s">
        <v>19</v>
      </c>
      <c r="F3605" s="8"/>
      <c r="G3605" s="8"/>
      <c r="H3605" s="8"/>
      <c r="I3605" s="8"/>
      <c r="J3605" s="8">
        <v>0</v>
      </c>
      <c r="K3605" s="8">
        <v>999</v>
      </c>
      <c r="L3605" s="34">
        <v>10</v>
      </c>
      <c r="M3605" s="8">
        <v>129.37</v>
      </c>
      <c r="N3605" s="10"/>
      <c r="O3605" s="16"/>
      <c r="P3605" s="8"/>
      <c r="Q3605" t="s">
        <v>4277</v>
      </c>
    </row>
    <row r="3606" spans="1:17" x14ac:dyDescent="0.25">
      <c r="A3606">
        <v>42106</v>
      </c>
      <c r="B3606">
        <v>42106</v>
      </c>
      <c r="C3606" s="12">
        <v>42106</v>
      </c>
      <c r="D3606" s="32" t="s">
        <v>18</v>
      </c>
      <c r="E3606" s="32" t="s">
        <v>19</v>
      </c>
      <c r="F3606" s="8"/>
      <c r="G3606" s="8"/>
      <c r="H3606" s="8"/>
      <c r="I3606" s="8"/>
      <c r="J3606" s="8">
        <v>0</v>
      </c>
      <c r="K3606" s="8">
        <v>999</v>
      </c>
      <c r="L3606" s="34">
        <v>10</v>
      </c>
      <c r="M3606" s="8">
        <v>134.13</v>
      </c>
      <c r="N3606" s="10"/>
      <c r="O3606" s="16"/>
      <c r="P3606" s="8"/>
      <c r="Q3606" t="s">
        <v>4277</v>
      </c>
    </row>
    <row r="3607" spans="1:17" x14ac:dyDescent="0.25">
      <c r="A3607">
        <v>42107</v>
      </c>
      <c r="B3607">
        <v>42107</v>
      </c>
      <c r="C3607" s="12">
        <v>42107</v>
      </c>
      <c r="D3607" s="32" t="s">
        <v>18</v>
      </c>
      <c r="E3607" s="32" t="s">
        <v>19</v>
      </c>
      <c r="F3607" s="8"/>
      <c r="G3607" s="8"/>
      <c r="H3607" s="8"/>
      <c r="I3607" s="8"/>
      <c r="J3607" s="8">
        <v>0</v>
      </c>
      <c r="K3607" s="8">
        <v>999</v>
      </c>
      <c r="L3607" s="34">
        <v>90</v>
      </c>
      <c r="M3607" s="8">
        <v>270.8</v>
      </c>
      <c r="N3607" s="10"/>
      <c r="O3607" s="16"/>
      <c r="P3607" s="8"/>
      <c r="Q3607" t="s">
        <v>4277</v>
      </c>
    </row>
    <row r="3608" spans="1:17" x14ac:dyDescent="0.25">
      <c r="A3608">
        <v>42120</v>
      </c>
      <c r="B3608">
        <v>42120</v>
      </c>
      <c r="C3608" s="12">
        <v>42120</v>
      </c>
      <c r="D3608" s="32" t="s">
        <v>18</v>
      </c>
      <c r="E3608" s="32" t="s">
        <v>19</v>
      </c>
      <c r="F3608" s="8"/>
      <c r="G3608" s="8"/>
      <c r="H3608" s="8"/>
      <c r="I3608" s="8"/>
      <c r="J3608" s="8">
        <v>0</v>
      </c>
      <c r="K3608" s="8">
        <v>999</v>
      </c>
      <c r="L3608" s="34">
        <v>90</v>
      </c>
      <c r="M3608" s="8">
        <v>832.9</v>
      </c>
      <c r="N3608" s="10"/>
      <c r="O3608" s="16"/>
      <c r="P3608" s="8"/>
      <c r="Q3608" t="s">
        <v>4277</v>
      </c>
    </row>
    <row r="3609" spans="1:17" x14ac:dyDescent="0.25">
      <c r="A3609">
        <v>42140</v>
      </c>
      <c r="B3609">
        <v>42140</v>
      </c>
      <c r="C3609" s="12">
        <v>42140</v>
      </c>
      <c r="D3609" s="32" t="s">
        <v>18</v>
      </c>
      <c r="E3609" s="32" t="s">
        <v>19</v>
      </c>
      <c r="F3609" s="8"/>
      <c r="G3609" s="8"/>
      <c r="H3609" s="8"/>
      <c r="I3609" s="8"/>
      <c r="J3609" s="8">
        <v>0</v>
      </c>
      <c r="K3609" s="8">
        <v>999</v>
      </c>
      <c r="L3609" s="34">
        <v>90</v>
      </c>
      <c r="M3609" s="8">
        <v>142.78</v>
      </c>
      <c r="N3609" s="10"/>
      <c r="O3609" s="16"/>
      <c r="P3609" s="8"/>
      <c r="Q3609" t="s">
        <v>4277</v>
      </c>
    </row>
    <row r="3610" spans="1:17" x14ac:dyDescent="0.25">
      <c r="A3610">
        <v>42145</v>
      </c>
      <c r="B3610">
        <v>42145</v>
      </c>
      <c r="C3610" s="12">
        <v>42145</v>
      </c>
      <c r="D3610" s="32" t="s">
        <v>18</v>
      </c>
      <c r="E3610" s="32" t="s">
        <v>19</v>
      </c>
      <c r="F3610" s="8"/>
      <c r="G3610" s="8"/>
      <c r="H3610" s="8"/>
      <c r="I3610" s="8"/>
      <c r="J3610" s="8">
        <v>0</v>
      </c>
      <c r="K3610" s="8">
        <v>999</v>
      </c>
      <c r="L3610" s="34">
        <v>90</v>
      </c>
      <c r="M3610" s="8">
        <v>567.54999999999995</v>
      </c>
      <c r="N3610" s="10"/>
      <c r="O3610" s="16"/>
      <c r="P3610" s="8"/>
      <c r="Q3610" t="s">
        <v>4277</v>
      </c>
    </row>
    <row r="3611" spans="1:17" x14ac:dyDescent="0.25">
      <c r="A3611">
        <v>42160</v>
      </c>
      <c r="B3611">
        <v>42160</v>
      </c>
      <c r="C3611" s="12">
        <v>42160</v>
      </c>
      <c r="D3611" s="32" t="s">
        <v>18</v>
      </c>
      <c r="E3611" s="32" t="s">
        <v>19</v>
      </c>
      <c r="F3611" s="8"/>
      <c r="G3611" s="8"/>
      <c r="H3611" s="8"/>
      <c r="I3611" s="8"/>
      <c r="J3611" s="8">
        <v>0</v>
      </c>
      <c r="K3611" s="8">
        <v>999</v>
      </c>
      <c r="L3611" s="8">
        <v>10</v>
      </c>
      <c r="M3611" s="8">
        <v>22.91</v>
      </c>
      <c r="N3611" s="10"/>
      <c r="O3611" s="16"/>
      <c r="P3611" s="8"/>
    </row>
    <row r="3612" spans="1:17" x14ac:dyDescent="0.25">
      <c r="A3612">
        <v>42180</v>
      </c>
      <c r="B3612">
        <v>42180</v>
      </c>
      <c r="C3612" s="12">
        <v>42180</v>
      </c>
      <c r="D3612" s="32" t="s">
        <v>18</v>
      </c>
      <c r="E3612" s="32" t="s">
        <v>19</v>
      </c>
      <c r="F3612" s="8"/>
      <c r="G3612" s="8"/>
      <c r="H3612" s="8"/>
      <c r="I3612" s="8"/>
      <c r="J3612" s="8">
        <v>0</v>
      </c>
      <c r="K3612" s="8">
        <v>999</v>
      </c>
      <c r="L3612" s="8">
        <v>10</v>
      </c>
      <c r="M3612" s="8">
        <v>61.08</v>
      </c>
      <c r="N3612" s="10"/>
      <c r="O3612" s="16"/>
      <c r="P3612" s="8"/>
    </row>
    <row r="3613" spans="1:17" x14ac:dyDescent="0.25">
      <c r="A3613">
        <v>42182</v>
      </c>
      <c r="B3613">
        <v>42182</v>
      </c>
      <c r="C3613" s="12">
        <v>42182</v>
      </c>
      <c r="D3613" s="32" t="s">
        <v>18</v>
      </c>
      <c r="E3613" s="32" t="s">
        <v>19</v>
      </c>
      <c r="F3613" s="8"/>
      <c r="G3613" s="8"/>
      <c r="H3613" s="8"/>
      <c r="I3613" s="8"/>
      <c r="J3613" s="8">
        <v>0</v>
      </c>
      <c r="K3613" s="8">
        <v>999</v>
      </c>
      <c r="L3613" s="34">
        <v>10</v>
      </c>
      <c r="M3613" s="8">
        <v>212</v>
      </c>
      <c r="N3613" s="10"/>
      <c r="O3613" s="16"/>
      <c r="P3613" s="8"/>
      <c r="Q3613" t="s">
        <v>4277</v>
      </c>
    </row>
    <row r="3614" spans="1:17" x14ac:dyDescent="0.25">
      <c r="A3614">
        <v>42200</v>
      </c>
      <c r="B3614">
        <v>42200</v>
      </c>
      <c r="C3614" s="12">
        <v>42200</v>
      </c>
      <c r="D3614" s="32" t="s">
        <v>18</v>
      </c>
      <c r="E3614" s="32" t="s">
        <v>19</v>
      </c>
      <c r="F3614" s="8"/>
      <c r="G3614" s="8"/>
      <c r="H3614" s="8"/>
      <c r="I3614" s="8"/>
      <c r="J3614" s="8">
        <v>0</v>
      </c>
      <c r="K3614" s="8">
        <v>999</v>
      </c>
      <c r="L3614" s="34">
        <v>90</v>
      </c>
      <c r="M3614" s="8">
        <v>760.19</v>
      </c>
      <c r="N3614" s="10"/>
      <c r="O3614" s="16"/>
      <c r="P3614" s="8"/>
      <c r="Q3614" t="s">
        <v>4277</v>
      </c>
    </row>
    <row r="3615" spans="1:17" x14ac:dyDescent="0.25">
      <c r="A3615">
        <v>42205</v>
      </c>
      <c r="B3615">
        <v>42205</v>
      </c>
      <c r="C3615" s="12">
        <v>42205</v>
      </c>
      <c r="D3615" s="32" t="s">
        <v>18</v>
      </c>
      <c r="E3615" s="32" t="s">
        <v>19</v>
      </c>
      <c r="F3615" s="8"/>
      <c r="G3615" s="8"/>
      <c r="H3615" s="8"/>
      <c r="I3615" s="8"/>
      <c r="J3615" s="8">
        <v>0</v>
      </c>
      <c r="K3615" s="8">
        <v>999</v>
      </c>
      <c r="L3615" s="34">
        <v>90</v>
      </c>
      <c r="M3615" s="8">
        <v>788.8</v>
      </c>
      <c r="N3615" s="10"/>
      <c r="O3615" s="16"/>
      <c r="P3615" s="8"/>
      <c r="Q3615" t="s">
        <v>4277</v>
      </c>
    </row>
    <row r="3616" spans="1:17" x14ac:dyDescent="0.25">
      <c r="A3616">
        <v>42210</v>
      </c>
      <c r="B3616">
        <v>42210</v>
      </c>
      <c r="C3616" s="12">
        <v>42210</v>
      </c>
      <c r="D3616" s="32" t="s">
        <v>18</v>
      </c>
      <c r="E3616" s="32" t="s">
        <v>19</v>
      </c>
      <c r="F3616" s="8"/>
      <c r="G3616" s="8"/>
      <c r="H3616" s="8"/>
      <c r="I3616" s="8"/>
      <c r="J3616" s="8">
        <v>0</v>
      </c>
      <c r="K3616" s="8">
        <v>999</v>
      </c>
      <c r="L3616" s="34">
        <v>90</v>
      </c>
      <c r="M3616" s="8">
        <v>881.09</v>
      </c>
      <c r="N3616" s="10"/>
      <c r="O3616" s="16"/>
      <c r="P3616" s="8"/>
      <c r="Q3616" t="s">
        <v>4277</v>
      </c>
    </row>
    <row r="3617" spans="1:17" x14ac:dyDescent="0.25">
      <c r="A3617">
        <v>42215</v>
      </c>
      <c r="B3617">
        <v>42215</v>
      </c>
      <c r="C3617" s="12">
        <v>42215</v>
      </c>
      <c r="D3617" s="32" t="s">
        <v>18</v>
      </c>
      <c r="E3617" s="32" t="s">
        <v>19</v>
      </c>
      <c r="F3617" s="8"/>
      <c r="G3617" s="8"/>
      <c r="H3617" s="8"/>
      <c r="I3617" s="8"/>
      <c r="J3617" s="8">
        <v>0</v>
      </c>
      <c r="K3617" s="8">
        <v>999</v>
      </c>
      <c r="L3617" s="34">
        <v>90</v>
      </c>
      <c r="M3617" s="8">
        <v>578.04</v>
      </c>
      <c r="N3617" s="10"/>
      <c r="O3617" s="16"/>
      <c r="P3617" s="8"/>
      <c r="Q3617" t="s">
        <v>4277</v>
      </c>
    </row>
    <row r="3618" spans="1:17" x14ac:dyDescent="0.25">
      <c r="A3618">
        <v>42220</v>
      </c>
      <c r="B3618">
        <v>42220</v>
      </c>
      <c r="C3618" s="12">
        <v>42220</v>
      </c>
      <c r="D3618" s="32" t="s">
        <v>18</v>
      </c>
      <c r="E3618" s="32" t="s">
        <v>19</v>
      </c>
      <c r="F3618" s="8"/>
      <c r="G3618" s="8"/>
      <c r="H3618" s="8"/>
      <c r="I3618" s="8"/>
      <c r="J3618" s="8">
        <v>0</v>
      </c>
      <c r="K3618" s="8">
        <v>999</v>
      </c>
      <c r="L3618" s="34">
        <v>90</v>
      </c>
      <c r="M3618" s="8">
        <v>476.8</v>
      </c>
      <c r="N3618" s="10"/>
      <c r="O3618" s="16"/>
      <c r="P3618" s="8"/>
      <c r="Q3618" t="s">
        <v>4277</v>
      </c>
    </row>
    <row r="3619" spans="1:17" x14ac:dyDescent="0.25">
      <c r="A3619">
        <v>42225</v>
      </c>
      <c r="B3619">
        <v>42225</v>
      </c>
      <c r="C3619" s="12">
        <v>42225</v>
      </c>
      <c r="D3619" s="32" t="s">
        <v>18</v>
      </c>
      <c r="E3619" s="32" t="s">
        <v>19</v>
      </c>
      <c r="F3619" s="8"/>
      <c r="G3619" s="8"/>
      <c r="H3619" s="8"/>
      <c r="I3619" s="8"/>
      <c r="J3619" s="8">
        <v>0</v>
      </c>
      <c r="K3619" s="8">
        <v>999</v>
      </c>
      <c r="L3619" s="34">
        <v>90</v>
      </c>
      <c r="M3619" s="8">
        <v>817.49</v>
      </c>
      <c r="N3619" s="10"/>
      <c r="O3619" s="16"/>
      <c r="P3619" s="8"/>
      <c r="Q3619" t="s">
        <v>4277</v>
      </c>
    </row>
    <row r="3620" spans="1:17" x14ac:dyDescent="0.25">
      <c r="A3620">
        <v>42226</v>
      </c>
      <c r="B3620">
        <v>42226</v>
      </c>
      <c r="C3620" s="12">
        <v>42226</v>
      </c>
      <c r="D3620" s="32" t="s">
        <v>18</v>
      </c>
      <c r="E3620" s="32" t="s">
        <v>19</v>
      </c>
      <c r="F3620" s="8"/>
      <c r="G3620" s="8"/>
      <c r="H3620" s="8"/>
      <c r="I3620" s="8"/>
      <c r="J3620" s="8">
        <v>0</v>
      </c>
      <c r="K3620" s="8">
        <v>999</v>
      </c>
      <c r="L3620" s="34">
        <v>90</v>
      </c>
      <c r="M3620" s="8">
        <v>754</v>
      </c>
      <c r="N3620" s="10"/>
      <c r="O3620" s="16"/>
      <c r="P3620" s="8"/>
      <c r="Q3620" t="s">
        <v>4277</v>
      </c>
    </row>
    <row r="3621" spans="1:17" x14ac:dyDescent="0.25">
      <c r="A3621">
        <v>42227</v>
      </c>
      <c r="B3621">
        <v>42227</v>
      </c>
      <c r="C3621" s="12">
        <v>42227</v>
      </c>
      <c r="D3621" s="32" t="s">
        <v>18</v>
      </c>
      <c r="E3621" s="32" t="s">
        <v>19</v>
      </c>
      <c r="F3621" s="8"/>
      <c r="G3621" s="8"/>
      <c r="H3621" s="8"/>
      <c r="I3621" s="8"/>
      <c r="J3621" s="8">
        <v>0</v>
      </c>
      <c r="K3621" s="8">
        <v>999</v>
      </c>
      <c r="L3621" s="8">
        <v>90</v>
      </c>
      <c r="M3621" s="8">
        <v>855.54</v>
      </c>
      <c r="N3621" s="10"/>
      <c r="O3621" s="16"/>
      <c r="P3621" s="8"/>
    </row>
    <row r="3622" spans="1:17" x14ac:dyDescent="0.25">
      <c r="A3622">
        <v>42235</v>
      </c>
      <c r="B3622">
        <v>42235</v>
      </c>
      <c r="C3622" s="12">
        <v>42235</v>
      </c>
      <c r="D3622" s="32" t="s">
        <v>18</v>
      </c>
      <c r="E3622" s="32" t="s">
        <v>19</v>
      </c>
      <c r="F3622" s="8"/>
      <c r="G3622" s="8"/>
      <c r="H3622" s="8"/>
      <c r="I3622" s="8"/>
      <c r="J3622" s="8">
        <v>0</v>
      </c>
      <c r="K3622" s="8">
        <v>999</v>
      </c>
      <c r="L3622" s="34">
        <v>90</v>
      </c>
      <c r="M3622" s="8">
        <v>618.92999999999995</v>
      </c>
      <c r="N3622" s="10"/>
      <c r="O3622" s="16"/>
      <c r="P3622" s="8"/>
      <c r="Q3622" t="s">
        <v>4277</v>
      </c>
    </row>
    <row r="3623" spans="1:17" x14ac:dyDescent="0.25">
      <c r="A3623">
        <v>42260</v>
      </c>
      <c r="B3623">
        <v>42260</v>
      </c>
      <c r="C3623" s="12">
        <v>42260</v>
      </c>
      <c r="D3623" s="32" t="s">
        <v>18</v>
      </c>
      <c r="E3623" s="32" t="s">
        <v>19</v>
      </c>
      <c r="F3623" s="8"/>
      <c r="G3623" s="8"/>
      <c r="H3623" s="8"/>
      <c r="I3623" s="8"/>
      <c r="J3623" s="8">
        <v>0</v>
      </c>
      <c r="K3623" s="8">
        <v>999</v>
      </c>
      <c r="L3623" s="34">
        <v>90</v>
      </c>
      <c r="M3623" s="8">
        <v>550.88</v>
      </c>
      <c r="N3623" s="10"/>
      <c r="O3623" s="16"/>
      <c r="P3623" s="8"/>
      <c r="Q3623" t="s">
        <v>4277</v>
      </c>
    </row>
    <row r="3624" spans="1:17" x14ac:dyDescent="0.25">
      <c r="A3624">
        <v>42280</v>
      </c>
      <c r="B3624">
        <v>42280</v>
      </c>
      <c r="C3624" s="12">
        <v>42280</v>
      </c>
      <c r="D3624" s="32" t="s">
        <v>18</v>
      </c>
      <c r="E3624" s="32" t="s">
        <v>19</v>
      </c>
      <c r="F3624" s="8"/>
      <c r="G3624" s="8"/>
      <c r="H3624" s="8"/>
      <c r="I3624" s="8"/>
      <c r="J3624" s="8">
        <v>0</v>
      </c>
      <c r="K3624" s="8">
        <v>999</v>
      </c>
      <c r="L3624" s="8">
        <v>10</v>
      </c>
      <c r="M3624" s="8">
        <v>30.55</v>
      </c>
      <c r="N3624" s="10"/>
      <c r="O3624" s="16"/>
      <c r="P3624" s="8"/>
    </row>
    <row r="3625" spans="1:17" x14ac:dyDescent="0.25">
      <c r="A3625">
        <v>42281</v>
      </c>
      <c r="B3625">
        <v>42281</v>
      </c>
      <c r="C3625" s="12">
        <v>42281</v>
      </c>
      <c r="D3625" s="32" t="s">
        <v>18</v>
      </c>
      <c r="E3625" s="32" t="s">
        <v>19</v>
      </c>
      <c r="F3625" s="8"/>
      <c r="G3625" s="8"/>
      <c r="H3625" s="8"/>
      <c r="I3625" s="8"/>
      <c r="J3625" s="8">
        <v>0</v>
      </c>
      <c r="K3625" s="8">
        <v>999</v>
      </c>
      <c r="L3625" s="8">
        <v>10</v>
      </c>
      <c r="M3625" s="8">
        <v>15.29</v>
      </c>
      <c r="N3625" s="10"/>
      <c r="O3625" s="16"/>
      <c r="P3625" s="8"/>
    </row>
    <row r="3626" spans="1:17" x14ac:dyDescent="0.25">
      <c r="A3626">
        <v>42299</v>
      </c>
      <c r="B3626">
        <v>42299</v>
      </c>
      <c r="C3626" s="12">
        <v>42299</v>
      </c>
      <c r="D3626" s="32" t="s">
        <v>18</v>
      </c>
      <c r="E3626" s="32" t="s">
        <v>19</v>
      </c>
      <c r="F3626" s="8"/>
      <c r="G3626" s="8"/>
      <c r="H3626" s="8"/>
      <c r="I3626" s="8"/>
      <c r="J3626" s="8">
        <v>0</v>
      </c>
      <c r="K3626" s="8">
        <v>999</v>
      </c>
      <c r="L3626" s="8">
        <v>90</v>
      </c>
      <c r="M3626" s="8" t="s">
        <v>29</v>
      </c>
      <c r="N3626" s="10"/>
      <c r="O3626" s="16"/>
      <c r="P3626" s="8"/>
    </row>
    <row r="3627" spans="1:17" x14ac:dyDescent="0.25">
      <c r="A3627">
        <v>42300</v>
      </c>
      <c r="B3627">
        <v>42300</v>
      </c>
      <c r="C3627" s="12">
        <v>42300</v>
      </c>
      <c r="D3627" s="32" t="s">
        <v>18</v>
      </c>
      <c r="E3627" s="32" t="s">
        <v>19</v>
      </c>
      <c r="F3627" s="8"/>
      <c r="G3627" s="8"/>
      <c r="H3627" s="8"/>
      <c r="I3627" s="8"/>
      <c r="J3627" s="8">
        <v>0</v>
      </c>
      <c r="K3627" s="8">
        <v>999</v>
      </c>
      <c r="L3627" s="34">
        <v>10</v>
      </c>
      <c r="M3627" s="8">
        <v>181.6</v>
      </c>
      <c r="N3627" s="10"/>
      <c r="O3627" s="16"/>
      <c r="P3627" s="8"/>
      <c r="Q3627" t="s">
        <v>4277</v>
      </c>
    </row>
    <row r="3628" spans="1:17" x14ac:dyDescent="0.25">
      <c r="A3628">
        <v>42305</v>
      </c>
      <c r="B3628">
        <v>42305</v>
      </c>
      <c r="C3628" s="12">
        <v>42305</v>
      </c>
      <c r="D3628" s="32" t="s">
        <v>18</v>
      </c>
      <c r="E3628" s="32" t="s">
        <v>19</v>
      </c>
      <c r="F3628" s="8"/>
      <c r="G3628" s="8"/>
      <c r="H3628" s="8"/>
      <c r="I3628" s="8"/>
      <c r="J3628" s="8">
        <v>0</v>
      </c>
      <c r="K3628" s="8">
        <v>999</v>
      </c>
      <c r="L3628" s="34">
        <v>90</v>
      </c>
      <c r="M3628" s="8">
        <v>348.6</v>
      </c>
      <c r="N3628" s="10"/>
      <c r="O3628" s="16"/>
      <c r="P3628" s="8"/>
      <c r="Q3628" t="s">
        <v>4277</v>
      </c>
    </row>
    <row r="3629" spans="1:17" x14ac:dyDescent="0.25">
      <c r="A3629">
        <v>42310</v>
      </c>
      <c r="B3629">
        <v>42310</v>
      </c>
      <c r="C3629" s="12">
        <v>42310</v>
      </c>
      <c r="D3629" s="32" t="s">
        <v>18</v>
      </c>
      <c r="E3629" s="32" t="s">
        <v>19</v>
      </c>
      <c r="F3629" s="8"/>
      <c r="G3629" s="8"/>
      <c r="H3629" s="8"/>
      <c r="I3629" s="8"/>
      <c r="J3629" s="8">
        <v>0</v>
      </c>
      <c r="K3629" s="8">
        <v>999</v>
      </c>
      <c r="L3629" s="34">
        <v>10</v>
      </c>
      <c r="M3629" s="8">
        <v>112.27</v>
      </c>
      <c r="N3629" s="10"/>
      <c r="O3629" s="16"/>
      <c r="P3629" s="8"/>
      <c r="Q3629" t="s">
        <v>4277</v>
      </c>
    </row>
    <row r="3630" spans="1:17" x14ac:dyDescent="0.25">
      <c r="A3630">
        <v>42320</v>
      </c>
      <c r="B3630">
        <v>42320</v>
      </c>
      <c r="C3630" s="12">
        <v>42320</v>
      </c>
      <c r="D3630" s="32" t="s">
        <v>18</v>
      </c>
      <c r="E3630" s="32" t="s">
        <v>19</v>
      </c>
      <c r="F3630" s="8"/>
      <c r="G3630" s="8"/>
      <c r="H3630" s="8"/>
      <c r="I3630" s="8"/>
      <c r="J3630" s="8">
        <v>0</v>
      </c>
      <c r="K3630" s="8">
        <v>999</v>
      </c>
      <c r="L3630" s="8">
        <v>10</v>
      </c>
      <c r="M3630" s="8">
        <v>76.37</v>
      </c>
      <c r="N3630" s="10"/>
      <c r="O3630" s="16"/>
      <c r="P3630" s="8"/>
    </row>
    <row r="3631" spans="1:17" x14ac:dyDescent="0.25">
      <c r="A3631">
        <v>42330</v>
      </c>
      <c r="B3631">
        <v>42330</v>
      </c>
      <c r="C3631" s="12">
        <v>42330</v>
      </c>
      <c r="D3631" s="32" t="s">
        <v>18</v>
      </c>
      <c r="E3631" s="32" t="s">
        <v>19</v>
      </c>
      <c r="F3631" s="8"/>
      <c r="G3631" s="8"/>
      <c r="H3631" s="8"/>
      <c r="I3631" s="8"/>
      <c r="J3631" s="8">
        <v>0</v>
      </c>
      <c r="K3631" s="8">
        <v>999</v>
      </c>
      <c r="L3631" s="34">
        <v>10</v>
      </c>
      <c r="M3631" s="8">
        <v>163.11000000000001</v>
      </c>
      <c r="N3631" s="10"/>
      <c r="O3631" s="16"/>
      <c r="P3631" s="8"/>
      <c r="Q3631" t="s">
        <v>4277</v>
      </c>
    </row>
    <row r="3632" spans="1:17" x14ac:dyDescent="0.25">
      <c r="A3632">
        <v>42335</v>
      </c>
      <c r="B3632">
        <v>42335</v>
      </c>
      <c r="C3632" s="12">
        <v>42335</v>
      </c>
      <c r="D3632" s="32" t="s">
        <v>18</v>
      </c>
      <c r="E3632" s="32" t="s">
        <v>19</v>
      </c>
      <c r="F3632" s="8"/>
      <c r="G3632" s="8"/>
      <c r="H3632" s="8"/>
      <c r="I3632" s="8"/>
      <c r="J3632" s="8">
        <v>0</v>
      </c>
      <c r="K3632" s="8">
        <v>999</v>
      </c>
      <c r="L3632" s="34">
        <v>90</v>
      </c>
      <c r="M3632" s="8">
        <v>254.2</v>
      </c>
      <c r="N3632" s="10"/>
      <c r="O3632" s="16"/>
      <c r="P3632" s="8"/>
      <c r="Q3632" t="s">
        <v>4277</v>
      </c>
    </row>
    <row r="3633" spans="1:17" x14ac:dyDescent="0.25">
      <c r="A3633">
        <v>42340</v>
      </c>
      <c r="B3633">
        <v>42340</v>
      </c>
      <c r="C3633" s="12">
        <v>42340</v>
      </c>
      <c r="D3633" s="32" t="s">
        <v>18</v>
      </c>
      <c r="E3633" s="32" t="s">
        <v>19</v>
      </c>
      <c r="F3633" s="8"/>
      <c r="G3633" s="8"/>
      <c r="H3633" s="8"/>
      <c r="I3633" s="8"/>
      <c r="J3633" s="8">
        <v>0</v>
      </c>
      <c r="K3633" s="8">
        <v>999</v>
      </c>
      <c r="L3633" s="8">
        <v>90</v>
      </c>
      <c r="M3633" s="8">
        <v>190.87</v>
      </c>
      <c r="N3633" s="10"/>
      <c r="O3633" s="16"/>
      <c r="P3633" s="8"/>
    </row>
    <row r="3634" spans="1:17" x14ac:dyDescent="0.25">
      <c r="A3634">
        <v>42400</v>
      </c>
      <c r="B3634">
        <v>42400</v>
      </c>
      <c r="C3634" s="12">
        <v>42400</v>
      </c>
      <c r="D3634" s="32" t="s">
        <v>18</v>
      </c>
      <c r="E3634" s="32" t="s">
        <v>19</v>
      </c>
      <c r="F3634" s="8"/>
      <c r="G3634" s="8"/>
      <c r="H3634" s="8"/>
      <c r="I3634" s="8"/>
      <c r="J3634" s="8">
        <v>0</v>
      </c>
      <c r="K3634" s="8">
        <v>999</v>
      </c>
      <c r="L3634" s="34">
        <v>0</v>
      </c>
      <c r="M3634" s="8">
        <v>59.2</v>
      </c>
      <c r="N3634" s="10"/>
      <c r="O3634" s="16"/>
      <c r="P3634" s="8"/>
      <c r="Q3634" t="s">
        <v>4277</v>
      </c>
    </row>
    <row r="3635" spans="1:17" x14ac:dyDescent="0.25">
      <c r="A3635">
        <v>42405</v>
      </c>
      <c r="B3635">
        <v>42405</v>
      </c>
      <c r="C3635" s="12">
        <v>42405</v>
      </c>
      <c r="D3635" s="32" t="s">
        <v>18</v>
      </c>
      <c r="E3635" s="32" t="s">
        <v>19</v>
      </c>
      <c r="F3635" s="8"/>
      <c r="G3635" s="8"/>
      <c r="H3635" s="8"/>
      <c r="I3635" s="8"/>
      <c r="J3635" s="8">
        <v>0</v>
      </c>
      <c r="K3635" s="8">
        <v>999</v>
      </c>
      <c r="L3635" s="34">
        <v>10</v>
      </c>
      <c r="M3635" s="8">
        <v>222.61</v>
      </c>
      <c r="N3635" s="10"/>
      <c r="O3635" s="16"/>
      <c r="P3635" s="8"/>
      <c r="Q3635" t="s">
        <v>4277</v>
      </c>
    </row>
    <row r="3636" spans="1:17" x14ac:dyDescent="0.25">
      <c r="A3636">
        <v>42408</v>
      </c>
      <c r="B3636">
        <v>42408</v>
      </c>
      <c r="C3636" s="12">
        <v>42408</v>
      </c>
      <c r="D3636" s="32" t="s">
        <v>18</v>
      </c>
      <c r="E3636" s="32" t="s">
        <v>19</v>
      </c>
      <c r="F3636" s="8"/>
      <c r="G3636" s="8"/>
      <c r="H3636" s="8"/>
      <c r="I3636" s="8"/>
      <c r="J3636" s="8">
        <v>0</v>
      </c>
      <c r="K3636" s="8">
        <v>999</v>
      </c>
      <c r="L3636" s="34">
        <v>90</v>
      </c>
      <c r="M3636" s="8">
        <v>288.36</v>
      </c>
      <c r="N3636" s="10"/>
      <c r="O3636" s="16"/>
      <c r="P3636" s="8"/>
      <c r="Q3636" t="s">
        <v>4277</v>
      </c>
    </row>
    <row r="3637" spans="1:17" x14ac:dyDescent="0.25">
      <c r="A3637">
        <v>42409</v>
      </c>
      <c r="B3637">
        <v>42409</v>
      </c>
      <c r="C3637" s="12">
        <v>42409</v>
      </c>
      <c r="D3637" s="32" t="s">
        <v>18</v>
      </c>
      <c r="E3637" s="32" t="s">
        <v>19</v>
      </c>
      <c r="F3637" s="8"/>
      <c r="G3637" s="8"/>
      <c r="H3637" s="8"/>
      <c r="I3637" s="8"/>
      <c r="J3637" s="8">
        <v>0</v>
      </c>
      <c r="K3637" s="8">
        <v>999</v>
      </c>
      <c r="L3637" s="34">
        <v>90</v>
      </c>
      <c r="M3637" s="8">
        <v>263.60000000000002</v>
      </c>
      <c r="N3637" s="10"/>
      <c r="O3637" s="16"/>
      <c r="P3637" s="8"/>
      <c r="Q3637" t="s">
        <v>4277</v>
      </c>
    </row>
    <row r="3638" spans="1:17" x14ac:dyDescent="0.25">
      <c r="A3638">
        <v>42410</v>
      </c>
      <c r="B3638">
        <v>42410</v>
      </c>
      <c r="C3638" s="12">
        <v>42410</v>
      </c>
      <c r="D3638" s="32" t="s">
        <v>18</v>
      </c>
      <c r="E3638" s="32" t="s">
        <v>19</v>
      </c>
      <c r="F3638" s="8"/>
      <c r="G3638" s="8"/>
      <c r="H3638" s="8"/>
      <c r="I3638" s="8"/>
      <c r="J3638" s="8">
        <v>0</v>
      </c>
      <c r="K3638" s="8">
        <v>999</v>
      </c>
      <c r="L3638" s="34">
        <v>90</v>
      </c>
      <c r="M3638" s="8">
        <v>517.47</v>
      </c>
      <c r="N3638" s="10"/>
      <c r="O3638" s="16"/>
      <c r="P3638" s="8"/>
      <c r="Q3638" t="s">
        <v>4277</v>
      </c>
    </row>
    <row r="3639" spans="1:17" x14ac:dyDescent="0.25">
      <c r="A3639">
        <v>42415</v>
      </c>
      <c r="B3639">
        <v>42415</v>
      </c>
      <c r="C3639" s="12">
        <v>42415</v>
      </c>
      <c r="D3639" s="32" t="s">
        <v>18</v>
      </c>
      <c r="E3639" s="32" t="s">
        <v>19</v>
      </c>
      <c r="F3639" s="8"/>
      <c r="G3639" s="8"/>
      <c r="H3639" s="8"/>
      <c r="I3639" s="8"/>
      <c r="J3639" s="8">
        <v>0</v>
      </c>
      <c r="K3639" s="8">
        <v>999</v>
      </c>
      <c r="L3639" s="34">
        <v>90</v>
      </c>
      <c r="M3639" s="8">
        <v>865.42</v>
      </c>
      <c r="N3639" s="10"/>
      <c r="O3639" s="16"/>
      <c r="P3639" s="8"/>
      <c r="Q3639" t="s">
        <v>4277</v>
      </c>
    </row>
    <row r="3640" spans="1:17" x14ac:dyDescent="0.25">
      <c r="A3640">
        <v>42420</v>
      </c>
      <c r="B3640">
        <v>42420</v>
      </c>
      <c r="C3640" s="12">
        <v>42420</v>
      </c>
      <c r="D3640" s="32" t="s">
        <v>18</v>
      </c>
      <c r="E3640" s="32" t="s">
        <v>19</v>
      </c>
      <c r="F3640" s="8"/>
      <c r="G3640" s="8"/>
      <c r="H3640" s="8"/>
      <c r="I3640" s="8"/>
      <c r="J3640" s="8">
        <v>0</v>
      </c>
      <c r="K3640" s="8">
        <v>999</v>
      </c>
      <c r="L3640" s="34">
        <v>90</v>
      </c>
      <c r="M3640" s="8">
        <v>968.69</v>
      </c>
      <c r="N3640" s="10"/>
      <c r="O3640" s="16"/>
      <c r="P3640" s="8"/>
      <c r="Q3640" t="s">
        <v>4277</v>
      </c>
    </row>
    <row r="3641" spans="1:17" x14ac:dyDescent="0.25">
      <c r="A3641">
        <v>42425</v>
      </c>
      <c r="B3641">
        <v>42425</v>
      </c>
      <c r="C3641" s="12">
        <v>42425</v>
      </c>
      <c r="D3641" s="32" t="s">
        <v>18</v>
      </c>
      <c r="E3641" s="32" t="s">
        <v>19</v>
      </c>
      <c r="F3641" s="8"/>
      <c r="G3641" s="8"/>
      <c r="H3641" s="8"/>
      <c r="I3641" s="8"/>
      <c r="J3641" s="8">
        <v>0</v>
      </c>
      <c r="K3641" s="8">
        <v>999</v>
      </c>
      <c r="L3641" s="34">
        <v>90</v>
      </c>
      <c r="M3641" s="8">
        <v>688</v>
      </c>
      <c r="N3641" s="10"/>
      <c r="O3641" s="16"/>
      <c r="P3641" s="8"/>
      <c r="Q3641" t="s">
        <v>4277</v>
      </c>
    </row>
    <row r="3642" spans="1:17" x14ac:dyDescent="0.25">
      <c r="A3642">
        <v>42426</v>
      </c>
      <c r="B3642">
        <v>42426</v>
      </c>
      <c r="C3642" s="12">
        <v>42426</v>
      </c>
      <c r="D3642" s="32" t="s">
        <v>18</v>
      </c>
      <c r="E3642" s="32" t="s">
        <v>19</v>
      </c>
      <c r="F3642" s="8"/>
      <c r="G3642" s="8"/>
      <c r="H3642" s="8"/>
      <c r="I3642" s="8"/>
      <c r="J3642" s="8">
        <v>0</v>
      </c>
      <c r="K3642" s="8">
        <v>999</v>
      </c>
      <c r="L3642" s="34">
        <v>90</v>
      </c>
      <c r="M3642" s="8">
        <v>1099.2</v>
      </c>
      <c r="N3642" s="10"/>
      <c r="O3642" s="16"/>
      <c r="P3642" s="8"/>
      <c r="Q3642" t="s">
        <v>4277</v>
      </c>
    </row>
    <row r="3643" spans="1:17" x14ac:dyDescent="0.25">
      <c r="A3643">
        <v>42440</v>
      </c>
      <c r="B3643">
        <v>42440</v>
      </c>
      <c r="C3643" s="12">
        <v>42440</v>
      </c>
      <c r="D3643" s="32" t="s">
        <v>18</v>
      </c>
      <c r="E3643" s="32" t="s">
        <v>19</v>
      </c>
      <c r="F3643" s="8"/>
      <c r="G3643" s="8"/>
      <c r="H3643" s="8"/>
      <c r="I3643" s="8"/>
      <c r="J3643" s="8">
        <v>0</v>
      </c>
      <c r="K3643" s="8">
        <v>999</v>
      </c>
      <c r="L3643" s="34">
        <v>90</v>
      </c>
      <c r="M3643" s="8">
        <v>342.71</v>
      </c>
      <c r="N3643" s="10"/>
      <c r="O3643" s="16"/>
      <c r="P3643" s="8"/>
      <c r="Q3643" t="s">
        <v>4277</v>
      </c>
    </row>
    <row r="3644" spans="1:17" x14ac:dyDescent="0.25">
      <c r="A3644">
        <v>42450</v>
      </c>
      <c r="B3644">
        <v>42450</v>
      </c>
      <c r="C3644" s="12">
        <v>42450</v>
      </c>
      <c r="D3644" s="32" t="s">
        <v>18</v>
      </c>
      <c r="E3644" s="32" t="s">
        <v>19</v>
      </c>
      <c r="F3644" s="8"/>
      <c r="G3644" s="8"/>
      <c r="H3644" s="8"/>
      <c r="I3644" s="8"/>
      <c r="J3644" s="8">
        <v>0</v>
      </c>
      <c r="K3644" s="8">
        <v>999</v>
      </c>
      <c r="L3644" s="34">
        <v>90</v>
      </c>
      <c r="M3644" s="8">
        <v>302.39999999999998</v>
      </c>
      <c r="N3644" s="10"/>
      <c r="O3644" s="16"/>
      <c r="P3644" s="8"/>
      <c r="Q3644" t="s">
        <v>4277</v>
      </c>
    </row>
    <row r="3645" spans="1:17" x14ac:dyDescent="0.25">
      <c r="A3645">
        <v>42500</v>
      </c>
      <c r="B3645">
        <v>42500</v>
      </c>
      <c r="C3645" s="12">
        <v>42500</v>
      </c>
      <c r="D3645" s="32" t="s">
        <v>18</v>
      </c>
      <c r="E3645" s="32" t="s">
        <v>19</v>
      </c>
      <c r="F3645" s="8"/>
      <c r="G3645" s="8"/>
      <c r="H3645" s="8"/>
      <c r="I3645" s="8"/>
      <c r="J3645" s="8">
        <v>0</v>
      </c>
      <c r="K3645" s="8">
        <v>999</v>
      </c>
      <c r="L3645" s="34">
        <v>90</v>
      </c>
      <c r="M3645" s="8">
        <v>287.2</v>
      </c>
      <c r="N3645" s="10"/>
      <c r="O3645" s="16"/>
      <c r="P3645" s="8"/>
      <c r="Q3645" t="s">
        <v>4277</v>
      </c>
    </row>
    <row r="3646" spans="1:17" x14ac:dyDescent="0.25">
      <c r="A3646">
        <v>42505</v>
      </c>
      <c r="B3646">
        <v>42505</v>
      </c>
      <c r="C3646" s="12">
        <v>42505</v>
      </c>
      <c r="D3646" s="32" t="s">
        <v>18</v>
      </c>
      <c r="E3646" s="32" t="s">
        <v>19</v>
      </c>
      <c r="F3646" s="8"/>
      <c r="G3646" s="8"/>
      <c r="H3646" s="8"/>
      <c r="I3646" s="8"/>
      <c r="J3646" s="8">
        <v>0</v>
      </c>
      <c r="K3646" s="8">
        <v>999</v>
      </c>
      <c r="L3646" s="34">
        <v>90</v>
      </c>
      <c r="M3646" s="8">
        <v>404.8</v>
      </c>
      <c r="N3646" s="10"/>
      <c r="O3646" s="16"/>
      <c r="P3646" s="8"/>
      <c r="Q3646" t="s">
        <v>4277</v>
      </c>
    </row>
    <row r="3647" spans="1:17" x14ac:dyDescent="0.25">
      <c r="A3647">
        <v>42507</v>
      </c>
      <c r="B3647">
        <v>42507</v>
      </c>
      <c r="C3647" s="12">
        <v>42507</v>
      </c>
      <c r="D3647" s="32" t="s">
        <v>18</v>
      </c>
      <c r="E3647" s="32" t="s">
        <v>19</v>
      </c>
      <c r="F3647" s="8"/>
      <c r="G3647" s="8"/>
      <c r="H3647" s="8"/>
      <c r="I3647" s="8"/>
      <c r="J3647" s="8">
        <v>0</v>
      </c>
      <c r="K3647" s="8">
        <v>999</v>
      </c>
      <c r="L3647" s="8">
        <v>90</v>
      </c>
      <c r="M3647" s="8">
        <v>496.3</v>
      </c>
      <c r="N3647" s="10"/>
      <c r="O3647" s="16"/>
      <c r="P3647" s="8"/>
    </row>
    <row r="3648" spans="1:17" x14ac:dyDescent="0.25">
      <c r="A3648">
        <v>42509</v>
      </c>
      <c r="B3648">
        <v>42509</v>
      </c>
      <c r="C3648" s="12">
        <v>42509</v>
      </c>
      <c r="D3648" s="32" t="s">
        <v>18</v>
      </c>
      <c r="E3648" s="32" t="s">
        <v>19</v>
      </c>
      <c r="F3648" s="8"/>
      <c r="G3648" s="8"/>
      <c r="H3648" s="8"/>
      <c r="I3648" s="8"/>
      <c r="J3648" s="8">
        <v>0</v>
      </c>
      <c r="K3648" s="8">
        <v>999</v>
      </c>
      <c r="L3648" s="34">
        <v>90</v>
      </c>
      <c r="M3648" s="8">
        <v>675.2</v>
      </c>
      <c r="N3648" s="10"/>
      <c r="O3648" s="16"/>
      <c r="P3648" s="8"/>
      <c r="Q3648" t="s">
        <v>4277</v>
      </c>
    </row>
    <row r="3649" spans="1:17" x14ac:dyDescent="0.25">
      <c r="A3649">
        <v>42510</v>
      </c>
      <c r="B3649">
        <v>42510</v>
      </c>
      <c r="C3649" s="12">
        <v>42510</v>
      </c>
      <c r="D3649" s="32" t="s">
        <v>18</v>
      </c>
      <c r="E3649" s="32" t="s">
        <v>19</v>
      </c>
      <c r="F3649" s="8"/>
      <c r="G3649" s="8"/>
      <c r="H3649" s="8"/>
      <c r="I3649" s="8"/>
      <c r="J3649" s="8">
        <v>0</v>
      </c>
      <c r="K3649" s="8">
        <v>999</v>
      </c>
      <c r="L3649" s="8">
        <v>90</v>
      </c>
      <c r="M3649" s="8">
        <v>496.3</v>
      </c>
      <c r="N3649" s="10"/>
      <c r="O3649" s="16"/>
      <c r="P3649" s="8"/>
    </row>
    <row r="3650" spans="1:17" x14ac:dyDescent="0.25">
      <c r="A3650">
        <v>42550</v>
      </c>
      <c r="B3650">
        <v>42550</v>
      </c>
      <c r="C3650" s="12">
        <v>42550</v>
      </c>
      <c r="D3650" s="32" t="s">
        <v>18</v>
      </c>
      <c r="E3650" s="32" t="s">
        <v>19</v>
      </c>
      <c r="F3650" s="8"/>
      <c r="G3650" s="8"/>
      <c r="H3650" s="8"/>
      <c r="I3650" s="8"/>
      <c r="J3650" s="8">
        <v>0</v>
      </c>
      <c r="K3650" s="8">
        <v>999</v>
      </c>
      <c r="L3650" s="8">
        <v>0</v>
      </c>
      <c r="M3650" s="8">
        <v>34.35</v>
      </c>
      <c r="N3650" s="10"/>
      <c r="O3650" s="16"/>
      <c r="P3650" s="8"/>
    </row>
    <row r="3651" spans="1:17" x14ac:dyDescent="0.25">
      <c r="A3651">
        <v>42600</v>
      </c>
      <c r="B3651">
        <v>42600</v>
      </c>
      <c r="C3651" s="12">
        <v>42600</v>
      </c>
      <c r="D3651" s="32" t="s">
        <v>18</v>
      </c>
      <c r="E3651" s="32" t="s">
        <v>19</v>
      </c>
      <c r="F3651" s="8"/>
      <c r="G3651" s="8"/>
      <c r="H3651" s="8"/>
      <c r="I3651" s="8"/>
      <c r="J3651" s="8">
        <v>0</v>
      </c>
      <c r="K3651" s="8">
        <v>999</v>
      </c>
      <c r="L3651" s="34">
        <v>90</v>
      </c>
      <c r="M3651" s="8">
        <v>294.39999999999998</v>
      </c>
      <c r="N3651" s="10"/>
      <c r="O3651" s="16"/>
      <c r="P3651" s="8"/>
      <c r="Q3651" t="s">
        <v>4277</v>
      </c>
    </row>
    <row r="3652" spans="1:17" x14ac:dyDescent="0.25">
      <c r="A3652">
        <v>42650</v>
      </c>
      <c r="B3652">
        <v>42650</v>
      </c>
      <c r="C3652" s="12">
        <v>42650</v>
      </c>
      <c r="D3652" s="32" t="s">
        <v>18</v>
      </c>
      <c r="E3652" s="32" t="s">
        <v>19</v>
      </c>
      <c r="F3652" s="8"/>
      <c r="G3652" s="8"/>
      <c r="H3652" s="8"/>
      <c r="I3652" s="8"/>
      <c r="J3652" s="8">
        <v>0</v>
      </c>
      <c r="K3652" s="8">
        <v>999</v>
      </c>
      <c r="L3652" s="34">
        <v>0</v>
      </c>
      <c r="M3652" s="8">
        <v>53.92</v>
      </c>
      <c r="N3652" s="10"/>
      <c r="O3652" s="16"/>
      <c r="P3652" s="8"/>
      <c r="Q3652" t="s">
        <v>4277</v>
      </c>
    </row>
    <row r="3653" spans="1:17" x14ac:dyDescent="0.25">
      <c r="A3653">
        <v>42660</v>
      </c>
      <c r="B3653">
        <v>42660</v>
      </c>
      <c r="C3653" s="12">
        <v>42660</v>
      </c>
      <c r="D3653" s="32" t="s">
        <v>18</v>
      </c>
      <c r="E3653" s="32" t="s">
        <v>19</v>
      </c>
      <c r="F3653" s="8"/>
      <c r="G3653" s="8"/>
      <c r="H3653" s="8"/>
      <c r="I3653" s="8"/>
      <c r="J3653" s="8">
        <v>0</v>
      </c>
      <c r="K3653" s="8">
        <v>999</v>
      </c>
      <c r="L3653" s="34">
        <v>0</v>
      </c>
      <c r="M3653" s="8">
        <v>71.89</v>
      </c>
      <c r="N3653" s="10"/>
      <c r="O3653" s="16"/>
      <c r="P3653" s="8"/>
      <c r="Q3653" t="s">
        <v>4277</v>
      </c>
    </row>
    <row r="3654" spans="1:17" x14ac:dyDescent="0.25">
      <c r="A3654">
        <v>42665</v>
      </c>
      <c r="B3654">
        <v>42665</v>
      </c>
      <c r="C3654" s="12">
        <v>42665</v>
      </c>
      <c r="D3654" s="32" t="s">
        <v>18</v>
      </c>
      <c r="E3654" s="32" t="s">
        <v>19</v>
      </c>
      <c r="F3654" s="8"/>
      <c r="G3654" s="8"/>
      <c r="H3654" s="8"/>
      <c r="I3654" s="8"/>
      <c r="J3654" s="8">
        <v>0</v>
      </c>
      <c r="K3654" s="8">
        <v>999</v>
      </c>
      <c r="L3654" s="34">
        <v>90</v>
      </c>
      <c r="M3654" s="8">
        <v>179.8</v>
      </c>
      <c r="N3654" s="10"/>
      <c r="O3654" s="16"/>
      <c r="P3654" s="8"/>
      <c r="Q3654" t="s">
        <v>4277</v>
      </c>
    </row>
    <row r="3655" spans="1:17" x14ac:dyDescent="0.25">
      <c r="A3655">
        <v>42700</v>
      </c>
      <c r="B3655">
        <v>42700</v>
      </c>
      <c r="C3655" s="12">
        <v>42700</v>
      </c>
      <c r="D3655" s="32" t="s">
        <v>18</v>
      </c>
      <c r="E3655" s="32" t="s">
        <v>19</v>
      </c>
      <c r="F3655" s="8"/>
      <c r="G3655" s="8"/>
      <c r="H3655" s="8"/>
      <c r="I3655" s="8"/>
      <c r="J3655" s="8">
        <v>0</v>
      </c>
      <c r="K3655" s="8">
        <v>999</v>
      </c>
      <c r="L3655" s="34">
        <v>10</v>
      </c>
      <c r="M3655" s="8">
        <v>119.75</v>
      </c>
      <c r="N3655" s="10"/>
      <c r="O3655" s="16"/>
      <c r="P3655" s="8"/>
      <c r="Q3655" t="s">
        <v>4277</v>
      </c>
    </row>
    <row r="3656" spans="1:17" x14ac:dyDescent="0.25">
      <c r="A3656">
        <v>42720</v>
      </c>
      <c r="B3656">
        <v>42720</v>
      </c>
      <c r="C3656" s="12">
        <v>42720</v>
      </c>
      <c r="D3656" s="32" t="s">
        <v>18</v>
      </c>
      <c r="E3656" s="32" t="s">
        <v>19</v>
      </c>
      <c r="F3656" s="8"/>
      <c r="G3656" s="8"/>
      <c r="H3656" s="8"/>
      <c r="I3656" s="8"/>
      <c r="J3656" s="8">
        <v>0</v>
      </c>
      <c r="K3656" s="8">
        <v>999</v>
      </c>
      <c r="L3656" s="34">
        <v>10</v>
      </c>
      <c r="M3656" s="8">
        <v>314.89</v>
      </c>
      <c r="N3656" s="10"/>
      <c r="O3656" s="16"/>
      <c r="P3656" s="8"/>
      <c r="Q3656" t="s">
        <v>4277</v>
      </c>
    </row>
    <row r="3657" spans="1:17" x14ac:dyDescent="0.25">
      <c r="A3657">
        <v>42725</v>
      </c>
      <c r="B3657">
        <v>42725</v>
      </c>
      <c r="C3657" s="12">
        <v>42725</v>
      </c>
      <c r="D3657" s="32" t="s">
        <v>18</v>
      </c>
      <c r="E3657" s="32" t="s">
        <v>19</v>
      </c>
      <c r="F3657" s="8"/>
      <c r="G3657" s="8"/>
      <c r="H3657" s="8"/>
      <c r="I3657" s="8"/>
      <c r="J3657" s="8">
        <v>0</v>
      </c>
      <c r="K3657" s="8">
        <v>999</v>
      </c>
      <c r="L3657" s="34">
        <v>90</v>
      </c>
      <c r="M3657" s="8">
        <v>651.84</v>
      </c>
      <c r="N3657" s="10"/>
      <c r="O3657" s="16"/>
      <c r="P3657" s="8"/>
      <c r="Q3657" t="s">
        <v>4277</v>
      </c>
    </row>
    <row r="3658" spans="1:17" x14ac:dyDescent="0.25">
      <c r="A3658">
        <v>42800</v>
      </c>
      <c r="B3658">
        <v>42800</v>
      </c>
      <c r="C3658" s="12">
        <v>42800</v>
      </c>
      <c r="D3658" s="32" t="s">
        <v>18</v>
      </c>
      <c r="E3658" s="32" t="s">
        <v>19</v>
      </c>
      <c r="F3658" s="8"/>
      <c r="G3658" s="8"/>
      <c r="H3658" s="8"/>
      <c r="I3658" s="8"/>
      <c r="J3658" s="8">
        <v>0</v>
      </c>
      <c r="K3658" s="8">
        <v>999</v>
      </c>
      <c r="L3658" s="34">
        <v>10</v>
      </c>
      <c r="M3658" s="8">
        <v>117.93</v>
      </c>
      <c r="N3658" s="10"/>
      <c r="O3658" s="16"/>
      <c r="P3658" s="8"/>
      <c r="Q3658" t="s">
        <v>4277</v>
      </c>
    </row>
    <row r="3659" spans="1:17" x14ac:dyDescent="0.25">
      <c r="A3659">
        <v>42804</v>
      </c>
      <c r="B3659">
        <v>42804</v>
      </c>
      <c r="C3659" s="12">
        <v>42804</v>
      </c>
      <c r="D3659" s="32" t="s">
        <v>18</v>
      </c>
      <c r="E3659" s="32" t="s">
        <v>19</v>
      </c>
      <c r="F3659" s="8"/>
      <c r="G3659" s="8"/>
      <c r="H3659" s="8"/>
      <c r="I3659" s="8"/>
      <c r="J3659" s="8">
        <v>0</v>
      </c>
      <c r="K3659" s="8">
        <v>999</v>
      </c>
      <c r="L3659" s="34">
        <v>10</v>
      </c>
      <c r="M3659" s="8">
        <v>102.4</v>
      </c>
      <c r="N3659" s="10"/>
      <c r="O3659" s="16"/>
      <c r="P3659" s="8"/>
      <c r="Q3659" t="s">
        <v>4277</v>
      </c>
    </row>
    <row r="3660" spans="1:17" x14ac:dyDescent="0.25">
      <c r="A3660">
        <v>42806</v>
      </c>
      <c r="B3660">
        <v>42806</v>
      </c>
      <c r="C3660" s="12">
        <v>42806</v>
      </c>
      <c r="D3660" s="32" t="s">
        <v>18</v>
      </c>
      <c r="E3660" s="32" t="s">
        <v>19</v>
      </c>
      <c r="F3660" s="8"/>
      <c r="G3660" s="8"/>
      <c r="H3660" s="8"/>
      <c r="I3660" s="8"/>
      <c r="J3660" s="8">
        <v>0</v>
      </c>
      <c r="K3660" s="8">
        <v>999</v>
      </c>
      <c r="L3660" s="34">
        <v>10</v>
      </c>
      <c r="M3660" s="8">
        <v>117.6</v>
      </c>
      <c r="N3660" s="10"/>
      <c r="O3660" s="16"/>
      <c r="P3660" s="8"/>
      <c r="Q3660" t="s">
        <v>4277</v>
      </c>
    </row>
    <row r="3661" spans="1:17" x14ac:dyDescent="0.25">
      <c r="A3661">
        <v>42808</v>
      </c>
      <c r="B3661">
        <v>42808</v>
      </c>
      <c r="C3661" s="12">
        <v>42808</v>
      </c>
      <c r="D3661" s="32" t="s">
        <v>18</v>
      </c>
      <c r="E3661" s="32" t="s">
        <v>19</v>
      </c>
      <c r="F3661" s="8"/>
      <c r="G3661" s="8"/>
      <c r="H3661" s="8"/>
      <c r="I3661" s="8"/>
      <c r="J3661" s="8">
        <v>0</v>
      </c>
      <c r="K3661" s="8">
        <v>999</v>
      </c>
      <c r="L3661" s="34">
        <v>10</v>
      </c>
      <c r="M3661" s="8">
        <v>149.22</v>
      </c>
      <c r="N3661" s="10"/>
      <c r="O3661" s="16"/>
      <c r="P3661" s="8"/>
      <c r="Q3661" t="s">
        <v>4277</v>
      </c>
    </row>
    <row r="3662" spans="1:17" x14ac:dyDescent="0.25">
      <c r="A3662">
        <v>42809</v>
      </c>
      <c r="B3662">
        <v>42809</v>
      </c>
      <c r="C3662" s="12">
        <v>42809</v>
      </c>
      <c r="D3662" s="32" t="s">
        <v>18</v>
      </c>
      <c r="E3662" s="32" t="s">
        <v>19</v>
      </c>
      <c r="F3662" s="8"/>
      <c r="G3662" s="8"/>
      <c r="H3662" s="8"/>
      <c r="I3662" s="8"/>
      <c r="J3662" s="8">
        <v>0</v>
      </c>
      <c r="K3662" s="8">
        <v>999</v>
      </c>
      <c r="L3662" s="34">
        <v>10</v>
      </c>
      <c r="M3662" s="8">
        <v>103.64</v>
      </c>
      <c r="N3662" s="10"/>
      <c r="O3662" s="16"/>
      <c r="P3662" s="8"/>
      <c r="Q3662" t="s">
        <v>4277</v>
      </c>
    </row>
    <row r="3663" spans="1:17" x14ac:dyDescent="0.25">
      <c r="A3663">
        <v>42810</v>
      </c>
      <c r="B3663">
        <v>42810</v>
      </c>
      <c r="C3663" s="12">
        <v>42810</v>
      </c>
      <c r="D3663" s="32" t="s">
        <v>18</v>
      </c>
      <c r="E3663" s="32" t="s">
        <v>19</v>
      </c>
      <c r="F3663" s="8"/>
      <c r="G3663" s="8"/>
      <c r="H3663" s="8"/>
      <c r="I3663" s="8"/>
      <c r="J3663" s="8">
        <v>0</v>
      </c>
      <c r="K3663" s="8">
        <v>999</v>
      </c>
      <c r="L3663" s="34">
        <v>90</v>
      </c>
      <c r="M3663" s="8">
        <v>234.91</v>
      </c>
      <c r="N3663" s="10"/>
      <c r="O3663" s="16"/>
      <c r="P3663" s="8"/>
      <c r="Q3663" t="s">
        <v>4277</v>
      </c>
    </row>
    <row r="3664" spans="1:17" x14ac:dyDescent="0.25">
      <c r="A3664">
        <v>42815</v>
      </c>
      <c r="B3664">
        <v>42815</v>
      </c>
      <c r="C3664" s="12">
        <v>42815</v>
      </c>
      <c r="D3664" s="32" t="s">
        <v>18</v>
      </c>
      <c r="E3664" s="32" t="s">
        <v>19</v>
      </c>
      <c r="F3664" s="8"/>
      <c r="G3664" s="8"/>
      <c r="H3664" s="8"/>
      <c r="I3664" s="8"/>
      <c r="J3664" s="8">
        <v>0</v>
      </c>
      <c r="K3664" s="8">
        <v>999</v>
      </c>
      <c r="L3664" s="34">
        <v>90</v>
      </c>
      <c r="M3664" s="8">
        <v>447.31</v>
      </c>
      <c r="N3664" s="10"/>
      <c r="O3664" s="16"/>
      <c r="P3664" s="8"/>
      <c r="Q3664" t="s">
        <v>4277</v>
      </c>
    </row>
    <row r="3665" spans="1:17" x14ac:dyDescent="0.25">
      <c r="A3665">
        <v>42820</v>
      </c>
      <c r="B3665">
        <v>42820</v>
      </c>
      <c r="C3665" s="12">
        <v>42820</v>
      </c>
      <c r="D3665" s="32" t="s">
        <v>18</v>
      </c>
      <c r="E3665" s="32" t="s">
        <v>19</v>
      </c>
      <c r="F3665" s="8"/>
      <c r="G3665" s="8"/>
      <c r="H3665" s="8"/>
      <c r="I3665" s="8"/>
      <c r="J3665" s="8">
        <v>0</v>
      </c>
      <c r="K3665" s="8">
        <v>12</v>
      </c>
      <c r="L3665" s="34">
        <v>90</v>
      </c>
      <c r="M3665" s="8">
        <v>240.16</v>
      </c>
      <c r="N3665" s="10"/>
      <c r="O3665" s="16"/>
      <c r="P3665" s="8"/>
      <c r="Q3665" t="s">
        <v>4277</v>
      </c>
    </row>
    <row r="3666" spans="1:17" x14ac:dyDescent="0.25">
      <c r="A3666">
        <v>42821</v>
      </c>
      <c r="B3666">
        <v>42821</v>
      </c>
      <c r="C3666" s="12">
        <v>42821</v>
      </c>
      <c r="D3666" s="32" t="s">
        <v>18</v>
      </c>
      <c r="E3666" s="32" t="s">
        <v>19</v>
      </c>
      <c r="F3666" s="8"/>
      <c r="G3666" s="8"/>
      <c r="H3666" s="8"/>
      <c r="I3666" s="8"/>
      <c r="J3666" s="8">
        <v>12</v>
      </c>
      <c r="K3666" s="8">
        <v>999</v>
      </c>
      <c r="L3666" s="34">
        <v>90</v>
      </c>
      <c r="M3666" s="8">
        <v>251.6</v>
      </c>
      <c r="N3666" s="10"/>
      <c r="O3666" s="16"/>
      <c r="P3666" s="8"/>
      <c r="Q3666" t="s">
        <v>4277</v>
      </c>
    </row>
    <row r="3667" spans="1:17" x14ac:dyDescent="0.25">
      <c r="A3667">
        <v>42825</v>
      </c>
      <c r="B3667">
        <v>42825</v>
      </c>
      <c r="C3667" s="12">
        <v>42825</v>
      </c>
      <c r="D3667" s="32" t="s">
        <v>18</v>
      </c>
      <c r="E3667" s="32" t="s">
        <v>19</v>
      </c>
      <c r="F3667" s="8"/>
      <c r="G3667" s="8"/>
      <c r="H3667" s="8"/>
      <c r="I3667" s="8"/>
      <c r="J3667" s="8">
        <v>0</v>
      </c>
      <c r="K3667" s="8">
        <v>11</v>
      </c>
      <c r="L3667" s="34">
        <v>90</v>
      </c>
      <c r="M3667" s="8">
        <v>222.85</v>
      </c>
      <c r="N3667" s="10"/>
      <c r="O3667" s="16"/>
      <c r="P3667" s="8"/>
      <c r="Q3667" t="s">
        <v>4277</v>
      </c>
    </row>
    <row r="3668" spans="1:17" x14ac:dyDescent="0.25">
      <c r="A3668">
        <v>42826</v>
      </c>
      <c r="B3668">
        <v>42826</v>
      </c>
      <c r="C3668" s="12">
        <v>42826</v>
      </c>
      <c r="D3668" s="32" t="s">
        <v>18</v>
      </c>
      <c r="E3668" s="32" t="s">
        <v>19</v>
      </c>
      <c r="F3668" s="8"/>
      <c r="G3668" s="8"/>
      <c r="H3668" s="8"/>
      <c r="I3668" s="8"/>
      <c r="J3668" s="8">
        <v>12</v>
      </c>
      <c r="K3668" s="8">
        <v>999</v>
      </c>
      <c r="L3668" s="34">
        <v>90</v>
      </c>
      <c r="M3668" s="8">
        <v>211.83</v>
      </c>
      <c r="N3668" s="10"/>
      <c r="O3668" s="16"/>
      <c r="P3668" s="8"/>
      <c r="Q3668" t="s">
        <v>4277</v>
      </c>
    </row>
    <row r="3669" spans="1:17" x14ac:dyDescent="0.25">
      <c r="A3669">
        <v>42830</v>
      </c>
      <c r="B3669">
        <v>42830</v>
      </c>
      <c r="C3669" s="12">
        <v>42830</v>
      </c>
      <c r="D3669" s="32" t="s">
        <v>18</v>
      </c>
      <c r="E3669" s="32" t="s">
        <v>19</v>
      </c>
      <c r="F3669" s="8"/>
      <c r="G3669" s="8"/>
      <c r="H3669" s="8"/>
      <c r="I3669" s="8"/>
      <c r="J3669" s="8">
        <v>0</v>
      </c>
      <c r="K3669" s="8">
        <v>11</v>
      </c>
      <c r="L3669" s="34">
        <v>90</v>
      </c>
      <c r="M3669" s="8">
        <v>176.41</v>
      </c>
      <c r="N3669" s="10"/>
      <c r="O3669" s="16"/>
      <c r="P3669" s="8"/>
      <c r="Q3669" t="s">
        <v>4277</v>
      </c>
    </row>
    <row r="3670" spans="1:17" x14ac:dyDescent="0.25">
      <c r="A3670">
        <v>42831</v>
      </c>
      <c r="B3670">
        <v>42831</v>
      </c>
      <c r="C3670" s="12">
        <v>42831</v>
      </c>
      <c r="D3670" s="32" t="s">
        <v>18</v>
      </c>
      <c r="E3670" s="32" t="s">
        <v>19</v>
      </c>
      <c r="F3670" s="8"/>
      <c r="G3670" s="8"/>
      <c r="H3670" s="8"/>
      <c r="I3670" s="8"/>
      <c r="J3670" s="8">
        <v>12</v>
      </c>
      <c r="K3670" s="8">
        <v>999</v>
      </c>
      <c r="L3670" s="34">
        <v>90</v>
      </c>
      <c r="M3670" s="8">
        <v>192.23</v>
      </c>
      <c r="N3670" s="10"/>
      <c r="O3670" s="16"/>
      <c r="P3670" s="8"/>
      <c r="Q3670" t="s">
        <v>4277</v>
      </c>
    </row>
    <row r="3671" spans="1:17" x14ac:dyDescent="0.25">
      <c r="A3671">
        <v>42835</v>
      </c>
      <c r="B3671">
        <v>42835</v>
      </c>
      <c r="C3671" s="12">
        <v>42835</v>
      </c>
      <c r="D3671" s="32" t="s">
        <v>18</v>
      </c>
      <c r="E3671" s="32" t="s">
        <v>19</v>
      </c>
      <c r="F3671" s="8"/>
      <c r="G3671" s="8"/>
      <c r="H3671" s="8"/>
      <c r="I3671" s="8"/>
      <c r="J3671" s="8">
        <v>0</v>
      </c>
      <c r="K3671" s="8">
        <v>11</v>
      </c>
      <c r="L3671" s="34">
        <v>90</v>
      </c>
      <c r="M3671" s="8">
        <v>164.91</v>
      </c>
      <c r="N3671" s="10"/>
      <c r="O3671" s="16"/>
      <c r="P3671" s="8"/>
      <c r="Q3671" t="s">
        <v>4277</v>
      </c>
    </row>
    <row r="3672" spans="1:17" x14ac:dyDescent="0.25">
      <c r="A3672">
        <v>42836</v>
      </c>
      <c r="B3672">
        <v>42836</v>
      </c>
      <c r="C3672" s="12">
        <v>42836</v>
      </c>
      <c r="D3672" s="32" t="s">
        <v>18</v>
      </c>
      <c r="E3672" s="32" t="s">
        <v>19</v>
      </c>
      <c r="F3672" s="8"/>
      <c r="G3672" s="8"/>
      <c r="H3672" s="8"/>
      <c r="I3672" s="8"/>
      <c r="J3672" s="8">
        <v>12</v>
      </c>
      <c r="K3672" s="8">
        <v>999</v>
      </c>
      <c r="L3672" s="34">
        <v>90</v>
      </c>
      <c r="M3672" s="8">
        <v>203.2</v>
      </c>
      <c r="N3672" s="10"/>
      <c r="O3672" s="16"/>
      <c r="P3672" s="8"/>
      <c r="Q3672" t="s">
        <v>4277</v>
      </c>
    </row>
    <row r="3673" spans="1:17" x14ac:dyDescent="0.25">
      <c r="A3673">
        <v>42842</v>
      </c>
      <c r="B3673">
        <v>42842</v>
      </c>
      <c r="C3673" s="12">
        <v>42842</v>
      </c>
      <c r="D3673" s="32" t="s">
        <v>18</v>
      </c>
      <c r="E3673" s="32" t="s">
        <v>19</v>
      </c>
      <c r="F3673" s="8"/>
      <c r="G3673" s="8"/>
      <c r="H3673" s="8"/>
      <c r="I3673" s="8"/>
      <c r="J3673" s="8">
        <v>0</v>
      </c>
      <c r="K3673" s="8">
        <v>999</v>
      </c>
      <c r="L3673" s="34">
        <v>90</v>
      </c>
      <c r="M3673" s="8">
        <v>837.76</v>
      </c>
      <c r="N3673" s="10"/>
      <c r="O3673" s="16"/>
      <c r="P3673" s="8"/>
      <c r="Q3673" t="s">
        <v>4277</v>
      </c>
    </row>
    <row r="3674" spans="1:17" x14ac:dyDescent="0.25">
      <c r="A3674">
        <v>42844</v>
      </c>
      <c r="B3674">
        <v>42844</v>
      </c>
      <c r="C3674" s="12">
        <v>42844</v>
      </c>
      <c r="D3674" s="32" t="s">
        <v>18</v>
      </c>
      <c r="E3674" s="32" t="s">
        <v>19</v>
      </c>
      <c r="F3674" s="8"/>
      <c r="G3674" s="8"/>
      <c r="H3674" s="8"/>
      <c r="I3674" s="8"/>
      <c r="J3674" s="8">
        <v>0</v>
      </c>
      <c r="K3674" s="8">
        <v>999</v>
      </c>
      <c r="L3674" s="34">
        <v>90</v>
      </c>
      <c r="M3674" s="8">
        <v>1136.8</v>
      </c>
      <c r="N3674" s="10"/>
      <c r="O3674" s="16"/>
      <c r="P3674" s="8"/>
      <c r="Q3674" t="s">
        <v>4277</v>
      </c>
    </row>
    <row r="3675" spans="1:17" x14ac:dyDescent="0.25">
      <c r="A3675">
        <v>42845</v>
      </c>
      <c r="B3675">
        <v>42845</v>
      </c>
      <c r="C3675" s="12">
        <v>42845</v>
      </c>
      <c r="D3675" s="32" t="s">
        <v>18</v>
      </c>
      <c r="E3675" s="32" t="s">
        <v>19</v>
      </c>
      <c r="F3675" s="8"/>
      <c r="G3675" s="8"/>
      <c r="H3675" s="8"/>
      <c r="I3675" s="8"/>
      <c r="J3675" s="8">
        <v>0</v>
      </c>
      <c r="K3675" s="8">
        <v>999</v>
      </c>
      <c r="L3675" s="8">
        <v>90</v>
      </c>
      <c r="M3675" s="8">
        <v>687.18</v>
      </c>
      <c r="N3675" s="10"/>
      <c r="O3675" s="16"/>
      <c r="P3675" s="8"/>
    </row>
    <row r="3676" spans="1:17" x14ac:dyDescent="0.25">
      <c r="A3676">
        <v>42860</v>
      </c>
      <c r="B3676">
        <v>42860</v>
      </c>
      <c r="C3676" s="12">
        <v>42860</v>
      </c>
      <c r="D3676" s="32" t="s">
        <v>18</v>
      </c>
      <c r="E3676" s="32" t="s">
        <v>19</v>
      </c>
      <c r="F3676" s="8"/>
      <c r="G3676" s="8"/>
      <c r="H3676" s="8"/>
      <c r="I3676" s="8"/>
      <c r="J3676" s="8">
        <v>0</v>
      </c>
      <c r="K3676" s="8">
        <v>999</v>
      </c>
      <c r="L3676" s="34">
        <v>90</v>
      </c>
      <c r="M3676" s="8">
        <v>161.6</v>
      </c>
      <c r="N3676" s="10"/>
      <c r="O3676" s="16"/>
      <c r="P3676" s="8"/>
      <c r="Q3676" t="s">
        <v>4277</v>
      </c>
    </row>
    <row r="3677" spans="1:17" x14ac:dyDescent="0.25">
      <c r="A3677">
        <v>42870</v>
      </c>
      <c r="B3677">
        <v>42870</v>
      </c>
      <c r="C3677" s="12">
        <v>42870</v>
      </c>
      <c r="D3677" s="32" t="s">
        <v>18</v>
      </c>
      <c r="E3677" s="32" t="s">
        <v>19</v>
      </c>
      <c r="F3677" s="8"/>
      <c r="G3677" s="8"/>
      <c r="H3677" s="8"/>
      <c r="I3677" s="8"/>
      <c r="J3677" s="8">
        <v>0</v>
      </c>
      <c r="K3677" s="8">
        <v>999</v>
      </c>
      <c r="L3677" s="34">
        <v>90</v>
      </c>
      <c r="M3677" s="8">
        <v>494.26</v>
      </c>
      <c r="N3677" s="10"/>
      <c r="O3677" s="16"/>
      <c r="P3677" s="8"/>
      <c r="Q3677" t="s">
        <v>4277</v>
      </c>
    </row>
    <row r="3678" spans="1:17" x14ac:dyDescent="0.25">
      <c r="A3678">
        <v>42890</v>
      </c>
      <c r="B3678">
        <v>42890</v>
      </c>
      <c r="C3678" s="12">
        <v>42890</v>
      </c>
      <c r="D3678" s="32" t="s">
        <v>18</v>
      </c>
      <c r="E3678" s="32" t="s">
        <v>19</v>
      </c>
      <c r="F3678" s="8"/>
      <c r="G3678" s="8"/>
      <c r="H3678" s="8"/>
      <c r="I3678" s="8"/>
      <c r="J3678" s="8">
        <v>0</v>
      </c>
      <c r="K3678" s="8">
        <v>999</v>
      </c>
      <c r="L3678" s="34">
        <v>90</v>
      </c>
      <c r="M3678" s="8">
        <v>1168.8</v>
      </c>
      <c r="N3678" s="10"/>
      <c r="O3678" s="16"/>
      <c r="P3678" s="8"/>
      <c r="Q3678" t="s">
        <v>4277</v>
      </c>
    </row>
    <row r="3679" spans="1:17" x14ac:dyDescent="0.25">
      <c r="A3679">
        <v>42892</v>
      </c>
      <c r="B3679">
        <v>42892</v>
      </c>
      <c r="C3679" s="12">
        <v>42892</v>
      </c>
      <c r="D3679" s="32" t="s">
        <v>18</v>
      </c>
      <c r="E3679" s="32" t="s">
        <v>19</v>
      </c>
      <c r="F3679" s="8"/>
      <c r="G3679" s="8"/>
      <c r="H3679" s="8"/>
      <c r="I3679" s="8"/>
      <c r="J3679" s="8">
        <v>0</v>
      </c>
      <c r="K3679" s="8">
        <v>999</v>
      </c>
      <c r="L3679" s="34">
        <v>90</v>
      </c>
      <c r="M3679" s="8">
        <v>1532</v>
      </c>
      <c r="N3679" s="10"/>
      <c r="O3679" s="16"/>
      <c r="P3679" s="8"/>
      <c r="Q3679" t="s">
        <v>4277</v>
      </c>
    </row>
    <row r="3680" spans="1:17" x14ac:dyDescent="0.25">
      <c r="A3680">
        <v>42894</v>
      </c>
      <c r="B3680">
        <v>42894</v>
      </c>
      <c r="C3680" s="12">
        <v>42894</v>
      </c>
      <c r="D3680" s="32" t="s">
        <v>18</v>
      </c>
      <c r="E3680" s="32" t="s">
        <v>19</v>
      </c>
      <c r="F3680" s="8"/>
      <c r="G3680" s="8"/>
      <c r="H3680" s="8"/>
      <c r="I3680" s="8"/>
      <c r="J3680" s="8">
        <v>0</v>
      </c>
      <c r="K3680" s="8">
        <v>999</v>
      </c>
      <c r="L3680" s="34">
        <v>90</v>
      </c>
      <c r="M3680" s="8">
        <v>1942.8</v>
      </c>
      <c r="N3680" s="10"/>
      <c r="O3680" s="16"/>
      <c r="P3680" s="8"/>
      <c r="Q3680" t="s">
        <v>4277</v>
      </c>
    </row>
    <row r="3681" spans="1:17" x14ac:dyDescent="0.25">
      <c r="A3681">
        <v>42900</v>
      </c>
      <c r="B3681">
        <v>42900</v>
      </c>
      <c r="C3681" s="12">
        <v>42900</v>
      </c>
      <c r="D3681" s="32" t="s">
        <v>18</v>
      </c>
      <c r="E3681" s="32" t="s">
        <v>19</v>
      </c>
      <c r="F3681" s="8"/>
      <c r="G3681" s="8"/>
      <c r="H3681" s="8"/>
      <c r="I3681" s="8"/>
      <c r="J3681" s="8">
        <v>0</v>
      </c>
      <c r="K3681" s="8">
        <v>999</v>
      </c>
      <c r="L3681" s="34">
        <v>10</v>
      </c>
      <c r="M3681" s="8">
        <v>271.2</v>
      </c>
      <c r="N3681" s="10"/>
      <c r="O3681" s="16"/>
      <c r="P3681" s="8"/>
      <c r="Q3681" t="s">
        <v>4277</v>
      </c>
    </row>
    <row r="3682" spans="1:17" x14ac:dyDescent="0.25">
      <c r="A3682">
        <v>42950</v>
      </c>
      <c r="B3682">
        <v>42950</v>
      </c>
      <c r="C3682" s="12">
        <v>42950</v>
      </c>
      <c r="D3682" s="32" t="s">
        <v>18</v>
      </c>
      <c r="E3682" s="32" t="s">
        <v>19</v>
      </c>
      <c r="F3682" s="8"/>
      <c r="G3682" s="8"/>
      <c r="H3682" s="8"/>
      <c r="I3682" s="8"/>
      <c r="J3682" s="8">
        <v>0</v>
      </c>
      <c r="K3682" s="8">
        <v>999</v>
      </c>
      <c r="L3682" s="34">
        <v>90</v>
      </c>
      <c r="M3682" s="8">
        <v>666.58</v>
      </c>
      <c r="N3682" s="10"/>
      <c r="O3682" s="16"/>
      <c r="P3682" s="8"/>
      <c r="Q3682" t="s">
        <v>4277</v>
      </c>
    </row>
    <row r="3683" spans="1:17" x14ac:dyDescent="0.25">
      <c r="A3683">
        <v>42953</v>
      </c>
      <c r="B3683">
        <v>42953</v>
      </c>
      <c r="C3683" s="12">
        <v>42953</v>
      </c>
      <c r="D3683" s="32" t="s">
        <v>18</v>
      </c>
      <c r="E3683" s="32" t="s">
        <v>19</v>
      </c>
      <c r="F3683" s="8"/>
      <c r="G3683" s="8"/>
      <c r="H3683" s="8"/>
      <c r="I3683" s="8"/>
      <c r="J3683" s="8">
        <v>0</v>
      </c>
      <c r="K3683" s="8">
        <v>999</v>
      </c>
      <c r="L3683" s="34">
        <v>90</v>
      </c>
      <c r="M3683" s="8">
        <v>798.13</v>
      </c>
      <c r="N3683" s="10"/>
      <c r="O3683" s="16"/>
      <c r="P3683" s="8"/>
      <c r="Q3683" t="s">
        <v>4277</v>
      </c>
    </row>
    <row r="3684" spans="1:17" x14ac:dyDescent="0.25">
      <c r="A3684">
        <v>42955</v>
      </c>
      <c r="B3684">
        <v>42955</v>
      </c>
      <c r="C3684" s="12">
        <v>42955</v>
      </c>
      <c r="D3684" s="32" t="s">
        <v>18</v>
      </c>
      <c r="E3684" s="32" t="s">
        <v>19</v>
      </c>
      <c r="F3684" s="8"/>
      <c r="G3684" s="8"/>
      <c r="H3684" s="8"/>
      <c r="I3684" s="8"/>
      <c r="J3684" s="8">
        <v>0</v>
      </c>
      <c r="K3684" s="8">
        <v>999</v>
      </c>
      <c r="L3684" s="8">
        <v>90</v>
      </c>
      <c r="M3684" s="8">
        <v>190.87</v>
      </c>
      <c r="N3684" s="10"/>
      <c r="O3684" s="16"/>
      <c r="P3684" s="8"/>
    </row>
    <row r="3685" spans="1:17" x14ac:dyDescent="0.25">
      <c r="A3685">
        <v>42960</v>
      </c>
      <c r="B3685">
        <v>42960</v>
      </c>
      <c r="C3685" s="12">
        <v>42960</v>
      </c>
      <c r="D3685" s="32" t="s">
        <v>18</v>
      </c>
      <c r="E3685" s="32" t="s">
        <v>19</v>
      </c>
      <c r="F3685" s="8"/>
      <c r="G3685" s="8"/>
      <c r="H3685" s="8"/>
      <c r="I3685" s="8"/>
      <c r="J3685" s="8">
        <v>0</v>
      </c>
      <c r="K3685" s="8">
        <v>999</v>
      </c>
      <c r="L3685" s="34">
        <v>10</v>
      </c>
      <c r="M3685" s="8">
        <v>132.22999999999999</v>
      </c>
      <c r="N3685" s="10"/>
      <c r="O3685" s="16"/>
      <c r="P3685" s="8"/>
      <c r="Q3685" t="s">
        <v>4277</v>
      </c>
    </row>
    <row r="3686" spans="1:17" x14ac:dyDescent="0.25">
      <c r="A3686">
        <v>42961</v>
      </c>
      <c r="B3686">
        <v>42961</v>
      </c>
      <c r="C3686" s="12">
        <v>42961</v>
      </c>
      <c r="D3686" s="32" t="s">
        <v>18</v>
      </c>
      <c r="E3686" s="32" t="s">
        <v>19</v>
      </c>
      <c r="F3686" s="8"/>
      <c r="G3686" s="8"/>
      <c r="H3686" s="8"/>
      <c r="I3686" s="8"/>
      <c r="J3686" s="8">
        <v>0</v>
      </c>
      <c r="K3686" s="8">
        <v>999</v>
      </c>
      <c r="L3686" s="34">
        <v>90</v>
      </c>
      <c r="M3686" s="8">
        <v>346.8</v>
      </c>
      <c r="N3686" s="10"/>
      <c r="O3686" s="16"/>
      <c r="P3686" s="8"/>
      <c r="Q3686" t="s">
        <v>4277</v>
      </c>
    </row>
    <row r="3687" spans="1:17" x14ac:dyDescent="0.25">
      <c r="A3687">
        <v>42962</v>
      </c>
      <c r="B3687">
        <v>42962</v>
      </c>
      <c r="C3687" s="12">
        <v>42962</v>
      </c>
      <c r="D3687" s="32" t="s">
        <v>18</v>
      </c>
      <c r="E3687" s="32" t="s">
        <v>19</v>
      </c>
      <c r="F3687" s="8"/>
      <c r="G3687" s="8"/>
      <c r="H3687" s="8"/>
      <c r="I3687" s="8"/>
      <c r="J3687" s="8">
        <v>0</v>
      </c>
      <c r="K3687" s="8">
        <v>999</v>
      </c>
      <c r="L3687" s="34">
        <v>90</v>
      </c>
      <c r="M3687" s="8">
        <v>428.34</v>
      </c>
      <c r="N3687" s="10"/>
      <c r="O3687" s="16"/>
      <c r="P3687" s="8"/>
      <c r="Q3687" t="s">
        <v>4277</v>
      </c>
    </row>
    <row r="3688" spans="1:17" x14ac:dyDescent="0.25">
      <c r="A3688">
        <v>42970</v>
      </c>
      <c r="B3688">
        <v>42970</v>
      </c>
      <c r="C3688" s="12">
        <v>42970</v>
      </c>
      <c r="D3688" s="32" t="s">
        <v>18</v>
      </c>
      <c r="E3688" s="32" t="s">
        <v>19</v>
      </c>
      <c r="F3688" s="8"/>
      <c r="G3688" s="8"/>
      <c r="H3688" s="8"/>
      <c r="I3688" s="8"/>
      <c r="J3688" s="8">
        <v>0</v>
      </c>
      <c r="K3688" s="8">
        <v>999</v>
      </c>
      <c r="L3688" s="8">
        <v>90</v>
      </c>
      <c r="M3688" s="8">
        <v>118.35</v>
      </c>
      <c r="N3688" s="10"/>
      <c r="O3688" s="16"/>
      <c r="P3688" s="8"/>
    </row>
    <row r="3689" spans="1:17" x14ac:dyDescent="0.25">
      <c r="A3689">
        <v>42971</v>
      </c>
      <c r="B3689">
        <v>42971</v>
      </c>
      <c r="C3689" s="12">
        <v>42971</v>
      </c>
      <c r="D3689" s="32" t="s">
        <v>18</v>
      </c>
      <c r="E3689" s="32" t="s">
        <v>19</v>
      </c>
      <c r="F3689" s="8"/>
      <c r="G3689" s="8"/>
      <c r="H3689" s="8"/>
      <c r="I3689" s="8"/>
      <c r="J3689" s="8">
        <v>0</v>
      </c>
      <c r="K3689" s="8">
        <v>999</v>
      </c>
      <c r="L3689" s="8">
        <v>90</v>
      </c>
      <c r="M3689" s="8">
        <v>118.35</v>
      </c>
      <c r="N3689" s="10"/>
      <c r="O3689" s="16"/>
      <c r="P3689" s="8"/>
    </row>
    <row r="3690" spans="1:17" x14ac:dyDescent="0.25">
      <c r="A3690">
        <v>42972</v>
      </c>
      <c r="B3690">
        <v>42972</v>
      </c>
      <c r="C3690" s="12">
        <v>42972</v>
      </c>
      <c r="D3690" s="32" t="s">
        <v>18</v>
      </c>
      <c r="E3690" s="32" t="s">
        <v>19</v>
      </c>
      <c r="F3690" s="8"/>
      <c r="G3690" s="8"/>
      <c r="H3690" s="8"/>
      <c r="I3690" s="8"/>
      <c r="J3690" s="8">
        <v>0</v>
      </c>
      <c r="K3690" s="8">
        <v>999</v>
      </c>
      <c r="L3690" s="8">
        <v>90</v>
      </c>
      <c r="M3690" s="8">
        <v>152.71</v>
      </c>
      <c r="N3690" s="10"/>
      <c r="O3690" s="16"/>
      <c r="P3690" s="8"/>
    </row>
    <row r="3691" spans="1:17" x14ac:dyDescent="0.25">
      <c r="A3691">
        <v>42975</v>
      </c>
      <c r="B3691">
        <v>42975</v>
      </c>
      <c r="C3691" s="12">
        <v>42975</v>
      </c>
      <c r="D3691" s="32" t="s">
        <v>18</v>
      </c>
      <c r="E3691" s="32" t="s">
        <v>19</v>
      </c>
      <c r="F3691" s="8"/>
      <c r="G3691" s="8"/>
      <c r="H3691" s="8"/>
      <c r="I3691" s="8"/>
      <c r="J3691" s="8">
        <v>0</v>
      </c>
      <c r="K3691" s="8">
        <v>999</v>
      </c>
      <c r="L3691" s="34">
        <v>0</v>
      </c>
      <c r="M3691" s="8">
        <v>77.989999999999995</v>
      </c>
      <c r="N3691" s="10"/>
      <c r="O3691" s="16"/>
      <c r="P3691" s="8" t="s">
        <v>17</v>
      </c>
      <c r="Q3691" t="s">
        <v>4277</v>
      </c>
    </row>
    <row r="3692" spans="1:17" x14ac:dyDescent="0.25">
      <c r="A3692">
        <v>43020</v>
      </c>
      <c r="B3692">
        <v>43020</v>
      </c>
      <c r="C3692" s="12">
        <v>43020</v>
      </c>
      <c r="D3692" s="32" t="s">
        <v>18</v>
      </c>
      <c r="E3692" s="32" t="s">
        <v>19</v>
      </c>
      <c r="F3692" s="8"/>
      <c r="G3692" s="8"/>
      <c r="H3692" s="8"/>
      <c r="I3692" s="8"/>
      <c r="J3692" s="8">
        <v>0</v>
      </c>
      <c r="K3692" s="8">
        <v>999</v>
      </c>
      <c r="L3692" s="8">
        <v>90</v>
      </c>
      <c r="M3692" s="8">
        <v>534.47</v>
      </c>
      <c r="N3692" s="10"/>
      <c r="O3692" s="16"/>
      <c r="P3692" s="8"/>
    </row>
    <row r="3693" spans="1:17" x14ac:dyDescent="0.25">
      <c r="A3693">
        <v>43030</v>
      </c>
      <c r="B3693">
        <v>43030</v>
      </c>
      <c r="C3693" s="12">
        <v>43030</v>
      </c>
      <c r="D3693" s="32" t="s">
        <v>18</v>
      </c>
      <c r="E3693" s="32" t="s">
        <v>19</v>
      </c>
      <c r="F3693" s="8"/>
      <c r="G3693" s="8"/>
      <c r="H3693" s="8"/>
      <c r="I3693" s="8"/>
      <c r="J3693" s="8">
        <v>0</v>
      </c>
      <c r="K3693" s="8">
        <v>999</v>
      </c>
      <c r="L3693" s="34">
        <v>90</v>
      </c>
      <c r="M3693" s="8">
        <v>429.6</v>
      </c>
      <c r="N3693" s="10"/>
      <c r="O3693" s="16"/>
      <c r="P3693" s="8"/>
      <c r="Q3693" t="s">
        <v>4277</v>
      </c>
    </row>
    <row r="3694" spans="1:17" x14ac:dyDescent="0.25">
      <c r="A3694">
        <v>43045</v>
      </c>
      <c r="B3694">
        <v>43045</v>
      </c>
      <c r="C3694" s="12">
        <v>43045</v>
      </c>
      <c r="D3694" s="32" t="s">
        <v>18</v>
      </c>
      <c r="E3694" s="32" t="s">
        <v>19</v>
      </c>
      <c r="F3694" s="8"/>
      <c r="G3694" s="8"/>
      <c r="H3694" s="8"/>
      <c r="I3694" s="8"/>
      <c r="J3694" s="8">
        <v>0</v>
      </c>
      <c r="K3694" s="8">
        <v>999</v>
      </c>
      <c r="L3694" s="34">
        <v>90</v>
      </c>
      <c r="M3694" s="8">
        <v>1034.4000000000001</v>
      </c>
      <c r="N3694" s="10"/>
      <c r="O3694" s="16"/>
      <c r="P3694" s="8"/>
      <c r="Q3694" t="s">
        <v>4277</v>
      </c>
    </row>
    <row r="3695" spans="1:17" x14ac:dyDescent="0.25">
      <c r="A3695">
        <v>43100</v>
      </c>
      <c r="B3695">
        <v>43100</v>
      </c>
      <c r="C3695" s="12">
        <v>43100</v>
      </c>
      <c r="D3695" s="32" t="s">
        <v>18</v>
      </c>
      <c r="E3695" s="32" t="s">
        <v>19</v>
      </c>
      <c r="F3695" s="8"/>
      <c r="G3695" s="8"/>
      <c r="H3695" s="8"/>
      <c r="I3695" s="8"/>
      <c r="J3695" s="8">
        <v>0</v>
      </c>
      <c r="K3695" s="8">
        <v>999</v>
      </c>
      <c r="L3695" s="8">
        <v>90</v>
      </c>
      <c r="M3695" s="8">
        <v>534.47</v>
      </c>
      <c r="N3695" s="10"/>
      <c r="O3695" s="16"/>
      <c r="P3695" s="8"/>
    </row>
    <row r="3696" spans="1:17" x14ac:dyDescent="0.25">
      <c r="A3696">
        <v>43101</v>
      </c>
      <c r="B3696">
        <v>43101</v>
      </c>
      <c r="C3696" s="12">
        <v>43101</v>
      </c>
      <c r="D3696" s="32" t="s">
        <v>18</v>
      </c>
      <c r="E3696" s="32" t="s">
        <v>19</v>
      </c>
      <c r="F3696" s="8"/>
      <c r="G3696" s="8"/>
      <c r="H3696" s="8"/>
      <c r="I3696" s="8"/>
      <c r="J3696" s="8">
        <v>0</v>
      </c>
      <c r="K3696" s="8">
        <v>999</v>
      </c>
      <c r="L3696" s="8">
        <v>90</v>
      </c>
      <c r="M3696" s="8">
        <v>725.35</v>
      </c>
      <c r="N3696" s="10"/>
      <c r="O3696" s="16"/>
      <c r="P3696" s="8"/>
    </row>
    <row r="3697" spans="1:17" x14ac:dyDescent="0.25">
      <c r="A3697">
        <v>43107</v>
      </c>
      <c r="B3697">
        <v>43107</v>
      </c>
      <c r="C3697" s="12">
        <v>43107</v>
      </c>
      <c r="D3697" s="32" t="s">
        <v>18</v>
      </c>
      <c r="E3697" s="32" t="s">
        <v>19</v>
      </c>
      <c r="F3697" s="8"/>
      <c r="G3697" s="8"/>
      <c r="H3697" s="8"/>
      <c r="I3697" s="8"/>
      <c r="J3697" s="8">
        <v>0</v>
      </c>
      <c r="K3697" s="8">
        <v>999</v>
      </c>
      <c r="L3697" s="8">
        <v>90</v>
      </c>
      <c r="M3697" s="8">
        <v>1611.83</v>
      </c>
      <c r="N3697" s="10"/>
      <c r="O3697" s="16"/>
      <c r="P3697" s="8"/>
    </row>
    <row r="3698" spans="1:17" x14ac:dyDescent="0.25">
      <c r="A3698">
        <v>43108</v>
      </c>
      <c r="B3698">
        <v>43108</v>
      </c>
      <c r="C3698" s="12">
        <v>43108</v>
      </c>
      <c r="D3698" s="32" t="s">
        <v>18</v>
      </c>
      <c r="E3698" s="32" t="s">
        <v>19</v>
      </c>
      <c r="F3698" s="8"/>
      <c r="G3698" s="8"/>
      <c r="H3698" s="8"/>
      <c r="I3698" s="8"/>
      <c r="J3698" s="8">
        <v>0</v>
      </c>
      <c r="K3698" s="8">
        <v>999</v>
      </c>
      <c r="L3698" s="8">
        <v>90</v>
      </c>
      <c r="M3698" s="8">
        <v>2952.58</v>
      </c>
      <c r="N3698" s="10"/>
      <c r="O3698" s="16"/>
      <c r="P3698" s="8"/>
    </row>
    <row r="3699" spans="1:17" x14ac:dyDescent="0.25">
      <c r="A3699">
        <v>43112</v>
      </c>
      <c r="B3699">
        <v>43112</v>
      </c>
      <c r="C3699" s="12">
        <v>43112</v>
      </c>
      <c r="D3699" s="32" t="s">
        <v>18</v>
      </c>
      <c r="E3699" s="32" t="s">
        <v>19</v>
      </c>
      <c r="F3699" s="8"/>
      <c r="G3699" s="8"/>
      <c r="H3699" s="8"/>
      <c r="I3699" s="8"/>
      <c r="J3699" s="8">
        <v>0</v>
      </c>
      <c r="K3699" s="8">
        <v>999</v>
      </c>
      <c r="L3699" s="8">
        <v>90</v>
      </c>
      <c r="M3699" s="8">
        <v>1873.33</v>
      </c>
      <c r="N3699" s="10"/>
      <c r="O3699" s="16"/>
      <c r="P3699" s="8"/>
    </row>
    <row r="3700" spans="1:17" x14ac:dyDescent="0.25">
      <c r="A3700">
        <v>43113</v>
      </c>
      <c r="B3700">
        <v>43113</v>
      </c>
      <c r="C3700" s="12">
        <v>43113</v>
      </c>
      <c r="D3700" s="32" t="s">
        <v>18</v>
      </c>
      <c r="E3700" s="32" t="s">
        <v>19</v>
      </c>
      <c r="F3700" s="8"/>
      <c r="G3700" s="8"/>
      <c r="H3700" s="8"/>
      <c r="I3700" s="8"/>
      <c r="J3700" s="8">
        <v>0</v>
      </c>
      <c r="K3700" s="8">
        <v>999</v>
      </c>
      <c r="L3700" s="34">
        <v>90</v>
      </c>
      <c r="M3700" s="8">
        <v>3400.8</v>
      </c>
      <c r="N3700" s="10"/>
      <c r="O3700" s="16"/>
      <c r="P3700" s="8"/>
      <c r="Q3700" t="s">
        <v>4277</v>
      </c>
    </row>
    <row r="3701" spans="1:17" x14ac:dyDescent="0.25">
      <c r="A3701">
        <v>43116</v>
      </c>
      <c r="B3701">
        <v>43116</v>
      </c>
      <c r="C3701" s="12">
        <v>43116</v>
      </c>
      <c r="D3701" s="32" t="s">
        <v>18</v>
      </c>
      <c r="E3701" s="32" t="s">
        <v>19</v>
      </c>
      <c r="F3701" s="8"/>
      <c r="G3701" s="8"/>
      <c r="H3701" s="8"/>
      <c r="I3701" s="8"/>
      <c r="J3701" s="8">
        <v>0</v>
      </c>
      <c r="K3701" s="8">
        <v>999</v>
      </c>
      <c r="L3701" s="8">
        <v>90</v>
      </c>
      <c r="M3701" s="8">
        <v>3357.27</v>
      </c>
      <c r="N3701" s="10"/>
      <c r="O3701" s="16"/>
      <c r="P3701" s="8"/>
    </row>
    <row r="3702" spans="1:17" x14ac:dyDescent="0.25">
      <c r="A3702">
        <v>43117</v>
      </c>
      <c r="B3702">
        <v>43117</v>
      </c>
      <c r="C3702" s="12">
        <v>43117</v>
      </c>
      <c r="D3702" s="32" t="s">
        <v>18</v>
      </c>
      <c r="E3702" s="32" t="s">
        <v>19</v>
      </c>
      <c r="F3702" s="8"/>
      <c r="G3702" s="8"/>
      <c r="H3702" s="8"/>
      <c r="I3702" s="8"/>
      <c r="J3702" s="8">
        <v>0</v>
      </c>
      <c r="K3702" s="8">
        <v>999</v>
      </c>
      <c r="L3702" s="34">
        <v>90</v>
      </c>
      <c r="M3702" s="8">
        <v>2564</v>
      </c>
      <c r="N3702" s="10"/>
      <c r="O3702" s="16"/>
      <c r="P3702" s="8"/>
      <c r="Q3702" t="s">
        <v>4277</v>
      </c>
    </row>
    <row r="3703" spans="1:17" x14ac:dyDescent="0.25">
      <c r="A3703">
        <v>43118</v>
      </c>
      <c r="B3703">
        <v>43118</v>
      </c>
      <c r="C3703" s="12">
        <v>43118</v>
      </c>
      <c r="D3703" s="32" t="s">
        <v>18</v>
      </c>
      <c r="E3703" s="32" t="s">
        <v>19</v>
      </c>
      <c r="F3703" s="8"/>
      <c r="G3703" s="8"/>
      <c r="H3703" s="8"/>
      <c r="I3703" s="8"/>
      <c r="J3703" s="8">
        <v>0</v>
      </c>
      <c r="K3703" s="8">
        <v>999</v>
      </c>
      <c r="L3703" s="34">
        <v>90</v>
      </c>
      <c r="M3703" s="8">
        <v>2836.4</v>
      </c>
      <c r="N3703" s="10"/>
      <c r="O3703" s="16"/>
      <c r="P3703" s="8"/>
      <c r="Q3703" t="s">
        <v>4277</v>
      </c>
    </row>
    <row r="3704" spans="1:17" x14ac:dyDescent="0.25">
      <c r="A3704">
        <v>43121</v>
      </c>
      <c r="B3704">
        <v>43121</v>
      </c>
      <c r="C3704" s="12">
        <v>43121</v>
      </c>
      <c r="D3704" s="32" t="s">
        <v>18</v>
      </c>
      <c r="E3704" s="32" t="s">
        <v>19</v>
      </c>
      <c r="F3704" s="8"/>
      <c r="G3704" s="8"/>
      <c r="H3704" s="8"/>
      <c r="I3704" s="8"/>
      <c r="J3704" s="8">
        <v>0</v>
      </c>
      <c r="K3704" s="8">
        <v>999</v>
      </c>
      <c r="L3704" s="8">
        <v>90</v>
      </c>
      <c r="M3704" s="8">
        <v>2158.5100000000002</v>
      </c>
      <c r="N3704" s="10"/>
      <c r="O3704" s="16"/>
      <c r="P3704" s="8"/>
    </row>
    <row r="3705" spans="1:17" x14ac:dyDescent="0.25">
      <c r="A3705">
        <v>43122</v>
      </c>
      <c r="B3705">
        <v>43122</v>
      </c>
      <c r="C3705" s="12">
        <v>43122</v>
      </c>
      <c r="D3705" s="32" t="s">
        <v>18</v>
      </c>
      <c r="E3705" s="32" t="s">
        <v>19</v>
      </c>
      <c r="F3705" s="8"/>
      <c r="G3705" s="8"/>
      <c r="H3705" s="8"/>
      <c r="I3705" s="8"/>
      <c r="J3705" s="8">
        <v>0</v>
      </c>
      <c r="K3705" s="8">
        <v>999</v>
      </c>
      <c r="L3705" s="34">
        <v>90</v>
      </c>
      <c r="M3705" s="8">
        <v>2023.2</v>
      </c>
      <c r="N3705" s="10"/>
      <c r="O3705" s="16"/>
      <c r="P3705" s="8"/>
      <c r="Q3705" t="s">
        <v>4277</v>
      </c>
    </row>
    <row r="3706" spans="1:17" x14ac:dyDescent="0.25">
      <c r="A3706">
        <v>43123</v>
      </c>
      <c r="B3706">
        <v>43123</v>
      </c>
      <c r="C3706" s="12">
        <v>43123</v>
      </c>
      <c r="D3706" s="32" t="s">
        <v>18</v>
      </c>
      <c r="E3706" s="32" t="s">
        <v>19</v>
      </c>
      <c r="F3706" s="8"/>
      <c r="G3706" s="8"/>
      <c r="H3706" s="8"/>
      <c r="I3706" s="8"/>
      <c r="J3706" s="8">
        <v>0</v>
      </c>
      <c r="K3706" s="8">
        <v>999</v>
      </c>
      <c r="L3706" s="8">
        <v>90</v>
      </c>
      <c r="M3706" s="8">
        <v>2968.25</v>
      </c>
      <c r="N3706" s="10"/>
      <c r="O3706" s="16"/>
      <c r="P3706" s="8"/>
    </row>
    <row r="3707" spans="1:17" x14ac:dyDescent="0.25">
      <c r="A3707">
        <v>43124</v>
      </c>
      <c r="B3707">
        <v>43124</v>
      </c>
      <c r="C3707" s="12">
        <v>43124</v>
      </c>
      <c r="D3707" s="32" t="s">
        <v>18</v>
      </c>
      <c r="E3707" s="32" t="s">
        <v>19</v>
      </c>
      <c r="F3707" s="8"/>
      <c r="G3707" s="8"/>
      <c r="H3707" s="8"/>
      <c r="I3707" s="8"/>
      <c r="J3707" s="8">
        <v>0</v>
      </c>
      <c r="K3707" s="8">
        <v>999</v>
      </c>
      <c r="L3707" s="34">
        <v>90</v>
      </c>
      <c r="M3707" s="8">
        <v>2985.6</v>
      </c>
      <c r="N3707" s="10"/>
      <c r="O3707" s="16"/>
      <c r="P3707" s="8"/>
      <c r="Q3707" t="s">
        <v>4277</v>
      </c>
    </row>
    <row r="3708" spans="1:17" x14ac:dyDescent="0.25">
      <c r="A3708">
        <v>43130</v>
      </c>
      <c r="B3708">
        <v>43130</v>
      </c>
      <c r="C3708" s="12">
        <v>43130</v>
      </c>
      <c r="D3708" s="32" t="s">
        <v>18</v>
      </c>
      <c r="E3708" s="32" t="s">
        <v>19</v>
      </c>
      <c r="F3708" s="8"/>
      <c r="G3708" s="8"/>
      <c r="H3708" s="8"/>
      <c r="I3708" s="8"/>
      <c r="J3708" s="8">
        <v>0</v>
      </c>
      <c r="K3708" s="8">
        <v>999</v>
      </c>
      <c r="L3708" s="34">
        <v>90</v>
      </c>
      <c r="M3708" s="8">
        <v>646</v>
      </c>
      <c r="N3708" s="10"/>
      <c r="O3708" s="16"/>
      <c r="P3708" s="8"/>
      <c r="Q3708" t="s">
        <v>4277</v>
      </c>
    </row>
    <row r="3709" spans="1:17" x14ac:dyDescent="0.25">
      <c r="A3709">
        <v>43135</v>
      </c>
      <c r="B3709">
        <v>43135</v>
      </c>
      <c r="C3709" s="12">
        <v>43135</v>
      </c>
      <c r="D3709" s="32" t="s">
        <v>18</v>
      </c>
      <c r="E3709" s="32" t="s">
        <v>19</v>
      </c>
      <c r="F3709" s="8"/>
      <c r="G3709" s="8"/>
      <c r="H3709" s="8"/>
      <c r="I3709" s="8"/>
      <c r="J3709" s="8">
        <v>0</v>
      </c>
      <c r="K3709" s="8">
        <v>999</v>
      </c>
      <c r="L3709" s="8">
        <v>90</v>
      </c>
      <c r="M3709" s="8">
        <v>763.53</v>
      </c>
      <c r="N3709" s="10"/>
      <c r="O3709" s="16"/>
      <c r="P3709" s="8"/>
    </row>
    <row r="3710" spans="1:17" x14ac:dyDescent="0.25">
      <c r="A3710">
        <v>43180</v>
      </c>
      <c r="B3710">
        <v>43180</v>
      </c>
      <c r="C3710" s="12">
        <v>43180</v>
      </c>
      <c r="D3710" s="32" t="s">
        <v>18</v>
      </c>
      <c r="E3710" s="32" t="s">
        <v>19</v>
      </c>
      <c r="F3710" s="8"/>
      <c r="G3710" s="8"/>
      <c r="H3710" s="8"/>
      <c r="I3710" s="8"/>
      <c r="J3710" s="8">
        <v>0</v>
      </c>
      <c r="K3710" s="8">
        <v>999</v>
      </c>
      <c r="L3710" s="34">
        <v>90</v>
      </c>
      <c r="M3710" s="8">
        <v>446</v>
      </c>
      <c r="N3710" s="10"/>
      <c r="O3710" s="16"/>
      <c r="P3710" s="8"/>
      <c r="Q3710" t="s">
        <v>4277</v>
      </c>
    </row>
    <row r="3711" spans="1:17" x14ac:dyDescent="0.25">
      <c r="A3711">
        <v>43191</v>
      </c>
      <c r="B3711">
        <v>43191</v>
      </c>
      <c r="C3711" s="12">
        <v>43191</v>
      </c>
      <c r="D3711" s="32" t="s">
        <v>18</v>
      </c>
      <c r="E3711" s="32" t="s">
        <v>19</v>
      </c>
      <c r="F3711" s="8"/>
      <c r="G3711" s="8"/>
      <c r="H3711" s="8"/>
      <c r="I3711" s="8"/>
      <c r="J3711" s="8">
        <v>0</v>
      </c>
      <c r="K3711" s="8">
        <v>999</v>
      </c>
      <c r="L3711" s="34">
        <v>0</v>
      </c>
      <c r="M3711" s="8">
        <v>126.22</v>
      </c>
      <c r="N3711" s="10"/>
      <c r="O3711" s="16"/>
      <c r="P3711" s="8"/>
      <c r="Q3711" t="s">
        <v>4277</v>
      </c>
    </row>
    <row r="3712" spans="1:17" x14ac:dyDescent="0.25">
      <c r="A3712">
        <v>43192</v>
      </c>
      <c r="B3712">
        <v>43192</v>
      </c>
      <c r="C3712" s="12">
        <v>43192</v>
      </c>
      <c r="D3712" s="32" t="s">
        <v>18</v>
      </c>
      <c r="E3712" s="32" t="s">
        <v>19</v>
      </c>
      <c r="F3712" s="8"/>
      <c r="G3712" s="8"/>
      <c r="H3712" s="8"/>
      <c r="I3712" s="8"/>
      <c r="J3712" s="8">
        <v>0</v>
      </c>
      <c r="K3712" s="8">
        <v>999</v>
      </c>
      <c r="L3712" s="34">
        <v>0</v>
      </c>
      <c r="M3712" s="8">
        <v>137.87</v>
      </c>
      <c r="N3712" s="10"/>
      <c r="O3712" s="16"/>
      <c r="P3712" s="8"/>
      <c r="Q3712" t="s">
        <v>4277</v>
      </c>
    </row>
    <row r="3713" spans="1:17" x14ac:dyDescent="0.25">
      <c r="A3713">
        <v>43193</v>
      </c>
      <c r="B3713">
        <v>43193</v>
      </c>
      <c r="C3713" s="12">
        <v>43193</v>
      </c>
      <c r="D3713" s="32" t="s">
        <v>18</v>
      </c>
      <c r="E3713" s="32" t="s">
        <v>19</v>
      </c>
      <c r="F3713" s="8"/>
      <c r="G3713" s="8"/>
      <c r="H3713" s="8"/>
      <c r="I3713" s="8"/>
      <c r="J3713" s="8">
        <v>0</v>
      </c>
      <c r="K3713" s="8">
        <v>999</v>
      </c>
      <c r="L3713" s="34">
        <v>0</v>
      </c>
      <c r="M3713" s="8">
        <v>137.37</v>
      </c>
      <c r="N3713" s="10"/>
      <c r="O3713" s="16"/>
      <c r="P3713" s="8"/>
      <c r="Q3713" t="s">
        <v>4277</v>
      </c>
    </row>
    <row r="3714" spans="1:17" x14ac:dyDescent="0.25">
      <c r="A3714">
        <v>43194</v>
      </c>
      <c r="B3714">
        <v>43194</v>
      </c>
      <c r="C3714" s="12">
        <v>43194</v>
      </c>
      <c r="D3714" s="32" t="s">
        <v>18</v>
      </c>
      <c r="E3714" s="32" t="s">
        <v>19</v>
      </c>
      <c r="F3714" s="8"/>
      <c r="G3714" s="8"/>
      <c r="H3714" s="8"/>
      <c r="I3714" s="8"/>
      <c r="J3714" s="8">
        <v>0</v>
      </c>
      <c r="K3714" s="8">
        <v>999</v>
      </c>
      <c r="L3714" s="34">
        <v>0</v>
      </c>
      <c r="M3714" s="8">
        <v>154.55000000000001</v>
      </c>
      <c r="N3714" s="10"/>
      <c r="O3714" s="16"/>
      <c r="P3714" s="8"/>
      <c r="Q3714" t="s">
        <v>4277</v>
      </c>
    </row>
    <row r="3715" spans="1:17" x14ac:dyDescent="0.25">
      <c r="A3715">
        <v>43195</v>
      </c>
      <c r="B3715">
        <v>43195</v>
      </c>
      <c r="C3715" s="12">
        <v>43195</v>
      </c>
      <c r="D3715" s="32" t="s">
        <v>18</v>
      </c>
      <c r="E3715" s="32" t="s">
        <v>19</v>
      </c>
      <c r="F3715" s="8"/>
      <c r="G3715" s="8"/>
      <c r="H3715" s="8"/>
      <c r="I3715" s="8"/>
      <c r="J3715" s="8">
        <v>0</v>
      </c>
      <c r="K3715" s="8">
        <v>999</v>
      </c>
      <c r="L3715" s="34">
        <v>0</v>
      </c>
      <c r="M3715" s="8">
        <v>150.06</v>
      </c>
      <c r="N3715" s="10"/>
      <c r="O3715" s="16"/>
      <c r="P3715" s="8"/>
      <c r="Q3715" t="s">
        <v>4277</v>
      </c>
    </row>
    <row r="3716" spans="1:17" x14ac:dyDescent="0.25">
      <c r="A3716">
        <v>43196</v>
      </c>
      <c r="B3716">
        <v>43196</v>
      </c>
      <c r="C3716" s="12">
        <v>43196</v>
      </c>
      <c r="D3716" s="32" t="s">
        <v>18</v>
      </c>
      <c r="E3716" s="32" t="s">
        <v>19</v>
      </c>
      <c r="F3716" s="8"/>
      <c r="G3716" s="8"/>
      <c r="H3716" s="8"/>
      <c r="I3716" s="8"/>
      <c r="J3716" s="8">
        <v>0</v>
      </c>
      <c r="K3716" s="8">
        <v>999</v>
      </c>
      <c r="L3716" s="34">
        <v>0</v>
      </c>
      <c r="M3716" s="8">
        <v>158.29</v>
      </c>
      <c r="N3716" s="10"/>
      <c r="O3716" s="16"/>
      <c r="P3716" s="8"/>
      <c r="Q3716" t="s">
        <v>4277</v>
      </c>
    </row>
    <row r="3717" spans="1:17" x14ac:dyDescent="0.25">
      <c r="A3717">
        <v>43197</v>
      </c>
      <c r="B3717">
        <v>43197</v>
      </c>
      <c r="C3717" s="12">
        <v>43197</v>
      </c>
      <c r="D3717" s="32" t="s">
        <v>18</v>
      </c>
      <c r="E3717" s="32" t="s">
        <v>19</v>
      </c>
      <c r="F3717" s="8"/>
      <c r="G3717" s="8"/>
      <c r="H3717" s="8"/>
      <c r="I3717" s="8"/>
      <c r="J3717" s="8">
        <v>0</v>
      </c>
      <c r="K3717" s="8">
        <v>999</v>
      </c>
      <c r="L3717" s="34">
        <v>0</v>
      </c>
      <c r="M3717" s="8">
        <v>65.599999999999994</v>
      </c>
      <c r="N3717" s="10"/>
      <c r="O3717" s="16"/>
      <c r="P3717" s="8"/>
      <c r="Q3717" t="s">
        <v>4277</v>
      </c>
    </row>
    <row r="3718" spans="1:17" x14ac:dyDescent="0.25">
      <c r="A3718">
        <v>43198</v>
      </c>
      <c r="B3718">
        <v>43198</v>
      </c>
      <c r="C3718" s="12">
        <v>43198</v>
      </c>
      <c r="D3718" s="32" t="s">
        <v>18</v>
      </c>
      <c r="E3718" s="32" t="s">
        <v>19</v>
      </c>
      <c r="F3718" s="8"/>
      <c r="G3718" s="8"/>
      <c r="H3718" s="8"/>
      <c r="I3718" s="8"/>
      <c r="J3718" s="8">
        <v>0</v>
      </c>
      <c r="K3718" s="8">
        <v>999</v>
      </c>
      <c r="L3718" s="34">
        <v>0</v>
      </c>
      <c r="M3718" s="8">
        <v>79.180000000000007</v>
      </c>
      <c r="N3718" s="10"/>
      <c r="O3718" s="16"/>
      <c r="P3718" s="8"/>
      <c r="Q3718" t="s">
        <v>4277</v>
      </c>
    </row>
    <row r="3719" spans="1:17" x14ac:dyDescent="0.25">
      <c r="A3719">
        <v>43200</v>
      </c>
      <c r="B3719">
        <v>43200</v>
      </c>
      <c r="C3719" s="12">
        <v>43200</v>
      </c>
      <c r="D3719" s="32" t="s">
        <v>18</v>
      </c>
      <c r="E3719" s="32" t="s">
        <v>19</v>
      </c>
      <c r="F3719" s="8"/>
      <c r="G3719" s="8"/>
      <c r="H3719" s="8"/>
      <c r="I3719" s="8"/>
      <c r="J3719" s="8">
        <v>0</v>
      </c>
      <c r="K3719" s="8">
        <v>999</v>
      </c>
      <c r="L3719" s="34">
        <v>0</v>
      </c>
      <c r="M3719" s="8">
        <v>73.88</v>
      </c>
      <c r="N3719" s="10"/>
      <c r="O3719" s="16"/>
      <c r="P3719" s="8"/>
      <c r="Q3719" t="s">
        <v>4277</v>
      </c>
    </row>
    <row r="3720" spans="1:17" x14ac:dyDescent="0.25">
      <c r="A3720">
        <v>43201</v>
      </c>
      <c r="B3720">
        <v>43201</v>
      </c>
      <c r="C3720" s="12">
        <v>43201</v>
      </c>
      <c r="D3720" s="32" t="s">
        <v>18</v>
      </c>
      <c r="E3720" s="32" t="s">
        <v>19</v>
      </c>
      <c r="F3720" s="8"/>
      <c r="G3720" s="8"/>
      <c r="H3720" s="8"/>
      <c r="I3720" s="8"/>
      <c r="J3720" s="8">
        <v>0</v>
      </c>
      <c r="K3720" s="8">
        <v>999</v>
      </c>
      <c r="L3720" s="34">
        <v>0</v>
      </c>
      <c r="M3720" s="8">
        <v>83.2</v>
      </c>
      <c r="N3720" s="10"/>
      <c r="O3720" s="16"/>
      <c r="P3720" s="8"/>
      <c r="Q3720" t="s">
        <v>4277</v>
      </c>
    </row>
    <row r="3721" spans="1:17" x14ac:dyDescent="0.25">
      <c r="A3721">
        <v>43202</v>
      </c>
      <c r="B3721">
        <v>43202</v>
      </c>
      <c r="C3721" s="12">
        <v>43202</v>
      </c>
      <c r="D3721" s="32" t="s">
        <v>18</v>
      </c>
      <c r="E3721" s="32" t="s">
        <v>19</v>
      </c>
      <c r="F3721" s="8"/>
      <c r="G3721" s="8"/>
      <c r="H3721" s="8"/>
      <c r="I3721" s="8"/>
      <c r="J3721" s="8">
        <v>0</v>
      </c>
      <c r="K3721" s="8">
        <v>999</v>
      </c>
      <c r="L3721" s="34">
        <v>0</v>
      </c>
      <c r="M3721" s="8">
        <v>82.56</v>
      </c>
      <c r="N3721" s="10"/>
      <c r="O3721" s="16"/>
      <c r="P3721" s="8"/>
      <c r="Q3721" t="s">
        <v>4277</v>
      </c>
    </row>
    <row r="3722" spans="1:17" x14ac:dyDescent="0.25">
      <c r="A3722">
        <v>43204</v>
      </c>
      <c r="B3722">
        <v>43204</v>
      </c>
      <c r="C3722" s="12">
        <v>43204</v>
      </c>
      <c r="D3722" s="32" t="s">
        <v>18</v>
      </c>
      <c r="E3722" s="32" t="s">
        <v>19</v>
      </c>
      <c r="F3722" s="8"/>
      <c r="G3722" s="8"/>
      <c r="H3722" s="8"/>
      <c r="I3722" s="8"/>
      <c r="J3722" s="8">
        <v>0</v>
      </c>
      <c r="K3722" s="8">
        <v>999</v>
      </c>
      <c r="L3722" s="8">
        <v>0</v>
      </c>
      <c r="M3722" s="8">
        <v>221.8</v>
      </c>
      <c r="N3722" s="10"/>
      <c r="O3722" s="16"/>
      <c r="P3722" s="8"/>
    </row>
    <row r="3723" spans="1:17" x14ac:dyDescent="0.25">
      <c r="A3723">
        <v>43205</v>
      </c>
      <c r="B3723">
        <v>43205</v>
      </c>
      <c r="C3723" s="12">
        <v>43205</v>
      </c>
      <c r="D3723" s="32" t="s">
        <v>18</v>
      </c>
      <c r="E3723" s="32" t="s">
        <v>19</v>
      </c>
      <c r="F3723" s="8"/>
      <c r="G3723" s="8"/>
      <c r="H3723" s="8"/>
      <c r="I3723" s="8"/>
      <c r="J3723" s="8">
        <v>0</v>
      </c>
      <c r="K3723" s="8">
        <v>999</v>
      </c>
      <c r="L3723" s="34">
        <v>0</v>
      </c>
      <c r="M3723" s="8">
        <v>112.8</v>
      </c>
      <c r="N3723" s="10"/>
      <c r="O3723" s="16"/>
      <c r="P3723" s="8"/>
      <c r="Q3723" t="s">
        <v>4277</v>
      </c>
    </row>
    <row r="3724" spans="1:17" x14ac:dyDescent="0.25">
      <c r="A3724">
        <v>43210</v>
      </c>
      <c r="B3724">
        <v>43210</v>
      </c>
      <c r="C3724" s="12">
        <v>43210</v>
      </c>
      <c r="D3724" s="32" t="s">
        <v>18</v>
      </c>
      <c r="E3724" s="32" t="s">
        <v>19</v>
      </c>
      <c r="F3724" s="8"/>
      <c r="G3724" s="8"/>
      <c r="H3724" s="8"/>
      <c r="I3724" s="8"/>
      <c r="J3724" s="8">
        <v>0</v>
      </c>
      <c r="K3724" s="8">
        <v>999</v>
      </c>
      <c r="L3724" s="34">
        <v>0</v>
      </c>
      <c r="M3724" s="8">
        <v>341.87</v>
      </c>
      <c r="N3724" s="10"/>
      <c r="O3724" s="16"/>
      <c r="P3724" s="8"/>
      <c r="Q3724" t="s">
        <v>4277</v>
      </c>
    </row>
    <row r="3725" spans="1:17" x14ac:dyDescent="0.25">
      <c r="A3725">
        <v>43211</v>
      </c>
      <c r="B3725">
        <v>43211</v>
      </c>
      <c r="C3725" s="12">
        <v>43211</v>
      </c>
      <c r="D3725" s="32" t="s">
        <v>18</v>
      </c>
      <c r="E3725" s="32" t="s">
        <v>19</v>
      </c>
      <c r="F3725" s="8"/>
      <c r="G3725" s="8"/>
      <c r="H3725" s="8"/>
      <c r="I3725" s="8"/>
      <c r="J3725" s="8">
        <v>0</v>
      </c>
      <c r="K3725" s="8">
        <v>999</v>
      </c>
      <c r="L3725" s="8">
        <v>0</v>
      </c>
      <c r="M3725" s="8">
        <v>218.76</v>
      </c>
      <c r="N3725" s="10"/>
      <c r="O3725" s="16"/>
      <c r="P3725" s="8"/>
    </row>
    <row r="3726" spans="1:17" x14ac:dyDescent="0.25">
      <c r="A3726">
        <v>43212</v>
      </c>
      <c r="B3726">
        <v>43212</v>
      </c>
      <c r="C3726" s="12">
        <v>43212</v>
      </c>
      <c r="D3726" s="32" t="s">
        <v>18</v>
      </c>
      <c r="E3726" s="32" t="s">
        <v>19</v>
      </c>
      <c r="F3726" s="8"/>
      <c r="G3726" s="8"/>
      <c r="H3726" s="8"/>
      <c r="I3726" s="8"/>
      <c r="J3726" s="8">
        <v>0</v>
      </c>
      <c r="K3726" s="8">
        <v>999</v>
      </c>
      <c r="L3726" s="34">
        <v>0</v>
      </c>
      <c r="M3726" s="8">
        <v>150.80000000000001</v>
      </c>
      <c r="N3726" s="10"/>
      <c r="O3726" s="16"/>
      <c r="P3726" s="8"/>
      <c r="Q3726" t="s">
        <v>4277</v>
      </c>
    </row>
    <row r="3727" spans="1:17" x14ac:dyDescent="0.25">
      <c r="A3727">
        <v>43213</v>
      </c>
      <c r="B3727">
        <v>43213</v>
      </c>
      <c r="C3727" s="12">
        <v>43213</v>
      </c>
      <c r="D3727" s="32" t="s">
        <v>18</v>
      </c>
      <c r="E3727" s="32" t="s">
        <v>19</v>
      </c>
      <c r="F3727" s="8"/>
      <c r="G3727" s="8"/>
      <c r="H3727" s="8"/>
      <c r="I3727" s="8"/>
      <c r="J3727" s="8">
        <v>0</v>
      </c>
      <c r="K3727" s="8">
        <v>999</v>
      </c>
      <c r="L3727" s="34">
        <v>0</v>
      </c>
      <c r="M3727" s="8">
        <v>207.41</v>
      </c>
      <c r="N3727" s="10"/>
      <c r="O3727" s="16"/>
      <c r="P3727" s="8"/>
      <c r="Q3727" t="s">
        <v>4277</v>
      </c>
    </row>
    <row r="3728" spans="1:17" x14ac:dyDescent="0.25">
      <c r="A3728">
        <v>43214</v>
      </c>
      <c r="B3728">
        <v>43214</v>
      </c>
      <c r="C3728" s="12">
        <v>43214</v>
      </c>
      <c r="D3728" s="32" t="s">
        <v>18</v>
      </c>
      <c r="E3728" s="32" t="s">
        <v>19</v>
      </c>
      <c r="F3728" s="8"/>
      <c r="G3728" s="8"/>
      <c r="H3728" s="8"/>
      <c r="I3728" s="8"/>
      <c r="J3728" s="8">
        <v>0</v>
      </c>
      <c r="K3728" s="8">
        <v>999</v>
      </c>
      <c r="L3728" s="34">
        <v>0</v>
      </c>
      <c r="M3728" s="8">
        <v>155.6</v>
      </c>
      <c r="N3728" s="10"/>
      <c r="O3728" s="16"/>
      <c r="P3728" s="8"/>
      <c r="Q3728" t="s">
        <v>4277</v>
      </c>
    </row>
    <row r="3729" spans="1:17" x14ac:dyDescent="0.25">
      <c r="A3729">
        <v>43215</v>
      </c>
      <c r="B3729">
        <v>43215</v>
      </c>
      <c r="C3729" s="12">
        <v>43215</v>
      </c>
      <c r="D3729" s="32" t="s">
        <v>18</v>
      </c>
      <c r="E3729" s="32" t="s">
        <v>19</v>
      </c>
      <c r="F3729" s="8"/>
      <c r="G3729" s="8"/>
      <c r="H3729" s="8"/>
      <c r="I3729" s="8"/>
      <c r="J3729" s="8">
        <v>0</v>
      </c>
      <c r="K3729" s="8">
        <v>999</v>
      </c>
      <c r="L3729" s="34">
        <v>0</v>
      </c>
      <c r="M3729" s="8">
        <v>112.6</v>
      </c>
      <c r="N3729" s="10"/>
      <c r="O3729" s="16"/>
      <c r="P3729" s="8"/>
      <c r="Q3729" t="s">
        <v>4277</v>
      </c>
    </row>
    <row r="3730" spans="1:17" x14ac:dyDescent="0.25">
      <c r="A3730">
        <v>43216</v>
      </c>
      <c r="B3730">
        <v>43216</v>
      </c>
      <c r="C3730" s="12">
        <v>43216</v>
      </c>
      <c r="D3730" s="32" t="s">
        <v>18</v>
      </c>
      <c r="E3730" s="32" t="s">
        <v>19</v>
      </c>
      <c r="F3730" s="8"/>
      <c r="G3730" s="8"/>
      <c r="H3730" s="8"/>
      <c r="I3730" s="8"/>
      <c r="J3730" s="8">
        <v>0</v>
      </c>
      <c r="K3730" s="8">
        <v>999</v>
      </c>
      <c r="L3730" s="34">
        <v>0</v>
      </c>
      <c r="M3730" s="8">
        <v>106.8</v>
      </c>
      <c r="N3730" s="10"/>
      <c r="O3730" s="16"/>
      <c r="P3730" s="8"/>
      <c r="Q3730" t="s">
        <v>4277</v>
      </c>
    </row>
    <row r="3731" spans="1:17" x14ac:dyDescent="0.25">
      <c r="A3731">
        <v>43217</v>
      </c>
      <c r="B3731">
        <v>43217</v>
      </c>
      <c r="C3731" s="12">
        <v>43217</v>
      </c>
      <c r="D3731" s="32" t="s">
        <v>18</v>
      </c>
      <c r="E3731" s="32" t="s">
        <v>19</v>
      </c>
      <c r="F3731" s="8"/>
      <c r="G3731" s="8"/>
      <c r="H3731" s="8"/>
      <c r="I3731" s="8"/>
      <c r="J3731" s="8">
        <v>0</v>
      </c>
      <c r="K3731" s="8">
        <v>999</v>
      </c>
      <c r="L3731" s="8">
        <v>0</v>
      </c>
      <c r="M3731" s="8">
        <v>209.98</v>
      </c>
      <c r="N3731" s="10"/>
      <c r="O3731" s="16"/>
      <c r="P3731" s="8"/>
    </row>
    <row r="3732" spans="1:17" x14ac:dyDescent="0.25">
      <c r="A3732">
        <v>43220</v>
      </c>
      <c r="B3732">
        <v>43220</v>
      </c>
      <c r="C3732" s="12">
        <v>43220</v>
      </c>
      <c r="D3732" s="32" t="s">
        <v>18</v>
      </c>
      <c r="E3732" s="32" t="s">
        <v>19</v>
      </c>
      <c r="F3732" s="8"/>
      <c r="G3732" s="8"/>
      <c r="H3732" s="8"/>
      <c r="I3732" s="8"/>
      <c r="J3732" s="8">
        <v>0</v>
      </c>
      <c r="K3732" s="8">
        <v>999</v>
      </c>
      <c r="L3732" s="34">
        <v>0</v>
      </c>
      <c r="M3732" s="8">
        <v>94.49</v>
      </c>
      <c r="N3732" s="10"/>
      <c r="O3732" s="16"/>
      <c r="P3732" s="8"/>
      <c r="Q3732" t="s">
        <v>4277</v>
      </c>
    </row>
    <row r="3733" spans="1:17" x14ac:dyDescent="0.25">
      <c r="A3733">
        <v>43226</v>
      </c>
      <c r="B3733">
        <v>43226</v>
      </c>
      <c r="C3733" s="12">
        <v>43226</v>
      </c>
      <c r="D3733" s="32" t="s">
        <v>18</v>
      </c>
      <c r="E3733" s="32" t="s">
        <v>19</v>
      </c>
      <c r="F3733" s="8"/>
      <c r="G3733" s="8"/>
      <c r="H3733" s="8"/>
      <c r="I3733" s="8"/>
      <c r="J3733" s="8">
        <v>0</v>
      </c>
      <c r="K3733" s="8">
        <v>999</v>
      </c>
      <c r="L3733" s="34">
        <v>0</v>
      </c>
      <c r="M3733" s="8">
        <v>104.17</v>
      </c>
      <c r="N3733" s="10"/>
      <c r="O3733" s="16"/>
      <c r="P3733" s="8"/>
      <c r="Q3733" t="s">
        <v>4277</v>
      </c>
    </row>
    <row r="3734" spans="1:17" x14ac:dyDescent="0.25">
      <c r="A3734">
        <v>43227</v>
      </c>
      <c r="B3734">
        <v>43227</v>
      </c>
      <c r="C3734" s="12">
        <v>43227</v>
      </c>
      <c r="D3734" s="32" t="s">
        <v>18</v>
      </c>
      <c r="E3734" s="32" t="s">
        <v>19</v>
      </c>
      <c r="F3734" s="8"/>
      <c r="G3734" s="8"/>
      <c r="H3734" s="8"/>
      <c r="I3734" s="8"/>
      <c r="J3734" s="8">
        <v>0</v>
      </c>
      <c r="K3734" s="8">
        <v>999</v>
      </c>
      <c r="L3734" s="34">
        <v>0</v>
      </c>
      <c r="M3734" s="8">
        <v>131.6</v>
      </c>
      <c r="N3734" s="10"/>
      <c r="O3734" s="16"/>
      <c r="P3734" s="8"/>
      <c r="Q3734" t="s">
        <v>4277</v>
      </c>
    </row>
    <row r="3735" spans="1:17" x14ac:dyDescent="0.25">
      <c r="A3735">
        <v>43229</v>
      </c>
      <c r="B3735">
        <v>43229</v>
      </c>
      <c r="C3735" s="12">
        <v>43229</v>
      </c>
      <c r="D3735" s="32" t="s">
        <v>18</v>
      </c>
      <c r="E3735" s="32" t="s">
        <v>19</v>
      </c>
      <c r="F3735" s="8"/>
      <c r="G3735" s="8"/>
      <c r="H3735" s="8"/>
      <c r="I3735" s="8"/>
      <c r="J3735" s="8">
        <v>0</v>
      </c>
      <c r="K3735" s="8">
        <v>999</v>
      </c>
      <c r="L3735" s="34">
        <v>0</v>
      </c>
      <c r="M3735" s="8">
        <v>157.07</v>
      </c>
      <c r="N3735" s="10"/>
      <c r="O3735" s="16"/>
      <c r="P3735" s="8"/>
      <c r="Q3735" t="s">
        <v>4277</v>
      </c>
    </row>
    <row r="3736" spans="1:17" x14ac:dyDescent="0.25">
      <c r="A3736">
        <v>43231</v>
      </c>
      <c r="B3736">
        <v>43231</v>
      </c>
      <c r="C3736" s="12">
        <v>43231</v>
      </c>
      <c r="D3736" s="32" t="s">
        <v>18</v>
      </c>
      <c r="E3736" s="32" t="s">
        <v>19</v>
      </c>
      <c r="F3736" s="8"/>
      <c r="G3736" s="8"/>
      <c r="H3736" s="8"/>
      <c r="I3736" s="8"/>
      <c r="J3736" s="8">
        <v>0</v>
      </c>
      <c r="K3736" s="8">
        <v>999</v>
      </c>
      <c r="L3736" s="34">
        <v>0</v>
      </c>
      <c r="M3736" s="8">
        <v>126.4</v>
      </c>
      <c r="N3736" s="10"/>
      <c r="O3736" s="16"/>
      <c r="P3736" s="8"/>
      <c r="Q3736" t="s">
        <v>4277</v>
      </c>
    </row>
    <row r="3737" spans="1:17" x14ac:dyDescent="0.25">
      <c r="A3737">
        <v>43232</v>
      </c>
      <c r="B3737">
        <v>43232</v>
      </c>
      <c r="C3737" s="12">
        <v>43232</v>
      </c>
      <c r="D3737" s="32" t="s">
        <v>18</v>
      </c>
      <c r="E3737" s="32" t="s">
        <v>19</v>
      </c>
      <c r="F3737" s="8"/>
      <c r="G3737" s="8"/>
      <c r="H3737" s="8"/>
      <c r="I3737" s="8"/>
      <c r="J3737" s="8">
        <v>0</v>
      </c>
      <c r="K3737" s="8">
        <v>999</v>
      </c>
      <c r="L3737" s="8">
        <v>0</v>
      </c>
      <c r="M3737" s="8">
        <v>229.82</v>
      </c>
      <c r="N3737" s="10"/>
      <c r="O3737" s="16"/>
      <c r="P3737" s="8"/>
    </row>
    <row r="3738" spans="1:17" x14ac:dyDescent="0.25">
      <c r="A3738">
        <v>43233</v>
      </c>
      <c r="B3738">
        <v>43233</v>
      </c>
      <c r="C3738" s="12">
        <v>43233</v>
      </c>
      <c r="D3738" s="32" t="s">
        <v>18</v>
      </c>
      <c r="E3738" s="32" t="s">
        <v>19</v>
      </c>
      <c r="F3738" s="8"/>
      <c r="G3738" s="8"/>
      <c r="H3738" s="8"/>
      <c r="I3738" s="8"/>
      <c r="J3738" s="8">
        <v>0</v>
      </c>
      <c r="K3738" s="8">
        <v>999</v>
      </c>
      <c r="L3738" s="34">
        <v>0</v>
      </c>
      <c r="M3738" s="8">
        <v>181.96</v>
      </c>
      <c r="N3738" s="10"/>
      <c r="O3738" s="16"/>
      <c r="P3738" s="8"/>
      <c r="Q3738" t="s">
        <v>4277</v>
      </c>
    </row>
    <row r="3739" spans="1:17" x14ac:dyDescent="0.25">
      <c r="A3739">
        <v>43235</v>
      </c>
      <c r="B3739">
        <v>43235</v>
      </c>
      <c r="C3739" s="12">
        <v>43235</v>
      </c>
      <c r="D3739" s="32" t="s">
        <v>18</v>
      </c>
      <c r="E3739" s="32" t="s">
        <v>19</v>
      </c>
      <c r="F3739" s="8"/>
      <c r="G3739" s="8"/>
      <c r="H3739" s="8"/>
      <c r="I3739" s="8"/>
      <c r="J3739" s="8">
        <v>0</v>
      </c>
      <c r="K3739" s="8">
        <v>999</v>
      </c>
      <c r="L3739" s="34">
        <v>0</v>
      </c>
      <c r="M3739" s="8">
        <v>102.81</v>
      </c>
      <c r="N3739" s="10"/>
      <c r="O3739" s="16"/>
      <c r="P3739" s="8"/>
      <c r="Q3739" t="s">
        <v>4277</v>
      </c>
    </row>
    <row r="3740" spans="1:17" x14ac:dyDescent="0.25">
      <c r="A3740">
        <v>43236</v>
      </c>
      <c r="B3740">
        <v>43236</v>
      </c>
      <c r="C3740" s="12">
        <v>43236</v>
      </c>
      <c r="D3740" s="32" t="s">
        <v>18</v>
      </c>
      <c r="E3740" s="32" t="s">
        <v>19</v>
      </c>
      <c r="F3740" s="8"/>
      <c r="G3740" s="8"/>
      <c r="H3740" s="8"/>
      <c r="I3740" s="8"/>
      <c r="J3740" s="8">
        <v>0</v>
      </c>
      <c r="K3740" s="8">
        <v>999</v>
      </c>
      <c r="L3740" s="34">
        <v>0</v>
      </c>
      <c r="M3740" s="8">
        <v>110.23</v>
      </c>
      <c r="N3740" s="10"/>
      <c r="O3740" s="16"/>
      <c r="P3740" s="8"/>
      <c r="Q3740" t="s">
        <v>4277</v>
      </c>
    </row>
    <row r="3741" spans="1:17" x14ac:dyDescent="0.25">
      <c r="A3741">
        <v>43237</v>
      </c>
      <c r="B3741">
        <v>43237</v>
      </c>
      <c r="C3741" s="12">
        <v>43237</v>
      </c>
      <c r="D3741" s="32" t="s">
        <v>18</v>
      </c>
      <c r="E3741" s="32" t="s">
        <v>19</v>
      </c>
      <c r="F3741" s="8"/>
      <c r="G3741" s="8"/>
      <c r="H3741" s="8"/>
      <c r="I3741" s="8"/>
      <c r="J3741" s="8">
        <v>0</v>
      </c>
      <c r="K3741" s="8">
        <v>999</v>
      </c>
      <c r="L3741" s="34">
        <v>0</v>
      </c>
      <c r="M3741" s="8">
        <v>156.41999999999999</v>
      </c>
      <c r="N3741" s="10"/>
      <c r="O3741" s="16"/>
      <c r="P3741" s="8"/>
      <c r="Q3741" t="s">
        <v>4277</v>
      </c>
    </row>
    <row r="3742" spans="1:17" x14ac:dyDescent="0.25">
      <c r="A3742">
        <v>43238</v>
      </c>
      <c r="B3742">
        <v>43238</v>
      </c>
      <c r="C3742" s="12">
        <v>43238</v>
      </c>
      <c r="D3742" s="32" t="s">
        <v>18</v>
      </c>
      <c r="E3742" s="32" t="s">
        <v>19</v>
      </c>
      <c r="F3742" s="8"/>
      <c r="G3742" s="8"/>
      <c r="H3742" s="8"/>
      <c r="I3742" s="8"/>
      <c r="J3742" s="8">
        <v>0</v>
      </c>
      <c r="K3742" s="8">
        <v>999</v>
      </c>
      <c r="L3742" s="34">
        <v>0</v>
      </c>
      <c r="M3742" s="8">
        <v>185.27</v>
      </c>
      <c r="N3742" s="10"/>
      <c r="O3742" s="16"/>
      <c r="P3742" s="8"/>
      <c r="Q3742" t="s">
        <v>4277</v>
      </c>
    </row>
    <row r="3743" spans="1:17" x14ac:dyDescent="0.25">
      <c r="A3743">
        <v>43239</v>
      </c>
      <c r="B3743">
        <v>43239</v>
      </c>
      <c r="C3743" s="12">
        <v>43239</v>
      </c>
      <c r="D3743" s="32" t="s">
        <v>18</v>
      </c>
      <c r="E3743" s="32" t="s">
        <v>19</v>
      </c>
      <c r="F3743" s="8"/>
      <c r="G3743" s="8"/>
      <c r="H3743" s="8"/>
      <c r="I3743" s="8"/>
      <c r="J3743" s="8">
        <v>0</v>
      </c>
      <c r="K3743" s="8">
        <v>999</v>
      </c>
      <c r="L3743" s="34">
        <v>0</v>
      </c>
      <c r="M3743" s="8">
        <v>115.05</v>
      </c>
      <c r="N3743" s="10"/>
      <c r="O3743" s="16"/>
      <c r="P3743" s="8"/>
      <c r="Q3743" t="s">
        <v>4277</v>
      </c>
    </row>
    <row r="3744" spans="1:17" x14ac:dyDescent="0.25">
      <c r="A3744">
        <v>43240</v>
      </c>
      <c r="B3744">
        <v>43240</v>
      </c>
      <c r="C3744" s="12">
        <v>43240</v>
      </c>
      <c r="D3744" s="32" t="s">
        <v>18</v>
      </c>
      <c r="E3744" s="32" t="s">
        <v>19</v>
      </c>
      <c r="F3744" s="8"/>
      <c r="G3744" s="8"/>
      <c r="H3744" s="8"/>
      <c r="I3744" s="8"/>
      <c r="J3744" s="8">
        <v>0</v>
      </c>
      <c r="K3744" s="8">
        <v>999</v>
      </c>
      <c r="L3744" s="34">
        <v>0</v>
      </c>
      <c r="M3744" s="8">
        <v>311.87</v>
      </c>
      <c r="N3744" s="10"/>
      <c r="O3744" s="16"/>
      <c r="P3744" s="8"/>
      <c r="Q3744" t="s">
        <v>4277</v>
      </c>
    </row>
    <row r="3745" spans="1:17" x14ac:dyDescent="0.25">
      <c r="A3745">
        <v>43241</v>
      </c>
      <c r="B3745">
        <v>43241</v>
      </c>
      <c r="C3745" s="12">
        <v>43241</v>
      </c>
      <c r="D3745" s="32" t="s">
        <v>18</v>
      </c>
      <c r="E3745" s="32" t="s">
        <v>19</v>
      </c>
      <c r="F3745" s="8"/>
      <c r="G3745" s="8"/>
      <c r="H3745" s="8"/>
      <c r="I3745" s="8"/>
      <c r="J3745" s="8">
        <v>0</v>
      </c>
      <c r="K3745" s="8">
        <v>999</v>
      </c>
      <c r="L3745" s="34">
        <v>0</v>
      </c>
      <c r="M3745" s="8">
        <v>113.32</v>
      </c>
      <c r="N3745" s="10"/>
      <c r="O3745" s="16"/>
      <c r="P3745" s="8"/>
      <c r="Q3745" t="s">
        <v>4277</v>
      </c>
    </row>
    <row r="3746" spans="1:17" x14ac:dyDescent="0.25">
      <c r="A3746">
        <v>43242</v>
      </c>
      <c r="B3746">
        <v>43242</v>
      </c>
      <c r="C3746" s="12">
        <v>43242</v>
      </c>
      <c r="D3746" s="32" t="s">
        <v>18</v>
      </c>
      <c r="E3746" s="32" t="s">
        <v>19</v>
      </c>
      <c r="F3746" s="8"/>
      <c r="G3746" s="8"/>
      <c r="H3746" s="8"/>
      <c r="I3746" s="8"/>
      <c r="J3746" s="8">
        <v>0</v>
      </c>
      <c r="K3746" s="8">
        <v>999</v>
      </c>
      <c r="L3746" s="34">
        <v>0</v>
      </c>
      <c r="M3746" s="8">
        <v>209.93</v>
      </c>
      <c r="N3746" s="10"/>
      <c r="O3746" s="16"/>
      <c r="P3746" s="8"/>
      <c r="Q3746" t="s">
        <v>4277</v>
      </c>
    </row>
    <row r="3747" spans="1:17" x14ac:dyDescent="0.25">
      <c r="A3747">
        <v>43243</v>
      </c>
      <c r="B3747">
        <v>43243</v>
      </c>
      <c r="C3747" s="12">
        <v>43243</v>
      </c>
      <c r="D3747" s="32" t="s">
        <v>18</v>
      </c>
      <c r="E3747" s="32" t="s">
        <v>19</v>
      </c>
      <c r="F3747" s="8"/>
      <c r="G3747" s="8"/>
      <c r="H3747" s="8"/>
      <c r="I3747" s="8"/>
      <c r="J3747" s="8">
        <v>0</v>
      </c>
      <c r="K3747" s="8">
        <v>999</v>
      </c>
      <c r="L3747" s="34">
        <v>0</v>
      </c>
      <c r="M3747" s="8">
        <v>189.2</v>
      </c>
      <c r="N3747" s="10"/>
      <c r="O3747" s="16"/>
      <c r="P3747" s="8"/>
      <c r="Q3747" t="s">
        <v>4277</v>
      </c>
    </row>
    <row r="3748" spans="1:17" x14ac:dyDescent="0.25">
      <c r="A3748">
        <v>43244</v>
      </c>
      <c r="B3748">
        <v>43244</v>
      </c>
      <c r="C3748" s="12">
        <v>43244</v>
      </c>
      <c r="D3748" s="32" t="s">
        <v>18</v>
      </c>
      <c r="E3748" s="32" t="s">
        <v>19</v>
      </c>
      <c r="F3748" s="8"/>
      <c r="G3748" s="8"/>
      <c r="H3748" s="8"/>
      <c r="I3748" s="8"/>
      <c r="J3748" s="8">
        <v>0</v>
      </c>
      <c r="K3748" s="8">
        <v>999</v>
      </c>
      <c r="L3748" s="34">
        <v>0</v>
      </c>
      <c r="M3748" s="8">
        <v>195.58</v>
      </c>
      <c r="N3748" s="10"/>
      <c r="O3748" s="16"/>
      <c r="P3748" s="8"/>
      <c r="Q3748" t="s">
        <v>4277</v>
      </c>
    </row>
    <row r="3749" spans="1:17" x14ac:dyDescent="0.25">
      <c r="A3749">
        <v>43245</v>
      </c>
      <c r="B3749">
        <v>43245</v>
      </c>
      <c r="C3749" s="12">
        <v>43245</v>
      </c>
      <c r="D3749" s="32" t="s">
        <v>18</v>
      </c>
      <c r="E3749" s="32" t="s">
        <v>19</v>
      </c>
      <c r="F3749" s="8"/>
      <c r="G3749" s="8"/>
      <c r="H3749" s="8"/>
      <c r="I3749" s="8"/>
      <c r="J3749" s="8">
        <v>0</v>
      </c>
      <c r="K3749" s="8">
        <v>999</v>
      </c>
      <c r="L3749" s="34">
        <v>0</v>
      </c>
      <c r="M3749" s="8">
        <v>150.13999999999999</v>
      </c>
      <c r="N3749" s="10"/>
      <c r="O3749" s="16"/>
      <c r="P3749" s="8"/>
      <c r="Q3749" t="s">
        <v>4277</v>
      </c>
    </row>
    <row r="3750" spans="1:17" x14ac:dyDescent="0.25">
      <c r="A3750">
        <v>43246</v>
      </c>
      <c r="B3750">
        <v>43246</v>
      </c>
      <c r="C3750" s="12">
        <v>43246</v>
      </c>
      <c r="D3750" s="32" t="s">
        <v>18</v>
      </c>
      <c r="E3750" s="32" t="s">
        <v>19</v>
      </c>
      <c r="F3750" s="8"/>
      <c r="G3750" s="8"/>
      <c r="H3750" s="8"/>
      <c r="I3750" s="8"/>
      <c r="J3750" s="8">
        <v>0</v>
      </c>
      <c r="K3750" s="8">
        <v>999</v>
      </c>
      <c r="L3750" s="34">
        <v>0</v>
      </c>
      <c r="M3750" s="8">
        <v>159.62</v>
      </c>
      <c r="N3750" s="10"/>
      <c r="O3750" s="16"/>
      <c r="P3750" s="8"/>
      <c r="Q3750" t="s">
        <v>4277</v>
      </c>
    </row>
    <row r="3751" spans="1:17" x14ac:dyDescent="0.25">
      <c r="A3751">
        <v>43247</v>
      </c>
      <c r="B3751">
        <v>43247</v>
      </c>
      <c r="C3751" s="12">
        <v>43247</v>
      </c>
      <c r="D3751" s="32" t="s">
        <v>18</v>
      </c>
      <c r="E3751" s="32" t="s">
        <v>19</v>
      </c>
      <c r="F3751" s="8"/>
      <c r="G3751" s="8"/>
      <c r="H3751" s="8"/>
      <c r="I3751" s="8"/>
      <c r="J3751" s="8">
        <v>0</v>
      </c>
      <c r="K3751" s="8">
        <v>999</v>
      </c>
      <c r="L3751" s="34">
        <v>0</v>
      </c>
      <c r="M3751" s="8">
        <v>144.12</v>
      </c>
      <c r="N3751" s="10"/>
      <c r="O3751" s="16"/>
      <c r="P3751" s="8"/>
      <c r="Q3751" t="s">
        <v>4277</v>
      </c>
    </row>
    <row r="3752" spans="1:17" x14ac:dyDescent="0.25">
      <c r="A3752">
        <v>43248</v>
      </c>
      <c r="B3752">
        <v>43248</v>
      </c>
      <c r="C3752" s="12">
        <v>43248</v>
      </c>
      <c r="D3752" s="32" t="s">
        <v>18</v>
      </c>
      <c r="E3752" s="32" t="s">
        <v>19</v>
      </c>
      <c r="F3752" s="8"/>
      <c r="G3752" s="8"/>
      <c r="H3752" s="8"/>
      <c r="I3752" s="8"/>
      <c r="J3752" s="8">
        <v>0</v>
      </c>
      <c r="K3752" s="8">
        <v>999</v>
      </c>
      <c r="L3752" s="34">
        <v>0</v>
      </c>
      <c r="M3752" s="8">
        <v>141.44</v>
      </c>
      <c r="N3752" s="10"/>
      <c r="O3752" s="16"/>
      <c r="P3752" s="8"/>
      <c r="Q3752" t="s">
        <v>4277</v>
      </c>
    </row>
    <row r="3753" spans="1:17" x14ac:dyDescent="0.25">
      <c r="A3753">
        <v>43249</v>
      </c>
      <c r="B3753">
        <v>43249</v>
      </c>
      <c r="C3753" s="12">
        <v>43249</v>
      </c>
      <c r="D3753" s="32" t="s">
        <v>18</v>
      </c>
      <c r="E3753" s="32" t="s">
        <v>19</v>
      </c>
      <c r="F3753" s="8"/>
      <c r="G3753" s="8"/>
      <c r="H3753" s="8"/>
      <c r="I3753" s="8"/>
      <c r="J3753" s="8">
        <v>0</v>
      </c>
      <c r="K3753" s="8">
        <v>999</v>
      </c>
      <c r="L3753" s="34">
        <v>0</v>
      </c>
      <c r="M3753" s="8">
        <v>133.76</v>
      </c>
      <c r="N3753" s="10"/>
      <c r="O3753" s="16"/>
      <c r="P3753" s="8"/>
      <c r="Q3753" t="s">
        <v>4277</v>
      </c>
    </row>
    <row r="3754" spans="1:17" x14ac:dyDescent="0.25">
      <c r="A3754">
        <v>43250</v>
      </c>
      <c r="B3754">
        <v>43250</v>
      </c>
      <c r="C3754" s="12">
        <v>43250</v>
      </c>
      <c r="D3754" s="32" t="s">
        <v>18</v>
      </c>
      <c r="E3754" s="32" t="s">
        <v>19</v>
      </c>
      <c r="F3754" s="8"/>
      <c r="G3754" s="8"/>
      <c r="H3754" s="8"/>
      <c r="I3754" s="8"/>
      <c r="J3754" s="8">
        <v>0</v>
      </c>
      <c r="K3754" s="8">
        <v>999</v>
      </c>
      <c r="L3754" s="34">
        <v>0</v>
      </c>
      <c r="M3754" s="8">
        <v>135.72999999999999</v>
      </c>
      <c r="N3754" s="10"/>
      <c r="O3754" s="16"/>
      <c r="P3754" s="8"/>
      <c r="Q3754" t="s">
        <v>4277</v>
      </c>
    </row>
    <row r="3755" spans="1:17" x14ac:dyDescent="0.25">
      <c r="A3755">
        <v>43251</v>
      </c>
      <c r="B3755">
        <v>43251</v>
      </c>
      <c r="C3755" s="12">
        <v>43251</v>
      </c>
      <c r="D3755" s="32" t="s">
        <v>18</v>
      </c>
      <c r="E3755" s="32" t="s">
        <v>19</v>
      </c>
      <c r="F3755" s="8"/>
      <c r="G3755" s="8"/>
      <c r="H3755" s="8"/>
      <c r="I3755" s="8"/>
      <c r="J3755" s="8">
        <v>0</v>
      </c>
      <c r="K3755" s="8">
        <v>999</v>
      </c>
      <c r="L3755" s="34">
        <v>0</v>
      </c>
      <c r="M3755" s="8">
        <v>163.38999999999999</v>
      </c>
      <c r="N3755" s="10"/>
      <c r="O3755" s="16"/>
      <c r="P3755" s="8"/>
      <c r="Q3755" t="s">
        <v>4277</v>
      </c>
    </row>
    <row r="3756" spans="1:17" x14ac:dyDescent="0.25">
      <c r="A3756">
        <v>43253</v>
      </c>
      <c r="B3756">
        <v>43253</v>
      </c>
      <c r="C3756" s="12">
        <v>43253</v>
      </c>
      <c r="D3756" s="32" t="s">
        <v>18</v>
      </c>
      <c r="E3756" s="32" t="s">
        <v>19</v>
      </c>
      <c r="F3756" s="8"/>
      <c r="G3756" s="8"/>
      <c r="H3756" s="8"/>
      <c r="I3756" s="8"/>
      <c r="J3756" s="8">
        <v>0</v>
      </c>
      <c r="K3756" s="8">
        <v>999</v>
      </c>
      <c r="L3756" s="34">
        <v>0</v>
      </c>
      <c r="M3756" s="8">
        <v>209.64</v>
      </c>
      <c r="N3756" s="10"/>
      <c r="O3756" s="16"/>
      <c r="P3756" s="8"/>
      <c r="Q3756" t="s">
        <v>4277</v>
      </c>
    </row>
    <row r="3757" spans="1:17" x14ac:dyDescent="0.25">
      <c r="A3757">
        <v>43254</v>
      </c>
      <c r="B3757">
        <v>43254</v>
      </c>
      <c r="C3757" s="12">
        <v>43254</v>
      </c>
      <c r="D3757" s="32" t="s">
        <v>18</v>
      </c>
      <c r="E3757" s="32" t="s">
        <v>19</v>
      </c>
      <c r="F3757" s="8"/>
      <c r="G3757" s="8"/>
      <c r="H3757" s="8"/>
      <c r="I3757" s="8"/>
      <c r="J3757" s="8">
        <v>0</v>
      </c>
      <c r="K3757" s="8">
        <v>999</v>
      </c>
      <c r="L3757" s="34">
        <v>0</v>
      </c>
      <c r="M3757" s="8">
        <v>215.39</v>
      </c>
      <c r="N3757" s="10"/>
      <c r="O3757" s="16"/>
      <c r="P3757" s="8"/>
      <c r="Q3757" t="s">
        <v>4277</v>
      </c>
    </row>
    <row r="3758" spans="1:17" x14ac:dyDescent="0.25">
      <c r="A3758">
        <v>43255</v>
      </c>
      <c r="B3758">
        <v>43255</v>
      </c>
      <c r="C3758" s="12">
        <v>43255</v>
      </c>
      <c r="D3758" s="32" t="s">
        <v>18</v>
      </c>
      <c r="E3758" s="32" t="s">
        <v>19</v>
      </c>
      <c r="F3758" s="8"/>
      <c r="G3758" s="8"/>
      <c r="H3758" s="8"/>
      <c r="I3758" s="8"/>
      <c r="J3758" s="8">
        <v>0</v>
      </c>
      <c r="K3758" s="8">
        <v>999</v>
      </c>
      <c r="L3758" s="34">
        <v>0</v>
      </c>
      <c r="M3758" s="8">
        <v>162.22</v>
      </c>
      <c r="N3758" s="10"/>
      <c r="O3758" s="16"/>
      <c r="P3758" s="8"/>
      <c r="Q3758" t="s">
        <v>4277</v>
      </c>
    </row>
    <row r="3759" spans="1:17" x14ac:dyDescent="0.25">
      <c r="A3759">
        <v>43257</v>
      </c>
      <c r="B3759">
        <v>43257</v>
      </c>
      <c r="C3759" s="12">
        <v>43257</v>
      </c>
      <c r="D3759" s="32" t="s">
        <v>18</v>
      </c>
      <c r="E3759" s="32" t="s">
        <v>19</v>
      </c>
      <c r="F3759" s="8"/>
      <c r="G3759" s="8"/>
      <c r="H3759" s="8"/>
      <c r="I3759" s="8"/>
      <c r="J3759" s="8">
        <v>0</v>
      </c>
      <c r="K3759" s="8">
        <v>999</v>
      </c>
      <c r="L3759" s="34">
        <v>0</v>
      </c>
      <c r="M3759" s="8">
        <v>185.07</v>
      </c>
      <c r="N3759" s="10"/>
      <c r="O3759" s="16"/>
      <c r="P3759" s="8"/>
      <c r="Q3759" t="s">
        <v>4277</v>
      </c>
    </row>
    <row r="3760" spans="1:17" x14ac:dyDescent="0.25">
      <c r="A3760">
        <v>43259</v>
      </c>
      <c r="B3760">
        <v>43259</v>
      </c>
      <c r="C3760" s="12">
        <v>43259</v>
      </c>
      <c r="D3760" s="32" t="s">
        <v>18</v>
      </c>
      <c r="E3760" s="32" t="s">
        <v>19</v>
      </c>
      <c r="F3760" s="8"/>
      <c r="G3760" s="8"/>
      <c r="H3760" s="8"/>
      <c r="I3760" s="8"/>
      <c r="J3760" s="8">
        <v>0</v>
      </c>
      <c r="K3760" s="8">
        <v>999</v>
      </c>
      <c r="L3760" s="34">
        <v>0</v>
      </c>
      <c r="M3760" s="8">
        <v>179.93</v>
      </c>
      <c r="N3760" s="10"/>
      <c r="O3760" s="16"/>
      <c r="P3760" s="8"/>
      <c r="Q3760" t="s">
        <v>4277</v>
      </c>
    </row>
    <row r="3761" spans="1:17" x14ac:dyDescent="0.25">
      <c r="A3761">
        <v>43260</v>
      </c>
      <c r="B3761">
        <v>43260</v>
      </c>
      <c r="C3761" s="12">
        <v>43260</v>
      </c>
      <c r="D3761" s="32" t="s">
        <v>18</v>
      </c>
      <c r="E3761" s="32" t="s">
        <v>19</v>
      </c>
      <c r="F3761" s="8"/>
      <c r="G3761" s="8"/>
      <c r="H3761" s="8"/>
      <c r="I3761" s="8"/>
      <c r="J3761" s="8">
        <v>0</v>
      </c>
      <c r="K3761" s="8">
        <v>999</v>
      </c>
      <c r="L3761" s="34">
        <v>0</v>
      </c>
      <c r="M3761" s="8">
        <v>256.69</v>
      </c>
      <c r="N3761" s="10"/>
      <c r="O3761" s="16"/>
      <c r="P3761" s="8"/>
      <c r="Q3761" t="s">
        <v>4277</v>
      </c>
    </row>
    <row r="3762" spans="1:17" x14ac:dyDescent="0.25">
      <c r="A3762">
        <v>43261</v>
      </c>
      <c r="B3762">
        <v>43261</v>
      </c>
      <c r="C3762" s="12">
        <v>43261</v>
      </c>
      <c r="D3762" s="32" t="s">
        <v>18</v>
      </c>
      <c r="E3762" s="32" t="s">
        <v>19</v>
      </c>
      <c r="F3762" s="8"/>
      <c r="G3762" s="8"/>
      <c r="H3762" s="8"/>
      <c r="I3762" s="8"/>
      <c r="J3762" s="8">
        <v>0</v>
      </c>
      <c r="K3762" s="8">
        <v>999</v>
      </c>
      <c r="L3762" s="34">
        <v>0</v>
      </c>
      <c r="M3762" s="8">
        <v>269.64999999999998</v>
      </c>
      <c r="N3762" s="10"/>
      <c r="O3762" s="16"/>
      <c r="P3762" s="8"/>
      <c r="Q3762" t="s">
        <v>4277</v>
      </c>
    </row>
    <row r="3763" spans="1:17" x14ac:dyDescent="0.25">
      <c r="A3763">
        <v>43262</v>
      </c>
      <c r="B3763">
        <v>43262</v>
      </c>
      <c r="C3763" s="12">
        <v>43262</v>
      </c>
      <c r="D3763" s="32" t="s">
        <v>18</v>
      </c>
      <c r="E3763" s="32" t="s">
        <v>19</v>
      </c>
      <c r="F3763" s="8"/>
      <c r="G3763" s="8"/>
      <c r="H3763" s="8"/>
      <c r="I3763" s="8"/>
      <c r="J3763" s="8">
        <v>0</v>
      </c>
      <c r="K3763" s="8">
        <v>999</v>
      </c>
      <c r="L3763" s="34">
        <v>0</v>
      </c>
      <c r="M3763" s="8">
        <v>284.39</v>
      </c>
      <c r="N3763" s="10"/>
      <c r="O3763" s="16"/>
      <c r="P3763" s="8"/>
      <c r="Q3763" t="s">
        <v>4277</v>
      </c>
    </row>
    <row r="3764" spans="1:17" x14ac:dyDescent="0.25">
      <c r="A3764">
        <v>43263</v>
      </c>
      <c r="B3764">
        <v>43263</v>
      </c>
      <c r="C3764" s="12">
        <v>43263</v>
      </c>
      <c r="D3764" s="32" t="s">
        <v>18</v>
      </c>
      <c r="E3764" s="32" t="s">
        <v>19</v>
      </c>
      <c r="F3764" s="8"/>
      <c r="G3764" s="8"/>
      <c r="H3764" s="8"/>
      <c r="I3764" s="8"/>
      <c r="J3764" s="8">
        <v>0</v>
      </c>
      <c r="K3764" s="8">
        <v>999</v>
      </c>
      <c r="L3764" s="8">
        <v>0</v>
      </c>
      <c r="M3764" s="8">
        <v>374.13</v>
      </c>
      <c r="N3764" s="10"/>
      <c r="O3764" s="16"/>
      <c r="P3764" s="8"/>
    </row>
    <row r="3765" spans="1:17" x14ac:dyDescent="0.25">
      <c r="A3765">
        <v>43264</v>
      </c>
      <c r="B3765">
        <v>43264</v>
      </c>
      <c r="C3765" s="12">
        <v>43264</v>
      </c>
      <c r="D3765" s="32" t="s">
        <v>18</v>
      </c>
      <c r="E3765" s="32" t="s">
        <v>19</v>
      </c>
      <c r="F3765" s="8"/>
      <c r="G3765" s="8"/>
      <c r="H3765" s="8"/>
      <c r="I3765" s="8"/>
      <c r="J3765" s="8">
        <v>0</v>
      </c>
      <c r="K3765" s="8">
        <v>999</v>
      </c>
      <c r="L3765" s="34">
        <v>0</v>
      </c>
      <c r="M3765" s="8">
        <v>289.77999999999997</v>
      </c>
      <c r="N3765" s="10"/>
      <c r="O3765" s="16"/>
      <c r="P3765" s="8"/>
      <c r="Q3765" t="s">
        <v>4277</v>
      </c>
    </row>
    <row r="3766" spans="1:17" x14ac:dyDescent="0.25">
      <c r="A3766">
        <v>43265</v>
      </c>
      <c r="B3766">
        <v>43265</v>
      </c>
      <c r="C3766" s="12">
        <v>43265</v>
      </c>
      <c r="D3766" s="32" t="s">
        <v>18</v>
      </c>
      <c r="E3766" s="32" t="s">
        <v>19</v>
      </c>
      <c r="F3766" s="8"/>
      <c r="G3766" s="8"/>
      <c r="H3766" s="8"/>
      <c r="I3766" s="8"/>
      <c r="J3766" s="8">
        <v>0</v>
      </c>
      <c r="K3766" s="8">
        <v>999</v>
      </c>
      <c r="L3766" s="34">
        <v>0</v>
      </c>
      <c r="M3766" s="8">
        <v>344.44</v>
      </c>
      <c r="N3766" s="10"/>
      <c r="O3766" s="16"/>
      <c r="P3766" s="8"/>
      <c r="Q3766" t="s">
        <v>4277</v>
      </c>
    </row>
    <row r="3767" spans="1:17" x14ac:dyDescent="0.25">
      <c r="A3767">
        <v>43266</v>
      </c>
      <c r="B3767">
        <v>43266</v>
      </c>
      <c r="C3767" s="12">
        <v>43266</v>
      </c>
      <c r="D3767" s="32" t="s">
        <v>18</v>
      </c>
      <c r="E3767" s="32" t="s">
        <v>19</v>
      </c>
      <c r="F3767" s="8"/>
      <c r="G3767" s="8"/>
      <c r="H3767" s="8"/>
      <c r="I3767" s="8"/>
      <c r="J3767" s="8">
        <v>0</v>
      </c>
      <c r="K3767" s="8">
        <v>999</v>
      </c>
      <c r="L3767" s="34">
        <v>0</v>
      </c>
      <c r="M3767" s="8">
        <v>173.33</v>
      </c>
      <c r="N3767" s="10"/>
      <c r="O3767" s="16"/>
      <c r="P3767" s="8"/>
      <c r="Q3767" t="s">
        <v>4277</v>
      </c>
    </row>
    <row r="3768" spans="1:17" x14ac:dyDescent="0.25">
      <c r="A3768">
        <v>43270</v>
      </c>
      <c r="B3768">
        <v>43270</v>
      </c>
      <c r="C3768" s="12">
        <v>43270</v>
      </c>
      <c r="D3768" s="32" t="s">
        <v>18</v>
      </c>
      <c r="E3768" s="32" t="s">
        <v>19</v>
      </c>
      <c r="F3768" s="8"/>
      <c r="G3768" s="8"/>
      <c r="H3768" s="8"/>
      <c r="I3768" s="8"/>
      <c r="J3768" s="8">
        <v>0</v>
      </c>
      <c r="K3768" s="8">
        <v>999</v>
      </c>
      <c r="L3768" s="34">
        <v>0</v>
      </c>
      <c r="M3768" s="8">
        <v>178.97</v>
      </c>
      <c r="N3768" s="10"/>
      <c r="O3768" s="16"/>
      <c r="P3768" s="8"/>
      <c r="Q3768" t="s">
        <v>4277</v>
      </c>
    </row>
    <row r="3769" spans="1:17" x14ac:dyDescent="0.25">
      <c r="A3769">
        <v>43273</v>
      </c>
      <c r="B3769">
        <v>43273</v>
      </c>
      <c r="C3769" s="12">
        <v>43273</v>
      </c>
      <c r="D3769" s="32" t="s">
        <v>18</v>
      </c>
      <c r="E3769" s="32" t="s">
        <v>19</v>
      </c>
      <c r="F3769" s="8"/>
      <c r="G3769" s="8"/>
      <c r="H3769" s="8"/>
      <c r="I3769" s="8"/>
      <c r="J3769" s="8">
        <v>0</v>
      </c>
      <c r="K3769" s="8">
        <v>999</v>
      </c>
      <c r="L3769" s="34">
        <v>0</v>
      </c>
      <c r="M3769" s="8">
        <v>94.33</v>
      </c>
      <c r="N3769" s="10"/>
      <c r="O3769" s="16"/>
      <c r="P3769" s="8"/>
      <c r="Q3769" t="s">
        <v>4277</v>
      </c>
    </row>
    <row r="3770" spans="1:17" x14ac:dyDescent="0.25">
      <c r="A3770">
        <v>43274</v>
      </c>
      <c r="B3770">
        <v>43274</v>
      </c>
      <c r="C3770" s="12">
        <v>43274</v>
      </c>
      <c r="D3770" s="32" t="s">
        <v>18</v>
      </c>
      <c r="E3770" s="32" t="s">
        <v>19</v>
      </c>
      <c r="F3770" s="8"/>
      <c r="G3770" s="8"/>
      <c r="H3770" s="8"/>
      <c r="I3770" s="8"/>
      <c r="J3770" s="8">
        <v>0</v>
      </c>
      <c r="K3770" s="8">
        <v>999</v>
      </c>
      <c r="L3770" s="34">
        <v>0</v>
      </c>
      <c r="M3770" s="8">
        <v>368.07</v>
      </c>
      <c r="N3770" s="10"/>
      <c r="O3770" s="16"/>
      <c r="P3770" s="8"/>
      <c r="Q3770" t="s">
        <v>4277</v>
      </c>
    </row>
    <row r="3771" spans="1:17" x14ac:dyDescent="0.25">
      <c r="A3771">
        <v>43275</v>
      </c>
      <c r="B3771">
        <v>43275</v>
      </c>
      <c r="C3771" s="12">
        <v>43275</v>
      </c>
      <c r="D3771" s="32" t="s">
        <v>18</v>
      </c>
      <c r="E3771" s="32" t="s">
        <v>19</v>
      </c>
      <c r="F3771" s="8"/>
      <c r="G3771" s="8"/>
      <c r="H3771" s="8"/>
      <c r="I3771" s="8"/>
      <c r="J3771" s="8">
        <v>0</v>
      </c>
      <c r="K3771" s="8">
        <v>999</v>
      </c>
      <c r="L3771" s="34">
        <v>0</v>
      </c>
      <c r="M3771" s="8">
        <v>299.33</v>
      </c>
      <c r="N3771" s="10"/>
      <c r="O3771" s="16"/>
      <c r="P3771" s="8"/>
      <c r="Q3771" t="s">
        <v>4277</v>
      </c>
    </row>
    <row r="3772" spans="1:17" x14ac:dyDescent="0.25">
      <c r="A3772">
        <v>43276</v>
      </c>
      <c r="B3772">
        <v>43276</v>
      </c>
      <c r="C3772" s="12">
        <v>43276</v>
      </c>
      <c r="D3772" s="32" t="s">
        <v>18</v>
      </c>
      <c r="E3772" s="32" t="s">
        <v>19</v>
      </c>
      <c r="F3772" s="8"/>
      <c r="G3772" s="8"/>
      <c r="H3772" s="8"/>
      <c r="I3772" s="8"/>
      <c r="J3772" s="8">
        <v>0</v>
      </c>
      <c r="K3772" s="8">
        <v>999</v>
      </c>
      <c r="L3772" s="34">
        <v>0</v>
      </c>
      <c r="M3772" s="8">
        <v>383.3</v>
      </c>
      <c r="N3772" s="10"/>
      <c r="O3772" s="16"/>
      <c r="P3772" s="8"/>
      <c r="Q3772" t="s">
        <v>4277</v>
      </c>
    </row>
    <row r="3773" spans="1:17" x14ac:dyDescent="0.25">
      <c r="A3773">
        <v>43277</v>
      </c>
      <c r="B3773">
        <v>43277</v>
      </c>
      <c r="C3773" s="12">
        <v>43277</v>
      </c>
      <c r="D3773" s="32" t="s">
        <v>18</v>
      </c>
      <c r="E3773" s="32" t="s">
        <v>19</v>
      </c>
      <c r="F3773" s="8"/>
      <c r="G3773" s="8"/>
      <c r="H3773" s="8"/>
      <c r="I3773" s="8"/>
      <c r="J3773" s="8">
        <v>0</v>
      </c>
      <c r="K3773" s="8">
        <v>999</v>
      </c>
      <c r="L3773" s="34">
        <v>0</v>
      </c>
      <c r="M3773" s="8">
        <v>301.27999999999997</v>
      </c>
      <c r="N3773" s="10"/>
      <c r="O3773" s="16"/>
      <c r="P3773" s="8"/>
      <c r="Q3773" t="s">
        <v>4277</v>
      </c>
    </row>
    <row r="3774" spans="1:17" x14ac:dyDescent="0.25">
      <c r="A3774">
        <v>43278</v>
      </c>
      <c r="B3774">
        <v>43278</v>
      </c>
      <c r="C3774" s="12">
        <v>43278</v>
      </c>
      <c r="D3774" s="32" t="s">
        <v>18</v>
      </c>
      <c r="E3774" s="32" t="s">
        <v>19</v>
      </c>
      <c r="F3774" s="8"/>
      <c r="G3774" s="8"/>
      <c r="H3774" s="8"/>
      <c r="I3774" s="8"/>
      <c r="J3774" s="8">
        <v>0</v>
      </c>
      <c r="K3774" s="8">
        <v>999</v>
      </c>
      <c r="L3774" s="34">
        <v>0</v>
      </c>
      <c r="M3774" s="8">
        <v>344.16</v>
      </c>
      <c r="N3774" s="10"/>
      <c r="O3774" s="16"/>
      <c r="P3774" s="8"/>
      <c r="Q3774" t="s">
        <v>4277</v>
      </c>
    </row>
    <row r="3775" spans="1:17" x14ac:dyDescent="0.25">
      <c r="A3775">
        <v>43279</v>
      </c>
      <c r="B3775">
        <v>43279</v>
      </c>
      <c r="C3775" s="12">
        <v>43279</v>
      </c>
      <c r="D3775" s="32" t="s">
        <v>18</v>
      </c>
      <c r="E3775" s="32" t="s">
        <v>19</v>
      </c>
      <c r="F3775" s="8"/>
      <c r="G3775" s="8"/>
      <c r="H3775" s="8"/>
      <c r="I3775" s="8"/>
      <c r="J3775" s="8">
        <v>0</v>
      </c>
      <c r="K3775" s="8">
        <v>999</v>
      </c>
      <c r="L3775" s="34">
        <v>90</v>
      </c>
      <c r="M3775" s="8">
        <v>1023.2</v>
      </c>
      <c r="N3775" s="10"/>
      <c r="O3775" s="16"/>
      <c r="P3775" s="8"/>
      <c r="Q3775" t="s">
        <v>4277</v>
      </c>
    </row>
    <row r="3776" spans="1:17" x14ac:dyDescent="0.25">
      <c r="A3776">
        <v>43280</v>
      </c>
      <c r="B3776">
        <v>43280</v>
      </c>
      <c r="C3776" s="12">
        <v>43280</v>
      </c>
      <c r="D3776" s="32" t="s">
        <v>18</v>
      </c>
      <c r="E3776" s="32" t="s">
        <v>19</v>
      </c>
      <c r="F3776" s="8"/>
      <c r="G3776" s="8"/>
      <c r="H3776" s="8"/>
      <c r="I3776" s="8"/>
      <c r="J3776" s="8">
        <v>0</v>
      </c>
      <c r="K3776" s="8">
        <v>999</v>
      </c>
      <c r="L3776" s="34">
        <v>90</v>
      </c>
      <c r="M3776" s="8">
        <v>862.97</v>
      </c>
      <c r="N3776" s="10"/>
      <c r="O3776" s="16"/>
      <c r="P3776" s="8"/>
      <c r="Q3776" t="s">
        <v>4277</v>
      </c>
    </row>
    <row r="3777" spans="1:17" x14ac:dyDescent="0.25">
      <c r="A3777">
        <v>43281</v>
      </c>
      <c r="B3777">
        <v>43281</v>
      </c>
      <c r="C3777" s="12">
        <v>43281</v>
      </c>
      <c r="D3777" s="32" t="s">
        <v>18</v>
      </c>
      <c r="E3777" s="32" t="s">
        <v>19</v>
      </c>
      <c r="F3777" s="8"/>
      <c r="G3777" s="8"/>
      <c r="H3777" s="8"/>
      <c r="I3777" s="8"/>
      <c r="J3777" s="8">
        <v>0</v>
      </c>
      <c r="K3777" s="8">
        <v>999</v>
      </c>
      <c r="L3777" s="34">
        <v>90</v>
      </c>
      <c r="M3777" s="8">
        <v>1226.27</v>
      </c>
      <c r="N3777" s="10"/>
      <c r="O3777" s="16"/>
      <c r="P3777" s="8"/>
      <c r="Q3777" t="s">
        <v>4277</v>
      </c>
    </row>
    <row r="3778" spans="1:17" x14ac:dyDescent="0.25">
      <c r="A3778">
        <v>43282</v>
      </c>
      <c r="B3778">
        <v>43282</v>
      </c>
      <c r="C3778" s="12">
        <v>43282</v>
      </c>
      <c r="D3778" s="32" t="s">
        <v>18</v>
      </c>
      <c r="E3778" s="32" t="s">
        <v>19</v>
      </c>
      <c r="F3778" s="8"/>
      <c r="G3778" s="8"/>
      <c r="H3778" s="8"/>
      <c r="I3778" s="8"/>
      <c r="J3778" s="8">
        <v>0</v>
      </c>
      <c r="K3778" s="8">
        <v>999</v>
      </c>
      <c r="L3778" s="34">
        <v>90</v>
      </c>
      <c r="M3778" s="8">
        <v>1378.71</v>
      </c>
      <c r="N3778" s="10"/>
      <c r="O3778" s="16"/>
      <c r="P3778" s="8"/>
      <c r="Q3778" t="s">
        <v>4277</v>
      </c>
    </row>
    <row r="3779" spans="1:17" x14ac:dyDescent="0.25">
      <c r="A3779">
        <v>43283</v>
      </c>
      <c r="B3779">
        <v>43283</v>
      </c>
      <c r="C3779" s="12">
        <v>43283</v>
      </c>
      <c r="D3779" s="32" t="s">
        <v>18</v>
      </c>
      <c r="E3779" s="32" t="s">
        <v>19</v>
      </c>
      <c r="F3779" s="8"/>
      <c r="G3779" s="8"/>
      <c r="H3779" s="8"/>
      <c r="I3779" s="8"/>
      <c r="J3779" s="8">
        <v>0</v>
      </c>
      <c r="K3779" s="8">
        <v>999</v>
      </c>
      <c r="L3779" s="8">
        <v>0</v>
      </c>
      <c r="M3779" s="8">
        <v>138.94999999999999</v>
      </c>
      <c r="N3779" s="10"/>
      <c r="O3779" s="16"/>
      <c r="P3779" s="8"/>
    </row>
    <row r="3780" spans="1:17" x14ac:dyDescent="0.25">
      <c r="A3780">
        <v>43284</v>
      </c>
      <c r="B3780">
        <v>43284</v>
      </c>
      <c r="C3780" s="12">
        <v>43284</v>
      </c>
      <c r="D3780" s="32" t="s">
        <v>18</v>
      </c>
      <c r="E3780" s="32" t="s">
        <v>19</v>
      </c>
      <c r="F3780" s="8"/>
      <c r="G3780" s="8"/>
      <c r="H3780" s="8"/>
      <c r="I3780" s="8"/>
      <c r="J3780" s="8">
        <v>0</v>
      </c>
      <c r="K3780" s="8">
        <v>999</v>
      </c>
      <c r="L3780" s="8">
        <v>90</v>
      </c>
      <c r="M3780" s="8">
        <v>271.01</v>
      </c>
      <c r="N3780" s="10"/>
      <c r="O3780" s="16"/>
      <c r="P3780" s="8"/>
    </row>
    <row r="3781" spans="1:17" x14ac:dyDescent="0.25">
      <c r="A3781">
        <v>43285</v>
      </c>
      <c r="B3781">
        <v>43285</v>
      </c>
      <c r="C3781" s="12">
        <v>43285</v>
      </c>
      <c r="D3781" s="32" t="s">
        <v>18</v>
      </c>
      <c r="E3781" s="32" t="s">
        <v>19</v>
      </c>
      <c r="F3781" s="8"/>
      <c r="G3781" s="8"/>
      <c r="H3781" s="8"/>
      <c r="I3781" s="8"/>
      <c r="J3781" s="8">
        <v>0</v>
      </c>
      <c r="K3781" s="8">
        <v>999</v>
      </c>
      <c r="L3781" s="34">
        <v>90</v>
      </c>
      <c r="M3781" s="8">
        <v>541.6</v>
      </c>
      <c r="N3781" s="10"/>
      <c r="O3781" s="16"/>
      <c r="P3781" s="8"/>
      <c r="Q3781" t="s">
        <v>4277</v>
      </c>
    </row>
    <row r="3782" spans="1:17" x14ac:dyDescent="0.25">
      <c r="A3782">
        <v>43286</v>
      </c>
      <c r="B3782">
        <v>43286</v>
      </c>
      <c r="C3782" s="12">
        <v>43286</v>
      </c>
      <c r="D3782" s="32" t="s">
        <v>18</v>
      </c>
      <c r="E3782" s="32" t="s">
        <v>19</v>
      </c>
      <c r="F3782" s="8"/>
      <c r="G3782" s="8"/>
      <c r="H3782" s="8"/>
      <c r="I3782" s="8"/>
      <c r="J3782" s="8">
        <v>0</v>
      </c>
      <c r="K3782" s="8">
        <v>999</v>
      </c>
      <c r="L3782" s="8">
        <v>90</v>
      </c>
      <c r="M3782" s="8">
        <v>1375.55</v>
      </c>
      <c r="N3782" s="10"/>
      <c r="O3782" s="16"/>
      <c r="P3782" s="8"/>
    </row>
    <row r="3783" spans="1:17" x14ac:dyDescent="0.25">
      <c r="A3783">
        <v>43287</v>
      </c>
      <c r="B3783">
        <v>43287</v>
      </c>
      <c r="C3783" s="12">
        <v>43287</v>
      </c>
      <c r="D3783" s="32" t="s">
        <v>18</v>
      </c>
      <c r="E3783" s="32" t="s">
        <v>19</v>
      </c>
      <c r="F3783" s="8"/>
      <c r="G3783" s="8"/>
      <c r="H3783" s="8"/>
      <c r="I3783" s="8"/>
      <c r="J3783" s="8">
        <v>0</v>
      </c>
      <c r="K3783" s="8">
        <v>999</v>
      </c>
      <c r="L3783" s="34">
        <v>90</v>
      </c>
      <c r="M3783" s="8">
        <v>2795.2</v>
      </c>
      <c r="N3783" s="10"/>
      <c r="O3783" s="16"/>
      <c r="P3783" s="8"/>
      <c r="Q3783" t="s">
        <v>4277</v>
      </c>
    </row>
    <row r="3784" spans="1:17" x14ac:dyDescent="0.25">
      <c r="A3784">
        <v>43288</v>
      </c>
      <c r="B3784">
        <v>43288</v>
      </c>
      <c r="C3784" s="12">
        <v>43288</v>
      </c>
      <c r="D3784" s="32" t="s">
        <v>18</v>
      </c>
      <c r="E3784" s="32" t="s">
        <v>19</v>
      </c>
      <c r="F3784" s="8"/>
      <c r="G3784" s="8"/>
      <c r="H3784" s="8"/>
      <c r="I3784" s="8"/>
      <c r="J3784" s="8">
        <v>0</v>
      </c>
      <c r="K3784" s="8">
        <v>999</v>
      </c>
      <c r="L3784" s="8">
        <v>90</v>
      </c>
      <c r="M3784" s="8">
        <v>1504.07</v>
      </c>
      <c r="N3784" s="10"/>
      <c r="O3784" s="16"/>
      <c r="P3784" s="8"/>
    </row>
    <row r="3785" spans="1:17" x14ac:dyDescent="0.25">
      <c r="A3785">
        <v>43289</v>
      </c>
      <c r="B3785">
        <v>43289</v>
      </c>
      <c r="C3785" s="12">
        <v>43289</v>
      </c>
      <c r="D3785" s="32" t="s">
        <v>18</v>
      </c>
      <c r="E3785" s="32" t="s">
        <v>19</v>
      </c>
      <c r="F3785" s="8"/>
      <c r="G3785" s="8"/>
      <c r="H3785" s="8"/>
      <c r="I3785" s="8"/>
      <c r="J3785" s="8">
        <v>0</v>
      </c>
      <c r="K3785" s="8">
        <v>999</v>
      </c>
      <c r="L3785" s="8">
        <v>90</v>
      </c>
      <c r="M3785" s="8" t="s">
        <v>29</v>
      </c>
      <c r="N3785" s="10"/>
      <c r="O3785" s="16"/>
      <c r="P3785" s="8"/>
    </row>
    <row r="3786" spans="1:17" x14ac:dyDescent="0.25">
      <c r="A3786">
        <v>43290</v>
      </c>
      <c r="B3786">
        <v>43290</v>
      </c>
      <c r="C3786" s="12">
        <v>43290</v>
      </c>
      <c r="D3786" s="32" t="s">
        <v>18</v>
      </c>
      <c r="E3786" s="32" t="s">
        <v>19</v>
      </c>
      <c r="F3786" s="8"/>
      <c r="G3786" s="8"/>
      <c r="H3786" s="8"/>
      <c r="I3786" s="8"/>
      <c r="J3786" s="8">
        <v>0</v>
      </c>
      <c r="K3786" s="8">
        <v>999</v>
      </c>
      <c r="L3786" s="8">
        <v>0</v>
      </c>
      <c r="M3786" s="8">
        <v>151.18</v>
      </c>
      <c r="N3786" s="10"/>
      <c r="O3786" s="4" t="s">
        <v>23</v>
      </c>
      <c r="P3786" s="16" t="s">
        <v>28</v>
      </c>
    </row>
    <row r="3787" spans="1:17" x14ac:dyDescent="0.25">
      <c r="A3787">
        <v>43291</v>
      </c>
      <c r="B3787">
        <v>43291</v>
      </c>
      <c r="C3787" s="12">
        <v>43291</v>
      </c>
      <c r="D3787" s="32" t="s">
        <v>18</v>
      </c>
      <c r="E3787" s="32" t="s">
        <v>19</v>
      </c>
      <c r="F3787" s="8"/>
      <c r="G3787" s="8"/>
      <c r="H3787" s="8"/>
      <c r="I3787" s="8"/>
      <c r="J3787" s="8">
        <v>0</v>
      </c>
      <c r="K3787" s="8">
        <v>999</v>
      </c>
      <c r="L3787" s="8">
        <v>0</v>
      </c>
      <c r="M3787" s="8">
        <v>134.68</v>
      </c>
      <c r="N3787" s="10"/>
      <c r="O3787" s="4" t="s">
        <v>23</v>
      </c>
      <c r="P3787" s="16" t="s">
        <v>28</v>
      </c>
    </row>
    <row r="3788" spans="1:17" x14ac:dyDescent="0.25">
      <c r="A3788">
        <v>43300</v>
      </c>
      <c r="B3788">
        <v>43300</v>
      </c>
      <c r="C3788" s="12">
        <v>43300</v>
      </c>
      <c r="D3788" s="32" t="s">
        <v>18</v>
      </c>
      <c r="E3788" s="32" t="s">
        <v>19</v>
      </c>
      <c r="F3788" s="8"/>
      <c r="G3788" s="8"/>
      <c r="H3788" s="8"/>
      <c r="I3788" s="8"/>
      <c r="J3788" s="8">
        <v>0</v>
      </c>
      <c r="K3788" s="8">
        <v>999</v>
      </c>
      <c r="L3788" s="34">
        <v>90</v>
      </c>
      <c r="M3788" s="8">
        <v>515.20000000000005</v>
      </c>
      <c r="N3788" s="10"/>
      <c r="O3788" s="16"/>
      <c r="P3788" s="8"/>
      <c r="Q3788" t="s">
        <v>4277</v>
      </c>
    </row>
    <row r="3789" spans="1:17" x14ac:dyDescent="0.25">
      <c r="A3789">
        <v>43305</v>
      </c>
      <c r="B3789">
        <v>43305</v>
      </c>
      <c r="C3789" s="12">
        <v>43305</v>
      </c>
      <c r="D3789" s="32" t="s">
        <v>18</v>
      </c>
      <c r="E3789" s="32" t="s">
        <v>19</v>
      </c>
      <c r="F3789" s="8"/>
      <c r="G3789" s="8"/>
      <c r="H3789" s="8"/>
      <c r="I3789" s="8"/>
      <c r="J3789" s="8">
        <v>0</v>
      </c>
      <c r="K3789" s="8">
        <v>999</v>
      </c>
      <c r="L3789" s="8">
        <v>90</v>
      </c>
      <c r="M3789" s="8">
        <v>878.07</v>
      </c>
      <c r="N3789" s="10"/>
      <c r="O3789" s="16"/>
      <c r="P3789" s="8"/>
    </row>
    <row r="3790" spans="1:17" x14ac:dyDescent="0.25">
      <c r="A3790">
        <v>43310</v>
      </c>
      <c r="B3790">
        <v>43310</v>
      </c>
      <c r="C3790" s="12">
        <v>43310</v>
      </c>
      <c r="D3790" s="32" t="s">
        <v>18</v>
      </c>
      <c r="E3790" s="32" t="s">
        <v>19</v>
      </c>
      <c r="F3790" s="8"/>
      <c r="G3790" s="8"/>
      <c r="H3790" s="8"/>
      <c r="I3790" s="8"/>
      <c r="J3790" s="8">
        <v>0</v>
      </c>
      <c r="K3790" s="8">
        <v>999</v>
      </c>
      <c r="L3790" s="8">
        <v>90</v>
      </c>
      <c r="M3790" s="8">
        <v>763.53</v>
      </c>
      <c r="N3790" s="10"/>
      <c r="O3790" s="16"/>
      <c r="P3790" s="8"/>
    </row>
    <row r="3791" spans="1:17" x14ac:dyDescent="0.25">
      <c r="A3791">
        <v>43312</v>
      </c>
      <c r="B3791">
        <v>43312</v>
      </c>
      <c r="C3791" s="12">
        <v>43312</v>
      </c>
      <c r="D3791" s="32" t="s">
        <v>18</v>
      </c>
      <c r="E3791" s="32" t="s">
        <v>19</v>
      </c>
      <c r="F3791" s="8"/>
      <c r="G3791" s="8"/>
      <c r="H3791" s="8"/>
      <c r="I3791" s="8"/>
      <c r="J3791" s="8">
        <v>0</v>
      </c>
      <c r="K3791" s="8">
        <v>999</v>
      </c>
      <c r="L3791" s="8">
        <v>90</v>
      </c>
      <c r="M3791" s="8">
        <v>1183.49</v>
      </c>
      <c r="N3791" s="10"/>
      <c r="O3791" s="16"/>
      <c r="P3791" s="8"/>
    </row>
    <row r="3792" spans="1:17" x14ac:dyDescent="0.25">
      <c r="A3792">
        <v>43313</v>
      </c>
      <c r="B3792">
        <v>43313</v>
      </c>
      <c r="C3792" s="12">
        <v>43313</v>
      </c>
      <c r="D3792" s="32" t="s">
        <v>18</v>
      </c>
      <c r="E3792" s="32" t="s">
        <v>19</v>
      </c>
      <c r="F3792" s="8"/>
      <c r="G3792" s="8"/>
      <c r="H3792" s="8"/>
      <c r="I3792" s="8"/>
      <c r="J3792" s="8">
        <v>0</v>
      </c>
      <c r="K3792" s="8">
        <v>999</v>
      </c>
      <c r="L3792" s="34">
        <v>90</v>
      </c>
      <c r="M3792" s="8">
        <v>2316.8000000000002</v>
      </c>
      <c r="N3792" s="10"/>
      <c r="O3792" s="16"/>
      <c r="P3792" s="8"/>
      <c r="Q3792" t="s">
        <v>4277</v>
      </c>
    </row>
    <row r="3793" spans="1:17" x14ac:dyDescent="0.25">
      <c r="A3793">
        <v>43314</v>
      </c>
      <c r="B3793">
        <v>43314</v>
      </c>
      <c r="C3793" s="12">
        <v>43314</v>
      </c>
      <c r="D3793" s="32" t="s">
        <v>18</v>
      </c>
      <c r="E3793" s="32" t="s">
        <v>19</v>
      </c>
      <c r="F3793" s="8"/>
      <c r="G3793" s="8"/>
      <c r="H3793" s="8"/>
      <c r="I3793" s="8"/>
      <c r="J3793" s="8">
        <v>0</v>
      </c>
      <c r="K3793" s="8">
        <v>999</v>
      </c>
      <c r="L3793" s="34">
        <v>90</v>
      </c>
      <c r="M3793" s="8">
        <v>2478.8000000000002</v>
      </c>
      <c r="N3793" s="10"/>
      <c r="O3793" s="16"/>
      <c r="P3793" s="8"/>
      <c r="Q3793" t="s">
        <v>4277</v>
      </c>
    </row>
    <row r="3794" spans="1:17" x14ac:dyDescent="0.25">
      <c r="A3794">
        <v>43320</v>
      </c>
      <c r="B3794">
        <v>43320</v>
      </c>
      <c r="C3794" s="12">
        <v>43320</v>
      </c>
      <c r="D3794" s="32" t="s">
        <v>18</v>
      </c>
      <c r="E3794" s="32" t="s">
        <v>19</v>
      </c>
      <c r="F3794" s="8"/>
      <c r="G3794" s="8"/>
      <c r="H3794" s="8"/>
      <c r="I3794" s="8"/>
      <c r="J3794" s="8">
        <v>0</v>
      </c>
      <c r="K3794" s="8">
        <v>999</v>
      </c>
      <c r="L3794" s="8">
        <v>90</v>
      </c>
      <c r="M3794" s="8">
        <v>954.4</v>
      </c>
      <c r="N3794" s="10"/>
      <c r="O3794" s="16"/>
      <c r="P3794" s="8"/>
    </row>
    <row r="3795" spans="1:17" x14ac:dyDescent="0.25">
      <c r="A3795">
        <v>43325</v>
      </c>
      <c r="B3795">
        <v>43325</v>
      </c>
      <c r="C3795" s="12">
        <v>43325</v>
      </c>
      <c r="D3795" s="32" t="s">
        <v>18</v>
      </c>
      <c r="E3795" s="32" t="s">
        <v>19</v>
      </c>
      <c r="F3795" s="8"/>
      <c r="G3795" s="8"/>
      <c r="H3795" s="8"/>
      <c r="I3795" s="8"/>
      <c r="J3795" s="8">
        <v>0</v>
      </c>
      <c r="K3795" s="8">
        <v>999</v>
      </c>
      <c r="L3795" s="34">
        <v>90</v>
      </c>
      <c r="M3795" s="8">
        <v>1088.8</v>
      </c>
      <c r="N3795" s="10"/>
      <c r="O3795" s="16"/>
      <c r="P3795" s="8"/>
      <c r="Q3795" t="s">
        <v>4277</v>
      </c>
    </row>
    <row r="3796" spans="1:17" x14ac:dyDescent="0.25">
      <c r="A3796">
        <v>43327</v>
      </c>
      <c r="B3796">
        <v>43327</v>
      </c>
      <c r="C3796" s="12">
        <v>43327</v>
      </c>
      <c r="D3796" s="32" t="s">
        <v>18</v>
      </c>
      <c r="E3796" s="32" t="s">
        <v>19</v>
      </c>
      <c r="F3796" s="8"/>
      <c r="G3796" s="8"/>
      <c r="H3796" s="8"/>
      <c r="I3796" s="8"/>
      <c r="J3796" s="8">
        <v>0</v>
      </c>
      <c r="K3796" s="8">
        <v>999</v>
      </c>
      <c r="L3796" s="34">
        <v>90</v>
      </c>
      <c r="M3796" s="8">
        <v>658.8</v>
      </c>
      <c r="N3796" s="10"/>
      <c r="O3796" s="16"/>
      <c r="P3796" s="8"/>
      <c r="Q3796" t="s">
        <v>4277</v>
      </c>
    </row>
    <row r="3797" spans="1:17" x14ac:dyDescent="0.25">
      <c r="A3797">
        <v>43328</v>
      </c>
      <c r="B3797">
        <v>43328</v>
      </c>
      <c r="C3797" s="12">
        <v>43328</v>
      </c>
      <c r="D3797" s="32" t="s">
        <v>18</v>
      </c>
      <c r="E3797" s="32" t="s">
        <v>19</v>
      </c>
      <c r="F3797" s="8"/>
      <c r="G3797" s="8"/>
      <c r="H3797" s="8"/>
      <c r="I3797" s="8"/>
      <c r="J3797" s="8">
        <v>0</v>
      </c>
      <c r="K3797" s="8">
        <v>999</v>
      </c>
      <c r="L3797" s="8">
        <v>90</v>
      </c>
      <c r="M3797" s="8">
        <v>1024.28</v>
      </c>
      <c r="N3797" s="10"/>
      <c r="O3797" s="16"/>
      <c r="P3797" s="8"/>
    </row>
    <row r="3798" spans="1:17" x14ac:dyDescent="0.25">
      <c r="A3798">
        <v>43330</v>
      </c>
      <c r="B3798">
        <v>43330</v>
      </c>
      <c r="C3798" s="12">
        <v>43330</v>
      </c>
      <c r="D3798" s="32" t="s">
        <v>18</v>
      </c>
      <c r="E3798" s="32" t="s">
        <v>19</v>
      </c>
      <c r="F3798" s="8"/>
      <c r="G3798" s="8"/>
      <c r="H3798" s="8"/>
      <c r="I3798" s="8"/>
      <c r="J3798" s="8">
        <v>0</v>
      </c>
      <c r="K3798" s="8">
        <v>999</v>
      </c>
      <c r="L3798" s="8">
        <v>90</v>
      </c>
      <c r="M3798" s="8">
        <v>725.35</v>
      </c>
      <c r="N3798" s="10"/>
      <c r="O3798" s="16"/>
      <c r="P3798" s="8"/>
    </row>
    <row r="3799" spans="1:17" x14ac:dyDescent="0.25">
      <c r="A3799">
        <v>43331</v>
      </c>
      <c r="B3799">
        <v>43331</v>
      </c>
      <c r="C3799" s="12">
        <v>43331</v>
      </c>
      <c r="D3799" s="32" t="s">
        <v>18</v>
      </c>
      <c r="E3799" s="32" t="s">
        <v>19</v>
      </c>
      <c r="F3799" s="8"/>
      <c r="G3799" s="8"/>
      <c r="H3799" s="8"/>
      <c r="I3799" s="8"/>
      <c r="J3799" s="8">
        <v>0</v>
      </c>
      <c r="K3799" s="8">
        <v>999</v>
      </c>
      <c r="L3799" s="8">
        <v>90</v>
      </c>
      <c r="M3799" s="8">
        <v>725.35</v>
      </c>
      <c r="N3799" s="10"/>
      <c r="O3799" s="16"/>
      <c r="P3799" s="8"/>
    </row>
    <row r="3800" spans="1:17" x14ac:dyDescent="0.25">
      <c r="A3800">
        <v>43332</v>
      </c>
      <c r="B3800">
        <v>43332</v>
      </c>
      <c r="C3800" s="12">
        <v>43332</v>
      </c>
      <c r="D3800" s="32" t="s">
        <v>18</v>
      </c>
      <c r="E3800" s="32" t="s">
        <v>19</v>
      </c>
      <c r="F3800" s="8"/>
      <c r="G3800" s="8"/>
      <c r="H3800" s="8"/>
      <c r="I3800" s="8"/>
      <c r="J3800" s="8">
        <v>0</v>
      </c>
      <c r="K3800" s="8">
        <v>999</v>
      </c>
      <c r="L3800" s="34">
        <v>90</v>
      </c>
      <c r="M3800" s="8">
        <v>915.09</v>
      </c>
      <c r="N3800" s="10"/>
      <c r="O3800" s="16"/>
      <c r="P3800" s="8"/>
      <c r="Q3800" t="s">
        <v>4277</v>
      </c>
    </row>
    <row r="3801" spans="1:17" x14ac:dyDescent="0.25">
      <c r="A3801">
        <v>43333</v>
      </c>
      <c r="B3801">
        <v>43333</v>
      </c>
      <c r="C3801" s="12">
        <v>43333</v>
      </c>
      <c r="D3801" s="32" t="s">
        <v>18</v>
      </c>
      <c r="E3801" s="32" t="s">
        <v>19</v>
      </c>
      <c r="F3801" s="8"/>
      <c r="G3801" s="8"/>
      <c r="H3801" s="8"/>
      <c r="I3801" s="8"/>
      <c r="J3801" s="8">
        <v>0</v>
      </c>
      <c r="K3801" s="8">
        <v>999</v>
      </c>
      <c r="L3801" s="34">
        <v>90</v>
      </c>
      <c r="M3801" s="8">
        <v>1002.13</v>
      </c>
      <c r="N3801" s="10"/>
      <c r="O3801" s="16"/>
      <c r="P3801" s="8"/>
      <c r="Q3801" t="s">
        <v>4277</v>
      </c>
    </row>
    <row r="3802" spans="1:17" x14ac:dyDescent="0.25">
      <c r="A3802">
        <v>43334</v>
      </c>
      <c r="B3802">
        <v>43334</v>
      </c>
      <c r="C3802" s="12">
        <v>43334</v>
      </c>
      <c r="D3802" s="32" t="s">
        <v>18</v>
      </c>
      <c r="E3802" s="32" t="s">
        <v>19</v>
      </c>
      <c r="F3802" s="8"/>
      <c r="G3802" s="8"/>
      <c r="H3802" s="8"/>
      <c r="I3802" s="8"/>
      <c r="J3802" s="8">
        <v>0</v>
      </c>
      <c r="K3802" s="8">
        <v>999</v>
      </c>
      <c r="L3802" s="8">
        <v>90</v>
      </c>
      <c r="M3802" s="8">
        <v>1101.02</v>
      </c>
      <c r="N3802" s="10"/>
      <c r="O3802" s="16"/>
      <c r="P3802" s="8"/>
    </row>
    <row r="3803" spans="1:17" x14ac:dyDescent="0.25">
      <c r="A3803">
        <v>43335</v>
      </c>
      <c r="B3803">
        <v>43335</v>
      </c>
      <c r="C3803" s="12">
        <v>43335</v>
      </c>
      <c r="D3803" s="32" t="s">
        <v>18</v>
      </c>
      <c r="E3803" s="32" t="s">
        <v>19</v>
      </c>
      <c r="F3803" s="8"/>
      <c r="G3803" s="8"/>
      <c r="H3803" s="8"/>
      <c r="I3803" s="8"/>
      <c r="J3803" s="8">
        <v>0</v>
      </c>
      <c r="K3803" s="8">
        <v>999</v>
      </c>
      <c r="L3803" s="8">
        <v>90</v>
      </c>
      <c r="M3803" s="8">
        <v>1186.1500000000001</v>
      </c>
      <c r="N3803" s="10"/>
      <c r="O3803" s="16"/>
      <c r="P3803" s="8"/>
    </row>
    <row r="3804" spans="1:17" x14ac:dyDescent="0.25">
      <c r="A3804">
        <v>43336</v>
      </c>
      <c r="B3804">
        <v>43336</v>
      </c>
      <c r="C3804" s="12">
        <v>43336</v>
      </c>
      <c r="D3804" s="32" t="s">
        <v>18</v>
      </c>
      <c r="E3804" s="32" t="s">
        <v>19</v>
      </c>
      <c r="F3804" s="8"/>
      <c r="G3804" s="8"/>
      <c r="H3804" s="8"/>
      <c r="I3804" s="8"/>
      <c r="J3804" s="8">
        <v>0</v>
      </c>
      <c r="K3804" s="8">
        <v>999</v>
      </c>
      <c r="L3804" s="8">
        <v>90</v>
      </c>
      <c r="M3804" s="8">
        <v>1297.6099999999999</v>
      </c>
      <c r="N3804" s="10"/>
      <c r="O3804" s="16"/>
      <c r="P3804" s="8"/>
    </row>
    <row r="3805" spans="1:17" x14ac:dyDescent="0.25">
      <c r="A3805">
        <v>43337</v>
      </c>
      <c r="B3805">
        <v>43337</v>
      </c>
      <c r="C3805" s="12">
        <v>43337</v>
      </c>
      <c r="D3805" s="32" t="s">
        <v>18</v>
      </c>
      <c r="E3805" s="32" t="s">
        <v>19</v>
      </c>
      <c r="F3805" s="8"/>
      <c r="G3805" s="8"/>
      <c r="H3805" s="8"/>
      <c r="I3805" s="8"/>
      <c r="J3805" s="8">
        <v>0</v>
      </c>
      <c r="K3805" s="8">
        <v>999</v>
      </c>
      <c r="L3805" s="8">
        <v>90</v>
      </c>
      <c r="M3805" s="8">
        <v>1417.12</v>
      </c>
      <c r="N3805" s="10"/>
      <c r="O3805" s="16"/>
      <c r="P3805" s="8"/>
    </row>
    <row r="3806" spans="1:17" x14ac:dyDescent="0.25">
      <c r="A3806">
        <v>43338</v>
      </c>
      <c r="B3806">
        <v>43338</v>
      </c>
      <c r="C3806" s="12">
        <v>43338</v>
      </c>
      <c r="D3806" s="32" t="s">
        <v>18</v>
      </c>
      <c r="E3806" s="32" t="s">
        <v>19</v>
      </c>
      <c r="F3806" s="8"/>
      <c r="G3806" s="8"/>
      <c r="H3806" s="8"/>
      <c r="I3806" s="8"/>
      <c r="J3806" s="8">
        <v>0</v>
      </c>
      <c r="K3806" s="8">
        <v>999</v>
      </c>
      <c r="L3806" s="8">
        <v>0</v>
      </c>
      <c r="M3806" s="8">
        <v>115.29</v>
      </c>
      <c r="N3806" s="10"/>
      <c r="O3806" s="16"/>
      <c r="P3806" s="8"/>
    </row>
    <row r="3807" spans="1:17" x14ac:dyDescent="0.25">
      <c r="A3807">
        <v>43340</v>
      </c>
      <c r="B3807">
        <v>43340</v>
      </c>
      <c r="C3807" s="12">
        <v>43340</v>
      </c>
      <c r="D3807" s="32" t="s">
        <v>18</v>
      </c>
      <c r="E3807" s="32" t="s">
        <v>19</v>
      </c>
      <c r="F3807" s="8"/>
      <c r="G3807" s="8"/>
      <c r="H3807" s="8"/>
      <c r="I3807" s="8"/>
      <c r="J3807" s="8">
        <v>0</v>
      </c>
      <c r="K3807" s="8">
        <v>999</v>
      </c>
      <c r="L3807" s="8">
        <v>90</v>
      </c>
      <c r="M3807" s="8">
        <v>916.23</v>
      </c>
      <c r="N3807" s="10"/>
      <c r="O3807" s="16"/>
      <c r="P3807" s="8"/>
    </row>
    <row r="3808" spans="1:17" x14ac:dyDescent="0.25">
      <c r="A3808">
        <v>43341</v>
      </c>
      <c r="B3808">
        <v>43341</v>
      </c>
      <c r="C3808" s="12">
        <v>43341</v>
      </c>
      <c r="D3808" s="32" t="s">
        <v>18</v>
      </c>
      <c r="E3808" s="32" t="s">
        <v>19</v>
      </c>
      <c r="F3808" s="8"/>
      <c r="G3808" s="8"/>
      <c r="H3808" s="8"/>
      <c r="I3808" s="8"/>
      <c r="J3808" s="8">
        <v>0</v>
      </c>
      <c r="K3808" s="8">
        <v>999</v>
      </c>
      <c r="L3808" s="8">
        <v>90</v>
      </c>
      <c r="M3808" s="8">
        <v>954.4</v>
      </c>
      <c r="N3808" s="10"/>
      <c r="O3808" s="16"/>
      <c r="P3808" s="8"/>
    </row>
    <row r="3809" spans="1:17" x14ac:dyDescent="0.25">
      <c r="A3809">
        <v>43351</v>
      </c>
      <c r="B3809">
        <v>43351</v>
      </c>
      <c r="C3809" s="12">
        <v>43351</v>
      </c>
      <c r="D3809" s="32" t="s">
        <v>18</v>
      </c>
      <c r="E3809" s="32" t="s">
        <v>19</v>
      </c>
      <c r="F3809" s="8"/>
      <c r="G3809" s="8"/>
      <c r="H3809" s="8"/>
      <c r="I3809" s="8"/>
      <c r="J3809" s="8">
        <v>0</v>
      </c>
      <c r="K3809" s="8">
        <v>999</v>
      </c>
      <c r="L3809" s="8">
        <v>90</v>
      </c>
      <c r="M3809" s="8">
        <v>534.47</v>
      </c>
      <c r="N3809" s="10"/>
      <c r="O3809" s="16"/>
      <c r="P3809" s="8"/>
    </row>
    <row r="3810" spans="1:17" x14ac:dyDescent="0.25">
      <c r="A3810">
        <v>43352</v>
      </c>
      <c r="B3810">
        <v>43352</v>
      </c>
      <c r="C3810" s="12">
        <v>43352</v>
      </c>
      <c r="D3810" s="32" t="s">
        <v>18</v>
      </c>
      <c r="E3810" s="32" t="s">
        <v>19</v>
      </c>
      <c r="F3810" s="8"/>
      <c r="G3810" s="8"/>
      <c r="H3810" s="8"/>
      <c r="I3810" s="8"/>
      <c r="J3810" s="8">
        <v>0</v>
      </c>
      <c r="K3810" s="8">
        <v>999</v>
      </c>
      <c r="L3810" s="8">
        <v>90</v>
      </c>
      <c r="M3810" s="8">
        <v>496.3</v>
      </c>
      <c r="N3810" s="10"/>
      <c r="O3810" s="16"/>
      <c r="P3810" s="8"/>
    </row>
    <row r="3811" spans="1:17" x14ac:dyDescent="0.25">
      <c r="A3811">
        <v>43360</v>
      </c>
      <c r="B3811">
        <v>43360</v>
      </c>
      <c r="C3811" s="12">
        <v>43360</v>
      </c>
      <c r="D3811" s="32" t="s">
        <v>18</v>
      </c>
      <c r="E3811" s="32" t="s">
        <v>19</v>
      </c>
      <c r="F3811" s="8"/>
      <c r="G3811" s="8"/>
      <c r="H3811" s="8"/>
      <c r="I3811" s="8"/>
      <c r="J3811" s="8">
        <v>0</v>
      </c>
      <c r="K3811" s="8">
        <v>999</v>
      </c>
      <c r="L3811" s="8">
        <v>90</v>
      </c>
      <c r="M3811" s="8">
        <v>1588.15</v>
      </c>
      <c r="N3811" s="10"/>
      <c r="O3811" s="16"/>
      <c r="P3811" s="8"/>
    </row>
    <row r="3812" spans="1:17" x14ac:dyDescent="0.25">
      <c r="A3812">
        <v>43361</v>
      </c>
      <c r="B3812">
        <v>43361</v>
      </c>
      <c r="C3812" s="12">
        <v>43361</v>
      </c>
      <c r="D3812" s="32" t="s">
        <v>18</v>
      </c>
      <c r="E3812" s="32" t="s">
        <v>19</v>
      </c>
      <c r="F3812" s="8"/>
      <c r="G3812" s="8"/>
      <c r="H3812" s="8"/>
      <c r="I3812" s="8"/>
      <c r="J3812" s="8">
        <v>0</v>
      </c>
      <c r="K3812" s="8">
        <v>999</v>
      </c>
      <c r="L3812" s="8">
        <v>90</v>
      </c>
      <c r="M3812" s="8">
        <v>1815.69</v>
      </c>
      <c r="N3812" s="10"/>
      <c r="O3812" s="16"/>
      <c r="P3812" s="8"/>
    </row>
    <row r="3813" spans="1:17" x14ac:dyDescent="0.25">
      <c r="A3813">
        <v>43400</v>
      </c>
      <c r="B3813">
        <v>43400</v>
      </c>
      <c r="C3813" s="12">
        <v>43400</v>
      </c>
      <c r="D3813" s="32" t="s">
        <v>18</v>
      </c>
      <c r="E3813" s="32" t="s">
        <v>19</v>
      </c>
      <c r="F3813" s="8"/>
      <c r="G3813" s="8"/>
      <c r="H3813" s="8"/>
      <c r="I3813" s="8"/>
      <c r="J3813" s="8">
        <v>0</v>
      </c>
      <c r="K3813" s="8">
        <v>999</v>
      </c>
      <c r="L3813" s="8">
        <v>90</v>
      </c>
      <c r="M3813" s="8">
        <v>725.35</v>
      </c>
      <c r="N3813" s="10"/>
      <c r="O3813" s="16"/>
      <c r="P3813" s="8"/>
    </row>
    <row r="3814" spans="1:17" x14ac:dyDescent="0.25">
      <c r="A3814">
        <v>43405</v>
      </c>
      <c r="B3814">
        <v>43405</v>
      </c>
      <c r="C3814" s="12">
        <v>43405</v>
      </c>
      <c r="D3814" s="32" t="s">
        <v>18</v>
      </c>
      <c r="E3814" s="32" t="s">
        <v>19</v>
      </c>
      <c r="F3814" s="8"/>
      <c r="G3814" s="8"/>
      <c r="H3814" s="8"/>
      <c r="I3814" s="8"/>
      <c r="J3814" s="8">
        <v>0</v>
      </c>
      <c r="K3814" s="8">
        <v>999</v>
      </c>
      <c r="L3814" s="8">
        <v>90</v>
      </c>
      <c r="M3814" s="8">
        <v>1001.77</v>
      </c>
      <c r="N3814" s="10"/>
      <c r="O3814" s="16"/>
      <c r="P3814" s="8"/>
    </row>
    <row r="3815" spans="1:17" x14ac:dyDescent="0.25">
      <c r="A3815">
        <v>43410</v>
      </c>
      <c r="B3815">
        <v>43410</v>
      </c>
      <c r="C3815" s="12">
        <v>43410</v>
      </c>
      <c r="D3815" s="32" t="s">
        <v>18</v>
      </c>
      <c r="E3815" s="32" t="s">
        <v>19</v>
      </c>
      <c r="F3815" s="8"/>
      <c r="G3815" s="8"/>
      <c r="H3815" s="8"/>
      <c r="I3815" s="8"/>
      <c r="J3815" s="8">
        <v>0</v>
      </c>
      <c r="K3815" s="8">
        <v>999</v>
      </c>
      <c r="L3815" s="34">
        <v>90</v>
      </c>
      <c r="M3815" s="8">
        <v>845.6</v>
      </c>
      <c r="N3815" s="10"/>
      <c r="O3815" s="16"/>
      <c r="P3815" s="8"/>
      <c r="Q3815" t="s">
        <v>4277</v>
      </c>
    </row>
    <row r="3816" spans="1:17" x14ac:dyDescent="0.25">
      <c r="A3816">
        <v>43415</v>
      </c>
      <c r="B3816">
        <v>43415</v>
      </c>
      <c r="C3816" s="12">
        <v>43415</v>
      </c>
      <c r="D3816" s="32" t="s">
        <v>18</v>
      </c>
      <c r="E3816" s="32" t="s">
        <v>19</v>
      </c>
      <c r="F3816" s="8"/>
      <c r="G3816" s="8"/>
      <c r="H3816" s="8"/>
      <c r="I3816" s="8"/>
      <c r="J3816" s="8">
        <v>0</v>
      </c>
      <c r="K3816" s="8">
        <v>999</v>
      </c>
      <c r="L3816" s="8">
        <v>90</v>
      </c>
      <c r="M3816" s="8">
        <v>725.35</v>
      </c>
      <c r="N3816" s="10"/>
      <c r="O3816" s="16"/>
      <c r="P3816" s="8"/>
    </row>
    <row r="3817" spans="1:17" x14ac:dyDescent="0.25">
      <c r="A3817">
        <v>43420</v>
      </c>
      <c r="B3817">
        <v>43420</v>
      </c>
      <c r="C3817" s="12">
        <v>43420</v>
      </c>
      <c r="D3817" s="32" t="s">
        <v>18</v>
      </c>
      <c r="E3817" s="32" t="s">
        <v>19</v>
      </c>
      <c r="F3817" s="8"/>
      <c r="G3817" s="8"/>
      <c r="H3817" s="8"/>
      <c r="I3817" s="8"/>
      <c r="J3817" s="8">
        <v>0</v>
      </c>
      <c r="K3817" s="8">
        <v>999</v>
      </c>
      <c r="L3817" s="34">
        <v>90</v>
      </c>
      <c r="M3817" s="8">
        <v>831.2</v>
      </c>
      <c r="N3817" s="10"/>
      <c r="O3817" s="16"/>
      <c r="P3817" s="8"/>
      <c r="Q3817" t="s">
        <v>4277</v>
      </c>
    </row>
    <row r="3818" spans="1:17" x14ac:dyDescent="0.25">
      <c r="A3818">
        <v>43425</v>
      </c>
      <c r="B3818">
        <v>43425</v>
      </c>
      <c r="C3818" s="12">
        <v>43425</v>
      </c>
      <c r="D3818" s="32" t="s">
        <v>18</v>
      </c>
      <c r="E3818" s="32" t="s">
        <v>19</v>
      </c>
      <c r="F3818" s="8"/>
      <c r="G3818" s="8"/>
      <c r="H3818" s="8"/>
      <c r="I3818" s="8"/>
      <c r="J3818" s="8">
        <v>0</v>
      </c>
      <c r="K3818" s="8">
        <v>999</v>
      </c>
      <c r="L3818" s="8">
        <v>90</v>
      </c>
      <c r="M3818" s="8">
        <v>763.53</v>
      </c>
      <c r="N3818" s="10"/>
      <c r="O3818" s="16"/>
      <c r="P3818" s="8"/>
    </row>
    <row r="3819" spans="1:17" x14ac:dyDescent="0.25">
      <c r="A3819">
        <v>43450</v>
      </c>
      <c r="B3819">
        <v>43450</v>
      </c>
      <c r="C3819" s="12">
        <v>43450</v>
      </c>
      <c r="D3819" s="32" t="s">
        <v>18</v>
      </c>
      <c r="E3819" s="32" t="s">
        <v>19</v>
      </c>
      <c r="F3819" s="8"/>
      <c r="G3819" s="8"/>
      <c r="H3819" s="8"/>
      <c r="I3819" s="8"/>
      <c r="J3819" s="8">
        <v>0</v>
      </c>
      <c r="K3819" s="8">
        <v>999</v>
      </c>
      <c r="L3819" s="34">
        <v>0</v>
      </c>
      <c r="M3819" s="8">
        <v>67.790000000000006</v>
      </c>
      <c r="N3819" s="10"/>
      <c r="O3819" s="16"/>
      <c r="P3819" s="8"/>
      <c r="Q3819" t="s">
        <v>4277</v>
      </c>
    </row>
    <row r="3820" spans="1:17" x14ac:dyDescent="0.25">
      <c r="A3820">
        <v>43453</v>
      </c>
      <c r="B3820">
        <v>43453</v>
      </c>
      <c r="C3820" s="12">
        <v>43453</v>
      </c>
      <c r="D3820" s="32" t="s">
        <v>18</v>
      </c>
      <c r="E3820" s="32" t="s">
        <v>19</v>
      </c>
      <c r="F3820" s="8"/>
      <c r="G3820" s="8"/>
      <c r="H3820" s="8"/>
      <c r="I3820" s="8"/>
      <c r="J3820" s="8">
        <v>0</v>
      </c>
      <c r="K3820" s="8">
        <v>999</v>
      </c>
      <c r="L3820" s="34">
        <v>0</v>
      </c>
      <c r="M3820" s="8">
        <v>69.599999999999994</v>
      </c>
      <c r="N3820" s="10"/>
      <c r="O3820" s="16"/>
      <c r="P3820" s="8"/>
      <c r="Q3820" t="s">
        <v>4277</v>
      </c>
    </row>
    <row r="3821" spans="1:17" x14ac:dyDescent="0.25">
      <c r="A3821">
        <v>43460</v>
      </c>
      <c r="B3821">
        <v>43460</v>
      </c>
      <c r="C3821" s="12">
        <v>43460</v>
      </c>
      <c r="D3821" s="32" t="s">
        <v>18</v>
      </c>
      <c r="E3821" s="32" t="s">
        <v>19</v>
      </c>
      <c r="F3821" s="8"/>
      <c r="G3821" s="8"/>
      <c r="H3821" s="8"/>
      <c r="I3821" s="8"/>
      <c r="J3821" s="8">
        <v>0</v>
      </c>
      <c r="K3821" s="8">
        <v>999</v>
      </c>
      <c r="L3821" s="34">
        <v>0</v>
      </c>
      <c r="M3821" s="8">
        <v>169.6</v>
      </c>
      <c r="N3821" s="10"/>
      <c r="O3821" s="16"/>
      <c r="P3821" s="8"/>
      <c r="Q3821" t="s">
        <v>4277</v>
      </c>
    </row>
    <row r="3822" spans="1:17" x14ac:dyDescent="0.25">
      <c r="A3822">
        <v>43496</v>
      </c>
      <c r="B3822">
        <v>43496</v>
      </c>
      <c r="C3822" s="12">
        <v>43496</v>
      </c>
      <c r="D3822" s="32" t="s">
        <v>18</v>
      </c>
      <c r="E3822" s="32" t="s">
        <v>19</v>
      </c>
      <c r="F3822" s="8"/>
      <c r="G3822" s="8"/>
      <c r="H3822" s="8"/>
      <c r="I3822" s="8"/>
      <c r="J3822" s="8">
        <v>0</v>
      </c>
      <c r="K3822" s="8">
        <v>999</v>
      </c>
      <c r="L3822" s="8">
        <v>90</v>
      </c>
      <c r="M3822" s="8">
        <v>669.23</v>
      </c>
      <c r="N3822" s="10"/>
      <c r="O3822" s="16"/>
      <c r="P3822" s="8"/>
    </row>
    <row r="3823" spans="1:17" x14ac:dyDescent="0.25">
      <c r="A3823">
        <v>43497</v>
      </c>
      <c r="B3823">
        <v>43497</v>
      </c>
      <c r="C3823" s="12">
        <v>43497</v>
      </c>
      <c r="D3823" s="32" t="s">
        <v>18</v>
      </c>
      <c r="E3823" s="32" t="s">
        <v>19</v>
      </c>
      <c r="F3823" s="8"/>
      <c r="G3823" s="8"/>
      <c r="H3823" s="8"/>
      <c r="I3823" s="8"/>
      <c r="J3823" s="8">
        <v>0</v>
      </c>
      <c r="K3823" s="8">
        <v>999</v>
      </c>
      <c r="L3823" s="34">
        <v>90</v>
      </c>
      <c r="M3823" s="8">
        <v>639.73</v>
      </c>
      <c r="N3823" s="10"/>
      <c r="O3823" s="16"/>
      <c r="P3823" s="8" t="s">
        <v>17</v>
      </c>
      <c r="Q3823" t="s">
        <v>4277</v>
      </c>
    </row>
    <row r="3824" spans="1:17" x14ac:dyDescent="0.25">
      <c r="A3824">
        <v>43499</v>
      </c>
      <c r="B3824">
        <v>43499</v>
      </c>
      <c r="C3824" s="12">
        <v>43499</v>
      </c>
      <c r="D3824" s="32" t="s">
        <v>18</v>
      </c>
      <c r="E3824" s="32" t="s">
        <v>19</v>
      </c>
      <c r="F3824" s="8"/>
      <c r="G3824" s="8"/>
      <c r="H3824" s="8"/>
      <c r="I3824" s="8"/>
      <c r="J3824" s="8">
        <v>0</v>
      </c>
      <c r="K3824" s="8">
        <v>999</v>
      </c>
      <c r="L3824" s="8">
        <v>90</v>
      </c>
      <c r="M3824" s="8" t="s">
        <v>29</v>
      </c>
      <c r="N3824" s="10"/>
      <c r="O3824" s="16"/>
      <c r="P3824" s="8"/>
    </row>
    <row r="3825" spans="1:17" x14ac:dyDescent="0.25">
      <c r="A3825">
        <v>43500</v>
      </c>
      <c r="B3825">
        <v>43500</v>
      </c>
      <c r="C3825" s="12">
        <v>43500</v>
      </c>
      <c r="D3825" s="32" t="s">
        <v>18</v>
      </c>
      <c r="E3825" s="32" t="s">
        <v>19</v>
      </c>
      <c r="F3825" s="8"/>
      <c r="G3825" s="8"/>
      <c r="H3825" s="8"/>
      <c r="I3825" s="8"/>
      <c r="J3825" s="8">
        <v>0</v>
      </c>
      <c r="K3825" s="8">
        <v>999</v>
      </c>
      <c r="L3825" s="34">
        <v>90</v>
      </c>
      <c r="M3825" s="8">
        <v>630.79999999999995</v>
      </c>
      <c r="N3825" s="10"/>
      <c r="O3825" s="16"/>
      <c r="P3825" s="8"/>
      <c r="Q3825" t="s">
        <v>4277</v>
      </c>
    </row>
    <row r="3826" spans="1:17" x14ac:dyDescent="0.25">
      <c r="A3826">
        <v>43501</v>
      </c>
      <c r="B3826">
        <v>43501</v>
      </c>
      <c r="C3826" s="12">
        <v>43501</v>
      </c>
      <c r="D3826" s="32" t="s">
        <v>18</v>
      </c>
      <c r="E3826" s="32" t="s">
        <v>19</v>
      </c>
      <c r="F3826" s="8"/>
      <c r="G3826" s="8"/>
      <c r="H3826" s="8"/>
      <c r="I3826" s="8"/>
      <c r="J3826" s="8">
        <v>0</v>
      </c>
      <c r="K3826" s="8">
        <v>999</v>
      </c>
      <c r="L3826" s="34">
        <v>90</v>
      </c>
      <c r="M3826" s="8">
        <v>1078.67</v>
      </c>
      <c r="N3826" s="10"/>
      <c r="O3826" s="16"/>
      <c r="P3826" s="8"/>
      <c r="Q3826" t="s">
        <v>4277</v>
      </c>
    </row>
    <row r="3827" spans="1:17" x14ac:dyDescent="0.25">
      <c r="A3827">
        <v>43502</v>
      </c>
      <c r="B3827">
        <v>43502</v>
      </c>
      <c r="C3827" s="12">
        <v>43502</v>
      </c>
      <c r="D3827" s="32" t="s">
        <v>18</v>
      </c>
      <c r="E3827" s="32" t="s">
        <v>19</v>
      </c>
      <c r="F3827" s="8"/>
      <c r="G3827" s="8"/>
      <c r="H3827" s="8"/>
      <c r="I3827" s="8"/>
      <c r="J3827" s="8">
        <v>0</v>
      </c>
      <c r="K3827" s="8">
        <v>999</v>
      </c>
      <c r="L3827" s="8">
        <v>90</v>
      </c>
      <c r="M3827" s="8">
        <v>584.1</v>
      </c>
      <c r="N3827" s="10"/>
      <c r="O3827" s="16"/>
      <c r="P3827" s="8"/>
    </row>
    <row r="3828" spans="1:17" x14ac:dyDescent="0.25">
      <c r="A3828">
        <v>43510</v>
      </c>
      <c r="B3828">
        <v>43510</v>
      </c>
      <c r="C3828" s="12">
        <v>43510</v>
      </c>
      <c r="D3828" s="32" t="s">
        <v>18</v>
      </c>
      <c r="E3828" s="32" t="s">
        <v>19</v>
      </c>
      <c r="F3828" s="8"/>
      <c r="G3828" s="8"/>
      <c r="H3828" s="8"/>
      <c r="I3828" s="8"/>
      <c r="J3828" s="8">
        <v>0</v>
      </c>
      <c r="K3828" s="8">
        <v>999</v>
      </c>
      <c r="L3828" s="8">
        <v>90</v>
      </c>
      <c r="M3828" s="8">
        <v>534.47</v>
      </c>
      <c r="N3828" s="10"/>
      <c r="O3828" s="16"/>
      <c r="P3828" s="8"/>
    </row>
    <row r="3829" spans="1:17" x14ac:dyDescent="0.25">
      <c r="A3829">
        <v>43520</v>
      </c>
      <c r="B3829">
        <v>43520</v>
      </c>
      <c r="C3829" s="12">
        <v>43520</v>
      </c>
      <c r="D3829" s="32" t="s">
        <v>18</v>
      </c>
      <c r="E3829" s="32" t="s">
        <v>19</v>
      </c>
      <c r="F3829" s="8"/>
      <c r="G3829" s="8"/>
      <c r="H3829" s="8"/>
      <c r="I3829" s="8"/>
      <c r="J3829" s="8">
        <v>0</v>
      </c>
      <c r="K3829" s="8">
        <v>999</v>
      </c>
      <c r="L3829" s="34">
        <v>90</v>
      </c>
      <c r="M3829" s="8">
        <v>556</v>
      </c>
      <c r="N3829" s="10"/>
      <c r="O3829" s="16"/>
      <c r="P3829" s="8"/>
      <c r="Q3829" t="s">
        <v>4277</v>
      </c>
    </row>
    <row r="3830" spans="1:17" x14ac:dyDescent="0.25">
      <c r="A3830">
        <v>43605</v>
      </c>
      <c r="B3830">
        <v>43605</v>
      </c>
      <c r="C3830" s="12">
        <v>43605</v>
      </c>
      <c r="D3830" s="32" t="s">
        <v>18</v>
      </c>
      <c r="E3830" s="32" t="s">
        <v>19</v>
      </c>
      <c r="F3830" s="8"/>
      <c r="G3830" s="8"/>
      <c r="H3830" s="8"/>
      <c r="I3830" s="8"/>
      <c r="J3830" s="8">
        <v>0</v>
      </c>
      <c r="K3830" s="8">
        <v>999</v>
      </c>
      <c r="L3830" s="8">
        <v>90</v>
      </c>
      <c r="M3830" s="8">
        <v>458.12</v>
      </c>
      <c r="N3830" s="10"/>
      <c r="O3830" s="16"/>
      <c r="P3830" s="8"/>
    </row>
    <row r="3831" spans="1:17" x14ac:dyDescent="0.25">
      <c r="A3831">
        <v>43610</v>
      </c>
      <c r="B3831">
        <v>43610</v>
      </c>
      <c r="C3831" s="12">
        <v>43610</v>
      </c>
      <c r="D3831" s="32" t="s">
        <v>18</v>
      </c>
      <c r="E3831" s="32" t="s">
        <v>19</v>
      </c>
      <c r="F3831" s="8"/>
      <c r="G3831" s="8"/>
      <c r="H3831" s="8"/>
      <c r="I3831" s="8"/>
      <c r="J3831" s="8">
        <v>0</v>
      </c>
      <c r="K3831" s="8">
        <v>999</v>
      </c>
      <c r="L3831" s="34">
        <v>90</v>
      </c>
      <c r="M3831" s="8">
        <v>785.96</v>
      </c>
      <c r="N3831" s="10"/>
      <c r="O3831" s="16"/>
      <c r="P3831" s="8"/>
      <c r="Q3831" t="s">
        <v>4277</v>
      </c>
    </row>
    <row r="3832" spans="1:17" x14ac:dyDescent="0.25">
      <c r="A3832">
        <v>43611</v>
      </c>
      <c r="B3832">
        <v>43611</v>
      </c>
      <c r="C3832" s="12">
        <v>43611</v>
      </c>
      <c r="D3832" s="32" t="s">
        <v>18</v>
      </c>
      <c r="E3832" s="32" t="s">
        <v>19</v>
      </c>
      <c r="F3832" s="8"/>
      <c r="G3832" s="8"/>
      <c r="H3832" s="8"/>
      <c r="I3832" s="8"/>
      <c r="J3832" s="8">
        <v>0</v>
      </c>
      <c r="K3832" s="8">
        <v>999</v>
      </c>
      <c r="L3832" s="8">
        <v>90</v>
      </c>
      <c r="M3832" s="8">
        <v>659.32</v>
      </c>
      <c r="N3832" s="10"/>
      <c r="O3832" s="16"/>
      <c r="P3832" s="8"/>
    </row>
    <row r="3833" spans="1:17" x14ac:dyDescent="0.25">
      <c r="A3833">
        <v>43620</v>
      </c>
      <c r="B3833">
        <v>43620</v>
      </c>
      <c r="C3833" s="12">
        <v>43620</v>
      </c>
      <c r="D3833" s="32" t="s">
        <v>18</v>
      </c>
      <c r="E3833" s="32" t="s">
        <v>19</v>
      </c>
      <c r="F3833" s="8"/>
      <c r="G3833" s="8"/>
      <c r="H3833" s="8"/>
      <c r="I3833" s="8"/>
      <c r="J3833" s="8">
        <v>0</v>
      </c>
      <c r="K3833" s="8">
        <v>999</v>
      </c>
      <c r="L3833" s="8">
        <v>90</v>
      </c>
      <c r="M3833" s="8">
        <v>1068.94</v>
      </c>
      <c r="N3833" s="10"/>
      <c r="O3833" s="16"/>
      <c r="P3833" s="8"/>
    </row>
    <row r="3834" spans="1:17" x14ac:dyDescent="0.25">
      <c r="A3834">
        <v>43621</v>
      </c>
      <c r="B3834">
        <v>43621</v>
      </c>
      <c r="C3834" s="12">
        <v>43621</v>
      </c>
      <c r="D3834" s="32" t="s">
        <v>18</v>
      </c>
      <c r="E3834" s="32" t="s">
        <v>19</v>
      </c>
      <c r="F3834" s="8"/>
      <c r="G3834" s="8"/>
      <c r="H3834" s="8"/>
      <c r="I3834" s="8"/>
      <c r="J3834" s="8">
        <v>0</v>
      </c>
      <c r="K3834" s="8">
        <v>999</v>
      </c>
      <c r="L3834" s="34">
        <v>90</v>
      </c>
      <c r="M3834" s="8">
        <v>1809.8</v>
      </c>
      <c r="N3834" s="10"/>
      <c r="O3834" s="16"/>
      <c r="P3834" s="8"/>
      <c r="Q3834" t="s">
        <v>4277</v>
      </c>
    </row>
    <row r="3835" spans="1:17" x14ac:dyDescent="0.25">
      <c r="A3835">
        <v>43622</v>
      </c>
      <c r="B3835">
        <v>43622</v>
      </c>
      <c r="C3835" s="12">
        <v>43622</v>
      </c>
      <c r="D3835" s="32" t="s">
        <v>18</v>
      </c>
      <c r="E3835" s="32" t="s">
        <v>19</v>
      </c>
      <c r="F3835" s="8"/>
      <c r="G3835" s="8"/>
      <c r="H3835" s="8"/>
      <c r="I3835" s="8"/>
      <c r="J3835" s="8">
        <v>0</v>
      </c>
      <c r="K3835" s="8">
        <v>999</v>
      </c>
      <c r="L3835" s="8">
        <v>90</v>
      </c>
      <c r="M3835" s="8">
        <v>1223.19</v>
      </c>
      <c r="N3835" s="10"/>
      <c r="O3835" s="16"/>
      <c r="P3835" s="8"/>
    </row>
    <row r="3836" spans="1:17" x14ac:dyDescent="0.25">
      <c r="A3836">
        <v>43631</v>
      </c>
      <c r="B3836">
        <v>43631</v>
      </c>
      <c r="C3836" s="12">
        <v>43631</v>
      </c>
      <c r="D3836" s="32" t="s">
        <v>18</v>
      </c>
      <c r="E3836" s="32" t="s">
        <v>19</v>
      </c>
      <c r="F3836" s="8"/>
      <c r="G3836" s="8"/>
      <c r="H3836" s="8"/>
      <c r="I3836" s="8"/>
      <c r="J3836" s="8">
        <v>0</v>
      </c>
      <c r="K3836" s="8">
        <v>999</v>
      </c>
      <c r="L3836" s="34">
        <v>90</v>
      </c>
      <c r="M3836" s="8">
        <v>1158.8</v>
      </c>
      <c r="N3836" s="10"/>
      <c r="O3836" s="16"/>
      <c r="P3836" s="8"/>
      <c r="Q3836" t="s">
        <v>4277</v>
      </c>
    </row>
    <row r="3837" spans="1:17" x14ac:dyDescent="0.25">
      <c r="A3837">
        <v>43632</v>
      </c>
      <c r="B3837">
        <v>43632</v>
      </c>
      <c r="C3837" s="12">
        <v>43632</v>
      </c>
      <c r="D3837" s="32" t="s">
        <v>18</v>
      </c>
      <c r="E3837" s="32" t="s">
        <v>19</v>
      </c>
      <c r="F3837" s="8"/>
      <c r="G3837" s="8"/>
      <c r="H3837" s="8"/>
      <c r="I3837" s="8"/>
      <c r="J3837" s="8">
        <v>0</v>
      </c>
      <c r="K3837" s="8">
        <v>999</v>
      </c>
      <c r="L3837" s="34">
        <v>90</v>
      </c>
      <c r="M3837" s="8">
        <v>1624.3</v>
      </c>
      <c r="N3837" s="10"/>
      <c r="O3837" s="16"/>
      <c r="P3837" s="8"/>
      <c r="Q3837" t="s">
        <v>4277</v>
      </c>
    </row>
    <row r="3838" spans="1:17" x14ac:dyDescent="0.25">
      <c r="A3838">
        <v>43633</v>
      </c>
      <c r="B3838">
        <v>43633</v>
      </c>
      <c r="C3838" s="12">
        <v>43633</v>
      </c>
      <c r="D3838" s="32" t="s">
        <v>18</v>
      </c>
      <c r="E3838" s="32" t="s">
        <v>19</v>
      </c>
      <c r="F3838" s="8"/>
      <c r="G3838" s="8"/>
      <c r="H3838" s="8"/>
      <c r="I3838" s="8"/>
      <c r="J3838" s="8">
        <v>0</v>
      </c>
      <c r="K3838" s="8">
        <v>999</v>
      </c>
      <c r="L3838" s="34">
        <v>90</v>
      </c>
      <c r="M3838" s="8">
        <v>1534.88</v>
      </c>
      <c r="N3838" s="10"/>
      <c r="O3838" s="16"/>
      <c r="P3838" s="8"/>
      <c r="Q3838" t="s">
        <v>4277</v>
      </c>
    </row>
    <row r="3839" spans="1:17" x14ac:dyDescent="0.25">
      <c r="A3839">
        <v>43634</v>
      </c>
      <c r="B3839">
        <v>43634</v>
      </c>
      <c r="C3839" s="12">
        <v>43634</v>
      </c>
      <c r="D3839" s="32" t="s">
        <v>18</v>
      </c>
      <c r="E3839" s="32" t="s">
        <v>19</v>
      </c>
      <c r="F3839" s="8"/>
      <c r="G3839" s="8"/>
      <c r="H3839" s="8"/>
      <c r="I3839" s="8"/>
      <c r="J3839" s="8">
        <v>0</v>
      </c>
      <c r="K3839" s="8">
        <v>999</v>
      </c>
      <c r="L3839" s="8">
        <v>90</v>
      </c>
      <c r="M3839" s="8">
        <v>1326.65</v>
      </c>
      <c r="N3839" s="10"/>
      <c r="O3839" s="16"/>
      <c r="P3839" s="8"/>
    </row>
    <row r="3840" spans="1:17" x14ac:dyDescent="0.25">
      <c r="A3840">
        <v>43635</v>
      </c>
      <c r="B3840">
        <v>43635</v>
      </c>
      <c r="C3840" s="12">
        <v>43635</v>
      </c>
      <c r="D3840" s="32" t="s">
        <v>18</v>
      </c>
      <c r="E3840" s="32" t="s">
        <v>19</v>
      </c>
      <c r="F3840" s="8"/>
      <c r="G3840" s="8"/>
      <c r="H3840" s="8"/>
      <c r="I3840" s="8"/>
      <c r="J3840" s="8">
        <v>0</v>
      </c>
      <c r="K3840" s="8">
        <v>999</v>
      </c>
      <c r="L3840" s="8">
        <v>0</v>
      </c>
      <c r="M3840" s="8">
        <v>106.51</v>
      </c>
      <c r="N3840" s="10"/>
      <c r="O3840" s="16"/>
      <c r="P3840" s="8"/>
    </row>
    <row r="3841" spans="1:17" x14ac:dyDescent="0.25">
      <c r="A3841">
        <v>43640</v>
      </c>
      <c r="B3841">
        <v>43640</v>
      </c>
      <c r="C3841" s="12">
        <v>43640</v>
      </c>
      <c r="D3841" s="32" t="s">
        <v>18</v>
      </c>
      <c r="E3841" s="32" t="s">
        <v>19</v>
      </c>
      <c r="F3841" s="8"/>
      <c r="G3841" s="8"/>
      <c r="H3841" s="8"/>
      <c r="I3841" s="8"/>
      <c r="J3841" s="8">
        <v>0</v>
      </c>
      <c r="K3841" s="8">
        <v>999</v>
      </c>
      <c r="L3841" s="34">
        <v>90</v>
      </c>
      <c r="M3841" s="8">
        <v>956</v>
      </c>
      <c r="N3841" s="10"/>
      <c r="O3841" s="16"/>
      <c r="P3841" s="8"/>
      <c r="Q3841" t="s">
        <v>4277</v>
      </c>
    </row>
    <row r="3842" spans="1:17" x14ac:dyDescent="0.25">
      <c r="A3842">
        <v>43641</v>
      </c>
      <c r="B3842">
        <v>43641</v>
      </c>
      <c r="C3842" s="12">
        <v>43641</v>
      </c>
      <c r="D3842" s="32" t="s">
        <v>18</v>
      </c>
      <c r="E3842" s="32" t="s">
        <v>19</v>
      </c>
      <c r="F3842" s="8"/>
      <c r="G3842" s="8"/>
      <c r="H3842" s="8"/>
      <c r="I3842" s="8"/>
      <c r="J3842" s="8">
        <v>0</v>
      </c>
      <c r="K3842" s="8">
        <v>999</v>
      </c>
      <c r="L3842" s="8">
        <v>90</v>
      </c>
      <c r="M3842" s="8">
        <v>763.53</v>
      </c>
      <c r="N3842" s="10"/>
      <c r="O3842" s="16"/>
      <c r="P3842" s="8"/>
    </row>
    <row r="3843" spans="1:17" x14ac:dyDescent="0.25">
      <c r="A3843">
        <v>43644</v>
      </c>
      <c r="B3843">
        <v>43644</v>
      </c>
      <c r="C3843" s="12">
        <v>43644</v>
      </c>
      <c r="D3843" s="32" t="s">
        <v>18</v>
      </c>
      <c r="E3843" s="32" t="s">
        <v>19</v>
      </c>
      <c r="F3843" s="8"/>
      <c r="G3843" s="8"/>
      <c r="H3843" s="8"/>
      <c r="I3843" s="8"/>
      <c r="J3843" s="8">
        <v>0</v>
      </c>
      <c r="K3843" s="8">
        <v>999</v>
      </c>
      <c r="L3843" s="34">
        <v>90</v>
      </c>
      <c r="M3843" s="8">
        <v>1389.22</v>
      </c>
      <c r="N3843" s="10"/>
      <c r="O3843" s="16" t="s">
        <v>23</v>
      </c>
      <c r="P3843" s="8"/>
      <c r="Q3843" t="s">
        <v>4277</v>
      </c>
    </row>
    <row r="3844" spans="1:17" x14ac:dyDescent="0.25">
      <c r="A3844">
        <v>43645</v>
      </c>
      <c r="B3844">
        <v>43645</v>
      </c>
      <c r="C3844" s="12">
        <v>43645</v>
      </c>
      <c r="D3844" s="32" t="s">
        <v>18</v>
      </c>
      <c r="E3844" s="32" t="s">
        <v>19</v>
      </c>
      <c r="F3844" s="8"/>
      <c r="G3844" s="8"/>
      <c r="H3844" s="8"/>
      <c r="I3844" s="8"/>
      <c r="J3844" s="8">
        <v>0</v>
      </c>
      <c r="K3844" s="8">
        <v>999</v>
      </c>
      <c r="L3844" s="8">
        <v>90</v>
      </c>
      <c r="M3844" s="8">
        <v>1377.42</v>
      </c>
      <c r="N3844" s="10"/>
      <c r="O3844" s="16" t="s">
        <v>23</v>
      </c>
      <c r="P3844" s="8"/>
    </row>
    <row r="3845" spans="1:17" x14ac:dyDescent="0.25">
      <c r="A3845">
        <v>43647</v>
      </c>
      <c r="B3845">
        <v>43647</v>
      </c>
      <c r="C3845" s="12">
        <v>43647</v>
      </c>
      <c r="D3845" s="32" t="s">
        <v>18</v>
      </c>
      <c r="E3845" s="32" t="s">
        <v>19</v>
      </c>
      <c r="F3845" s="8"/>
      <c r="G3845" s="8"/>
      <c r="H3845" s="8"/>
      <c r="I3845" s="8"/>
      <c r="J3845" s="8">
        <v>0</v>
      </c>
      <c r="K3845" s="8">
        <v>999</v>
      </c>
      <c r="L3845" s="8">
        <v>90</v>
      </c>
      <c r="M3845" s="8">
        <v>2116.5100000000002</v>
      </c>
      <c r="N3845" s="10"/>
      <c r="O3845" s="16" t="s">
        <v>23</v>
      </c>
      <c r="P3845" s="8"/>
    </row>
    <row r="3846" spans="1:17" x14ac:dyDescent="0.25">
      <c r="A3846">
        <v>43648</v>
      </c>
      <c r="B3846">
        <v>43648</v>
      </c>
      <c r="C3846" s="12">
        <v>43648</v>
      </c>
      <c r="D3846" s="32" t="s">
        <v>18</v>
      </c>
      <c r="E3846" s="32" t="s">
        <v>19</v>
      </c>
      <c r="F3846" s="8"/>
      <c r="G3846" s="8"/>
      <c r="H3846" s="8"/>
      <c r="I3846" s="8"/>
      <c r="J3846" s="8">
        <v>0</v>
      </c>
      <c r="K3846" s="8">
        <v>999</v>
      </c>
      <c r="L3846" s="8">
        <v>90</v>
      </c>
      <c r="M3846" s="8">
        <v>2116.5100000000002</v>
      </c>
      <c r="N3846" s="10"/>
      <c r="O3846" s="16"/>
      <c r="P3846" s="8"/>
    </row>
    <row r="3847" spans="1:17" x14ac:dyDescent="0.25">
      <c r="A3847">
        <v>43651</v>
      </c>
      <c r="B3847">
        <v>43651</v>
      </c>
      <c r="C3847" s="12">
        <v>43651</v>
      </c>
      <c r="D3847" s="32" t="s">
        <v>18</v>
      </c>
      <c r="E3847" s="32" t="s">
        <v>19</v>
      </c>
      <c r="F3847" s="8"/>
      <c r="G3847" s="8"/>
      <c r="H3847" s="8"/>
      <c r="I3847" s="8"/>
      <c r="J3847" s="8">
        <v>0</v>
      </c>
      <c r="K3847" s="8">
        <v>999</v>
      </c>
      <c r="L3847" s="8">
        <v>90</v>
      </c>
      <c r="M3847" s="8">
        <v>494.76</v>
      </c>
      <c r="N3847" s="10"/>
      <c r="O3847" s="16"/>
      <c r="P3847" s="8"/>
    </row>
    <row r="3848" spans="1:17" x14ac:dyDescent="0.25">
      <c r="A3848">
        <v>43652</v>
      </c>
      <c r="B3848">
        <v>43652</v>
      </c>
      <c r="C3848" s="12">
        <v>43652</v>
      </c>
      <c r="D3848" s="32" t="s">
        <v>18</v>
      </c>
      <c r="E3848" s="32" t="s">
        <v>19</v>
      </c>
      <c r="F3848" s="8"/>
      <c r="G3848" s="8"/>
      <c r="H3848" s="8"/>
      <c r="I3848" s="8"/>
      <c r="J3848" s="8">
        <v>0</v>
      </c>
      <c r="K3848" s="8">
        <v>999</v>
      </c>
      <c r="L3848" s="8">
        <v>90</v>
      </c>
      <c r="M3848" s="8">
        <v>592.51</v>
      </c>
      <c r="N3848" s="10"/>
      <c r="O3848" s="16"/>
      <c r="P3848" s="8"/>
    </row>
    <row r="3849" spans="1:17" x14ac:dyDescent="0.25">
      <c r="A3849">
        <v>43653</v>
      </c>
      <c r="B3849">
        <v>43653</v>
      </c>
      <c r="C3849" s="12">
        <v>43653</v>
      </c>
      <c r="D3849" s="32" t="s">
        <v>18</v>
      </c>
      <c r="E3849" s="32" t="s">
        <v>19</v>
      </c>
      <c r="F3849" s="8"/>
      <c r="G3849" s="8"/>
      <c r="H3849" s="8"/>
      <c r="I3849" s="8"/>
      <c r="J3849" s="8">
        <v>0</v>
      </c>
      <c r="K3849" s="8">
        <v>999</v>
      </c>
      <c r="L3849" s="34">
        <v>90</v>
      </c>
      <c r="M3849" s="8">
        <v>469.26</v>
      </c>
      <c r="N3849" s="10"/>
      <c r="O3849" s="16"/>
      <c r="P3849" s="8"/>
      <c r="Q3849" t="s">
        <v>4277</v>
      </c>
    </row>
    <row r="3850" spans="1:17" x14ac:dyDescent="0.25">
      <c r="A3850">
        <v>43659</v>
      </c>
      <c r="B3850">
        <v>43659</v>
      </c>
      <c r="C3850" s="12">
        <v>43659</v>
      </c>
      <c r="D3850" s="32" t="s">
        <v>18</v>
      </c>
      <c r="E3850" s="32" t="s">
        <v>19</v>
      </c>
      <c r="F3850" s="8"/>
      <c r="G3850" s="8"/>
      <c r="H3850" s="8"/>
      <c r="I3850" s="8"/>
      <c r="J3850" s="8">
        <v>0</v>
      </c>
      <c r="K3850" s="8">
        <v>999</v>
      </c>
      <c r="L3850" s="8">
        <v>90</v>
      </c>
      <c r="M3850" s="8" t="s">
        <v>29</v>
      </c>
      <c r="N3850" s="10"/>
      <c r="O3850" s="16"/>
      <c r="P3850" s="8"/>
    </row>
    <row r="3851" spans="1:17" x14ac:dyDescent="0.25">
      <c r="A3851">
        <v>43752</v>
      </c>
      <c r="B3851">
        <v>43752</v>
      </c>
      <c r="C3851" s="12">
        <v>43752</v>
      </c>
      <c r="D3851" s="32" t="s">
        <v>18</v>
      </c>
      <c r="E3851" s="32" t="s">
        <v>19</v>
      </c>
      <c r="F3851" s="8"/>
      <c r="G3851" s="8"/>
      <c r="H3851" s="8"/>
      <c r="I3851" s="8"/>
      <c r="J3851" s="8">
        <v>0</v>
      </c>
      <c r="K3851" s="8">
        <v>999</v>
      </c>
      <c r="L3851" s="34">
        <v>0</v>
      </c>
      <c r="M3851" s="8">
        <v>32.200000000000003</v>
      </c>
      <c r="N3851" s="10"/>
      <c r="O3851" s="16"/>
      <c r="P3851" s="8"/>
      <c r="Q3851" t="s">
        <v>4277</v>
      </c>
    </row>
    <row r="3852" spans="1:17" x14ac:dyDescent="0.25">
      <c r="A3852">
        <v>43753</v>
      </c>
      <c r="B3852">
        <v>43753</v>
      </c>
      <c r="C3852" s="12">
        <v>43753</v>
      </c>
      <c r="D3852" s="32" t="s">
        <v>18</v>
      </c>
      <c r="E3852" s="32" t="s">
        <v>19</v>
      </c>
      <c r="F3852" s="8"/>
      <c r="G3852" s="8"/>
      <c r="H3852" s="8"/>
      <c r="I3852" s="8"/>
      <c r="J3852" s="8">
        <v>0</v>
      </c>
      <c r="K3852" s="8">
        <v>999</v>
      </c>
      <c r="L3852" s="34">
        <v>0</v>
      </c>
      <c r="M3852" s="8">
        <v>17.13</v>
      </c>
      <c r="N3852" s="10"/>
      <c r="O3852" s="16"/>
      <c r="P3852" s="8"/>
      <c r="Q3852" t="s">
        <v>4277</v>
      </c>
    </row>
    <row r="3853" spans="1:17" x14ac:dyDescent="0.25">
      <c r="A3853">
        <v>43754</v>
      </c>
      <c r="B3853">
        <v>43754</v>
      </c>
      <c r="C3853" s="12">
        <v>43754</v>
      </c>
      <c r="D3853" s="32" t="s">
        <v>18</v>
      </c>
      <c r="E3853" s="32" t="s">
        <v>19</v>
      </c>
      <c r="F3853" s="8"/>
      <c r="G3853" s="8"/>
      <c r="H3853" s="8"/>
      <c r="I3853" s="8"/>
      <c r="J3853" s="8">
        <v>0</v>
      </c>
      <c r="K3853" s="8">
        <v>999</v>
      </c>
      <c r="L3853" s="34">
        <v>0</v>
      </c>
      <c r="M3853" s="8">
        <v>30.4</v>
      </c>
      <c r="N3853" s="10"/>
      <c r="O3853" s="16"/>
      <c r="P3853" s="8"/>
      <c r="Q3853" t="s">
        <v>4277</v>
      </c>
    </row>
    <row r="3854" spans="1:17" x14ac:dyDescent="0.25">
      <c r="A3854">
        <v>43755</v>
      </c>
      <c r="B3854">
        <v>43755</v>
      </c>
      <c r="C3854" s="12">
        <v>43755</v>
      </c>
      <c r="D3854" s="32" t="s">
        <v>18</v>
      </c>
      <c r="E3854" s="32" t="s">
        <v>19</v>
      </c>
      <c r="F3854" s="8"/>
      <c r="G3854" s="8"/>
      <c r="H3854" s="8"/>
      <c r="I3854" s="8"/>
      <c r="J3854" s="8">
        <v>0</v>
      </c>
      <c r="K3854" s="8">
        <v>999</v>
      </c>
      <c r="L3854" s="8">
        <v>0</v>
      </c>
      <c r="M3854" s="8">
        <v>104.6</v>
      </c>
      <c r="N3854" s="10"/>
      <c r="O3854" s="16"/>
      <c r="P3854" s="8"/>
    </row>
    <row r="3855" spans="1:17" x14ac:dyDescent="0.25">
      <c r="A3855">
        <v>43756</v>
      </c>
      <c r="B3855">
        <v>43756</v>
      </c>
      <c r="C3855" s="12">
        <v>43756</v>
      </c>
      <c r="D3855" s="32" t="s">
        <v>18</v>
      </c>
      <c r="E3855" s="32" t="s">
        <v>19</v>
      </c>
      <c r="F3855" s="8"/>
      <c r="G3855" s="8"/>
      <c r="H3855" s="8"/>
      <c r="I3855" s="8"/>
      <c r="J3855" s="8">
        <v>0</v>
      </c>
      <c r="K3855" s="8">
        <v>999</v>
      </c>
      <c r="L3855" s="8">
        <v>0</v>
      </c>
      <c r="M3855" s="8">
        <v>190.12</v>
      </c>
      <c r="N3855" s="10"/>
      <c r="O3855" s="16"/>
      <c r="P3855" s="8"/>
    </row>
    <row r="3856" spans="1:17" x14ac:dyDescent="0.25">
      <c r="A3856">
        <v>43757</v>
      </c>
      <c r="B3856">
        <v>43757</v>
      </c>
      <c r="C3856" s="12">
        <v>43757</v>
      </c>
      <c r="D3856" s="32" t="s">
        <v>18</v>
      </c>
      <c r="E3856" s="32" t="s">
        <v>19</v>
      </c>
      <c r="F3856" s="8"/>
      <c r="G3856" s="8"/>
      <c r="H3856" s="8"/>
      <c r="I3856" s="8"/>
      <c r="J3856" s="8">
        <v>0</v>
      </c>
      <c r="K3856" s="8">
        <v>999</v>
      </c>
      <c r="L3856" s="8">
        <v>0</v>
      </c>
      <c r="M3856" s="8">
        <v>244.33</v>
      </c>
      <c r="N3856" s="10"/>
      <c r="O3856" s="16"/>
      <c r="P3856" s="8"/>
    </row>
    <row r="3857" spans="1:17" x14ac:dyDescent="0.25">
      <c r="A3857">
        <v>43761</v>
      </c>
      <c r="B3857">
        <v>43761</v>
      </c>
      <c r="C3857" s="12">
        <v>43761</v>
      </c>
      <c r="D3857" s="32" t="s">
        <v>18</v>
      </c>
      <c r="E3857" s="32" t="s">
        <v>19</v>
      </c>
      <c r="F3857" s="8"/>
      <c r="G3857" s="8"/>
      <c r="H3857" s="8"/>
      <c r="I3857" s="8"/>
      <c r="J3857" s="8">
        <v>0</v>
      </c>
      <c r="K3857" s="8">
        <v>999</v>
      </c>
      <c r="L3857" s="34">
        <v>0</v>
      </c>
      <c r="M3857" s="8">
        <v>84.09</v>
      </c>
      <c r="N3857" s="10"/>
      <c r="O3857" s="16"/>
      <c r="P3857" s="8"/>
      <c r="Q3857" t="s">
        <v>4277</v>
      </c>
    </row>
    <row r="3858" spans="1:17" x14ac:dyDescent="0.25">
      <c r="A3858">
        <v>43762</v>
      </c>
      <c r="B3858">
        <v>43762</v>
      </c>
      <c r="C3858" s="12">
        <v>43762</v>
      </c>
      <c r="D3858" s="32" t="s">
        <v>18</v>
      </c>
      <c r="E3858" s="32" t="s">
        <v>19</v>
      </c>
      <c r="F3858" s="8"/>
      <c r="G3858" s="8"/>
      <c r="H3858" s="8"/>
      <c r="I3858" s="8"/>
      <c r="J3858" s="8">
        <v>0</v>
      </c>
      <c r="K3858" s="8">
        <v>999</v>
      </c>
      <c r="L3858" s="34">
        <v>0</v>
      </c>
      <c r="M3858" s="8">
        <v>74.930000000000007</v>
      </c>
      <c r="N3858" s="10"/>
      <c r="O3858" s="16"/>
      <c r="P3858" s="8"/>
      <c r="Q3858" t="s">
        <v>4277</v>
      </c>
    </row>
    <row r="3859" spans="1:17" x14ac:dyDescent="0.25">
      <c r="A3859">
        <v>43763</v>
      </c>
      <c r="B3859">
        <v>43763</v>
      </c>
      <c r="C3859" s="12">
        <v>43763</v>
      </c>
      <c r="D3859" s="32" t="s">
        <v>18</v>
      </c>
      <c r="E3859" s="32" t="s">
        <v>19</v>
      </c>
      <c r="F3859" s="8"/>
      <c r="G3859" s="8"/>
      <c r="H3859" s="8"/>
      <c r="I3859" s="8"/>
      <c r="J3859" s="8">
        <v>0</v>
      </c>
      <c r="K3859" s="8">
        <v>999</v>
      </c>
      <c r="L3859" s="34">
        <v>0</v>
      </c>
      <c r="M3859" s="8">
        <v>94.13</v>
      </c>
      <c r="N3859" s="10"/>
      <c r="O3859" s="16"/>
      <c r="P3859" s="8"/>
      <c r="Q3859" t="s">
        <v>4277</v>
      </c>
    </row>
    <row r="3860" spans="1:17" x14ac:dyDescent="0.25">
      <c r="A3860">
        <v>43770</v>
      </c>
      <c r="B3860">
        <v>43770</v>
      </c>
      <c r="C3860" s="12">
        <v>43770</v>
      </c>
      <c r="D3860" s="32" t="s">
        <v>18</v>
      </c>
      <c r="E3860" s="32" t="s">
        <v>19</v>
      </c>
      <c r="F3860" s="8"/>
      <c r="G3860" s="8"/>
      <c r="H3860" s="8"/>
      <c r="I3860" s="8"/>
      <c r="J3860" s="8">
        <v>0</v>
      </c>
      <c r="K3860" s="8">
        <v>999</v>
      </c>
      <c r="L3860" s="8">
        <v>90</v>
      </c>
      <c r="M3860" s="8">
        <v>771.56</v>
      </c>
      <c r="N3860" s="10"/>
      <c r="O3860" s="16" t="s">
        <v>23</v>
      </c>
      <c r="P3860" s="8"/>
    </row>
    <row r="3861" spans="1:17" x14ac:dyDescent="0.25">
      <c r="A3861">
        <v>43771</v>
      </c>
      <c r="B3861">
        <v>43771</v>
      </c>
      <c r="C3861" s="12">
        <v>43771</v>
      </c>
      <c r="D3861" s="32" t="s">
        <v>18</v>
      </c>
      <c r="E3861" s="32" t="s">
        <v>19</v>
      </c>
      <c r="F3861" s="8"/>
      <c r="G3861" s="8"/>
      <c r="H3861" s="8"/>
      <c r="I3861" s="8"/>
      <c r="J3861" s="8">
        <v>0</v>
      </c>
      <c r="K3861" s="8">
        <v>999</v>
      </c>
      <c r="L3861" s="8">
        <v>90</v>
      </c>
      <c r="M3861" s="8">
        <v>887.99</v>
      </c>
      <c r="N3861" s="10"/>
      <c r="O3861" s="16"/>
      <c r="P3861" s="8"/>
    </row>
    <row r="3862" spans="1:17" x14ac:dyDescent="0.25">
      <c r="A3862">
        <v>43772</v>
      </c>
      <c r="B3862">
        <v>43772</v>
      </c>
      <c r="C3862" s="12">
        <v>43772</v>
      </c>
      <c r="D3862" s="32" t="s">
        <v>18</v>
      </c>
      <c r="E3862" s="32" t="s">
        <v>19</v>
      </c>
      <c r="F3862" s="8"/>
      <c r="G3862" s="8"/>
      <c r="H3862" s="8"/>
      <c r="I3862" s="8"/>
      <c r="J3862" s="8">
        <v>0</v>
      </c>
      <c r="K3862" s="8">
        <v>999</v>
      </c>
      <c r="L3862" s="8">
        <v>90</v>
      </c>
      <c r="M3862" s="8">
        <v>676.88</v>
      </c>
      <c r="N3862" s="10"/>
      <c r="O3862" s="16"/>
      <c r="P3862" s="8"/>
    </row>
    <row r="3863" spans="1:17" x14ac:dyDescent="0.25">
      <c r="A3863">
        <v>43773</v>
      </c>
      <c r="B3863">
        <v>43773</v>
      </c>
      <c r="C3863" s="12">
        <v>43773</v>
      </c>
      <c r="D3863" s="32" t="s">
        <v>18</v>
      </c>
      <c r="E3863" s="32" t="s">
        <v>19</v>
      </c>
      <c r="F3863" s="8"/>
      <c r="G3863" s="8"/>
      <c r="H3863" s="8"/>
      <c r="I3863" s="8"/>
      <c r="J3863" s="8">
        <v>0</v>
      </c>
      <c r="K3863" s="8">
        <v>999</v>
      </c>
      <c r="L3863" s="8">
        <v>90</v>
      </c>
      <c r="M3863" s="8">
        <v>887.99</v>
      </c>
      <c r="N3863" s="10"/>
      <c r="O3863" s="16"/>
      <c r="P3863" s="8"/>
    </row>
    <row r="3864" spans="1:17" x14ac:dyDescent="0.25">
      <c r="A3864">
        <v>43774</v>
      </c>
      <c r="B3864">
        <v>43774</v>
      </c>
      <c r="C3864" s="12">
        <v>43774</v>
      </c>
      <c r="D3864" s="32" t="s">
        <v>18</v>
      </c>
      <c r="E3864" s="32" t="s">
        <v>19</v>
      </c>
      <c r="F3864" s="8"/>
      <c r="G3864" s="8"/>
      <c r="H3864" s="8"/>
      <c r="I3864" s="8"/>
      <c r="J3864" s="8">
        <v>0</v>
      </c>
      <c r="K3864" s="8">
        <v>999</v>
      </c>
      <c r="L3864" s="34">
        <v>90</v>
      </c>
      <c r="M3864" s="8">
        <v>772.18</v>
      </c>
      <c r="N3864" s="10"/>
      <c r="O3864" s="16"/>
      <c r="P3864" s="8"/>
      <c r="Q3864" t="s">
        <v>4277</v>
      </c>
    </row>
    <row r="3865" spans="1:17" x14ac:dyDescent="0.25">
      <c r="A3865">
        <v>43775</v>
      </c>
      <c r="B3865">
        <v>43775</v>
      </c>
      <c r="C3865" s="12">
        <v>43775</v>
      </c>
      <c r="D3865" s="32" t="s">
        <v>18</v>
      </c>
      <c r="E3865" s="32" t="s">
        <v>19</v>
      </c>
      <c r="F3865" s="8"/>
      <c r="G3865" s="8"/>
      <c r="H3865" s="8"/>
      <c r="I3865" s="8"/>
      <c r="J3865" s="8">
        <v>0</v>
      </c>
      <c r="K3865" s="8">
        <v>999</v>
      </c>
      <c r="L3865" s="34">
        <v>90</v>
      </c>
      <c r="M3865" s="8">
        <v>879.08</v>
      </c>
      <c r="N3865" s="10"/>
      <c r="O3865" s="16" t="s">
        <v>23</v>
      </c>
      <c r="P3865" s="8"/>
      <c r="Q3865" t="s">
        <v>4277</v>
      </c>
    </row>
    <row r="3866" spans="1:17" x14ac:dyDescent="0.25">
      <c r="A3866">
        <v>43800</v>
      </c>
      <c r="B3866">
        <v>43800</v>
      </c>
      <c r="C3866" s="12">
        <v>43800</v>
      </c>
      <c r="D3866" s="32" t="s">
        <v>18</v>
      </c>
      <c r="E3866" s="32" t="s">
        <v>19</v>
      </c>
      <c r="F3866" s="8"/>
      <c r="G3866" s="8"/>
      <c r="H3866" s="8"/>
      <c r="I3866" s="8"/>
      <c r="J3866" s="8">
        <v>0</v>
      </c>
      <c r="K3866" s="8">
        <v>999</v>
      </c>
      <c r="L3866" s="34">
        <v>90</v>
      </c>
      <c r="M3866" s="8">
        <v>746</v>
      </c>
      <c r="N3866" s="10"/>
      <c r="O3866" s="16"/>
      <c r="P3866" s="8"/>
      <c r="Q3866" t="s">
        <v>4277</v>
      </c>
    </row>
    <row r="3867" spans="1:17" x14ac:dyDescent="0.25">
      <c r="A3867">
        <v>43810</v>
      </c>
      <c r="B3867">
        <v>43810</v>
      </c>
      <c r="C3867" s="12">
        <v>43810</v>
      </c>
      <c r="D3867" s="32" t="s">
        <v>18</v>
      </c>
      <c r="E3867" s="32" t="s">
        <v>19</v>
      </c>
      <c r="F3867" s="8"/>
      <c r="G3867" s="8"/>
      <c r="H3867" s="8"/>
      <c r="I3867" s="8"/>
      <c r="J3867" s="8">
        <v>0</v>
      </c>
      <c r="K3867" s="8">
        <v>999</v>
      </c>
      <c r="L3867" s="8">
        <v>90</v>
      </c>
      <c r="M3867" s="8">
        <v>572.64</v>
      </c>
      <c r="N3867" s="10"/>
      <c r="O3867" s="16"/>
      <c r="P3867" s="8"/>
    </row>
    <row r="3868" spans="1:17" x14ac:dyDescent="0.25">
      <c r="A3868">
        <v>43820</v>
      </c>
      <c r="B3868">
        <v>43820</v>
      </c>
      <c r="C3868" s="12">
        <v>43820</v>
      </c>
      <c r="D3868" s="32" t="s">
        <v>18</v>
      </c>
      <c r="E3868" s="32" t="s">
        <v>19</v>
      </c>
      <c r="F3868" s="8"/>
      <c r="G3868" s="8"/>
      <c r="H3868" s="8"/>
      <c r="I3868" s="8"/>
      <c r="J3868" s="8">
        <v>0</v>
      </c>
      <c r="K3868" s="8">
        <v>999</v>
      </c>
      <c r="L3868" s="34">
        <v>90</v>
      </c>
      <c r="M3868" s="8">
        <v>1077.5999999999999</v>
      </c>
      <c r="N3868" s="10"/>
      <c r="O3868" s="16"/>
      <c r="P3868" s="8"/>
      <c r="Q3868" t="s">
        <v>4277</v>
      </c>
    </row>
    <row r="3869" spans="1:17" x14ac:dyDescent="0.25">
      <c r="A3869">
        <v>43825</v>
      </c>
      <c r="B3869">
        <v>43825</v>
      </c>
      <c r="C3869" s="12">
        <v>43825</v>
      </c>
      <c r="D3869" s="32" t="s">
        <v>18</v>
      </c>
      <c r="E3869" s="32" t="s">
        <v>19</v>
      </c>
      <c r="F3869" s="8"/>
      <c r="G3869" s="8"/>
      <c r="H3869" s="8"/>
      <c r="I3869" s="8"/>
      <c r="J3869" s="8">
        <v>0</v>
      </c>
      <c r="K3869" s="8">
        <v>999</v>
      </c>
      <c r="L3869" s="34">
        <v>90</v>
      </c>
      <c r="M3869" s="8">
        <v>1051.47</v>
      </c>
      <c r="N3869" s="10"/>
      <c r="O3869" s="16"/>
      <c r="P3869" s="8"/>
      <c r="Q3869" t="s">
        <v>4277</v>
      </c>
    </row>
    <row r="3870" spans="1:17" x14ac:dyDescent="0.25">
      <c r="A3870">
        <v>43830</v>
      </c>
      <c r="B3870">
        <v>43830</v>
      </c>
      <c r="C3870" s="12">
        <v>43830</v>
      </c>
      <c r="D3870" s="32" t="s">
        <v>18</v>
      </c>
      <c r="E3870" s="32" t="s">
        <v>19</v>
      </c>
      <c r="F3870" s="8"/>
      <c r="G3870" s="8"/>
      <c r="H3870" s="8"/>
      <c r="I3870" s="8"/>
      <c r="J3870" s="8">
        <v>0</v>
      </c>
      <c r="K3870" s="8">
        <v>999</v>
      </c>
      <c r="L3870" s="34">
        <v>90</v>
      </c>
      <c r="M3870" s="8">
        <v>568.85</v>
      </c>
      <c r="N3870" s="10"/>
      <c r="O3870" s="16"/>
      <c r="P3870" s="8"/>
      <c r="Q3870" t="s">
        <v>4277</v>
      </c>
    </row>
    <row r="3871" spans="1:17" x14ac:dyDescent="0.25">
      <c r="A3871">
        <v>43831</v>
      </c>
      <c r="B3871">
        <v>43831</v>
      </c>
      <c r="C3871" s="12">
        <v>43831</v>
      </c>
      <c r="D3871" s="32" t="s">
        <v>18</v>
      </c>
      <c r="E3871" s="32" t="s">
        <v>19</v>
      </c>
      <c r="F3871" s="8"/>
      <c r="G3871" s="8"/>
      <c r="H3871" s="8"/>
      <c r="I3871" s="8"/>
      <c r="J3871" s="8">
        <v>0</v>
      </c>
      <c r="K3871" s="8">
        <v>2</v>
      </c>
      <c r="L3871" s="34">
        <v>90</v>
      </c>
      <c r="M3871" s="8">
        <v>496.8</v>
      </c>
      <c r="N3871" s="10"/>
      <c r="O3871" s="16"/>
      <c r="P3871" s="8"/>
      <c r="Q3871" t="s">
        <v>4277</v>
      </c>
    </row>
    <row r="3872" spans="1:17" x14ac:dyDescent="0.25">
      <c r="A3872">
        <v>43832</v>
      </c>
      <c r="B3872">
        <v>43832</v>
      </c>
      <c r="C3872" s="12">
        <v>43832</v>
      </c>
      <c r="D3872" s="32" t="s">
        <v>18</v>
      </c>
      <c r="E3872" s="32" t="s">
        <v>19</v>
      </c>
      <c r="F3872" s="8"/>
      <c r="G3872" s="8"/>
      <c r="H3872" s="8"/>
      <c r="I3872" s="8"/>
      <c r="J3872" s="8">
        <v>0</v>
      </c>
      <c r="K3872" s="8">
        <v>999</v>
      </c>
      <c r="L3872" s="34">
        <v>90</v>
      </c>
      <c r="M3872" s="8">
        <v>837.6</v>
      </c>
      <c r="N3872" s="10"/>
      <c r="O3872" s="16"/>
      <c r="P3872" s="8"/>
      <c r="Q3872" t="s">
        <v>4277</v>
      </c>
    </row>
    <row r="3873" spans="1:17" x14ac:dyDescent="0.25">
      <c r="A3873">
        <v>43840</v>
      </c>
      <c r="B3873">
        <v>43840</v>
      </c>
      <c r="C3873" s="12">
        <v>43840</v>
      </c>
      <c r="D3873" s="32" t="s">
        <v>18</v>
      </c>
      <c r="E3873" s="32" t="s">
        <v>19</v>
      </c>
      <c r="F3873" s="8"/>
      <c r="G3873" s="8"/>
      <c r="H3873" s="8"/>
      <c r="I3873" s="8"/>
      <c r="J3873" s="8">
        <v>0</v>
      </c>
      <c r="K3873" s="8">
        <v>999</v>
      </c>
      <c r="L3873" s="34">
        <v>90</v>
      </c>
      <c r="M3873" s="8">
        <v>1089.98</v>
      </c>
      <c r="N3873" s="10"/>
      <c r="O3873" s="16"/>
      <c r="P3873" s="8"/>
      <c r="Q3873" t="s">
        <v>4277</v>
      </c>
    </row>
    <row r="3874" spans="1:17" x14ac:dyDescent="0.25">
      <c r="A3874">
        <v>43842</v>
      </c>
      <c r="B3874">
        <v>43842</v>
      </c>
      <c r="C3874" s="12">
        <v>43842</v>
      </c>
      <c r="D3874" s="32" t="s">
        <v>18</v>
      </c>
      <c r="E3874" s="32" t="s">
        <v>19</v>
      </c>
      <c r="F3874" s="8"/>
      <c r="G3874" s="8"/>
      <c r="H3874" s="8"/>
      <c r="I3874" s="8"/>
      <c r="J3874" s="8">
        <v>0</v>
      </c>
      <c r="K3874" s="8">
        <v>999</v>
      </c>
      <c r="L3874" s="8">
        <v>90</v>
      </c>
      <c r="M3874" s="8">
        <v>834.18</v>
      </c>
      <c r="N3874" s="10"/>
      <c r="O3874" s="16" t="s">
        <v>23</v>
      </c>
      <c r="P3874" s="8"/>
    </row>
    <row r="3875" spans="1:17" x14ac:dyDescent="0.25">
      <c r="A3875">
        <v>43843</v>
      </c>
      <c r="B3875">
        <v>43843</v>
      </c>
      <c r="C3875" s="12">
        <v>43843</v>
      </c>
      <c r="D3875" s="32" t="s">
        <v>18</v>
      </c>
      <c r="E3875" s="32" t="s">
        <v>19</v>
      </c>
      <c r="F3875" s="8"/>
      <c r="G3875" s="8"/>
      <c r="H3875" s="8"/>
      <c r="I3875" s="8"/>
      <c r="J3875" s="8">
        <v>0</v>
      </c>
      <c r="K3875" s="8">
        <v>999</v>
      </c>
      <c r="L3875" s="8">
        <v>90</v>
      </c>
      <c r="M3875" s="8">
        <v>1015.88</v>
      </c>
      <c r="N3875" s="10"/>
      <c r="O3875" s="16" t="s">
        <v>23</v>
      </c>
      <c r="P3875" s="8"/>
    </row>
    <row r="3876" spans="1:17" x14ac:dyDescent="0.25">
      <c r="A3876">
        <v>43845</v>
      </c>
      <c r="B3876">
        <v>43845</v>
      </c>
      <c r="C3876" s="12">
        <v>43845</v>
      </c>
      <c r="D3876" s="32" t="s">
        <v>18</v>
      </c>
      <c r="E3876" s="32" t="s">
        <v>19</v>
      </c>
      <c r="F3876" s="8"/>
      <c r="G3876" s="8"/>
      <c r="H3876" s="8"/>
      <c r="I3876" s="8"/>
      <c r="J3876" s="8">
        <v>0</v>
      </c>
      <c r="K3876" s="8">
        <v>999</v>
      </c>
      <c r="L3876" s="34">
        <v>90</v>
      </c>
      <c r="M3876" s="8">
        <v>1566.7</v>
      </c>
      <c r="N3876" s="10"/>
      <c r="O3876" s="16" t="s">
        <v>23</v>
      </c>
      <c r="P3876" s="8"/>
      <c r="Q3876" t="s">
        <v>4277</v>
      </c>
    </row>
    <row r="3877" spans="1:17" x14ac:dyDescent="0.25">
      <c r="A3877">
        <v>43846</v>
      </c>
      <c r="B3877">
        <v>43846</v>
      </c>
      <c r="C3877" s="12">
        <v>43846</v>
      </c>
      <c r="D3877" s="32" t="s">
        <v>18</v>
      </c>
      <c r="E3877" s="32" t="s">
        <v>19</v>
      </c>
      <c r="F3877" s="8"/>
      <c r="G3877" s="8"/>
      <c r="H3877" s="8"/>
      <c r="I3877" s="8"/>
      <c r="J3877" s="8">
        <v>0</v>
      </c>
      <c r="K3877" s="8">
        <v>999</v>
      </c>
      <c r="L3877" s="34">
        <v>90</v>
      </c>
      <c r="M3877" s="8">
        <v>1324</v>
      </c>
      <c r="N3877" s="10"/>
      <c r="O3877" s="16" t="s">
        <v>23</v>
      </c>
      <c r="P3877" s="8"/>
      <c r="Q3877" t="s">
        <v>4277</v>
      </c>
    </row>
    <row r="3878" spans="1:17" x14ac:dyDescent="0.25">
      <c r="A3878">
        <v>43847</v>
      </c>
      <c r="B3878">
        <v>43847</v>
      </c>
      <c r="C3878" s="12">
        <v>43847</v>
      </c>
      <c r="D3878" s="32" t="s">
        <v>18</v>
      </c>
      <c r="E3878" s="32" t="s">
        <v>19</v>
      </c>
      <c r="F3878" s="8"/>
      <c r="G3878" s="8"/>
      <c r="H3878" s="8"/>
      <c r="I3878" s="8"/>
      <c r="J3878" s="8">
        <v>0</v>
      </c>
      <c r="K3878" s="8">
        <v>999</v>
      </c>
      <c r="L3878" s="8">
        <v>90</v>
      </c>
      <c r="M3878" s="8">
        <v>1236.55</v>
      </c>
      <c r="N3878" s="10"/>
      <c r="O3878" s="16" t="s">
        <v>23</v>
      </c>
      <c r="P3878" s="8"/>
    </row>
    <row r="3879" spans="1:17" x14ac:dyDescent="0.25">
      <c r="A3879">
        <v>43848</v>
      </c>
      <c r="B3879">
        <v>43848</v>
      </c>
      <c r="C3879" s="12">
        <v>43848</v>
      </c>
      <c r="D3879" s="32" t="s">
        <v>18</v>
      </c>
      <c r="E3879" s="32" t="s">
        <v>19</v>
      </c>
      <c r="F3879" s="8"/>
      <c r="G3879" s="8"/>
      <c r="H3879" s="8"/>
      <c r="I3879" s="8"/>
      <c r="J3879" s="8">
        <v>0</v>
      </c>
      <c r="K3879" s="8">
        <v>999</v>
      </c>
      <c r="L3879" s="34">
        <v>90</v>
      </c>
      <c r="M3879" s="8">
        <v>1546.4</v>
      </c>
      <c r="N3879" s="10"/>
      <c r="O3879" s="16" t="s">
        <v>23</v>
      </c>
      <c r="P3879" s="8"/>
      <c r="Q3879" t="s">
        <v>4277</v>
      </c>
    </row>
    <row r="3880" spans="1:17" x14ac:dyDescent="0.25">
      <c r="A3880">
        <v>43860</v>
      </c>
      <c r="B3880">
        <v>43860</v>
      </c>
      <c r="C3880" s="12">
        <v>43860</v>
      </c>
      <c r="D3880" s="32" t="s">
        <v>18</v>
      </c>
      <c r="E3880" s="32" t="s">
        <v>19</v>
      </c>
      <c r="F3880" s="8"/>
      <c r="G3880" s="8"/>
      <c r="H3880" s="8"/>
      <c r="I3880" s="8"/>
      <c r="J3880" s="8">
        <v>0</v>
      </c>
      <c r="K3880" s="8">
        <v>999</v>
      </c>
      <c r="L3880" s="34">
        <v>90</v>
      </c>
      <c r="M3880" s="8">
        <v>1309.26</v>
      </c>
      <c r="N3880" s="10"/>
      <c r="O3880" s="16"/>
      <c r="P3880" s="8"/>
      <c r="Q3880" t="s">
        <v>4277</v>
      </c>
    </row>
    <row r="3881" spans="1:17" x14ac:dyDescent="0.25">
      <c r="A3881">
        <v>43865</v>
      </c>
      <c r="B3881">
        <v>43865</v>
      </c>
      <c r="C3881" s="12">
        <v>43865</v>
      </c>
      <c r="D3881" s="32" t="s">
        <v>18</v>
      </c>
      <c r="E3881" s="32" t="s">
        <v>19</v>
      </c>
      <c r="F3881" s="8"/>
      <c r="G3881" s="8"/>
      <c r="H3881" s="8"/>
      <c r="I3881" s="8"/>
      <c r="J3881" s="8">
        <v>0</v>
      </c>
      <c r="K3881" s="8">
        <v>999</v>
      </c>
      <c r="L3881" s="8">
        <v>90</v>
      </c>
      <c r="M3881" s="8">
        <v>878.07</v>
      </c>
      <c r="N3881" s="10"/>
      <c r="O3881" s="16"/>
      <c r="P3881" s="8"/>
    </row>
    <row r="3882" spans="1:17" x14ac:dyDescent="0.25">
      <c r="A3882">
        <v>43870</v>
      </c>
      <c r="B3882">
        <v>43870</v>
      </c>
      <c r="C3882" s="12">
        <v>43870</v>
      </c>
      <c r="D3882" s="32" t="s">
        <v>18</v>
      </c>
      <c r="E3882" s="32" t="s">
        <v>19</v>
      </c>
      <c r="F3882" s="8"/>
      <c r="G3882" s="8"/>
      <c r="H3882" s="8"/>
      <c r="I3882" s="8"/>
      <c r="J3882" s="8">
        <v>0</v>
      </c>
      <c r="K3882" s="8">
        <v>999</v>
      </c>
      <c r="L3882" s="34">
        <v>90</v>
      </c>
      <c r="M3882" s="8">
        <v>572.91</v>
      </c>
      <c r="N3882" s="10"/>
      <c r="O3882" s="16"/>
      <c r="P3882" s="8"/>
      <c r="Q3882" t="s">
        <v>4277</v>
      </c>
    </row>
    <row r="3883" spans="1:17" x14ac:dyDescent="0.25">
      <c r="A3883">
        <v>43880</v>
      </c>
      <c r="B3883">
        <v>43880</v>
      </c>
      <c r="C3883" s="12">
        <v>43880</v>
      </c>
      <c r="D3883" s="32" t="s">
        <v>18</v>
      </c>
      <c r="E3883" s="32" t="s">
        <v>19</v>
      </c>
      <c r="F3883" s="8"/>
      <c r="G3883" s="8"/>
      <c r="H3883" s="8"/>
      <c r="I3883" s="8"/>
      <c r="J3883" s="8">
        <v>0</v>
      </c>
      <c r="K3883" s="8">
        <v>999</v>
      </c>
      <c r="L3883" s="34">
        <v>90</v>
      </c>
      <c r="M3883" s="8">
        <v>1270.4000000000001</v>
      </c>
      <c r="N3883" s="10"/>
      <c r="O3883" s="16"/>
      <c r="P3883" s="8"/>
      <c r="Q3883" t="s">
        <v>4277</v>
      </c>
    </row>
    <row r="3884" spans="1:17" x14ac:dyDescent="0.25">
      <c r="A3884">
        <v>43881</v>
      </c>
      <c r="B3884">
        <v>43881</v>
      </c>
      <c r="C3884" s="12">
        <v>43881</v>
      </c>
      <c r="D3884" s="32" t="s">
        <v>18</v>
      </c>
      <c r="E3884" s="32" t="s">
        <v>19</v>
      </c>
      <c r="F3884" s="8"/>
      <c r="G3884" s="8"/>
      <c r="H3884" s="8"/>
      <c r="I3884" s="8"/>
      <c r="J3884" s="8">
        <v>0</v>
      </c>
      <c r="K3884" s="8">
        <v>999</v>
      </c>
      <c r="L3884" s="8">
        <v>90</v>
      </c>
      <c r="M3884" s="8">
        <v>1324.73</v>
      </c>
      <c r="N3884" s="10"/>
      <c r="O3884" s="16" t="s">
        <v>23</v>
      </c>
      <c r="P3884" s="8"/>
    </row>
    <row r="3885" spans="1:17" x14ac:dyDescent="0.25">
      <c r="A3885">
        <v>43882</v>
      </c>
      <c r="B3885">
        <v>43882</v>
      </c>
      <c r="C3885" s="12">
        <v>43882</v>
      </c>
      <c r="D3885" s="32" t="s">
        <v>18</v>
      </c>
      <c r="E3885" s="32" t="s">
        <v>19</v>
      </c>
      <c r="F3885" s="8"/>
      <c r="G3885" s="8"/>
      <c r="H3885" s="8"/>
      <c r="I3885" s="8"/>
      <c r="J3885" s="8">
        <v>0</v>
      </c>
      <c r="K3885" s="8">
        <v>999</v>
      </c>
      <c r="L3885" s="8">
        <v>90</v>
      </c>
      <c r="M3885" s="8">
        <v>1576.31</v>
      </c>
      <c r="N3885" s="10"/>
      <c r="O3885" s="16"/>
      <c r="P3885" s="8"/>
    </row>
    <row r="3886" spans="1:17" x14ac:dyDescent="0.25">
      <c r="A3886">
        <v>43886</v>
      </c>
      <c r="B3886">
        <v>43886</v>
      </c>
      <c r="C3886" s="12">
        <v>43886</v>
      </c>
      <c r="D3886" s="32" t="s">
        <v>18</v>
      </c>
      <c r="E3886" s="32" t="s">
        <v>19</v>
      </c>
      <c r="F3886" s="8"/>
      <c r="G3886" s="8"/>
      <c r="H3886" s="8"/>
      <c r="I3886" s="8"/>
      <c r="J3886" s="8">
        <v>0</v>
      </c>
      <c r="K3886" s="8">
        <v>999</v>
      </c>
      <c r="L3886" s="8">
        <v>90</v>
      </c>
      <c r="M3886" s="8">
        <v>216.46</v>
      </c>
      <c r="N3886" s="10"/>
      <c r="O3886" s="16"/>
      <c r="P3886" s="8"/>
    </row>
    <row r="3887" spans="1:17" x14ac:dyDescent="0.25">
      <c r="A3887">
        <v>43887</v>
      </c>
      <c r="B3887">
        <v>43887</v>
      </c>
      <c r="C3887" s="12">
        <v>43887</v>
      </c>
      <c r="D3887" s="32" t="s">
        <v>18</v>
      </c>
      <c r="E3887" s="32" t="s">
        <v>19</v>
      </c>
      <c r="F3887" s="8"/>
      <c r="G3887" s="8"/>
      <c r="H3887" s="8"/>
      <c r="I3887" s="8"/>
      <c r="J3887" s="8">
        <v>0</v>
      </c>
      <c r="K3887" s="8">
        <v>999</v>
      </c>
      <c r="L3887" s="8">
        <v>90</v>
      </c>
      <c r="M3887" s="8">
        <v>210.74</v>
      </c>
      <c r="N3887" s="10"/>
      <c r="O3887" s="16"/>
      <c r="P3887" s="8"/>
    </row>
    <row r="3888" spans="1:17" x14ac:dyDescent="0.25">
      <c r="A3888">
        <v>43888</v>
      </c>
      <c r="B3888">
        <v>43888</v>
      </c>
      <c r="C3888" s="12">
        <v>43888</v>
      </c>
      <c r="D3888" s="32" t="s">
        <v>18</v>
      </c>
      <c r="E3888" s="32" t="s">
        <v>19</v>
      </c>
      <c r="F3888" s="8"/>
      <c r="G3888" s="8"/>
      <c r="H3888" s="8"/>
      <c r="I3888" s="8"/>
      <c r="J3888" s="8">
        <v>0</v>
      </c>
      <c r="K3888" s="8">
        <v>999</v>
      </c>
      <c r="L3888" s="8">
        <v>90</v>
      </c>
      <c r="M3888" s="8">
        <v>298.92</v>
      </c>
      <c r="N3888" s="10"/>
      <c r="O3888" s="16"/>
      <c r="P3888" s="8"/>
    </row>
    <row r="3889" spans="1:17" x14ac:dyDescent="0.25">
      <c r="A3889">
        <v>43999</v>
      </c>
      <c r="B3889">
        <v>43999</v>
      </c>
      <c r="C3889" s="12">
        <v>43999</v>
      </c>
      <c r="D3889" s="32" t="s">
        <v>18</v>
      </c>
      <c r="E3889" s="32" t="s">
        <v>19</v>
      </c>
      <c r="F3889" s="8"/>
      <c r="G3889" s="8"/>
      <c r="H3889" s="8"/>
      <c r="I3889" s="8"/>
      <c r="J3889" s="8">
        <v>0</v>
      </c>
      <c r="K3889" s="8">
        <v>999</v>
      </c>
      <c r="L3889" s="8">
        <v>90</v>
      </c>
      <c r="M3889" s="8" t="s">
        <v>29</v>
      </c>
      <c r="N3889" s="10"/>
      <c r="O3889" s="16"/>
      <c r="P3889" s="8"/>
    </row>
    <row r="3890" spans="1:17" x14ac:dyDescent="0.25">
      <c r="A3890">
        <v>44005</v>
      </c>
      <c r="B3890">
        <v>44005</v>
      </c>
      <c r="C3890" s="12">
        <v>44005</v>
      </c>
      <c r="D3890" s="32" t="s">
        <v>18</v>
      </c>
      <c r="E3890" s="32" t="s">
        <v>19</v>
      </c>
      <c r="F3890" s="8"/>
      <c r="G3890" s="8"/>
      <c r="H3890" s="8"/>
      <c r="I3890" s="8"/>
      <c r="J3890" s="8">
        <v>0</v>
      </c>
      <c r="K3890" s="8">
        <v>999</v>
      </c>
      <c r="L3890" s="34">
        <v>90</v>
      </c>
      <c r="M3890" s="8">
        <v>873.9</v>
      </c>
      <c r="N3890" s="10"/>
      <c r="O3890" s="16"/>
      <c r="P3890" s="8"/>
      <c r="Q3890" t="s">
        <v>4277</v>
      </c>
    </row>
    <row r="3891" spans="1:17" x14ac:dyDescent="0.25">
      <c r="A3891">
        <v>44010</v>
      </c>
      <c r="B3891">
        <v>44010</v>
      </c>
      <c r="C3891" s="12">
        <v>44010</v>
      </c>
      <c r="D3891" s="32" t="s">
        <v>18</v>
      </c>
      <c r="E3891" s="32" t="s">
        <v>19</v>
      </c>
      <c r="F3891" s="8"/>
      <c r="G3891" s="8"/>
      <c r="H3891" s="8"/>
      <c r="I3891" s="8"/>
      <c r="J3891" s="8">
        <v>0</v>
      </c>
      <c r="K3891" s="8">
        <v>999</v>
      </c>
      <c r="L3891" s="8">
        <v>90</v>
      </c>
      <c r="M3891" s="8">
        <v>572.64</v>
      </c>
      <c r="N3891" s="10"/>
      <c r="O3891" s="16"/>
      <c r="P3891" s="8"/>
    </row>
    <row r="3892" spans="1:17" x14ac:dyDescent="0.25">
      <c r="A3892">
        <v>44015</v>
      </c>
      <c r="B3892">
        <v>44015</v>
      </c>
      <c r="C3892" s="12">
        <v>44015</v>
      </c>
      <c r="D3892" s="32" t="s">
        <v>18</v>
      </c>
      <c r="E3892" s="32" t="s">
        <v>19</v>
      </c>
      <c r="F3892" s="8"/>
      <c r="G3892" s="8"/>
      <c r="H3892" s="8"/>
      <c r="I3892" s="8"/>
      <c r="J3892" s="8">
        <v>0</v>
      </c>
      <c r="K3892" s="8">
        <v>999</v>
      </c>
      <c r="L3892" s="34">
        <v>0</v>
      </c>
      <c r="M3892" s="8">
        <v>112.22</v>
      </c>
      <c r="N3892" s="10"/>
      <c r="O3892" s="16"/>
      <c r="P3892" s="8"/>
      <c r="Q3892" t="s">
        <v>4277</v>
      </c>
    </row>
    <row r="3893" spans="1:17" x14ac:dyDescent="0.25">
      <c r="A3893">
        <v>44020</v>
      </c>
      <c r="B3893">
        <v>44020</v>
      </c>
      <c r="C3893" s="12">
        <v>44020</v>
      </c>
      <c r="D3893" s="32" t="s">
        <v>18</v>
      </c>
      <c r="E3893" s="32" t="s">
        <v>19</v>
      </c>
      <c r="F3893" s="8"/>
      <c r="G3893" s="8"/>
      <c r="H3893" s="8"/>
      <c r="I3893" s="8"/>
      <c r="J3893" s="8">
        <v>0</v>
      </c>
      <c r="K3893" s="8">
        <v>999</v>
      </c>
      <c r="L3893" s="34">
        <v>90</v>
      </c>
      <c r="M3893" s="8">
        <v>780.88</v>
      </c>
      <c r="N3893" s="10"/>
      <c r="O3893" s="16"/>
      <c r="P3893" s="8"/>
      <c r="Q3893" t="s">
        <v>4277</v>
      </c>
    </row>
    <row r="3894" spans="1:17" x14ac:dyDescent="0.25">
      <c r="A3894">
        <v>44021</v>
      </c>
      <c r="B3894">
        <v>44021</v>
      </c>
      <c r="C3894" s="12">
        <v>44021</v>
      </c>
      <c r="D3894" s="32" t="s">
        <v>18</v>
      </c>
      <c r="E3894" s="32" t="s">
        <v>19</v>
      </c>
      <c r="F3894" s="8"/>
      <c r="G3894" s="8"/>
      <c r="H3894" s="8"/>
      <c r="I3894" s="8"/>
      <c r="J3894" s="8">
        <v>0</v>
      </c>
      <c r="K3894" s="8">
        <v>999</v>
      </c>
      <c r="L3894" s="34">
        <v>90</v>
      </c>
      <c r="M3894" s="8">
        <v>779.84</v>
      </c>
      <c r="N3894" s="10"/>
      <c r="O3894" s="16"/>
      <c r="P3894" s="8"/>
      <c r="Q3894" t="s">
        <v>4277</v>
      </c>
    </row>
    <row r="3895" spans="1:17" x14ac:dyDescent="0.25">
      <c r="A3895">
        <v>44025</v>
      </c>
      <c r="B3895">
        <v>44025</v>
      </c>
      <c r="C3895" s="12">
        <v>44025</v>
      </c>
      <c r="D3895" s="32" t="s">
        <v>18</v>
      </c>
      <c r="E3895" s="32" t="s">
        <v>19</v>
      </c>
      <c r="F3895" s="8"/>
      <c r="G3895" s="8"/>
      <c r="H3895" s="8"/>
      <c r="I3895" s="8"/>
      <c r="J3895" s="8">
        <v>0</v>
      </c>
      <c r="K3895" s="8">
        <v>999</v>
      </c>
      <c r="L3895" s="34">
        <v>90</v>
      </c>
      <c r="M3895" s="8">
        <v>785.92</v>
      </c>
      <c r="N3895" s="10"/>
      <c r="O3895" s="16"/>
      <c r="P3895" s="8"/>
      <c r="Q3895" t="s">
        <v>4277</v>
      </c>
    </row>
    <row r="3896" spans="1:17" x14ac:dyDescent="0.25">
      <c r="A3896">
        <v>44050</v>
      </c>
      <c r="B3896">
        <v>44050</v>
      </c>
      <c r="C3896" s="12">
        <v>44050</v>
      </c>
      <c r="D3896" s="32" t="s">
        <v>18</v>
      </c>
      <c r="E3896" s="32" t="s">
        <v>19</v>
      </c>
      <c r="F3896" s="8"/>
      <c r="G3896" s="8"/>
      <c r="H3896" s="8"/>
      <c r="I3896" s="8"/>
      <c r="J3896" s="8">
        <v>0</v>
      </c>
      <c r="K3896" s="8">
        <v>999</v>
      </c>
      <c r="L3896" s="34">
        <v>90</v>
      </c>
      <c r="M3896" s="8">
        <v>751.37</v>
      </c>
      <c r="N3896" s="10"/>
      <c r="O3896" s="16"/>
      <c r="P3896" s="8"/>
      <c r="Q3896" t="s">
        <v>4277</v>
      </c>
    </row>
    <row r="3897" spans="1:17" x14ac:dyDescent="0.25">
      <c r="A3897">
        <v>44055</v>
      </c>
      <c r="B3897">
        <v>44055</v>
      </c>
      <c r="C3897" s="12">
        <v>44055</v>
      </c>
      <c r="D3897" s="32" t="s">
        <v>18</v>
      </c>
      <c r="E3897" s="32" t="s">
        <v>19</v>
      </c>
      <c r="F3897" s="8"/>
      <c r="G3897" s="8"/>
      <c r="H3897" s="8"/>
      <c r="I3897" s="8"/>
      <c r="J3897" s="8">
        <v>0</v>
      </c>
      <c r="K3897" s="8">
        <v>999</v>
      </c>
      <c r="L3897" s="34">
        <v>90</v>
      </c>
      <c r="M3897" s="8">
        <v>1187.08</v>
      </c>
      <c r="N3897" s="10"/>
      <c r="O3897" s="16"/>
      <c r="P3897" s="8"/>
      <c r="Q3897" t="s">
        <v>4277</v>
      </c>
    </row>
    <row r="3898" spans="1:17" x14ac:dyDescent="0.25">
      <c r="A3898">
        <v>44100</v>
      </c>
      <c r="B3898">
        <v>44100</v>
      </c>
      <c r="C3898" s="12">
        <v>44100</v>
      </c>
      <c r="D3898" s="32" t="s">
        <v>18</v>
      </c>
      <c r="E3898" s="32" t="s">
        <v>19</v>
      </c>
      <c r="F3898" s="8"/>
      <c r="G3898" s="8"/>
      <c r="H3898" s="8"/>
      <c r="I3898" s="8"/>
      <c r="J3898" s="8">
        <v>0</v>
      </c>
      <c r="K3898" s="8">
        <v>999</v>
      </c>
      <c r="L3898" s="8">
        <v>0</v>
      </c>
      <c r="M3898" s="8">
        <v>110.72</v>
      </c>
      <c r="N3898" s="10"/>
      <c r="O3898" s="16"/>
      <c r="P3898" s="8"/>
    </row>
    <row r="3899" spans="1:17" x14ac:dyDescent="0.25">
      <c r="A3899">
        <v>44110</v>
      </c>
      <c r="B3899">
        <v>44110</v>
      </c>
      <c r="C3899" s="12">
        <v>44110</v>
      </c>
      <c r="D3899" s="32" t="s">
        <v>18</v>
      </c>
      <c r="E3899" s="32" t="s">
        <v>19</v>
      </c>
      <c r="F3899" s="8"/>
      <c r="G3899" s="8"/>
      <c r="H3899" s="8"/>
      <c r="I3899" s="8"/>
      <c r="J3899" s="8">
        <v>0</v>
      </c>
      <c r="K3899" s="8">
        <v>999</v>
      </c>
      <c r="L3899" s="34">
        <v>90</v>
      </c>
      <c r="M3899" s="8">
        <v>682.13</v>
      </c>
      <c r="N3899" s="10"/>
      <c r="O3899" s="16"/>
      <c r="P3899" s="8"/>
      <c r="Q3899" t="s">
        <v>4277</v>
      </c>
    </row>
    <row r="3900" spans="1:17" x14ac:dyDescent="0.25">
      <c r="A3900">
        <v>44111</v>
      </c>
      <c r="B3900">
        <v>44111</v>
      </c>
      <c r="C3900" s="12">
        <v>44111</v>
      </c>
      <c r="D3900" s="32" t="s">
        <v>18</v>
      </c>
      <c r="E3900" s="32" t="s">
        <v>19</v>
      </c>
      <c r="F3900" s="8"/>
      <c r="G3900" s="8"/>
      <c r="H3900" s="8"/>
      <c r="I3900" s="8"/>
      <c r="J3900" s="8">
        <v>0</v>
      </c>
      <c r="K3900" s="8">
        <v>999</v>
      </c>
      <c r="L3900" s="8">
        <v>90</v>
      </c>
      <c r="M3900" s="8">
        <v>610.82000000000005</v>
      </c>
      <c r="N3900" s="10"/>
      <c r="O3900" s="16"/>
      <c r="P3900" s="8"/>
    </row>
    <row r="3901" spans="1:17" x14ac:dyDescent="0.25">
      <c r="A3901">
        <v>44120</v>
      </c>
      <c r="B3901">
        <v>44120</v>
      </c>
      <c r="C3901" s="12">
        <v>44120</v>
      </c>
      <c r="D3901" s="32" t="s">
        <v>18</v>
      </c>
      <c r="E3901" s="32" t="s">
        <v>19</v>
      </c>
      <c r="F3901" s="8"/>
      <c r="G3901" s="8"/>
      <c r="H3901" s="8"/>
      <c r="I3901" s="8"/>
      <c r="J3901" s="8">
        <v>0</v>
      </c>
      <c r="K3901" s="8">
        <v>999</v>
      </c>
      <c r="L3901" s="34">
        <v>90</v>
      </c>
      <c r="M3901" s="8">
        <v>976.78</v>
      </c>
      <c r="N3901" s="10"/>
      <c r="O3901" s="16"/>
      <c r="P3901" s="8"/>
      <c r="Q3901" t="s">
        <v>4277</v>
      </c>
    </row>
    <row r="3902" spans="1:17" x14ac:dyDescent="0.25">
      <c r="A3902">
        <v>44121</v>
      </c>
      <c r="B3902">
        <v>44121</v>
      </c>
      <c r="C3902" s="12">
        <v>44121</v>
      </c>
      <c r="D3902" s="32" t="s">
        <v>18</v>
      </c>
      <c r="E3902" s="32" t="s">
        <v>19</v>
      </c>
      <c r="F3902" s="8"/>
      <c r="G3902" s="8"/>
      <c r="H3902" s="8"/>
      <c r="I3902" s="8"/>
      <c r="J3902" s="8">
        <v>0</v>
      </c>
      <c r="K3902" s="8">
        <v>999</v>
      </c>
      <c r="L3902" s="34">
        <v>0</v>
      </c>
      <c r="M3902" s="8">
        <v>190.48</v>
      </c>
      <c r="N3902" s="10"/>
      <c r="O3902" s="16"/>
      <c r="P3902" s="8"/>
      <c r="Q3902" t="s">
        <v>4277</v>
      </c>
    </row>
    <row r="3903" spans="1:17" x14ac:dyDescent="0.25">
      <c r="A3903">
        <v>44125</v>
      </c>
      <c r="B3903">
        <v>44125</v>
      </c>
      <c r="C3903" s="12">
        <v>44125</v>
      </c>
      <c r="D3903" s="32" t="s">
        <v>18</v>
      </c>
      <c r="E3903" s="32" t="s">
        <v>19</v>
      </c>
      <c r="F3903" s="8"/>
      <c r="G3903" s="8"/>
      <c r="H3903" s="8"/>
      <c r="I3903" s="8"/>
      <c r="J3903" s="8">
        <v>0</v>
      </c>
      <c r="K3903" s="8">
        <v>999</v>
      </c>
      <c r="L3903" s="34">
        <v>90</v>
      </c>
      <c r="M3903" s="8">
        <v>940.59</v>
      </c>
      <c r="N3903" s="10"/>
      <c r="O3903" s="16"/>
      <c r="P3903" s="8"/>
      <c r="Q3903" t="s">
        <v>4277</v>
      </c>
    </row>
    <row r="3904" spans="1:17" x14ac:dyDescent="0.25">
      <c r="A3904">
        <v>44126</v>
      </c>
      <c r="B3904">
        <v>44126</v>
      </c>
      <c r="C3904" s="12">
        <v>44126</v>
      </c>
      <c r="D3904" s="32" t="s">
        <v>18</v>
      </c>
      <c r="E3904" s="32" t="s">
        <v>19</v>
      </c>
      <c r="F3904" s="8"/>
      <c r="G3904" s="8"/>
      <c r="H3904" s="8"/>
      <c r="I3904" s="8"/>
      <c r="J3904" s="8">
        <v>0</v>
      </c>
      <c r="K3904" s="8">
        <v>999</v>
      </c>
      <c r="L3904" s="34">
        <v>90</v>
      </c>
      <c r="M3904" s="8">
        <v>1969.44</v>
      </c>
      <c r="N3904" s="10"/>
      <c r="O3904" s="16"/>
      <c r="P3904" s="8"/>
      <c r="Q3904" t="s">
        <v>4277</v>
      </c>
    </row>
    <row r="3905" spans="1:17" x14ac:dyDescent="0.25">
      <c r="A3905">
        <v>44127</v>
      </c>
      <c r="B3905">
        <v>44127</v>
      </c>
      <c r="C3905" s="12">
        <v>44127</v>
      </c>
      <c r="D3905" s="32" t="s">
        <v>18</v>
      </c>
      <c r="E3905" s="32" t="s">
        <v>19</v>
      </c>
      <c r="F3905" s="8"/>
      <c r="G3905" s="8"/>
      <c r="H3905" s="8"/>
      <c r="I3905" s="8"/>
      <c r="J3905" s="8">
        <v>0</v>
      </c>
      <c r="K3905" s="8">
        <v>999</v>
      </c>
      <c r="L3905" s="8">
        <v>90</v>
      </c>
      <c r="M3905" s="8">
        <v>1895.07</v>
      </c>
      <c r="N3905" s="10"/>
      <c r="O3905" s="16"/>
      <c r="P3905" s="8"/>
    </row>
    <row r="3906" spans="1:17" x14ac:dyDescent="0.25">
      <c r="A3906">
        <v>44128</v>
      </c>
      <c r="B3906">
        <v>44128</v>
      </c>
      <c r="C3906" s="12">
        <v>44128</v>
      </c>
      <c r="D3906" s="32" t="s">
        <v>18</v>
      </c>
      <c r="E3906" s="32" t="s">
        <v>19</v>
      </c>
      <c r="F3906" s="8"/>
      <c r="G3906" s="8"/>
      <c r="H3906" s="8"/>
      <c r="I3906" s="8"/>
      <c r="J3906" s="8">
        <v>0</v>
      </c>
      <c r="K3906" s="8">
        <v>999</v>
      </c>
      <c r="L3906" s="8">
        <v>0</v>
      </c>
      <c r="M3906" s="8">
        <v>202.34</v>
      </c>
      <c r="N3906" s="10"/>
      <c r="O3906" s="16"/>
      <c r="P3906" s="8"/>
    </row>
    <row r="3907" spans="1:17" x14ac:dyDescent="0.25">
      <c r="A3907">
        <v>44130</v>
      </c>
      <c r="B3907">
        <v>44130</v>
      </c>
      <c r="C3907" s="12">
        <v>44130</v>
      </c>
      <c r="D3907" s="32" t="s">
        <v>18</v>
      </c>
      <c r="E3907" s="32" t="s">
        <v>19</v>
      </c>
      <c r="F3907" s="8"/>
      <c r="G3907" s="8"/>
      <c r="H3907" s="8"/>
      <c r="I3907" s="8"/>
      <c r="J3907" s="8">
        <v>0</v>
      </c>
      <c r="K3907" s="8">
        <v>999</v>
      </c>
      <c r="L3907" s="34">
        <v>90</v>
      </c>
      <c r="M3907" s="8">
        <v>1053.82</v>
      </c>
      <c r="N3907" s="10"/>
      <c r="O3907" s="16"/>
      <c r="P3907" s="8"/>
      <c r="Q3907" t="s">
        <v>4277</v>
      </c>
    </row>
    <row r="3908" spans="1:17" x14ac:dyDescent="0.25">
      <c r="A3908">
        <v>44137</v>
      </c>
      <c r="B3908">
        <v>44137</v>
      </c>
      <c r="C3908" s="12">
        <v>44137</v>
      </c>
      <c r="D3908" s="32" t="s">
        <v>18</v>
      </c>
      <c r="E3908" s="32" t="s">
        <v>19</v>
      </c>
      <c r="F3908" s="8"/>
      <c r="G3908" s="8"/>
      <c r="H3908" s="8"/>
      <c r="I3908" s="8"/>
      <c r="J3908" s="8">
        <v>0</v>
      </c>
      <c r="K3908" s="8">
        <v>999</v>
      </c>
      <c r="L3908" s="8">
        <v>0</v>
      </c>
      <c r="M3908" s="8">
        <v>1459.89</v>
      </c>
      <c r="N3908" s="10"/>
      <c r="O3908" s="16"/>
      <c r="P3908" s="8"/>
    </row>
    <row r="3909" spans="1:17" x14ac:dyDescent="0.25">
      <c r="A3909">
        <v>44139</v>
      </c>
      <c r="B3909">
        <v>44139</v>
      </c>
      <c r="C3909" s="12">
        <v>44139</v>
      </c>
      <c r="D3909" s="32" t="s">
        <v>18</v>
      </c>
      <c r="E3909" s="32" t="s">
        <v>19</v>
      </c>
      <c r="F3909" s="8"/>
      <c r="G3909" s="8"/>
      <c r="H3909" s="8"/>
      <c r="I3909" s="8"/>
      <c r="J3909" s="8">
        <v>0</v>
      </c>
      <c r="K3909" s="8">
        <v>999</v>
      </c>
      <c r="L3909" s="34">
        <v>0</v>
      </c>
      <c r="M3909" s="8">
        <v>95.26</v>
      </c>
      <c r="N3909" s="10"/>
      <c r="O3909" s="16"/>
      <c r="P3909" s="8"/>
      <c r="Q3909" t="s">
        <v>4277</v>
      </c>
    </row>
    <row r="3910" spans="1:17" x14ac:dyDescent="0.25">
      <c r="A3910">
        <v>44140</v>
      </c>
      <c r="B3910">
        <v>44140</v>
      </c>
      <c r="C3910" s="12">
        <v>44140</v>
      </c>
      <c r="D3910" s="32" t="s">
        <v>18</v>
      </c>
      <c r="E3910" s="32" t="s">
        <v>19</v>
      </c>
      <c r="F3910" s="8"/>
      <c r="G3910" s="8"/>
      <c r="H3910" s="8"/>
      <c r="I3910" s="8"/>
      <c r="J3910" s="8">
        <v>0</v>
      </c>
      <c r="K3910" s="8">
        <v>999</v>
      </c>
      <c r="L3910" s="34">
        <v>90</v>
      </c>
      <c r="M3910" s="8">
        <v>1074.1099999999999</v>
      </c>
      <c r="N3910" s="10"/>
      <c r="O3910" s="16"/>
      <c r="P3910" s="8"/>
      <c r="Q3910" t="s">
        <v>4277</v>
      </c>
    </row>
    <row r="3911" spans="1:17" x14ac:dyDescent="0.25">
      <c r="A3911">
        <v>44141</v>
      </c>
      <c r="B3911">
        <v>44141</v>
      </c>
      <c r="C3911" s="12">
        <v>44141</v>
      </c>
      <c r="D3911" s="32" t="s">
        <v>18</v>
      </c>
      <c r="E3911" s="32" t="s">
        <v>19</v>
      </c>
      <c r="F3911" s="8"/>
      <c r="G3911" s="8"/>
      <c r="H3911" s="8"/>
      <c r="I3911" s="8"/>
      <c r="J3911" s="8">
        <v>0</v>
      </c>
      <c r="K3911" s="8">
        <v>999</v>
      </c>
      <c r="L3911" s="34">
        <v>90</v>
      </c>
      <c r="M3911" s="8">
        <v>1451.94</v>
      </c>
      <c r="N3911" s="10"/>
      <c r="O3911" s="16"/>
      <c r="P3911" s="8"/>
      <c r="Q3911" t="s">
        <v>4277</v>
      </c>
    </row>
    <row r="3912" spans="1:17" x14ac:dyDescent="0.25">
      <c r="A3912">
        <v>44143</v>
      </c>
      <c r="B3912">
        <v>44143</v>
      </c>
      <c r="C3912" s="12">
        <v>44143</v>
      </c>
      <c r="D3912" s="32" t="s">
        <v>18</v>
      </c>
      <c r="E3912" s="32" t="s">
        <v>19</v>
      </c>
      <c r="F3912" s="8"/>
      <c r="G3912" s="8"/>
      <c r="H3912" s="8"/>
      <c r="I3912" s="8"/>
      <c r="J3912" s="8">
        <v>0</v>
      </c>
      <c r="K3912" s="8">
        <v>999</v>
      </c>
      <c r="L3912" s="34">
        <v>90</v>
      </c>
      <c r="M3912" s="8">
        <v>1322.98</v>
      </c>
      <c r="N3912" s="10"/>
      <c r="O3912" s="16"/>
      <c r="P3912" s="8"/>
      <c r="Q3912" t="s">
        <v>4277</v>
      </c>
    </row>
    <row r="3913" spans="1:17" x14ac:dyDescent="0.25">
      <c r="A3913">
        <v>44144</v>
      </c>
      <c r="B3913">
        <v>44144</v>
      </c>
      <c r="C3913" s="12">
        <v>44144</v>
      </c>
      <c r="D3913" s="32" t="s">
        <v>18</v>
      </c>
      <c r="E3913" s="32" t="s">
        <v>19</v>
      </c>
      <c r="F3913" s="8"/>
      <c r="G3913" s="8"/>
      <c r="H3913" s="8"/>
      <c r="I3913" s="8"/>
      <c r="J3913" s="8">
        <v>0</v>
      </c>
      <c r="K3913" s="8">
        <v>999</v>
      </c>
      <c r="L3913" s="34">
        <v>90</v>
      </c>
      <c r="M3913" s="8">
        <v>1411.08</v>
      </c>
      <c r="N3913" s="10"/>
      <c r="O3913" s="16"/>
      <c r="P3913" s="8"/>
      <c r="Q3913" t="s">
        <v>4277</v>
      </c>
    </row>
    <row r="3914" spans="1:17" x14ac:dyDescent="0.25">
      <c r="A3914">
        <v>44145</v>
      </c>
      <c r="B3914">
        <v>44145</v>
      </c>
      <c r="C3914" s="12">
        <v>44145</v>
      </c>
      <c r="D3914" s="32" t="s">
        <v>18</v>
      </c>
      <c r="E3914" s="32" t="s">
        <v>19</v>
      </c>
      <c r="F3914" s="8"/>
      <c r="G3914" s="8"/>
      <c r="H3914" s="8"/>
      <c r="I3914" s="8"/>
      <c r="J3914" s="8">
        <v>0</v>
      </c>
      <c r="K3914" s="8">
        <v>999</v>
      </c>
      <c r="L3914" s="34">
        <v>90</v>
      </c>
      <c r="M3914" s="8">
        <v>1318.78</v>
      </c>
      <c r="N3914" s="10"/>
      <c r="O3914" s="16"/>
      <c r="P3914" s="8"/>
      <c r="Q3914" t="s">
        <v>4277</v>
      </c>
    </row>
    <row r="3915" spans="1:17" x14ac:dyDescent="0.25">
      <c r="A3915">
        <v>44146</v>
      </c>
      <c r="B3915">
        <v>44146</v>
      </c>
      <c r="C3915" s="12">
        <v>44146</v>
      </c>
      <c r="D3915" s="32" t="s">
        <v>18</v>
      </c>
      <c r="E3915" s="32" t="s">
        <v>19</v>
      </c>
      <c r="F3915" s="8"/>
      <c r="G3915" s="8"/>
      <c r="H3915" s="8"/>
      <c r="I3915" s="8"/>
      <c r="J3915" s="8">
        <v>0</v>
      </c>
      <c r="K3915" s="8">
        <v>999</v>
      </c>
      <c r="L3915" s="34">
        <v>90</v>
      </c>
      <c r="M3915" s="8">
        <v>1678.8</v>
      </c>
      <c r="N3915" s="10"/>
      <c r="O3915" s="16"/>
      <c r="P3915" s="8"/>
      <c r="Q3915" t="s">
        <v>4277</v>
      </c>
    </row>
    <row r="3916" spans="1:17" x14ac:dyDescent="0.25">
      <c r="A3916">
        <v>44147</v>
      </c>
      <c r="B3916">
        <v>44147</v>
      </c>
      <c r="C3916" s="12">
        <v>44147</v>
      </c>
      <c r="D3916" s="32" t="s">
        <v>18</v>
      </c>
      <c r="E3916" s="32" t="s">
        <v>19</v>
      </c>
      <c r="F3916" s="8"/>
      <c r="G3916" s="8"/>
      <c r="H3916" s="8"/>
      <c r="I3916" s="8"/>
      <c r="J3916" s="8">
        <v>0</v>
      </c>
      <c r="K3916" s="8">
        <v>999</v>
      </c>
      <c r="L3916" s="34">
        <v>90</v>
      </c>
      <c r="M3916" s="8">
        <v>1539.2</v>
      </c>
      <c r="N3916" s="10"/>
      <c r="O3916" s="16"/>
      <c r="P3916" s="8"/>
      <c r="Q3916" t="s">
        <v>4277</v>
      </c>
    </row>
    <row r="3917" spans="1:17" x14ac:dyDescent="0.25">
      <c r="A3917">
        <v>44150</v>
      </c>
      <c r="B3917">
        <v>44150</v>
      </c>
      <c r="C3917" s="12">
        <v>44150</v>
      </c>
      <c r="D3917" s="32" t="s">
        <v>18</v>
      </c>
      <c r="E3917" s="32" t="s">
        <v>19</v>
      </c>
      <c r="F3917" s="8"/>
      <c r="G3917" s="8"/>
      <c r="H3917" s="8"/>
      <c r="I3917" s="8"/>
      <c r="J3917" s="8">
        <v>0</v>
      </c>
      <c r="K3917" s="8">
        <v>999</v>
      </c>
      <c r="L3917" s="34">
        <v>90</v>
      </c>
      <c r="M3917" s="8">
        <v>1486.8</v>
      </c>
      <c r="N3917" s="10"/>
      <c r="O3917" s="16"/>
      <c r="P3917" s="8"/>
      <c r="Q3917" t="s">
        <v>4277</v>
      </c>
    </row>
    <row r="3918" spans="1:17" x14ac:dyDescent="0.25">
      <c r="A3918">
        <v>44151</v>
      </c>
      <c r="B3918">
        <v>44151</v>
      </c>
      <c r="C3918" s="12">
        <v>44151</v>
      </c>
      <c r="D3918" s="32" t="s">
        <v>18</v>
      </c>
      <c r="E3918" s="32" t="s">
        <v>19</v>
      </c>
      <c r="F3918" s="8"/>
      <c r="G3918" s="8"/>
      <c r="H3918" s="8"/>
      <c r="I3918" s="8"/>
      <c r="J3918" s="8">
        <v>0</v>
      </c>
      <c r="K3918" s="8">
        <v>999</v>
      </c>
      <c r="L3918" s="8">
        <v>90</v>
      </c>
      <c r="M3918" s="8">
        <v>1259.81</v>
      </c>
      <c r="N3918" s="10"/>
      <c r="O3918" s="16"/>
      <c r="P3918" s="8"/>
    </row>
    <row r="3919" spans="1:17" x14ac:dyDescent="0.25">
      <c r="A3919">
        <v>44155</v>
      </c>
      <c r="B3919">
        <v>44155</v>
      </c>
      <c r="C3919" s="12">
        <v>44155</v>
      </c>
      <c r="D3919" s="32" t="s">
        <v>18</v>
      </c>
      <c r="E3919" s="32" t="s">
        <v>19</v>
      </c>
      <c r="F3919" s="8"/>
      <c r="G3919" s="8"/>
      <c r="H3919" s="8"/>
      <c r="I3919" s="8"/>
      <c r="J3919" s="8">
        <v>0</v>
      </c>
      <c r="K3919" s="8">
        <v>999</v>
      </c>
      <c r="L3919" s="34">
        <v>90</v>
      </c>
      <c r="M3919" s="8">
        <v>1655.2</v>
      </c>
      <c r="N3919" s="10"/>
      <c r="O3919" s="16"/>
      <c r="P3919" s="8"/>
      <c r="Q3919" t="s">
        <v>4277</v>
      </c>
    </row>
    <row r="3920" spans="1:17" x14ac:dyDescent="0.25">
      <c r="A3920">
        <v>44156</v>
      </c>
      <c r="B3920">
        <v>44156</v>
      </c>
      <c r="C3920" s="12">
        <v>44156</v>
      </c>
      <c r="D3920" s="32" t="s">
        <v>18</v>
      </c>
      <c r="E3920" s="32" t="s">
        <v>19</v>
      </c>
      <c r="F3920" s="8"/>
      <c r="G3920" s="8"/>
      <c r="H3920" s="8"/>
      <c r="I3920" s="8"/>
      <c r="J3920" s="8">
        <v>0</v>
      </c>
      <c r="K3920" s="8">
        <v>999</v>
      </c>
      <c r="L3920" s="8">
        <v>90</v>
      </c>
      <c r="M3920" s="8">
        <v>1702.31</v>
      </c>
      <c r="N3920" s="10"/>
      <c r="O3920" s="16"/>
      <c r="P3920" s="8"/>
    </row>
    <row r="3921" spans="1:17" x14ac:dyDescent="0.25">
      <c r="A3921">
        <v>44157</v>
      </c>
      <c r="B3921">
        <v>44157</v>
      </c>
      <c r="C3921" s="12">
        <v>44157</v>
      </c>
      <c r="D3921" s="32" t="s">
        <v>18</v>
      </c>
      <c r="E3921" s="32" t="s">
        <v>19</v>
      </c>
      <c r="F3921" s="8"/>
      <c r="G3921" s="8"/>
      <c r="H3921" s="8"/>
      <c r="I3921" s="8"/>
      <c r="J3921" s="8">
        <v>0</v>
      </c>
      <c r="K3921" s="8">
        <v>999</v>
      </c>
      <c r="L3921" s="8">
        <v>90</v>
      </c>
      <c r="M3921" s="8">
        <v>1556.08</v>
      </c>
      <c r="N3921" s="10"/>
      <c r="O3921" s="16"/>
      <c r="P3921" s="8"/>
    </row>
    <row r="3922" spans="1:17" x14ac:dyDescent="0.25">
      <c r="A3922">
        <v>44158</v>
      </c>
      <c r="B3922">
        <v>44158</v>
      </c>
      <c r="C3922" s="12">
        <v>44158</v>
      </c>
      <c r="D3922" s="32" t="s">
        <v>18</v>
      </c>
      <c r="E3922" s="32" t="s">
        <v>19</v>
      </c>
      <c r="F3922" s="8"/>
      <c r="G3922" s="8"/>
      <c r="H3922" s="8"/>
      <c r="I3922" s="8"/>
      <c r="J3922" s="8">
        <v>0</v>
      </c>
      <c r="K3922" s="8">
        <v>999</v>
      </c>
      <c r="L3922" s="8">
        <v>90</v>
      </c>
      <c r="M3922" s="8">
        <v>1595.79</v>
      </c>
      <c r="N3922" s="10"/>
      <c r="O3922" s="16"/>
      <c r="P3922" s="8"/>
    </row>
    <row r="3923" spans="1:17" x14ac:dyDescent="0.25">
      <c r="A3923">
        <v>44160</v>
      </c>
      <c r="B3923">
        <v>44160</v>
      </c>
      <c r="C3923" s="12">
        <v>44160</v>
      </c>
      <c r="D3923" s="32" t="s">
        <v>18</v>
      </c>
      <c r="E3923" s="32" t="s">
        <v>19</v>
      </c>
      <c r="F3923" s="8"/>
      <c r="G3923" s="8"/>
      <c r="H3923" s="8"/>
      <c r="I3923" s="8"/>
      <c r="J3923" s="8">
        <v>0</v>
      </c>
      <c r="K3923" s="8">
        <v>999</v>
      </c>
      <c r="L3923" s="34">
        <v>90</v>
      </c>
      <c r="M3923" s="8">
        <v>994.72</v>
      </c>
      <c r="N3923" s="10"/>
      <c r="O3923" s="16"/>
      <c r="P3923" s="8"/>
      <c r="Q3923" t="s">
        <v>4277</v>
      </c>
    </row>
    <row r="3924" spans="1:17" x14ac:dyDescent="0.25">
      <c r="A3924">
        <v>44180</v>
      </c>
      <c r="B3924">
        <v>44180</v>
      </c>
      <c r="C3924" s="12">
        <v>44180</v>
      </c>
      <c r="D3924" s="32" t="s">
        <v>18</v>
      </c>
      <c r="E3924" s="32" t="s">
        <v>19</v>
      </c>
      <c r="F3924" s="8"/>
      <c r="G3924" s="8"/>
      <c r="H3924" s="8"/>
      <c r="I3924" s="8"/>
      <c r="J3924" s="8">
        <v>0</v>
      </c>
      <c r="K3924" s="8">
        <v>999</v>
      </c>
      <c r="L3924" s="34">
        <v>90</v>
      </c>
      <c r="M3924" s="8">
        <v>737.99</v>
      </c>
      <c r="N3924" s="10"/>
      <c r="O3924" s="16"/>
      <c r="P3924" s="8"/>
      <c r="Q3924" t="s">
        <v>4277</v>
      </c>
    </row>
    <row r="3925" spans="1:17" x14ac:dyDescent="0.25">
      <c r="A3925">
        <v>44186</v>
      </c>
      <c r="B3925">
        <v>44186</v>
      </c>
      <c r="C3925" s="12">
        <v>44186</v>
      </c>
      <c r="D3925" s="32" t="s">
        <v>18</v>
      </c>
      <c r="E3925" s="32" t="s">
        <v>19</v>
      </c>
      <c r="F3925" s="8"/>
      <c r="G3925" s="8"/>
      <c r="H3925" s="8"/>
      <c r="I3925" s="8"/>
      <c r="J3925" s="8">
        <v>0</v>
      </c>
      <c r="K3925" s="8">
        <v>999</v>
      </c>
      <c r="L3925" s="34">
        <v>90</v>
      </c>
      <c r="M3925" s="8">
        <v>524.54999999999995</v>
      </c>
      <c r="N3925" s="10"/>
      <c r="O3925" s="16"/>
      <c r="P3925" s="8"/>
      <c r="Q3925" t="s">
        <v>4277</v>
      </c>
    </row>
    <row r="3926" spans="1:17" x14ac:dyDescent="0.25">
      <c r="A3926">
        <v>44187</v>
      </c>
      <c r="B3926">
        <v>44187</v>
      </c>
      <c r="C3926" s="12">
        <v>44187</v>
      </c>
      <c r="D3926" s="32" t="s">
        <v>18</v>
      </c>
      <c r="E3926" s="32" t="s">
        <v>19</v>
      </c>
      <c r="F3926" s="8"/>
      <c r="G3926" s="8"/>
      <c r="H3926" s="8"/>
      <c r="I3926" s="8"/>
      <c r="J3926" s="8">
        <v>0</v>
      </c>
      <c r="K3926" s="8">
        <v>999</v>
      </c>
      <c r="L3926" s="34">
        <v>90</v>
      </c>
      <c r="M3926" s="8">
        <v>880.89</v>
      </c>
      <c r="N3926" s="10"/>
      <c r="O3926" s="16"/>
      <c r="P3926" s="8"/>
      <c r="Q3926" t="s">
        <v>4277</v>
      </c>
    </row>
    <row r="3927" spans="1:17" x14ac:dyDescent="0.25">
      <c r="A3927">
        <v>44188</v>
      </c>
      <c r="B3927">
        <v>44188</v>
      </c>
      <c r="C3927" s="12">
        <v>44188</v>
      </c>
      <c r="D3927" s="32" t="s">
        <v>18</v>
      </c>
      <c r="E3927" s="32" t="s">
        <v>19</v>
      </c>
      <c r="F3927" s="8"/>
      <c r="G3927" s="8"/>
      <c r="H3927" s="8"/>
      <c r="I3927" s="8"/>
      <c r="J3927" s="8">
        <v>0</v>
      </c>
      <c r="K3927" s="8">
        <v>999</v>
      </c>
      <c r="L3927" s="34">
        <v>90</v>
      </c>
      <c r="M3927" s="8">
        <v>977.95</v>
      </c>
      <c r="N3927" s="10"/>
      <c r="O3927" s="16"/>
      <c r="P3927" s="8"/>
      <c r="Q3927" t="s">
        <v>4277</v>
      </c>
    </row>
    <row r="3928" spans="1:17" x14ac:dyDescent="0.25">
      <c r="A3928">
        <v>44202</v>
      </c>
      <c r="B3928">
        <v>44202</v>
      </c>
      <c r="C3928" s="12">
        <v>44202</v>
      </c>
      <c r="D3928" s="32" t="s">
        <v>18</v>
      </c>
      <c r="E3928" s="32" t="s">
        <v>19</v>
      </c>
      <c r="F3928" s="8"/>
      <c r="G3928" s="8"/>
      <c r="H3928" s="8"/>
      <c r="I3928" s="8"/>
      <c r="J3928" s="8">
        <v>0</v>
      </c>
      <c r="K3928" s="8">
        <v>999</v>
      </c>
      <c r="L3928" s="34">
        <v>90</v>
      </c>
      <c r="M3928" s="8">
        <v>1110.69</v>
      </c>
      <c r="N3928" s="10"/>
      <c r="O3928" s="16"/>
      <c r="P3928" s="8"/>
      <c r="Q3928" t="s">
        <v>4277</v>
      </c>
    </row>
    <row r="3929" spans="1:17" x14ac:dyDescent="0.25">
      <c r="A3929">
        <v>44203</v>
      </c>
      <c r="B3929">
        <v>44203</v>
      </c>
      <c r="C3929" s="12">
        <v>44203</v>
      </c>
      <c r="D3929" s="32" t="s">
        <v>18</v>
      </c>
      <c r="E3929" s="32" t="s">
        <v>19</v>
      </c>
      <c r="F3929" s="8"/>
      <c r="G3929" s="8"/>
      <c r="H3929" s="8"/>
      <c r="I3929" s="8"/>
      <c r="J3929" s="8">
        <v>0</v>
      </c>
      <c r="K3929" s="8">
        <v>999</v>
      </c>
      <c r="L3929" s="34">
        <v>0</v>
      </c>
      <c r="M3929" s="8">
        <v>191.2</v>
      </c>
      <c r="N3929" s="10"/>
      <c r="O3929" s="16"/>
      <c r="P3929" s="8"/>
      <c r="Q3929" t="s">
        <v>4277</v>
      </c>
    </row>
    <row r="3930" spans="1:17" x14ac:dyDescent="0.25">
      <c r="A3930">
        <v>44204</v>
      </c>
      <c r="B3930">
        <v>44204</v>
      </c>
      <c r="C3930" s="12">
        <v>44204</v>
      </c>
      <c r="D3930" s="32" t="s">
        <v>18</v>
      </c>
      <c r="E3930" s="32" t="s">
        <v>19</v>
      </c>
      <c r="F3930" s="8"/>
      <c r="G3930" s="8"/>
      <c r="H3930" s="8"/>
      <c r="I3930" s="8"/>
      <c r="J3930" s="8">
        <v>0</v>
      </c>
      <c r="K3930" s="8">
        <v>999</v>
      </c>
      <c r="L3930" s="34">
        <v>90</v>
      </c>
      <c r="M3930" s="8">
        <v>1227.8800000000001</v>
      </c>
      <c r="N3930" s="10"/>
      <c r="O3930" s="16"/>
      <c r="P3930" s="8"/>
      <c r="Q3930" t="s">
        <v>4277</v>
      </c>
    </row>
    <row r="3931" spans="1:17" x14ac:dyDescent="0.25">
      <c r="A3931">
        <v>44205</v>
      </c>
      <c r="B3931">
        <v>44205</v>
      </c>
      <c r="C3931" s="12">
        <v>44205</v>
      </c>
      <c r="D3931" s="32" t="s">
        <v>18</v>
      </c>
      <c r="E3931" s="32" t="s">
        <v>19</v>
      </c>
      <c r="F3931" s="8"/>
      <c r="G3931" s="8"/>
      <c r="H3931" s="8"/>
      <c r="I3931" s="8"/>
      <c r="J3931" s="8">
        <v>0</v>
      </c>
      <c r="K3931" s="8">
        <v>999</v>
      </c>
      <c r="L3931" s="34">
        <v>90</v>
      </c>
      <c r="M3931" s="8">
        <v>1067.49</v>
      </c>
      <c r="N3931" s="10"/>
      <c r="O3931" s="16"/>
      <c r="P3931" s="8"/>
      <c r="Q3931" t="s">
        <v>4277</v>
      </c>
    </row>
    <row r="3932" spans="1:17" x14ac:dyDescent="0.25">
      <c r="A3932">
        <v>44206</v>
      </c>
      <c r="B3932">
        <v>44206</v>
      </c>
      <c r="C3932" s="12">
        <v>44206</v>
      </c>
      <c r="D3932" s="32" t="s">
        <v>18</v>
      </c>
      <c r="E3932" s="32" t="s">
        <v>19</v>
      </c>
      <c r="F3932" s="8"/>
      <c r="G3932" s="8"/>
      <c r="H3932" s="8"/>
      <c r="I3932" s="8"/>
      <c r="J3932" s="8">
        <v>0</v>
      </c>
      <c r="K3932" s="8">
        <v>999</v>
      </c>
      <c r="L3932" s="34">
        <v>90</v>
      </c>
      <c r="M3932" s="8">
        <v>1391.2</v>
      </c>
      <c r="N3932" s="10"/>
      <c r="O3932" s="16"/>
      <c r="P3932" s="8"/>
      <c r="Q3932" t="s">
        <v>4277</v>
      </c>
    </row>
    <row r="3933" spans="1:17" x14ac:dyDescent="0.25">
      <c r="A3933">
        <v>44207</v>
      </c>
      <c r="B3933">
        <v>44207</v>
      </c>
      <c r="C3933" s="12">
        <v>44207</v>
      </c>
      <c r="D3933" s="32" t="s">
        <v>18</v>
      </c>
      <c r="E3933" s="32" t="s">
        <v>19</v>
      </c>
      <c r="F3933" s="8"/>
      <c r="G3933" s="8"/>
      <c r="H3933" s="8"/>
      <c r="I3933" s="8"/>
      <c r="J3933" s="8">
        <v>0</v>
      </c>
      <c r="K3933" s="8">
        <v>999</v>
      </c>
      <c r="L3933" s="34">
        <v>90</v>
      </c>
      <c r="M3933" s="8">
        <v>1445.48</v>
      </c>
      <c r="N3933" s="10"/>
      <c r="O3933" s="16"/>
      <c r="P3933" s="8"/>
      <c r="Q3933" t="s">
        <v>4277</v>
      </c>
    </row>
    <row r="3934" spans="1:17" x14ac:dyDescent="0.25">
      <c r="A3934">
        <v>44208</v>
      </c>
      <c r="B3934">
        <v>44208</v>
      </c>
      <c r="C3934" s="12">
        <v>44208</v>
      </c>
      <c r="D3934" s="32" t="s">
        <v>18</v>
      </c>
      <c r="E3934" s="32" t="s">
        <v>19</v>
      </c>
      <c r="F3934" s="8"/>
      <c r="G3934" s="8"/>
      <c r="H3934" s="8"/>
      <c r="I3934" s="8"/>
      <c r="J3934" s="8">
        <v>0</v>
      </c>
      <c r="K3934" s="8">
        <v>999</v>
      </c>
      <c r="L3934" s="34">
        <v>90</v>
      </c>
      <c r="M3934" s="8">
        <v>1575.63</v>
      </c>
      <c r="N3934" s="10"/>
      <c r="O3934" s="16"/>
      <c r="P3934" s="8"/>
      <c r="Q3934" t="s">
        <v>4277</v>
      </c>
    </row>
    <row r="3935" spans="1:17" x14ac:dyDescent="0.25">
      <c r="A3935">
        <v>44210</v>
      </c>
      <c r="B3935">
        <v>44210</v>
      </c>
      <c r="C3935" s="12">
        <v>44210</v>
      </c>
      <c r="D3935" s="32" t="s">
        <v>18</v>
      </c>
      <c r="E3935" s="32" t="s">
        <v>19</v>
      </c>
      <c r="F3935" s="8"/>
      <c r="G3935" s="8"/>
      <c r="H3935" s="8"/>
      <c r="I3935" s="8"/>
      <c r="J3935" s="8">
        <v>0</v>
      </c>
      <c r="K3935" s="8">
        <v>999</v>
      </c>
      <c r="L3935" s="34">
        <v>90</v>
      </c>
      <c r="M3935" s="8">
        <v>1419.6</v>
      </c>
      <c r="N3935" s="10"/>
      <c r="O3935" s="16"/>
      <c r="P3935" s="8"/>
      <c r="Q3935" t="s">
        <v>4277</v>
      </c>
    </row>
    <row r="3936" spans="1:17" x14ac:dyDescent="0.25">
      <c r="A3936">
        <v>44211</v>
      </c>
      <c r="B3936">
        <v>44211</v>
      </c>
      <c r="C3936" s="12">
        <v>44211</v>
      </c>
      <c r="D3936" s="32" t="s">
        <v>18</v>
      </c>
      <c r="E3936" s="32" t="s">
        <v>19</v>
      </c>
      <c r="F3936" s="8"/>
      <c r="G3936" s="8"/>
      <c r="H3936" s="8"/>
      <c r="I3936" s="8"/>
      <c r="J3936" s="8">
        <v>0</v>
      </c>
      <c r="K3936" s="8">
        <v>999</v>
      </c>
      <c r="L3936" s="34">
        <v>90</v>
      </c>
      <c r="M3936" s="8">
        <v>1699.8</v>
      </c>
      <c r="N3936" s="10"/>
      <c r="O3936" s="16"/>
      <c r="P3936" s="8"/>
      <c r="Q3936" t="s">
        <v>4277</v>
      </c>
    </row>
    <row r="3937" spans="1:17" x14ac:dyDescent="0.25">
      <c r="A3937">
        <v>44212</v>
      </c>
      <c r="B3937">
        <v>44212</v>
      </c>
      <c r="C3937" s="12">
        <v>44212</v>
      </c>
      <c r="D3937" s="32" t="s">
        <v>18</v>
      </c>
      <c r="E3937" s="32" t="s">
        <v>19</v>
      </c>
      <c r="F3937" s="8"/>
      <c r="G3937" s="8"/>
      <c r="H3937" s="8"/>
      <c r="I3937" s="8"/>
      <c r="J3937" s="8">
        <v>0</v>
      </c>
      <c r="K3937" s="8">
        <v>999</v>
      </c>
      <c r="L3937" s="34">
        <v>90</v>
      </c>
      <c r="M3937" s="8">
        <v>1623.2</v>
      </c>
      <c r="N3937" s="10"/>
      <c r="O3937" s="16"/>
      <c r="P3937" s="8"/>
      <c r="Q3937" t="s">
        <v>4277</v>
      </c>
    </row>
    <row r="3938" spans="1:17" x14ac:dyDescent="0.25">
      <c r="A3938">
        <v>44213</v>
      </c>
      <c r="B3938">
        <v>44213</v>
      </c>
      <c r="C3938" s="12">
        <v>44213</v>
      </c>
      <c r="D3938" s="32" t="s">
        <v>18</v>
      </c>
      <c r="E3938" s="32" t="s">
        <v>19</v>
      </c>
      <c r="F3938" s="8"/>
      <c r="G3938" s="8"/>
      <c r="H3938" s="8"/>
      <c r="I3938" s="8"/>
      <c r="J3938" s="8">
        <v>0</v>
      </c>
      <c r="K3938" s="8">
        <v>999</v>
      </c>
      <c r="L3938" s="34">
        <v>0</v>
      </c>
      <c r="M3938" s="8">
        <v>147.27000000000001</v>
      </c>
      <c r="N3938" s="10"/>
      <c r="O3938" s="16"/>
      <c r="P3938" s="8"/>
      <c r="Q3938" t="s">
        <v>4277</v>
      </c>
    </row>
    <row r="3939" spans="1:17" x14ac:dyDescent="0.25">
      <c r="A3939">
        <v>44227</v>
      </c>
      <c r="B3939">
        <v>44227</v>
      </c>
      <c r="C3939" s="12">
        <v>44227</v>
      </c>
      <c r="D3939" s="32" t="s">
        <v>18</v>
      </c>
      <c r="E3939" s="32" t="s">
        <v>19</v>
      </c>
      <c r="F3939" s="8"/>
      <c r="G3939" s="8"/>
      <c r="H3939" s="8"/>
      <c r="I3939" s="8"/>
      <c r="J3939" s="8">
        <v>0</v>
      </c>
      <c r="K3939" s="8">
        <v>999</v>
      </c>
      <c r="L3939" s="34">
        <v>90</v>
      </c>
      <c r="M3939" s="8">
        <v>1324.02</v>
      </c>
      <c r="N3939" s="10"/>
      <c r="O3939" s="16"/>
      <c r="P3939" s="8"/>
      <c r="Q3939" t="s">
        <v>4277</v>
      </c>
    </row>
    <row r="3940" spans="1:17" x14ac:dyDescent="0.25">
      <c r="A3940">
        <v>44238</v>
      </c>
      <c r="B3940">
        <v>44238</v>
      </c>
      <c r="C3940" s="12">
        <v>44238</v>
      </c>
      <c r="D3940" s="32" t="s">
        <v>18</v>
      </c>
      <c r="E3940" s="32" t="s">
        <v>19</v>
      </c>
      <c r="F3940" s="8"/>
      <c r="G3940" s="8"/>
      <c r="H3940" s="8"/>
      <c r="I3940" s="8"/>
      <c r="J3940" s="8">
        <v>0</v>
      </c>
      <c r="K3940" s="8">
        <v>999</v>
      </c>
      <c r="L3940" s="8">
        <v>90</v>
      </c>
      <c r="M3940" s="8">
        <v>523.02</v>
      </c>
      <c r="N3940" s="10"/>
      <c r="O3940" s="16"/>
      <c r="P3940" s="8"/>
    </row>
    <row r="3941" spans="1:17" x14ac:dyDescent="0.25">
      <c r="A3941">
        <v>44300</v>
      </c>
      <c r="B3941">
        <v>44300</v>
      </c>
      <c r="C3941" s="12">
        <v>44300</v>
      </c>
      <c r="D3941" s="32" t="s">
        <v>18</v>
      </c>
      <c r="E3941" s="32" t="s">
        <v>19</v>
      </c>
      <c r="F3941" s="8"/>
      <c r="G3941" s="8"/>
      <c r="H3941" s="8"/>
      <c r="I3941" s="8"/>
      <c r="J3941" s="8">
        <v>0</v>
      </c>
      <c r="K3941" s="8">
        <v>999</v>
      </c>
      <c r="L3941" s="34">
        <v>90</v>
      </c>
      <c r="M3941" s="8">
        <v>676.13</v>
      </c>
      <c r="N3941" s="10"/>
      <c r="O3941" s="16"/>
      <c r="P3941" s="8"/>
      <c r="Q3941" t="s">
        <v>4277</v>
      </c>
    </row>
    <row r="3942" spans="1:17" x14ac:dyDescent="0.25">
      <c r="A3942">
        <v>44310</v>
      </c>
      <c r="B3942">
        <v>44310</v>
      </c>
      <c r="C3942" s="12">
        <v>44310</v>
      </c>
      <c r="D3942" s="32" t="s">
        <v>18</v>
      </c>
      <c r="E3942" s="32" t="s">
        <v>19</v>
      </c>
      <c r="F3942" s="8"/>
      <c r="G3942" s="8"/>
      <c r="H3942" s="8"/>
      <c r="I3942" s="8"/>
      <c r="J3942" s="8">
        <v>0</v>
      </c>
      <c r="K3942" s="8">
        <v>999</v>
      </c>
      <c r="L3942" s="34">
        <v>90</v>
      </c>
      <c r="M3942" s="8">
        <v>834.02</v>
      </c>
      <c r="N3942" s="10"/>
      <c r="O3942" s="16"/>
      <c r="P3942" s="8"/>
      <c r="Q3942" t="s">
        <v>4277</v>
      </c>
    </row>
    <row r="3943" spans="1:17" x14ac:dyDescent="0.25">
      <c r="A3943">
        <v>44312</v>
      </c>
      <c r="B3943">
        <v>44312</v>
      </c>
      <c r="C3943" s="12">
        <v>44312</v>
      </c>
      <c r="D3943" s="32" t="s">
        <v>18</v>
      </c>
      <c r="E3943" s="32" t="s">
        <v>19</v>
      </c>
      <c r="F3943" s="8"/>
      <c r="G3943" s="8"/>
      <c r="H3943" s="8"/>
      <c r="I3943" s="8"/>
      <c r="J3943" s="8">
        <v>0</v>
      </c>
      <c r="K3943" s="8">
        <v>999</v>
      </c>
      <c r="L3943" s="34">
        <v>90</v>
      </c>
      <c r="M3943" s="8">
        <v>482.4</v>
      </c>
      <c r="N3943" s="10"/>
      <c r="O3943" s="16"/>
      <c r="P3943" s="8"/>
      <c r="Q3943" t="s">
        <v>4277</v>
      </c>
    </row>
    <row r="3944" spans="1:17" x14ac:dyDescent="0.25">
      <c r="A3944">
        <v>44314</v>
      </c>
      <c r="B3944">
        <v>44314</v>
      </c>
      <c r="C3944" s="12">
        <v>44314</v>
      </c>
      <c r="D3944" s="32" t="s">
        <v>18</v>
      </c>
      <c r="E3944" s="32" t="s">
        <v>19</v>
      </c>
      <c r="F3944" s="8"/>
      <c r="G3944" s="8"/>
      <c r="H3944" s="8"/>
      <c r="I3944" s="8"/>
      <c r="J3944" s="8">
        <v>0</v>
      </c>
      <c r="K3944" s="8">
        <v>999</v>
      </c>
      <c r="L3944" s="34">
        <v>90</v>
      </c>
      <c r="M3944" s="8">
        <v>808.8</v>
      </c>
      <c r="N3944" s="10"/>
      <c r="O3944" s="16"/>
      <c r="P3944" s="8"/>
      <c r="Q3944" t="s">
        <v>4277</v>
      </c>
    </row>
    <row r="3945" spans="1:17" x14ac:dyDescent="0.25">
      <c r="A3945">
        <v>44316</v>
      </c>
      <c r="B3945">
        <v>44316</v>
      </c>
      <c r="C3945" s="12">
        <v>44316</v>
      </c>
      <c r="D3945" s="32" t="s">
        <v>18</v>
      </c>
      <c r="E3945" s="32" t="s">
        <v>19</v>
      </c>
      <c r="F3945" s="8"/>
      <c r="G3945" s="8"/>
      <c r="H3945" s="8"/>
      <c r="I3945" s="8"/>
      <c r="J3945" s="8">
        <v>0</v>
      </c>
      <c r="K3945" s="8">
        <v>999</v>
      </c>
      <c r="L3945" s="34">
        <v>90</v>
      </c>
      <c r="M3945" s="8">
        <v>1133.5999999999999</v>
      </c>
      <c r="N3945" s="10"/>
      <c r="O3945" s="16"/>
      <c r="P3945" s="8"/>
      <c r="Q3945" t="s">
        <v>4277</v>
      </c>
    </row>
    <row r="3946" spans="1:17" x14ac:dyDescent="0.25">
      <c r="A3946">
        <v>44320</v>
      </c>
      <c r="B3946">
        <v>44320</v>
      </c>
      <c r="C3946" s="12">
        <v>44320</v>
      </c>
      <c r="D3946" s="32" t="s">
        <v>18</v>
      </c>
      <c r="E3946" s="32" t="s">
        <v>19</v>
      </c>
      <c r="F3946" s="8"/>
      <c r="G3946" s="8"/>
      <c r="H3946" s="8"/>
      <c r="I3946" s="8"/>
      <c r="J3946" s="8">
        <v>0</v>
      </c>
      <c r="K3946" s="8">
        <v>999</v>
      </c>
      <c r="L3946" s="34">
        <v>90</v>
      </c>
      <c r="M3946" s="8">
        <v>962.52</v>
      </c>
      <c r="N3946" s="10"/>
      <c r="O3946" s="16"/>
      <c r="P3946" s="8"/>
      <c r="Q3946" t="s">
        <v>4277</v>
      </c>
    </row>
    <row r="3947" spans="1:17" x14ac:dyDescent="0.25">
      <c r="A3947">
        <v>44322</v>
      </c>
      <c r="B3947">
        <v>44322</v>
      </c>
      <c r="C3947" s="12">
        <v>44322</v>
      </c>
      <c r="D3947" s="32" t="s">
        <v>18</v>
      </c>
      <c r="E3947" s="32" t="s">
        <v>19</v>
      </c>
      <c r="F3947" s="8"/>
      <c r="G3947" s="8"/>
      <c r="H3947" s="8"/>
      <c r="I3947" s="8"/>
      <c r="J3947" s="8">
        <v>0</v>
      </c>
      <c r="K3947" s="8">
        <v>999</v>
      </c>
      <c r="L3947" s="8">
        <v>90</v>
      </c>
      <c r="M3947" s="8">
        <v>552.02</v>
      </c>
      <c r="N3947" s="10"/>
      <c r="O3947" s="16"/>
      <c r="P3947" s="8"/>
    </row>
    <row r="3948" spans="1:17" x14ac:dyDescent="0.25">
      <c r="A3948">
        <v>44340</v>
      </c>
      <c r="B3948">
        <v>44340</v>
      </c>
      <c r="C3948" s="12">
        <v>44340</v>
      </c>
      <c r="D3948" s="32" t="s">
        <v>18</v>
      </c>
      <c r="E3948" s="32" t="s">
        <v>19</v>
      </c>
      <c r="F3948" s="8"/>
      <c r="G3948" s="8"/>
      <c r="H3948" s="8"/>
      <c r="I3948" s="8"/>
      <c r="J3948" s="8">
        <v>0</v>
      </c>
      <c r="K3948" s="8">
        <v>999</v>
      </c>
      <c r="L3948" s="34">
        <v>90</v>
      </c>
      <c r="M3948" s="8">
        <v>509.71</v>
      </c>
      <c r="N3948" s="10"/>
      <c r="O3948" s="16"/>
      <c r="P3948" s="8"/>
      <c r="Q3948" t="s">
        <v>4277</v>
      </c>
    </row>
    <row r="3949" spans="1:17" x14ac:dyDescent="0.25">
      <c r="A3949">
        <v>44345</v>
      </c>
      <c r="B3949">
        <v>44345</v>
      </c>
      <c r="C3949" s="12">
        <v>44345</v>
      </c>
      <c r="D3949" s="32" t="s">
        <v>18</v>
      </c>
      <c r="E3949" s="32" t="s">
        <v>19</v>
      </c>
      <c r="F3949" s="8"/>
      <c r="G3949" s="8"/>
      <c r="H3949" s="8"/>
      <c r="I3949" s="8"/>
      <c r="J3949" s="8">
        <v>0</v>
      </c>
      <c r="K3949" s="8">
        <v>999</v>
      </c>
      <c r="L3949" s="34">
        <v>90</v>
      </c>
      <c r="M3949" s="8">
        <v>845.44</v>
      </c>
      <c r="N3949" s="10"/>
      <c r="O3949" s="16"/>
      <c r="P3949" s="8"/>
      <c r="Q3949" t="s">
        <v>4277</v>
      </c>
    </row>
    <row r="3950" spans="1:17" x14ac:dyDescent="0.25">
      <c r="A3950">
        <v>44346</v>
      </c>
      <c r="B3950">
        <v>44346</v>
      </c>
      <c r="C3950" s="12">
        <v>44346</v>
      </c>
      <c r="D3950" s="32" t="s">
        <v>18</v>
      </c>
      <c r="E3950" s="32" t="s">
        <v>19</v>
      </c>
      <c r="F3950" s="8"/>
      <c r="G3950" s="8"/>
      <c r="H3950" s="8"/>
      <c r="I3950" s="8"/>
      <c r="J3950" s="8">
        <v>0</v>
      </c>
      <c r="K3950" s="8">
        <v>999</v>
      </c>
      <c r="L3950" s="34">
        <v>90</v>
      </c>
      <c r="M3950" s="8">
        <v>949.49</v>
      </c>
      <c r="N3950" s="10"/>
      <c r="O3950" s="16"/>
      <c r="P3950" s="8"/>
      <c r="Q3950" t="s">
        <v>4277</v>
      </c>
    </row>
    <row r="3951" spans="1:17" x14ac:dyDescent="0.25">
      <c r="A3951">
        <v>44360</v>
      </c>
      <c r="B3951">
        <v>44360</v>
      </c>
      <c r="C3951" s="12">
        <v>44360</v>
      </c>
      <c r="D3951" s="32" t="s">
        <v>18</v>
      </c>
      <c r="E3951" s="32" t="s">
        <v>19</v>
      </c>
      <c r="F3951" s="8"/>
      <c r="G3951" s="8"/>
      <c r="H3951" s="8"/>
      <c r="I3951" s="8"/>
      <c r="J3951" s="8">
        <v>0</v>
      </c>
      <c r="K3951" s="8">
        <v>999</v>
      </c>
      <c r="L3951" s="34">
        <v>0</v>
      </c>
      <c r="M3951" s="8">
        <v>114.8</v>
      </c>
      <c r="N3951" s="10"/>
      <c r="O3951" s="16"/>
      <c r="P3951" s="8"/>
      <c r="Q3951" t="s">
        <v>4277</v>
      </c>
    </row>
    <row r="3952" spans="1:17" x14ac:dyDescent="0.25">
      <c r="A3952">
        <v>44361</v>
      </c>
      <c r="B3952">
        <v>44361</v>
      </c>
      <c r="C3952" s="12">
        <v>44361</v>
      </c>
      <c r="D3952" s="32" t="s">
        <v>18</v>
      </c>
      <c r="E3952" s="32" t="s">
        <v>19</v>
      </c>
      <c r="F3952" s="8"/>
      <c r="G3952" s="8"/>
      <c r="H3952" s="8"/>
      <c r="I3952" s="8"/>
      <c r="J3952" s="8">
        <v>0</v>
      </c>
      <c r="K3952" s="8">
        <v>999</v>
      </c>
      <c r="L3952" s="34">
        <v>0</v>
      </c>
      <c r="M3952" s="8">
        <v>126.58</v>
      </c>
      <c r="N3952" s="10"/>
      <c r="O3952" s="16"/>
      <c r="P3952" s="8"/>
      <c r="Q3952" t="s">
        <v>4277</v>
      </c>
    </row>
    <row r="3953" spans="1:17" x14ac:dyDescent="0.25">
      <c r="A3953">
        <v>44363</v>
      </c>
      <c r="B3953">
        <v>44363</v>
      </c>
      <c r="C3953" s="12">
        <v>44363</v>
      </c>
      <c r="D3953" s="32" t="s">
        <v>18</v>
      </c>
      <c r="E3953" s="32" t="s">
        <v>19</v>
      </c>
      <c r="F3953" s="8"/>
      <c r="G3953" s="8"/>
      <c r="H3953" s="8"/>
      <c r="I3953" s="8"/>
      <c r="J3953" s="8">
        <v>0</v>
      </c>
      <c r="K3953" s="8">
        <v>999</v>
      </c>
      <c r="L3953" s="34">
        <v>0</v>
      </c>
      <c r="M3953" s="8">
        <v>153.19999999999999</v>
      </c>
      <c r="N3953" s="10"/>
      <c r="O3953" s="16"/>
      <c r="P3953" s="8"/>
      <c r="Q3953" t="s">
        <v>4277</v>
      </c>
    </row>
    <row r="3954" spans="1:17" x14ac:dyDescent="0.25">
      <c r="A3954">
        <v>44364</v>
      </c>
      <c r="B3954">
        <v>44364</v>
      </c>
      <c r="C3954" s="12">
        <v>44364</v>
      </c>
      <c r="D3954" s="32" t="s">
        <v>18</v>
      </c>
      <c r="E3954" s="32" t="s">
        <v>19</v>
      </c>
      <c r="F3954" s="8"/>
      <c r="G3954" s="8"/>
      <c r="H3954" s="8"/>
      <c r="I3954" s="8"/>
      <c r="J3954" s="8">
        <v>0</v>
      </c>
      <c r="K3954" s="8">
        <v>999</v>
      </c>
      <c r="L3954" s="34">
        <v>0</v>
      </c>
      <c r="M3954" s="8">
        <v>163.19999999999999</v>
      </c>
      <c r="N3954" s="10"/>
      <c r="O3954" s="16"/>
      <c r="P3954" s="8"/>
      <c r="Q3954" t="s">
        <v>4277</v>
      </c>
    </row>
    <row r="3955" spans="1:17" x14ac:dyDescent="0.25">
      <c r="A3955">
        <v>44365</v>
      </c>
      <c r="B3955">
        <v>44365</v>
      </c>
      <c r="C3955" s="12">
        <v>44365</v>
      </c>
      <c r="D3955" s="32" t="s">
        <v>18</v>
      </c>
      <c r="E3955" s="32" t="s">
        <v>19</v>
      </c>
      <c r="F3955" s="8"/>
      <c r="G3955" s="8"/>
      <c r="H3955" s="8"/>
      <c r="I3955" s="8"/>
      <c r="J3955" s="8">
        <v>0</v>
      </c>
      <c r="K3955" s="8">
        <v>999</v>
      </c>
      <c r="L3955" s="8">
        <v>0</v>
      </c>
      <c r="M3955" s="8">
        <v>195.85</v>
      </c>
      <c r="N3955" s="10"/>
      <c r="O3955" s="16"/>
      <c r="P3955" s="8"/>
    </row>
    <row r="3956" spans="1:17" x14ac:dyDescent="0.25">
      <c r="A3956">
        <v>44366</v>
      </c>
      <c r="B3956">
        <v>44366</v>
      </c>
      <c r="C3956" s="12">
        <v>44366</v>
      </c>
      <c r="D3956" s="32" t="s">
        <v>18</v>
      </c>
      <c r="E3956" s="32" t="s">
        <v>19</v>
      </c>
      <c r="F3956" s="8"/>
      <c r="G3956" s="8"/>
      <c r="H3956" s="8"/>
      <c r="I3956" s="8"/>
      <c r="J3956" s="8">
        <v>0</v>
      </c>
      <c r="K3956" s="8">
        <v>999</v>
      </c>
      <c r="L3956" s="34">
        <v>0</v>
      </c>
      <c r="M3956" s="8">
        <v>191.54</v>
      </c>
      <c r="N3956" s="10"/>
      <c r="O3956" s="16"/>
      <c r="P3956" s="8"/>
      <c r="Q3956" t="s">
        <v>4277</v>
      </c>
    </row>
    <row r="3957" spans="1:17" x14ac:dyDescent="0.25">
      <c r="A3957">
        <v>44369</v>
      </c>
      <c r="B3957">
        <v>44369</v>
      </c>
      <c r="C3957" s="12">
        <v>44369</v>
      </c>
      <c r="D3957" s="32" t="s">
        <v>18</v>
      </c>
      <c r="E3957" s="32" t="s">
        <v>19</v>
      </c>
      <c r="F3957" s="8"/>
      <c r="G3957" s="8"/>
      <c r="H3957" s="8"/>
      <c r="I3957" s="8"/>
      <c r="J3957" s="8">
        <v>0</v>
      </c>
      <c r="K3957" s="8">
        <v>999</v>
      </c>
      <c r="L3957" s="34">
        <v>0</v>
      </c>
      <c r="M3957" s="8">
        <v>195.73</v>
      </c>
      <c r="N3957" s="10"/>
      <c r="O3957" s="16"/>
      <c r="P3957" s="8"/>
      <c r="Q3957" t="s">
        <v>4277</v>
      </c>
    </row>
    <row r="3958" spans="1:17" x14ac:dyDescent="0.25">
      <c r="A3958">
        <v>44370</v>
      </c>
      <c r="B3958">
        <v>44370</v>
      </c>
      <c r="C3958" s="12">
        <v>44370</v>
      </c>
      <c r="D3958" s="32" t="s">
        <v>18</v>
      </c>
      <c r="E3958" s="32" t="s">
        <v>19</v>
      </c>
      <c r="F3958" s="8"/>
      <c r="G3958" s="8"/>
      <c r="H3958" s="8"/>
      <c r="I3958" s="8"/>
      <c r="J3958" s="8">
        <v>0</v>
      </c>
      <c r="K3958" s="8">
        <v>999</v>
      </c>
      <c r="L3958" s="8">
        <v>0</v>
      </c>
      <c r="M3958" s="8">
        <v>197</v>
      </c>
      <c r="N3958" s="10"/>
      <c r="O3958" s="16"/>
      <c r="P3958" s="8"/>
    </row>
    <row r="3959" spans="1:17" x14ac:dyDescent="0.25">
      <c r="A3959">
        <v>44372</v>
      </c>
      <c r="B3959">
        <v>44372</v>
      </c>
      <c r="C3959" s="12">
        <v>44372</v>
      </c>
      <c r="D3959" s="32" t="s">
        <v>18</v>
      </c>
      <c r="E3959" s="32" t="s">
        <v>19</v>
      </c>
      <c r="F3959" s="8"/>
      <c r="G3959" s="8"/>
      <c r="H3959" s="8"/>
      <c r="I3959" s="8"/>
      <c r="J3959" s="8">
        <v>0</v>
      </c>
      <c r="K3959" s="8">
        <v>999</v>
      </c>
      <c r="L3959" s="34">
        <v>0</v>
      </c>
      <c r="M3959" s="8">
        <v>190.7</v>
      </c>
      <c r="N3959" s="10"/>
      <c r="O3959" s="16"/>
      <c r="P3959" s="8"/>
      <c r="Q3959" t="s">
        <v>4277</v>
      </c>
    </row>
    <row r="3960" spans="1:17" x14ac:dyDescent="0.25">
      <c r="A3960">
        <v>44373</v>
      </c>
      <c r="B3960">
        <v>44373</v>
      </c>
      <c r="C3960" s="12">
        <v>44373</v>
      </c>
      <c r="D3960" s="32" t="s">
        <v>18</v>
      </c>
      <c r="E3960" s="32" t="s">
        <v>19</v>
      </c>
      <c r="F3960" s="8"/>
      <c r="G3960" s="8"/>
      <c r="H3960" s="8"/>
      <c r="I3960" s="8"/>
      <c r="J3960" s="8">
        <v>0</v>
      </c>
      <c r="K3960" s="8">
        <v>999</v>
      </c>
      <c r="L3960" s="34">
        <v>0</v>
      </c>
      <c r="M3960" s="8">
        <v>152.80000000000001</v>
      </c>
      <c r="N3960" s="10"/>
      <c r="O3960" s="16"/>
      <c r="P3960" s="8"/>
      <c r="Q3960" t="s">
        <v>4277</v>
      </c>
    </row>
    <row r="3961" spans="1:17" x14ac:dyDescent="0.25">
      <c r="A3961">
        <v>44376</v>
      </c>
      <c r="B3961">
        <v>44376</v>
      </c>
      <c r="C3961" s="12">
        <v>44376</v>
      </c>
      <c r="D3961" s="32" t="s">
        <v>18</v>
      </c>
      <c r="E3961" s="32" t="s">
        <v>19</v>
      </c>
      <c r="F3961" s="8"/>
      <c r="G3961" s="8"/>
      <c r="H3961" s="8"/>
      <c r="I3961" s="8"/>
      <c r="J3961" s="8">
        <v>0</v>
      </c>
      <c r="K3961" s="8">
        <v>999</v>
      </c>
      <c r="L3961" s="34">
        <v>0</v>
      </c>
      <c r="M3961" s="8">
        <v>226.4</v>
      </c>
      <c r="N3961" s="10"/>
      <c r="O3961" s="16"/>
      <c r="P3961" s="8"/>
      <c r="Q3961" t="s">
        <v>4277</v>
      </c>
    </row>
    <row r="3962" spans="1:17" x14ac:dyDescent="0.25">
      <c r="A3962">
        <v>44377</v>
      </c>
      <c r="B3962">
        <v>44377</v>
      </c>
      <c r="C3962" s="12">
        <v>44377</v>
      </c>
      <c r="D3962" s="32" t="s">
        <v>18</v>
      </c>
      <c r="E3962" s="32" t="s">
        <v>19</v>
      </c>
      <c r="F3962" s="8"/>
      <c r="G3962" s="8"/>
      <c r="H3962" s="8"/>
      <c r="I3962" s="8"/>
      <c r="J3962" s="8">
        <v>0</v>
      </c>
      <c r="K3962" s="8">
        <v>999</v>
      </c>
      <c r="L3962" s="34">
        <v>0</v>
      </c>
      <c r="M3962" s="8">
        <v>238.51</v>
      </c>
      <c r="N3962" s="10"/>
      <c r="O3962" s="16"/>
      <c r="P3962" s="8"/>
      <c r="Q3962" t="s">
        <v>4277</v>
      </c>
    </row>
    <row r="3963" spans="1:17" x14ac:dyDescent="0.25">
      <c r="A3963">
        <v>44378</v>
      </c>
      <c r="B3963">
        <v>44378</v>
      </c>
      <c r="C3963" s="12">
        <v>44378</v>
      </c>
      <c r="D3963" s="32" t="s">
        <v>18</v>
      </c>
      <c r="E3963" s="32" t="s">
        <v>19</v>
      </c>
      <c r="F3963" s="8"/>
      <c r="G3963" s="8"/>
      <c r="H3963" s="8"/>
      <c r="I3963" s="8"/>
      <c r="J3963" s="8">
        <v>0</v>
      </c>
      <c r="K3963" s="8">
        <v>999</v>
      </c>
      <c r="L3963" s="34">
        <v>0</v>
      </c>
      <c r="M3963" s="8">
        <v>306.13</v>
      </c>
      <c r="N3963" s="10"/>
      <c r="O3963" s="16"/>
      <c r="P3963" s="8"/>
      <c r="Q3963" t="s">
        <v>4277</v>
      </c>
    </row>
    <row r="3964" spans="1:17" x14ac:dyDescent="0.25">
      <c r="A3964">
        <v>44379</v>
      </c>
      <c r="B3964">
        <v>44379</v>
      </c>
      <c r="C3964" s="12">
        <v>44379</v>
      </c>
      <c r="D3964" s="32" t="s">
        <v>18</v>
      </c>
      <c r="E3964" s="32" t="s">
        <v>19</v>
      </c>
      <c r="F3964" s="8"/>
      <c r="G3964" s="8"/>
      <c r="H3964" s="8"/>
      <c r="I3964" s="8"/>
      <c r="J3964" s="8">
        <v>0</v>
      </c>
      <c r="K3964" s="8">
        <v>999</v>
      </c>
      <c r="L3964" s="8">
        <v>0</v>
      </c>
      <c r="M3964" s="8">
        <v>321.45</v>
      </c>
      <c r="N3964" s="10"/>
      <c r="O3964" s="16"/>
      <c r="P3964" s="8"/>
    </row>
    <row r="3965" spans="1:17" x14ac:dyDescent="0.25">
      <c r="A3965">
        <v>44380</v>
      </c>
      <c r="B3965">
        <v>44380</v>
      </c>
      <c r="C3965" s="12">
        <v>44380</v>
      </c>
      <c r="D3965" s="32" t="s">
        <v>18</v>
      </c>
      <c r="E3965" s="32" t="s">
        <v>19</v>
      </c>
      <c r="F3965" s="8"/>
      <c r="G3965" s="8"/>
      <c r="H3965" s="8"/>
      <c r="I3965" s="8"/>
      <c r="J3965" s="8">
        <v>0</v>
      </c>
      <c r="K3965" s="8">
        <v>999</v>
      </c>
      <c r="L3965" s="34">
        <v>0</v>
      </c>
      <c r="M3965" s="8">
        <v>46</v>
      </c>
      <c r="N3965" s="10"/>
      <c r="O3965" s="16"/>
      <c r="P3965" s="8"/>
      <c r="Q3965" t="s">
        <v>4277</v>
      </c>
    </row>
    <row r="3966" spans="1:17" x14ac:dyDescent="0.25">
      <c r="A3966">
        <v>44381</v>
      </c>
      <c r="B3966">
        <v>44381</v>
      </c>
      <c r="C3966" s="12">
        <v>44381</v>
      </c>
      <c r="D3966" s="32" t="s">
        <v>18</v>
      </c>
      <c r="E3966" s="32" t="s">
        <v>19</v>
      </c>
      <c r="F3966" s="8"/>
      <c r="G3966" s="8"/>
      <c r="H3966" s="8"/>
      <c r="I3966" s="8"/>
      <c r="J3966" s="8">
        <v>0</v>
      </c>
      <c r="K3966" s="8">
        <v>999</v>
      </c>
      <c r="L3966" s="34">
        <v>0</v>
      </c>
      <c r="M3966" s="8">
        <v>68</v>
      </c>
      <c r="N3966" s="10"/>
      <c r="O3966" s="16"/>
      <c r="P3966" s="8"/>
      <c r="Q3966" t="s">
        <v>4277</v>
      </c>
    </row>
    <row r="3967" spans="1:17" x14ac:dyDescent="0.25">
      <c r="A3967">
        <v>44382</v>
      </c>
      <c r="B3967">
        <v>44382</v>
      </c>
      <c r="C3967" s="12">
        <v>44382</v>
      </c>
      <c r="D3967" s="32" t="s">
        <v>18</v>
      </c>
      <c r="E3967" s="32" t="s">
        <v>19</v>
      </c>
      <c r="F3967" s="8"/>
      <c r="G3967" s="8"/>
      <c r="H3967" s="8"/>
      <c r="I3967" s="8"/>
      <c r="J3967" s="8">
        <v>0</v>
      </c>
      <c r="K3967" s="8">
        <v>999</v>
      </c>
      <c r="L3967" s="34">
        <v>0</v>
      </c>
      <c r="M3967" s="8">
        <v>59.73</v>
      </c>
      <c r="N3967" s="10"/>
      <c r="O3967" s="16"/>
      <c r="P3967" s="8"/>
      <c r="Q3967" t="s">
        <v>4277</v>
      </c>
    </row>
    <row r="3968" spans="1:17" x14ac:dyDescent="0.25">
      <c r="A3968">
        <v>44384</v>
      </c>
      <c r="B3968">
        <v>44384</v>
      </c>
      <c r="C3968" s="12">
        <v>44384</v>
      </c>
      <c r="D3968" s="32" t="s">
        <v>18</v>
      </c>
      <c r="E3968" s="32" t="s">
        <v>19</v>
      </c>
      <c r="F3968" s="8"/>
      <c r="G3968" s="8"/>
      <c r="H3968" s="8"/>
      <c r="I3968" s="8"/>
      <c r="J3968" s="8">
        <v>0</v>
      </c>
      <c r="K3968" s="8">
        <v>999</v>
      </c>
      <c r="L3968" s="34">
        <v>0</v>
      </c>
      <c r="M3968" s="8">
        <v>123.2</v>
      </c>
      <c r="N3968" s="10"/>
      <c r="O3968" s="16"/>
      <c r="P3968" s="8"/>
      <c r="Q3968" t="s">
        <v>4277</v>
      </c>
    </row>
    <row r="3969" spans="1:17" x14ac:dyDescent="0.25">
      <c r="A3969">
        <v>44385</v>
      </c>
      <c r="B3969">
        <v>44385</v>
      </c>
      <c r="C3969" s="12">
        <v>44385</v>
      </c>
      <c r="D3969" s="32" t="s">
        <v>18</v>
      </c>
      <c r="E3969" s="32" t="s">
        <v>19</v>
      </c>
      <c r="F3969" s="8"/>
      <c r="G3969" s="8"/>
      <c r="H3969" s="8"/>
      <c r="I3969" s="8"/>
      <c r="J3969" s="8">
        <v>0</v>
      </c>
      <c r="K3969" s="8">
        <v>999</v>
      </c>
      <c r="L3969" s="34">
        <v>0</v>
      </c>
      <c r="M3969" s="8">
        <v>58.78</v>
      </c>
      <c r="N3969" s="10"/>
      <c r="O3969" s="16"/>
      <c r="P3969" s="8"/>
      <c r="Q3969" t="s">
        <v>4277</v>
      </c>
    </row>
    <row r="3970" spans="1:17" x14ac:dyDescent="0.25">
      <c r="A3970">
        <v>44386</v>
      </c>
      <c r="B3970">
        <v>44386</v>
      </c>
      <c r="C3970" s="12">
        <v>44386</v>
      </c>
      <c r="D3970" s="32" t="s">
        <v>18</v>
      </c>
      <c r="E3970" s="32" t="s">
        <v>19</v>
      </c>
      <c r="F3970" s="8"/>
      <c r="G3970" s="8"/>
      <c r="H3970" s="8"/>
      <c r="I3970" s="8"/>
      <c r="J3970" s="8">
        <v>0</v>
      </c>
      <c r="K3970" s="8">
        <v>999</v>
      </c>
      <c r="L3970" s="34">
        <v>0</v>
      </c>
      <c r="M3970" s="8">
        <v>71.73</v>
      </c>
      <c r="N3970" s="10"/>
      <c r="O3970" s="16"/>
      <c r="P3970" s="8"/>
      <c r="Q3970" t="s">
        <v>4277</v>
      </c>
    </row>
    <row r="3971" spans="1:17" x14ac:dyDescent="0.25">
      <c r="A3971">
        <v>44388</v>
      </c>
      <c r="B3971">
        <v>44388</v>
      </c>
      <c r="C3971" s="12">
        <v>44388</v>
      </c>
      <c r="D3971" s="32" t="s">
        <v>18</v>
      </c>
      <c r="E3971" s="32" t="s">
        <v>19</v>
      </c>
      <c r="F3971" s="8"/>
      <c r="G3971" s="8"/>
      <c r="H3971" s="8"/>
      <c r="I3971" s="8"/>
      <c r="J3971" s="8">
        <v>0</v>
      </c>
      <c r="K3971" s="8">
        <v>999</v>
      </c>
      <c r="L3971" s="34">
        <v>0</v>
      </c>
      <c r="M3971" s="8">
        <v>124.8</v>
      </c>
      <c r="N3971" s="10"/>
      <c r="O3971" s="16"/>
      <c r="P3971" s="8"/>
      <c r="Q3971" t="s">
        <v>4277</v>
      </c>
    </row>
    <row r="3972" spans="1:17" x14ac:dyDescent="0.25">
      <c r="A3972">
        <v>44389</v>
      </c>
      <c r="B3972">
        <v>44389</v>
      </c>
      <c r="C3972" s="12">
        <v>44389</v>
      </c>
      <c r="D3972" s="32" t="s">
        <v>18</v>
      </c>
      <c r="E3972" s="32" t="s">
        <v>19</v>
      </c>
      <c r="F3972" s="8"/>
      <c r="G3972" s="8"/>
      <c r="H3972" s="8"/>
      <c r="I3972" s="8"/>
      <c r="J3972" s="8">
        <v>0</v>
      </c>
      <c r="K3972" s="8">
        <v>999</v>
      </c>
      <c r="L3972" s="34">
        <v>0</v>
      </c>
      <c r="M3972" s="8">
        <v>137.28</v>
      </c>
      <c r="N3972" s="10"/>
      <c r="O3972" s="16"/>
      <c r="P3972" s="8"/>
      <c r="Q3972" t="s">
        <v>4277</v>
      </c>
    </row>
    <row r="3973" spans="1:17" x14ac:dyDescent="0.25">
      <c r="A3973">
        <v>44390</v>
      </c>
      <c r="B3973">
        <v>44390</v>
      </c>
      <c r="C3973" s="12">
        <v>44390</v>
      </c>
      <c r="D3973" s="32" t="s">
        <v>18</v>
      </c>
      <c r="E3973" s="32" t="s">
        <v>19</v>
      </c>
      <c r="F3973" s="8"/>
      <c r="G3973" s="8"/>
      <c r="H3973" s="8"/>
      <c r="I3973" s="8"/>
      <c r="J3973" s="8">
        <v>0</v>
      </c>
      <c r="K3973" s="8">
        <v>999</v>
      </c>
      <c r="L3973" s="34">
        <v>0</v>
      </c>
      <c r="M3973" s="8">
        <v>168</v>
      </c>
      <c r="N3973" s="10"/>
      <c r="O3973" s="16"/>
      <c r="P3973" s="8"/>
      <c r="Q3973" t="s">
        <v>4277</v>
      </c>
    </row>
    <row r="3974" spans="1:17" x14ac:dyDescent="0.25">
      <c r="A3974">
        <v>44391</v>
      </c>
      <c r="B3974">
        <v>44391</v>
      </c>
      <c r="C3974" s="12">
        <v>44391</v>
      </c>
      <c r="D3974" s="32" t="s">
        <v>18</v>
      </c>
      <c r="E3974" s="32" t="s">
        <v>19</v>
      </c>
      <c r="F3974" s="8"/>
      <c r="G3974" s="8"/>
      <c r="H3974" s="8"/>
      <c r="I3974" s="8"/>
      <c r="J3974" s="8">
        <v>0</v>
      </c>
      <c r="K3974" s="8">
        <v>999</v>
      </c>
      <c r="L3974" s="34">
        <v>0</v>
      </c>
      <c r="M3974" s="8">
        <v>184</v>
      </c>
      <c r="N3974" s="10"/>
      <c r="O3974" s="16"/>
      <c r="P3974" s="8"/>
      <c r="Q3974" t="s">
        <v>4277</v>
      </c>
    </row>
    <row r="3975" spans="1:17" x14ac:dyDescent="0.25">
      <c r="A3975">
        <v>44392</v>
      </c>
      <c r="B3975">
        <v>44392</v>
      </c>
      <c r="C3975" s="12">
        <v>44392</v>
      </c>
      <c r="D3975" s="32" t="s">
        <v>18</v>
      </c>
      <c r="E3975" s="32" t="s">
        <v>19</v>
      </c>
      <c r="F3975" s="8"/>
      <c r="G3975" s="8"/>
      <c r="H3975" s="8"/>
      <c r="I3975" s="8"/>
      <c r="J3975" s="8">
        <v>0</v>
      </c>
      <c r="K3975" s="8">
        <v>999</v>
      </c>
      <c r="L3975" s="8">
        <v>0</v>
      </c>
      <c r="M3975" s="8">
        <v>244.33</v>
      </c>
      <c r="N3975" s="10"/>
      <c r="O3975" s="16"/>
      <c r="P3975" s="8"/>
    </row>
    <row r="3976" spans="1:17" x14ac:dyDescent="0.25">
      <c r="A3976">
        <v>44394</v>
      </c>
      <c r="B3976">
        <v>44394</v>
      </c>
      <c r="C3976" s="12">
        <v>44394</v>
      </c>
      <c r="D3976" s="32" t="s">
        <v>18</v>
      </c>
      <c r="E3976" s="32" t="s">
        <v>19</v>
      </c>
      <c r="F3976" s="8"/>
      <c r="G3976" s="8"/>
      <c r="H3976" s="8"/>
      <c r="I3976" s="8"/>
      <c r="J3976" s="8">
        <v>0</v>
      </c>
      <c r="K3976" s="8">
        <v>999</v>
      </c>
      <c r="L3976" s="34">
        <v>0</v>
      </c>
      <c r="M3976" s="8">
        <v>179.8</v>
      </c>
      <c r="N3976" s="10"/>
      <c r="O3976" s="16"/>
      <c r="P3976" s="8"/>
      <c r="Q3976" t="s">
        <v>4277</v>
      </c>
    </row>
    <row r="3977" spans="1:17" x14ac:dyDescent="0.25">
      <c r="A3977">
        <v>44401</v>
      </c>
      <c r="B3977">
        <v>44401</v>
      </c>
      <c r="C3977" s="12">
        <v>44401</v>
      </c>
      <c r="D3977" s="32" t="s">
        <v>18</v>
      </c>
      <c r="E3977" s="32" t="s">
        <v>19</v>
      </c>
      <c r="F3977" s="8"/>
      <c r="G3977" s="8"/>
      <c r="H3977" s="8"/>
      <c r="I3977" s="8"/>
      <c r="J3977" s="8">
        <v>0</v>
      </c>
      <c r="K3977" s="8">
        <v>999</v>
      </c>
      <c r="L3977" s="8">
        <v>0</v>
      </c>
      <c r="M3977" s="8">
        <v>344.74</v>
      </c>
      <c r="N3977" s="10"/>
      <c r="O3977" s="16"/>
      <c r="P3977" s="8"/>
    </row>
    <row r="3978" spans="1:17" x14ac:dyDescent="0.25">
      <c r="A3978">
        <v>44402</v>
      </c>
      <c r="B3978">
        <v>44402</v>
      </c>
      <c r="C3978" s="12">
        <v>44402</v>
      </c>
      <c r="D3978" s="32" t="s">
        <v>18</v>
      </c>
      <c r="E3978" s="32" t="s">
        <v>19</v>
      </c>
      <c r="F3978" s="8"/>
      <c r="G3978" s="8"/>
      <c r="H3978" s="8"/>
      <c r="I3978" s="8"/>
      <c r="J3978" s="8">
        <v>0</v>
      </c>
      <c r="K3978" s="8">
        <v>999</v>
      </c>
      <c r="L3978" s="8">
        <v>0</v>
      </c>
      <c r="M3978" s="8">
        <v>205.77</v>
      </c>
      <c r="N3978" s="10"/>
      <c r="O3978" s="16"/>
      <c r="P3978" s="8"/>
    </row>
    <row r="3979" spans="1:17" x14ac:dyDescent="0.25">
      <c r="A3979">
        <v>44403</v>
      </c>
      <c r="B3979">
        <v>44403</v>
      </c>
      <c r="C3979" s="12">
        <v>44403</v>
      </c>
      <c r="D3979" s="32" t="s">
        <v>18</v>
      </c>
      <c r="E3979" s="32" t="s">
        <v>19</v>
      </c>
      <c r="F3979" s="8"/>
      <c r="G3979" s="8"/>
      <c r="H3979" s="8"/>
      <c r="I3979" s="8"/>
      <c r="J3979" s="8">
        <v>0</v>
      </c>
      <c r="K3979" s="8">
        <v>999</v>
      </c>
      <c r="L3979" s="8">
        <v>0</v>
      </c>
      <c r="M3979" s="8">
        <v>68.34</v>
      </c>
      <c r="N3979" s="10"/>
      <c r="O3979" s="16"/>
      <c r="P3979" s="8"/>
    </row>
    <row r="3980" spans="1:17" x14ac:dyDescent="0.25">
      <c r="A3980">
        <v>44404</v>
      </c>
      <c r="B3980">
        <v>44404</v>
      </c>
      <c r="C3980" s="12">
        <v>44404</v>
      </c>
      <c r="D3980" s="32" t="s">
        <v>18</v>
      </c>
      <c r="E3980" s="32" t="s">
        <v>19</v>
      </c>
      <c r="F3980" s="8"/>
      <c r="G3980" s="8"/>
      <c r="H3980" s="8"/>
      <c r="I3980" s="8"/>
      <c r="J3980" s="8">
        <v>0</v>
      </c>
      <c r="K3980" s="8">
        <v>999</v>
      </c>
      <c r="L3980" s="8">
        <v>0</v>
      </c>
      <c r="M3980" s="8">
        <v>68.34</v>
      </c>
      <c r="N3980" s="10"/>
      <c r="O3980" s="16"/>
      <c r="P3980" s="8"/>
    </row>
    <row r="3981" spans="1:17" x14ac:dyDescent="0.25">
      <c r="A3981">
        <v>44405</v>
      </c>
      <c r="B3981">
        <v>44405</v>
      </c>
      <c r="C3981" s="12">
        <v>44405</v>
      </c>
      <c r="D3981" s="32" t="s">
        <v>18</v>
      </c>
      <c r="E3981" s="32" t="s">
        <v>19</v>
      </c>
      <c r="F3981" s="8"/>
      <c r="G3981" s="8"/>
      <c r="H3981" s="8"/>
      <c r="I3981" s="8"/>
      <c r="J3981" s="8">
        <v>0</v>
      </c>
      <c r="K3981" s="8">
        <v>999</v>
      </c>
      <c r="L3981" s="8">
        <v>0</v>
      </c>
      <c r="M3981" s="8">
        <v>68.34</v>
      </c>
      <c r="N3981" s="10"/>
      <c r="O3981" s="16"/>
      <c r="P3981" s="8"/>
    </row>
    <row r="3982" spans="1:17" x14ac:dyDescent="0.25">
      <c r="A3982">
        <v>44406</v>
      </c>
      <c r="B3982">
        <v>44406</v>
      </c>
      <c r="C3982" s="12">
        <v>44406</v>
      </c>
      <c r="D3982" s="32" t="s">
        <v>18</v>
      </c>
      <c r="E3982" s="32" t="s">
        <v>19</v>
      </c>
      <c r="F3982" s="8"/>
      <c r="G3982" s="8"/>
      <c r="H3982" s="8"/>
      <c r="I3982" s="8"/>
      <c r="J3982" s="8">
        <v>0</v>
      </c>
      <c r="K3982" s="8">
        <v>999</v>
      </c>
      <c r="L3982" s="8">
        <v>0</v>
      </c>
      <c r="M3982" s="8">
        <v>68.34</v>
      </c>
      <c r="N3982" s="10"/>
      <c r="O3982" s="16"/>
      <c r="P3982" s="8"/>
    </row>
    <row r="3983" spans="1:17" x14ac:dyDescent="0.25">
      <c r="A3983">
        <v>44407</v>
      </c>
      <c r="B3983">
        <v>44407</v>
      </c>
      <c r="C3983" s="12">
        <v>44407</v>
      </c>
      <c r="D3983" s="32" t="s">
        <v>18</v>
      </c>
      <c r="E3983" s="32" t="s">
        <v>19</v>
      </c>
      <c r="F3983" s="8"/>
      <c r="G3983" s="8"/>
      <c r="H3983" s="8"/>
      <c r="I3983" s="8"/>
      <c r="J3983" s="8">
        <v>0</v>
      </c>
      <c r="K3983" s="8">
        <v>999</v>
      </c>
      <c r="L3983" s="8">
        <v>0</v>
      </c>
      <c r="M3983" s="8">
        <v>68.34</v>
      </c>
      <c r="N3983" s="10"/>
      <c r="O3983" s="16"/>
      <c r="P3983" s="8"/>
    </row>
    <row r="3984" spans="1:17" x14ac:dyDescent="0.25">
      <c r="A3984">
        <v>44408</v>
      </c>
      <c r="B3984">
        <v>44408</v>
      </c>
      <c r="C3984" s="12">
        <v>44408</v>
      </c>
      <c r="D3984" s="32" t="s">
        <v>18</v>
      </c>
      <c r="E3984" s="32" t="s">
        <v>19</v>
      </c>
      <c r="F3984" s="8"/>
      <c r="G3984" s="8"/>
      <c r="H3984" s="8"/>
      <c r="I3984" s="8"/>
      <c r="J3984" s="8">
        <v>0</v>
      </c>
      <c r="K3984" s="8">
        <v>999</v>
      </c>
      <c r="L3984" s="8">
        <v>0</v>
      </c>
      <c r="M3984" s="8">
        <v>68.34</v>
      </c>
      <c r="N3984" s="10"/>
      <c r="O3984" s="16"/>
      <c r="P3984" s="8"/>
    </row>
    <row r="3985" spans="1:17" x14ac:dyDescent="0.25">
      <c r="A3985">
        <v>44500</v>
      </c>
      <c r="B3985">
        <v>44500</v>
      </c>
      <c r="C3985" s="12">
        <v>44500</v>
      </c>
      <c r="D3985" s="32" t="s">
        <v>18</v>
      </c>
      <c r="E3985" s="32" t="s">
        <v>19</v>
      </c>
      <c r="F3985" s="8"/>
      <c r="G3985" s="8"/>
      <c r="H3985" s="8"/>
      <c r="I3985" s="8"/>
      <c r="J3985" s="8">
        <v>0</v>
      </c>
      <c r="K3985" s="8">
        <v>999</v>
      </c>
      <c r="L3985" s="34">
        <v>0</v>
      </c>
      <c r="M3985" s="8">
        <v>15.47</v>
      </c>
      <c r="N3985" s="10"/>
      <c r="O3985" s="16"/>
      <c r="P3985" s="8"/>
      <c r="Q3985" t="s">
        <v>4277</v>
      </c>
    </row>
    <row r="3986" spans="1:17" x14ac:dyDescent="0.25">
      <c r="A3986">
        <v>44602</v>
      </c>
      <c r="B3986">
        <v>44602</v>
      </c>
      <c r="C3986" s="12">
        <v>44602</v>
      </c>
      <c r="D3986" s="32" t="s">
        <v>18</v>
      </c>
      <c r="E3986" s="32" t="s">
        <v>19</v>
      </c>
      <c r="F3986" s="8"/>
      <c r="G3986" s="8"/>
      <c r="H3986" s="8"/>
      <c r="I3986" s="8"/>
      <c r="J3986" s="8">
        <v>0</v>
      </c>
      <c r="K3986" s="8">
        <v>999</v>
      </c>
      <c r="L3986" s="34">
        <v>90</v>
      </c>
      <c r="M3986" s="8">
        <v>1121.8399999999999</v>
      </c>
      <c r="N3986" s="10"/>
      <c r="O3986" s="16"/>
      <c r="P3986" s="8"/>
      <c r="Q3986" t="s">
        <v>4277</v>
      </c>
    </row>
    <row r="3987" spans="1:17" x14ac:dyDescent="0.25">
      <c r="A3987">
        <v>44603</v>
      </c>
      <c r="B3987">
        <v>44603</v>
      </c>
      <c r="C3987" s="12">
        <v>44603</v>
      </c>
      <c r="D3987" s="32" t="s">
        <v>18</v>
      </c>
      <c r="E3987" s="32" t="s">
        <v>19</v>
      </c>
      <c r="F3987" s="8"/>
      <c r="G3987" s="8"/>
      <c r="H3987" s="8"/>
      <c r="I3987" s="8"/>
      <c r="J3987" s="8">
        <v>0</v>
      </c>
      <c r="K3987" s="8">
        <v>999</v>
      </c>
      <c r="L3987" s="34">
        <v>90</v>
      </c>
      <c r="M3987" s="8">
        <v>1290.71</v>
      </c>
      <c r="N3987" s="10"/>
      <c r="O3987" s="16"/>
      <c r="P3987" s="8"/>
      <c r="Q3987" t="s">
        <v>4277</v>
      </c>
    </row>
    <row r="3988" spans="1:17" x14ac:dyDescent="0.25">
      <c r="A3988">
        <v>44604</v>
      </c>
      <c r="B3988">
        <v>44604</v>
      </c>
      <c r="C3988" s="12">
        <v>44604</v>
      </c>
      <c r="D3988" s="32" t="s">
        <v>18</v>
      </c>
      <c r="E3988" s="32" t="s">
        <v>19</v>
      </c>
      <c r="F3988" s="8"/>
      <c r="G3988" s="8"/>
      <c r="H3988" s="8"/>
      <c r="I3988" s="8"/>
      <c r="J3988" s="8">
        <v>0</v>
      </c>
      <c r="K3988" s="8">
        <v>999</v>
      </c>
      <c r="L3988" s="34">
        <v>90</v>
      </c>
      <c r="M3988" s="8">
        <v>843.61</v>
      </c>
      <c r="N3988" s="10"/>
      <c r="O3988" s="16"/>
      <c r="P3988" s="8"/>
      <c r="Q3988" t="s">
        <v>4277</v>
      </c>
    </row>
    <row r="3989" spans="1:17" x14ac:dyDescent="0.25">
      <c r="A3989">
        <v>44605</v>
      </c>
      <c r="B3989">
        <v>44605</v>
      </c>
      <c r="C3989" s="12">
        <v>44605</v>
      </c>
      <c r="D3989" s="32" t="s">
        <v>18</v>
      </c>
      <c r="E3989" s="32" t="s">
        <v>19</v>
      </c>
      <c r="F3989" s="8"/>
      <c r="G3989" s="8"/>
      <c r="H3989" s="8"/>
      <c r="I3989" s="8"/>
      <c r="J3989" s="8">
        <v>0</v>
      </c>
      <c r="K3989" s="8">
        <v>999</v>
      </c>
      <c r="L3989" s="34">
        <v>90</v>
      </c>
      <c r="M3989" s="8">
        <v>1037.2</v>
      </c>
      <c r="N3989" s="10"/>
      <c r="O3989" s="16"/>
      <c r="P3989" s="8"/>
      <c r="Q3989" t="s">
        <v>4277</v>
      </c>
    </row>
    <row r="3990" spans="1:17" x14ac:dyDescent="0.25">
      <c r="A3990">
        <v>44615</v>
      </c>
      <c r="B3990">
        <v>44615</v>
      </c>
      <c r="C3990" s="12">
        <v>44615</v>
      </c>
      <c r="D3990" s="32" t="s">
        <v>18</v>
      </c>
      <c r="E3990" s="32" t="s">
        <v>19</v>
      </c>
      <c r="F3990" s="8"/>
      <c r="G3990" s="8"/>
      <c r="H3990" s="8"/>
      <c r="I3990" s="8"/>
      <c r="J3990" s="8">
        <v>0</v>
      </c>
      <c r="K3990" s="8">
        <v>999</v>
      </c>
      <c r="L3990" s="8">
        <v>90</v>
      </c>
      <c r="M3990" s="8">
        <v>553.17999999999995</v>
      </c>
      <c r="N3990" s="10"/>
      <c r="O3990" s="16"/>
      <c r="P3990" s="8"/>
    </row>
    <row r="3991" spans="1:17" x14ac:dyDescent="0.25">
      <c r="A3991">
        <v>44620</v>
      </c>
      <c r="B3991">
        <v>44620</v>
      </c>
      <c r="C3991" s="12">
        <v>44620</v>
      </c>
      <c r="D3991" s="32" t="s">
        <v>18</v>
      </c>
      <c r="E3991" s="32" t="s">
        <v>19</v>
      </c>
      <c r="F3991" s="8"/>
      <c r="G3991" s="8"/>
      <c r="H3991" s="8"/>
      <c r="I3991" s="8"/>
      <c r="J3991" s="8">
        <v>0</v>
      </c>
      <c r="K3991" s="8">
        <v>999</v>
      </c>
      <c r="L3991" s="34">
        <v>90</v>
      </c>
      <c r="M3991" s="8">
        <v>694.88</v>
      </c>
      <c r="N3991" s="10"/>
      <c r="O3991" s="16"/>
      <c r="P3991" s="8"/>
      <c r="Q3991" t="s">
        <v>4277</v>
      </c>
    </row>
    <row r="3992" spans="1:17" x14ac:dyDescent="0.25">
      <c r="A3992">
        <v>44625</v>
      </c>
      <c r="B3992">
        <v>44625</v>
      </c>
      <c r="C3992" s="12">
        <v>44625</v>
      </c>
      <c r="D3992" s="32" t="s">
        <v>18</v>
      </c>
      <c r="E3992" s="32" t="s">
        <v>19</v>
      </c>
      <c r="F3992" s="8"/>
      <c r="G3992" s="8"/>
      <c r="H3992" s="8"/>
      <c r="I3992" s="8"/>
      <c r="J3992" s="8">
        <v>0</v>
      </c>
      <c r="K3992" s="8">
        <v>999</v>
      </c>
      <c r="L3992" s="34">
        <v>90</v>
      </c>
      <c r="M3992" s="8">
        <v>810.41</v>
      </c>
      <c r="N3992" s="10"/>
      <c r="O3992" s="16"/>
      <c r="P3992" s="8"/>
      <c r="Q3992" t="s">
        <v>4277</v>
      </c>
    </row>
    <row r="3993" spans="1:17" x14ac:dyDescent="0.25">
      <c r="A3993">
        <v>44626</v>
      </c>
      <c r="B3993">
        <v>44626</v>
      </c>
      <c r="C3993" s="12">
        <v>44626</v>
      </c>
      <c r="D3993" s="32" t="s">
        <v>18</v>
      </c>
      <c r="E3993" s="32" t="s">
        <v>19</v>
      </c>
      <c r="F3993" s="8"/>
      <c r="G3993" s="8"/>
      <c r="H3993" s="8"/>
      <c r="I3993" s="8"/>
      <c r="J3993" s="8">
        <v>0</v>
      </c>
      <c r="K3993" s="8">
        <v>999</v>
      </c>
      <c r="L3993" s="34">
        <v>90</v>
      </c>
      <c r="M3993" s="8">
        <v>1270.4000000000001</v>
      </c>
      <c r="N3993" s="10"/>
      <c r="O3993" s="16"/>
      <c r="P3993" s="8"/>
      <c r="Q3993" t="s">
        <v>4277</v>
      </c>
    </row>
    <row r="3994" spans="1:17" x14ac:dyDescent="0.25">
      <c r="A3994">
        <v>44640</v>
      </c>
      <c r="B3994">
        <v>44640</v>
      </c>
      <c r="C3994" s="12">
        <v>44640</v>
      </c>
      <c r="D3994" s="32" t="s">
        <v>18</v>
      </c>
      <c r="E3994" s="32" t="s">
        <v>19</v>
      </c>
      <c r="F3994" s="8"/>
      <c r="G3994" s="8"/>
      <c r="H3994" s="8"/>
      <c r="I3994" s="8"/>
      <c r="J3994" s="8">
        <v>0</v>
      </c>
      <c r="K3994" s="8">
        <v>999</v>
      </c>
      <c r="L3994" s="34">
        <v>90</v>
      </c>
      <c r="M3994" s="8">
        <v>1114.22</v>
      </c>
      <c r="N3994" s="10"/>
      <c r="O3994" s="16"/>
      <c r="P3994" s="8"/>
      <c r="Q3994" t="s">
        <v>4277</v>
      </c>
    </row>
    <row r="3995" spans="1:17" x14ac:dyDescent="0.25">
      <c r="A3995">
        <v>44650</v>
      </c>
      <c r="B3995">
        <v>44650</v>
      </c>
      <c r="C3995" s="12">
        <v>44650</v>
      </c>
      <c r="D3995" s="32" t="s">
        <v>18</v>
      </c>
      <c r="E3995" s="32" t="s">
        <v>19</v>
      </c>
      <c r="F3995" s="8"/>
      <c r="G3995" s="8"/>
      <c r="H3995" s="8"/>
      <c r="I3995" s="8"/>
      <c r="J3995" s="8">
        <v>0</v>
      </c>
      <c r="K3995" s="8">
        <v>999</v>
      </c>
      <c r="L3995" s="34">
        <v>90</v>
      </c>
      <c r="M3995" s="8">
        <v>1149.76</v>
      </c>
      <c r="N3995" s="10"/>
      <c r="O3995" s="16"/>
      <c r="P3995" s="8"/>
      <c r="Q3995" t="s">
        <v>4277</v>
      </c>
    </row>
    <row r="3996" spans="1:17" x14ac:dyDescent="0.25">
      <c r="A3996">
        <v>44660</v>
      </c>
      <c r="B3996">
        <v>44660</v>
      </c>
      <c r="C3996" s="12">
        <v>44660</v>
      </c>
      <c r="D3996" s="32" t="s">
        <v>18</v>
      </c>
      <c r="E3996" s="32" t="s">
        <v>19</v>
      </c>
      <c r="F3996" s="8"/>
      <c r="G3996" s="8"/>
      <c r="H3996" s="8"/>
      <c r="I3996" s="8"/>
      <c r="J3996" s="8">
        <v>0</v>
      </c>
      <c r="K3996" s="8">
        <v>999</v>
      </c>
      <c r="L3996" s="8">
        <v>90</v>
      </c>
      <c r="M3996" s="8">
        <v>572.64</v>
      </c>
      <c r="N3996" s="10"/>
      <c r="O3996" s="16"/>
      <c r="P3996" s="8"/>
    </row>
    <row r="3997" spans="1:17" x14ac:dyDescent="0.25">
      <c r="A3997">
        <v>44661</v>
      </c>
      <c r="B3997">
        <v>44661</v>
      </c>
      <c r="C3997" s="12">
        <v>44661</v>
      </c>
      <c r="D3997" s="32" t="s">
        <v>18</v>
      </c>
      <c r="E3997" s="32" t="s">
        <v>19</v>
      </c>
      <c r="F3997" s="8"/>
      <c r="G3997" s="8"/>
      <c r="H3997" s="8"/>
      <c r="I3997" s="8"/>
      <c r="J3997" s="8">
        <v>0</v>
      </c>
      <c r="K3997" s="8">
        <v>999</v>
      </c>
      <c r="L3997" s="34">
        <v>90</v>
      </c>
      <c r="M3997" s="8">
        <v>1232.8</v>
      </c>
      <c r="N3997" s="10"/>
      <c r="O3997" s="16"/>
      <c r="P3997" s="8"/>
      <c r="Q3997" t="s">
        <v>4277</v>
      </c>
    </row>
    <row r="3998" spans="1:17" x14ac:dyDescent="0.25">
      <c r="A3998">
        <v>44680</v>
      </c>
      <c r="B3998">
        <v>44680</v>
      </c>
      <c r="C3998" s="12">
        <v>44680</v>
      </c>
      <c r="D3998" s="32" t="s">
        <v>18</v>
      </c>
      <c r="E3998" s="32" t="s">
        <v>19</v>
      </c>
      <c r="F3998" s="8"/>
      <c r="G3998" s="8"/>
      <c r="H3998" s="8"/>
      <c r="I3998" s="8"/>
      <c r="J3998" s="8">
        <v>0</v>
      </c>
      <c r="K3998" s="8">
        <v>999</v>
      </c>
      <c r="L3998" s="34">
        <v>90</v>
      </c>
      <c r="M3998" s="8">
        <v>863.2</v>
      </c>
      <c r="N3998" s="10"/>
      <c r="O3998" s="16"/>
      <c r="P3998" s="8"/>
      <c r="Q3998" t="s">
        <v>4277</v>
      </c>
    </row>
    <row r="3999" spans="1:17" x14ac:dyDescent="0.25">
      <c r="A3999">
        <v>44700</v>
      </c>
      <c r="B3999">
        <v>44700</v>
      </c>
      <c r="C3999" s="12">
        <v>44700</v>
      </c>
      <c r="D3999" s="32" t="s">
        <v>18</v>
      </c>
      <c r="E3999" s="32" t="s">
        <v>19</v>
      </c>
      <c r="F3999" s="8"/>
      <c r="G3999" s="8"/>
      <c r="H3999" s="8"/>
      <c r="I3999" s="8"/>
      <c r="J3999" s="8">
        <v>0</v>
      </c>
      <c r="K3999" s="8">
        <v>999</v>
      </c>
      <c r="L3999" s="34">
        <v>90</v>
      </c>
      <c r="M3999" s="8">
        <v>801.87</v>
      </c>
      <c r="N3999" s="10"/>
      <c r="O3999" s="16"/>
      <c r="P3999" s="8"/>
      <c r="Q3999" t="s">
        <v>4277</v>
      </c>
    </row>
    <row r="4000" spans="1:17" x14ac:dyDescent="0.25">
      <c r="A4000">
        <v>44701</v>
      </c>
      <c r="B4000">
        <v>44701</v>
      </c>
      <c r="C4000" s="12">
        <v>44701</v>
      </c>
      <c r="D4000" s="32" t="s">
        <v>18</v>
      </c>
      <c r="E4000" s="32" t="s">
        <v>19</v>
      </c>
      <c r="F4000" s="8"/>
      <c r="G4000" s="8"/>
      <c r="H4000" s="8"/>
      <c r="I4000" s="8"/>
      <c r="J4000" s="8">
        <v>0</v>
      </c>
      <c r="K4000" s="8">
        <v>999</v>
      </c>
      <c r="L4000" s="8">
        <v>0</v>
      </c>
      <c r="M4000" s="8">
        <v>127.12</v>
      </c>
      <c r="N4000" s="10"/>
      <c r="O4000" s="16"/>
      <c r="P4000" s="8"/>
    </row>
    <row r="4001" spans="1:17" x14ac:dyDescent="0.25">
      <c r="A4001">
        <v>44715</v>
      </c>
      <c r="B4001">
        <v>44715</v>
      </c>
      <c r="C4001" s="12">
        <v>44715</v>
      </c>
      <c r="D4001" s="32" t="s">
        <v>18</v>
      </c>
      <c r="E4001" s="32" t="s">
        <v>19</v>
      </c>
      <c r="F4001" s="8"/>
      <c r="G4001" s="8"/>
      <c r="H4001" s="8"/>
      <c r="I4001" s="8"/>
      <c r="J4001" s="8">
        <v>0</v>
      </c>
      <c r="K4001" s="8">
        <v>999</v>
      </c>
      <c r="L4001" s="8">
        <v>0</v>
      </c>
      <c r="M4001" s="8">
        <v>1411.01</v>
      </c>
      <c r="N4001" s="10"/>
      <c r="O4001" s="16"/>
      <c r="P4001" s="8"/>
    </row>
    <row r="4002" spans="1:17" x14ac:dyDescent="0.25">
      <c r="A4002">
        <v>44720</v>
      </c>
      <c r="B4002">
        <v>44720</v>
      </c>
      <c r="C4002" s="12">
        <v>44720</v>
      </c>
      <c r="D4002" s="32" t="s">
        <v>18</v>
      </c>
      <c r="E4002" s="32" t="s">
        <v>19</v>
      </c>
      <c r="F4002" s="8"/>
      <c r="G4002" s="8"/>
      <c r="H4002" s="8"/>
      <c r="I4002" s="8"/>
      <c r="J4002" s="8">
        <v>0</v>
      </c>
      <c r="K4002" s="8">
        <v>999</v>
      </c>
      <c r="L4002" s="8">
        <v>0</v>
      </c>
      <c r="M4002" s="8">
        <v>215.31</v>
      </c>
      <c r="N4002" s="10"/>
      <c r="O4002" s="16"/>
      <c r="P4002" s="8"/>
    </row>
    <row r="4003" spans="1:17" x14ac:dyDescent="0.25">
      <c r="A4003">
        <v>44721</v>
      </c>
      <c r="B4003">
        <v>44721</v>
      </c>
      <c r="C4003" s="12">
        <v>44721</v>
      </c>
      <c r="D4003" s="32" t="s">
        <v>18</v>
      </c>
      <c r="E4003" s="32" t="s">
        <v>19</v>
      </c>
      <c r="F4003" s="8"/>
      <c r="G4003" s="8"/>
      <c r="H4003" s="8"/>
      <c r="I4003" s="8"/>
      <c r="J4003" s="8">
        <v>0</v>
      </c>
      <c r="K4003" s="8">
        <v>999</v>
      </c>
      <c r="L4003" s="8">
        <v>0</v>
      </c>
      <c r="M4003" s="8">
        <v>312.68</v>
      </c>
      <c r="N4003" s="10"/>
      <c r="O4003" s="16"/>
      <c r="P4003" s="8"/>
    </row>
    <row r="4004" spans="1:17" x14ac:dyDescent="0.25">
      <c r="A4004">
        <v>44799</v>
      </c>
      <c r="B4004">
        <v>44799</v>
      </c>
      <c r="C4004" s="12">
        <v>44799</v>
      </c>
      <c r="D4004" s="32" t="s">
        <v>18</v>
      </c>
      <c r="E4004" s="32" t="s">
        <v>19</v>
      </c>
      <c r="F4004" s="8"/>
      <c r="G4004" s="8"/>
      <c r="H4004" s="8"/>
      <c r="I4004" s="8"/>
      <c r="J4004" s="8">
        <v>0</v>
      </c>
      <c r="K4004" s="8">
        <v>999</v>
      </c>
      <c r="L4004" s="8">
        <v>90</v>
      </c>
      <c r="M4004" s="8" t="s">
        <v>29</v>
      </c>
      <c r="N4004" s="10"/>
      <c r="O4004" s="16"/>
      <c r="P4004" s="8"/>
    </row>
    <row r="4005" spans="1:17" x14ac:dyDescent="0.25">
      <c r="A4005">
        <v>44800</v>
      </c>
      <c r="B4005">
        <v>44800</v>
      </c>
      <c r="C4005" s="12">
        <v>44800</v>
      </c>
      <c r="D4005" s="32" t="s">
        <v>18</v>
      </c>
      <c r="E4005" s="32" t="s">
        <v>19</v>
      </c>
      <c r="F4005" s="8"/>
      <c r="G4005" s="8"/>
      <c r="H4005" s="8"/>
      <c r="I4005" s="8"/>
      <c r="J4005" s="8">
        <v>0</v>
      </c>
      <c r="K4005" s="8">
        <v>999</v>
      </c>
      <c r="L4005" s="34">
        <v>90</v>
      </c>
      <c r="M4005" s="8">
        <v>626.16</v>
      </c>
      <c r="N4005" s="10"/>
      <c r="O4005" s="16"/>
      <c r="P4005" s="8"/>
      <c r="Q4005" t="s">
        <v>4277</v>
      </c>
    </row>
    <row r="4006" spans="1:17" x14ac:dyDescent="0.25">
      <c r="A4006">
        <v>44820</v>
      </c>
      <c r="B4006">
        <v>44820</v>
      </c>
      <c r="C4006" s="12">
        <v>44820</v>
      </c>
      <c r="D4006" s="32" t="s">
        <v>18</v>
      </c>
      <c r="E4006" s="32" t="s">
        <v>19</v>
      </c>
      <c r="F4006" s="8"/>
      <c r="G4006" s="8"/>
      <c r="H4006" s="8"/>
      <c r="I4006" s="8"/>
      <c r="J4006" s="8">
        <v>0</v>
      </c>
      <c r="K4006" s="8">
        <v>999</v>
      </c>
      <c r="L4006" s="34">
        <v>90</v>
      </c>
      <c r="M4006" s="8">
        <v>684.8</v>
      </c>
      <c r="N4006" s="10"/>
      <c r="O4006" s="16"/>
      <c r="P4006" s="8"/>
      <c r="Q4006" t="s">
        <v>4277</v>
      </c>
    </row>
    <row r="4007" spans="1:17" x14ac:dyDescent="0.25">
      <c r="A4007">
        <v>44850</v>
      </c>
      <c r="B4007">
        <v>44850</v>
      </c>
      <c r="C4007" s="12">
        <v>44850</v>
      </c>
      <c r="D4007" s="32" t="s">
        <v>18</v>
      </c>
      <c r="E4007" s="32" t="s">
        <v>19</v>
      </c>
      <c r="F4007" s="8"/>
      <c r="G4007" s="8"/>
      <c r="H4007" s="8"/>
      <c r="I4007" s="8"/>
      <c r="J4007" s="8">
        <v>0</v>
      </c>
      <c r="K4007" s="8">
        <v>999</v>
      </c>
      <c r="L4007" s="34">
        <v>90</v>
      </c>
      <c r="M4007" s="8">
        <v>601.11</v>
      </c>
      <c r="N4007" s="10"/>
      <c r="O4007" s="16"/>
      <c r="P4007" s="8"/>
      <c r="Q4007" t="s">
        <v>4277</v>
      </c>
    </row>
    <row r="4008" spans="1:17" x14ac:dyDescent="0.25">
      <c r="A4008">
        <v>44899</v>
      </c>
      <c r="B4008">
        <v>44899</v>
      </c>
      <c r="C4008" s="12">
        <v>44899</v>
      </c>
      <c r="D4008" s="32" t="s">
        <v>18</v>
      </c>
      <c r="E4008" s="32" t="s">
        <v>19</v>
      </c>
      <c r="F4008" s="8"/>
      <c r="G4008" s="8"/>
      <c r="H4008" s="8"/>
      <c r="I4008" s="8"/>
      <c r="J4008" s="8">
        <v>0</v>
      </c>
      <c r="K4008" s="8">
        <v>999</v>
      </c>
      <c r="L4008" s="8">
        <v>90</v>
      </c>
      <c r="M4008" s="8" t="s">
        <v>29</v>
      </c>
      <c r="N4008" s="10"/>
      <c r="O4008" s="16"/>
      <c r="P4008" s="8"/>
    </row>
    <row r="4009" spans="1:17" x14ac:dyDescent="0.25">
      <c r="A4009">
        <v>44900</v>
      </c>
      <c r="B4009">
        <v>44900</v>
      </c>
      <c r="C4009" s="12">
        <v>44900</v>
      </c>
      <c r="D4009" s="32" t="s">
        <v>18</v>
      </c>
      <c r="E4009" s="32" t="s">
        <v>19</v>
      </c>
      <c r="F4009" s="8"/>
      <c r="G4009" s="8"/>
      <c r="H4009" s="8"/>
      <c r="I4009" s="8"/>
      <c r="J4009" s="8">
        <v>0</v>
      </c>
      <c r="K4009" s="8">
        <v>999</v>
      </c>
      <c r="L4009" s="8">
        <v>90</v>
      </c>
      <c r="M4009" s="8">
        <v>381.78</v>
      </c>
      <c r="N4009" s="10"/>
      <c r="O4009" s="16"/>
      <c r="P4009" s="8"/>
    </row>
    <row r="4010" spans="1:17" x14ac:dyDescent="0.25">
      <c r="A4010">
        <v>44950</v>
      </c>
      <c r="B4010">
        <v>44950</v>
      </c>
      <c r="C4010" s="12">
        <v>44950</v>
      </c>
      <c r="D4010" s="32" t="s">
        <v>18</v>
      </c>
      <c r="E4010" s="32" t="s">
        <v>19</v>
      </c>
      <c r="F4010" s="8"/>
      <c r="G4010" s="8"/>
      <c r="H4010" s="8"/>
      <c r="I4010" s="8"/>
      <c r="J4010" s="8">
        <v>0</v>
      </c>
      <c r="K4010" s="8">
        <v>999</v>
      </c>
      <c r="L4010" s="34">
        <v>90</v>
      </c>
      <c r="M4010" s="8">
        <v>516.41999999999996</v>
      </c>
      <c r="N4010" s="10"/>
      <c r="O4010" s="16"/>
      <c r="P4010" s="8"/>
      <c r="Q4010" t="s">
        <v>4277</v>
      </c>
    </row>
    <row r="4011" spans="1:17" x14ac:dyDescent="0.25">
      <c r="A4011">
        <v>44955</v>
      </c>
      <c r="B4011">
        <v>44955</v>
      </c>
      <c r="C4011" s="12">
        <v>44955</v>
      </c>
      <c r="D4011" s="32" t="s">
        <v>18</v>
      </c>
      <c r="E4011" s="32" t="s">
        <v>19</v>
      </c>
      <c r="F4011" s="8"/>
      <c r="G4011" s="8"/>
      <c r="H4011" s="8"/>
      <c r="I4011" s="8"/>
      <c r="J4011" s="8">
        <v>0</v>
      </c>
      <c r="K4011" s="8">
        <v>999</v>
      </c>
      <c r="L4011" s="34">
        <v>0</v>
      </c>
      <c r="M4011" s="8">
        <v>66.39</v>
      </c>
      <c r="N4011" s="10"/>
      <c r="O4011" s="16"/>
      <c r="P4011" s="8"/>
      <c r="Q4011" t="s">
        <v>4277</v>
      </c>
    </row>
    <row r="4012" spans="1:17" x14ac:dyDescent="0.25">
      <c r="A4012">
        <v>44960</v>
      </c>
      <c r="B4012">
        <v>44960</v>
      </c>
      <c r="C4012" s="12">
        <v>44960</v>
      </c>
      <c r="D4012" s="32" t="s">
        <v>18</v>
      </c>
      <c r="E4012" s="32" t="s">
        <v>19</v>
      </c>
      <c r="F4012" s="8"/>
      <c r="G4012" s="8"/>
      <c r="H4012" s="8"/>
      <c r="I4012" s="8"/>
      <c r="J4012" s="8">
        <v>0</v>
      </c>
      <c r="K4012" s="8">
        <v>999</v>
      </c>
      <c r="L4012" s="34">
        <v>90</v>
      </c>
      <c r="M4012" s="8">
        <v>704.46</v>
      </c>
      <c r="N4012" s="10"/>
      <c r="O4012" s="16"/>
      <c r="P4012" s="8"/>
      <c r="Q4012" t="s">
        <v>4277</v>
      </c>
    </row>
    <row r="4013" spans="1:17" x14ac:dyDescent="0.25">
      <c r="A4013">
        <v>44970</v>
      </c>
      <c r="B4013">
        <v>44970</v>
      </c>
      <c r="C4013" s="12">
        <v>44970</v>
      </c>
      <c r="D4013" s="32" t="s">
        <v>18</v>
      </c>
      <c r="E4013" s="32" t="s">
        <v>19</v>
      </c>
      <c r="F4013" s="8"/>
      <c r="G4013" s="8"/>
      <c r="H4013" s="8"/>
      <c r="I4013" s="8"/>
      <c r="J4013" s="8">
        <v>0</v>
      </c>
      <c r="K4013" s="8">
        <v>999</v>
      </c>
      <c r="L4013" s="34">
        <v>90</v>
      </c>
      <c r="M4013" s="8">
        <v>486.85</v>
      </c>
      <c r="N4013" s="10"/>
      <c r="O4013" s="16"/>
      <c r="P4013" s="8"/>
      <c r="Q4013" t="s">
        <v>4277</v>
      </c>
    </row>
    <row r="4014" spans="1:17" x14ac:dyDescent="0.25">
      <c r="A4014">
        <v>44979</v>
      </c>
      <c r="B4014">
        <v>44979</v>
      </c>
      <c r="C4014" s="12">
        <v>44979</v>
      </c>
      <c r="D4014" s="32" t="s">
        <v>18</v>
      </c>
      <c r="E4014" s="32" t="s">
        <v>19</v>
      </c>
      <c r="F4014" s="8"/>
      <c r="G4014" s="8"/>
      <c r="H4014" s="8"/>
      <c r="I4014" s="8"/>
      <c r="J4014" s="8">
        <v>0</v>
      </c>
      <c r="K4014" s="8">
        <v>999</v>
      </c>
      <c r="L4014" s="8">
        <v>90</v>
      </c>
      <c r="M4014" s="8" t="s">
        <v>29</v>
      </c>
      <c r="N4014" s="10"/>
      <c r="O4014" s="16"/>
      <c r="P4014" s="8"/>
    </row>
    <row r="4015" spans="1:17" x14ac:dyDescent="0.25">
      <c r="A4015">
        <v>45000</v>
      </c>
      <c r="B4015">
        <v>45000</v>
      </c>
      <c r="C4015" s="12">
        <v>45000</v>
      </c>
      <c r="D4015" s="32" t="s">
        <v>18</v>
      </c>
      <c r="E4015" s="32" t="s">
        <v>19</v>
      </c>
      <c r="F4015" s="8"/>
      <c r="G4015" s="8"/>
      <c r="H4015" s="8"/>
      <c r="I4015" s="8"/>
      <c r="J4015" s="8">
        <v>0</v>
      </c>
      <c r="K4015" s="8">
        <v>999</v>
      </c>
      <c r="L4015" s="34">
        <v>90</v>
      </c>
      <c r="M4015" s="8">
        <v>349.6</v>
      </c>
      <c r="N4015" s="10"/>
      <c r="O4015" s="16"/>
      <c r="P4015" s="8"/>
      <c r="Q4015" t="s">
        <v>4277</v>
      </c>
    </row>
    <row r="4016" spans="1:17" x14ac:dyDescent="0.25">
      <c r="A4016">
        <v>45005</v>
      </c>
      <c r="B4016">
        <v>45005</v>
      </c>
      <c r="C4016" s="12">
        <v>45005</v>
      </c>
      <c r="D4016" s="32" t="s">
        <v>18</v>
      </c>
      <c r="E4016" s="32" t="s">
        <v>19</v>
      </c>
      <c r="F4016" s="8"/>
      <c r="G4016" s="8"/>
      <c r="H4016" s="8"/>
      <c r="I4016" s="8"/>
      <c r="J4016" s="8">
        <v>0</v>
      </c>
      <c r="K4016" s="8">
        <v>999</v>
      </c>
      <c r="L4016" s="34">
        <v>10</v>
      </c>
      <c r="M4016" s="8">
        <v>201.6</v>
      </c>
      <c r="N4016" s="10"/>
      <c r="O4016" s="16"/>
      <c r="P4016" s="8"/>
      <c r="Q4016" t="s">
        <v>4277</v>
      </c>
    </row>
    <row r="4017" spans="1:17" x14ac:dyDescent="0.25">
      <c r="A4017">
        <v>45020</v>
      </c>
      <c r="B4017">
        <v>45020</v>
      </c>
      <c r="C4017" s="12">
        <v>45020</v>
      </c>
      <c r="D4017" s="32" t="s">
        <v>18</v>
      </c>
      <c r="E4017" s="32" t="s">
        <v>19</v>
      </c>
      <c r="F4017" s="8"/>
      <c r="G4017" s="8"/>
      <c r="H4017" s="8"/>
      <c r="I4017" s="8"/>
      <c r="J4017" s="8">
        <v>0</v>
      </c>
      <c r="K4017" s="8">
        <v>999</v>
      </c>
      <c r="L4017" s="34">
        <v>90</v>
      </c>
      <c r="M4017" s="8">
        <v>468.4</v>
      </c>
      <c r="N4017" s="10"/>
      <c r="O4017" s="16"/>
      <c r="P4017" s="8"/>
      <c r="Q4017" t="s">
        <v>4277</v>
      </c>
    </row>
    <row r="4018" spans="1:17" x14ac:dyDescent="0.25">
      <c r="A4018">
        <v>45100</v>
      </c>
      <c r="B4018">
        <v>45100</v>
      </c>
      <c r="C4018" s="12">
        <v>45100</v>
      </c>
      <c r="D4018" s="32" t="s">
        <v>18</v>
      </c>
      <c r="E4018" s="32" t="s">
        <v>19</v>
      </c>
      <c r="F4018" s="8"/>
      <c r="G4018" s="8"/>
      <c r="H4018" s="8"/>
      <c r="I4018" s="8"/>
      <c r="J4018" s="8">
        <v>0</v>
      </c>
      <c r="K4018" s="8">
        <v>999</v>
      </c>
      <c r="L4018" s="34">
        <v>90</v>
      </c>
      <c r="M4018" s="8">
        <v>248.46</v>
      </c>
      <c r="N4018" s="10"/>
      <c r="O4018" s="16"/>
      <c r="P4018" s="8"/>
      <c r="Q4018" t="s">
        <v>4277</v>
      </c>
    </row>
    <row r="4019" spans="1:17" x14ac:dyDescent="0.25">
      <c r="A4019">
        <v>45108</v>
      </c>
      <c r="B4019">
        <v>45108</v>
      </c>
      <c r="C4019" s="12">
        <v>45108</v>
      </c>
      <c r="D4019" s="32" t="s">
        <v>18</v>
      </c>
      <c r="E4019" s="32" t="s">
        <v>19</v>
      </c>
      <c r="F4019" s="8"/>
      <c r="G4019" s="8"/>
      <c r="H4019" s="8"/>
      <c r="I4019" s="8"/>
      <c r="J4019" s="8">
        <v>0</v>
      </c>
      <c r="K4019" s="8">
        <v>999</v>
      </c>
      <c r="L4019" s="8">
        <v>90</v>
      </c>
      <c r="M4019" s="8">
        <v>305.41000000000003</v>
      </c>
      <c r="N4019" s="10"/>
      <c r="O4019" s="16"/>
      <c r="P4019" s="8"/>
    </row>
    <row r="4020" spans="1:17" x14ac:dyDescent="0.25">
      <c r="A4020">
        <v>45110</v>
      </c>
      <c r="B4020">
        <v>45110</v>
      </c>
      <c r="C4020" s="12">
        <v>45110</v>
      </c>
      <c r="D4020" s="32" t="s">
        <v>18</v>
      </c>
      <c r="E4020" s="32" t="s">
        <v>19</v>
      </c>
      <c r="F4020" s="8"/>
      <c r="G4020" s="8"/>
      <c r="H4020" s="8"/>
      <c r="I4020" s="8"/>
      <c r="J4020" s="8">
        <v>0</v>
      </c>
      <c r="K4020" s="8">
        <v>999</v>
      </c>
      <c r="L4020" s="34">
        <v>90</v>
      </c>
      <c r="M4020" s="8">
        <v>1462.24</v>
      </c>
      <c r="N4020" s="10"/>
      <c r="O4020" s="16"/>
      <c r="P4020" s="8"/>
      <c r="Q4020" t="s">
        <v>4277</v>
      </c>
    </row>
    <row r="4021" spans="1:17" x14ac:dyDescent="0.25">
      <c r="A4021">
        <v>45111</v>
      </c>
      <c r="B4021">
        <v>45111</v>
      </c>
      <c r="C4021" s="12">
        <v>45111</v>
      </c>
      <c r="D4021" s="32" t="s">
        <v>18</v>
      </c>
      <c r="E4021" s="32" t="s">
        <v>19</v>
      </c>
      <c r="F4021" s="8"/>
      <c r="G4021" s="8"/>
      <c r="H4021" s="8"/>
      <c r="I4021" s="8"/>
      <c r="J4021" s="8">
        <v>0</v>
      </c>
      <c r="K4021" s="8">
        <v>999</v>
      </c>
      <c r="L4021" s="8">
        <v>90</v>
      </c>
      <c r="M4021" s="8">
        <v>801.71</v>
      </c>
      <c r="N4021" s="10"/>
      <c r="O4021" s="16"/>
      <c r="P4021" s="8"/>
    </row>
    <row r="4022" spans="1:17" x14ac:dyDescent="0.25">
      <c r="A4022">
        <v>45112</v>
      </c>
      <c r="B4022">
        <v>45112</v>
      </c>
      <c r="C4022" s="12">
        <v>45112</v>
      </c>
      <c r="D4022" s="32" t="s">
        <v>18</v>
      </c>
      <c r="E4022" s="32" t="s">
        <v>19</v>
      </c>
      <c r="F4022" s="8"/>
      <c r="G4022" s="8"/>
      <c r="H4022" s="8"/>
      <c r="I4022" s="8"/>
      <c r="J4022" s="8">
        <v>0</v>
      </c>
      <c r="K4022" s="8">
        <v>999</v>
      </c>
      <c r="L4022" s="34">
        <v>90</v>
      </c>
      <c r="M4022" s="8">
        <v>1456</v>
      </c>
      <c r="N4022" s="10"/>
      <c r="O4022" s="16"/>
      <c r="P4022" s="8"/>
      <c r="Q4022" t="s">
        <v>4277</v>
      </c>
    </row>
    <row r="4023" spans="1:17" x14ac:dyDescent="0.25">
      <c r="A4023">
        <v>45113</v>
      </c>
      <c r="B4023">
        <v>45113</v>
      </c>
      <c r="C4023" s="12">
        <v>45113</v>
      </c>
      <c r="D4023" s="32" t="s">
        <v>18</v>
      </c>
      <c r="E4023" s="32" t="s">
        <v>19</v>
      </c>
      <c r="F4023" s="8"/>
      <c r="G4023" s="8"/>
      <c r="H4023" s="8"/>
      <c r="I4023" s="8"/>
      <c r="J4023" s="8">
        <v>0</v>
      </c>
      <c r="K4023" s="8">
        <v>999</v>
      </c>
      <c r="L4023" s="34">
        <v>90</v>
      </c>
      <c r="M4023" s="8">
        <v>1500</v>
      </c>
      <c r="N4023" s="10"/>
      <c r="O4023" s="16"/>
      <c r="P4023" s="8"/>
      <c r="Q4023" t="s">
        <v>4277</v>
      </c>
    </row>
    <row r="4024" spans="1:17" x14ac:dyDescent="0.25">
      <c r="A4024">
        <v>45114</v>
      </c>
      <c r="B4024">
        <v>45114</v>
      </c>
      <c r="C4024" s="12">
        <v>45114</v>
      </c>
      <c r="D4024" s="32" t="s">
        <v>18</v>
      </c>
      <c r="E4024" s="32" t="s">
        <v>19</v>
      </c>
      <c r="F4024" s="8"/>
      <c r="G4024" s="8"/>
      <c r="H4024" s="8"/>
      <c r="I4024" s="8"/>
      <c r="J4024" s="8">
        <v>0</v>
      </c>
      <c r="K4024" s="8">
        <v>999</v>
      </c>
      <c r="L4024" s="8">
        <v>90</v>
      </c>
      <c r="M4024" s="8">
        <v>954.4</v>
      </c>
      <c r="N4024" s="10"/>
      <c r="O4024" s="16"/>
      <c r="P4024" s="8"/>
    </row>
    <row r="4025" spans="1:17" x14ac:dyDescent="0.25">
      <c r="A4025">
        <v>45116</v>
      </c>
      <c r="B4025">
        <v>45116</v>
      </c>
      <c r="C4025" s="12">
        <v>45116</v>
      </c>
      <c r="D4025" s="32" t="s">
        <v>18</v>
      </c>
      <c r="E4025" s="32" t="s">
        <v>19</v>
      </c>
      <c r="F4025" s="8"/>
      <c r="G4025" s="8"/>
      <c r="H4025" s="8"/>
      <c r="I4025" s="8"/>
      <c r="J4025" s="8">
        <v>0</v>
      </c>
      <c r="K4025" s="8">
        <v>999</v>
      </c>
      <c r="L4025" s="34">
        <v>90</v>
      </c>
      <c r="M4025" s="8">
        <v>1241.5999999999999</v>
      </c>
      <c r="N4025" s="10"/>
      <c r="O4025" s="16"/>
      <c r="P4025" s="8"/>
      <c r="Q4025" t="s">
        <v>4277</v>
      </c>
    </row>
    <row r="4026" spans="1:17" x14ac:dyDescent="0.25">
      <c r="A4026">
        <v>45119</v>
      </c>
      <c r="B4026">
        <v>45119</v>
      </c>
      <c r="C4026" s="12">
        <v>45119</v>
      </c>
      <c r="D4026" s="32" t="s">
        <v>18</v>
      </c>
      <c r="E4026" s="32" t="s">
        <v>19</v>
      </c>
      <c r="F4026" s="8"/>
      <c r="G4026" s="8"/>
      <c r="H4026" s="8"/>
      <c r="I4026" s="8"/>
      <c r="J4026" s="8">
        <v>0</v>
      </c>
      <c r="K4026" s="8">
        <v>999</v>
      </c>
      <c r="L4026" s="34">
        <v>90</v>
      </c>
      <c r="M4026" s="8">
        <v>1511.2</v>
      </c>
      <c r="N4026" s="10"/>
      <c r="O4026" s="16"/>
      <c r="P4026" s="8"/>
      <c r="Q4026" t="s">
        <v>4277</v>
      </c>
    </row>
    <row r="4027" spans="1:17" x14ac:dyDescent="0.25">
      <c r="A4027">
        <v>45120</v>
      </c>
      <c r="B4027">
        <v>45120</v>
      </c>
      <c r="C4027" s="12">
        <v>45120</v>
      </c>
      <c r="D4027" s="32" t="s">
        <v>18</v>
      </c>
      <c r="E4027" s="32" t="s">
        <v>19</v>
      </c>
      <c r="F4027" s="8"/>
      <c r="G4027" s="8"/>
      <c r="H4027" s="8"/>
      <c r="I4027" s="8"/>
      <c r="J4027" s="8">
        <v>0</v>
      </c>
      <c r="K4027" s="8">
        <v>999</v>
      </c>
      <c r="L4027" s="34">
        <v>90</v>
      </c>
      <c r="M4027" s="8">
        <v>1282.4000000000001</v>
      </c>
      <c r="N4027" s="10"/>
      <c r="O4027" s="16"/>
      <c r="P4027" s="8"/>
      <c r="Q4027" t="s">
        <v>4277</v>
      </c>
    </row>
    <row r="4028" spans="1:17" x14ac:dyDescent="0.25">
      <c r="A4028">
        <v>45121</v>
      </c>
      <c r="B4028">
        <v>45121</v>
      </c>
      <c r="C4028" s="12">
        <v>45121</v>
      </c>
      <c r="D4028" s="32" t="s">
        <v>18</v>
      </c>
      <c r="E4028" s="32" t="s">
        <v>19</v>
      </c>
      <c r="F4028" s="8"/>
      <c r="G4028" s="8"/>
      <c r="H4028" s="8"/>
      <c r="I4028" s="8"/>
      <c r="J4028" s="8">
        <v>0</v>
      </c>
      <c r="K4028" s="8">
        <v>999</v>
      </c>
      <c r="L4028" s="8">
        <v>90</v>
      </c>
      <c r="M4028" s="8">
        <v>992.59</v>
      </c>
      <c r="N4028" s="10"/>
      <c r="O4028" s="16"/>
      <c r="P4028" s="8"/>
    </row>
    <row r="4029" spans="1:17" x14ac:dyDescent="0.25">
      <c r="A4029">
        <v>45123</v>
      </c>
      <c r="B4029">
        <v>45123</v>
      </c>
      <c r="C4029" s="12">
        <v>45123</v>
      </c>
      <c r="D4029" s="32" t="s">
        <v>18</v>
      </c>
      <c r="E4029" s="32" t="s">
        <v>19</v>
      </c>
      <c r="F4029" s="8"/>
      <c r="G4029" s="8"/>
      <c r="H4029" s="8"/>
      <c r="I4029" s="8"/>
      <c r="J4029" s="8">
        <v>0</v>
      </c>
      <c r="K4029" s="8">
        <v>999</v>
      </c>
      <c r="L4029" s="8">
        <v>90</v>
      </c>
      <c r="M4029" s="8">
        <v>890.65</v>
      </c>
      <c r="N4029" s="10"/>
      <c r="O4029" s="16"/>
      <c r="P4029" s="8"/>
    </row>
    <row r="4030" spans="1:17" x14ac:dyDescent="0.25">
      <c r="A4030">
        <v>45126</v>
      </c>
      <c r="B4030">
        <v>45126</v>
      </c>
      <c r="C4030" s="12">
        <v>45126</v>
      </c>
      <c r="D4030" s="32" t="s">
        <v>18</v>
      </c>
      <c r="E4030" s="32" t="s">
        <v>19</v>
      </c>
      <c r="F4030" s="8"/>
      <c r="G4030" s="8"/>
      <c r="H4030" s="8"/>
      <c r="I4030" s="8"/>
      <c r="J4030" s="8">
        <v>0</v>
      </c>
      <c r="K4030" s="8">
        <v>999</v>
      </c>
      <c r="L4030" s="34">
        <v>90</v>
      </c>
      <c r="M4030" s="8">
        <v>2186.8000000000002</v>
      </c>
      <c r="N4030" s="10"/>
      <c r="O4030" s="16"/>
      <c r="P4030" s="8"/>
      <c r="Q4030" t="s">
        <v>4277</v>
      </c>
    </row>
    <row r="4031" spans="1:17" x14ac:dyDescent="0.25">
      <c r="A4031">
        <v>45130</v>
      </c>
      <c r="B4031">
        <v>45130</v>
      </c>
      <c r="C4031" s="12">
        <v>45130</v>
      </c>
      <c r="D4031" s="32" t="s">
        <v>18</v>
      </c>
      <c r="E4031" s="32" t="s">
        <v>19</v>
      </c>
      <c r="F4031" s="8"/>
      <c r="G4031" s="8"/>
      <c r="H4031" s="8"/>
      <c r="I4031" s="8"/>
      <c r="J4031" s="8">
        <v>0</v>
      </c>
      <c r="K4031" s="8">
        <v>999</v>
      </c>
      <c r="L4031" s="34">
        <v>90</v>
      </c>
      <c r="M4031" s="8">
        <v>873.12</v>
      </c>
      <c r="N4031" s="10"/>
      <c r="O4031" s="16"/>
      <c r="P4031" s="8"/>
      <c r="Q4031" t="s">
        <v>4277</v>
      </c>
    </row>
    <row r="4032" spans="1:17" x14ac:dyDescent="0.25">
      <c r="A4032">
        <v>45135</v>
      </c>
      <c r="B4032">
        <v>45135</v>
      </c>
      <c r="C4032" s="12">
        <v>45135</v>
      </c>
      <c r="D4032" s="32" t="s">
        <v>18</v>
      </c>
      <c r="E4032" s="32" t="s">
        <v>19</v>
      </c>
      <c r="F4032" s="8"/>
      <c r="G4032" s="8"/>
      <c r="H4032" s="8"/>
      <c r="I4032" s="8"/>
      <c r="J4032" s="8">
        <v>0</v>
      </c>
      <c r="K4032" s="8">
        <v>999</v>
      </c>
      <c r="L4032" s="8">
        <v>90</v>
      </c>
      <c r="M4032" s="8">
        <v>954.4</v>
      </c>
      <c r="N4032" s="10"/>
      <c r="O4032" s="16"/>
      <c r="P4032" s="8"/>
    </row>
    <row r="4033" spans="1:17" x14ac:dyDescent="0.25">
      <c r="A4033">
        <v>45136</v>
      </c>
      <c r="B4033">
        <v>45136</v>
      </c>
      <c r="C4033" s="12">
        <v>45136</v>
      </c>
      <c r="D4033" s="32" t="s">
        <v>18</v>
      </c>
      <c r="E4033" s="32" t="s">
        <v>19</v>
      </c>
      <c r="F4033" s="8"/>
      <c r="G4033" s="8"/>
      <c r="H4033" s="8"/>
      <c r="I4033" s="8"/>
      <c r="J4033" s="8">
        <v>0</v>
      </c>
      <c r="K4033" s="8">
        <v>999</v>
      </c>
      <c r="L4033" s="34">
        <v>90</v>
      </c>
      <c r="M4033" s="8">
        <v>1438.67</v>
      </c>
      <c r="N4033" s="10"/>
      <c r="O4033" s="16"/>
      <c r="P4033" s="8"/>
      <c r="Q4033" t="s">
        <v>4277</v>
      </c>
    </row>
    <row r="4034" spans="1:17" x14ac:dyDescent="0.25">
      <c r="A4034">
        <v>45150</v>
      </c>
      <c r="B4034">
        <v>45150</v>
      </c>
      <c r="C4034" s="12">
        <v>45150</v>
      </c>
      <c r="D4034" s="32" t="s">
        <v>18</v>
      </c>
      <c r="E4034" s="32" t="s">
        <v>19</v>
      </c>
      <c r="F4034" s="8"/>
      <c r="G4034" s="8"/>
      <c r="H4034" s="8"/>
      <c r="I4034" s="8"/>
      <c r="J4034" s="8">
        <v>0</v>
      </c>
      <c r="K4034" s="8">
        <v>999</v>
      </c>
      <c r="L4034" s="34">
        <v>90</v>
      </c>
      <c r="M4034" s="8">
        <v>345.6</v>
      </c>
      <c r="N4034" s="10"/>
      <c r="O4034" s="16"/>
      <c r="P4034" s="8"/>
      <c r="Q4034" t="s">
        <v>4277</v>
      </c>
    </row>
    <row r="4035" spans="1:17" x14ac:dyDescent="0.25">
      <c r="A4035">
        <v>45160</v>
      </c>
      <c r="B4035">
        <v>45160</v>
      </c>
      <c r="C4035" s="12">
        <v>45160</v>
      </c>
      <c r="D4035" s="32" t="s">
        <v>18</v>
      </c>
      <c r="E4035" s="32" t="s">
        <v>19</v>
      </c>
      <c r="F4035" s="8"/>
      <c r="G4035" s="8"/>
      <c r="H4035" s="8"/>
      <c r="I4035" s="8"/>
      <c r="J4035" s="8">
        <v>0</v>
      </c>
      <c r="K4035" s="8">
        <v>999</v>
      </c>
      <c r="L4035" s="34">
        <v>90</v>
      </c>
      <c r="M4035" s="8">
        <v>826</v>
      </c>
      <c r="N4035" s="10"/>
      <c r="O4035" s="16"/>
      <c r="P4035" s="8"/>
      <c r="Q4035" t="s">
        <v>4277</v>
      </c>
    </row>
    <row r="4036" spans="1:17" x14ac:dyDescent="0.25">
      <c r="A4036">
        <v>45171</v>
      </c>
      <c r="B4036">
        <v>45171</v>
      </c>
      <c r="C4036" s="12">
        <v>45171</v>
      </c>
      <c r="D4036" s="32" t="s">
        <v>18</v>
      </c>
      <c r="E4036" s="32" t="s">
        <v>19</v>
      </c>
      <c r="F4036" s="8"/>
      <c r="G4036" s="8"/>
      <c r="H4036" s="8"/>
      <c r="I4036" s="8"/>
      <c r="J4036" s="8">
        <v>0</v>
      </c>
      <c r="K4036" s="8">
        <v>999</v>
      </c>
      <c r="L4036" s="34">
        <v>90</v>
      </c>
      <c r="M4036" s="8">
        <v>506.76</v>
      </c>
      <c r="N4036" s="10"/>
      <c r="O4036" s="16"/>
      <c r="P4036" s="8"/>
      <c r="Q4036" t="s">
        <v>4277</v>
      </c>
    </row>
    <row r="4037" spans="1:17" x14ac:dyDescent="0.25">
      <c r="A4037">
        <v>45172</v>
      </c>
      <c r="B4037">
        <v>45172</v>
      </c>
      <c r="C4037" s="12">
        <v>45172</v>
      </c>
      <c r="D4037" s="32" t="s">
        <v>18</v>
      </c>
      <c r="E4037" s="32" t="s">
        <v>19</v>
      </c>
      <c r="F4037" s="8"/>
      <c r="G4037" s="8"/>
      <c r="H4037" s="8"/>
      <c r="I4037" s="8"/>
      <c r="J4037" s="8">
        <v>0</v>
      </c>
      <c r="K4037" s="8">
        <v>999</v>
      </c>
      <c r="L4037" s="34">
        <v>90</v>
      </c>
      <c r="M4037" s="8">
        <v>671.8</v>
      </c>
      <c r="N4037" s="10"/>
      <c r="O4037" s="16"/>
      <c r="P4037" s="8"/>
      <c r="Q4037" t="s">
        <v>4277</v>
      </c>
    </row>
    <row r="4038" spans="1:17" x14ac:dyDescent="0.25">
      <c r="A4038">
        <v>45190</v>
      </c>
      <c r="B4038">
        <v>45190</v>
      </c>
      <c r="C4038" s="12">
        <v>45190</v>
      </c>
      <c r="D4038" s="32" t="s">
        <v>18</v>
      </c>
      <c r="E4038" s="32" t="s">
        <v>19</v>
      </c>
      <c r="F4038" s="8"/>
      <c r="G4038" s="8"/>
      <c r="H4038" s="8"/>
      <c r="I4038" s="8"/>
      <c r="J4038" s="8">
        <v>0</v>
      </c>
      <c r="K4038" s="8">
        <v>999</v>
      </c>
      <c r="L4038" s="8">
        <v>90</v>
      </c>
      <c r="M4038" s="8">
        <v>442.46</v>
      </c>
      <c r="N4038" s="10"/>
      <c r="O4038" s="16"/>
      <c r="P4038" s="8"/>
    </row>
    <row r="4039" spans="1:17" x14ac:dyDescent="0.25">
      <c r="A4039">
        <v>45300</v>
      </c>
      <c r="B4039">
        <v>45300</v>
      </c>
      <c r="C4039" s="12">
        <v>45300</v>
      </c>
      <c r="D4039" s="32" t="s">
        <v>18</v>
      </c>
      <c r="E4039" s="32" t="s">
        <v>19</v>
      </c>
      <c r="F4039" s="8"/>
      <c r="G4039" s="8"/>
      <c r="H4039" s="8"/>
      <c r="I4039" s="8"/>
      <c r="J4039" s="8">
        <v>0</v>
      </c>
      <c r="K4039" s="8">
        <v>999</v>
      </c>
      <c r="L4039" s="34">
        <v>0</v>
      </c>
      <c r="M4039" s="8">
        <v>81.13</v>
      </c>
      <c r="N4039" s="10"/>
      <c r="O4039" s="16"/>
      <c r="P4039" s="8"/>
      <c r="Q4039" t="s">
        <v>4277</v>
      </c>
    </row>
    <row r="4040" spans="1:17" x14ac:dyDescent="0.25">
      <c r="A4040">
        <v>45303</v>
      </c>
      <c r="B4040">
        <v>45303</v>
      </c>
      <c r="C4040" s="12">
        <v>45303</v>
      </c>
      <c r="D4040" s="32" t="s">
        <v>18</v>
      </c>
      <c r="E4040" s="32" t="s">
        <v>19</v>
      </c>
      <c r="F4040" s="8"/>
      <c r="G4040" s="8"/>
      <c r="H4040" s="8"/>
      <c r="I4040" s="8"/>
      <c r="J4040" s="8">
        <v>0</v>
      </c>
      <c r="K4040" s="8">
        <v>999</v>
      </c>
      <c r="L4040" s="34">
        <v>0</v>
      </c>
      <c r="M4040" s="8">
        <v>68.8</v>
      </c>
      <c r="N4040" s="10"/>
      <c r="O4040" s="16"/>
      <c r="P4040" s="8"/>
      <c r="Q4040" t="s">
        <v>4277</v>
      </c>
    </row>
    <row r="4041" spans="1:17" x14ac:dyDescent="0.25">
      <c r="A4041">
        <v>45305</v>
      </c>
      <c r="B4041">
        <v>45305</v>
      </c>
      <c r="C4041" s="12">
        <v>45305</v>
      </c>
      <c r="D4041" s="32" t="s">
        <v>18</v>
      </c>
      <c r="E4041" s="32" t="s">
        <v>19</v>
      </c>
      <c r="F4041" s="8"/>
      <c r="G4041" s="8"/>
      <c r="H4041" s="8"/>
      <c r="I4041" s="8"/>
      <c r="J4041" s="8">
        <v>0</v>
      </c>
      <c r="K4041" s="8">
        <v>999</v>
      </c>
      <c r="L4041" s="34">
        <v>0</v>
      </c>
      <c r="M4041" s="8">
        <v>77.599999999999994</v>
      </c>
      <c r="N4041" s="10"/>
      <c r="O4041" s="16"/>
      <c r="P4041" s="8"/>
      <c r="Q4041" t="s">
        <v>4277</v>
      </c>
    </row>
    <row r="4042" spans="1:17" x14ac:dyDescent="0.25">
      <c r="A4042">
        <v>45307</v>
      </c>
      <c r="B4042">
        <v>45307</v>
      </c>
      <c r="C4042" s="12">
        <v>45307</v>
      </c>
      <c r="D4042" s="32" t="s">
        <v>18</v>
      </c>
      <c r="E4042" s="32" t="s">
        <v>19</v>
      </c>
      <c r="F4042" s="8"/>
      <c r="G4042" s="8"/>
      <c r="H4042" s="8"/>
      <c r="I4042" s="8"/>
      <c r="J4042" s="8">
        <v>0</v>
      </c>
      <c r="K4042" s="8">
        <v>999</v>
      </c>
      <c r="L4042" s="34">
        <v>0</v>
      </c>
      <c r="M4042" s="8">
        <v>80.2</v>
      </c>
      <c r="N4042" s="10"/>
      <c r="O4042" s="16"/>
      <c r="P4042" s="8"/>
      <c r="Q4042" t="s">
        <v>4277</v>
      </c>
    </row>
    <row r="4043" spans="1:17" x14ac:dyDescent="0.25">
      <c r="A4043">
        <v>45308</v>
      </c>
      <c r="B4043">
        <v>45308</v>
      </c>
      <c r="C4043" s="12">
        <v>45308</v>
      </c>
      <c r="D4043" s="32" t="s">
        <v>18</v>
      </c>
      <c r="E4043" s="32" t="s">
        <v>19</v>
      </c>
      <c r="F4043" s="8"/>
      <c r="G4043" s="8"/>
      <c r="H4043" s="8"/>
      <c r="I4043" s="8"/>
      <c r="J4043" s="8">
        <v>0</v>
      </c>
      <c r="K4043" s="8">
        <v>999</v>
      </c>
      <c r="L4043" s="8">
        <v>0</v>
      </c>
      <c r="M4043" s="8">
        <v>96.23</v>
      </c>
      <c r="N4043" s="10"/>
      <c r="O4043" s="16"/>
      <c r="P4043" s="8"/>
    </row>
    <row r="4044" spans="1:17" x14ac:dyDescent="0.25">
      <c r="A4044">
        <v>45309</v>
      </c>
      <c r="B4044">
        <v>45309</v>
      </c>
      <c r="C4044" s="12">
        <v>45309</v>
      </c>
      <c r="D4044" s="32" t="s">
        <v>18</v>
      </c>
      <c r="E4044" s="32" t="s">
        <v>19</v>
      </c>
      <c r="F4044" s="8"/>
      <c r="G4044" s="8"/>
      <c r="H4044" s="8"/>
      <c r="I4044" s="8"/>
      <c r="J4044" s="8">
        <v>0</v>
      </c>
      <c r="K4044" s="8">
        <v>999</v>
      </c>
      <c r="L4044" s="8">
        <v>0</v>
      </c>
      <c r="M4044" s="8">
        <v>96.23</v>
      </c>
      <c r="N4044" s="10"/>
      <c r="O4044" s="16"/>
      <c r="P4044" s="8"/>
    </row>
    <row r="4045" spans="1:17" x14ac:dyDescent="0.25">
      <c r="A4045">
        <v>45315</v>
      </c>
      <c r="B4045">
        <v>45315</v>
      </c>
      <c r="C4045" s="12">
        <v>45315</v>
      </c>
      <c r="D4045" s="32" t="s">
        <v>18</v>
      </c>
      <c r="E4045" s="32" t="s">
        <v>19</v>
      </c>
      <c r="F4045" s="8"/>
      <c r="G4045" s="8"/>
      <c r="H4045" s="8"/>
      <c r="I4045" s="8"/>
      <c r="J4045" s="8">
        <v>0</v>
      </c>
      <c r="K4045" s="8">
        <v>999</v>
      </c>
      <c r="L4045" s="8">
        <v>0</v>
      </c>
      <c r="M4045" s="8">
        <v>64.900000000000006</v>
      </c>
      <c r="N4045" s="10"/>
      <c r="O4045" s="16"/>
      <c r="P4045" s="8"/>
    </row>
    <row r="4046" spans="1:17" x14ac:dyDescent="0.25">
      <c r="A4046">
        <v>45317</v>
      </c>
      <c r="B4046">
        <v>45317</v>
      </c>
      <c r="C4046" s="12">
        <v>45317</v>
      </c>
      <c r="D4046" s="32" t="s">
        <v>18</v>
      </c>
      <c r="E4046" s="32" t="s">
        <v>19</v>
      </c>
      <c r="F4046" s="8"/>
      <c r="G4046" s="8"/>
      <c r="H4046" s="8"/>
      <c r="I4046" s="8"/>
      <c r="J4046" s="8">
        <v>0</v>
      </c>
      <c r="K4046" s="8">
        <v>999</v>
      </c>
      <c r="L4046" s="8">
        <v>0</v>
      </c>
      <c r="M4046" s="8">
        <v>87.8</v>
      </c>
      <c r="N4046" s="10"/>
      <c r="O4046" s="16"/>
      <c r="P4046" s="8"/>
    </row>
    <row r="4047" spans="1:17" x14ac:dyDescent="0.25">
      <c r="A4047">
        <v>45320</v>
      </c>
      <c r="B4047">
        <v>45320</v>
      </c>
      <c r="C4047" s="12">
        <v>45320</v>
      </c>
      <c r="D4047" s="32" t="s">
        <v>18</v>
      </c>
      <c r="E4047" s="32" t="s">
        <v>19</v>
      </c>
      <c r="F4047" s="8"/>
      <c r="G4047" s="8"/>
      <c r="H4047" s="8"/>
      <c r="I4047" s="8"/>
      <c r="J4047" s="8">
        <v>0</v>
      </c>
      <c r="K4047" s="8">
        <v>999</v>
      </c>
      <c r="L4047" s="8">
        <v>0</v>
      </c>
      <c r="M4047" s="8">
        <v>66.819999999999993</v>
      </c>
      <c r="N4047" s="10"/>
      <c r="O4047" s="16"/>
      <c r="P4047" s="8"/>
    </row>
    <row r="4048" spans="1:17" x14ac:dyDescent="0.25">
      <c r="A4048">
        <v>45321</v>
      </c>
      <c r="B4048">
        <v>45321</v>
      </c>
      <c r="C4048" s="12">
        <v>45321</v>
      </c>
      <c r="D4048" s="32" t="s">
        <v>18</v>
      </c>
      <c r="E4048" s="32" t="s">
        <v>19</v>
      </c>
      <c r="F4048" s="8"/>
      <c r="G4048" s="8"/>
      <c r="H4048" s="8"/>
      <c r="I4048" s="8"/>
      <c r="J4048" s="8">
        <v>0</v>
      </c>
      <c r="K4048" s="8">
        <v>999</v>
      </c>
      <c r="L4048" s="8">
        <v>0</v>
      </c>
      <c r="M4048" s="8">
        <v>98.87</v>
      </c>
      <c r="N4048" s="10"/>
      <c r="O4048" s="16"/>
      <c r="P4048" s="8"/>
    </row>
    <row r="4049" spans="1:17" x14ac:dyDescent="0.25">
      <c r="A4049">
        <v>45327</v>
      </c>
      <c r="B4049">
        <v>45327</v>
      </c>
      <c r="C4049" s="12">
        <v>45327</v>
      </c>
      <c r="D4049" s="32" t="s">
        <v>18</v>
      </c>
      <c r="E4049" s="32" t="s">
        <v>19</v>
      </c>
      <c r="F4049" s="8"/>
      <c r="G4049" s="8"/>
      <c r="H4049" s="8"/>
      <c r="I4049" s="8"/>
      <c r="J4049" s="8">
        <v>0</v>
      </c>
      <c r="K4049" s="8">
        <v>999</v>
      </c>
      <c r="L4049" s="8">
        <v>0</v>
      </c>
      <c r="M4049" s="8">
        <v>77.12</v>
      </c>
      <c r="N4049" s="10"/>
      <c r="O4049" s="16"/>
      <c r="P4049" s="8"/>
    </row>
    <row r="4050" spans="1:17" x14ac:dyDescent="0.25">
      <c r="A4050">
        <v>45330</v>
      </c>
      <c r="B4050">
        <v>45330</v>
      </c>
      <c r="C4050" s="12">
        <v>45330</v>
      </c>
      <c r="D4050" s="32" t="s">
        <v>18</v>
      </c>
      <c r="E4050" s="32" t="s">
        <v>19</v>
      </c>
      <c r="F4050" s="8"/>
      <c r="G4050" s="8"/>
      <c r="H4050" s="8"/>
      <c r="I4050" s="8"/>
      <c r="J4050" s="8">
        <v>0</v>
      </c>
      <c r="K4050" s="8">
        <v>999</v>
      </c>
      <c r="L4050" s="34">
        <v>0</v>
      </c>
      <c r="M4050" s="8">
        <v>47.73</v>
      </c>
      <c r="N4050" s="10"/>
      <c r="O4050" s="16"/>
      <c r="P4050" s="8"/>
      <c r="Q4050" t="s">
        <v>4277</v>
      </c>
    </row>
    <row r="4051" spans="1:17" x14ac:dyDescent="0.25">
      <c r="A4051">
        <v>45331</v>
      </c>
      <c r="B4051">
        <v>45331</v>
      </c>
      <c r="C4051" s="12">
        <v>45331</v>
      </c>
      <c r="D4051" s="32" t="s">
        <v>18</v>
      </c>
      <c r="E4051" s="32" t="s">
        <v>19</v>
      </c>
      <c r="F4051" s="8"/>
      <c r="G4051" s="8"/>
      <c r="H4051" s="8"/>
      <c r="I4051" s="8"/>
      <c r="J4051" s="8">
        <v>0</v>
      </c>
      <c r="K4051" s="8">
        <v>999</v>
      </c>
      <c r="L4051" s="34">
        <v>0</v>
      </c>
      <c r="M4051" s="8">
        <v>59.5</v>
      </c>
      <c r="N4051" s="10"/>
      <c r="O4051" s="16"/>
      <c r="P4051" s="8"/>
      <c r="Q4051" t="s">
        <v>4277</v>
      </c>
    </row>
    <row r="4052" spans="1:17" x14ac:dyDescent="0.25">
      <c r="A4052">
        <v>45332</v>
      </c>
      <c r="B4052">
        <v>45332</v>
      </c>
      <c r="C4052" s="12">
        <v>45332</v>
      </c>
      <c r="D4052" s="32" t="s">
        <v>18</v>
      </c>
      <c r="E4052" s="32" t="s">
        <v>19</v>
      </c>
      <c r="F4052" s="8"/>
      <c r="G4052" s="8"/>
      <c r="H4052" s="8"/>
      <c r="I4052" s="8"/>
      <c r="J4052" s="8">
        <v>0</v>
      </c>
      <c r="K4052" s="8">
        <v>999</v>
      </c>
      <c r="L4052" s="34">
        <v>0</v>
      </c>
      <c r="M4052" s="8">
        <v>84</v>
      </c>
      <c r="N4052" s="10"/>
      <c r="O4052" s="16"/>
      <c r="P4052" s="8"/>
      <c r="Q4052" t="s">
        <v>4277</v>
      </c>
    </row>
    <row r="4053" spans="1:17" x14ac:dyDescent="0.25">
      <c r="A4053">
        <v>45333</v>
      </c>
      <c r="B4053">
        <v>45333</v>
      </c>
      <c r="C4053" s="12">
        <v>45333</v>
      </c>
      <c r="D4053" s="32" t="s">
        <v>18</v>
      </c>
      <c r="E4053" s="32" t="s">
        <v>19</v>
      </c>
      <c r="F4053" s="8"/>
      <c r="G4053" s="8"/>
      <c r="H4053" s="8"/>
      <c r="I4053" s="8"/>
      <c r="J4053" s="8">
        <v>0</v>
      </c>
      <c r="K4053" s="8">
        <v>999</v>
      </c>
      <c r="L4053" s="34">
        <v>0</v>
      </c>
      <c r="M4053" s="8">
        <v>75.069999999999993</v>
      </c>
      <c r="N4053" s="10"/>
      <c r="O4053" s="16"/>
      <c r="P4053" s="8"/>
      <c r="Q4053" t="s">
        <v>4277</v>
      </c>
    </row>
    <row r="4054" spans="1:17" x14ac:dyDescent="0.25">
      <c r="A4054">
        <v>45334</v>
      </c>
      <c r="B4054">
        <v>45334</v>
      </c>
      <c r="C4054" s="12">
        <v>45334</v>
      </c>
      <c r="D4054" s="32" t="s">
        <v>18</v>
      </c>
      <c r="E4054" s="32" t="s">
        <v>19</v>
      </c>
      <c r="F4054" s="8"/>
      <c r="G4054" s="8"/>
      <c r="H4054" s="8"/>
      <c r="I4054" s="8"/>
      <c r="J4054" s="8">
        <v>0</v>
      </c>
      <c r="K4054" s="8">
        <v>999</v>
      </c>
      <c r="L4054" s="34">
        <v>0</v>
      </c>
      <c r="M4054" s="8">
        <v>94.34</v>
      </c>
      <c r="N4054" s="10"/>
      <c r="O4054" s="16"/>
      <c r="P4054" s="8"/>
      <c r="Q4054" t="s">
        <v>4277</v>
      </c>
    </row>
    <row r="4055" spans="1:17" x14ac:dyDescent="0.25">
      <c r="A4055">
        <v>45335</v>
      </c>
      <c r="B4055">
        <v>45335</v>
      </c>
      <c r="C4055" s="12">
        <v>45335</v>
      </c>
      <c r="D4055" s="32" t="s">
        <v>18</v>
      </c>
      <c r="E4055" s="32" t="s">
        <v>19</v>
      </c>
      <c r="F4055" s="8"/>
      <c r="G4055" s="8"/>
      <c r="H4055" s="8"/>
      <c r="I4055" s="8"/>
      <c r="J4055" s="8">
        <v>0</v>
      </c>
      <c r="K4055" s="8">
        <v>999</v>
      </c>
      <c r="L4055" s="34">
        <v>0</v>
      </c>
      <c r="M4055" s="8">
        <v>70.069999999999993</v>
      </c>
      <c r="N4055" s="10"/>
      <c r="O4055" s="16"/>
      <c r="P4055" s="8"/>
      <c r="Q4055" t="s">
        <v>4277</v>
      </c>
    </row>
    <row r="4056" spans="1:17" x14ac:dyDescent="0.25">
      <c r="A4056">
        <v>45337</v>
      </c>
      <c r="B4056">
        <v>45337</v>
      </c>
      <c r="C4056" s="12">
        <v>45337</v>
      </c>
      <c r="D4056" s="32" t="s">
        <v>18</v>
      </c>
      <c r="E4056" s="32" t="s">
        <v>19</v>
      </c>
      <c r="F4056" s="8"/>
      <c r="G4056" s="8"/>
      <c r="H4056" s="8"/>
      <c r="I4056" s="8"/>
      <c r="J4056" s="8">
        <v>0</v>
      </c>
      <c r="K4056" s="8">
        <v>999</v>
      </c>
      <c r="L4056" s="34">
        <v>0</v>
      </c>
      <c r="M4056" s="8">
        <v>91.2</v>
      </c>
      <c r="N4056" s="10"/>
      <c r="O4056" s="16"/>
      <c r="P4056" s="8"/>
      <c r="Q4056" t="s">
        <v>4277</v>
      </c>
    </row>
    <row r="4057" spans="1:17" x14ac:dyDescent="0.25">
      <c r="A4057">
        <v>45338</v>
      </c>
      <c r="B4057">
        <v>45338</v>
      </c>
      <c r="C4057" s="12">
        <v>45338</v>
      </c>
      <c r="D4057" s="32" t="s">
        <v>18</v>
      </c>
      <c r="E4057" s="32" t="s">
        <v>19</v>
      </c>
      <c r="F4057" s="8"/>
      <c r="G4057" s="8"/>
      <c r="H4057" s="8"/>
      <c r="I4057" s="8"/>
      <c r="J4057" s="8">
        <v>0</v>
      </c>
      <c r="K4057" s="8">
        <v>999</v>
      </c>
      <c r="L4057" s="34">
        <v>0</v>
      </c>
      <c r="M4057" s="8">
        <v>96.19</v>
      </c>
      <c r="N4057" s="10"/>
      <c r="O4057" s="16"/>
      <c r="P4057" s="8"/>
      <c r="Q4057" t="s">
        <v>4277</v>
      </c>
    </row>
    <row r="4058" spans="1:17" x14ac:dyDescent="0.25">
      <c r="A4058">
        <v>45340</v>
      </c>
      <c r="B4058">
        <v>45340</v>
      </c>
      <c r="C4058" s="12">
        <v>45340</v>
      </c>
      <c r="D4058" s="32" t="s">
        <v>18</v>
      </c>
      <c r="E4058" s="32" t="s">
        <v>19</v>
      </c>
      <c r="F4058" s="8"/>
      <c r="G4058" s="8"/>
      <c r="H4058" s="8"/>
      <c r="I4058" s="8"/>
      <c r="J4058" s="8">
        <v>0</v>
      </c>
      <c r="K4058" s="8">
        <v>999</v>
      </c>
      <c r="L4058" s="34">
        <v>0</v>
      </c>
      <c r="M4058" s="8">
        <v>62.97</v>
      </c>
      <c r="N4058" s="10"/>
      <c r="O4058" s="16"/>
      <c r="P4058" s="8"/>
      <c r="Q4058" t="s">
        <v>4277</v>
      </c>
    </row>
    <row r="4059" spans="1:17" x14ac:dyDescent="0.25">
      <c r="A4059">
        <v>45341</v>
      </c>
      <c r="B4059">
        <v>45341</v>
      </c>
      <c r="C4059" s="12">
        <v>45341</v>
      </c>
      <c r="D4059" s="32" t="s">
        <v>18</v>
      </c>
      <c r="E4059" s="32" t="s">
        <v>19</v>
      </c>
      <c r="F4059" s="8"/>
      <c r="G4059" s="8"/>
      <c r="H4059" s="8"/>
      <c r="I4059" s="8"/>
      <c r="J4059" s="8">
        <v>0</v>
      </c>
      <c r="K4059" s="8">
        <v>999</v>
      </c>
      <c r="L4059" s="34">
        <v>0</v>
      </c>
      <c r="M4059" s="8">
        <v>99.02</v>
      </c>
      <c r="N4059" s="10"/>
      <c r="O4059" s="16"/>
      <c r="P4059" s="8"/>
      <c r="Q4059" t="s">
        <v>4277</v>
      </c>
    </row>
    <row r="4060" spans="1:17" x14ac:dyDescent="0.25">
      <c r="A4060">
        <v>45342</v>
      </c>
      <c r="B4060">
        <v>45342</v>
      </c>
      <c r="C4060" s="12">
        <v>45342</v>
      </c>
      <c r="D4060" s="32" t="s">
        <v>18</v>
      </c>
      <c r="E4060" s="32" t="s">
        <v>19</v>
      </c>
      <c r="F4060" s="8"/>
      <c r="G4060" s="8"/>
      <c r="H4060" s="8"/>
      <c r="I4060" s="8"/>
      <c r="J4060" s="8">
        <v>0</v>
      </c>
      <c r="K4060" s="8">
        <v>999</v>
      </c>
      <c r="L4060" s="34">
        <v>0</v>
      </c>
      <c r="M4060" s="8">
        <v>136.80000000000001</v>
      </c>
      <c r="N4060" s="10"/>
      <c r="O4060" s="16"/>
      <c r="P4060" s="8"/>
      <c r="Q4060" t="s">
        <v>4277</v>
      </c>
    </row>
    <row r="4061" spans="1:17" x14ac:dyDescent="0.25">
      <c r="A4061">
        <v>45346</v>
      </c>
      <c r="B4061">
        <v>45346</v>
      </c>
      <c r="C4061" s="12">
        <v>45346</v>
      </c>
      <c r="D4061" s="32" t="s">
        <v>18</v>
      </c>
      <c r="E4061" s="32" t="s">
        <v>19</v>
      </c>
      <c r="F4061" s="8"/>
      <c r="G4061" s="8"/>
      <c r="H4061" s="8"/>
      <c r="I4061" s="8"/>
      <c r="J4061" s="8">
        <v>0</v>
      </c>
      <c r="K4061" s="8">
        <v>999</v>
      </c>
      <c r="L4061" s="8">
        <v>0</v>
      </c>
      <c r="M4061" s="8">
        <v>186.68</v>
      </c>
      <c r="N4061" s="10"/>
      <c r="O4061" s="16"/>
      <c r="P4061" s="8"/>
    </row>
    <row r="4062" spans="1:17" x14ac:dyDescent="0.25">
      <c r="A4062">
        <v>45347</v>
      </c>
      <c r="B4062">
        <v>45347</v>
      </c>
      <c r="C4062" s="12">
        <v>45347</v>
      </c>
      <c r="D4062" s="32" t="s">
        <v>18</v>
      </c>
      <c r="E4062" s="32" t="s">
        <v>19</v>
      </c>
      <c r="F4062" s="8"/>
      <c r="G4062" s="8"/>
      <c r="H4062" s="8"/>
      <c r="I4062" s="8"/>
      <c r="J4062" s="8">
        <v>0</v>
      </c>
      <c r="K4062" s="8">
        <v>999</v>
      </c>
      <c r="L4062" s="34">
        <v>0</v>
      </c>
      <c r="M4062" s="8">
        <v>123.2</v>
      </c>
      <c r="N4062" s="10"/>
      <c r="O4062" s="16"/>
      <c r="P4062" s="8"/>
      <c r="Q4062" t="s">
        <v>4277</v>
      </c>
    </row>
    <row r="4063" spans="1:17" x14ac:dyDescent="0.25">
      <c r="A4063">
        <v>45349</v>
      </c>
      <c r="B4063">
        <v>45349</v>
      </c>
      <c r="C4063" s="12">
        <v>45349</v>
      </c>
      <c r="D4063" s="32" t="s">
        <v>18</v>
      </c>
      <c r="E4063" s="32" t="s">
        <v>19</v>
      </c>
      <c r="F4063" s="8"/>
      <c r="G4063" s="8"/>
      <c r="H4063" s="8"/>
      <c r="I4063" s="8"/>
      <c r="J4063" s="8">
        <v>0</v>
      </c>
      <c r="K4063" s="8">
        <v>999</v>
      </c>
      <c r="L4063" s="34">
        <v>0</v>
      </c>
      <c r="M4063" s="8">
        <v>158.51</v>
      </c>
      <c r="N4063" s="10"/>
      <c r="O4063" s="16"/>
      <c r="P4063" s="8"/>
      <c r="Q4063" t="s">
        <v>4277</v>
      </c>
    </row>
    <row r="4064" spans="1:17" x14ac:dyDescent="0.25">
      <c r="A4064">
        <v>45350</v>
      </c>
      <c r="B4064">
        <v>45350</v>
      </c>
      <c r="C4064" s="12">
        <v>45350</v>
      </c>
      <c r="D4064" s="32" t="s">
        <v>18</v>
      </c>
      <c r="E4064" s="32" t="s">
        <v>19</v>
      </c>
      <c r="F4064" s="8"/>
      <c r="G4064" s="8"/>
      <c r="H4064" s="8"/>
      <c r="I4064" s="8"/>
      <c r="J4064" s="8">
        <v>0</v>
      </c>
      <c r="K4064" s="8">
        <v>999</v>
      </c>
      <c r="L4064" s="34">
        <v>0</v>
      </c>
      <c r="M4064" s="60">
        <v>80.64</v>
      </c>
      <c r="N4064" s="10"/>
      <c r="O4064" s="16"/>
      <c r="P4064" s="8"/>
      <c r="Q4064" t="s">
        <v>4277</v>
      </c>
    </row>
    <row r="4065" spans="1:17" x14ac:dyDescent="0.25">
      <c r="A4065">
        <v>45378</v>
      </c>
      <c r="B4065">
        <v>45378</v>
      </c>
      <c r="C4065" s="12">
        <v>45378</v>
      </c>
      <c r="D4065" s="32" t="s">
        <v>18</v>
      </c>
      <c r="E4065" s="32" t="s">
        <v>19</v>
      </c>
      <c r="F4065" s="8"/>
      <c r="G4065" s="8"/>
      <c r="H4065" s="8"/>
      <c r="I4065" s="8"/>
      <c r="J4065" s="8">
        <v>0</v>
      </c>
      <c r="K4065" s="8">
        <v>999</v>
      </c>
      <c r="L4065" s="34">
        <v>0</v>
      </c>
      <c r="M4065" s="28">
        <v>248.16</v>
      </c>
      <c r="N4065" s="35"/>
      <c r="O4065" s="16"/>
      <c r="P4065" s="8"/>
      <c r="Q4065" t="s">
        <v>4277</v>
      </c>
    </row>
    <row r="4066" spans="1:17" x14ac:dyDescent="0.25">
      <c r="A4066">
        <v>45379</v>
      </c>
      <c r="B4066">
        <v>45379</v>
      </c>
      <c r="C4066" s="12">
        <v>45379</v>
      </c>
      <c r="D4066" s="32" t="s">
        <v>18</v>
      </c>
      <c r="E4066" s="32" t="s">
        <v>19</v>
      </c>
      <c r="F4066" s="8"/>
      <c r="G4066" s="8"/>
      <c r="H4066" s="8"/>
      <c r="I4066" s="8"/>
      <c r="J4066" s="8">
        <v>0</v>
      </c>
      <c r="K4066" s="8">
        <v>999</v>
      </c>
      <c r="L4066" s="34">
        <v>0</v>
      </c>
      <c r="M4066" s="28">
        <v>316.87</v>
      </c>
      <c r="N4066" s="35"/>
      <c r="O4066" s="16"/>
      <c r="P4066" s="8"/>
      <c r="Q4066" t="s">
        <v>4277</v>
      </c>
    </row>
    <row r="4067" spans="1:17" x14ac:dyDescent="0.25">
      <c r="A4067">
        <v>45380</v>
      </c>
      <c r="B4067">
        <v>45380</v>
      </c>
      <c r="C4067" s="12">
        <v>45380</v>
      </c>
      <c r="D4067" s="32" t="s">
        <v>18</v>
      </c>
      <c r="E4067" s="32" t="s">
        <v>19</v>
      </c>
      <c r="F4067" s="8"/>
      <c r="G4067" s="8"/>
      <c r="H4067" s="8"/>
      <c r="I4067" s="8"/>
      <c r="J4067" s="8">
        <v>0</v>
      </c>
      <c r="K4067" s="8">
        <v>999</v>
      </c>
      <c r="L4067" s="34">
        <v>0</v>
      </c>
      <c r="M4067" s="28">
        <v>259.60000000000002</v>
      </c>
      <c r="N4067" s="35"/>
      <c r="O4067" s="16"/>
      <c r="P4067" s="8"/>
      <c r="Q4067" t="s">
        <v>4277</v>
      </c>
    </row>
    <row r="4068" spans="1:17" x14ac:dyDescent="0.25">
      <c r="A4068">
        <v>45381</v>
      </c>
      <c r="B4068">
        <v>45381</v>
      </c>
      <c r="C4068" s="12">
        <v>45381</v>
      </c>
      <c r="D4068" s="32" t="s">
        <v>18</v>
      </c>
      <c r="E4068" s="32" t="s">
        <v>19</v>
      </c>
      <c r="F4068" s="8"/>
      <c r="G4068" s="8"/>
      <c r="H4068" s="8"/>
      <c r="I4068" s="8"/>
      <c r="J4068" s="8">
        <v>0</v>
      </c>
      <c r="K4068" s="8">
        <v>999</v>
      </c>
      <c r="L4068" s="34">
        <v>0</v>
      </c>
      <c r="M4068" s="28">
        <v>308.47000000000003</v>
      </c>
      <c r="N4068" s="35"/>
      <c r="O4068" s="16"/>
      <c r="P4068" s="8"/>
      <c r="Q4068" t="s">
        <v>4277</v>
      </c>
    </row>
    <row r="4069" spans="1:17" x14ac:dyDescent="0.25">
      <c r="A4069">
        <v>45382</v>
      </c>
      <c r="B4069">
        <v>45382</v>
      </c>
      <c r="C4069" s="12">
        <v>45382</v>
      </c>
      <c r="D4069" s="32" t="s">
        <v>18</v>
      </c>
      <c r="E4069" s="32" t="s">
        <v>19</v>
      </c>
      <c r="F4069" s="8"/>
      <c r="G4069" s="8"/>
      <c r="H4069" s="8"/>
      <c r="I4069" s="8"/>
      <c r="J4069" s="8">
        <v>0</v>
      </c>
      <c r="K4069" s="8">
        <v>999</v>
      </c>
      <c r="L4069" s="34">
        <v>0</v>
      </c>
      <c r="M4069" s="29">
        <v>273</v>
      </c>
      <c r="N4069" s="10"/>
      <c r="O4069" s="16"/>
      <c r="P4069" s="8"/>
      <c r="Q4069" t="s">
        <v>4277</v>
      </c>
    </row>
    <row r="4070" spans="1:17" x14ac:dyDescent="0.25">
      <c r="A4070">
        <v>45384</v>
      </c>
      <c r="B4070">
        <v>45384</v>
      </c>
      <c r="C4070" s="12">
        <v>45384</v>
      </c>
      <c r="D4070" s="32" t="s">
        <v>18</v>
      </c>
      <c r="E4070" s="32" t="s">
        <v>19</v>
      </c>
      <c r="F4070" s="8"/>
      <c r="G4070" s="8"/>
      <c r="H4070" s="8"/>
      <c r="I4070" s="8"/>
      <c r="J4070" s="8">
        <v>0</v>
      </c>
      <c r="K4070" s="8">
        <v>999</v>
      </c>
      <c r="L4070" s="34">
        <v>0</v>
      </c>
      <c r="M4070" s="28">
        <v>347.79</v>
      </c>
      <c r="N4070" s="35"/>
      <c r="O4070" s="16"/>
      <c r="P4070" s="8"/>
      <c r="Q4070" t="s">
        <v>4277</v>
      </c>
    </row>
    <row r="4071" spans="1:17" x14ac:dyDescent="0.25">
      <c r="A4071">
        <v>45385</v>
      </c>
      <c r="B4071">
        <v>45385</v>
      </c>
      <c r="C4071" s="12">
        <v>45385</v>
      </c>
      <c r="D4071" s="32" t="s">
        <v>18</v>
      </c>
      <c r="E4071" s="32" t="s">
        <v>19</v>
      </c>
      <c r="F4071" s="8"/>
      <c r="G4071" s="8"/>
      <c r="H4071" s="8"/>
      <c r="I4071" s="8"/>
      <c r="J4071" s="8">
        <v>0</v>
      </c>
      <c r="K4071" s="8">
        <v>999</v>
      </c>
      <c r="L4071" s="34">
        <v>0</v>
      </c>
      <c r="M4071" s="28">
        <v>316.87</v>
      </c>
      <c r="N4071" s="35"/>
      <c r="O4071" s="16"/>
      <c r="P4071" s="8"/>
      <c r="Q4071" t="s">
        <v>4277</v>
      </c>
    </row>
    <row r="4072" spans="1:17" x14ac:dyDescent="0.25">
      <c r="A4072">
        <v>45386</v>
      </c>
      <c r="B4072">
        <v>45386</v>
      </c>
      <c r="C4072" s="12">
        <v>45386</v>
      </c>
      <c r="D4072" s="32" t="s">
        <v>18</v>
      </c>
      <c r="E4072" s="32" t="s">
        <v>19</v>
      </c>
      <c r="F4072" s="8"/>
      <c r="G4072" s="8"/>
      <c r="H4072" s="8"/>
      <c r="I4072" s="8"/>
      <c r="J4072" s="8">
        <v>0</v>
      </c>
      <c r="K4072" s="8">
        <v>999</v>
      </c>
      <c r="L4072" s="34">
        <v>0</v>
      </c>
      <c r="M4072" s="28">
        <v>588.30999999999995</v>
      </c>
      <c r="N4072" s="35"/>
      <c r="O4072" s="16"/>
      <c r="P4072" s="8"/>
      <c r="Q4072" t="s">
        <v>4277</v>
      </c>
    </row>
    <row r="4073" spans="1:17" x14ac:dyDescent="0.25">
      <c r="A4073">
        <v>45388</v>
      </c>
      <c r="B4073">
        <v>45388</v>
      </c>
      <c r="C4073" s="12">
        <v>45388</v>
      </c>
      <c r="D4073" s="32" t="s">
        <v>18</v>
      </c>
      <c r="E4073" s="32" t="s">
        <v>19</v>
      </c>
      <c r="F4073" s="8"/>
      <c r="G4073" s="8"/>
      <c r="H4073" s="8"/>
      <c r="I4073" s="8"/>
      <c r="J4073" s="8">
        <v>0</v>
      </c>
      <c r="K4073" s="8">
        <v>999</v>
      </c>
      <c r="L4073" s="34">
        <v>0</v>
      </c>
      <c r="M4073" s="28">
        <v>319.52999999999997</v>
      </c>
      <c r="N4073" s="35"/>
      <c r="O4073" s="16"/>
      <c r="P4073" s="8"/>
      <c r="Q4073" t="s">
        <v>4277</v>
      </c>
    </row>
    <row r="4074" spans="1:17" x14ac:dyDescent="0.25">
      <c r="A4074">
        <v>45389</v>
      </c>
      <c r="B4074">
        <v>45389</v>
      </c>
      <c r="C4074" s="12">
        <v>45389</v>
      </c>
      <c r="D4074" s="32" t="s">
        <v>18</v>
      </c>
      <c r="E4074" s="32" t="s">
        <v>19</v>
      </c>
      <c r="F4074" s="8"/>
      <c r="G4074" s="8"/>
      <c r="H4074" s="8"/>
      <c r="I4074" s="8"/>
      <c r="J4074" s="8">
        <v>0</v>
      </c>
      <c r="K4074" s="8">
        <v>999</v>
      </c>
      <c r="L4074" s="8">
        <v>0</v>
      </c>
      <c r="M4074" s="70">
        <v>290.89999999999998</v>
      </c>
      <c r="N4074" s="10"/>
      <c r="O4074" s="16"/>
      <c r="P4074" s="8"/>
    </row>
    <row r="4075" spans="1:17" x14ac:dyDescent="0.25">
      <c r="A4075">
        <v>45390</v>
      </c>
      <c r="B4075">
        <v>45390</v>
      </c>
      <c r="C4075" s="12">
        <v>45390</v>
      </c>
      <c r="D4075" s="32" t="s">
        <v>18</v>
      </c>
      <c r="E4075" s="32" t="s">
        <v>19</v>
      </c>
      <c r="F4075" s="8"/>
      <c r="G4075" s="8"/>
      <c r="H4075" s="8"/>
      <c r="I4075" s="8"/>
      <c r="J4075" s="8">
        <v>0</v>
      </c>
      <c r="K4075" s="8">
        <v>999</v>
      </c>
      <c r="L4075" s="34">
        <v>0</v>
      </c>
      <c r="M4075" s="60">
        <v>331.27</v>
      </c>
      <c r="N4075" s="10"/>
      <c r="O4075" s="16"/>
      <c r="P4075" s="8"/>
      <c r="Q4075" t="s">
        <v>4277</v>
      </c>
    </row>
    <row r="4076" spans="1:17" x14ac:dyDescent="0.25">
      <c r="A4076">
        <v>45391</v>
      </c>
      <c r="B4076">
        <v>45391</v>
      </c>
      <c r="C4076" s="12">
        <v>45391</v>
      </c>
      <c r="D4076" s="32" t="s">
        <v>18</v>
      </c>
      <c r="E4076" s="32" t="s">
        <v>19</v>
      </c>
      <c r="F4076" s="8"/>
      <c r="G4076" s="8"/>
      <c r="H4076" s="8"/>
      <c r="I4076" s="8"/>
      <c r="J4076" s="8">
        <v>0</v>
      </c>
      <c r="K4076" s="8">
        <v>999</v>
      </c>
      <c r="L4076" s="34">
        <v>0</v>
      </c>
      <c r="M4076" s="28">
        <v>274.13</v>
      </c>
      <c r="N4076" s="35"/>
      <c r="O4076" s="16"/>
      <c r="P4076" s="8"/>
      <c r="Q4076" t="s">
        <v>4277</v>
      </c>
    </row>
    <row r="4077" spans="1:17" x14ac:dyDescent="0.25">
      <c r="A4077">
        <v>45392</v>
      </c>
      <c r="B4077">
        <v>45392</v>
      </c>
      <c r="C4077" s="12">
        <v>45392</v>
      </c>
      <c r="D4077" s="32" t="s">
        <v>18</v>
      </c>
      <c r="E4077" s="32" t="s">
        <v>19</v>
      </c>
      <c r="F4077" s="8"/>
      <c r="G4077" s="8"/>
      <c r="H4077" s="8"/>
      <c r="I4077" s="8"/>
      <c r="J4077" s="8">
        <v>0</v>
      </c>
      <c r="K4077" s="8">
        <v>999</v>
      </c>
      <c r="L4077" s="34">
        <v>0</v>
      </c>
      <c r="M4077" s="70">
        <v>303.43</v>
      </c>
      <c r="N4077" s="10"/>
      <c r="O4077" s="16"/>
      <c r="P4077" s="8"/>
      <c r="Q4077" t="s">
        <v>4277</v>
      </c>
    </row>
    <row r="4078" spans="1:17" x14ac:dyDescent="0.25">
      <c r="A4078">
        <v>45393</v>
      </c>
      <c r="B4078">
        <v>45393</v>
      </c>
      <c r="C4078" s="12">
        <v>45393</v>
      </c>
      <c r="D4078" s="32" t="s">
        <v>18</v>
      </c>
      <c r="E4078" s="32" t="s">
        <v>19</v>
      </c>
      <c r="F4078" s="8"/>
      <c r="G4078" s="8"/>
      <c r="H4078" s="8"/>
      <c r="I4078" s="8"/>
      <c r="J4078" s="8">
        <v>0</v>
      </c>
      <c r="K4078" s="8">
        <v>999</v>
      </c>
      <c r="L4078" s="34">
        <v>0</v>
      </c>
      <c r="M4078" s="8">
        <v>250.43</v>
      </c>
      <c r="N4078" s="10"/>
      <c r="O4078" s="16"/>
      <c r="P4078" s="8"/>
      <c r="Q4078" t="s">
        <v>4277</v>
      </c>
    </row>
    <row r="4079" spans="1:17" x14ac:dyDescent="0.25">
      <c r="A4079">
        <v>45395</v>
      </c>
      <c r="B4079">
        <v>45395</v>
      </c>
      <c r="C4079" s="12">
        <v>45395</v>
      </c>
      <c r="D4079" s="32" t="s">
        <v>18</v>
      </c>
      <c r="E4079" s="32" t="s">
        <v>19</v>
      </c>
      <c r="F4079" s="8"/>
      <c r="G4079" s="8"/>
      <c r="H4079" s="8"/>
      <c r="I4079" s="8"/>
      <c r="J4079" s="8">
        <v>0</v>
      </c>
      <c r="K4079" s="8">
        <v>999</v>
      </c>
      <c r="L4079" s="34">
        <v>90</v>
      </c>
      <c r="M4079" s="8">
        <v>1964.06</v>
      </c>
      <c r="N4079" s="10"/>
      <c r="O4079" s="16"/>
      <c r="P4079" s="8"/>
      <c r="Q4079" t="s">
        <v>4277</v>
      </c>
    </row>
    <row r="4080" spans="1:17" x14ac:dyDescent="0.25">
      <c r="A4080">
        <v>45397</v>
      </c>
      <c r="B4080">
        <v>45397</v>
      </c>
      <c r="C4080" s="12">
        <v>45397</v>
      </c>
      <c r="D4080" s="32" t="s">
        <v>18</v>
      </c>
      <c r="E4080" s="32" t="s">
        <v>19</v>
      </c>
      <c r="F4080" s="8"/>
      <c r="G4080" s="8"/>
      <c r="H4080" s="8"/>
      <c r="I4080" s="8"/>
      <c r="J4080" s="8">
        <v>0</v>
      </c>
      <c r="K4080" s="8">
        <v>999</v>
      </c>
      <c r="L4080" s="34">
        <v>90</v>
      </c>
      <c r="M4080" s="60">
        <v>2131</v>
      </c>
      <c r="N4080" s="10"/>
      <c r="O4080" s="16"/>
      <c r="P4080" s="8"/>
      <c r="Q4080" t="s">
        <v>4277</v>
      </c>
    </row>
    <row r="4081" spans="1:17" x14ac:dyDescent="0.25">
      <c r="A4081">
        <v>45398</v>
      </c>
      <c r="B4081">
        <v>45398</v>
      </c>
      <c r="C4081" s="12">
        <v>45398</v>
      </c>
      <c r="D4081" s="32" t="s">
        <v>18</v>
      </c>
      <c r="E4081" s="32" t="s">
        <v>19</v>
      </c>
      <c r="F4081" s="8"/>
      <c r="G4081" s="8"/>
      <c r="H4081" s="8"/>
      <c r="I4081" s="8"/>
      <c r="J4081" s="8">
        <v>0</v>
      </c>
      <c r="K4081" s="8">
        <v>999</v>
      </c>
      <c r="L4081" s="34">
        <v>0</v>
      </c>
      <c r="M4081" s="28">
        <v>248.16</v>
      </c>
      <c r="N4081" s="35"/>
      <c r="O4081" s="16"/>
      <c r="P4081" s="8"/>
      <c r="Q4081" t="s">
        <v>4277</v>
      </c>
    </row>
    <row r="4082" spans="1:17" x14ac:dyDescent="0.25">
      <c r="A4082">
        <v>45399</v>
      </c>
      <c r="B4082">
        <v>45399</v>
      </c>
      <c r="C4082" s="12">
        <v>45399</v>
      </c>
      <c r="D4082" s="32" t="s">
        <v>18</v>
      </c>
      <c r="E4082" s="32" t="s">
        <v>19</v>
      </c>
      <c r="F4082" s="8"/>
      <c r="G4082" s="8"/>
      <c r="H4082" s="8"/>
      <c r="I4082" s="8"/>
      <c r="J4082" s="8">
        <v>0</v>
      </c>
      <c r="K4082" s="8">
        <v>999</v>
      </c>
      <c r="L4082" s="8">
        <v>0</v>
      </c>
      <c r="M4082" s="70">
        <v>57.26</v>
      </c>
      <c r="N4082" s="10"/>
      <c r="O4082" s="16"/>
      <c r="P4082" s="8"/>
    </row>
    <row r="4083" spans="1:17" x14ac:dyDescent="0.25">
      <c r="A4083">
        <v>45400</v>
      </c>
      <c r="B4083">
        <v>45400</v>
      </c>
      <c r="C4083" s="12">
        <v>45400</v>
      </c>
      <c r="D4083" s="32" t="s">
        <v>18</v>
      </c>
      <c r="E4083" s="32" t="s">
        <v>19</v>
      </c>
      <c r="F4083" s="8"/>
      <c r="G4083" s="8"/>
      <c r="H4083" s="8"/>
      <c r="I4083" s="8"/>
      <c r="J4083" s="8">
        <v>0</v>
      </c>
      <c r="K4083" s="8">
        <v>999</v>
      </c>
      <c r="L4083" s="34">
        <v>90</v>
      </c>
      <c r="M4083" s="8">
        <v>910.35</v>
      </c>
      <c r="N4083" s="10"/>
      <c r="O4083" s="16"/>
      <c r="P4083" s="8"/>
      <c r="Q4083" t="s">
        <v>4277</v>
      </c>
    </row>
    <row r="4084" spans="1:17" x14ac:dyDescent="0.25">
      <c r="A4084">
        <v>45402</v>
      </c>
      <c r="B4084">
        <v>45402</v>
      </c>
      <c r="C4084" s="12">
        <v>45402</v>
      </c>
      <c r="D4084" s="32" t="s">
        <v>18</v>
      </c>
      <c r="E4084" s="32" t="s">
        <v>19</v>
      </c>
      <c r="F4084" s="8"/>
      <c r="G4084" s="8"/>
      <c r="H4084" s="8"/>
      <c r="I4084" s="8"/>
      <c r="J4084" s="8">
        <v>0</v>
      </c>
      <c r="K4084" s="8">
        <v>999</v>
      </c>
      <c r="L4084" s="34">
        <v>90</v>
      </c>
      <c r="M4084" s="8">
        <v>1214.67</v>
      </c>
      <c r="N4084" s="10"/>
      <c r="O4084" s="16"/>
      <c r="P4084" s="8"/>
      <c r="Q4084" t="s">
        <v>4277</v>
      </c>
    </row>
    <row r="4085" spans="1:17" x14ac:dyDescent="0.25">
      <c r="A4085">
        <v>45499</v>
      </c>
      <c r="B4085">
        <v>45499</v>
      </c>
      <c r="C4085" s="12">
        <v>45499</v>
      </c>
      <c r="D4085" s="32" t="s">
        <v>18</v>
      </c>
      <c r="E4085" s="32" t="s">
        <v>19</v>
      </c>
      <c r="F4085" s="8"/>
      <c r="G4085" s="8"/>
      <c r="H4085" s="8"/>
      <c r="I4085" s="8"/>
      <c r="J4085" s="8">
        <v>0</v>
      </c>
      <c r="K4085" s="8">
        <v>999</v>
      </c>
      <c r="L4085" s="8">
        <v>90</v>
      </c>
      <c r="M4085" s="8" t="s">
        <v>29</v>
      </c>
      <c r="N4085" s="10"/>
      <c r="O4085" s="16"/>
      <c r="P4085" s="8"/>
    </row>
    <row r="4086" spans="1:17" x14ac:dyDescent="0.25">
      <c r="A4086">
        <v>45500</v>
      </c>
      <c r="B4086">
        <v>45500</v>
      </c>
      <c r="C4086" s="12">
        <v>45500</v>
      </c>
      <c r="D4086" s="32" t="s">
        <v>18</v>
      </c>
      <c r="E4086" s="32" t="s">
        <v>19</v>
      </c>
      <c r="F4086" s="8"/>
      <c r="G4086" s="8"/>
      <c r="H4086" s="8"/>
      <c r="I4086" s="8"/>
      <c r="J4086" s="8">
        <v>0</v>
      </c>
      <c r="K4086" s="8">
        <v>999</v>
      </c>
      <c r="L4086" s="8">
        <v>90</v>
      </c>
      <c r="M4086" s="8">
        <v>381.78</v>
      </c>
      <c r="N4086" s="10"/>
      <c r="O4086" s="16"/>
      <c r="P4086" s="8"/>
    </row>
    <row r="4087" spans="1:17" x14ac:dyDescent="0.25">
      <c r="A4087">
        <v>45505</v>
      </c>
      <c r="B4087">
        <v>45505</v>
      </c>
      <c r="C4087" s="12">
        <v>45505</v>
      </c>
      <c r="D4087" s="32" t="s">
        <v>18</v>
      </c>
      <c r="E4087" s="32" t="s">
        <v>19</v>
      </c>
      <c r="F4087" s="8"/>
      <c r="G4087" s="8"/>
      <c r="H4087" s="8"/>
      <c r="I4087" s="8"/>
      <c r="J4087" s="8">
        <v>0</v>
      </c>
      <c r="K4087" s="8">
        <v>999</v>
      </c>
      <c r="L4087" s="34">
        <v>90</v>
      </c>
      <c r="M4087" s="8">
        <v>493.6</v>
      </c>
      <c r="N4087" s="10"/>
      <c r="O4087" s="16"/>
      <c r="P4087" s="8"/>
      <c r="Q4087" t="s">
        <v>4277</v>
      </c>
    </row>
    <row r="4088" spans="1:17" x14ac:dyDescent="0.25">
      <c r="A4088">
        <v>45520</v>
      </c>
      <c r="B4088">
        <v>45520</v>
      </c>
      <c r="C4088" s="12">
        <v>45520</v>
      </c>
      <c r="D4088" s="32" t="s">
        <v>18</v>
      </c>
      <c r="E4088" s="32" t="s">
        <v>19</v>
      </c>
      <c r="F4088" s="8"/>
      <c r="G4088" s="8"/>
      <c r="H4088" s="8"/>
      <c r="I4088" s="8"/>
      <c r="J4088" s="8">
        <v>0</v>
      </c>
      <c r="K4088" s="8">
        <v>999</v>
      </c>
      <c r="L4088" s="8">
        <v>0</v>
      </c>
      <c r="M4088" s="8">
        <v>30.55</v>
      </c>
      <c r="N4088" s="10"/>
      <c r="O4088" s="16"/>
      <c r="P4088" s="8"/>
    </row>
    <row r="4089" spans="1:17" x14ac:dyDescent="0.25">
      <c r="A4089">
        <v>45540</v>
      </c>
      <c r="B4089">
        <v>45540</v>
      </c>
      <c r="C4089" s="12">
        <v>45540</v>
      </c>
      <c r="D4089" s="32" t="s">
        <v>18</v>
      </c>
      <c r="E4089" s="32" t="s">
        <v>19</v>
      </c>
      <c r="F4089" s="8"/>
      <c r="G4089" s="8"/>
      <c r="H4089" s="8"/>
      <c r="I4089" s="8"/>
      <c r="J4089" s="8">
        <v>0</v>
      </c>
      <c r="K4089" s="8">
        <v>999</v>
      </c>
      <c r="L4089" s="34">
        <v>90</v>
      </c>
      <c r="M4089" s="8">
        <v>847.47</v>
      </c>
      <c r="N4089" s="10"/>
      <c r="O4089" s="16"/>
      <c r="P4089" s="8"/>
      <c r="Q4089" t="s">
        <v>4277</v>
      </c>
    </row>
    <row r="4090" spans="1:17" x14ac:dyDescent="0.25">
      <c r="A4090">
        <v>45541</v>
      </c>
      <c r="B4090">
        <v>45541</v>
      </c>
      <c r="C4090" s="12">
        <v>45541</v>
      </c>
      <c r="D4090" s="32" t="s">
        <v>18</v>
      </c>
      <c r="E4090" s="32" t="s">
        <v>19</v>
      </c>
      <c r="F4090" s="8"/>
      <c r="G4090" s="8"/>
      <c r="H4090" s="8"/>
      <c r="I4090" s="8"/>
      <c r="J4090" s="8">
        <v>0</v>
      </c>
      <c r="K4090" s="8">
        <v>999</v>
      </c>
      <c r="L4090" s="34">
        <v>90</v>
      </c>
      <c r="M4090" s="8">
        <v>760</v>
      </c>
      <c r="N4090" s="10"/>
      <c r="O4090" s="16"/>
      <c r="P4090" s="8"/>
      <c r="Q4090" t="s">
        <v>4277</v>
      </c>
    </row>
    <row r="4091" spans="1:17" x14ac:dyDescent="0.25">
      <c r="A4091">
        <v>45550</v>
      </c>
      <c r="B4091">
        <v>45550</v>
      </c>
      <c r="C4091" s="12">
        <v>45550</v>
      </c>
      <c r="D4091" s="32" t="s">
        <v>18</v>
      </c>
      <c r="E4091" s="32" t="s">
        <v>19</v>
      </c>
      <c r="F4091" s="8"/>
      <c r="G4091" s="8"/>
      <c r="H4091" s="8"/>
      <c r="I4091" s="8"/>
      <c r="J4091" s="8">
        <v>0</v>
      </c>
      <c r="K4091" s="8">
        <v>999</v>
      </c>
      <c r="L4091" s="8">
        <v>90</v>
      </c>
      <c r="M4091" s="8">
        <v>839.9</v>
      </c>
      <c r="N4091" s="10"/>
      <c r="O4091" s="16"/>
      <c r="P4091" s="8"/>
    </row>
    <row r="4092" spans="1:17" x14ac:dyDescent="0.25">
      <c r="A4092">
        <v>45560</v>
      </c>
      <c r="B4092">
        <v>45560</v>
      </c>
      <c r="C4092" s="12">
        <v>45560</v>
      </c>
      <c r="D4092" s="32" t="s">
        <v>18</v>
      </c>
      <c r="E4092" s="32" t="s">
        <v>19</v>
      </c>
      <c r="F4092" s="8"/>
      <c r="G4092" s="8"/>
      <c r="H4092" s="8"/>
      <c r="I4092" s="8"/>
      <c r="J4092" s="8">
        <v>0</v>
      </c>
      <c r="K4092" s="8">
        <v>999</v>
      </c>
      <c r="L4092" s="34">
        <v>90</v>
      </c>
      <c r="M4092" s="8">
        <v>561.33000000000004</v>
      </c>
      <c r="N4092" s="10"/>
      <c r="O4092" s="16"/>
      <c r="P4092" s="8"/>
      <c r="Q4092" t="s">
        <v>4277</v>
      </c>
    </row>
    <row r="4093" spans="1:17" x14ac:dyDescent="0.25">
      <c r="A4093">
        <v>45562</v>
      </c>
      <c r="B4093">
        <v>45562</v>
      </c>
      <c r="C4093" s="12">
        <v>45562</v>
      </c>
      <c r="D4093" s="32" t="s">
        <v>18</v>
      </c>
      <c r="E4093" s="32" t="s">
        <v>19</v>
      </c>
      <c r="F4093" s="8"/>
      <c r="G4093" s="8"/>
      <c r="H4093" s="8"/>
      <c r="I4093" s="8"/>
      <c r="J4093" s="8">
        <v>0</v>
      </c>
      <c r="K4093" s="8">
        <v>999</v>
      </c>
      <c r="L4093" s="34">
        <v>90</v>
      </c>
      <c r="M4093" s="8">
        <v>915.2</v>
      </c>
      <c r="N4093" s="10"/>
      <c r="O4093" s="16"/>
      <c r="P4093" s="8"/>
      <c r="Q4093" t="s">
        <v>4277</v>
      </c>
    </row>
    <row r="4094" spans="1:17" x14ac:dyDescent="0.25">
      <c r="A4094">
        <v>45563</v>
      </c>
      <c r="B4094">
        <v>45563</v>
      </c>
      <c r="C4094" s="12">
        <v>45563</v>
      </c>
      <c r="D4094" s="32" t="s">
        <v>18</v>
      </c>
      <c r="E4094" s="32" t="s">
        <v>19</v>
      </c>
      <c r="F4094" s="8"/>
      <c r="G4094" s="8"/>
      <c r="H4094" s="8"/>
      <c r="I4094" s="8"/>
      <c r="J4094" s="8">
        <v>0</v>
      </c>
      <c r="K4094" s="8">
        <v>999</v>
      </c>
      <c r="L4094" s="34">
        <v>90</v>
      </c>
      <c r="M4094" s="8">
        <v>1332.6</v>
      </c>
      <c r="N4094" s="10"/>
      <c r="O4094" s="16"/>
      <c r="P4094" s="8"/>
      <c r="Q4094" t="s">
        <v>4277</v>
      </c>
    </row>
    <row r="4095" spans="1:17" x14ac:dyDescent="0.25">
      <c r="A4095">
        <v>45800</v>
      </c>
      <c r="B4095">
        <v>45800</v>
      </c>
      <c r="C4095" s="12">
        <v>45800</v>
      </c>
      <c r="D4095" s="32" t="s">
        <v>18</v>
      </c>
      <c r="E4095" s="32" t="s">
        <v>19</v>
      </c>
      <c r="F4095" s="8"/>
      <c r="G4095" s="8"/>
      <c r="H4095" s="8"/>
      <c r="I4095" s="8"/>
      <c r="J4095" s="8">
        <v>0</v>
      </c>
      <c r="K4095" s="8">
        <v>999</v>
      </c>
      <c r="L4095" s="8">
        <v>90</v>
      </c>
      <c r="M4095" s="8">
        <v>610.82000000000005</v>
      </c>
      <c r="N4095" s="10"/>
      <c r="O4095" s="16"/>
      <c r="P4095" s="8"/>
    </row>
    <row r="4096" spans="1:17" x14ac:dyDescent="0.25">
      <c r="A4096">
        <v>45805</v>
      </c>
      <c r="B4096">
        <v>45805</v>
      </c>
      <c r="C4096" s="12">
        <v>45805</v>
      </c>
      <c r="D4096" s="32" t="s">
        <v>18</v>
      </c>
      <c r="E4096" s="32" t="s">
        <v>19</v>
      </c>
      <c r="F4096" s="8"/>
      <c r="G4096" s="8"/>
      <c r="H4096" s="8"/>
      <c r="I4096" s="8"/>
      <c r="J4096" s="8">
        <v>0</v>
      </c>
      <c r="K4096" s="8">
        <v>999</v>
      </c>
      <c r="L4096" s="8">
        <v>90</v>
      </c>
      <c r="M4096" s="8">
        <v>687.18</v>
      </c>
      <c r="N4096" s="10"/>
      <c r="O4096" s="16"/>
      <c r="P4096" s="8"/>
    </row>
    <row r="4097" spans="1:17" x14ac:dyDescent="0.25">
      <c r="A4097">
        <v>45820</v>
      </c>
      <c r="B4097">
        <v>45820</v>
      </c>
      <c r="C4097" s="12">
        <v>45820</v>
      </c>
      <c r="D4097" s="32" t="s">
        <v>18</v>
      </c>
      <c r="E4097" s="32" t="s">
        <v>19</v>
      </c>
      <c r="F4097" s="8"/>
      <c r="G4097" s="8"/>
      <c r="H4097" s="8"/>
      <c r="I4097" s="8"/>
      <c r="J4097" s="8">
        <v>0</v>
      </c>
      <c r="K4097" s="8">
        <v>999</v>
      </c>
      <c r="L4097" s="8">
        <v>90</v>
      </c>
      <c r="M4097" s="8">
        <v>610.82000000000005</v>
      </c>
      <c r="N4097" s="10"/>
      <c r="O4097" s="16"/>
      <c r="P4097" s="8"/>
    </row>
    <row r="4098" spans="1:17" x14ac:dyDescent="0.25">
      <c r="A4098">
        <v>45825</v>
      </c>
      <c r="B4098">
        <v>45825</v>
      </c>
      <c r="C4098" s="12">
        <v>45825</v>
      </c>
      <c r="D4098" s="32" t="s">
        <v>18</v>
      </c>
      <c r="E4098" s="32" t="s">
        <v>19</v>
      </c>
      <c r="F4098" s="8"/>
      <c r="G4098" s="8"/>
      <c r="H4098" s="8"/>
      <c r="I4098" s="8"/>
      <c r="J4098" s="8">
        <v>0</v>
      </c>
      <c r="K4098" s="8">
        <v>999</v>
      </c>
      <c r="L4098" s="8">
        <v>90</v>
      </c>
      <c r="M4098" s="8">
        <v>687.18</v>
      </c>
      <c r="N4098" s="10"/>
      <c r="O4098" s="16"/>
      <c r="P4098" s="8"/>
    </row>
    <row r="4099" spans="1:17" x14ac:dyDescent="0.25">
      <c r="A4099">
        <v>45900</v>
      </c>
      <c r="B4099">
        <v>45900</v>
      </c>
      <c r="C4099" s="12">
        <v>45900</v>
      </c>
      <c r="D4099" s="32" t="s">
        <v>18</v>
      </c>
      <c r="E4099" s="32" t="s">
        <v>19</v>
      </c>
      <c r="F4099" s="8"/>
      <c r="G4099" s="8"/>
      <c r="H4099" s="8"/>
      <c r="I4099" s="8"/>
      <c r="J4099" s="8">
        <v>0</v>
      </c>
      <c r="K4099" s="8">
        <v>999</v>
      </c>
      <c r="L4099" s="34">
        <v>10</v>
      </c>
      <c r="M4099" s="8">
        <v>172.8</v>
      </c>
      <c r="N4099" s="10"/>
      <c r="O4099" s="16"/>
      <c r="P4099" s="8"/>
      <c r="Q4099" t="s">
        <v>4277</v>
      </c>
    </row>
    <row r="4100" spans="1:17" x14ac:dyDescent="0.25">
      <c r="A4100">
        <v>45905</v>
      </c>
      <c r="B4100">
        <v>45905</v>
      </c>
      <c r="C4100" s="12">
        <v>45905</v>
      </c>
      <c r="D4100" s="32" t="s">
        <v>18</v>
      </c>
      <c r="E4100" s="32" t="s">
        <v>19</v>
      </c>
      <c r="F4100" s="8"/>
      <c r="G4100" s="8"/>
      <c r="H4100" s="8"/>
      <c r="I4100" s="8"/>
      <c r="J4100" s="8">
        <v>0</v>
      </c>
      <c r="K4100" s="8">
        <v>999</v>
      </c>
      <c r="L4100" s="34">
        <v>10</v>
      </c>
      <c r="M4100" s="8">
        <v>139.19999999999999</v>
      </c>
      <c r="N4100" s="10"/>
      <c r="O4100" s="16"/>
      <c r="P4100" s="8"/>
      <c r="Q4100" t="s">
        <v>4277</v>
      </c>
    </row>
    <row r="4101" spans="1:17" x14ac:dyDescent="0.25">
      <c r="A4101">
        <v>45910</v>
      </c>
      <c r="B4101">
        <v>45910</v>
      </c>
      <c r="C4101" s="12">
        <v>45910</v>
      </c>
      <c r="D4101" s="32" t="s">
        <v>18</v>
      </c>
      <c r="E4101" s="32" t="s">
        <v>19</v>
      </c>
      <c r="F4101" s="8"/>
      <c r="G4101" s="8"/>
      <c r="H4101" s="8"/>
      <c r="I4101" s="8"/>
      <c r="J4101" s="8">
        <v>0</v>
      </c>
      <c r="K4101" s="8">
        <v>999</v>
      </c>
      <c r="L4101" s="34">
        <v>10</v>
      </c>
      <c r="M4101" s="8">
        <v>157.44</v>
      </c>
      <c r="N4101" s="10"/>
      <c r="O4101" s="16"/>
      <c r="P4101" s="8"/>
      <c r="Q4101" t="s">
        <v>4277</v>
      </c>
    </row>
    <row r="4102" spans="1:17" x14ac:dyDescent="0.25">
      <c r="A4102">
        <v>45915</v>
      </c>
      <c r="B4102">
        <v>45915</v>
      </c>
      <c r="C4102" s="12">
        <v>45915</v>
      </c>
      <c r="D4102" s="32" t="s">
        <v>18</v>
      </c>
      <c r="E4102" s="32" t="s">
        <v>19</v>
      </c>
      <c r="F4102" s="8"/>
      <c r="G4102" s="8"/>
      <c r="H4102" s="8"/>
      <c r="I4102" s="8"/>
      <c r="J4102" s="8">
        <v>0</v>
      </c>
      <c r="K4102" s="8">
        <v>999</v>
      </c>
      <c r="L4102" s="34">
        <v>10</v>
      </c>
      <c r="M4102" s="8">
        <v>187.41</v>
      </c>
      <c r="N4102" s="10"/>
      <c r="O4102" s="16"/>
      <c r="P4102" s="8"/>
      <c r="Q4102" t="s">
        <v>4277</v>
      </c>
    </row>
    <row r="4103" spans="1:17" x14ac:dyDescent="0.25">
      <c r="A4103">
        <v>45990</v>
      </c>
      <c r="B4103">
        <v>45990</v>
      </c>
      <c r="C4103" s="12">
        <v>45990</v>
      </c>
      <c r="D4103" s="32" t="s">
        <v>18</v>
      </c>
      <c r="E4103" s="32" t="s">
        <v>19</v>
      </c>
      <c r="F4103" s="8"/>
      <c r="G4103" s="8"/>
      <c r="H4103" s="8"/>
      <c r="I4103" s="8"/>
      <c r="J4103" s="8">
        <v>0</v>
      </c>
      <c r="K4103" s="8">
        <v>999</v>
      </c>
      <c r="L4103" s="34">
        <v>0</v>
      </c>
      <c r="M4103" s="8">
        <v>84.28</v>
      </c>
      <c r="N4103" s="10"/>
      <c r="O4103" s="16"/>
      <c r="P4103" s="8"/>
      <c r="Q4103" t="s">
        <v>4277</v>
      </c>
    </row>
    <row r="4104" spans="1:17" x14ac:dyDescent="0.25">
      <c r="A4104">
        <v>45999</v>
      </c>
      <c r="B4104">
        <v>45999</v>
      </c>
      <c r="C4104" s="12">
        <v>45999</v>
      </c>
      <c r="D4104" s="32" t="s">
        <v>18</v>
      </c>
      <c r="E4104" s="32" t="s">
        <v>19</v>
      </c>
      <c r="F4104" s="8"/>
      <c r="G4104" s="8"/>
      <c r="H4104" s="8"/>
      <c r="I4104" s="8"/>
      <c r="J4104" s="8">
        <v>0</v>
      </c>
      <c r="K4104" s="8">
        <v>999</v>
      </c>
      <c r="L4104" s="8">
        <v>90</v>
      </c>
      <c r="M4104" s="8" t="s">
        <v>29</v>
      </c>
      <c r="N4104" s="10"/>
      <c r="O4104" s="16"/>
      <c r="P4104" s="8"/>
    </row>
    <row r="4105" spans="1:17" x14ac:dyDescent="0.25">
      <c r="A4105">
        <v>46020</v>
      </c>
      <c r="B4105">
        <v>46020</v>
      </c>
      <c r="C4105" s="12">
        <v>46020</v>
      </c>
      <c r="D4105" s="32" t="s">
        <v>18</v>
      </c>
      <c r="E4105" s="32" t="s">
        <v>19</v>
      </c>
      <c r="F4105" s="8"/>
      <c r="G4105" s="8"/>
      <c r="H4105" s="8"/>
      <c r="I4105" s="8"/>
      <c r="J4105" s="8">
        <v>0</v>
      </c>
      <c r="K4105" s="8">
        <v>999</v>
      </c>
      <c r="L4105" s="34">
        <v>10</v>
      </c>
      <c r="M4105" s="8">
        <v>94.12</v>
      </c>
      <c r="N4105" s="10"/>
      <c r="O4105" s="16"/>
      <c r="P4105" s="8"/>
      <c r="Q4105" t="s">
        <v>4277</v>
      </c>
    </row>
    <row r="4106" spans="1:17" x14ac:dyDescent="0.25">
      <c r="A4106">
        <v>46030</v>
      </c>
      <c r="B4106">
        <v>46030</v>
      </c>
      <c r="C4106" s="12">
        <v>46030</v>
      </c>
      <c r="D4106" s="32" t="s">
        <v>18</v>
      </c>
      <c r="E4106" s="32" t="s">
        <v>19</v>
      </c>
      <c r="F4106" s="8"/>
      <c r="G4106" s="8"/>
      <c r="H4106" s="8"/>
      <c r="I4106" s="8"/>
      <c r="J4106" s="8">
        <v>0</v>
      </c>
      <c r="K4106" s="8">
        <v>999</v>
      </c>
      <c r="L4106" s="34">
        <v>10</v>
      </c>
      <c r="M4106" s="8">
        <v>70.2</v>
      </c>
      <c r="N4106" s="10"/>
      <c r="O4106" s="16"/>
      <c r="P4106" s="8"/>
      <c r="Q4106" t="s">
        <v>4277</v>
      </c>
    </row>
    <row r="4107" spans="1:17" x14ac:dyDescent="0.25">
      <c r="A4107">
        <v>46040</v>
      </c>
      <c r="B4107">
        <v>46040</v>
      </c>
      <c r="C4107" s="12">
        <v>46040</v>
      </c>
      <c r="D4107" s="32" t="s">
        <v>18</v>
      </c>
      <c r="E4107" s="32" t="s">
        <v>19</v>
      </c>
      <c r="F4107" s="8"/>
      <c r="G4107" s="8"/>
      <c r="H4107" s="8"/>
      <c r="I4107" s="8"/>
      <c r="J4107" s="8">
        <v>0</v>
      </c>
      <c r="K4107" s="8">
        <v>999</v>
      </c>
      <c r="L4107" s="34">
        <v>90</v>
      </c>
      <c r="M4107" s="8">
        <v>350.28</v>
      </c>
      <c r="N4107" s="10"/>
      <c r="O4107" s="16"/>
      <c r="P4107" s="8"/>
      <c r="Q4107" t="s">
        <v>4277</v>
      </c>
    </row>
    <row r="4108" spans="1:17" x14ac:dyDescent="0.25">
      <c r="A4108">
        <v>46045</v>
      </c>
      <c r="B4108">
        <v>46045</v>
      </c>
      <c r="C4108" s="12">
        <v>46045</v>
      </c>
      <c r="D4108" s="32" t="s">
        <v>18</v>
      </c>
      <c r="E4108" s="32" t="s">
        <v>19</v>
      </c>
      <c r="F4108" s="8"/>
      <c r="G4108" s="8"/>
      <c r="H4108" s="8"/>
      <c r="I4108" s="8"/>
      <c r="J4108" s="8">
        <v>0</v>
      </c>
      <c r="K4108" s="8">
        <v>999</v>
      </c>
      <c r="L4108" s="34">
        <v>90</v>
      </c>
      <c r="M4108" s="8">
        <v>360</v>
      </c>
      <c r="N4108" s="10"/>
      <c r="O4108" s="16"/>
      <c r="P4108" s="8"/>
      <c r="Q4108" t="s">
        <v>4277</v>
      </c>
    </row>
    <row r="4109" spans="1:17" x14ac:dyDescent="0.25">
      <c r="A4109">
        <v>46050</v>
      </c>
      <c r="B4109">
        <v>46050</v>
      </c>
      <c r="C4109" s="12">
        <v>46050</v>
      </c>
      <c r="D4109" s="32" t="s">
        <v>18</v>
      </c>
      <c r="E4109" s="32" t="s">
        <v>19</v>
      </c>
      <c r="F4109" s="8"/>
      <c r="G4109" s="8"/>
      <c r="H4109" s="8"/>
      <c r="I4109" s="8"/>
      <c r="J4109" s="8">
        <v>0</v>
      </c>
      <c r="K4109" s="8">
        <v>999</v>
      </c>
      <c r="L4109" s="34">
        <v>10</v>
      </c>
      <c r="M4109" s="8">
        <v>92.69</v>
      </c>
      <c r="N4109" s="10"/>
      <c r="O4109" s="16"/>
      <c r="P4109" s="8"/>
      <c r="Q4109" t="s">
        <v>4277</v>
      </c>
    </row>
    <row r="4110" spans="1:17" x14ac:dyDescent="0.25">
      <c r="A4110">
        <v>46060</v>
      </c>
      <c r="B4110">
        <v>46060</v>
      </c>
      <c r="C4110" s="12">
        <v>46060</v>
      </c>
      <c r="D4110" s="32" t="s">
        <v>18</v>
      </c>
      <c r="E4110" s="32" t="s">
        <v>19</v>
      </c>
      <c r="F4110" s="8"/>
      <c r="G4110" s="8"/>
      <c r="H4110" s="8"/>
      <c r="I4110" s="8"/>
      <c r="J4110" s="8">
        <v>0</v>
      </c>
      <c r="K4110" s="8">
        <v>999</v>
      </c>
      <c r="L4110" s="34">
        <v>90</v>
      </c>
      <c r="M4110" s="8">
        <v>400.93</v>
      </c>
      <c r="N4110" s="10"/>
      <c r="O4110" s="16"/>
      <c r="P4110" s="8"/>
      <c r="Q4110" t="s">
        <v>4277</v>
      </c>
    </row>
    <row r="4111" spans="1:17" x14ac:dyDescent="0.25">
      <c r="A4111">
        <v>46070</v>
      </c>
      <c r="B4111">
        <v>46070</v>
      </c>
      <c r="C4111" s="12">
        <v>46070</v>
      </c>
      <c r="D4111" s="32" t="s">
        <v>18</v>
      </c>
      <c r="E4111" s="32" t="s">
        <v>19</v>
      </c>
      <c r="F4111" s="8"/>
      <c r="G4111" s="8"/>
      <c r="H4111" s="8"/>
      <c r="I4111" s="8"/>
      <c r="J4111" s="8">
        <v>0</v>
      </c>
      <c r="K4111" s="8">
        <v>1</v>
      </c>
      <c r="L4111" s="8">
        <v>90</v>
      </c>
      <c r="M4111" s="8">
        <v>45.82</v>
      </c>
      <c r="N4111" s="10"/>
      <c r="O4111" s="16"/>
      <c r="P4111" s="8"/>
    </row>
    <row r="4112" spans="1:17" x14ac:dyDescent="0.25">
      <c r="A4112">
        <v>46080</v>
      </c>
      <c r="B4112">
        <v>46080</v>
      </c>
      <c r="C4112" s="12">
        <v>46080</v>
      </c>
      <c r="D4112" s="32" t="s">
        <v>18</v>
      </c>
      <c r="E4112" s="32" t="s">
        <v>19</v>
      </c>
      <c r="F4112" s="8"/>
      <c r="G4112" s="8"/>
      <c r="H4112" s="8"/>
      <c r="I4112" s="8"/>
      <c r="J4112" s="8">
        <v>0</v>
      </c>
      <c r="K4112" s="8">
        <v>999</v>
      </c>
      <c r="L4112" s="34">
        <v>10</v>
      </c>
      <c r="M4112" s="8">
        <v>133.32</v>
      </c>
      <c r="N4112" s="10"/>
      <c r="O4112" s="16"/>
      <c r="P4112" s="8"/>
      <c r="Q4112" t="s">
        <v>4277</v>
      </c>
    </row>
    <row r="4113" spans="1:17" x14ac:dyDescent="0.25">
      <c r="A4113">
        <v>46083</v>
      </c>
      <c r="B4113">
        <v>46083</v>
      </c>
      <c r="C4113" s="12">
        <v>46083</v>
      </c>
      <c r="D4113" s="32" t="s">
        <v>18</v>
      </c>
      <c r="E4113" s="32" t="s">
        <v>19</v>
      </c>
      <c r="F4113" s="8"/>
      <c r="G4113" s="8"/>
      <c r="H4113" s="8"/>
      <c r="I4113" s="8"/>
      <c r="J4113" s="8">
        <v>0</v>
      </c>
      <c r="K4113" s="8">
        <v>999</v>
      </c>
      <c r="L4113" s="34">
        <v>10</v>
      </c>
      <c r="M4113" s="8">
        <v>109.38</v>
      </c>
      <c r="N4113" s="10"/>
      <c r="O4113" s="16"/>
      <c r="P4113" s="8"/>
      <c r="Q4113" t="s">
        <v>4277</v>
      </c>
    </row>
    <row r="4114" spans="1:17" x14ac:dyDescent="0.25">
      <c r="A4114">
        <v>46200</v>
      </c>
      <c r="B4114">
        <v>46200</v>
      </c>
      <c r="C4114" s="12">
        <v>46200</v>
      </c>
      <c r="D4114" s="32" t="s">
        <v>18</v>
      </c>
      <c r="E4114" s="32" t="s">
        <v>19</v>
      </c>
      <c r="F4114" s="8"/>
      <c r="G4114" s="8"/>
      <c r="H4114" s="8"/>
      <c r="I4114" s="8"/>
      <c r="J4114" s="8">
        <v>0</v>
      </c>
      <c r="K4114" s="8">
        <v>999</v>
      </c>
      <c r="L4114" s="34">
        <v>90</v>
      </c>
      <c r="M4114" s="8">
        <v>280.42</v>
      </c>
      <c r="N4114" s="10"/>
      <c r="O4114" s="16"/>
      <c r="P4114" s="8"/>
      <c r="Q4114" t="s">
        <v>4277</v>
      </c>
    </row>
    <row r="4115" spans="1:17" x14ac:dyDescent="0.25">
      <c r="A4115">
        <v>46220</v>
      </c>
      <c r="B4115">
        <v>46220</v>
      </c>
      <c r="C4115" s="12">
        <v>46220</v>
      </c>
      <c r="D4115" s="32" t="s">
        <v>18</v>
      </c>
      <c r="E4115" s="32" t="s">
        <v>19</v>
      </c>
      <c r="F4115" s="8"/>
      <c r="G4115" s="8"/>
      <c r="H4115" s="8"/>
      <c r="I4115" s="8"/>
      <c r="J4115" s="8">
        <v>0</v>
      </c>
      <c r="K4115" s="8">
        <v>999</v>
      </c>
      <c r="L4115" s="34">
        <v>10</v>
      </c>
      <c r="M4115" s="8">
        <v>171.04</v>
      </c>
      <c r="N4115" s="10"/>
      <c r="O4115" s="16"/>
      <c r="P4115" s="8"/>
      <c r="Q4115" t="s">
        <v>4277</v>
      </c>
    </row>
    <row r="4116" spans="1:17" x14ac:dyDescent="0.25">
      <c r="A4116">
        <v>46221</v>
      </c>
      <c r="B4116">
        <v>46221</v>
      </c>
      <c r="C4116" s="12">
        <v>46221</v>
      </c>
      <c r="D4116" s="32" t="s">
        <v>18</v>
      </c>
      <c r="E4116" s="32" t="s">
        <v>19</v>
      </c>
      <c r="F4116" s="8"/>
      <c r="G4116" s="8"/>
      <c r="H4116" s="8"/>
      <c r="I4116" s="8"/>
      <c r="J4116" s="8">
        <v>0</v>
      </c>
      <c r="K4116" s="8">
        <v>999</v>
      </c>
      <c r="L4116" s="34">
        <v>10</v>
      </c>
      <c r="M4116" s="8">
        <v>213.28</v>
      </c>
      <c r="N4116" s="10"/>
      <c r="O4116" s="16"/>
      <c r="P4116" s="8"/>
      <c r="Q4116" t="s">
        <v>4277</v>
      </c>
    </row>
    <row r="4117" spans="1:17" x14ac:dyDescent="0.25">
      <c r="A4117">
        <v>46230</v>
      </c>
      <c r="B4117">
        <v>46230</v>
      </c>
      <c r="C4117" s="12">
        <v>46230</v>
      </c>
      <c r="D4117" s="32" t="s">
        <v>18</v>
      </c>
      <c r="E4117" s="32" t="s">
        <v>19</v>
      </c>
      <c r="F4117" s="8"/>
      <c r="G4117" s="8"/>
      <c r="H4117" s="8"/>
      <c r="I4117" s="8"/>
      <c r="J4117" s="8">
        <v>0</v>
      </c>
      <c r="K4117" s="8">
        <v>999</v>
      </c>
      <c r="L4117" s="34">
        <v>10</v>
      </c>
      <c r="M4117" s="8">
        <v>185.29</v>
      </c>
      <c r="N4117" s="10"/>
      <c r="O4117" s="16"/>
      <c r="P4117" s="8"/>
      <c r="Q4117" t="s">
        <v>4277</v>
      </c>
    </row>
    <row r="4118" spans="1:17" x14ac:dyDescent="0.25">
      <c r="A4118">
        <v>46250</v>
      </c>
      <c r="B4118">
        <v>46250</v>
      </c>
      <c r="C4118" s="12">
        <v>46250</v>
      </c>
      <c r="D4118" s="32" t="s">
        <v>18</v>
      </c>
      <c r="E4118" s="32" t="s">
        <v>19</v>
      </c>
      <c r="F4118" s="8"/>
      <c r="G4118" s="8"/>
      <c r="H4118" s="8"/>
      <c r="I4118" s="8"/>
      <c r="J4118" s="8">
        <v>0</v>
      </c>
      <c r="K4118" s="8">
        <v>999</v>
      </c>
      <c r="L4118" s="34">
        <v>90</v>
      </c>
      <c r="M4118" s="8">
        <v>262.10000000000002</v>
      </c>
      <c r="N4118" s="10"/>
      <c r="O4118" s="16"/>
      <c r="P4118" s="8"/>
      <c r="Q4118" t="s">
        <v>4277</v>
      </c>
    </row>
    <row r="4119" spans="1:17" x14ac:dyDescent="0.25">
      <c r="A4119">
        <v>46255</v>
      </c>
      <c r="B4119">
        <v>46255</v>
      </c>
      <c r="C4119" s="12">
        <v>46255</v>
      </c>
      <c r="D4119" s="32" t="s">
        <v>18</v>
      </c>
      <c r="E4119" s="32" t="s">
        <v>19</v>
      </c>
      <c r="F4119" s="8"/>
      <c r="G4119" s="8"/>
      <c r="H4119" s="8"/>
      <c r="I4119" s="8"/>
      <c r="J4119" s="8">
        <v>0</v>
      </c>
      <c r="K4119" s="8">
        <v>999</v>
      </c>
      <c r="L4119" s="34">
        <v>90</v>
      </c>
      <c r="M4119" s="8">
        <v>296.52999999999997</v>
      </c>
      <c r="N4119" s="10"/>
      <c r="O4119" s="16"/>
      <c r="P4119" s="8"/>
      <c r="Q4119" t="s">
        <v>4277</v>
      </c>
    </row>
    <row r="4120" spans="1:17" x14ac:dyDescent="0.25">
      <c r="A4120">
        <v>46257</v>
      </c>
      <c r="B4120">
        <v>46257</v>
      </c>
      <c r="C4120" s="12">
        <v>46257</v>
      </c>
      <c r="D4120" s="32" t="s">
        <v>18</v>
      </c>
      <c r="E4120" s="32" t="s">
        <v>19</v>
      </c>
      <c r="F4120" s="8"/>
      <c r="G4120" s="8"/>
      <c r="H4120" s="8"/>
      <c r="I4120" s="8"/>
      <c r="J4120" s="8">
        <v>0</v>
      </c>
      <c r="K4120" s="8">
        <v>999</v>
      </c>
      <c r="L4120" s="34">
        <v>90</v>
      </c>
      <c r="M4120" s="8">
        <v>343.2</v>
      </c>
      <c r="N4120" s="10"/>
      <c r="O4120" s="16"/>
      <c r="P4120" s="8"/>
      <c r="Q4120" t="s">
        <v>4277</v>
      </c>
    </row>
    <row r="4121" spans="1:17" x14ac:dyDescent="0.25">
      <c r="A4121">
        <v>46258</v>
      </c>
      <c r="B4121">
        <v>46258</v>
      </c>
      <c r="C4121" s="12">
        <v>46258</v>
      </c>
      <c r="D4121" s="32" t="s">
        <v>18</v>
      </c>
      <c r="E4121" s="32" t="s">
        <v>19</v>
      </c>
      <c r="F4121" s="8"/>
      <c r="G4121" s="8"/>
      <c r="H4121" s="8"/>
      <c r="I4121" s="8"/>
      <c r="J4121" s="8">
        <v>0</v>
      </c>
      <c r="K4121" s="8">
        <v>999</v>
      </c>
      <c r="L4121" s="34">
        <v>90</v>
      </c>
      <c r="M4121" s="8">
        <v>393.4</v>
      </c>
      <c r="N4121" s="10"/>
      <c r="O4121" s="16"/>
      <c r="P4121" s="8"/>
      <c r="Q4121" t="s">
        <v>4277</v>
      </c>
    </row>
    <row r="4122" spans="1:17" x14ac:dyDescent="0.25">
      <c r="A4122">
        <v>46260</v>
      </c>
      <c r="B4122">
        <v>46260</v>
      </c>
      <c r="C4122" s="12">
        <v>46260</v>
      </c>
      <c r="D4122" s="32" t="s">
        <v>18</v>
      </c>
      <c r="E4122" s="32" t="s">
        <v>19</v>
      </c>
      <c r="F4122" s="8"/>
      <c r="G4122" s="8"/>
      <c r="H4122" s="8"/>
      <c r="I4122" s="8"/>
      <c r="J4122" s="8">
        <v>0</v>
      </c>
      <c r="K4122" s="8">
        <v>999</v>
      </c>
      <c r="L4122" s="34">
        <v>90</v>
      </c>
      <c r="M4122" s="8">
        <v>395.05</v>
      </c>
      <c r="N4122" s="10"/>
      <c r="O4122" s="16"/>
      <c r="P4122" s="8"/>
      <c r="Q4122" t="s">
        <v>4277</v>
      </c>
    </row>
    <row r="4123" spans="1:17" x14ac:dyDescent="0.25">
      <c r="A4123">
        <v>46261</v>
      </c>
      <c r="B4123">
        <v>46261</v>
      </c>
      <c r="C4123" s="12">
        <v>46261</v>
      </c>
      <c r="D4123" s="32" t="s">
        <v>18</v>
      </c>
      <c r="E4123" s="32" t="s">
        <v>19</v>
      </c>
      <c r="F4123" s="8"/>
      <c r="G4123" s="8"/>
      <c r="H4123" s="8"/>
      <c r="I4123" s="8"/>
      <c r="J4123" s="8">
        <v>0</v>
      </c>
      <c r="K4123" s="8">
        <v>999</v>
      </c>
      <c r="L4123" s="34">
        <v>90</v>
      </c>
      <c r="M4123" s="8">
        <v>433.37</v>
      </c>
      <c r="N4123" s="10"/>
      <c r="O4123" s="16"/>
      <c r="P4123" s="8"/>
      <c r="Q4123" t="s">
        <v>4277</v>
      </c>
    </row>
    <row r="4124" spans="1:17" x14ac:dyDescent="0.25">
      <c r="A4124">
        <v>46262</v>
      </c>
      <c r="B4124">
        <v>46262</v>
      </c>
      <c r="C4124" s="12">
        <v>46262</v>
      </c>
      <c r="D4124" s="32" t="s">
        <v>18</v>
      </c>
      <c r="E4124" s="32" t="s">
        <v>19</v>
      </c>
      <c r="F4124" s="8"/>
      <c r="G4124" s="8"/>
      <c r="H4124" s="8"/>
      <c r="I4124" s="8"/>
      <c r="J4124" s="8">
        <v>0</v>
      </c>
      <c r="K4124" s="8">
        <v>999</v>
      </c>
      <c r="L4124" s="34">
        <v>90</v>
      </c>
      <c r="M4124" s="8">
        <v>479.2</v>
      </c>
      <c r="N4124" s="10"/>
      <c r="O4124" s="16"/>
      <c r="P4124" s="8"/>
      <c r="Q4124" t="s">
        <v>4277</v>
      </c>
    </row>
    <row r="4125" spans="1:17" x14ac:dyDescent="0.25">
      <c r="A4125">
        <v>46270</v>
      </c>
      <c r="B4125">
        <v>46270</v>
      </c>
      <c r="C4125" s="12">
        <v>46270</v>
      </c>
      <c r="D4125" s="32" t="s">
        <v>18</v>
      </c>
      <c r="E4125" s="32" t="s">
        <v>19</v>
      </c>
      <c r="F4125" s="8"/>
      <c r="G4125" s="8"/>
      <c r="H4125" s="8"/>
      <c r="I4125" s="8"/>
      <c r="J4125" s="8">
        <v>0</v>
      </c>
      <c r="K4125" s="8">
        <v>999</v>
      </c>
      <c r="L4125" s="34">
        <v>90</v>
      </c>
      <c r="M4125" s="8">
        <v>330.49</v>
      </c>
      <c r="N4125" s="10"/>
      <c r="O4125" s="16"/>
      <c r="P4125" s="8"/>
      <c r="Q4125" t="s">
        <v>4277</v>
      </c>
    </row>
    <row r="4126" spans="1:17" x14ac:dyDescent="0.25">
      <c r="A4126">
        <v>46275</v>
      </c>
      <c r="B4126">
        <v>46275</v>
      </c>
      <c r="C4126" s="12">
        <v>46275</v>
      </c>
      <c r="D4126" s="32" t="s">
        <v>18</v>
      </c>
      <c r="E4126" s="32" t="s">
        <v>19</v>
      </c>
      <c r="F4126" s="8"/>
      <c r="G4126" s="8"/>
      <c r="H4126" s="8"/>
      <c r="I4126" s="8"/>
      <c r="J4126" s="8">
        <v>0</v>
      </c>
      <c r="K4126" s="8">
        <v>999</v>
      </c>
      <c r="L4126" s="34">
        <v>90</v>
      </c>
      <c r="M4126" s="8">
        <v>347.74</v>
      </c>
      <c r="N4126" s="10"/>
      <c r="O4126" s="16"/>
      <c r="P4126" s="8"/>
      <c r="Q4126" t="s">
        <v>4277</v>
      </c>
    </row>
    <row r="4127" spans="1:17" x14ac:dyDescent="0.25">
      <c r="A4127">
        <v>46280</v>
      </c>
      <c r="B4127">
        <v>46280</v>
      </c>
      <c r="C4127" s="12">
        <v>46280</v>
      </c>
      <c r="D4127" s="32" t="s">
        <v>18</v>
      </c>
      <c r="E4127" s="32" t="s">
        <v>19</v>
      </c>
      <c r="F4127" s="8"/>
      <c r="G4127" s="8"/>
      <c r="H4127" s="8"/>
      <c r="I4127" s="8"/>
      <c r="J4127" s="8">
        <v>0</v>
      </c>
      <c r="K4127" s="8">
        <v>999</v>
      </c>
      <c r="L4127" s="34">
        <v>90</v>
      </c>
      <c r="M4127" s="8">
        <v>395.91</v>
      </c>
      <c r="N4127" s="10"/>
      <c r="O4127" s="16"/>
      <c r="P4127" s="8"/>
      <c r="Q4127" t="s">
        <v>4277</v>
      </c>
    </row>
    <row r="4128" spans="1:17" x14ac:dyDescent="0.25">
      <c r="A4128">
        <v>46285</v>
      </c>
      <c r="B4128">
        <v>46285</v>
      </c>
      <c r="C4128" s="12">
        <v>46285</v>
      </c>
      <c r="D4128" s="32" t="s">
        <v>18</v>
      </c>
      <c r="E4128" s="32" t="s">
        <v>19</v>
      </c>
      <c r="F4128" s="8"/>
      <c r="G4128" s="8"/>
      <c r="H4128" s="8"/>
      <c r="I4128" s="8"/>
      <c r="J4128" s="8">
        <v>0</v>
      </c>
      <c r="K4128" s="8">
        <v>999</v>
      </c>
      <c r="L4128" s="34">
        <v>90</v>
      </c>
      <c r="M4128" s="8">
        <v>347.84</v>
      </c>
      <c r="N4128" s="10"/>
      <c r="O4128" s="16"/>
      <c r="P4128" s="8"/>
      <c r="Q4128" t="s">
        <v>4277</v>
      </c>
    </row>
    <row r="4129" spans="1:17" x14ac:dyDescent="0.25">
      <c r="A4129">
        <v>46288</v>
      </c>
      <c r="B4129">
        <v>46288</v>
      </c>
      <c r="C4129" s="12">
        <v>46288</v>
      </c>
      <c r="D4129" s="32" t="s">
        <v>18</v>
      </c>
      <c r="E4129" s="32" t="s">
        <v>19</v>
      </c>
      <c r="F4129" s="8"/>
      <c r="G4129" s="8"/>
      <c r="H4129" s="8"/>
      <c r="I4129" s="8"/>
      <c r="J4129" s="8">
        <v>0</v>
      </c>
      <c r="K4129" s="8">
        <v>999</v>
      </c>
      <c r="L4129" s="34">
        <v>90</v>
      </c>
      <c r="M4129" s="8">
        <v>458.27</v>
      </c>
      <c r="N4129" s="10"/>
      <c r="O4129" s="16"/>
      <c r="P4129" s="8"/>
      <c r="Q4129" t="s">
        <v>4277</v>
      </c>
    </row>
    <row r="4130" spans="1:17" x14ac:dyDescent="0.25">
      <c r="A4130">
        <v>46320</v>
      </c>
      <c r="B4130">
        <v>46320</v>
      </c>
      <c r="C4130" s="12">
        <v>46320</v>
      </c>
      <c r="D4130" s="32" t="s">
        <v>18</v>
      </c>
      <c r="E4130" s="32" t="s">
        <v>19</v>
      </c>
      <c r="F4130" s="8"/>
      <c r="G4130" s="8"/>
      <c r="H4130" s="8"/>
      <c r="I4130" s="8"/>
      <c r="J4130" s="8">
        <v>0</v>
      </c>
      <c r="K4130" s="8">
        <v>999</v>
      </c>
      <c r="L4130" s="34">
        <v>10</v>
      </c>
      <c r="M4130" s="8">
        <v>134.03</v>
      </c>
      <c r="N4130" s="10"/>
      <c r="O4130" s="16"/>
      <c r="P4130" s="8"/>
      <c r="Q4130" t="s">
        <v>4277</v>
      </c>
    </row>
    <row r="4131" spans="1:17" x14ac:dyDescent="0.25">
      <c r="A4131">
        <v>46500</v>
      </c>
      <c r="B4131">
        <v>46500</v>
      </c>
      <c r="C4131" s="12">
        <v>46500</v>
      </c>
      <c r="D4131" s="32" t="s">
        <v>18</v>
      </c>
      <c r="E4131" s="32" t="s">
        <v>19</v>
      </c>
      <c r="F4131" s="8"/>
      <c r="G4131" s="8"/>
      <c r="H4131" s="8"/>
      <c r="I4131" s="8"/>
      <c r="J4131" s="8">
        <v>0</v>
      </c>
      <c r="K4131" s="8">
        <v>999</v>
      </c>
      <c r="L4131" s="34">
        <v>10</v>
      </c>
      <c r="M4131" s="8">
        <v>249.24</v>
      </c>
      <c r="N4131" s="10"/>
      <c r="O4131" s="16"/>
      <c r="P4131" s="8"/>
      <c r="Q4131" t="s">
        <v>4277</v>
      </c>
    </row>
    <row r="4132" spans="1:17" x14ac:dyDescent="0.25">
      <c r="A4132">
        <v>46505</v>
      </c>
      <c r="B4132">
        <v>46505</v>
      </c>
      <c r="C4132" s="12">
        <v>46505</v>
      </c>
      <c r="D4132" s="32" t="s">
        <v>18</v>
      </c>
      <c r="E4132" s="32" t="s">
        <v>19</v>
      </c>
      <c r="F4132" s="8"/>
      <c r="G4132" s="8"/>
      <c r="H4132" s="8"/>
      <c r="I4132" s="8"/>
      <c r="J4132" s="8">
        <v>0</v>
      </c>
      <c r="K4132" s="8">
        <v>999</v>
      </c>
      <c r="L4132" s="34">
        <v>10</v>
      </c>
      <c r="M4132" s="8">
        <v>206.69</v>
      </c>
      <c r="N4132" s="10"/>
      <c r="O4132" s="16"/>
      <c r="P4132" s="8"/>
      <c r="Q4132" t="s">
        <v>4277</v>
      </c>
    </row>
    <row r="4133" spans="1:17" x14ac:dyDescent="0.25">
      <c r="A4133">
        <v>46600</v>
      </c>
      <c r="B4133">
        <v>46600</v>
      </c>
      <c r="C4133" s="12">
        <v>46600</v>
      </c>
      <c r="D4133" s="32" t="s">
        <v>18</v>
      </c>
      <c r="E4133" s="32" t="s">
        <v>19</v>
      </c>
      <c r="F4133" s="8"/>
      <c r="G4133" s="8"/>
      <c r="H4133" s="8"/>
      <c r="I4133" s="8"/>
      <c r="J4133" s="8">
        <v>0</v>
      </c>
      <c r="K4133" s="8">
        <v>999</v>
      </c>
      <c r="L4133" s="34">
        <v>0</v>
      </c>
      <c r="M4133" s="8">
        <v>94.68</v>
      </c>
      <c r="N4133" s="10"/>
      <c r="O4133" s="16"/>
      <c r="P4133" s="8"/>
      <c r="Q4133" t="s">
        <v>4277</v>
      </c>
    </row>
    <row r="4134" spans="1:17" x14ac:dyDescent="0.25">
      <c r="A4134">
        <v>46604</v>
      </c>
      <c r="B4134">
        <v>46604</v>
      </c>
      <c r="C4134" s="12">
        <v>46604</v>
      </c>
      <c r="D4134" s="32" t="s">
        <v>18</v>
      </c>
      <c r="E4134" s="32" t="s">
        <v>19</v>
      </c>
      <c r="F4134" s="8"/>
      <c r="G4134" s="8"/>
      <c r="H4134" s="8"/>
      <c r="I4134" s="8"/>
      <c r="J4134" s="8">
        <v>0</v>
      </c>
      <c r="K4134" s="8">
        <v>999</v>
      </c>
      <c r="L4134" s="34">
        <v>0</v>
      </c>
      <c r="M4134" s="8">
        <v>53.6</v>
      </c>
      <c r="N4134" s="10"/>
      <c r="O4134" s="16"/>
      <c r="P4134" s="8"/>
      <c r="Q4134" t="s">
        <v>4277</v>
      </c>
    </row>
    <row r="4135" spans="1:17" x14ac:dyDescent="0.25">
      <c r="A4135">
        <v>46606</v>
      </c>
      <c r="B4135">
        <v>46606</v>
      </c>
      <c r="C4135" s="12">
        <v>46606</v>
      </c>
      <c r="D4135" s="32" t="s">
        <v>18</v>
      </c>
      <c r="E4135" s="32" t="s">
        <v>19</v>
      </c>
      <c r="F4135" s="8"/>
      <c r="G4135" s="8"/>
      <c r="H4135" s="8"/>
      <c r="I4135" s="8"/>
      <c r="J4135" s="8">
        <v>0</v>
      </c>
      <c r="K4135" s="8">
        <v>999</v>
      </c>
      <c r="L4135" s="34">
        <v>0</v>
      </c>
      <c r="M4135" s="8">
        <v>96.24</v>
      </c>
      <c r="N4135" s="10"/>
      <c r="O4135" s="16"/>
      <c r="P4135" s="8"/>
      <c r="Q4135" t="s">
        <v>4277</v>
      </c>
    </row>
    <row r="4136" spans="1:17" x14ac:dyDescent="0.25">
      <c r="A4136">
        <v>46608</v>
      </c>
      <c r="B4136">
        <v>46608</v>
      </c>
      <c r="C4136" s="12">
        <v>46608</v>
      </c>
      <c r="D4136" s="32" t="s">
        <v>18</v>
      </c>
      <c r="E4136" s="32" t="s">
        <v>19</v>
      </c>
      <c r="F4136" s="8"/>
      <c r="G4136" s="8"/>
      <c r="H4136" s="8"/>
      <c r="I4136" s="8"/>
      <c r="J4136" s="8">
        <v>0</v>
      </c>
      <c r="K4136" s="8">
        <v>999</v>
      </c>
      <c r="L4136" s="34">
        <v>0</v>
      </c>
      <c r="M4136" s="8">
        <v>67.84</v>
      </c>
      <c r="N4136" s="10"/>
      <c r="O4136" s="16"/>
      <c r="P4136" s="8"/>
      <c r="Q4136" t="s">
        <v>4277</v>
      </c>
    </row>
    <row r="4137" spans="1:17" x14ac:dyDescent="0.25">
      <c r="A4137">
        <v>46610</v>
      </c>
      <c r="B4137">
        <v>46610</v>
      </c>
      <c r="C4137" s="12">
        <v>46610</v>
      </c>
      <c r="D4137" s="32" t="s">
        <v>18</v>
      </c>
      <c r="E4137" s="32" t="s">
        <v>19</v>
      </c>
      <c r="F4137" s="8"/>
      <c r="G4137" s="8"/>
      <c r="H4137" s="8"/>
      <c r="I4137" s="8"/>
      <c r="J4137" s="8">
        <v>0</v>
      </c>
      <c r="K4137" s="8">
        <v>999</v>
      </c>
      <c r="L4137" s="8">
        <v>0</v>
      </c>
      <c r="M4137" s="8">
        <v>15.29</v>
      </c>
      <c r="N4137" s="10"/>
      <c r="O4137" s="16"/>
      <c r="P4137" s="8"/>
    </row>
    <row r="4138" spans="1:17" x14ac:dyDescent="0.25">
      <c r="A4138">
        <v>46611</v>
      </c>
      <c r="B4138">
        <v>46611</v>
      </c>
      <c r="C4138" s="12">
        <v>46611</v>
      </c>
      <c r="D4138" s="32" t="s">
        <v>18</v>
      </c>
      <c r="E4138" s="32" t="s">
        <v>19</v>
      </c>
      <c r="F4138" s="8"/>
      <c r="G4138" s="8"/>
      <c r="H4138" s="8"/>
      <c r="I4138" s="8"/>
      <c r="J4138" s="8">
        <v>0</v>
      </c>
      <c r="K4138" s="8">
        <v>999</v>
      </c>
      <c r="L4138" s="34">
        <v>0</v>
      </c>
      <c r="M4138" s="8">
        <v>126.8</v>
      </c>
      <c r="N4138" s="10"/>
      <c r="O4138" s="16"/>
      <c r="P4138" s="8"/>
      <c r="Q4138" t="s">
        <v>4277</v>
      </c>
    </row>
    <row r="4139" spans="1:17" x14ac:dyDescent="0.25">
      <c r="A4139">
        <v>46612</v>
      </c>
      <c r="B4139">
        <v>46612</v>
      </c>
      <c r="C4139" s="12">
        <v>46612</v>
      </c>
      <c r="D4139" s="32" t="s">
        <v>18</v>
      </c>
      <c r="E4139" s="32" t="s">
        <v>19</v>
      </c>
      <c r="F4139" s="8"/>
      <c r="G4139" s="8"/>
      <c r="H4139" s="8"/>
      <c r="I4139" s="8"/>
      <c r="J4139" s="8">
        <v>0</v>
      </c>
      <c r="K4139" s="8">
        <v>999</v>
      </c>
      <c r="L4139" s="34">
        <v>0</v>
      </c>
      <c r="M4139" s="8">
        <v>76</v>
      </c>
      <c r="N4139" s="10"/>
      <c r="O4139" s="16"/>
      <c r="P4139" s="8"/>
      <c r="Q4139" t="s">
        <v>4277</v>
      </c>
    </row>
    <row r="4140" spans="1:17" x14ac:dyDescent="0.25">
      <c r="A4140">
        <v>46614</v>
      </c>
      <c r="B4140">
        <v>46614</v>
      </c>
      <c r="C4140" s="12">
        <v>46614</v>
      </c>
      <c r="D4140" s="32" t="s">
        <v>18</v>
      </c>
      <c r="E4140" s="32" t="s">
        <v>19</v>
      </c>
      <c r="F4140" s="8"/>
      <c r="G4140" s="8"/>
      <c r="H4140" s="8"/>
      <c r="I4140" s="8"/>
      <c r="J4140" s="8">
        <v>0</v>
      </c>
      <c r="K4140" s="8">
        <v>999</v>
      </c>
      <c r="L4140" s="34">
        <v>0</v>
      </c>
      <c r="M4140" s="8">
        <v>52</v>
      </c>
      <c r="N4140" s="10"/>
      <c r="O4140" s="16"/>
      <c r="P4140" s="8"/>
      <c r="Q4140" t="s">
        <v>4277</v>
      </c>
    </row>
    <row r="4141" spans="1:17" x14ac:dyDescent="0.25">
      <c r="A4141">
        <v>46615</v>
      </c>
      <c r="B4141">
        <v>46615</v>
      </c>
      <c r="C4141" s="12">
        <v>46615</v>
      </c>
      <c r="D4141" s="32" t="s">
        <v>18</v>
      </c>
      <c r="E4141" s="32" t="s">
        <v>19</v>
      </c>
      <c r="F4141" s="8"/>
      <c r="G4141" s="8"/>
      <c r="H4141" s="8"/>
      <c r="I4141" s="8"/>
      <c r="J4141" s="8">
        <v>0</v>
      </c>
      <c r="K4141" s="8">
        <v>999</v>
      </c>
      <c r="L4141" s="34">
        <v>0</v>
      </c>
      <c r="M4141" s="8">
        <v>72.87</v>
      </c>
      <c r="N4141" s="10"/>
      <c r="O4141" s="16"/>
      <c r="P4141" s="8"/>
      <c r="Q4141" t="s">
        <v>4277</v>
      </c>
    </row>
    <row r="4142" spans="1:17" x14ac:dyDescent="0.25">
      <c r="A4142">
        <v>46700</v>
      </c>
      <c r="B4142">
        <v>46700</v>
      </c>
      <c r="C4142" s="12">
        <v>46700</v>
      </c>
      <c r="D4142" s="32" t="s">
        <v>18</v>
      </c>
      <c r="E4142" s="32" t="s">
        <v>19</v>
      </c>
      <c r="F4142" s="8"/>
      <c r="G4142" s="8"/>
      <c r="H4142" s="8"/>
      <c r="I4142" s="8"/>
      <c r="J4142" s="8">
        <v>1</v>
      </c>
      <c r="K4142" s="8">
        <v>999</v>
      </c>
      <c r="L4142" s="8">
        <v>90</v>
      </c>
      <c r="M4142" s="8">
        <v>343.59</v>
      </c>
      <c r="N4142" s="10"/>
      <c r="O4142" s="16"/>
      <c r="P4142" s="8"/>
    </row>
    <row r="4143" spans="1:17" x14ac:dyDescent="0.25">
      <c r="A4143">
        <v>46705</v>
      </c>
      <c r="B4143">
        <v>46705</v>
      </c>
      <c r="C4143" s="12">
        <v>46705</v>
      </c>
      <c r="D4143" s="32" t="s">
        <v>18</v>
      </c>
      <c r="E4143" s="32" t="s">
        <v>19</v>
      </c>
      <c r="F4143" s="8"/>
      <c r="G4143" s="8"/>
      <c r="H4143" s="8"/>
      <c r="I4143" s="8"/>
      <c r="J4143" s="8">
        <v>0</v>
      </c>
      <c r="K4143" s="8">
        <v>1</v>
      </c>
      <c r="L4143" s="34">
        <v>90</v>
      </c>
      <c r="M4143" s="8">
        <v>468</v>
      </c>
      <c r="N4143" s="10"/>
      <c r="O4143" s="16"/>
      <c r="P4143" s="8"/>
      <c r="Q4143" t="s">
        <v>4277</v>
      </c>
    </row>
    <row r="4144" spans="1:17" x14ac:dyDescent="0.25">
      <c r="A4144">
        <v>46706</v>
      </c>
      <c r="B4144">
        <v>46706</v>
      </c>
      <c r="C4144" s="12">
        <v>46706</v>
      </c>
      <c r="D4144" s="32" t="s">
        <v>18</v>
      </c>
      <c r="E4144" s="32" t="s">
        <v>19</v>
      </c>
      <c r="F4144" s="8"/>
      <c r="G4144" s="8"/>
      <c r="H4144" s="8"/>
      <c r="I4144" s="8"/>
      <c r="J4144" s="8">
        <v>0</v>
      </c>
      <c r="K4144" s="8">
        <v>999</v>
      </c>
      <c r="L4144" s="8">
        <v>10</v>
      </c>
      <c r="M4144" s="8">
        <v>110.33</v>
      </c>
      <c r="N4144" s="10"/>
      <c r="O4144" s="16"/>
      <c r="P4144" s="8"/>
    </row>
    <row r="4145" spans="1:17" x14ac:dyDescent="0.25">
      <c r="A4145">
        <v>46707</v>
      </c>
      <c r="B4145">
        <v>46707</v>
      </c>
      <c r="C4145" s="12">
        <v>46707</v>
      </c>
      <c r="D4145" s="32" t="s">
        <v>18</v>
      </c>
      <c r="E4145" s="32" t="s">
        <v>19</v>
      </c>
      <c r="F4145" s="8"/>
      <c r="G4145" s="8"/>
      <c r="H4145" s="8"/>
      <c r="I4145" s="8"/>
      <c r="J4145" s="8">
        <v>0</v>
      </c>
      <c r="K4145" s="8">
        <v>999</v>
      </c>
      <c r="L4145" s="34">
        <v>90</v>
      </c>
      <c r="M4145" s="8">
        <v>412.8</v>
      </c>
      <c r="N4145" s="10"/>
      <c r="O4145" s="16"/>
      <c r="P4145" s="8"/>
      <c r="Q4145" t="s">
        <v>4277</v>
      </c>
    </row>
    <row r="4146" spans="1:17" x14ac:dyDescent="0.25">
      <c r="A4146">
        <v>46710</v>
      </c>
      <c r="B4146">
        <v>46710</v>
      </c>
      <c r="C4146" s="12">
        <v>46710</v>
      </c>
      <c r="D4146" s="32" t="s">
        <v>18</v>
      </c>
      <c r="E4146" s="32" t="s">
        <v>19</v>
      </c>
      <c r="F4146" s="8"/>
      <c r="G4146" s="8"/>
      <c r="H4146" s="8"/>
      <c r="I4146" s="8"/>
      <c r="J4146" s="8">
        <v>0</v>
      </c>
      <c r="K4146" s="8">
        <v>999</v>
      </c>
      <c r="L4146" s="8">
        <v>90</v>
      </c>
      <c r="M4146" s="8">
        <v>732.99</v>
      </c>
      <c r="N4146" s="10"/>
      <c r="O4146" s="16"/>
      <c r="P4146" s="8"/>
    </row>
    <row r="4147" spans="1:17" x14ac:dyDescent="0.25">
      <c r="A4147">
        <v>46712</v>
      </c>
      <c r="B4147">
        <v>46712</v>
      </c>
      <c r="C4147" s="12">
        <v>46712</v>
      </c>
      <c r="D4147" s="32" t="s">
        <v>18</v>
      </c>
      <c r="E4147" s="32" t="s">
        <v>19</v>
      </c>
      <c r="F4147" s="8"/>
      <c r="G4147" s="8"/>
      <c r="H4147" s="8"/>
      <c r="I4147" s="8"/>
      <c r="J4147" s="8">
        <v>0</v>
      </c>
      <c r="K4147" s="8">
        <v>999</v>
      </c>
      <c r="L4147" s="8">
        <v>90</v>
      </c>
      <c r="M4147" s="8">
        <v>1532.03</v>
      </c>
      <c r="N4147" s="10"/>
      <c r="O4147" s="16"/>
      <c r="P4147" s="8"/>
    </row>
    <row r="4148" spans="1:17" x14ac:dyDescent="0.25">
      <c r="A4148">
        <v>46715</v>
      </c>
      <c r="B4148">
        <v>46715</v>
      </c>
      <c r="C4148" s="12">
        <v>46715</v>
      </c>
      <c r="D4148" s="32" t="s">
        <v>18</v>
      </c>
      <c r="E4148" s="32" t="s">
        <v>19</v>
      </c>
      <c r="F4148" s="8"/>
      <c r="G4148" s="8"/>
      <c r="H4148" s="8"/>
      <c r="I4148" s="8"/>
      <c r="J4148" s="8">
        <v>0</v>
      </c>
      <c r="K4148" s="8">
        <v>999</v>
      </c>
      <c r="L4148" s="8">
        <v>90</v>
      </c>
      <c r="M4148" s="8">
        <v>458.12</v>
      </c>
      <c r="N4148" s="10"/>
      <c r="O4148" s="16"/>
      <c r="P4148" s="8"/>
    </row>
    <row r="4149" spans="1:17" x14ac:dyDescent="0.25">
      <c r="A4149">
        <v>46716</v>
      </c>
      <c r="B4149">
        <v>46716</v>
      </c>
      <c r="C4149" s="12">
        <v>46716</v>
      </c>
      <c r="D4149" s="32" t="s">
        <v>18</v>
      </c>
      <c r="E4149" s="32" t="s">
        <v>19</v>
      </c>
      <c r="F4149" s="8"/>
      <c r="G4149" s="8"/>
      <c r="H4149" s="8"/>
      <c r="I4149" s="8"/>
      <c r="J4149" s="8">
        <v>0</v>
      </c>
      <c r="K4149" s="8">
        <v>999</v>
      </c>
      <c r="L4149" s="34">
        <v>90</v>
      </c>
      <c r="M4149" s="8">
        <v>1001.4</v>
      </c>
      <c r="N4149" s="10"/>
      <c r="O4149" s="16"/>
      <c r="P4149" s="8"/>
      <c r="Q4149" t="s">
        <v>4277</v>
      </c>
    </row>
    <row r="4150" spans="1:17" x14ac:dyDescent="0.25">
      <c r="A4150">
        <v>46730</v>
      </c>
      <c r="B4150">
        <v>46730</v>
      </c>
      <c r="C4150" s="12">
        <v>46730</v>
      </c>
      <c r="D4150" s="32" t="s">
        <v>18</v>
      </c>
      <c r="E4150" s="32" t="s">
        <v>19</v>
      </c>
      <c r="F4150" s="8"/>
      <c r="G4150" s="8"/>
      <c r="H4150" s="8"/>
      <c r="I4150" s="8"/>
      <c r="J4150" s="8">
        <v>0</v>
      </c>
      <c r="K4150" s="8">
        <v>999</v>
      </c>
      <c r="L4150" s="34">
        <v>90</v>
      </c>
      <c r="M4150" s="8">
        <v>1602</v>
      </c>
      <c r="N4150" s="10"/>
      <c r="O4150" s="16"/>
      <c r="P4150" s="8"/>
      <c r="Q4150" t="s">
        <v>4277</v>
      </c>
    </row>
    <row r="4151" spans="1:17" x14ac:dyDescent="0.25">
      <c r="A4151">
        <v>46735</v>
      </c>
      <c r="B4151">
        <v>46735</v>
      </c>
      <c r="C4151" s="12">
        <v>46735</v>
      </c>
      <c r="D4151" s="32" t="s">
        <v>18</v>
      </c>
      <c r="E4151" s="32" t="s">
        <v>19</v>
      </c>
      <c r="F4151" s="8"/>
      <c r="G4151" s="8"/>
      <c r="H4151" s="8"/>
      <c r="I4151" s="8"/>
      <c r="J4151" s="8">
        <v>0</v>
      </c>
      <c r="K4151" s="8">
        <v>999</v>
      </c>
      <c r="L4151" s="8">
        <v>90</v>
      </c>
      <c r="M4151" s="8">
        <v>839.9</v>
      </c>
      <c r="N4151" s="10"/>
      <c r="O4151" s="16"/>
      <c r="P4151" s="8"/>
    </row>
    <row r="4152" spans="1:17" x14ac:dyDescent="0.25">
      <c r="A4152">
        <v>46740</v>
      </c>
      <c r="B4152">
        <v>46740</v>
      </c>
      <c r="C4152" s="12">
        <v>46740</v>
      </c>
      <c r="D4152" s="32" t="s">
        <v>18</v>
      </c>
      <c r="E4152" s="32" t="s">
        <v>19</v>
      </c>
      <c r="F4152" s="8"/>
      <c r="G4152" s="8"/>
      <c r="H4152" s="8"/>
      <c r="I4152" s="8"/>
      <c r="J4152" s="8">
        <v>0</v>
      </c>
      <c r="K4152" s="8">
        <v>999</v>
      </c>
      <c r="L4152" s="34">
        <v>90</v>
      </c>
      <c r="M4152" s="8">
        <v>1745.37</v>
      </c>
      <c r="N4152" s="10"/>
      <c r="O4152" s="16"/>
      <c r="P4152" s="8"/>
      <c r="Q4152" t="s">
        <v>4277</v>
      </c>
    </row>
    <row r="4153" spans="1:17" x14ac:dyDescent="0.25">
      <c r="A4153">
        <v>46742</v>
      </c>
      <c r="B4153">
        <v>46742</v>
      </c>
      <c r="C4153" s="12">
        <v>46742</v>
      </c>
      <c r="D4153" s="32" t="s">
        <v>18</v>
      </c>
      <c r="E4153" s="32" t="s">
        <v>19</v>
      </c>
      <c r="F4153" s="8"/>
      <c r="G4153" s="8"/>
      <c r="H4153" s="8"/>
      <c r="I4153" s="8"/>
      <c r="J4153" s="8">
        <v>0</v>
      </c>
      <c r="K4153" s="8">
        <v>999</v>
      </c>
      <c r="L4153" s="8">
        <v>90</v>
      </c>
      <c r="M4153" s="8">
        <v>1480.5</v>
      </c>
      <c r="N4153" s="10"/>
      <c r="O4153" s="16"/>
      <c r="P4153" s="8"/>
    </row>
    <row r="4154" spans="1:17" x14ac:dyDescent="0.25">
      <c r="A4154">
        <v>46744</v>
      </c>
      <c r="B4154">
        <v>46744</v>
      </c>
      <c r="C4154" s="12">
        <v>46744</v>
      </c>
      <c r="D4154" s="32" t="s">
        <v>18</v>
      </c>
      <c r="E4154" s="32" t="s">
        <v>19</v>
      </c>
      <c r="F4154" s="8"/>
      <c r="G4154" s="8"/>
      <c r="H4154" s="8"/>
      <c r="I4154" s="8"/>
      <c r="J4154" s="8">
        <v>0</v>
      </c>
      <c r="K4154" s="8">
        <v>999</v>
      </c>
      <c r="L4154" s="8">
        <v>90</v>
      </c>
      <c r="M4154" s="8">
        <v>1662.19</v>
      </c>
      <c r="N4154" s="10"/>
      <c r="O4154" s="16"/>
      <c r="P4154" s="8"/>
    </row>
    <row r="4155" spans="1:17" x14ac:dyDescent="0.25">
      <c r="A4155">
        <v>46746</v>
      </c>
      <c r="B4155">
        <v>46746</v>
      </c>
      <c r="C4155" s="12">
        <v>46746</v>
      </c>
      <c r="D4155" s="32" t="s">
        <v>18</v>
      </c>
      <c r="E4155" s="32" t="s">
        <v>19</v>
      </c>
      <c r="F4155" s="8"/>
      <c r="G4155" s="8"/>
      <c r="H4155" s="8"/>
      <c r="I4155" s="8"/>
      <c r="J4155" s="8">
        <v>0</v>
      </c>
      <c r="K4155" s="8">
        <v>999</v>
      </c>
      <c r="L4155" s="8">
        <v>90</v>
      </c>
      <c r="M4155" s="8">
        <v>1818.35</v>
      </c>
      <c r="N4155" s="10"/>
      <c r="O4155" s="16"/>
      <c r="P4155" s="8"/>
    </row>
    <row r="4156" spans="1:17" x14ac:dyDescent="0.25">
      <c r="A4156">
        <v>46748</v>
      </c>
      <c r="B4156">
        <v>46748</v>
      </c>
      <c r="C4156" s="12">
        <v>46748</v>
      </c>
      <c r="D4156" s="32" t="s">
        <v>18</v>
      </c>
      <c r="E4156" s="32" t="s">
        <v>19</v>
      </c>
      <c r="F4156" s="8"/>
      <c r="G4156" s="8"/>
      <c r="H4156" s="8"/>
      <c r="I4156" s="8"/>
      <c r="J4156" s="8">
        <v>0</v>
      </c>
      <c r="K4156" s="8">
        <v>999</v>
      </c>
      <c r="L4156" s="8">
        <v>90</v>
      </c>
      <c r="M4156" s="8">
        <v>2026.03</v>
      </c>
      <c r="N4156" s="10"/>
      <c r="O4156" s="16"/>
      <c r="P4156" s="8"/>
    </row>
    <row r="4157" spans="1:17" x14ac:dyDescent="0.25">
      <c r="A4157">
        <v>46750</v>
      </c>
      <c r="B4157">
        <v>46750</v>
      </c>
      <c r="C4157" s="12">
        <v>46750</v>
      </c>
      <c r="D4157" s="32" t="s">
        <v>18</v>
      </c>
      <c r="E4157" s="32" t="s">
        <v>19</v>
      </c>
      <c r="F4157" s="8"/>
      <c r="G4157" s="8"/>
      <c r="H4157" s="8"/>
      <c r="I4157" s="8"/>
      <c r="J4157" s="8">
        <v>15</v>
      </c>
      <c r="K4157" s="8">
        <v>999</v>
      </c>
      <c r="L4157" s="34">
        <v>90</v>
      </c>
      <c r="M4157" s="8">
        <v>608.79999999999995</v>
      </c>
      <c r="N4157" s="10"/>
      <c r="O4157" s="16"/>
      <c r="P4157" s="8"/>
      <c r="Q4157" t="s">
        <v>4277</v>
      </c>
    </row>
    <row r="4158" spans="1:17" x14ac:dyDescent="0.25">
      <c r="A4158">
        <v>46751</v>
      </c>
      <c r="B4158">
        <v>46751</v>
      </c>
      <c r="C4158" s="12">
        <v>46751</v>
      </c>
      <c r="D4158" s="32" t="s">
        <v>18</v>
      </c>
      <c r="E4158" s="32" t="s">
        <v>19</v>
      </c>
      <c r="F4158" s="8"/>
      <c r="G4158" s="8"/>
      <c r="H4158" s="8"/>
      <c r="I4158" s="8"/>
      <c r="J4158" s="8">
        <v>0</v>
      </c>
      <c r="K4158" s="8">
        <v>14</v>
      </c>
      <c r="L4158" s="8">
        <v>90</v>
      </c>
      <c r="M4158" s="8">
        <v>381.78</v>
      </c>
      <c r="N4158" s="10"/>
      <c r="O4158" s="16"/>
      <c r="P4158" s="8"/>
    </row>
    <row r="4159" spans="1:17" x14ac:dyDescent="0.25">
      <c r="A4159">
        <v>46753</v>
      </c>
      <c r="B4159">
        <v>46753</v>
      </c>
      <c r="C4159" s="12">
        <v>46753</v>
      </c>
      <c r="D4159" s="32" t="s">
        <v>18</v>
      </c>
      <c r="E4159" s="32" t="s">
        <v>19</v>
      </c>
      <c r="F4159" s="8"/>
      <c r="G4159" s="8"/>
      <c r="H4159" s="8"/>
      <c r="I4159" s="8"/>
      <c r="J4159" s="8">
        <v>0</v>
      </c>
      <c r="K4159" s="8">
        <v>999</v>
      </c>
      <c r="L4159" s="8">
        <v>90</v>
      </c>
      <c r="M4159" s="8">
        <v>526.07000000000005</v>
      </c>
      <c r="N4159" s="10"/>
      <c r="O4159" s="16"/>
      <c r="P4159" s="8"/>
    </row>
    <row r="4160" spans="1:17" x14ac:dyDescent="0.25">
      <c r="A4160">
        <v>46754</v>
      </c>
      <c r="B4160">
        <v>46754</v>
      </c>
      <c r="C4160" s="12">
        <v>46754</v>
      </c>
      <c r="D4160" s="32" t="s">
        <v>18</v>
      </c>
      <c r="E4160" s="32" t="s">
        <v>19</v>
      </c>
      <c r="F4160" s="8"/>
      <c r="G4160" s="8"/>
      <c r="H4160" s="8"/>
      <c r="I4160" s="8"/>
      <c r="J4160" s="8">
        <v>0</v>
      </c>
      <c r="K4160" s="8">
        <v>999</v>
      </c>
      <c r="L4160" s="8">
        <v>10</v>
      </c>
      <c r="M4160" s="8">
        <v>152.71</v>
      </c>
      <c r="N4160" s="10"/>
      <c r="O4160" s="16"/>
      <c r="P4160" s="8"/>
    </row>
    <row r="4161" spans="1:17" x14ac:dyDescent="0.25">
      <c r="A4161">
        <v>46760</v>
      </c>
      <c r="B4161">
        <v>46760</v>
      </c>
      <c r="C4161" s="12">
        <v>46760</v>
      </c>
      <c r="D4161" s="32" t="s">
        <v>18</v>
      </c>
      <c r="E4161" s="32" t="s">
        <v>19</v>
      </c>
      <c r="F4161" s="8"/>
      <c r="G4161" s="8"/>
      <c r="H4161" s="8"/>
      <c r="I4161" s="8"/>
      <c r="J4161" s="8">
        <v>0</v>
      </c>
      <c r="K4161" s="8">
        <v>999</v>
      </c>
      <c r="L4161" s="8">
        <v>90</v>
      </c>
      <c r="M4161" s="8">
        <v>534.47</v>
      </c>
      <c r="N4161" s="10"/>
      <c r="O4161" s="16"/>
      <c r="P4161" s="8"/>
    </row>
    <row r="4162" spans="1:17" x14ac:dyDescent="0.25">
      <c r="A4162">
        <v>46761</v>
      </c>
      <c r="B4162">
        <v>46761</v>
      </c>
      <c r="C4162" s="12">
        <v>46761</v>
      </c>
      <c r="D4162" s="32" t="s">
        <v>18</v>
      </c>
      <c r="E4162" s="32" t="s">
        <v>19</v>
      </c>
      <c r="F4162" s="8"/>
      <c r="G4162" s="8"/>
      <c r="H4162" s="8"/>
      <c r="I4162" s="8"/>
      <c r="J4162" s="8">
        <v>0</v>
      </c>
      <c r="K4162" s="8">
        <v>999</v>
      </c>
      <c r="L4162" s="8">
        <v>90</v>
      </c>
      <c r="M4162" s="8">
        <v>534.47</v>
      </c>
      <c r="N4162" s="10"/>
      <c r="O4162" s="16"/>
      <c r="P4162" s="8"/>
    </row>
    <row r="4163" spans="1:17" x14ac:dyDescent="0.25">
      <c r="A4163">
        <v>46900</v>
      </c>
      <c r="B4163">
        <v>46900</v>
      </c>
      <c r="C4163" s="12">
        <v>46900</v>
      </c>
      <c r="D4163" s="32" t="s">
        <v>18</v>
      </c>
      <c r="E4163" s="32" t="s">
        <v>19</v>
      </c>
      <c r="F4163" s="8"/>
      <c r="G4163" s="8"/>
      <c r="H4163" s="8"/>
      <c r="I4163" s="8"/>
      <c r="J4163" s="8">
        <v>0</v>
      </c>
      <c r="K4163" s="8">
        <v>999</v>
      </c>
      <c r="L4163" s="34">
        <v>10</v>
      </c>
      <c r="M4163" s="8">
        <v>193.2</v>
      </c>
      <c r="N4163" s="10"/>
      <c r="O4163" s="16"/>
      <c r="P4163" s="8"/>
      <c r="Q4163" t="s">
        <v>4277</v>
      </c>
    </row>
    <row r="4164" spans="1:17" x14ac:dyDescent="0.25">
      <c r="A4164">
        <v>46910</v>
      </c>
      <c r="B4164">
        <v>46910</v>
      </c>
      <c r="C4164" s="12">
        <v>46910</v>
      </c>
      <c r="D4164" s="32" t="s">
        <v>18</v>
      </c>
      <c r="E4164" s="32" t="s">
        <v>19</v>
      </c>
      <c r="F4164" s="8"/>
      <c r="G4164" s="8"/>
      <c r="H4164" s="8"/>
      <c r="I4164" s="8"/>
      <c r="J4164" s="8">
        <v>0</v>
      </c>
      <c r="K4164" s="8">
        <v>999</v>
      </c>
      <c r="L4164" s="34">
        <v>10</v>
      </c>
      <c r="M4164" s="8">
        <v>110.04</v>
      </c>
      <c r="N4164" s="10"/>
      <c r="O4164" s="16"/>
      <c r="P4164" s="8"/>
      <c r="Q4164" t="s">
        <v>4277</v>
      </c>
    </row>
    <row r="4165" spans="1:17" x14ac:dyDescent="0.25">
      <c r="A4165">
        <v>46916</v>
      </c>
      <c r="B4165">
        <v>46916</v>
      </c>
      <c r="C4165" s="12">
        <v>46916</v>
      </c>
      <c r="D4165" s="32" t="s">
        <v>18</v>
      </c>
      <c r="E4165" s="32" t="s">
        <v>19</v>
      </c>
      <c r="F4165" s="8"/>
      <c r="G4165" s="8"/>
      <c r="H4165" s="8"/>
      <c r="I4165" s="8"/>
      <c r="J4165" s="8">
        <v>0</v>
      </c>
      <c r="K4165" s="8">
        <v>999</v>
      </c>
      <c r="L4165" s="34">
        <v>10</v>
      </c>
      <c r="M4165" s="8">
        <v>198.15</v>
      </c>
      <c r="N4165" s="10"/>
      <c r="O4165" s="16"/>
      <c r="P4165" s="8"/>
      <c r="Q4165" t="s">
        <v>4277</v>
      </c>
    </row>
    <row r="4166" spans="1:17" x14ac:dyDescent="0.25">
      <c r="A4166">
        <v>46917</v>
      </c>
      <c r="B4166">
        <v>46917</v>
      </c>
      <c r="C4166" s="12">
        <v>46917</v>
      </c>
      <c r="D4166" s="32" t="s">
        <v>18</v>
      </c>
      <c r="E4166" s="32" t="s">
        <v>19</v>
      </c>
      <c r="F4166" s="8"/>
      <c r="G4166" s="8"/>
      <c r="H4166" s="8"/>
      <c r="I4166" s="8"/>
      <c r="J4166" s="8">
        <v>0</v>
      </c>
      <c r="K4166" s="8">
        <v>999</v>
      </c>
      <c r="L4166" s="34">
        <v>10</v>
      </c>
      <c r="M4166" s="8">
        <v>105.2</v>
      </c>
      <c r="N4166" s="10"/>
      <c r="O4166" s="16"/>
      <c r="P4166" s="8"/>
      <c r="Q4166" t="s">
        <v>4277</v>
      </c>
    </row>
    <row r="4167" spans="1:17" x14ac:dyDescent="0.25">
      <c r="A4167">
        <v>46922</v>
      </c>
      <c r="B4167">
        <v>46922</v>
      </c>
      <c r="C4167" s="12">
        <v>46922</v>
      </c>
      <c r="D4167" s="32" t="s">
        <v>18</v>
      </c>
      <c r="E4167" s="32" t="s">
        <v>19</v>
      </c>
      <c r="F4167" s="8"/>
      <c r="G4167" s="8"/>
      <c r="H4167" s="8"/>
      <c r="I4167" s="8"/>
      <c r="J4167" s="8">
        <v>0</v>
      </c>
      <c r="K4167" s="8">
        <v>999</v>
      </c>
      <c r="L4167" s="34">
        <v>10</v>
      </c>
      <c r="M4167" s="8">
        <v>124.15</v>
      </c>
      <c r="N4167" s="10"/>
      <c r="O4167" s="16"/>
      <c r="P4167" s="8"/>
      <c r="Q4167" t="s">
        <v>4277</v>
      </c>
    </row>
    <row r="4168" spans="1:17" x14ac:dyDescent="0.25">
      <c r="A4168">
        <v>46924</v>
      </c>
      <c r="B4168">
        <v>46924</v>
      </c>
      <c r="C4168" s="12">
        <v>46924</v>
      </c>
      <c r="D4168" s="32" t="s">
        <v>18</v>
      </c>
      <c r="E4168" s="32" t="s">
        <v>19</v>
      </c>
      <c r="F4168" s="8"/>
      <c r="G4168" s="8"/>
      <c r="H4168" s="8"/>
      <c r="I4168" s="8"/>
      <c r="J4168" s="8">
        <v>0</v>
      </c>
      <c r="K4168" s="8">
        <v>999</v>
      </c>
      <c r="L4168" s="34">
        <v>10</v>
      </c>
      <c r="M4168" s="8">
        <v>173.53</v>
      </c>
      <c r="N4168" s="10"/>
      <c r="O4168" s="16"/>
      <c r="P4168" s="8"/>
      <c r="Q4168" t="s">
        <v>4277</v>
      </c>
    </row>
    <row r="4169" spans="1:17" x14ac:dyDescent="0.25">
      <c r="A4169">
        <v>46930</v>
      </c>
      <c r="B4169">
        <v>46930</v>
      </c>
      <c r="C4169" s="12">
        <v>46930</v>
      </c>
      <c r="D4169" s="32" t="s">
        <v>18</v>
      </c>
      <c r="E4169" s="32" t="s">
        <v>19</v>
      </c>
      <c r="F4169" s="8"/>
      <c r="G4169" s="8"/>
      <c r="H4169" s="8"/>
      <c r="I4169" s="8"/>
      <c r="J4169" s="8">
        <v>0</v>
      </c>
      <c r="K4169" s="8">
        <v>999</v>
      </c>
      <c r="L4169" s="34">
        <v>90</v>
      </c>
      <c r="M4169" s="8">
        <v>165.6</v>
      </c>
      <c r="N4169" s="10"/>
      <c r="O4169" s="16"/>
      <c r="P4169" s="8"/>
      <c r="Q4169" t="s">
        <v>4277</v>
      </c>
    </row>
    <row r="4170" spans="1:17" x14ac:dyDescent="0.25">
      <c r="A4170">
        <v>46940</v>
      </c>
      <c r="B4170">
        <v>46940</v>
      </c>
      <c r="C4170" s="12">
        <v>46940</v>
      </c>
      <c r="D4170" s="32" t="s">
        <v>18</v>
      </c>
      <c r="E4170" s="32" t="s">
        <v>19</v>
      </c>
      <c r="F4170" s="8"/>
      <c r="G4170" s="8"/>
      <c r="H4170" s="8"/>
      <c r="I4170" s="8"/>
      <c r="J4170" s="8">
        <v>0</v>
      </c>
      <c r="K4170" s="8">
        <v>999</v>
      </c>
      <c r="L4170" s="34">
        <v>10</v>
      </c>
      <c r="M4170" s="8">
        <v>118.4</v>
      </c>
      <c r="N4170" s="10"/>
      <c r="O4170" s="16"/>
      <c r="P4170" s="8"/>
      <c r="Q4170" t="s">
        <v>4277</v>
      </c>
    </row>
    <row r="4171" spans="1:17" x14ac:dyDescent="0.25">
      <c r="A4171">
        <v>46942</v>
      </c>
      <c r="B4171">
        <v>46942</v>
      </c>
      <c r="C4171" s="12">
        <v>46942</v>
      </c>
      <c r="D4171" s="32" t="s">
        <v>18</v>
      </c>
      <c r="E4171" s="32" t="s">
        <v>19</v>
      </c>
      <c r="F4171" s="8"/>
      <c r="G4171" s="8"/>
      <c r="H4171" s="8"/>
      <c r="I4171" s="8"/>
      <c r="J4171" s="8">
        <v>0</v>
      </c>
      <c r="K4171" s="8">
        <v>999</v>
      </c>
      <c r="L4171" s="8">
        <v>10</v>
      </c>
      <c r="M4171" s="8">
        <v>76.37</v>
      </c>
      <c r="N4171" s="10"/>
      <c r="O4171" s="16"/>
      <c r="P4171" s="8"/>
    </row>
    <row r="4172" spans="1:17" x14ac:dyDescent="0.25">
      <c r="A4172">
        <v>46945</v>
      </c>
      <c r="B4172">
        <v>46945</v>
      </c>
      <c r="C4172" s="12">
        <v>46945</v>
      </c>
      <c r="D4172" s="32" t="s">
        <v>18</v>
      </c>
      <c r="E4172" s="32" t="s">
        <v>19</v>
      </c>
      <c r="F4172" s="8"/>
      <c r="G4172" s="8"/>
      <c r="H4172" s="8"/>
      <c r="I4172" s="8"/>
      <c r="J4172" s="8">
        <v>0</v>
      </c>
      <c r="K4172" s="8">
        <v>999</v>
      </c>
      <c r="L4172" s="34">
        <v>90</v>
      </c>
      <c r="M4172" s="8">
        <v>281.51</v>
      </c>
      <c r="N4172" s="10"/>
      <c r="O4172" s="16"/>
      <c r="P4172" s="8"/>
      <c r="Q4172" t="s">
        <v>4277</v>
      </c>
    </row>
    <row r="4173" spans="1:17" x14ac:dyDescent="0.25">
      <c r="A4173">
        <v>46946</v>
      </c>
      <c r="B4173">
        <v>46946</v>
      </c>
      <c r="C4173" s="12">
        <v>46946</v>
      </c>
      <c r="D4173" s="32" t="s">
        <v>18</v>
      </c>
      <c r="E4173" s="32" t="s">
        <v>19</v>
      </c>
      <c r="F4173" s="8"/>
      <c r="G4173" s="8"/>
      <c r="H4173" s="8"/>
      <c r="I4173" s="8"/>
      <c r="J4173" s="8">
        <v>0</v>
      </c>
      <c r="K4173" s="8">
        <v>999</v>
      </c>
      <c r="L4173" s="34">
        <v>90</v>
      </c>
      <c r="M4173" s="8">
        <v>314.93</v>
      </c>
      <c r="N4173" s="10"/>
      <c r="O4173" s="16"/>
      <c r="P4173" s="8"/>
      <c r="Q4173" t="s">
        <v>4277</v>
      </c>
    </row>
    <row r="4174" spans="1:17" x14ac:dyDescent="0.25">
      <c r="A4174">
        <v>46947</v>
      </c>
      <c r="B4174">
        <v>46947</v>
      </c>
      <c r="C4174" s="12">
        <v>46947</v>
      </c>
      <c r="D4174" s="32" t="s">
        <v>18</v>
      </c>
      <c r="E4174" s="32" t="s">
        <v>19</v>
      </c>
      <c r="F4174" s="8"/>
      <c r="G4174" s="8"/>
      <c r="H4174" s="8"/>
      <c r="I4174" s="8"/>
      <c r="J4174" s="8">
        <v>0</v>
      </c>
      <c r="K4174" s="8">
        <v>999</v>
      </c>
      <c r="L4174" s="34">
        <v>90</v>
      </c>
      <c r="M4174" s="8">
        <v>317.23</v>
      </c>
      <c r="N4174" s="10"/>
      <c r="O4174" s="16"/>
      <c r="P4174" s="8"/>
      <c r="Q4174" t="s">
        <v>4277</v>
      </c>
    </row>
    <row r="4175" spans="1:17" x14ac:dyDescent="0.25">
      <c r="A4175">
        <v>46948</v>
      </c>
      <c r="B4175">
        <v>46948</v>
      </c>
      <c r="C4175" s="12">
        <v>46948</v>
      </c>
      <c r="D4175" s="32" t="s">
        <v>18</v>
      </c>
      <c r="E4175" s="32" t="s">
        <v>19</v>
      </c>
      <c r="F4175" s="8"/>
      <c r="G4175" s="8"/>
      <c r="H4175" s="8"/>
      <c r="I4175" s="8"/>
      <c r="J4175" s="8">
        <v>0</v>
      </c>
      <c r="K4175" s="8">
        <v>999</v>
      </c>
      <c r="L4175" s="34">
        <v>90</v>
      </c>
      <c r="M4175" s="8">
        <v>366.13</v>
      </c>
      <c r="N4175" s="10"/>
      <c r="O4175" s="16"/>
      <c r="P4175" s="8"/>
      <c r="Q4175" t="s">
        <v>4277</v>
      </c>
    </row>
    <row r="4176" spans="1:17" x14ac:dyDescent="0.25">
      <c r="A4176">
        <v>46999</v>
      </c>
      <c r="B4176">
        <v>46999</v>
      </c>
      <c r="C4176" s="12">
        <v>46999</v>
      </c>
      <c r="D4176" s="32" t="s">
        <v>18</v>
      </c>
      <c r="E4176" s="32" t="s">
        <v>19</v>
      </c>
      <c r="F4176" s="8"/>
      <c r="G4176" s="8"/>
      <c r="H4176" s="8"/>
      <c r="I4176" s="8"/>
      <c r="J4176" s="8">
        <v>0</v>
      </c>
      <c r="K4176" s="8">
        <v>999</v>
      </c>
      <c r="L4176" s="8">
        <v>90</v>
      </c>
      <c r="M4176" s="8" t="s">
        <v>29</v>
      </c>
      <c r="N4176" s="10"/>
      <c r="O4176" s="16"/>
      <c r="P4176" s="8"/>
    </row>
    <row r="4177" spans="1:17" x14ac:dyDescent="0.25">
      <c r="A4177">
        <v>47000</v>
      </c>
      <c r="B4177">
        <v>47000</v>
      </c>
      <c r="C4177" s="12">
        <v>47000</v>
      </c>
      <c r="D4177" s="32" t="s">
        <v>18</v>
      </c>
      <c r="E4177" s="32" t="s">
        <v>19</v>
      </c>
      <c r="F4177" s="8"/>
      <c r="G4177" s="8"/>
      <c r="H4177" s="8"/>
      <c r="I4177" s="8"/>
      <c r="J4177" s="8">
        <v>0</v>
      </c>
      <c r="K4177" s="8">
        <v>999</v>
      </c>
      <c r="L4177" s="34">
        <v>0</v>
      </c>
      <c r="M4177" s="8">
        <v>71.8</v>
      </c>
      <c r="N4177" s="10"/>
      <c r="O4177" s="16"/>
      <c r="P4177" s="8"/>
      <c r="Q4177" t="s">
        <v>4277</v>
      </c>
    </row>
    <row r="4178" spans="1:17" x14ac:dyDescent="0.25">
      <c r="A4178">
        <v>47001</v>
      </c>
      <c r="B4178">
        <v>47001</v>
      </c>
      <c r="C4178" s="12">
        <v>47001</v>
      </c>
      <c r="D4178" s="32" t="s">
        <v>18</v>
      </c>
      <c r="E4178" s="32" t="s">
        <v>19</v>
      </c>
      <c r="F4178" s="8"/>
      <c r="G4178" s="8"/>
      <c r="H4178" s="8"/>
      <c r="I4178" s="8"/>
      <c r="J4178" s="8">
        <v>0</v>
      </c>
      <c r="K4178" s="8">
        <v>999</v>
      </c>
      <c r="L4178" s="34">
        <v>0</v>
      </c>
      <c r="M4178" s="8">
        <v>81.91</v>
      </c>
      <c r="N4178" s="10"/>
      <c r="O4178" s="16"/>
      <c r="P4178" s="8"/>
      <c r="Q4178" t="s">
        <v>4277</v>
      </c>
    </row>
    <row r="4179" spans="1:17" x14ac:dyDescent="0.25">
      <c r="A4179">
        <v>47010</v>
      </c>
      <c r="B4179">
        <v>47010</v>
      </c>
      <c r="C4179" s="12">
        <v>47010</v>
      </c>
      <c r="D4179" s="32" t="s">
        <v>18</v>
      </c>
      <c r="E4179" s="32" t="s">
        <v>19</v>
      </c>
      <c r="F4179" s="8"/>
      <c r="G4179" s="8"/>
      <c r="H4179" s="8"/>
      <c r="I4179" s="8"/>
      <c r="J4179" s="8">
        <v>0</v>
      </c>
      <c r="K4179" s="8">
        <v>999</v>
      </c>
      <c r="L4179" s="34">
        <v>90</v>
      </c>
      <c r="M4179" s="8">
        <v>976</v>
      </c>
      <c r="N4179" s="10"/>
      <c r="O4179" s="16"/>
      <c r="P4179" s="8"/>
      <c r="Q4179" t="s">
        <v>4277</v>
      </c>
    </row>
    <row r="4180" spans="1:17" x14ac:dyDescent="0.25">
      <c r="A4180">
        <v>47015</v>
      </c>
      <c r="B4180">
        <v>47015</v>
      </c>
      <c r="C4180" s="12">
        <v>47015</v>
      </c>
      <c r="D4180" s="32" t="s">
        <v>18</v>
      </c>
      <c r="E4180" s="32" t="s">
        <v>19</v>
      </c>
      <c r="F4180" s="8"/>
      <c r="G4180" s="8"/>
      <c r="H4180" s="8"/>
      <c r="I4180" s="8"/>
      <c r="J4180" s="8">
        <v>0</v>
      </c>
      <c r="K4180" s="8">
        <v>999</v>
      </c>
      <c r="L4180" s="8">
        <v>90</v>
      </c>
      <c r="M4180" s="8">
        <v>1046.81</v>
      </c>
      <c r="N4180" s="10"/>
      <c r="O4180" s="16"/>
      <c r="P4180" s="8"/>
    </row>
    <row r="4181" spans="1:17" x14ac:dyDescent="0.25">
      <c r="A4181">
        <v>47100</v>
      </c>
      <c r="B4181">
        <v>47100</v>
      </c>
      <c r="C4181" s="12">
        <v>47100</v>
      </c>
      <c r="D4181" s="32" t="s">
        <v>18</v>
      </c>
      <c r="E4181" s="32" t="s">
        <v>19</v>
      </c>
      <c r="F4181" s="8"/>
      <c r="G4181" s="8"/>
      <c r="H4181" s="8"/>
      <c r="I4181" s="8"/>
      <c r="J4181" s="8">
        <v>0</v>
      </c>
      <c r="K4181" s="8">
        <v>999</v>
      </c>
      <c r="L4181" s="34">
        <v>90</v>
      </c>
      <c r="M4181" s="8">
        <v>686.22</v>
      </c>
      <c r="N4181" s="10"/>
      <c r="O4181" s="16"/>
      <c r="P4181" s="8"/>
      <c r="Q4181" t="s">
        <v>4277</v>
      </c>
    </row>
    <row r="4182" spans="1:17" x14ac:dyDescent="0.25">
      <c r="A4182">
        <v>47120</v>
      </c>
      <c r="B4182">
        <v>47120</v>
      </c>
      <c r="C4182" s="12">
        <v>47120</v>
      </c>
      <c r="D4182" s="32" t="s">
        <v>18</v>
      </c>
      <c r="E4182" s="32" t="s">
        <v>19</v>
      </c>
      <c r="F4182" s="8"/>
      <c r="G4182" s="8"/>
      <c r="H4182" s="8"/>
      <c r="I4182" s="8"/>
      <c r="J4182" s="8">
        <v>0</v>
      </c>
      <c r="K4182" s="8">
        <v>999</v>
      </c>
      <c r="L4182" s="34">
        <v>90</v>
      </c>
      <c r="M4182" s="8">
        <v>1869.41</v>
      </c>
      <c r="N4182" s="10"/>
      <c r="O4182" s="16"/>
      <c r="P4182" s="8"/>
      <c r="Q4182" t="s">
        <v>4277</v>
      </c>
    </row>
    <row r="4183" spans="1:17" x14ac:dyDescent="0.25">
      <c r="A4183">
        <v>47122</v>
      </c>
      <c r="B4183">
        <v>47122</v>
      </c>
      <c r="C4183" s="12">
        <v>47122</v>
      </c>
      <c r="D4183" s="32" t="s">
        <v>18</v>
      </c>
      <c r="E4183" s="32" t="s">
        <v>19</v>
      </c>
      <c r="F4183" s="8"/>
      <c r="G4183" s="8"/>
      <c r="H4183" s="8"/>
      <c r="I4183" s="8"/>
      <c r="J4183" s="8">
        <v>0</v>
      </c>
      <c r="K4183" s="8">
        <v>999</v>
      </c>
      <c r="L4183" s="8">
        <v>90</v>
      </c>
      <c r="M4183" s="8">
        <v>1527.07</v>
      </c>
      <c r="N4183" s="10"/>
      <c r="O4183" s="16"/>
      <c r="P4183" s="8"/>
    </row>
    <row r="4184" spans="1:17" x14ac:dyDescent="0.25">
      <c r="A4184">
        <v>47125</v>
      </c>
      <c r="B4184">
        <v>47125</v>
      </c>
      <c r="C4184" s="12">
        <v>47125</v>
      </c>
      <c r="D4184" s="32" t="s">
        <v>18</v>
      </c>
      <c r="E4184" s="32" t="s">
        <v>19</v>
      </c>
      <c r="F4184" s="8"/>
      <c r="G4184" s="8"/>
      <c r="H4184" s="8"/>
      <c r="I4184" s="8"/>
      <c r="J4184" s="8">
        <v>0</v>
      </c>
      <c r="K4184" s="8">
        <v>999</v>
      </c>
      <c r="L4184" s="8">
        <v>90</v>
      </c>
      <c r="M4184" s="8">
        <v>1488.9</v>
      </c>
      <c r="N4184" s="10"/>
      <c r="O4184" s="16"/>
      <c r="P4184" s="8"/>
    </row>
    <row r="4185" spans="1:17" x14ac:dyDescent="0.25">
      <c r="A4185">
        <v>47130</v>
      </c>
      <c r="B4185">
        <v>47130</v>
      </c>
      <c r="C4185" s="12">
        <v>47130</v>
      </c>
      <c r="D4185" s="32" t="s">
        <v>18</v>
      </c>
      <c r="E4185" s="32" t="s">
        <v>19</v>
      </c>
      <c r="F4185" s="8"/>
      <c r="G4185" s="8"/>
      <c r="H4185" s="8"/>
      <c r="I4185" s="8"/>
      <c r="J4185" s="8">
        <v>0</v>
      </c>
      <c r="K4185" s="8">
        <v>999</v>
      </c>
      <c r="L4185" s="34">
        <v>90</v>
      </c>
      <c r="M4185" s="8">
        <v>2632.64</v>
      </c>
      <c r="N4185" s="10"/>
      <c r="O4185" s="16"/>
      <c r="P4185" s="8"/>
      <c r="Q4185" t="s">
        <v>4277</v>
      </c>
    </row>
    <row r="4186" spans="1:17" x14ac:dyDescent="0.25">
      <c r="A4186">
        <v>47133</v>
      </c>
      <c r="B4186">
        <v>47133</v>
      </c>
      <c r="C4186" s="12">
        <v>47133</v>
      </c>
      <c r="D4186" s="32" t="s">
        <v>18</v>
      </c>
      <c r="E4186" s="32" t="s">
        <v>19</v>
      </c>
      <c r="F4186" s="8"/>
      <c r="G4186" s="8"/>
      <c r="H4186" s="8"/>
      <c r="I4186" s="8"/>
      <c r="J4186" s="8">
        <v>0</v>
      </c>
      <c r="K4186" s="8">
        <v>999</v>
      </c>
      <c r="L4186" s="8">
        <v>0</v>
      </c>
      <c r="M4186" s="8">
        <v>2329.9</v>
      </c>
      <c r="N4186" s="10"/>
      <c r="O4186" s="16"/>
      <c r="P4186" s="8"/>
    </row>
    <row r="4187" spans="1:17" x14ac:dyDescent="0.25">
      <c r="A4187">
        <v>47135</v>
      </c>
      <c r="B4187">
        <v>47135</v>
      </c>
      <c r="C4187" s="12">
        <v>47135</v>
      </c>
      <c r="D4187" s="32" t="s">
        <v>18</v>
      </c>
      <c r="E4187" s="32" t="s">
        <v>19</v>
      </c>
      <c r="F4187" s="8"/>
      <c r="G4187" s="8"/>
      <c r="H4187" s="8"/>
      <c r="I4187" s="8"/>
      <c r="J4187" s="8">
        <v>0</v>
      </c>
      <c r="K4187" s="8">
        <v>999</v>
      </c>
      <c r="L4187" s="34">
        <v>90</v>
      </c>
      <c r="M4187" s="8">
        <v>4304.6400000000003</v>
      </c>
      <c r="N4187" s="10"/>
      <c r="O4187" s="16"/>
      <c r="P4187" s="8"/>
      <c r="Q4187" t="s">
        <v>4277</v>
      </c>
    </row>
    <row r="4188" spans="1:17" x14ac:dyDescent="0.25">
      <c r="A4188">
        <v>47140</v>
      </c>
      <c r="B4188">
        <v>47140</v>
      </c>
      <c r="C4188" s="12">
        <v>47140</v>
      </c>
      <c r="D4188" s="32" t="s">
        <v>18</v>
      </c>
      <c r="E4188" s="32" t="s">
        <v>19</v>
      </c>
      <c r="F4188" s="8"/>
      <c r="G4188" s="8"/>
      <c r="H4188" s="8"/>
      <c r="I4188" s="8"/>
      <c r="J4188" s="8">
        <v>0</v>
      </c>
      <c r="K4188" s="8">
        <v>999</v>
      </c>
      <c r="L4188" s="34">
        <v>90</v>
      </c>
      <c r="M4188" s="8">
        <v>2852</v>
      </c>
      <c r="N4188" s="10"/>
      <c r="O4188" s="16"/>
      <c r="P4188" s="8"/>
      <c r="Q4188" t="s">
        <v>4277</v>
      </c>
    </row>
    <row r="4189" spans="1:17" x14ac:dyDescent="0.25">
      <c r="A4189">
        <v>47141</v>
      </c>
      <c r="B4189">
        <v>47141</v>
      </c>
      <c r="C4189" s="12">
        <v>47141</v>
      </c>
      <c r="D4189" s="32" t="s">
        <v>18</v>
      </c>
      <c r="E4189" s="32" t="s">
        <v>19</v>
      </c>
      <c r="F4189" s="8"/>
      <c r="G4189" s="8"/>
      <c r="H4189" s="8"/>
      <c r="I4189" s="8"/>
      <c r="J4189" s="8">
        <v>0</v>
      </c>
      <c r="K4189" s="8">
        <v>999</v>
      </c>
      <c r="L4189" s="8">
        <v>90</v>
      </c>
      <c r="M4189" s="8">
        <v>1911.9</v>
      </c>
      <c r="N4189" s="10"/>
      <c r="O4189" s="16"/>
      <c r="P4189" s="8"/>
    </row>
    <row r="4190" spans="1:17" x14ac:dyDescent="0.25">
      <c r="A4190">
        <v>47142</v>
      </c>
      <c r="B4190">
        <v>47142</v>
      </c>
      <c r="C4190" s="12">
        <v>47142</v>
      </c>
      <c r="D4190" s="32" t="s">
        <v>18</v>
      </c>
      <c r="E4190" s="32" t="s">
        <v>19</v>
      </c>
      <c r="F4190" s="8"/>
      <c r="G4190" s="8"/>
      <c r="H4190" s="8"/>
      <c r="I4190" s="8"/>
      <c r="J4190" s="8">
        <v>0</v>
      </c>
      <c r="K4190" s="8">
        <v>999</v>
      </c>
      <c r="L4190" s="34">
        <v>90</v>
      </c>
      <c r="M4190" s="8">
        <v>3739.2</v>
      </c>
      <c r="N4190" s="10"/>
      <c r="O4190" s="16"/>
      <c r="P4190" s="8"/>
      <c r="Q4190" t="s">
        <v>4277</v>
      </c>
    </row>
    <row r="4191" spans="1:17" x14ac:dyDescent="0.25">
      <c r="A4191">
        <v>47143</v>
      </c>
      <c r="B4191">
        <v>47143</v>
      </c>
      <c r="C4191" s="12">
        <v>47143</v>
      </c>
      <c r="D4191" s="32" t="s">
        <v>18</v>
      </c>
      <c r="E4191" s="32" t="s">
        <v>19</v>
      </c>
      <c r="F4191" s="8"/>
      <c r="G4191" s="8"/>
      <c r="H4191" s="8"/>
      <c r="I4191" s="8"/>
      <c r="J4191" s="8">
        <v>0</v>
      </c>
      <c r="K4191" s="8">
        <v>999</v>
      </c>
      <c r="L4191" s="8">
        <v>0</v>
      </c>
      <c r="M4191" s="8">
        <v>2949.9</v>
      </c>
      <c r="N4191" s="10"/>
      <c r="O4191" s="16"/>
      <c r="P4191" s="8"/>
    </row>
    <row r="4192" spans="1:17" x14ac:dyDescent="0.25">
      <c r="A4192">
        <v>47144</v>
      </c>
      <c r="B4192">
        <v>47144</v>
      </c>
      <c r="C4192" s="12">
        <v>47144</v>
      </c>
      <c r="D4192" s="32" t="s">
        <v>18</v>
      </c>
      <c r="E4192" s="32" t="s">
        <v>19</v>
      </c>
      <c r="F4192" s="8"/>
      <c r="G4192" s="8"/>
      <c r="H4192" s="8"/>
      <c r="I4192" s="8"/>
      <c r="J4192" s="8">
        <v>0</v>
      </c>
      <c r="K4192" s="8">
        <v>999</v>
      </c>
      <c r="L4192" s="8">
        <v>90</v>
      </c>
      <c r="M4192" s="8">
        <v>2821.64</v>
      </c>
      <c r="N4192" s="10"/>
      <c r="O4192" s="16"/>
      <c r="P4192" s="8"/>
    </row>
    <row r="4193" spans="1:17" x14ac:dyDescent="0.25">
      <c r="A4193">
        <v>47145</v>
      </c>
      <c r="B4193">
        <v>47145</v>
      </c>
      <c r="C4193" s="12">
        <v>47145</v>
      </c>
      <c r="D4193" s="32" t="s">
        <v>18</v>
      </c>
      <c r="E4193" s="32" t="s">
        <v>19</v>
      </c>
      <c r="F4193" s="8"/>
      <c r="G4193" s="8"/>
      <c r="H4193" s="8"/>
      <c r="I4193" s="8"/>
      <c r="J4193" s="8">
        <v>0</v>
      </c>
      <c r="K4193" s="8">
        <v>999</v>
      </c>
      <c r="L4193" s="8">
        <v>0</v>
      </c>
      <c r="M4193" s="8">
        <v>2757.88</v>
      </c>
      <c r="N4193" s="10"/>
      <c r="O4193" s="16"/>
      <c r="P4193" s="8"/>
    </row>
    <row r="4194" spans="1:17" x14ac:dyDescent="0.25">
      <c r="A4194">
        <v>47146</v>
      </c>
      <c r="B4194">
        <v>47146</v>
      </c>
      <c r="C4194" s="12">
        <v>47146</v>
      </c>
      <c r="D4194" s="32" t="s">
        <v>18</v>
      </c>
      <c r="E4194" s="32" t="s">
        <v>19</v>
      </c>
      <c r="F4194" s="8"/>
      <c r="G4194" s="8"/>
      <c r="H4194" s="8"/>
      <c r="I4194" s="8"/>
      <c r="J4194" s="8">
        <v>0</v>
      </c>
      <c r="K4194" s="8">
        <v>999</v>
      </c>
      <c r="L4194" s="34">
        <v>0</v>
      </c>
      <c r="M4194" s="8">
        <v>258.60000000000002</v>
      </c>
      <c r="N4194" s="10"/>
      <c r="O4194" s="16"/>
      <c r="P4194" s="8"/>
      <c r="Q4194" t="s">
        <v>4277</v>
      </c>
    </row>
    <row r="4195" spans="1:17" x14ac:dyDescent="0.25">
      <c r="A4195">
        <v>47147</v>
      </c>
      <c r="B4195">
        <v>47147</v>
      </c>
      <c r="C4195" s="12">
        <v>47147</v>
      </c>
      <c r="D4195" s="32" t="s">
        <v>18</v>
      </c>
      <c r="E4195" s="32" t="s">
        <v>19</v>
      </c>
      <c r="F4195" s="8"/>
      <c r="G4195" s="8"/>
      <c r="H4195" s="8"/>
      <c r="I4195" s="8"/>
      <c r="J4195" s="8">
        <v>0</v>
      </c>
      <c r="K4195" s="8">
        <v>999</v>
      </c>
      <c r="L4195" s="34">
        <v>0</v>
      </c>
      <c r="M4195" s="8">
        <v>301.33</v>
      </c>
      <c r="N4195" s="10"/>
      <c r="O4195" s="16"/>
      <c r="P4195" s="8"/>
      <c r="Q4195" t="s">
        <v>4277</v>
      </c>
    </row>
    <row r="4196" spans="1:17" x14ac:dyDescent="0.25">
      <c r="A4196">
        <v>47300</v>
      </c>
      <c r="B4196">
        <v>47300</v>
      </c>
      <c r="C4196" s="12">
        <v>47300</v>
      </c>
      <c r="D4196" s="32" t="s">
        <v>18</v>
      </c>
      <c r="E4196" s="32" t="s">
        <v>19</v>
      </c>
      <c r="F4196" s="8"/>
      <c r="G4196" s="8"/>
      <c r="H4196" s="8"/>
      <c r="I4196" s="8"/>
      <c r="J4196" s="8">
        <v>0</v>
      </c>
      <c r="K4196" s="8">
        <v>999</v>
      </c>
      <c r="L4196" s="8">
        <v>90</v>
      </c>
      <c r="M4196" s="8">
        <v>572.64</v>
      </c>
      <c r="N4196" s="10"/>
      <c r="O4196" s="16"/>
      <c r="P4196" s="8"/>
    </row>
    <row r="4197" spans="1:17" x14ac:dyDescent="0.25">
      <c r="A4197">
        <v>47350</v>
      </c>
      <c r="B4197">
        <v>47350</v>
      </c>
      <c r="C4197" s="12">
        <v>47350</v>
      </c>
      <c r="D4197" s="32" t="s">
        <v>18</v>
      </c>
      <c r="E4197" s="32" t="s">
        <v>19</v>
      </c>
      <c r="F4197" s="8"/>
      <c r="G4197" s="8"/>
      <c r="H4197" s="8"/>
      <c r="I4197" s="8"/>
      <c r="J4197" s="8">
        <v>0</v>
      </c>
      <c r="K4197" s="8">
        <v>999</v>
      </c>
      <c r="L4197" s="34">
        <v>90</v>
      </c>
      <c r="M4197" s="8">
        <v>1098.0899999999999</v>
      </c>
      <c r="N4197" s="10"/>
      <c r="O4197" s="16"/>
      <c r="P4197" s="8"/>
      <c r="Q4197" t="s">
        <v>4277</v>
      </c>
    </row>
    <row r="4198" spans="1:17" x14ac:dyDescent="0.25">
      <c r="A4198">
        <v>47360</v>
      </c>
      <c r="B4198">
        <v>47360</v>
      </c>
      <c r="C4198" s="12">
        <v>47360</v>
      </c>
      <c r="D4198" s="32" t="s">
        <v>18</v>
      </c>
      <c r="E4198" s="32" t="s">
        <v>19</v>
      </c>
      <c r="F4198" s="8"/>
      <c r="G4198" s="8"/>
      <c r="H4198" s="8"/>
      <c r="I4198" s="8"/>
      <c r="J4198" s="8">
        <v>0</v>
      </c>
      <c r="K4198" s="8">
        <v>999</v>
      </c>
      <c r="L4198" s="34">
        <v>90</v>
      </c>
      <c r="M4198" s="8">
        <v>1499.56</v>
      </c>
      <c r="N4198" s="10"/>
      <c r="O4198" s="16"/>
      <c r="P4198" s="8"/>
      <c r="Q4198" t="s">
        <v>4277</v>
      </c>
    </row>
    <row r="4199" spans="1:17" x14ac:dyDescent="0.25">
      <c r="A4199">
        <v>47361</v>
      </c>
      <c r="B4199">
        <v>47361</v>
      </c>
      <c r="C4199" s="12">
        <v>47361</v>
      </c>
      <c r="D4199" s="32" t="s">
        <v>18</v>
      </c>
      <c r="E4199" s="32" t="s">
        <v>19</v>
      </c>
      <c r="F4199" s="8"/>
      <c r="G4199" s="8"/>
      <c r="H4199" s="8"/>
      <c r="I4199" s="8"/>
      <c r="J4199" s="8">
        <v>0</v>
      </c>
      <c r="K4199" s="8">
        <v>999</v>
      </c>
      <c r="L4199" s="34">
        <v>90</v>
      </c>
      <c r="M4199" s="8">
        <v>2405.17</v>
      </c>
      <c r="N4199" s="10"/>
      <c r="O4199" s="16"/>
      <c r="P4199" s="8"/>
      <c r="Q4199" t="s">
        <v>4277</v>
      </c>
    </row>
    <row r="4200" spans="1:17" x14ac:dyDescent="0.25">
      <c r="A4200">
        <v>47362</v>
      </c>
      <c r="B4200">
        <v>47362</v>
      </c>
      <c r="C4200" s="12">
        <v>47362</v>
      </c>
      <c r="D4200" s="32" t="s">
        <v>18</v>
      </c>
      <c r="E4200" s="32" t="s">
        <v>19</v>
      </c>
      <c r="F4200" s="8"/>
      <c r="G4200" s="8"/>
      <c r="H4200" s="8"/>
      <c r="I4200" s="8"/>
      <c r="J4200" s="8">
        <v>0</v>
      </c>
      <c r="K4200" s="8">
        <v>999</v>
      </c>
      <c r="L4200" s="34">
        <v>90</v>
      </c>
      <c r="M4200" s="8">
        <v>1151.0899999999999</v>
      </c>
      <c r="N4200" s="10"/>
      <c r="O4200" s="16"/>
      <c r="P4200" s="8"/>
      <c r="Q4200" t="s">
        <v>4277</v>
      </c>
    </row>
    <row r="4201" spans="1:17" x14ac:dyDescent="0.25">
      <c r="A4201">
        <v>47370</v>
      </c>
      <c r="B4201">
        <v>47370</v>
      </c>
      <c r="C4201" s="12">
        <v>47370</v>
      </c>
      <c r="D4201" s="32" t="s">
        <v>18</v>
      </c>
      <c r="E4201" s="32" t="s">
        <v>19</v>
      </c>
      <c r="F4201" s="8"/>
      <c r="G4201" s="8"/>
      <c r="H4201" s="8"/>
      <c r="I4201" s="8"/>
      <c r="J4201" s="8">
        <v>0</v>
      </c>
      <c r="K4201" s="8">
        <v>999</v>
      </c>
      <c r="L4201" s="34">
        <v>90</v>
      </c>
      <c r="M4201" s="8">
        <v>1006.4</v>
      </c>
      <c r="N4201" s="10"/>
      <c r="O4201" s="16"/>
      <c r="P4201" s="8"/>
      <c r="Q4201" t="s">
        <v>4277</v>
      </c>
    </row>
    <row r="4202" spans="1:17" x14ac:dyDescent="0.25">
      <c r="A4202">
        <v>47371</v>
      </c>
      <c r="B4202">
        <v>47371</v>
      </c>
      <c r="C4202" s="12">
        <v>47371</v>
      </c>
      <c r="D4202" s="32" t="s">
        <v>18</v>
      </c>
      <c r="E4202" s="32" t="s">
        <v>19</v>
      </c>
      <c r="F4202" s="8"/>
      <c r="G4202" s="8"/>
      <c r="H4202" s="8"/>
      <c r="I4202" s="8"/>
      <c r="J4202" s="8">
        <v>0</v>
      </c>
      <c r="K4202" s="8">
        <v>999</v>
      </c>
      <c r="L4202" s="8">
        <v>90</v>
      </c>
      <c r="M4202" s="8">
        <v>747.52</v>
      </c>
      <c r="N4202" s="10"/>
      <c r="O4202" s="16"/>
      <c r="P4202" s="8"/>
    </row>
    <row r="4203" spans="1:17" x14ac:dyDescent="0.25">
      <c r="A4203">
        <v>47379</v>
      </c>
      <c r="B4203">
        <v>47379</v>
      </c>
      <c r="C4203" s="12">
        <v>47379</v>
      </c>
      <c r="D4203" s="32" t="s">
        <v>18</v>
      </c>
      <c r="E4203" s="32" t="s">
        <v>19</v>
      </c>
      <c r="F4203" s="8"/>
      <c r="G4203" s="8"/>
      <c r="H4203" s="8"/>
      <c r="I4203" s="8"/>
      <c r="J4203" s="8">
        <v>0</v>
      </c>
      <c r="K4203" s="8">
        <v>999</v>
      </c>
      <c r="L4203" s="8">
        <v>90</v>
      </c>
      <c r="M4203" s="8" t="s">
        <v>29</v>
      </c>
      <c r="N4203" s="10"/>
      <c r="O4203" s="16"/>
      <c r="P4203" s="8"/>
    </row>
    <row r="4204" spans="1:17" x14ac:dyDescent="0.25">
      <c r="A4204">
        <v>47380</v>
      </c>
      <c r="B4204">
        <v>47380</v>
      </c>
      <c r="C4204" s="12">
        <v>47380</v>
      </c>
      <c r="D4204" s="32" t="s">
        <v>18</v>
      </c>
      <c r="E4204" s="32" t="s">
        <v>19</v>
      </c>
      <c r="F4204" s="8"/>
      <c r="G4204" s="8"/>
      <c r="H4204" s="8"/>
      <c r="I4204" s="8"/>
      <c r="J4204" s="8">
        <v>0</v>
      </c>
      <c r="K4204" s="8">
        <v>999</v>
      </c>
      <c r="L4204" s="34">
        <v>90</v>
      </c>
      <c r="M4204" s="8">
        <v>1157.8</v>
      </c>
      <c r="N4204" s="10"/>
      <c r="O4204" s="16"/>
      <c r="P4204" s="8"/>
      <c r="Q4204" t="s">
        <v>4277</v>
      </c>
    </row>
    <row r="4205" spans="1:17" x14ac:dyDescent="0.25">
      <c r="A4205">
        <v>47381</v>
      </c>
      <c r="B4205">
        <v>47381</v>
      </c>
      <c r="C4205" s="12">
        <v>47381</v>
      </c>
      <c r="D4205" s="32" t="s">
        <v>18</v>
      </c>
      <c r="E4205" s="32" t="s">
        <v>19</v>
      </c>
      <c r="F4205" s="8"/>
      <c r="G4205" s="8"/>
      <c r="H4205" s="8"/>
      <c r="I4205" s="8"/>
      <c r="J4205" s="8">
        <v>0</v>
      </c>
      <c r="K4205" s="8">
        <v>999</v>
      </c>
      <c r="L4205" s="8">
        <v>90</v>
      </c>
      <c r="M4205" s="8">
        <v>921.19</v>
      </c>
      <c r="N4205" s="10"/>
      <c r="O4205" s="16"/>
      <c r="P4205" s="8"/>
    </row>
    <row r="4206" spans="1:17" x14ac:dyDescent="0.25">
      <c r="A4206">
        <v>47382</v>
      </c>
      <c r="B4206">
        <v>47382</v>
      </c>
      <c r="C4206" s="12">
        <v>47382</v>
      </c>
      <c r="D4206" s="32" t="s">
        <v>18</v>
      </c>
      <c r="E4206" s="32" t="s">
        <v>19</v>
      </c>
      <c r="F4206" s="8"/>
      <c r="G4206" s="8"/>
      <c r="H4206" s="8"/>
      <c r="I4206" s="8"/>
      <c r="J4206" s="8">
        <v>0</v>
      </c>
      <c r="K4206" s="8">
        <v>999</v>
      </c>
      <c r="L4206" s="34">
        <v>10</v>
      </c>
      <c r="M4206" s="8">
        <v>585.6</v>
      </c>
      <c r="N4206" s="10"/>
      <c r="O4206" s="16"/>
      <c r="P4206" s="8"/>
      <c r="Q4206" t="s">
        <v>4277</v>
      </c>
    </row>
    <row r="4207" spans="1:17" x14ac:dyDescent="0.25">
      <c r="A4207">
        <v>47383</v>
      </c>
      <c r="B4207">
        <v>47383</v>
      </c>
      <c r="C4207" s="12">
        <v>47383</v>
      </c>
      <c r="D4207" s="32" t="s">
        <v>18</v>
      </c>
      <c r="E4207" s="32" t="s">
        <v>19</v>
      </c>
      <c r="F4207" s="8"/>
      <c r="G4207" s="8"/>
      <c r="H4207" s="8"/>
      <c r="I4207" s="8"/>
      <c r="J4207" s="8">
        <v>0</v>
      </c>
      <c r="K4207" s="8">
        <v>999</v>
      </c>
      <c r="L4207" s="34">
        <v>10</v>
      </c>
      <c r="M4207" s="8">
        <v>358.4</v>
      </c>
      <c r="N4207" s="10"/>
      <c r="O4207" s="16"/>
      <c r="P4207" s="8"/>
      <c r="Q4207" t="s">
        <v>4277</v>
      </c>
    </row>
    <row r="4208" spans="1:17" x14ac:dyDescent="0.25">
      <c r="A4208">
        <v>47399</v>
      </c>
      <c r="B4208">
        <v>47399</v>
      </c>
      <c r="C4208" s="12">
        <v>47399</v>
      </c>
      <c r="D4208" s="32" t="s">
        <v>18</v>
      </c>
      <c r="E4208" s="32" t="s">
        <v>19</v>
      </c>
      <c r="F4208" s="8"/>
      <c r="G4208" s="8"/>
      <c r="H4208" s="8"/>
      <c r="I4208" s="8"/>
      <c r="J4208" s="8">
        <v>0</v>
      </c>
      <c r="K4208" s="8">
        <v>999</v>
      </c>
      <c r="L4208" s="8">
        <v>90</v>
      </c>
      <c r="M4208" s="8" t="s">
        <v>29</v>
      </c>
      <c r="N4208" s="10"/>
      <c r="O4208" s="16"/>
      <c r="P4208" s="8"/>
    </row>
    <row r="4209" spans="1:17" x14ac:dyDescent="0.25">
      <c r="A4209">
        <v>47400</v>
      </c>
      <c r="B4209">
        <v>47400</v>
      </c>
      <c r="C4209" s="12">
        <v>47400</v>
      </c>
      <c r="D4209" s="32" t="s">
        <v>18</v>
      </c>
      <c r="E4209" s="32" t="s">
        <v>19</v>
      </c>
      <c r="F4209" s="8"/>
      <c r="G4209" s="8"/>
      <c r="H4209" s="8"/>
      <c r="I4209" s="8"/>
      <c r="J4209" s="8">
        <v>0</v>
      </c>
      <c r="K4209" s="8">
        <v>999</v>
      </c>
      <c r="L4209" s="8">
        <v>90</v>
      </c>
      <c r="M4209" s="8">
        <v>763.53</v>
      </c>
      <c r="N4209" s="10"/>
      <c r="O4209" s="16"/>
      <c r="P4209" s="8"/>
    </row>
    <row r="4210" spans="1:17" x14ac:dyDescent="0.25">
      <c r="A4210">
        <v>47420</v>
      </c>
      <c r="B4210">
        <v>47420</v>
      </c>
      <c r="C4210" s="12">
        <v>47420</v>
      </c>
      <c r="D4210" s="32" t="s">
        <v>18</v>
      </c>
      <c r="E4210" s="32" t="s">
        <v>19</v>
      </c>
      <c r="F4210" s="8"/>
      <c r="G4210" s="8"/>
      <c r="H4210" s="8"/>
      <c r="I4210" s="8"/>
      <c r="J4210" s="8">
        <v>0</v>
      </c>
      <c r="K4210" s="8">
        <v>999</v>
      </c>
      <c r="L4210" s="34">
        <v>90</v>
      </c>
      <c r="M4210" s="8">
        <v>1069.2</v>
      </c>
      <c r="N4210" s="10"/>
      <c r="O4210" s="16"/>
      <c r="P4210" s="8"/>
      <c r="Q4210" t="s">
        <v>4277</v>
      </c>
    </row>
    <row r="4211" spans="1:17" x14ac:dyDescent="0.25">
      <c r="A4211">
        <v>47425</v>
      </c>
      <c r="B4211">
        <v>47425</v>
      </c>
      <c r="C4211" s="12">
        <v>47425</v>
      </c>
      <c r="D4211" s="32" t="s">
        <v>18</v>
      </c>
      <c r="E4211" s="32" t="s">
        <v>19</v>
      </c>
      <c r="F4211" s="8"/>
      <c r="G4211" s="8"/>
      <c r="H4211" s="8"/>
      <c r="I4211" s="8"/>
      <c r="J4211" s="8">
        <v>0</v>
      </c>
      <c r="K4211" s="8">
        <v>999</v>
      </c>
      <c r="L4211" s="8">
        <v>90</v>
      </c>
      <c r="M4211" s="8">
        <v>878.07</v>
      </c>
      <c r="N4211" s="10"/>
      <c r="O4211" s="16"/>
      <c r="P4211" s="8"/>
    </row>
    <row r="4212" spans="1:17" x14ac:dyDescent="0.25">
      <c r="A4212">
        <v>47460</v>
      </c>
      <c r="B4212">
        <v>47460</v>
      </c>
      <c r="C4212" s="12">
        <v>47460</v>
      </c>
      <c r="D4212" s="32" t="s">
        <v>18</v>
      </c>
      <c r="E4212" s="32" t="s">
        <v>19</v>
      </c>
      <c r="F4212" s="8"/>
      <c r="G4212" s="8"/>
      <c r="H4212" s="8"/>
      <c r="I4212" s="8"/>
      <c r="J4212" s="8">
        <v>0</v>
      </c>
      <c r="K4212" s="8">
        <v>999</v>
      </c>
      <c r="L4212" s="8">
        <v>90</v>
      </c>
      <c r="M4212" s="8">
        <v>878.07</v>
      </c>
      <c r="N4212" s="10"/>
      <c r="O4212" s="16"/>
      <c r="P4212" s="8"/>
    </row>
    <row r="4213" spans="1:17" x14ac:dyDescent="0.25">
      <c r="A4213">
        <v>47480</v>
      </c>
      <c r="B4213">
        <v>47480</v>
      </c>
      <c r="C4213" s="12">
        <v>47480</v>
      </c>
      <c r="D4213" s="32" t="s">
        <v>18</v>
      </c>
      <c r="E4213" s="32" t="s">
        <v>19</v>
      </c>
      <c r="F4213" s="8"/>
      <c r="G4213" s="8"/>
      <c r="H4213" s="8"/>
      <c r="I4213" s="8"/>
      <c r="J4213" s="8">
        <v>0</v>
      </c>
      <c r="K4213" s="8">
        <v>999</v>
      </c>
      <c r="L4213" s="8">
        <v>90</v>
      </c>
      <c r="M4213" s="8">
        <v>496.3</v>
      </c>
      <c r="N4213" s="10"/>
      <c r="O4213" s="16"/>
      <c r="P4213" s="8"/>
    </row>
    <row r="4214" spans="1:17" x14ac:dyDescent="0.25">
      <c r="A4214">
        <v>47490</v>
      </c>
      <c r="B4214">
        <v>47490</v>
      </c>
      <c r="C4214" s="12">
        <v>47490</v>
      </c>
      <c r="D4214" s="32" t="s">
        <v>18</v>
      </c>
      <c r="E4214" s="32" t="s">
        <v>19</v>
      </c>
      <c r="F4214" s="8"/>
      <c r="G4214" s="8"/>
      <c r="H4214" s="8"/>
      <c r="I4214" s="8"/>
      <c r="J4214" s="8">
        <v>0</v>
      </c>
      <c r="K4214" s="8">
        <v>999</v>
      </c>
      <c r="L4214" s="34">
        <v>10</v>
      </c>
      <c r="M4214" s="8">
        <v>270.83999999999997</v>
      </c>
      <c r="N4214" s="10"/>
      <c r="O4214" s="16"/>
      <c r="P4214" s="8"/>
      <c r="Q4214" t="s">
        <v>4277</v>
      </c>
    </row>
    <row r="4215" spans="1:17" x14ac:dyDescent="0.25">
      <c r="A4215">
        <v>47531</v>
      </c>
      <c r="B4215">
        <v>47531</v>
      </c>
      <c r="C4215" s="12">
        <v>47531</v>
      </c>
      <c r="D4215" s="32" t="s">
        <v>18</v>
      </c>
      <c r="E4215" s="32" t="s">
        <v>19</v>
      </c>
      <c r="F4215" s="8"/>
      <c r="G4215" s="8"/>
      <c r="H4215" s="8"/>
      <c r="I4215" s="8"/>
      <c r="J4215" s="8">
        <v>0</v>
      </c>
      <c r="K4215" s="8">
        <v>999</v>
      </c>
      <c r="L4215" s="34">
        <v>0</v>
      </c>
      <c r="M4215" s="8">
        <v>66.94</v>
      </c>
      <c r="N4215" s="10"/>
      <c r="O4215" s="16"/>
      <c r="P4215" s="8"/>
      <c r="Q4215" t="s">
        <v>4277</v>
      </c>
    </row>
    <row r="4216" spans="1:17" x14ac:dyDescent="0.25">
      <c r="A4216">
        <v>47532</v>
      </c>
      <c r="B4216">
        <v>47532</v>
      </c>
      <c r="C4216" s="12">
        <v>47532</v>
      </c>
      <c r="D4216" s="32" t="s">
        <v>18</v>
      </c>
      <c r="E4216" s="32" t="s">
        <v>19</v>
      </c>
      <c r="F4216" s="8"/>
      <c r="G4216" s="8"/>
      <c r="H4216" s="8"/>
      <c r="I4216" s="8"/>
      <c r="J4216" s="8">
        <v>0</v>
      </c>
      <c r="K4216" s="8">
        <v>999</v>
      </c>
      <c r="L4216" s="34">
        <v>0</v>
      </c>
      <c r="M4216" s="8">
        <v>166.67</v>
      </c>
      <c r="N4216" s="10"/>
      <c r="O4216" s="16"/>
      <c r="P4216" s="8"/>
      <c r="Q4216" t="s">
        <v>4277</v>
      </c>
    </row>
    <row r="4217" spans="1:17" x14ac:dyDescent="0.25">
      <c r="A4217">
        <v>47533</v>
      </c>
      <c r="B4217">
        <v>47533</v>
      </c>
      <c r="C4217" s="12">
        <v>47533</v>
      </c>
      <c r="D4217" s="32" t="s">
        <v>18</v>
      </c>
      <c r="E4217" s="32" t="s">
        <v>19</v>
      </c>
      <c r="F4217" s="8"/>
      <c r="G4217" s="8"/>
      <c r="H4217" s="8"/>
      <c r="I4217" s="8"/>
      <c r="J4217" s="8">
        <v>0</v>
      </c>
      <c r="K4217" s="8">
        <v>999</v>
      </c>
      <c r="L4217" s="34">
        <v>0</v>
      </c>
      <c r="M4217" s="8">
        <v>208.8</v>
      </c>
      <c r="N4217" s="10"/>
      <c r="O4217" s="16"/>
      <c r="P4217" s="8"/>
      <c r="Q4217" t="s">
        <v>4277</v>
      </c>
    </row>
    <row r="4218" spans="1:17" x14ac:dyDescent="0.25">
      <c r="A4218">
        <v>47534</v>
      </c>
      <c r="B4218">
        <v>47534</v>
      </c>
      <c r="C4218" s="12">
        <v>47534</v>
      </c>
      <c r="D4218" s="32" t="s">
        <v>18</v>
      </c>
      <c r="E4218" s="32" t="s">
        <v>19</v>
      </c>
      <c r="F4218" s="8"/>
      <c r="G4218" s="8"/>
      <c r="H4218" s="8"/>
      <c r="I4218" s="8"/>
      <c r="J4218" s="8">
        <v>0</v>
      </c>
      <c r="K4218" s="8">
        <v>999</v>
      </c>
      <c r="L4218" s="34">
        <v>0</v>
      </c>
      <c r="M4218" s="8">
        <v>291.88</v>
      </c>
      <c r="N4218" s="10"/>
      <c r="O4218" s="16"/>
      <c r="P4218" s="8"/>
      <c r="Q4218" t="s">
        <v>4277</v>
      </c>
    </row>
    <row r="4219" spans="1:17" x14ac:dyDescent="0.25">
      <c r="A4219">
        <v>47535</v>
      </c>
      <c r="B4219">
        <v>47535</v>
      </c>
      <c r="C4219" s="12">
        <v>47535</v>
      </c>
      <c r="D4219" s="32" t="s">
        <v>18</v>
      </c>
      <c r="E4219" s="32" t="s">
        <v>19</v>
      </c>
      <c r="F4219" s="8"/>
      <c r="G4219" s="8"/>
      <c r="H4219" s="8"/>
      <c r="I4219" s="8"/>
      <c r="J4219" s="8">
        <v>0</v>
      </c>
      <c r="K4219" s="8">
        <v>999</v>
      </c>
      <c r="L4219" s="34">
        <v>0</v>
      </c>
      <c r="M4219" s="8">
        <v>154.80000000000001</v>
      </c>
      <c r="N4219" s="10"/>
      <c r="O4219" s="16"/>
      <c r="P4219" s="8"/>
      <c r="Q4219" t="s">
        <v>4277</v>
      </c>
    </row>
    <row r="4220" spans="1:17" x14ac:dyDescent="0.25">
      <c r="A4220">
        <v>47536</v>
      </c>
      <c r="B4220">
        <v>47536</v>
      </c>
      <c r="C4220" s="12">
        <v>47536</v>
      </c>
      <c r="D4220" s="32" t="s">
        <v>18</v>
      </c>
      <c r="E4220" s="32" t="s">
        <v>19</v>
      </c>
      <c r="F4220" s="8"/>
      <c r="G4220" s="8"/>
      <c r="H4220" s="8"/>
      <c r="I4220" s="8"/>
      <c r="J4220" s="8">
        <v>0</v>
      </c>
      <c r="K4220" s="8">
        <v>999</v>
      </c>
      <c r="L4220" s="34">
        <v>0</v>
      </c>
      <c r="M4220" s="8">
        <v>104.05</v>
      </c>
      <c r="N4220" s="10"/>
      <c r="O4220" s="16"/>
      <c r="P4220" s="8"/>
      <c r="Q4220" t="s">
        <v>4277</v>
      </c>
    </row>
    <row r="4221" spans="1:17" x14ac:dyDescent="0.25">
      <c r="A4221">
        <v>47537</v>
      </c>
      <c r="B4221">
        <v>47537</v>
      </c>
      <c r="C4221" s="12">
        <v>47537</v>
      </c>
      <c r="D4221" s="32" t="s">
        <v>18</v>
      </c>
      <c r="E4221" s="32" t="s">
        <v>19</v>
      </c>
      <c r="F4221" s="8"/>
      <c r="G4221" s="8"/>
      <c r="H4221" s="8"/>
      <c r="I4221" s="8"/>
      <c r="J4221" s="8">
        <v>0</v>
      </c>
      <c r="K4221" s="8">
        <v>999</v>
      </c>
      <c r="L4221" s="34">
        <v>0</v>
      </c>
      <c r="M4221" s="8">
        <v>76.709999999999994</v>
      </c>
      <c r="N4221" s="10"/>
      <c r="O4221" s="16"/>
      <c r="P4221" s="8"/>
      <c r="Q4221" t="s">
        <v>4277</v>
      </c>
    </row>
    <row r="4222" spans="1:17" x14ac:dyDescent="0.25">
      <c r="A4222">
        <v>47538</v>
      </c>
      <c r="B4222">
        <v>47538</v>
      </c>
      <c r="C4222" s="12">
        <v>47538</v>
      </c>
      <c r="D4222" s="32" t="s">
        <v>18</v>
      </c>
      <c r="E4222" s="32" t="s">
        <v>19</v>
      </c>
      <c r="F4222" s="8"/>
      <c r="G4222" s="8"/>
      <c r="H4222" s="8"/>
      <c r="I4222" s="8"/>
      <c r="J4222" s="8">
        <v>0</v>
      </c>
      <c r="K4222" s="8">
        <v>999</v>
      </c>
      <c r="L4222" s="34">
        <v>0</v>
      </c>
      <c r="M4222" s="8">
        <v>184.8</v>
      </c>
      <c r="N4222" s="10"/>
      <c r="O4222" s="16"/>
      <c r="P4222" s="8"/>
      <c r="Q4222" t="s">
        <v>4277</v>
      </c>
    </row>
    <row r="4223" spans="1:17" x14ac:dyDescent="0.25">
      <c r="A4223">
        <v>47539</v>
      </c>
      <c r="B4223">
        <v>47539</v>
      </c>
      <c r="C4223" s="12">
        <v>47539</v>
      </c>
      <c r="D4223" s="32" t="s">
        <v>18</v>
      </c>
      <c r="E4223" s="32" t="s">
        <v>19</v>
      </c>
      <c r="F4223" s="8"/>
      <c r="G4223" s="8"/>
      <c r="H4223" s="8"/>
      <c r="I4223" s="8"/>
      <c r="J4223" s="8">
        <v>0</v>
      </c>
      <c r="K4223" s="8">
        <v>999</v>
      </c>
      <c r="L4223" s="8">
        <v>0</v>
      </c>
      <c r="M4223" s="8">
        <v>372.98</v>
      </c>
      <c r="N4223" s="10"/>
      <c r="O4223" s="16"/>
      <c r="P4223" s="8"/>
    </row>
    <row r="4224" spans="1:17" x14ac:dyDescent="0.25">
      <c r="A4224">
        <v>47540</v>
      </c>
      <c r="B4224">
        <v>47540</v>
      </c>
      <c r="C4224" s="12">
        <v>47540</v>
      </c>
      <c r="D4224" s="32" t="s">
        <v>18</v>
      </c>
      <c r="E4224" s="32" t="s">
        <v>19</v>
      </c>
      <c r="F4224" s="8"/>
      <c r="G4224" s="8"/>
      <c r="H4224" s="8"/>
      <c r="I4224" s="8"/>
      <c r="J4224" s="8">
        <v>0</v>
      </c>
      <c r="K4224" s="8">
        <v>999</v>
      </c>
      <c r="L4224" s="8">
        <v>0</v>
      </c>
      <c r="M4224" s="8">
        <v>445.53</v>
      </c>
      <c r="N4224" s="10"/>
      <c r="O4224" s="16"/>
      <c r="P4224" s="8"/>
    </row>
    <row r="4225" spans="1:17" x14ac:dyDescent="0.25">
      <c r="A4225">
        <v>47541</v>
      </c>
      <c r="B4225">
        <v>47541</v>
      </c>
      <c r="C4225" s="12">
        <v>47541</v>
      </c>
      <c r="D4225" s="32" t="s">
        <v>18</v>
      </c>
      <c r="E4225" s="32" t="s">
        <v>19</v>
      </c>
      <c r="F4225" s="8"/>
      <c r="G4225" s="8"/>
      <c r="H4225" s="8"/>
      <c r="I4225" s="8"/>
      <c r="J4225" s="8">
        <v>0</v>
      </c>
      <c r="K4225" s="8">
        <v>999</v>
      </c>
      <c r="L4225" s="34">
        <v>0</v>
      </c>
      <c r="M4225" s="8">
        <v>265.44</v>
      </c>
      <c r="N4225" s="10"/>
      <c r="O4225" s="16"/>
      <c r="P4225" s="8"/>
      <c r="Q4225" t="s">
        <v>4277</v>
      </c>
    </row>
    <row r="4226" spans="1:17" x14ac:dyDescent="0.25">
      <c r="A4226">
        <v>47542</v>
      </c>
      <c r="B4226">
        <v>47542</v>
      </c>
      <c r="C4226" s="12">
        <v>47542</v>
      </c>
      <c r="D4226" s="32" t="s">
        <v>18</v>
      </c>
      <c r="E4226" s="32" t="s">
        <v>19</v>
      </c>
      <c r="F4226" s="8"/>
      <c r="G4226" s="8"/>
      <c r="H4226" s="8"/>
      <c r="I4226" s="8"/>
      <c r="J4226" s="8">
        <v>0</v>
      </c>
      <c r="K4226" s="8">
        <v>999</v>
      </c>
      <c r="L4226" s="34">
        <v>0</v>
      </c>
      <c r="M4226" s="8">
        <v>107.24</v>
      </c>
      <c r="N4226" s="10"/>
      <c r="O4226" s="16"/>
      <c r="P4226" s="8"/>
      <c r="Q4226" t="s">
        <v>4277</v>
      </c>
    </row>
    <row r="4227" spans="1:17" x14ac:dyDescent="0.25">
      <c r="A4227">
        <v>47543</v>
      </c>
      <c r="B4227">
        <v>47543</v>
      </c>
      <c r="C4227" s="12">
        <v>47543</v>
      </c>
      <c r="D4227" s="32" t="s">
        <v>18</v>
      </c>
      <c r="E4227" s="32" t="s">
        <v>19</v>
      </c>
      <c r="F4227" s="8"/>
      <c r="G4227" s="8"/>
      <c r="H4227" s="8"/>
      <c r="I4227" s="8"/>
      <c r="J4227" s="8">
        <v>0</v>
      </c>
      <c r="K4227" s="8">
        <v>999</v>
      </c>
      <c r="L4227" s="34">
        <v>0</v>
      </c>
      <c r="M4227" s="8">
        <v>113.2</v>
      </c>
      <c r="N4227" s="10"/>
      <c r="O4227" s="16"/>
      <c r="P4227" s="8"/>
      <c r="Q4227" t="s">
        <v>4277</v>
      </c>
    </row>
    <row r="4228" spans="1:17" x14ac:dyDescent="0.25">
      <c r="A4228">
        <v>47544</v>
      </c>
      <c r="B4228">
        <v>47544</v>
      </c>
      <c r="C4228" s="12">
        <v>47544</v>
      </c>
      <c r="D4228" s="32" t="s">
        <v>18</v>
      </c>
      <c r="E4228" s="32" t="s">
        <v>19</v>
      </c>
      <c r="F4228" s="8"/>
      <c r="G4228" s="8"/>
      <c r="H4228" s="8"/>
      <c r="I4228" s="8"/>
      <c r="J4228" s="8">
        <v>0</v>
      </c>
      <c r="K4228" s="8">
        <v>999</v>
      </c>
      <c r="L4228" s="34">
        <v>0</v>
      </c>
      <c r="M4228" s="8">
        <v>123.2</v>
      </c>
      <c r="N4228" s="10"/>
      <c r="O4228" s="16"/>
      <c r="P4228" s="8"/>
      <c r="Q4228" t="s">
        <v>4277</v>
      </c>
    </row>
    <row r="4229" spans="1:17" x14ac:dyDescent="0.25">
      <c r="A4229">
        <v>47550</v>
      </c>
      <c r="B4229">
        <v>47550</v>
      </c>
      <c r="C4229" s="12">
        <v>47550</v>
      </c>
      <c r="D4229" s="32" t="s">
        <v>18</v>
      </c>
      <c r="E4229" s="32" t="s">
        <v>19</v>
      </c>
      <c r="F4229" s="8"/>
      <c r="G4229" s="8"/>
      <c r="H4229" s="8"/>
      <c r="I4229" s="8"/>
      <c r="J4229" s="8">
        <v>0</v>
      </c>
      <c r="K4229" s="8">
        <v>999</v>
      </c>
      <c r="L4229" s="34">
        <v>0</v>
      </c>
      <c r="M4229" s="8">
        <v>129.6</v>
      </c>
      <c r="N4229" s="10"/>
      <c r="O4229" s="16"/>
      <c r="P4229" s="8"/>
      <c r="Q4229" t="s">
        <v>4277</v>
      </c>
    </row>
    <row r="4230" spans="1:17" x14ac:dyDescent="0.25">
      <c r="A4230">
        <v>47552</v>
      </c>
      <c r="B4230">
        <v>47552</v>
      </c>
      <c r="C4230" s="12">
        <v>47552</v>
      </c>
      <c r="D4230" s="32" t="s">
        <v>18</v>
      </c>
      <c r="E4230" s="32" t="s">
        <v>19</v>
      </c>
      <c r="F4230" s="8"/>
      <c r="G4230" s="8"/>
      <c r="H4230" s="8"/>
      <c r="I4230" s="8"/>
      <c r="J4230" s="8">
        <v>0</v>
      </c>
      <c r="K4230" s="8">
        <v>999</v>
      </c>
      <c r="L4230" s="34">
        <v>0</v>
      </c>
      <c r="M4230" s="8">
        <v>219.2</v>
      </c>
      <c r="N4230" s="10"/>
      <c r="O4230" s="16"/>
      <c r="P4230" s="8"/>
      <c r="Q4230" t="s">
        <v>4277</v>
      </c>
    </row>
    <row r="4231" spans="1:17" x14ac:dyDescent="0.25">
      <c r="A4231">
        <v>47553</v>
      </c>
      <c r="B4231">
        <v>47553</v>
      </c>
      <c r="C4231" s="12">
        <v>47553</v>
      </c>
      <c r="D4231" s="32" t="s">
        <v>18</v>
      </c>
      <c r="E4231" s="32" t="s">
        <v>19</v>
      </c>
      <c r="F4231" s="8"/>
      <c r="G4231" s="8"/>
      <c r="H4231" s="8"/>
      <c r="I4231" s="8"/>
      <c r="J4231" s="8">
        <v>0</v>
      </c>
      <c r="K4231" s="8">
        <v>999</v>
      </c>
      <c r="L4231" s="8">
        <v>0</v>
      </c>
      <c r="M4231" s="8">
        <v>272.2</v>
      </c>
      <c r="N4231" s="10"/>
      <c r="O4231" s="16"/>
      <c r="P4231" s="8"/>
    </row>
    <row r="4232" spans="1:17" x14ac:dyDescent="0.25">
      <c r="A4232">
        <v>47554</v>
      </c>
      <c r="B4232">
        <v>47554</v>
      </c>
      <c r="C4232" s="12">
        <v>47554</v>
      </c>
      <c r="D4232" s="32" t="s">
        <v>18</v>
      </c>
      <c r="E4232" s="32" t="s">
        <v>19</v>
      </c>
      <c r="F4232" s="8"/>
      <c r="G4232" s="8"/>
      <c r="H4232" s="8"/>
      <c r="I4232" s="8"/>
      <c r="J4232" s="8">
        <v>0</v>
      </c>
      <c r="K4232" s="8">
        <v>999</v>
      </c>
      <c r="L4232" s="34">
        <v>0</v>
      </c>
      <c r="M4232" s="8">
        <v>355</v>
      </c>
      <c r="N4232" s="10"/>
      <c r="O4232" s="16"/>
      <c r="P4232" s="8"/>
      <c r="Q4232" t="s">
        <v>4277</v>
      </c>
    </row>
    <row r="4233" spans="1:17" x14ac:dyDescent="0.25">
      <c r="A4233">
        <v>47555</v>
      </c>
      <c r="B4233">
        <v>47555</v>
      </c>
      <c r="C4233" s="12">
        <v>47555</v>
      </c>
      <c r="D4233" s="32" t="s">
        <v>18</v>
      </c>
      <c r="E4233" s="32" t="s">
        <v>19</v>
      </c>
      <c r="F4233" s="8"/>
      <c r="G4233" s="8"/>
      <c r="H4233" s="8"/>
      <c r="I4233" s="8"/>
      <c r="J4233" s="8">
        <v>0</v>
      </c>
      <c r="K4233" s="8">
        <v>999</v>
      </c>
      <c r="L4233" s="8">
        <v>0</v>
      </c>
      <c r="M4233" s="8">
        <v>295.13</v>
      </c>
      <c r="N4233" s="10"/>
      <c r="O4233" s="16"/>
      <c r="P4233" s="8"/>
    </row>
    <row r="4234" spans="1:17" x14ac:dyDescent="0.25">
      <c r="A4234">
        <v>47556</v>
      </c>
      <c r="B4234">
        <v>47556</v>
      </c>
      <c r="C4234" s="12">
        <v>47556</v>
      </c>
      <c r="D4234" s="32" t="s">
        <v>18</v>
      </c>
      <c r="E4234" s="32" t="s">
        <v>19</v>
      </c>
      <c r="F4234" s="8"/>
      <c r="G4234" s="8"/>
      <c r="H4234" s="8"/>
      <c r="I4234" s="8"/>
      <c r="J4234" s="8">
        <v>0</v>
      </c>
      <c r="K4234" s="8">
        <v>999</v>
      </c>
      <c r="L4234" s="8">
        <v>0</v>
      </c>
      <c r="M4234" s="8">
        <v>433.32</v>
      </c>
      <c r="N4234" s="10"/>
      <c r="O4234" s="16"/>
      <c r="P4234" s="8"/>
    </row>
    <row r="4235" spans="1:17" x14ac:dyDescent="0.25">
      <c r="A4235">
        <v>47562</v>
      </c>
      <c r="B4235">
        <v>47562</v>
      </c>
      <c r="C4235" s="12">
        <v>47562</v>
      </c>
      <c r="D4235" s="32" t="s">
        <v>18</v>
      </c>
      <c r="E4235" s="32" t="s">
        <v>19</v>
      </c>
      <c r="F4235" s="8"/>
      <c r="G4235" s="8"/>
      <c r="H4235" s="8"/>
      <c r="I4235" s="8"/>
      <c r="J4235" s="8">
        <v>0</v>
      </c>
      <c r="K4235" s="8">
        <v>999</v>
      </c>
      <c r="L4235" s="34">
        <v>90</v>
      </c>
      <c r="M4235" s="8">
        <v>532.14</v>
      </c>
      <c r="N4235" s="10"/>
      <c r="O4235" s="16"/>
      <c r="P4235" s="8"/>
      <c r="Q4235" t="s">
        <v>4277</v>
      </c>
    </row>
    <row r="4236" spans="1:17" x14ac:dyDescent="0.25">
      <c r="A4236">
        <v>47563</v>
      </c>
      <c r="B4236">
        <v>47563</v>
      </c>
      <c r="C4236" s="12">
        <v>47563</v>
      </c>
      <c r="D4236" s="32" t="s">
        <v>18</v>
      </c>
      <c r="E4236" s="32" t="s">
        <v>19</v>
      </c>
      <c r="F4236" s="8"/>
      <c r="G4236" s="8"/>
      <c r="H4236" s="8"/>
      <c r="I4236" s="8"/>
      <c r="J4236" s="8">
        <v>0</v>
      </c>
      <c r="K4236" s="8">
        <v>999</v>
      </c>
      <c r="L4236" s="34">
        <v>90</v>
      </c>
      <c r="M4236" s="8">
        <v>579.74</v>
      </c>
      <c r="N4236" s="10"/>
      <c r="O4236" s="16"/>
      <c r="P4236" s="8"/>
      <c r="Q4236" t="s">
        <v>4277</v>
      </c>
    </row>
    <row r="4237" spans="1:17" x14ac:dyDescent="0.25">
      <c r="A4237">
        <v>47564</v>
      </c>
      <c r="B4237">
        <v>47564</v>
      </c>
      <c r="C4237" s="12">
        <v>47564</v>
      </c>
      <c r="D4237" s="32" t="s">
        <v>18</v>
      </c>
      <c r="E4237" s="32" t="s">
        <v>19</v>
      </c>
      <c r="F4237" s="8"/>
      <c r="G4237" s="8"/>
      <c r="H4237" s="8"/>
      <c r="I4237" s="8"/>
      <c r="J4237" s="8">
        <v>0</v>
      </c>
      <c r="K4237" s="8">
        <v>999</v>
      </c>
      <c r="L4237" s="34">
        <v>90</v>
      </c>
      <c r="M4237" s="8">
        <v>899.25</v>
      </c>
      <c r="N4237" s="10"/>
      <c r="O4237" s="16"/>
      <c r="P4237" s="8"/>
      <c r="Q4237" t="s">
        <v>4277</v>
      </c>
    </row>
    <row r="4238" spans="1:17" x14ac:dyDescent="0.25">
      <c r="A4238">
        <v>47570</v>
      </c>
      <c r="B4238">
        <v>47570</v>
      </c>
      <c r="C4238" s="12">
        <v>47570</v>
      </c>
      <c r="D4238" s="32" t="s">
        <v>18</v>
      </c>
      <c r="E4238" s="32" t="s">
        <v>19</v>
      </c>
      <c r="F4238" s="8"/>
      <c r="G4238" s="8"/>
      <c r="H4238" s="8"/>
      <c r="I4238" s="8"/>
      <c r="J4238" s="8">
        <v>0</v>
      </c>
      <c r="K4238" s="8">
        <v>999</v>
      </c>
      <c r="L4238" s="8">
        <v>90</v>
      </c>
      <c r="M4238" s="8">
        <v>664.29</v>
      </c>
      <c r="N4238" s="10"/>
      <c r="O4238" s="16"/>
      <c r="P4238" s="8"/>
    </row>
    <row r="4239" spans="1:17" x14ac:dyDescent="0.25">
      <c r="A4239">
        <v>47579</v>
      </c>
      <c r="B4239">
        <v>47579</v>
      </c>
      <c r="C4239" s="12">
        <v>47579</v>
      </c>
      <c r="D4239" s="32" t="s">
        <v>18</v>
      </c>
      <c r="E4239" s="32" t="s">
        <v>19</v>
      </c>
      <c r="F4239" s="8"/>
      <c r="G4239" s="8"/>
      <c r="H4239" s="8"/>
      <c r="I4239" s="8"/>
      <c r="J4239" s="8">
        <v>0</v>
      </c>
      <c r="K4239" s="8">
        <v>999</v>
      </c>
      <c r="L4239" s="8">
        <v>0</v>
      </c>
      <c r="M4239" s="8">
        <v>0</v>
      </c>
      <c r="N4239" s="10"/>
      <c r="O4239" s="16"/>
      <c r="P4239" s="8"/>
    </row>
    <row r="4240" spans="1:17" x14ac:dyDescent="0.25">
      <c r="A4240">
        <v>47600</v>
      </c>
      <c r="B4240">
        <v>47600</v>
      </c>
      <c r="C4240" s="12">
        <v>47600</v>
      </c>
      <c r="D4240" s="32" t="s">
        <v>18</v>
      </c>
      <c r="E4240" s="32" t="s">
        <v>19</v>
      </c>
      <c r="F4240" s="8"/>
      <c r="G4240" s="8"/>
      <c r="H4240" s="8"/>
      <c r="I4240" s="8"/>
      <c r="J4240" s="8">
        <v>0</v>
      </c>
      <c r="K4240" s="8">
        <v>999</v>
      </c>
      <c r="L4240" s="34">
        <v>90</v>
      </c>
      <c r="M4240" s="8">
        <v>860.05</v>
      </c>
      <c r="N4240" s="10"/>
      <c r="O4240" s="16"/>
      <c r="P4240" s="8"/>
      <c r="Q4240" t="s">
        <v>4277</v>
      </c>
    </row>
    <row r="4241" spans="1:17" x14ac:dyDescent="0.25">
      <c r="A4241">
        <v>47605</v>
      </c>
      <c r="B4241">
        <v>47605</v>
      </c>
      <c r="C4241" s="12">
        <v>47605</v>
      </c>
      <c r="D4241" s="32" t="s">
        <v>18</v>
      </c>
      <c r="E4241" s="32" t="s">
        <v>19</v>
      </c>
      <c r="F4241" s="8"/>
      <c r="G4241" s="8"/>
      <c r="H4241" s="8"/>
      <c r="I4241" s="8"/>
      <c r="J4241" s="8">
        <v>0</v>
      </c>
      <c r="K4241" s="8">
        <v>999</v>
      </c>
      <c r="L4241" s="34">
        <v>90</v>
      </c>
      <c r="M4241" s="8">
        <v>906.47</v>
      </c>
      <c r="N4241" s="10"/>
      <c r="O4241" s="16"/>
      <c r="P4241" s="8"/>
      <c r="Q4241" t="s">
        <v>4277</v>
      </c>
    </row>
    <row r="4242" spans="1:17" x14ac:dyDescent="0.25">
      <c r="A4242">
        <v>47610</v>
      </c>
      <c r="B4242">
        <v>47610</v>
      </c>
      <c r="C4242" s="12">
        <v>47610</v>
      </c>
      <c r="D4242" s="32" t="s">
        <v>18</v>
      </c>
      <c r="E4242" s="32" t="s">
        <v>19</v>
      </c>
      <c r="F4242" s="8"/>
      <c r="G4242" s="8"/>
      <c r="H4242" s="8"/>
      <c r="I4242" s="8"/>
      <c r="J4242" s="8">
        <v>0</v>
      </c>
      <c r="K4242" s="8">
        <v>999</v>
      </c>
      <c r="L4242" s="34">
        <v>90</v>
      </c>
      <c r="M4242" s="8">
        <v>1004.8</v>
      </c>
      <c r="N4242" s="10"/>
      <c r="O4242" s="16"/>
      <c r="P4242" s="8"/>
      <c r="Q4242" t="s">
        <v>4277</v>
      </c>
    </row>
    <row r="4243" spans="1:17" x14ac:dyDescent="0.25">
      <c r="A4243">
        <v>47612</v>
      </c>
      <c r="B4243">
        <v>47612</v>
      </c>
      <c r="C4243" s="12">
        <v>47612</v>
      </c>
      <c r="D4243" s="32" t="s">
        <v>18</v>
      </c>
      <c r="E4243" s="32" t="s">
        <v>19</v>
      </c>
      <c r="F4243" s="8"/>
      <c r="G4243" s="8"/>
      <c r="H4243" s="8"/>
      <c r="I4243" s="8"/>
      <c r="J4243" s="8">
        <v>0</v>
      </c>
      <c r="K4243" s="8">
        <v>999</v>
      </c>
      <c r="L4243" s="8">
        <v>90</v>
      </c>
      <c r="M4243" s="8">
        <v>1005.19</v>
      </c>
      <c r="N4243" s="10"/>
      <c r="O4243" s="16"/>
      <c r="P4243" s="8"/>
    </row>
    <row r="4244" spans="1:17" x14ac:dyDescent="0.25">
      <c r="A4244">
        <v>47620</v>
      </c>
      <c r="B4244">
        <v>47620</v>
      </c>
      <c r="C4244" s="12">
        <v>47620</v>
      </c>
      <c r="D4244" s="32" t="s">
        <v>18</v>
      </c>
      <c r="E4244" s="32" t="s">
        <v>19</v>
      </c>
      <c r="F4244" s="8"/>
      <c r="G4244" s="8"/>
      <c r="H4244" s="8"/>
      <c r="I4244" s="8"/>
      <c r="J4244" s="8">
        <v>0</v>
      </c>
      <c r="K4244" s="8">
        <v>999</v>
      </c>
      <c r="L4244" s="8">
        <v>90</v>
      </c>
      <c r="M4244" s="8">
        <v>878.07</v>
      </c>
      <c r="N4244" s="10"/>
      <c r="O4244" s="16"/>
      <c r="P4244" s="8"/>
    </row>
    <row r="4245" spans="1:17" x14ac:dyDescent="0.25">
      <c r="A4245">
        <v>47700</v>
      </c>
      <c r="B4245">
        <v>47700</v>
      </c>
      <c r="C4245" s="12">
        <v>47700</v>
      </c>
      <c r="D4245" s="32" t="s">
        <v>18</v>
      </c>
      <c r="E4245" s="32" t="s">
        <v>19</v>
      </c>
      <c r="F4245" s="8"/>
      <c r="G4245" s="8"/>
      <c r="H4245" s="8"/>
      <c r="I4245" s="8"/>
      <c r="J4245" s="8">
        <v>0</v>
      </c>
      <c r="K4245" s="8">
        <v>999</v>
      </c>
      <c r="L4245" s="8">
        <v>90</v>
      </c>
      <c r="M4245" s="8">
        <v>649</v>
      </c>
      <c r="N4245" s="10"/>
      <c r="O4245" s="16"/>
      <c r="P4245" s="8"/>
    </row>
    <row r="4246" spans="1:17" x14ac:dyDescent="0.25">
      <c r="A4246">
        <v>47701</v>
      </c>
      <c r="B4246">
        <v>47701</v>
      </c>
      <c r="C4246" s="12">
        <v>47701</v>
      </c>
      <c r="D4246" s="32" t="s">
        <v>18</v>
      </c>
      <c r="E4246" s="32" t="s">
        <v>19</v>
      </c>
      <c r="F4246" s="8"/>
      <c r="G4246" s="8"/>
      <c r="H4246" s="8"/>
      <c r="I4246" s="8"/>
      <c r="J4246" s="8">
        <v>0</v>
      </c>
      <c r="K4246" s="8">
        <v>999</v>
      </c>
      <c r="L4246" s="34">
        <v>90</v>
      </c>
      <c r="M4246" s="8">
        <v>1391.6</v>
      </c>
      <c r="N4246" s="10"/>
      <c r="O4246" s="16"/>
      <c r="P4246" s="8"/>
      <c r="Q4246" t="s">
        <v>4277</v>
      </c>
    </row>
    <row r="4247" spans="1:17" x14ac:dyDescent="0.25">
      <c r="A4247">
        <v>47711</v>
      </c>
      <c r="B4247">
        <v>47711</v>
      </c>
      <c r="C4247" s="12">
        <v>47711</v>
      </c>
      <c r="D4247" s="32" t="s">
        <v>18</v>
      </c>
      <c r="E4247" s="32" t="s">
        <v>19</v>
      </c>
      <c r="F4247" s="8"/>
      <c r="G4247" s="8"/>
      <c r="H4247" s="8"/>
      <c r="I4247" s="8"/>
      <c r="J4247" s="8">
        <v>0</v>
      </c>
      <c r="K4247" s="8">
        <v>999</v>
      </c>
      <c r="L4247" s="8">
        <v>90</v>
      </c>
      <c r="M4247" s="8">
        <v>1020.48</v>
      </c>
      <c r="N4247" s="10"/>
      <c r="O4247" s="16"/>
      <c r="P4247" s="8"/>
    </row>
    <row r="4248" spans="1:17" x14ac:dyDescent="0.25">
      <c r="A4248">
        <v>47712</v>
      </c>
      <c r="B4248">
        <v>47712</v>
      </c>
      <c r="C4248" s="12">
        <v>47712</v>
      </c>
      <c r="D4248" s="32" t="s">
        <v>18</v>
      </c>
      <c r="E4248" s="32" t="s">
        <v>19</v>
      </c>
      <c r="F4248" s="8"/>
      <c r="G4248" s="8"/>
      <c r="H4248" s="8"/>
      <c r="I4248" s="8"/>
      <c r="J4248" s="8">
        <v>0</v>
      </c>
      <c r="K4248" s="8">
        <v>999</v>
      </c>
      <c r="L4248" s="8">
        <v>90</v>
      </c>
      <c r="M4248" s="8">
        <v>1306.79</v>
      </c>
      <c r="N4248" s="10"/>
      <c r="O4248" s="16"/>
      <c r="P4248" s="8"/>
    </row>
    <row r="4249" spans="1:17" x14ac:dyDescent="0.25">
      <c r="A4249">
        <v>47715</v>
      </c>
      <c r="B4249">
        <v>47715</v>
      </c>
      <c r="C4249" s="12">
        <v>47715</v>
      </c>
      <c r="D4249" s="32" t="s">
        <v>18</v>
      </c>
      <c r="E4249" s="32" t="s">
        <v>19</v>
      </c>
      <c r="F4249" s="8"/>
      <c r="G4249" s="8"/>
      <c r="H4249" s="8"/>
      <c r="I4249" s="8"/>
      <c r="J4249" s="8">
        <v>0</v>
      </c>
      <c r="K4249" s="8">
        <v>999</v>
      </c>
      <c r="L4249" s="34">
        <v>90</v>
      </c>
      <c r="M4249" s="8">
        <v>1069.5999999999999</v>
      </c>
      <c r="N4249" s="10"/>
      <c r="O4249" s="16"/>
      <c r="P4249" s="8"/>
      <c r="Q4249" t="s">
        <v>4277</v>
      </c>
    </row>
    <row r="4250" spans="1:17" x14ac:dyDescent="0.25">
      <c r="A4250">
        <v>47720</v>
      </c>
      <c r="B4250">
        <v>47720</v>
      </c>
      <c r="C4250" s="12">
        <v>47720</v>
      </c>
      <c r="D4250" s="32" t="s">
        <v>18</v>
      </c>
      <c r="E4250" s="32" t="s">
        <v>19</v>
      </c>
      <c r="F4250" s="8"/>
      <c r="G4250" s="8"/>
      <c r="H4250" s="8"/>
      <c r="I4250" s="8"/>
      <c r="J4250" s="8">
        <v>0</v>
      </c>
      <c r="K4250" s="8">
        <v>999</v>
      </c>
      <c r="L4250" s="8">
        <v>90</v>
      </c>
      <c r="M4250" s="8">
        <v>553.55999999999995</v>
      </c>
      <c r="N4250" s="10"/>
      <c r="O4250" s="16"/>
      <c r="P4250" s="8"/>
    </row>
    <row r="4251" spans="1:17" x14ac:dyDescent="0.25">
      <c r="A4251">
        <v>47721</v>
      </c>
      <c r="B4251">
        <v>47721</v>
      </c>
      <c r="C4251" s="12">
        <v>47721</v>
      </c>
      <c r="D4251" s="32" t="s">
        <v>18</v>
      </c>
      <c r="E4251" s="32" t="s">
        <v>19</v>
      </c>
      <c r="F4251" s="8"/>
      <c r="G4251" s="8"/>
      <c r="H4251" s="8"/>
      <c r="I4251" s="8"/>
      <c r="J4251" s="8">
        <v>0</v>
      </c>
      <c r="K4251" s="8">
        <v>999</v>
      </c>
      <c r="L4251" s="8">
        <v>90</v>
      </c>
      <c r="M4251" s="8">
        <v>744.44</v>
      </c>
      <c r="N4251" s="10"/>
      <c r="O4251" s="16"/>
      <c r="P4251" s="8"/>
    </row>
    <row r="4252" spans="1:17" x14ac:dyDescent="0.25">
      <c r="A4252">
        <v>47740</v>
      </c>
      <c r="B4252">
        <v>47740</v>
      </c>
      <c r="C4252" s="12">
        <v>47740</v>
      </c>
      <c r="D4252" s="32" t="s">
        <v>18</v>
      </c>
      <c r="E4252" s="32" t="s">
        <v>19</v>
      </c>
      <c r="F4252" s="8"/>
      <c r="G4252" s="8"/>
      <c r="H4252" s="8"/>
      <c r="I4252" s="8"/>
      <c r="J4252" s="8">
        <v>0</v>
      </c>
      <c r="K4252" s="8">
        <v>999</v>
      </c>
      <c r="L4252" s="8">
        <v>90</v>
      </c>
      <c r="M4252" s="8">
        <v>649</v>
      </c>
      <c r="N4252" s="10"/>
      <c r="O4252" s="16"/>
      <c r="P4252" s="8"/>
    </row>
    <row r="4253" spans="1:17" x14ac:dyDescent="0.25">
      <c r="A4253">
        <v>47741</v>
      </c>
      <c r="B4253">
        <v>47741</v>
      </c>
      <c r="C4253" s="12">
        <v>47741</v>
      </c>
      <c r="D4253" s="32" t="s">
        <v>18</v>
      </c>
      <c r="E4253" s="32" t="s">
        <v>19</v>
      </c>
      <c r="F4253" s="8"/>
      <c r="G4253" s="8"/>
      <c r="H4253" s="8"/>
      <c r="I4253" s="8"/>
      <c r="J4253" s="8">
        <v>0</v>
      </c>
      <c r="K4253" s="8">
        <v>999</v>
      </c>
      <c r="L4253" s="8">
        <v>90</v>
      </c>
      <c r="M4253" s="8">
        <v>957.09</v>
      </c>
      <c r="N4253" s="10"/>
      <c r="O4253" s="16"/>
      <c r="P4253" s="8"/>
    </row>
    <row r="4254" spans="1:17" x14ac:dyDescent="0.25">
      <c r="A4254">
        <v>47760</v>
      </c>
      <c r="B4254">
        <v>47760</v>
      </c>
      <c r="C4254" s="12">
        <v>47760</v>
      </c>
      <c r="D4254" s="32" t="s">
        <v>18</v>
      </c>
      <c r="E4254" s="32" t="s">
        <v>19</v>
      </c>
      <c r="F4254" s="8"/>
      <c r="G4254" s="8"/>
      <c r="H4254" s="8"/>
      <c r="I4254" s="8"/>
      <c r="J4254" s="8">
        <v>0</v>
      </c>
      <c r="K4254" s="8">
        <v>999</v>
      </c>
      <c r="L4254" s="8">
        <v>90</v>
      </c>
      <c r="M4254" s="8">
        <v>725.35</v>
      </c>
      <c r="N4254" s="10"/>
      <c r="O4254" s="16"/>
      <c r="P4254" s="8"/>
    </row>
    <row r="4255" spans="1:17" x14ac:dyDescent="0.25">
      <c r="A4255">
        <v>47765</v>
      </c>
      <c r="B4255">
        <v>47765</v>
      </c>
      <c r="C4255" s="12">
        <v>47765</v>
      </c>
      <c r="D4255" s="32" t="s">
        <v>18</v>
      </c>
      <c r="E4255" s="32" t="s">
        <v>19</v>
      </c>
      <c r="F4255" s="8"/>
      <c r="G4255" s="8"/>
      <c r="H4255" s="8"/>
      <c r="I4255" s="8"/>
      <c r="J4255" s="8">
        <v>0</v>
      </c>
      <c r="K4255" s="8">
        <v>999</v>
      </c>
      <c r="L4255" s="8">
        <v>90</v>
      </c>
      <c r="M4255" s="8">
        <v>763.53</v>
      </c>
      <c r="N4255" s="10"/>
      <c r="O4255" s="16"/>
      <c r="P4255" s="8"/>
    </row>
    <row r="4256" spans="1:17" x14ac:dyDescent="0.25">
      <c r="A4256">
        <v>47780</v>
      </c>
      <c r="B4256">
        <v>47780</v>
      </c>
      <c r="C4256" s="12">
        <v>47780</v>
      </c>
      <c r="D4256" s="32" t="s">
        <v>18</v>
      </c>
      <c r="E4256" s="32" t="s">
        <v>19</v>
      </c>
      <c r="F4256" s="8"/>
      <c r="G4256" s="8"/>
      <c r="H4256" s="8"/>
      <c r="I4256" s="8"/>
      <c r="J4256" s="8">
        <v>0</v>
      </c>
      <c r="K4256" s="8">
        <v>999</v>
      </c>
      <c r="L4256" s="34">
        <v>90</v>
      </c>
      <c r="M4256" s="8">
        <v>1974.4</v>
      </c>
      <c r="N4256" s="10"/>
      <c r="O4256" s="16"/>
      <c r="P4256" s="8"/>
      <c r="Q4256" t="s">
        <v>4277</v>
      </c>
    </row>
    <row r="4257" spans="1:17" x14ac:dyDescent="0.25">
      <c r="A4257">
        <v>47785</v>
      </c>
      <c r="B4257">
        <v>47785</v>
      </c>
      <c r="C4257" s="12">
        <v>47785</v>
      </c>
      <c r="D4257" s="32" t="s">
        <v>18</v>
      </c>
      <c r="E4257" s="32" t="s">
        <v>19</v>
      </c>
      <c r="F4257" s="8"/>
      <c r="G4257" s="8"/>
      <c r="H4257" s="8"/>
      <c r="I4257" s="8"/>
      <c r="J4257" s="8">
        <v>0</v>
      </c>
      <c r="K4257" s="8">
        <v>999</v>
      </c>
      <c r="L4257" s="34">
        <v>90</v>
      </c>
      <c r="M4257" s="8">
        <v>2579.84</v>
      </c>
      <c r="N4257" s="10"/>
      <c r="O4257" s="16"/>
      <c r="P4257" s="8"/>
      <c r="Q4257" t="s">
        <v>4277</v>
      </c>
    </row>
    <row r="4258" spans="1:17" x14ac:dyDescent="0.25">
      <c r="A4258">
        <v>47800</v>
      </c>
      <c r="B4258">
        <v>47800</v>
      </c>
      <c r="C4258" s="12">
        <v>47800</v>
      </c>
      <c r="D4258" s="32" t="s">
        <v>18</v>
      </c>
      <c r="E4258" s="32" t="s">
        <v>19</v>
      </c>
      <c r="F4258" s="8"/>
      <c r="G4258" s="8"/>
      <c r="H4258" s="8"/>
      <c r="I4258" s="8"/>
      <c r="J4258" s="8">
        <v>0</v>
      </c>
      <c r="K4258" s="8">
        <v>999</v>
      </c>
      <c r="L4258" s="34">
        <v>90</v>
      </c>
      <c r="M4258" s="8">
        <v>1250.8</v>
      </c>
      <c r="N4258" s="10"/>
      <c r="O4258" s="16"/>
      <c r="P4258" s="8"/>
      <c r="Q4258" t="s">
        <v>4277</v>
      </c>
    </row>
    <row r="4259" spans="1:17" x14ac:dyDescent="0.25">
      <c r="A4259">
        <v>47801</v>
      </c>
      <c r="B4259">
        <v>47801</v>
      </c>
      <c r="C4259" s="12">
        <v>47801</v>
      </c>
      <c r="D4259" s="32" t="s">
        <v>18</v>
      </c>
      <c r="E4259" s="32" t="s">
        <v>19</v>
      </c>
      <c r="F4259" s="8"/>
      <c r="G4259" s="8"/>
      <c r="H4259" s="8"/>
      <c r="I4259" s="8"/>
      <c r="J4259" s="8">
        <v>0</v>
      </c>
      <c r="K4259" s="8">
        <v>999</v>
      </c>
      <c r="L4259" s="34">
        <v>90</v>
      </c>
      <c r="M4259" s="8">
        <v>899.2</v>
      </c>
      <c r="N4259" s="10"/>
      <c r="O4259" s="16"/>
      <c r="P4259" s="8"/>
      <c r="Q4259" t="s">
        <v>4277</v>
      </c>
    </row>
    <row r="4260" spans="1:17" x14ac:dyDescent="0.25">
      <c r="A4260">
        <v>47802</v>
      </c>
      <c r="B4260">
        <v>47802</v>
      </c>
      <c r="C4260" s="12">
        <v>47802</v>
      </c>
      <c r="D4260" s="32" t="s">
        <v>18</v>
      </c>
      <c r="E4260" s="32" t="s">
        <v>19</v>
      </c>
      <c r="F4260" s="8"/>
      <c r="G4260" s="8"/>
      <c r="H4260" s="8"/>
      <c r="I4260" s="8"/>
      <c r="J4260" s="8">
        <v>0</v>
      </c>
      <c r="K4260" s="8">
        <v>999</v>
      </c>
      <c r="L4260" s="8">
        <v>90</v>
      </c>
      <c r="M4260" s="8">
        <v>763.53</v>
      </c>
      <c r="N4260" s="10"/>
      <c r="O4260" s="16"/>
      <c r="P4260" s="8"/>
    </row>
    <row r="4261" spans="1:17" x14ac:dyDescent="0.25">
      <c r="A4261">
        <v>47900</v>
      </c>
      <c r="B4261">
        <v>47900</v>
      </c>
      <c r="C4261" s="12">
        <v>47900</v>
      </c>
      <c r="D4261" s="32" t="s">
        <v>18</v>
      </c>
      <c r="E4261" s="32" t="s">
        <v>19</v>
      </c>
      <c r="F4261" s="8"/>
      <c r="G4261" s="8"/>
      <c r="H4261" s="8"/>
      <c r="I4261" s="8"/>
      <c r="J4261" s="8">
        <v>0</v>
      </c>
      <c r="K4261" s="8">
        <v>999</v>
      </c>
      <c r="L4261" s="34">
        <v>90</v>
      </c>
      <c r="M4261" s="8">
        <v>1108.4000000000001</v>
      </c>
      <c r="N4261" s="10"/>
      <c r="O4261" s="16"/>
      <c r="P4261" s="8"/>
      <c r="Q4261" t="s">
        <v>4277</v>
      </c>
    </row>
    <row r="4262" spans="1:17" x14ac:dyDescent="0.25">
      <c r="A4262">
        <v>47999</v>
      </c>
      <c r="B4262">
        <v>47999</v>
      </c>
      <c r="C4262" s="12">
        <v>47999</v>
      </c>
      <c r="D4262" s="32" t="s">
        <v>18</v>
      </c>
      <c r="E4262" s="32" t="s">
        <v>19</v>
      </c>
      <c r="F4262" s="8"/>
      <c r="G4262" s="8"/>
      <c r="H4262" s="8"/>
      <c r="I4262" s="8"/>
      <c r="J4262" s="8">
        <v>0</v>
      </c>
      <c r="K4262" s="8">
        <v>999</v>
      </c>
      <c r="L4262" s="8">
        <v>0</v>
      </c>
      <c r="M4262" s="8">
        <v>0</v>
      </c>
      <c r="N4262" s="10"/>
      <c r="O4262" s="16"/>
      <c r="P4262" s="8"/>
    </row>
    <row r="4263" spans="1:17" x14ac:dyDescent="0.25">
      <c r="A4263">
        <v>48000</v>
      </c>
      <c r="B4263">
        <v>48000</v>
      </c>
      <c r="C4263" s="12">
        <v>48000</v>
      </c>
      <c r="D4263" s="32" t="s">
        <v>18</v>
      </c>
      <c r="E4263" s="32" t="s">
        <v>19</v>
      </c>
      <c r="F4263" s="8"/>
      <c r="G4263" s="8"/>
      <c r="H4263" s="8"/>
      <c r="I4263" s="8"/>
      <c r="J4263" s="8">
        <v>0</v>
      </c>
      <c r="K4263" s="8">
        <v>999</v>
      </c>
      <c r="L4263" s="34">
        <v>90</v>
      </c>
      <c r="M4263" s="8">
        <v>1504</v>
      </c>
      <c r="N4263" s="10"/>
      <c r="O4263" s="16"/>
      <c r="P4263" s="8"/>
      <c r="Q4263" t="s">
        <v>4277</v>
      </c>
    </row>
    <row r="4264" spans="1:17" x14ac:dyDescent="0.25">
      <c r="A4264">
        <v>48001</v>
      </c>
      <c r="B4264">
        <v>48001</v>
      </c>
      <c r="C4264" s="12">
        <v>48001</v>
      </c>
      <c r="D4264" s="32" t="s">
        <v>18</v>
      </c>
      <c r="E4264" s="32" t="s">
        <v>19</v>
      </c>
      <c r="F4264" s="8"/>
      <c r="G4264" s="8"/>
      <c r="H4264" s="8"/>
      <c r="I4264" s="8"/>
      <c r="J4264" s="8">
        <v>0</v>
      </c>
      <c r="K4264" s="8">
        <v>999</v>
      </c>
      <c r="L4264" s="8">
        <v>90</v>
      </c>
      <c r="M4264" s="8">
        <v>756.3</v>
      </c>
      <c r="N4264" s="10"/>
      <c r="O4264" s="16"/>
      <c r="P4264" s="8"/>
    </row>
    <row r="4265" spans="1:17" x14ac:dyDescent="0.25">
      <c r="A4265">
        <v>48020</v>
      </c>
      <c r="B4265">
        <v>48020</v>
      </c>
      <c r="C4265" s="12">
        <v>48020</v>
      </c>
      <c r="D4265" s="32" t="s">
        <v>18</v>
      </c>
      <c r="E4265" s="32" t="s">
        <v>19</v>
      </c>
      <c r="F4265" s="8"/>
      <c r="G4265" s="8"/>
      <c r="H4265" s="8"/>
      <c r="I4265" s="8"/>
      <c r="J4265" s="8">
        <v>0</v>
      </c>
      <c r="K4265" s="8">
        <v>999</v>
      </c>
      <c r="L4265" s="8">
        <v>90</v>
      </c>
      <c r="M4265" s="8">
        <v>763.53</v>
      </c>
      <c r="N4265" s="10"/>
      <c r="O4265" s="16"/>
      <c r="P4265" s="8"/>
    </row>
    <row r="4266" spans="1:17" x14ac:dyDescent="0.25">
      <c r="A4266">
        <v>48100</v>
      </c>
      <c r="B4266">
        <v>48100</v>
      </c>
      <c r="C4266" s="12">
        <v>48100</v>
      </c>
      <c r="D4266" s="32" t="s">
        <v>18</v>
      </c>
      <c r="E4266" s="32" t="s">
        <v>19</v>
      </c>
      <c r="F4266" s="8"/>
      <c r="G4266" s="8"/>
      <c r="H4266" s="8"/>
      <c r="I4266" s="8"/>
      <c r="J4266" s="8">
        <v>0</v>
      </c>
      <c r="K4266" s="8">
        <v>999</v>
      </c>
      <c r="L4266" s="8">
        <v>90</v>
      </c>
      <c r="M4266" s="8">
        <v>534.47</v>
      </c>
      <c r="N4266" s="10"/>
      <c r="O4266" s="16"/>
      <c r="P4266" s="8"/>
    </row>
    <row r="4267" spans="1:17" x14ac:dyDescent="0.25">
      <c r="A4267">
        <v>48102</v>
      </c>
      <c r="B4267">
        <v>48102</v>
      </c>
      <c r="C4267" s="12">
        <v>48102</v>
      </c>
      <c r="D4267" s="32" t="s">
        <v>18</v>
      </c>
      <c r="E4267" s="32" t="s">
        <v>19</v>
      </c>
      <c r="F4267" s="8"/>
      <c r="G4267" s="8"/>
      <c r="H4267" s="8"/>
      <c r="I4267" s="8"/>
      <c r="J4267" s="8">
        <v>0</v>
      </c>
      <c r="K4267" s="8">
        <v>999</v>
      </c>
      <c r="L4267" s="8">
        <v>10</v>
      </c>
      <c r="M4267" s="8">
        <v>95.44</v>
      </c>
      <c r="N4267" s="10"/>
      <c r="O4267" s="16"/>
      <c r="P4267" s="8"/>
    </row>
    <row r="4268" spans="1:17" x14ac:dyDescent="0.25">
      <c r="A4268">
        <v>48105</v>
      </c>
      <c r="B4268">
        <v>48105</v>
      </c>
      <c r="C4268" s="12">
        <v>48105</v>
      </c>
      <c r="D4268" s="32" t="s">
        <v>18</v>
      </c>
      <c r="E4268" s="32" t="s">
        <v>19</v>
      </c>
      <c r="F4268" s="8"/>
      <c r="G4268" s="8"/>
      <c r="H4268" s="8"/>
      <c r="I4268" s="8"/>
      <c r="J4268" s="8">
        <v>0</v>
      </c>
      <c r="K4268" s="8">
        <v>999</v>
      </c>
      <c r="L4268" s="34">
        <v>90</v>
      </c>
      <c r="M4268" s="8">
        <v>2258.67</v>
      </c>
      <c r="N4268" s="10"/>
      <c r="O4268" s="16"/>
      <c r="P4268" s="8"/>
      <c r="Q4268" t="s">
        <v>4277</v>
      </c>
    </row>
    <row r="4269" spans="1:17" x14ac:dyDescent="0.25">
      <c r="A4269">
        <v>48120</v>
      </c>
      <c r="B4269">
        <v>48120</v>
      </c>
      <c r="C4269" s="12">
        <v>48120</v>
      </c>
      <c r="D4269" s="32" t="s">
        <v>18</v>
      </c>
      <c r="E4269" s="32" t="s">
        <v>19</v>
      </c>
      <c r="F4269" s="8"/>
      <c r="G4269" s="8"/>
      <c r="H4269" s="8"/>
      <c r="I4269" s="8"/>
      <c r="J4269" s="8">
        <v>0</v>
      </c>
      <c r="K4269" s="8">
        <v>999</v>
      </c>
      <c r="L4269" s="34">
        <v>90</v>
      </c>
      <c r="M4269" s="8">
        <v>894.4</v>
      </c>
      <c r="N4269" s="10"/>
      <c r="O4269" s="16"/>
      <c r="P4269" s="8"/>
      <c r="Q4269" t="s">
        <v>4277</v>
      </c>
    </row>
    <row r="4270" spans="1:17" x14ac:dyDescent="0.25">
      <c r="A4270">
        <v>48140</v>
      </c>
      <c r="B4270">
        <v>48140</v>
      </c>
      <c r="C4270" s="12">
        <v>48140</v>
      </c>
      <c r="D4270" s="32" t="s">
        <v>18</v>
      </c>
      <c r="E4270" s="32" t="s">
        <v>19</v>
      </c>
      <c r="F4270" s="8"/>
      <c r="G4270" s="8"/>
      <c r="H4270" s="8"/>
      <c r="I4270" s="8"/>
      <c r="J4270" s="8">
        <v>0</v>
      </c>
      <c r="K4270" s="8">
        <v>999</v>
      </c>
      <c r="L4270" s="34">
        <v>90</v>
      </c>
      <c r="M4270" s="8">
        <v>1254.8599999999999</v>
      </c>
      <c r="N4270" s="10"/>
      <c r="O4270" s="16"/>
      <c r="P4270" s="8"/>
      <c r="Q4270" t="s">
        <v>4277</v>
      </c>
    </row>
    <row r="4271" spans="1:17" x14ac:dyDescent="0.25">
      <c r="A4271">
        <v>48145</v>
      </c>
      <c r="B4271">
        <v>48145</v>
      </c>
      <c r="C4271" s="12">
        <v>48145</v>
      </c>
      <c r="D4271" s="32" t="s">
        <v>18</v>
      </c>
      <c r="E4271" s="32" t="s">
        <v>19</v>
      </c>
      <c r="F4271" s="8"/>
      <c r="G4271" s="8"/>
      <c r="H4271" s="8"/>
      <c r="I4271" s="8"/>
      <c r="J4271" s="8">
        <v>0</v>
      </c>
      <c r="K4271" s="8">
        <v>999</v>
      </c>
      <c r="L4271" s="34">
        <v>90</v>
      </c>
      <c r="M4271" s="8">
        <v>1307.2</v>
      </c>
      <c r="N4271" s="10"/>
      <c r="O4271" s="16"/>
      <c r="P4271" s="8"/>
      <c r="Q4271" t="s">
        <v>4277</v>
      </c>
    </row>
    <row r="4272" spans="1:17" x14ac:dyDescent="0.25">
      <c r="A4272">
        <v>48146</v>
      </c>
      <c r="B4272">
        <v>48146</v>
      </c>
      <c r="C4272" s="12">
        <v>48146</v>
      </c>
      <c r="D4272" s="32" t="s">
        <v>18</v>
      </c>
      <c r="E4272" s="32" t="s">
        <v>19</v>
      </c>
      <c r="F4272" s="8"/>
      <c r="G4272" s="8"/>
      <c r="H4272" s="8"/>
      <c r="I4272" s="8"/>
      <c r="J4272" s="8">
        <v>0</v>
      </c>
      <c r="K4272" s="8">
        <v>999</v>
      </c>
      <c r="L4272" s="8">
        <v>90</v>
      </c>
      <c r="M4272" s="8">
        <v>1196.8499999999999</v>
      </c>
      <c r="N4272" s="10"/>
      <c r="O4272" s="16"/>
      <c r="P4272" s="8"/>
    </row>
    <row r="4273" spans="1:17" x14ac:dyDescent="0.25">
      <c r="A4273">
        <v>48148</v>
      </c>
      <c r="B4273">
        <v>48148</v>
      </c>
      <c r="C4273" s="12">
        <v>48148</v>
      </c>
      <c r="D4273" s="32" t="s">
        <v>18</v>
      </c>
      <c r="E4273" s="32" t="s">
        <v>19</v>
      </c>
      <c r="F4273" s="8"/>
      <c r="G4273" s="8"/>
      <c r="H4273" s="8"/>
      <c r="I4273" s="8"/>
      <c r="J4273" s="8">
        <v>0</v>
      </c>
      <c r="K4273" s="8">
        <v>999</v>
      </c>
      <c r="L4273" s="8">
        <v>90</v>
      </c>
      <c r="M4273" s="8">
        <v>916.23</v>
      </c>
      <c r="N4273" s="10"/>
      <c r="O4273" s="16"/>
      <c r="P4273" s="8"/>
    </row>
    <row r="4274" spans="1:17" x14ac:dyDescent="0.25">
      <c r="A4274">
        <v>48150</v>
      </c>
      <c r="B4274">
        <v>48150</v>
      </c>
      <c r="C4274" s="12">
        <v>48150</v>
      </c>
      <c r="D4274" s="32" t="s">
        <v>18</v>
      </c>
      <c r="E4274" s="32" t="s">
        <v>19</v>
      </c>
      <c r="F4274" s="8"/>
      <c r="G4274" s="8"/>
      <c r="H4274" s="8"/>
      <c r="I4274" s="8"/>
      <c r="J4274" s="8">
        <v>0</v>
      </c>
      <c r="K4274" s="8">
        <v>999</v>
      </c>
      <c r="L4274" s="34">
        <v>90</v>
      </c>
      <c r="M4274" s="8">
        <v>2488.4</v>
      </c>
      <c r="N4274" s="10"/>
      <c r="O4274" s="16"/>
      <c r="P4274" s="8"/>
      <c r="Q4274" t="s">
        <v>4277</v>
      </c>
    </row>
    <row r="4275" spans="1:17" x14ac:dyDescent="0.25">
      <c r="A4275">
        <v>48152</v>
      </c>
      <c r="B4275">
        <v>48152</v>
      </c>
      <c r="C4275" s="12">
        <v>48152</v>
      </c>
      <c r="D4275" s="32" t="s">
        <v>18</v>
      </c>
      <c r="E4275" s="32" t="s">
        <v>19</v>
      </c>
      <c r="F4275" s="8"/>
      <c r="G4275" s="8"/>
      <c r="H4275" s="8"/>
      <c r="I4275" s="8"/>
      <c r="J4275" s="8">
        <v>0</v>
      </c>
      <c r="K4275" s="8">
        <v>999</v>
      </c>
      <c r="L4275" s="8">
        <v>90</v>
      </c>
      <c r="M4275" s="8">
        <v>1719.1</v>
      </c>
      <c r="N4275" s="10"/>
      <c r="O4275" s="16"/>
      <c r="P4275" s="8"/>
    </row>
    <row r="4276" spans="1:17" x14ac:dyDescent="0.25">
      <c r="A4276">
        <v>48153</v>
      </c>
      <c r="B4276">
        <v>48153</v>
      </c>
      <c r="C4276" s="12">
        <v>48153</v>
      </c>
      <c r="D4276" s="32" t="s">
        <v>18</v>
      </c>
      <c r="E4276" s="32" t="s">
        <v>19</v>
      </c>
      <c r="F4276" s="8"/>
      <c r="G4276" s="8"/>
      <c r="H4276" s="8"/>
      <c r="I4276" s="8"/>
      <c r="J4276" s="8">
        <v>0</v>
      </c>
      <c r="K4276" s="8">
        <v>999</v>
      </c>
      <c r="L4276" s="34">
        <v>90</v>
      </c>
      <c r="M4276" s="8">
        <v>2478.8000000000002</v>
      </c>
      <c r="N4276" s="10"/>
      <c r="O4276" s="16"/>
      <c r="P4276" s="8"/>
      <c r="Q4276" t="s">
        <v>4277</v>
      </c>
    </row>
    <row r="4277" spans="1:17" x14ac:dyDescent="0.25">
      <c r="A4277">
        <v>48154</v>
      </c>
      <c r="B4277">
        <v>48154</v>
      </c>
      <c r="C4277" s="12">
        <v>48154</v>
      </c>
      <c r="D4277" s="32" t="s">
        <v>18</v>
      </c>
      <c r="E4277" s="32" t="s">
        <v>19</v>
      </c>
      <c r="F4277" s="8"/>
      <c r="G4277" s="8"/>
      <c r="H4277" s="8"/>
      <c r="I4277" s="8"/>
      <c r="J4277" s="8">
        <v>0</v>
      </c>
      <c r="K4277" s="8">
        <v>999</v>
      </c>
      <c r="L4277" s="8">
        <v>90</v>
      </c>
      <c r="M4277" s="8">
        <v>1719.1</v>
      </c>
      <c r="N4277" s="10"/>
      <c r="O4277" s="16"/>
      <c r="P4277" s="8"/>
    </row>
    <row r="4278" spans="1:17" x14ac:dyDescent="0.25">
      <c r="A4278">
        <v>48155</v>
      </c>
      <c r="B4278">
        <v>48155</v>
      </c>
      <c r="C4278" s="12">
        <v>48155</v>
      </c>
      <c r="D4278" s="32" t="s">
        <v>18</v>
      </c>
      <c r="E4278" s="32" t="s">
        <v>19</v>
      </c>
      <c r="F4278" s="8"/>
      <c r="G4278" s="8"/>
      <c r="H4278" s="8"/>
      <c r="I4278" s="8"/>
      <c r="J4278" s="8">
        <v>0</v>
      </c>
      <c r="K4278" s="8">
        <v>999</v>
      </c>
      <c r="L4278" s="34">
        <v>90</v>
      </c>
      <c r="M4278" s="8">
        <v>1465.6</v>
      </c>
      <c r="N4278" s="10"/>
      <c r="O4278" s="16"/>
      <c r="P4278" s="8"/>
      <c r="Q4278" t="s">
        <v>4277</v>
      </c>
    </row>
    <row r="4279" spans="1:17" x14ac:dyDescent="0.25">
      <c r="A4279">
        <v>48400</v>
      </c>
      <c r="B4279">
        <v>48400</v>
      </c>
      <c r="C4279" s="12">
        <v>48400</v>
      </c>
      <c r="D4279" s="32" t="s">
        <v>18</v>
      </c>
      <c r="E4279" s="32" t="s">
        <v>19</v>
      </c>
      <c r="F4279" s="8"/>
      <c r="G4279" s="8"/>
      <c r="H4279" s="8"/>
      <c r="I4279" s="8"/>
      <c r="J4279" s="8">
        <v>0</v>
      </c>
      <c r="K4279" s="8">
        <v>999</v>
      </c>
      <c r="L4279" s="8">
        <v>0</v>
      </c>
      <c r="M4279" s="8">
        <v>95.05</v>
      </c>
      <c r="N4279" s="10"/>
      <c r="O4279" s="16"/>
      <c r="P4279" s="8"/>
    </row>
    <row r="4280" spans="1:17" x14ac:dyDescent="0.25">
      <c r="A4280">
        <v>48500</v>
      </c>
      <c r="B4280">
        <v>48500</v>
      </c>
      <c r="C4280" s="12">
        <v>48500</v>
      </c>
      <c r="D4280" s="32" t="s">
        <v>18</v>
      </c>
      <c r="E4280" s="32" t="s">
        <v>19</v>
      </c>
      <c r="F4280" s="8"/>
      <c r="G4280" s="8"/>
      <c r="H4280" s="8"/>
      <c r="I4280" s="8"/>
      <c r="J4280" s="8">
        <v>0</v>
      </c>
      <c r="K4280" s="8">
        <v>999</v>
      </c>
      <c r="L4280" s="8">
        <v>90</v>
      </c>
      <c r="M4280" s="8">
        <v>553.55999999999995</v>
      </c>
      <c r="N4280" s="10"/>
      <c r="O4280" s="16"/>
      <c r="P4280" s="8"/>
    </row>
    <row r="4281" spans="1:17" x14ac:dyDescent="0.25">
      <c r="A4281">
        <v>48510</v>
      </c>
      <c r="B4281">
        <v>48510</v>
      </c>
      <c r="C4281" s="12">
        <v>48510</v>
      </c>
      <c r="D4281" s="32" t="s">
        <v>18</v>
      </c>
      <c r="E4281" s="32" t="s">
        <v>19</v>
      </c>
      <c r="F4281" s="8"/>
      <c r="G4281" s="8"/>
      <c r="H4281" s="8"/>
      <c r="I4281" s="8"/>
      <c r="J4281" s="8">
        <v>0</v>
      </c>
      <c r="K4281" s="8">
        <v>999</v>
      </c>
      <c r="L4281" s="34">
        <v>90</v>
      </c>
      <c r="M4281" s="8">
        <v>884.4</v>
      </c>
      <c r="N4281" s="10"/>
      <c r="O4281" s="16"/>
      <c r="P4281" s="8"/>
      <c r="Q4281" t="s">
        <v>4277</v>
      </c>
    </row>
    <row r="4282" spans="1:17" x14ac:dyDescent="0.25">
      <c r="A4282">
        <v>48520</v>
      </c>
      <c r="B4282">
        <v>48520</v>
      </c>
      <c r="C4282" s="12">
        <v>48520</v>
      </c>
      <c r="D4282" s="32" t="s">
        <v>18</v>
      </c>
      <c r="E4282" s="32" t="s">
        <v>19</v>
      </c>
      <c r="F4282" s="8"/>
      <c r="G4282" s="8"/>
      <c r="H4282" s="8"/>
      <c r="I4282" s="8"/>
      <c r="J4282" s="8">
        <v>0</v>
      </c>
      <c r="K4282" s="8">
        <v>999</v>
      </c>
      <c r="L4282" s="34">
        <v>90</v>
      </c>
      <c r="M4282" s="8">
        <v>883.47</v>
      </c>
      <c r="N4282" s="10"/>
      <c r="O4282" s="16"/>
      <c r="P4282" s="8"/>
      <c r="Q4282" t="s">
        <v>4277</v>
      </c>
    </row>
    <row r="4283" spans="1:17" x14ac:dyDescent="0.25">
      <c r="A4283">
        <v>48540</v>
      </c>
      <c r="B4283">
        <v>48540</v>
      </c>
      <c r="C4283" s="12">
        <v>48540</v>
      </c>
      <c r="D4283" s="32" t="s">
        <v>18</v>
      </c>
      <c r="E4283" s="32" t="s">
        <v>19</v>
      </c>
      <c r="F4283" s="8"/>
      <c r="G4283" s="8"/>
      <c r="H4283" s="8"/>
      <c r="I4283" s="8"/>
      <c r="J4283" s="8">
        <v>0</v>
      </c>
      <c r="K4283" s="8">
        <v>999</v>
      </c>
      <c r="L4283" s="8">
        <v>90</v>
      </c>
      <c r="M4283" s="8">
        <v>763.53</v>
      </c>
      <c r="N4283" s="10"/>
      <c r="O4283" s="16"/>
      <c r="P4283" s="8"/>
    </row>
    <row r="4284" spans="1:17" x14ac:dyDescent="0.25">
      <c r="A4284">
        <v>48545</v>
      </c>
      <c r="B4284">
        <v>48545</v>
      </c>
      <c r="C4284" s="12">
        <v>48545</v>
      </c>
      <c r="D4284" s="32" t="s">
        <v>18</v>
      </c>
      <c r="E4284" s="32" t="s">
        <v>19</v>
      </c>
      <c r="F4284" s="8"/>
      <c r="G4284" s="8"/>
      <c r="H4284" s="8"/>
      <c r="I4284" s="8"/>
      <c r="J4284" s="8">
        <v>0</v>
      </c>
      <c r="K4284" s="8">
        <v>999</v>
      </c>
      <c r="L4284" s="34">
        <v>90</v>
      </c>
      <c r="M4284" s="8">
        <v>1080</v>
      </c>
      <c r="N4284" s="10"/>
      <c r="O4284" s="16"/>
      <c r="P4284" s="8"/>
      <c r="Q4284" t="s">
        <v>4277</v>
      </c>
    </row>
    <row r="4285" spans="1:17" x14ac:dyDescent="0.25">
      <c r="A4285">
        <v>48547</v>
      </c>
      <c r="B4285">
        <v>48547</v>
      </c>
      <c r="C4285" s="12">
        <v>48547</v>
      </c>
      <c r="D4285" s="32" t="s">
        <v>18</v>
      </c>
      <c r="E4285" s="32" t="s">
        <v>19</v>
      </c>
      <c r="F4285" s="8"/>
      <c r="G4285" s="8"/>
      <c r="H4285" s="8"/>
      <c r="I4285" s="8"/>
      <c r="J4285" s="8">
        <v>0</v>
      </c>
      <c r="K4285" s="8">
        <v>999</v>
      </c>
      <c r="L4285" s="34">
        <v>90</v>
      </c>
      <c r="M4285" s="8">
        <v>1432.4</v>
      </c>
      <c r="N4285" s="10"/>
      <c r="O4285" s="16"/>
      <c r="P4285" s="8"/>
      <c r="Q4285" t="s">
        <v>4277</v>
      </c>
    </row>
    <row r="4286" spans="1:17" x14ac:dyDescent="0.25">
      <c r="A4286">
        <v>48548</v>
      </c>
      <c r="B4286">
        <v>48548</v>
      </c>
      <c r="C4286" s="12">
        <v>48548</v>
      </c>
      <c r="D4286" s="32" t="s">
        <v>18</v>
      </c>
      <c r="E4286" s="32" t="s">
        <v>19</v>
      </c>
      <c r="F4286" s="8"/>
      <c r="G4286" s="8"/>
      <c r="H4286" s="8"/>
      <c r="I4286" s="8"/>
      <c r="J4286" s="8">
        <v>0</v>
      </c>
      <c r="K4286" s="8">
        <v>999</v>
      </c>
      <c r="L4286" s="8">
        <v>90</v>
      </c>
      <c r="M4286" s="8">
        <v>1159.82</v>
      </c>
      <c r="N4286" s="10"/>
      <c r="O4286" s="16"/>
      <c r="P4286" s="8"/>
    </row>
    <row r="4287" spans="1:17" x14ac:dyDescent="0.25">
      <c r="A4287">
        <v>48551</v>
      </c>
      <c r="B4287">
        <v>48551</v>
      </c>
      <c r="C4287" s="12">
        <v>48551</v>
      </c>
      <c r="D4287" s="32" t="s">
        <v>18</v>
      </c>
      <c r="E4287" s="32" t="s">
        <v>19</v>
      </c>
      <c r="F4287" s="8"/>
      <c r="G4287" s="8"/>
      <c r="H4287" s="8"/>
      <c r="I4287" s="8"/>
      <c r="J4287" s="8">
        <v>0</v>
      </c>
      <c r="K4287" s="8">
        <v>999</v>
      </c>
      <c r="L4287" s="8">
        <v>0</v>
      </c>
      <c r="M4287" s="8">
        <v>2308.91</v>
      </c>
      <c r="N4287" s="10"/>
      <c r="O4287" s="16"/>
      <c r="P4287" s="8"/>
    </row>
    <row r="4288" spans="1:17" x14ac:dyDescent="0.25">
      <c r="A4288">
        <v>48552</v>
      </c>
      <c r="B4288">
        <v>48552</v>
      </c>
      <c r="C4288" s="12">
        <v>48552</v>
      </c>
      <c r="D4288" s="32" t="s">
        <v>18</v>
      </c>
      <c r="E4288" s="32" t="s">
        <v>19</v>
      </c>
      <c r="F4288" s="8"/>
      <c r="G4288" s="8"/>
      <c r="H4288" s="8"/>
      <c r="I4288" s="8"/>
      <c r="J4288" s="8">
        <v>0</v>
      </c>
      <c r="K4288" s="8">
        <v>999</v>
      </c>
      <c r="L4288" s="8">
        <v>0</v>
      </c>
      <c r="M4288" s="8">
        <v>184.78</v>
      </c>
      <c r="N4288" s="10"/>
      <c r="O4288" s="16"/>
      <c r="P4288" s="8"/>
    </row>
    <row r="4289" spans="1:17" x14ac:dyDescent="0.25">
      <c r="A4289">
        <v>48554</v>
      </c>
      <c r="B4289">
        <v>48554</v>
      </c>
      <c r="C4289" s="12">
        <v>48554</v>
      </c>
      <c r="D4289" s="32" t="s">
        <v>18</v>
      </c>
      <c r="E4289" s="32" t="s">
        <v>19</v>
      </c>
      <c r="F4289" s="8"/>
      <c r="G4289" s="8"/>
      <c r="H4289" s="8"/>
      <c r="I4289" s="8"/>
      <c r="J4289" s="8">
        <v>0</v>
      </c>
      <c r="K4289" s="8">
        <v>999</v>
      </c>
      <c r="L4289" s="8">
        <v>90</v>
      </c>
      <c r="M4289" s="8">
        <v>1623.27</v>
      </c>
      <c r="N4289" s="10"/>
      <c r="O4289" s="16"/>
      <c r="P4289" s="8"/>
    </row>
    <row r="4290" spans="1:17" x14ac:dyDescent="0.25">
      <c r="A4290">
        <v>48556</v>
      </c>
      <c r="B4290">
        <v>48556</v>
      </c>
      <c r="C4290" s="12">
        <v>48556</v>
      </c>
      <c r="D4290" s="32" t="s">
        <v>18</v>
      </c>
      <c r="E4290" s="32" t="s">
        <v>19</v>
      </c>
      <c r="F4290" s="8"/>
      <c r="G4290" s="8"/>
      <c r="H4290" s="8"/>
      <c r="I4290" s="8"/>
      <c r="J4290" s="8">
        <v>0</v>
      </c>
      <c r="K4290" s="8">
        <v>999</v>
      </c>
      <c r="L4290" s="8">
        <v>90</v>
      </c>
      <c r="M4290" s="8">
        <v>808.96</v>
      </c>
      <c r="N4290" s="10"/>
      <c r="O4290" s="16"/>
      <c r="P4290" s="8"/>
    </row>
    <row r="4291" spans="1:17" x14ac:dyDescent="0.25">
      <c r="A4291">
        <v>48999</v>
      </c>
      <c r="B4291">
        <v>48999</v>
      </c>
      <c r="C4291" s="12">
        <v>48999</v>
      </c>
      <c r="D4291" s="32" t="s">
        <v>18</v>
      </c>
      <c r="E4291" s="32" t="s">
        <v>19</v>
      </c>
      <c r="F4291" s="8"/>
      <c r="G4291" s="8"/>
      <c r="H4291" s="8"/>
      <c r="I4291" s="8"/>
      <c r="J4291" s="8">
        <v>0</v>
      </c>
      <c r="K4291" s="8">
        <v>999</v>
      </c>
      <c r="L4291" s="8">
        <v>90</v>
      </c>
      <c r="M4291" s="8" t="s">
        <v>29</v>
      </c>
      <c r="N4291" s="10"/>
      <c r="O4291" s="16"/>
      <c r="P4291" s="8"/>
    </row>
    <row r="4292" spans="1:17" x14ac:dyDescent="0.25">
      <c r="A4292">
        <v>49000</v>
      </c>
      <c r="B4292">
        <v>49000</v>
      </c>
      <c r="C4292" s="12">
        <v>49000</v>
      </c>
      <c r="D4292" s="32" t="s">
        <v>18</v>
      </c>
      <c r="E4292" s="32" t="s">
        <v>19</v>
      </c>
      <c r="F4292" s="8"/>
      <c r="G4292" s="8"/>
      <c r="H4292" s="8"/>
      <c r="I4292" s="8"/>
      <c r="J4292" s="8">
        <v>0</v>
      </c>
      <c r="K4292" s="8">
        <v>999</v>
      </c>
      <c r="L4292" s="34">
        <v>90</v>
      </c>
      <c r="M4292" s="8">
        <v>618.44000000000005</v>
      </c>
      <c r="N4292" s="10"/>
      <c r="O4292" s="16"/>
      <c r="P4292" s="8"/>
      <c r="Q4292" t="s">
        <v>4277</v>
      </c>
    </row>
    <row r="4293" spans="1:17" x14ac:dyDescent="0.25">
      <c r="A4293">
        <v>49002</v>
      </c>
      <c r="B4293">
        <v>49002</v>
      </c>
      <c r="C4293" s="12">
        <v>49002</v>
      </c>
      <c r="D4293" s="32" t="s">
        <v>18</v>
      </c>
      <c r="E4293" s="32" t="s">
        <v>19</v>
      </c>
      <c r="F4293" s="8"/>
      <c r="G4293" s="8"/>
      <c r="H4293" s="8"/>
      <c r="I4293" s="8"/>
      <c r="J4293" s="8">
        <v>0</v>
      </c>
      <c r="K4293" s="8">
        <v>999</v>
      </c>
      <c r="L4293" s="34">
        <v>90</v>
      </c>
      <c r="M4293" s="8">
        <v>834.87</v>
      </c>
      <c r="N4293" s="10"/>
      <c r="O4293" s="16"/>
      <c r="P4293" s="8"/>
      <c r="Q4293" t="s">
        <v>4277</v>
      </c>
    </row>
    <row r="4294" spans="1:17" x14ac:dyDescent="0.25">
      <c r="A4294">
        <v>49010</v>
      </c>
      <c r="B4294">
        <v>49010</v>
      </c>
      <c r="C4294" s="12">
        <v>49010</v>
      </c>
      <c r="D4294" s="32" t="s">
        <v>18</v>
      </c>
      <c r="E4294" s="32" t="s">
        <v>19</v>
      </c>
      <c r="F4294" s="8"/>
      <c r="G4294" s="8"/>
      <c r="H4294" s="8"/>
      <c r="I4294" s="8"/>
      <c r="J4294" s="8">
        <v>0</v>
      </c>
      <c r="K4294" s="8">
        <v>999</v>
      </c>
      <c r="L4294" s="34">
        <v>90</v>
      </c>
      <c r="M4294" s="8">
        <v>736</v>
      </c>
      <c r="N4294" s="10"/>
      <c r="O4294" s="16"/>
      <c r="P4294" s="8"/>
      <c r="Q4294" t="s">
        <v>4277</v>
      </c>
    </row>
    <row r="4295" spans="1:17" x14ac:dyDescent="0.25">
      <c r="A4295">
        <v>49013</v>
      </c>
      <c r="B4295">
        <v>49013</v>
      </c>
      <c r="C4295" s="12">
        <v>49013</v>
      </c>
      <c r="D4295" s="32" t="s">
        <v>18</v>
      </c>
      <c r="E4295" s="32" t="s">
        <v>19</v>
      </c>
      <c r="F4295" s="8"/>
      <c r="G4295" s="8"/>
      <c r="H4295" s="8"/>
      <c r="I4295" s="8"/>
      <c r="J4295" s="8">
        <v>0</v>
      </c>
      <c r="K4295" s="8">
        <v>999</v>
      </c>
      <c r="L4295" s="34">
        <v>0</v>
      </c>
      <c r="M4295" s="8">
        <v>360.1</v>
      </c>
      <c r="N4295" s="10"/>
      <c r="O4295" s="16"/>
      <c r="P4295" s="8"/>
      <c r="Q4295" t="s">
        <v>4277</v>
      </c>
    </row>
    <row r="4296" spans="1:17" x14ac:dyDescent="0.25">
      <c r="A4296">
        <v>49014</v>
      </c>
      <c r="B4296">
        <v>49014</v>
      </c>
      <c r="C4296" s="12">
        <v>49014</v>
      </c>
      <c r="D4296" s="32" t="s">
        <v>18</v>
      </c>
      <c r="E4296" s="32" t="s">
        <v>19</v>
      </c>
      <c r="F4296" s="8"/>
      <c r="G4296" s="8"/>
      <c r="H4296" s="8"/>
      <c r="I4296" s="8"/>
      <c r="J4296" s="8">
        <v>0</v>
      </c>
      <c r="K4296" s="8">
        <v>999</v>
      </c>
      <c r="L4296" s="34">
        <v>0</v>
      </c>
      <c r="M4296" s="8">
        <v>300.27</v>
      </c>
      <c r="N4296" s="10"/>
      <c r="O4296" s="16"/>
      <c r="P4296" s="8"/>
      <c r="Q4296" t="s">
        <v>4277</v>
      </c>
    </row>
    <row r="4297" spans="1:17" x14ac:dyDescent="0.25">
      <c r="A4297">
        <v>49020</v>
      </c>
      <c r="B4297">
        <v>49020</v>
      </c>
      <c r="C4297" s="12">
        <v>49020</v>
      </c>
      <c r="D4297" s="32" t="s">
        <v>18</v>
      </c>
      <c r="E4297" s="32" t="s">
        <v>19</v>
      </c>
      <c r="F4297" s="8"/>
      <c r="G4297" s="8"/>
      <c r="H4297" s="8"/>
      <c r="I4297" s="8"/>
      <c r="J4297" s="8">
        <v>0</v>
      </c>
      <c r="K4297" s="8">
        <v>999</v>
      </c>
      <c r="L4297" s="34">
        <v>90</v>
      </c>
      <c r="M4297" s="8">
        <v>1277.1600000000001</v>
      </c>
      <c r="N4297" s="10"/>
      <c r="O4297" s="16"/>
      <c r="P4297" s="8"/>
      <c r="Q4297" t="s">
        <v>4277</v>
      </c>
    </row>
    <row r="4298" spans="1:17" x14ac:dyDescent="0.25">
      <c r="A4298">
        <v>49040</v>
      </c>
      <c r="B4298">
        <v>49040</v>
      </c>
      <c r="C4298" s="12">
        <v>49040</v>
      </c>
      <c r="D4298" s="32" t="s">
        <v>18</v>
      </c>
      <c r="E4298" s="32" t="s">
        <v>19</v>
      </c>
      <c r="F4298" s="8"/>
      <c r="G4298" s="8"/>
      <c r="H4298" s="8"/>
      <c r="I4298" s="8"/>
      <c r="J4298" s="8">
        <v>0</v>
      </c>
      <c r="K4298" s="8">
        <v>999</v>
      </c>
      <c r="L4298" s="34">
        <v>90</v>
      </c>
      <c r="M4298" s="8">
        <v>807.6</v>
      </c>
      <c r="N4298" s="10"/>
      <c r="O4298" s="16"/>
      <c r="P4298" s="8"/>
      <c r="Q4298" t="s">
        <v>4277</v>
      </c>
    </row>
    <row r="4299" spans="1:17" x14ac:dyDescent="0.25">
      <c r="A4299">
        <v>49060</v>
      </c>
      <c r="B4299">
        <v>49060</v>
      </c>
      <c r="C4299" s="12">
        <v>49060</v>
      </c>
      <c r="D4299" s="32" t="s">
        <v>18</v>
      </c>
      <c r="E4299" s="32" t="s">
        <v>19</v>
      </c>
      <c r="F4299" s="8"/>
      <c r="G4299" s="8"/>
      <c r="H4299" s="8"/>
      <c r="I4299" s="8"/>
      <c r="J4299" s="8">
        <v>0</v>
      </c>
      <c r="K4299" s="8">
        <v>999</v>
      </c>
      <c r="L4299" s="34">
        <v>90</v>
      </c>
      <c r="M4299" s="8">
        <v>878.4</v>
      </c>
      <c r="N4299" s="10"/>
      <c r="O4299" s="16"/>
      <c r="P4299" s="8"/>
      <c r="Q4299" t="s">
        <v>4277</v>
      </c>
    </row>
    <row r="4300" spans="1:17" x14ac:dyDescent="0.25">
      <c r="A4300">
        <v>49062</v>
      </c>
      <c r="B4300">
        <v>49062</v>
      </c>
      <c r="C4300" s="12">
        <v>49062</v>
      </c>
      <c r="D4300" s="32" t="s">
        <v>18</v>
      </c>
      <c r="E4300" s="32" t="s">
        <v>19</v>
      </c>
      <c r="F4300" s="8"/>
      <c r="G4300" s="8"/>
      <c r="H4300" s="8"/>
      <c r="I4300" s="8"/>
      <c r="J4300" s="8">
        <v>0</v>
      </c>
      <c r="K4300" s="8">
        <v>999</v>
      </c>
      <c r="L4300" s="8">
        <v>90</v>
      </c>
      <c r="M4300" s="8">
        <v>587.16</v>
      </c>
      <c r="N4300" s="10"/>
      <c r="O4300" s="16"/>
      <c r="P4300" s="8"/>
    </row>
    <row r="4301" spans="1:17" x14ac:dyDescent="0.25">
      <c r="A4301">
        <v>49082</v>
      </c>
      <c r="B4301">
        <v>49082</v>
      </c>
      <c r="C4301" s="12">
        <v>49082</v>
      </c>
      <c r="D4301" s="32" t="s">
        <v>18</v>
      </c>
      <c r="E4301" s="32" t="s">
        <v>19</v>
      </c>
      <c r="F4301" s="8"/>
      <c r="G4301" s="8"/>
      <c r="H4301" s="8"/>
      <c r="I4301" s="8"/>
      <c r="J4301" s="8">
        <v>0</v>
      </c>
      <c r="K4301" s="8">
        <v>999</v>
      </c>
      <c r="L4301" s="34">
        <v>0</v>
      </c>
      <c r="M4301" s="8">
        <v>61.09</v>
      </c>
      <c r="N4301" s="10"/>
      <c r="O4301" s="16"/>
      <c r="P4301" s="8"/>
      <c r="Q4301" t="s">
        <v>4277</v>
      </c>
    </row>
    <row r="4302" spans="1:17" x14ac:dyDescent="0.25">
      <c r="A4302">
        <v>49083</v>
      </c>
      <c r="B4302">
        <v>49083</v>
      </c>
      <c r="C4302" s="12">
        <v>49083</v>
      </c>
      <c r="D4302" s="32" t="s">
        <v>18</v>
      </c>
      <c r="E4302" s="32" t="s">
        <v>19</v>
      </c>
      <c r="F4302" s="8"/>
      <c r="G4302" s="8"/>
      <c r="H4302" s="8"/>
      <c r="I4302" s="8"/>
      <c r="J4302" s="8">
        <v>0</v>
      </c>
      <c r="K4302" s="8">
        <v>999</v>
      </c>
      <c r="L4302" s="34">
        <v>0</v>
      </c>
      <c r="M4302" s="8">
        <v>87.08</v>
      </c>
      <c r="N4302" s="10"/>
      <c r="O4302" s="16"/>
      <c r="P4302" s="8"/>
      <c r="Q4302" t="s">
        <v>4277</v>
      </c>
    </row>
    <row r="4303" spans="1:17" x14ac:dyDescent="0.25">
      <c r="A4303">
        <v>49084</v>
      </c>
      <c r="B4303">
        <v>49084</v>
      </c>
      <c r="C4303" s="12">
        <v>49084</v>
      </c>
      <c r="D4303" s="32" t="s">
        <v>18</v>
      </c>
      <c r="E4303" s="32" t="s">
        <v>19</v>
      </c>
      <c r="F4303" s="8"/>
      <c r="G4303" s="8"/>
      <c r="H4303" s="8"/>
      <c r="I4303" s="8"/>
      <c r="J4303" s="8">
        <v>0</v>
      </c>
      <c r="K4303" s="8">
        <v>999</v>
      </c>
      <c r="L4303" s="34">
        <v>0</v>
      </c>
      <c r="M4303" s="8">
        <v>85.04</v>
      </c>
      <c r="N4303" s="10"/>
      <c r="O4303" s="16"/>
      <c r="P4303" s="8"/>
      <c r="Q4303" t="s">
        <v>4277</v>
      </c>
    </row>
    <row r="4304" spans="1:17" x14ac:dyDescent="0.25">
      <c r="A4304">
        <v>49180</v>
      </c>
      <c r="B4304">
        <v>49180</v>
      </c>
      <c r="C4304" s="12">
        <v>49180</v>
      </c>
      <c r="D4304" s="32" t="s">
        <v>18</v>
      </c>
      <c r="E4304" s="32" t="s">
        <v>19</v>
      </c>
      <c r="F4304" s="8"/>
      <c r="G4304" s="8"/>
      <c r="H4304" s="8"/>
      <c r="I4304" s="8"/>
      <c r="J4304" s="8">
        <v>0</v>
      </c>
      <c r="K4304" s="8">
        <v>999</v>
      </c>
      <c r="L4304" s="34">
        <v>0</v>
      </c>
      <c r="M4304" s="8">
        <v>69.11</v>
      </c>
      <c r="N4304" s="10"/>
      <c r="O4304" s="16"/>
      <c r="P4304" s="8"/>
      <c r="Q4304" t="s">
        <v>4277</v>
      </c>
    </row>
    <row r="4305" spans="1:17" x14ac:dyDescent="0.25">
      <c r="A4305">
        <v>49185</v>
      </c>
      <c r="B4305">
        <v>49185</v>
      </c>
      <c r="C4305" s="12">
        <v>49185</v>
      </c>
      <c r="D4305" s="32" t="s">
        <v>18</v>
      </c>
      <c r="E4305" s="32" t="s">
        <v>19</v>
      </c>
      <c r="F4305" s="8"/>
      <c r="G4305" s="8"/>
      <c r="H4305" s="8"/>
      <c r="I4305" s="8"/>
      <c r="J4305" s="8">
        <v>0</v>
      </c>
      <c r="K4305" s="8">
        <v>999</v>
      </c>
      <c r="L4305" s="34">
        <v>0</v>
      </c>
      <c r="M4305" s="8">
        <v>275.10000000000002</v>
      </c>
      <c r="N4305" s="10"/>
      <c r="O4305" s="16"/>
      <c r="P4305" s="8"/>
      <c r="Q4305" t="s">
        <v>4277</v>
      </c>
    </row>
    <row r="4306" spans="1:17" x14ac:dyDescent="0.25">
      <c r="A4306">
        <v>49203</v>
      </c>
      <c r="B4306">
        <v>49203</v>
      </c>
      <c r="C4306" s="12">
        <v>49203</v>
      </c>
      <c r="D4306" s="32" t="s">
        <v>18</v>
      </c>
      <c r="E4306" s="32" t="s">
        <v>19</v>
      </c>
      <c r="F4306" s="8"/>
      <c r="G4306" s="8"/>
      <c r="H4306" s="8"/>
      <c r="I4306" s="8"/>
      <c r="J4306" s="8">
        <v>0</v>
      </c>
      <c r="K4306" s="8">
        <v>999</v>
      </c>
      <c r="L4306" s="34">
        <v>90</v>
      </c>
      <c r="M4306" s="8">
        <v>960.24</v>
      </c>
      <c r="N4306" s="10"/>
      <c r="O4306" s="16"/>
      <c r="P4306" s="8"/>
      <c r="Q4306" t="s">
        <v>4277</v>
      </c>
    </row>
    <row r="4307" spans="1:17" x14ac:dyDescent="0.25">
      <c r="A4307">
        <v>49204</v>
      </c>
      <c r="B4307">
        <v>49204</v>
      </c>
      <c r="C4307" s="12">
        <v>49204</v>
      </c>
      <c r="D4307" s="32" t="s">
        <v>18</v>
      </c>
      <c r="E4307" s="32" t="s">
        <v>19</v>
      </c>
      <c r="F4307" s="8"/>
      <c r="G4307" s="8"/>
      <c r="H4307" s="8"/>
      <c r="I4307" s="8"/>
      <c r="J4307" s="8">
        <v>0</v>
      </c>
      <c r="K4307" s="8">
        <v>999</v>
      </c>
      <c r="L4307" s="34">
        <v>90</v>
      </c>
      <c r="M4307" s="8">
        <v>1221.1400000000001</v>
      </c>
      <c r="N4307" s="10"/>
      <c r="O4307" s="16"/>
      <c r="P4307" s="8"/>
      <c r="Q4307" t="s">
        <v>4277</v>
      </c>
    </row>
    <row r="4308" spans="1:17" x14ac:dyDescent="0.25">
      <c r="A4308">
        <v>49205</v>
      </c>
      <c r="B4308">
        <v>49205</v>
      </c>
      <c r="C4308" s="12">
        <v>49205</v>
      </c>
      <c r="D4308" s="32" t="s">
        <v>18</v>
      </c>
      <c r="E4308" s="32" t="s">
        <v>19</v>
      </c>
      <c r="F4308" s="8"/>
      <c r="G4308" s="8"/>
      <c r="H4308" s="8"/>
      <c r="I4308" s="8"/>
      <c r="J4308" s="8">
        <v>0</v>
      </c>
      <c r="K4308" s="8">
        <v>999</v>
      </c>
      <c r="L4308" s="34">
        <v>90</v>
      </c>
      <c r="M4308" s="8">
        <v>1401.06</v>
      </c>
      <c r="N4308" s="10"/>
      <c r="O4308" s="16"/>
      <c r="P4308" s="8"/>
      <c r="Q4308" t="s">
        <v>4277</v>
      </c>
    </row>
    <row r="4309" spans="1:17" x14ac:dyDescent="0.25">
      <c r="A4309">
        <v>49215</v>
      </c>
      <c r="B4309">
        <v>49215</v>
      </c>
      <c r="C4309" s="12">
        <v>49215</v>
      </c>
      <c r="D4309" s="32" t="s">
        <v>18</v>
      </c>
      <c r="E4309" s="32" t="s">
        <v>19</v>
      </c>
      <c r="F4309" s="8"/>
      <c r="G4309" s="8"/>
      <c r="H4309" s="8"/>
      <c r="I4309" s="8"/>
      <c r="J4309" s="8">
        <v>0</v>
      </c>
      <c r="K4309" s="8">
        <v>999</v>
      </c>
      <c r="L4309" s="34">
        <v>90</v>
      </c>
      <c r="M4309" s="8">
        <v>1763.47</v>
      </c>
      <c r="N4309" s="10"/>
      <c r="O4309" s="16"/>
      <c r="P4309" s="8"/>
      <c r="Q4309" t="s">
        <v>4277</v>
      </c>
    </row>
    <row r="4310" spans="1:17" x14ac:dyDescent="0.25">
      <c r="A4310">
        <v>49250</v>
      </c>
      <c r="B4310">
        <v>49250</v>
      </c>
      <c r="C4310" s="12">
        <v>49250</v>
      </c>
      <c r="D4310" s="32" t="s">
        <v>18</v>
      </c>
      <c r="E4310" s="32" t="s">
        <v>19</v>
      </c>
      <c r="F4310" s="8"/>
      <c r="G4310" s="8"/>
      <c r="H4310" s="8"/>
      <c r="I4310" s="8"/>
      <c r="J4310" s="8">
        <v>0</v>
      </c>
      <c r="K4310" s="8">
        <v>999</v>
      </c>
      <c r="L4310" s="34">
        <v>90</v>
      </c>
      <c r="M4310" s="8">
        <v>481.6</v>
      </c>
      <c r="N4310" s="10"/>
      <c r="O4310" s="16" t="s">
        <v>23</v>
      </c>
      <c r="P4310" s="8"/>
      <c r="Q4310" t="s">
        <v>4277</v>
      </c>
    </row>
    <row r="4311" spans="1:17" x14ac:dyDescent="0.25">
      <c r="A4311">
        <v>49255</v>
      </c>
      <c r="B4311">
        <v>49255</v>
      </c>
      <c r="C4311" s="12">
        <v>49255</v>
      </c>
      <c r="D4311" s="32" t="s">
        <v>18</v>
      </c>
      <c r="E4311" s="32" t="s">
        <v>19</v>
      </c>
      <c r="F4311" s="8"/>
      <c r="G4311" s="8"/>
      <c r="H4311" s="8"/>
      <c r="I4311" s="8"/>
      <c r="J4311" s="8">
        <v>0</v>
      </c>
      <c r="K4311" s="8">
        <v>999</v>
      </c>
      <c r="L4311" s="34">
        <v>90</v>
      </c>
      <c r="M4311" s="8">
        <v>640.79999999999995</v>
      </c>
      <c r="N4311" s="10"/>
      <c r="O4311" s="16"/>
      <c r="P4311" s="8"/>
      <c r="Q4311" t="s">
        <v>4277</v>
      </c>
    </row>
    <row r="4312" spans="1:17" x14ac:dyDescent="0.25">
      <c r="A4312">
        <v>49320</v>
      </c>
      <c r="B4312">
        <v>49320</v>
      </c>
      <c r="C4312" s="12">
        <v>49320</v>
      </c>
      <c r="D4312" s="32" t="s">
        <v>18</v>
      </c>
      <c r="E4312" s="32" t="s">
        <v>19</v>
      </c>
      <c r="F4312" s="8"/>
      <c r="G4312" s="8"/>
      <c r="H4312" s="8"/>
      <c r="I4312" s="8"/>
      <c r="J4312" s="8">
        <v>0</v>
      </c>
      <c r="K4312" s="8">
        <v>999</v>
      </c>
      <c r="L4312" s="34">
        <v>10</v>
      </c>
      <c r="M4312" s="8">
        <v>265.74</v>
      </c>
      <c r="N4312" s="10"/>
      <c r="O4312" s="16"/>
      <c r="P4312" s="8"/>
      <c r="Q4312" t="s">
        <v>4277</v>
      </c>
    </row>
    <row r="4313" spans="1:17" x14ac:dyDescent="0.25">
      <c r="A4313">
        <v>49321</v>
      </c>
      <c r="B4313">
        <v>49321</v>
      </c>
      <c r="C4313" s="12">
        <v>49321</v>
      </c>
      <c r="D4313" s="32" t="s">
        <v>18</v>
      </c>
      <c r="E4313" s="32" t="s">
        <v>19</v>
      </c>
      <c r="F4313" s="8"/>
      <c r="G4313" s="8"/>
      <c r="H4313" s="8"/>
      <c r="I4313" s="8"/>
      <c r="J4313" s="8">
        <v>0</v>
      </c>
      <c r="K4313" s="8">
        <v>999</v>
      </c>
      <c r="L4313" s="34">
        <v>10</v>
      </c>
      <c r="M4313" s="8">
        <v>278.60000000000002</v>
      </c>
      <c r="N4313" s="10"/>
      <c r="O4313" s="16"/>
      <c r="P4313" s="8"/>
      <c r="Q4313" t="s">
        <v>4277</v>
      </c>
    </row>
    <row r="4314" spans="1:17" x14ac:dyDescent="0.25">
      <c r="A4314">
        <v>49322</v>
      </c>
      <c r="B4314">
        <v>49322</v>
      </c>
      <c r="C4314" s="12">
        <v>49322</v>
      </c>
      <c r="D4314" s="32" t="s">
        <v>18</v>
      </c>
      <c r="E4314" s="32" t="s">
        <v>19</v>
      </c>
      <c r="F4314" s="8"/>
      <c r="G4314" s="8"/>
      <c r="H4314" s="8"/>
      <c r="I4314" s="8"/>
      <c r="J4314" s="8">
        <v>0</v>
      </c>
      <c r="K4314" s="8">
        <v>999</v>
      </c>
      <c r="L4314" s="34">
        <v>10</v>
      </c>
      <c r="M4314" s="8">
        <v>303.01</v>
      </c>
      <c r="N4314" s="10"/>
      <c r="O4314" s="16"/>
      <c r="P4314" s="8"/>
      <c r="Q4314" t="s">
        <v>4277</v>
      </c>
    </row>
    <row r="4315" spans="1:17" x14ac:dyDescent="0.25">
      <c r="A4315">
        <v>49323</v>
      </c>
      <c r="B4315">
        <v>49323</v>
      </c>
      <c r="C4315" s="12">
        <v>49323</v>
      </c>
      <c r="D4315" s="32" t="s">
        <v>18</v>
      </c>
      <c r="E4315" s="32" t="s">
        <v>19</v>
      </c>
      <c r="F4315" s="8"/>
      <c r="G4315" s="8"/>
      <c r="H4315" s="8"/>
      <c r="I4315" s="8"/>
      <c r="J4315" s="8">
        <v>0</v>
      </c>
      <c r="K4315" s="8">
        <v>999</v>
      </c>
      <c r="L4315" s="8">
        <v>90</v>
      </c>
      <c r="M4315" s="8">
        <v>492.09</v>
      </c>
      <c r="N4315" s="10"/>
      <c r="O4315" s="16"/>
      <c r="P4315" s="8"/>
    </row>
    <row r="4316" spans="1:17" x14ac:dyDescent="0.25">
      <c r="A4316">
        <v>49324</v>
      </c>
      <c r="B4316">
        <v>49324</v>
      </c>
      <c r="C4316" s="12">
        <v>49324</v>
      </c>
      <c r="D4316" s="32" t="s">
        <v>18</v>
      </c>
      <c r="E4316" s="32" t="s">
        <v>19</v>
      </c>
      <c r="F4316" s="8"/>
      <c r="G4316" s="8"/>
      <c r="H4316" s="8"/>
      <c r="I4316" s="8"/>
      <c r="J4316" s="8">
        <v>0</v>
      </c>
      <c r="K4316" s="8">
        <v>999</v>
      </c>
      <c r="L4316" s="34">
        <v>10</v>
      </c>
      <c r="M4316" s="8">
        <v>311.20999999999998</v>
      </c>
      <c r="N4316" s="10"/>
      <c r="O4316" s="16"/>
      <c r="P4316" s="8"/>
      <c r="Q4316" t="s">
        <v>4277</v>
      </c>
    </row>
    <row r="4317" spans="1:17" x14ac:dyDescent="0.25">
      <c r="A4317">
        <v>49325</v>
      </c>
      <c r="B4317">
        <v>49325</v>
      </c>
      <c r="C4317" s="12">
        <v>49325</v>
      </c>
      <c r="D4317" s="32" t="s">
        <v>18</v>
      </c>
      <c r="E4317" s="32" t="s">
        <v>19</v>
      </c>
      <c r="F4317" s="8"/>
      <c r="G4317" s="8"/>
      <c r="H4317" s="8"/>
      <c r="I4317" s="8"/>
      <c r="J4317" s="8">
        <v>0</v>
      </c>
      <c r="K4317" s="8">
        <v>999</v>
      </c>
      <c r="L4317" s="34">
        <v>10</v>
      </c>
      <c r="M4317" s="8">
        <v>331.8</v>
      </c>
      <c r="N4317" s="10"/>
      <c r="O4317" s="16"/>
      <c r="P4317" s="8"/>
      <c r="Q4317" t="s">
        <v>4277</v>
      </c>
    </row>
    <row r="4318" spans="1:17" x14ac:dyDescent="0.25">
      <c r="A4318">
        <v>49326</v>
      </c>
      <c r="B4318">
        <v>49326</v>
      </c>
      <c r="C4318" s="12">
        <v>49326</v>
      </c>
      <c r="D4318" s="32" t="s">
        <v>18</v>
      </c>
      <c r="E4318" s="32" t="s">
        <v>19</v>
      </c>
      <c r="F4318" s="8"/>
      <c r="G4318" s="8"/>
      <c r="H4318" s="8"/>
      <c r="I4318" s="8"/>
      <c r="J4318" s="8">
        <v>0</v>
      </c>
      <c r="K4318" s="8">
        <v>999</v>
      </c>
      <c r="L4318" s="34">
        <v>0</v>
      </c>
      <c r="M4318" s="8">
        <v>148.4</v>
      </c>
      <c r="N4318" s="10"/>
      <c r="O4318" s="16"/>
      <c r="P4318" s="8"/>
      <c r="Q4318" t="s">
        <v>4277</v>
      </c>
    </row>
    <row r="4319" spans="1:17" x14ac:dyDescent="0.25">
      <c r="A4319">
        <v>49327</v>
      </c>
      <c r="B4319">
        <v>49327</v>
      </c>
      <c r="C4319" s="12">
        <v>49327</v>
      </c>
      <c r="D4319" s="32" t="s">
        <v>18</v>
      </c>
      <c r="E4319" s="32" t="s">
        <v>19</v>
      </c>
      <c r="F4319" s="8"/>
      <c r="G4319" s="8"/>
      <c r="H4319" s="8"/>
      <c r="I4319" s="8"/>
      <c r="J4319" s="8">
        <v>0</v>
      </c>
      <c r="K4319" s="8">
        <v>999</v>
      </c>
      <c r="L4319" s="8">
        <v>0</v>
      </c>
      <c r="M4319" s="8">
        <v>112.22</v>
      </c>
      <c r="N4319" s="10"/>
      <c r="O4319" s="16"/>
      <c r="P4319" s="8"/>
    </row>
    <row r="4320" spans="1:17" x14ac:dyDescent="0.25">
      <c r="A4320">
        <v>49329</v>
      </c>
      <c r="B4320">
        <v>49329</v>
      </c>
      <c r="C4320" s="12">
        <v>49329</v>
      </c>
      <c r="D4320" s="32" t="s">
        <v>18</v>
      </c>
      <c r="E4320" s="32" t="s">
        <v>19</v>
      </c>
      <c r="F4320" s="8"/>
      <c r="G4320" s="8"/>
      <c r="H4320" s="8"/>
      <c r="I4320" s="8"/>
      <c r="J4320" s="8">
        <v>0</v>
      </c>
      <c r="K4320" s="8">
        <v>999</v>
      </c>
      <c r="L4320" s="8">
        <v>90</v>
      </c>
      <c r="M4320" s="8" t="s">
        <v>29</v>
      </c>
      <c r="N4320" s="10"/>
      <c r="O4320" s="16"/>
      <c r="P4320" s="8"/>
    </row>
    <row r="4321" spans="1:17" x14ac:dyDescent="0.25">
      <c r="A4321">
        <v>49400</v>
      </c>
      <c r="B4321">
        <v>49400</v>
      </c>
      <c r="C4321" s="12">
        <v>49400</v>
      </c>
      <c r="D4321" s="32" t="s">
        <v>18</v>
      </c>
      <c r="E4321" s="32" t="s">
        <v>19</v>
      </c>
      <c r="F4321" s="8"/>
      <c r="G4321" s="8"/>
      <c r="H4321" s="8"/>
      <c r="I4321" s="8"/>
      <c r="J4321" s="8">
        <v>0</v>
      </c>
      <c r="K4321" s="8">
        <v>999</v>
      </c>
      <c r="L4321" s="34">
        <v>0</v>
      </c>
      <c r="M4321" s="8">
        <v>76.13</v>
      </c>
      <c r="N4321" s="10"/>
      <c r="O4321" s="16"/>
      <c r="P4321" s="8"/>
      <c r="Q4321" t="s">
        <v>4277</v>
      </c>
    </row>
    <row r="4322" spans="1:17" x14ac:dyDescent="0.25">
      <c r="A4322">
        <v>49402</v>
      </c>
      <c r="B4322">
        <v>49402</v>
      </c>
      <c r="C4322" s="12">
        <v>49402</v>
      </c>
      <c r="D4322" s="32" t="s">
        <v>18</v>
      </c>
      <c r="E4322" s="32" t="s">
        <v>19</v>
      </c>
      <c r="F4322" s="8"/>
      <c r="G4322" s="8"/>
      <c r="H4322" s="8"/>
      <c r="I4322" s="8"/>
      <c r="J4322" s="8">
        <v>0</v>
      </c>
      <c r="K4322" s="8">
        <v>999</v>
      </c>
      <c r="L4322" s="34">
        <v>90</v>
      </c>
      <c r="M4322" s="8">
        <v>686.4</v>
      </c>
      <c r="N4322" s="10"/>
      <c r="O4322" s="16"/>
      <c r="P4322" s="8"/>
      <c r="Q4322" t="s">
        <v>4277</v>
      </c>
    </row>
    <row r="4323" spans="1:17" x14ac:dyDescent="0.25">
      <c r="A4323">
        <v>49405</v>
      </c>
      <c r="B4323">
        <v>49405</v>
      </c>
      <c r="C4323" s="12">
        <v>49405</v>
      </c>
      <c r="D4323" s="32" t="s">
        <v>18</v>
      </c>
      <c r="E4323" s="32" t="s">
        <v>19</v>
      </c>
      <c r="F4323" s="8"/>
      <c r="G4323" s="8"/>
      <c r="H4323" s="8"/>
      <c r="I4323" s="8"/>
      <c r="J4323" s="8">
        <v>0</v>
      </c>
      <c r="K4323" s="8">
        <v>999</v>
      </c>
      <c r="L4323" s="34">
        <v>0</v>
      </c>
      <c r="M4323" s="8">
        <v>154.19999999999999</v>
      </c>
      <c r="N4323" s="10"/>
      <c r="O4323" s="16"/>
      <c r="P4323" s="8"/>
      <c r="Q4323" t="s">
        <v>4277</v>
      </c>
    </row>
    <row r="4324" spans="1:17" x14ac:dyDescent="0.25">
      <c r="A4324">
        <v>49406</v>
      </c>
      <c r="B4324">
        <v>49406</v>
      </c>
      <c r="C4324" s="12">
        <v>49406</v>
      </c>
      <c r="D4324" s="32" t="s">
        <v>18</v>
      </c>
      <c r="E4324" s="32" t="s">
        <v>19</v>
      </c>
      <c r="F4324" s="8"/>
      <c r="G4324" s="8"/>
      <c r="H4324" s="8"/>
      <c r="I4324" s="8"/>
      <c r="J4324" s="8">
        <v>0</v>
      </c>
      <c r="K4324" s="8">
        <v>999</v>
      </c>
      <c r="L4324" s="34">
        <v>0</v>
      </c>
      <c r="M4324" s="8">
        <v>154.19999999999999</v>
      </c>
      <c r="N4324" s="10"/>
      <c r="O4324" s="16"/>
      <c r="P4324" s="8"/>
      <c r="Q4324" t="s">
        <v>4277</v>
      </c>
    </row>
    <row r="4325" spans="1:17" x14ac:dyDescent="0.25">
      <c r="A4325">
        <v>49407</v>
      </c>
      <c r="B4325">
        <v>49407</v>
      </c>
      <c r="C4325" s="12">
        <v>49407</v>
      </c>
      <c r="D4325" s="32" t="s">
        <v>18</v>
      </c>
      <c r="E4325" s="32" t="s">
        <v>19</v>
      </c>
      <c r="F4325" s="8"/>
      <c r="G4325" s="8"/>
      <c r="H4325" s="8"/>
      <c r="I4325" s="8"/>
      <c r="J4325" s="8">
        <v>0</v>
      </c>
      <c r="K4325" s="8">
        <v>999</v>
      </c>
      <c r="L4325" s="34">
        <v>0</v>
      </c>
      <c r="M4325" s="8">
        <v>163.13</v>
      </c>
      <c r="N4325" s="10"/>
      <c r="O4325" s="16"/>
      <c r="P4325" s="8"/>
      <c r="Q4325" t="s">
        <v>4277</v>
      </c>
    </row>
    <row r="4326" spans="1:17" x14ac:dyDescent="0.25">
      <c r="A4326">
        <v>49411</v>
      </c>
      <c r="B4326">
        <v>49411</v>
      </c>
      <c r="C4326" s="12">
        <v>49411</v>
      </c>
      <c r="D4326" s="32" t="s">
        <v>18</v>
      </c>
      <c r="E4326" s="32" t="s">
        <v>19</v>
      </c>
      <c r="F4326" s="8"/>
      <c r="G4326" s="8"/>
      <c r="H4326" s="8"/>
      <c r="I4326" s="8"/>
      <c r="J4326" s="8">
        <v>0</v>
      </c>
      <c r="K4326" s="8">
        <v>999</v>
      </c>
      <c r="L4326" s="34">
        <v>0</v>
      </c>
      <c r="M4326" s="8">
        <v>147.83000000000001</v>
      </c>
      <c r="N4326" s="10"/>
      <c r="O4326" s="16"/>
      <c r="P4326" s="8"/>
      <c r="Q4326" t="s">
        <v>4277</v>
      </c>
    </row>
    <row r="4327" spans="1:17" x14ac:dyDescent="0.25">
      <c r="A4327">
        <v>49412</v>
      </c>
      <c r="B4327">
        <v>49412</v>
      </c>
      <c r="C4327" s="12">
        <v>49412</v>
      </c>
      <c r="D4327" s="32" t="s">
        <v>18</v>
      </c>
      <c r="E4327" s="32" t="s">
        <v>19</v>
      </c>
      <c r="F4327" s="8"/>
      <c r="G4327" s="8"/>
      <c r="H4327" s="8"/>
      <c r="I4327" s="8"/>
      <c r="J4327" s="8">
        <v>0</v>
      </c>
      <c r="K4327" s="8">
        <v>999</v>
      </c>
      <c r="L4327" s="8">
        <v>0</v>
      </c>
      <c r="M4327" s="8">
        <v>69.87</v>
      </c>
      <c r="N4327" s="10"/>
      <c r="O4327" s="16"/>
      <c r="P4327" s="8"/>
    </row>
    <row r="4328" spans="1:17" x14ac:dyDescent="0.25">
      <c r="A4328">
        <v>49418</v>
      </c>
      <c r="B4328">
        <v>49418</v>
      </c>
      <c r="C4328" s="12">
        <v>49418</v>
      </c>
      <c r="D4328" s="32" t="s">
        <v>18</v>
      </c>
      <c r="E4328" s="32" t="s">
        <v>19</v>
      </c>
      <c r="F4328" s="8"/>
      <c r="G4328" s="8"/>
      <c r="H4328" s="8"/>
      <c r="I4328" s="8"/>
      <c r="J4328" s="8">
        <v>0</v>
      </c>
      <c r="K4328" s="8">
        <v>999</v>
      </c>
      <c r="L4328" s="34">
        <v>0</v>
      </c>
      <c r="M4328" s="8">
        <v>174.35</v>
      </c>
      <c r="N4328" s="10"/>
      <c r="O4328" s="16"/>
      <c r="P4328" s="8"/>
      <c r="Q4328" t="s">
        <v>4277</v>
      </c>
    </row>
    <row r="4329" spans="1:17" x14ac:dyDescent="0.25">
      <c r="A4329">
        <v>49419</v>
      </c>
      <c r="B4329">
        <v>49419</v>
      </c>
      <c r="C4329" s="12">
        <v>49419</v>
      </c>
      <c r="D4329" s="32" t="s">
        <v>18</v>
      </c>
      <c r="E4329" s="32" t="s">
        <v>19</v>
      </c>
      <c r="F4329" s="8"/>
      <c r="G4329" s="8"/>
      <c r="H4329" s="8"/>
      <c r="I4329" s="8"/>
      <c r="J4329" s="8">
        <v>0</v>
      </c>
      <c r="K4329" s="8">
        <v>999</v>
      </c>
      <c r="L4329" s="8">
        <v>90</v>
      </c>
      <c r="M4329" s="8">
        <v>319.92</v>
      </c>
      <c r="N4329" s="10"/>
      <c r="O4329" s="16"/>
      <c r="P4329" s="8"/>
    </row>
    <row r="4330" spans="1:17" x14ac:dyDescent="0.25">
      <c r="A4330">
        <v>49421</v>
      </c>
      <c r="B4330">
        <v>49421</v>
      </c>
      <c r="C4330" s="12">
        <v>49421</v>
      </c>
      <c r="D4330" s="32" t="s">
        <v>18</v>
      </c>
      <c r="E4330" s="32" t="s">
        <v>19</v>
      </c>
      <c r="F4330" s="8"/>
      <c r="G4330" s="8"/>
      <c r="H4330" s="8"/>
      <c r="I4330" s="8"/>
      <c r="J4330" s="8">
        <v>0</v>
      </c>
      <c r="K4330" s="8">
        <v>999</v>
      </c>
      <c r="L4330" s="34">
        <v>0</v>
      </c>
      <c r="M4330" s="8">
        <v>178.9</v>
      </c>
      <c r="N4330" s="10"/>
      <c r="O4330" s="16"/>
      <c r="P4330" s="8"/>
      <c r="Q4330" t="s">
        <v>4277</v>
      </c>
    </row>
    <row r="4331" spans="1:17" x14ac:dyDescent="0.25">
      <c r="A4331">
        <v>49422</v>
      </c>
      <c r="B4331">
        <v>49422</v>
      </c>
      <c r="C4331" s="12">
        <v>49422</v>
      </c>
      <c r="D4331" s="32" t="s">
        <v>18</v>
      </c>
      <c r="E4331" s="32" t="s">
        <v>19</v>
      </c>
      <c r="F4331" s="8"/>
      <c r="G4331" s="8"/>
      <c r="H4331" s="8"/>
      <c r="I4331" s="8"/>
      <c r="J4331" s="8">
        <v>0</v>
      </c>
      <c r="K4331" s="8">
        <v>999</v>
      </c>
      <c r="L4331" s="34">
        <v>0</v>
      </c>
      <c r="M4331" s="8">
        <v>175.33</v>
      </c>
      <c r="N4331" s="10"/>
      <c r="O4331" s="16"/>
      <c r="P4331" s="8"/>
      <c r="Q4331" t="s">
        <v>4277</v>
      </c>
    </row>
    <row r="4332" spans="1:17" x14ac:dyDescent="0.25">
      <c r="A4332">
        <v>49423</v>
      </c>
      <c r="B4332">
        <v>49423</v>
      </c>
      <c r="C4332" s="12">
        <v>49423</v>
      </c>
      <c r="D4332" s="32" t="s">
        <v>18</v>
      </c>
      <c r="E4332" s="32" t="s">
        <v>19</v>
      </c>
      <c r="F4332" s="8"/>
      <c r="G4332" s="8"/>
      <c r="H4332" s="8"/>
      <c r="I4332" s="8"/>
      <c r="J4332" s="8">
        <v>0</v>
      </c>
      <c r="K4332" s="8">
        <v>999</v>
      </c>
      <c r="L4332" s="34">
        <v>0</v>
      </c>
      <c r="M4332" s="8">
        <v>65.72</v>
      </c>
      <c r="N4332" s="10"/>
      <c r="O4332" s="16"/>
      <c r="P4332" s="8"/>
      <c r="Q4332" t="s">
        <v>4277</v>
      </c>
    </row>
    <row r="4333" spans="1:17" x14ac:dyDescent="0.25">
      <c r="A4333">
        <v>49424</v>
      </c>
      <c r="B4333">
        <v>49424</v>
      </c>
      <c r="C4333" s="12">
        <v>49424</v>
      </c>
      <c r="D4333" s="32" t="s">
        <v>18</v>
      </c>
      <c r="E4333" s="32" t="s">
        <v>19</v>
      </c>
      <c r="F4333" s="8"/>
      <c r="G4333" s="8"/>
      <c r="H4333" s="8"/>
      <c r="I4333" s="8"/>
      <c r="J4333" s="8">
        <v>0</v>
      </c>
      <c r="K4333" s="8">
        <v>999</v>
      </c>
      <c r="L4333" s="34">
        <v>0</v>
      </c>
      <c r="M4333" s="8">
        <v>29.83</v>
      </c>
      <c r="N4333" s="10"/>
      <c r="O4333" s="16"/>
      <c r="P4333" s="8"/>
      <c r="Q4333" t="s">
        <v>4277</v>
      </c>
    </row>
    <row r="4334" spans="1:17" x14ac:dyDescent="0.25">
      <c r="A4334">
        <v>49425</v>
      </c>
      <c r="B4334">
        <v>49425</v>
      </c>
      <c r="C4334" s="12">
        <v>49425</v>
      </c>
      <c r="D4334" s="32" t="s">
        <v>18</v>
      </c>
      <c r="E4334" s="32" t="s">
        <v>19</v>
      </c>
      <c r="F4334" s="8"/>
      <c r="G4334" s="8"/>
      <c r="H4334" s="8"/>
      <c r="I4334" s="8"/>
      <c r="J4334" s="8">
        <v>0</v>
      </c>
      <c r="K4334" s="8">
        <v>999</v>
      </c>
      <c r="L4334" s="8">
        <v>90</v>
      </c>
      <c r="M4334" s="8">
        <v>534.47</v>
      </c>
      <c r="N4334" s="10"/>
      <c r="O4334" s="16"/>
      <c r="P4334" s="8"/>
    </row>
    <row r="4335" spans="1:17" x14ac:dyDescent="0.25">
      <c r="A4335">
        <v>49426</v>
      </c>
      <c r="B4335">
        <v>49426</v>
      </c>
      <c r="C4335" s="12">
        <v>49426</v>
      </c>
      <c r="D4335" s="32" t="s">
        <v>18</v>
      </c>
      <c r="E4335" s="32" t="s">
        <v>19</v>
      </c>
      <c r="F4335" s="8"/>
      <c r="G4335" s="8"/>
      <c r="H4335" s="8"/>
      <c r="I4335" s="8"/>
      <c r="J4335" s="8">
        <v>0</v>
      </c>
      <c r="K4335" s="8">
        <v>999</v>
      </c>
      <c r="L4335" s="8">
        <v>90</v>
      </c>
      <c r="M4335" s="8">
        <v>463.85</v>
      </c>
      <c r="N4335" s="10"/>
      <c r="O4335" s="16"/>
      <c r="P4335" s="8"/>
    </row>
    <row r="4336" spans="1:17" x14ac:dyDescent="0.25">
      <c r="A4336">
        <v>49427</v>
      </c>
      <c r="B4336">
        <v>49427</v>
      </c>
      <c r="C4336" s="12">
        <v>49427</v>
      </c>
      <c r="D4336" s="32" t="s">
        <v>18</v>
      </c>
      <c r="E4336" s="32" t="s">
        <v>19</v>
      </c>
      <c r="F4336" s="8"/>
      <c r="G4336" s="8"/>
      <c r="H4336" s="8"/>
      <c r="I4336" s="8"/>
      <c r="J4336" s="8">
        <v>0</v>
      </c>
      <c r="K4336" s="8">
        <v>999</v>
      </c>
      <c r="L4336" s="8">
        <v>0</v>
      </c>
      <c r="M4336" s="8">
        <v>40.47</v>
      </c>
      <c r="N4336" s="10"/>
      <c r="O4336" s="16"/>
      <c r="P4336" s="8"/>
    </row>
    <row r="4337" spans="1:17" x14ac:dyDescent="0.25">
      <c r="A4337">
        <v>49428</v>
      </c>
      <c r="B4337">
        <v>49428</v>
      </c>
      <c r="C4337" s="12">
        <v>49428</v>
      </c>
      <c r="D4337" s="32" t="s">
        <v>18</v>
      </c>
      <c r="E4337" s="32" t="s">
        <v>19</v>
      </c>
      <c r="F4337" s="8"/>
      <c r="G4337" s="8"/>
      <c r="H4337" s="8"/>
      <c r="I4337" s="8"/>
      <c r="J4337" s="8">
        <v>0</v>
      </c>
      <c r="K4337" s="8">
        <v>999</v>
      </c>
      <c r="L4337" s="34">
        <v>10</v>
      </c>
      <c r="M4337" s="8">
        <v>347.2</v>
      </c>
      <c r="N4337" s="10"/>
      <c r="O4337" s="16"/>
      <c r="P4337" s="8"/>
      <c r="Q4337" t="s">
        <v>4277</v>
      </c>
    </row>
    <row r="4338" spans="1:17" x14ac:dyDescent="0.25">
      <c r="A4338">
        <v>49429</v>
      </c>
      <c r="B4338">
        <v>49429</v>
      </c>
      <c r="C4338" s="12">
        <v>49429</v>
      </c>
      <c r="D4338" s="32" t="s">
        <v>18</v>
      </c>
      <c r="E4338" s="32" t="s">
        <v>19</v>
      </c>
      <c r="F4338" s="8"/>
      <c r="G4338" s="8"/>
      <c r="H4338" s="8"/>
      <c r="I4338" s="8"/>
      <c r="J4338" s="8">
        <v>0</v>
      </c>
      <c r="K4338" s="8">
        <v>999</v>
      </c>
      <c r="L4338" s="34">
        <v>10</v>
      </c>
      <c r="M4338" s="8">
        <v>368.8</v>
      </c>
      <c r="N4338" s="10"/>
      <c r="O4338" s="16"/>
      <c r="P4338" s="8"/>
      <c r="Q4338" t="s">
        <v>4277</v>
      </c>
    </row>
    <row r="4339" spans="1:17" x14ac:dyDescent="0.25">
      <c r="A4339">
        <v>49435</v>
      </c>
      <c r="B4339">
        <v>49435</v>
      </c>
      <c r="C4339" s="12">
        <v>49435</v>
      </c>
      <c r="D4339" s="32" t="s">
        <v>18</v>
      </c>
      <c r="E4339" s="32" t="s">
        <v>19</v>
      </c>
      <c r="F4339" s="8"/>
      <c r="G4339" s="8"/>
      <c r="H4339" s="8"/>
      <c r="I4339" s="8"/>
      <c r="J4339" s="8">
        <v>0</v>
      </c>
      <c r="K4339" s="8">
        <v>999</v>
      </c>
      <c r="L4339" s="8">
        <v>0</v>
      </c>
      <c r="M4339" s="8">
        <v>87.02</v>
      </c>
      <c r="N4339" s="10"/>
      <c r="O4339" s="16"/>
      <c r="P4339" s="8"/>
    </row>
    <row r="4340" spans="1:17" x14ac:dyDescent="0.25">
      <c r="A4340">
        <v>49436</v>
      </c>
      <c r="B4340">
        <v>49436</v>
      </c>
      <c r="C4340" s="12">
        <v>49436</v>
      </c>
      <c r="D4340" s="32" t="s">
        <v>18</v>
      </c>
      <c r="E4340" s="32" t="s">
        <v>19</v>
      </c>
      <c r="F4340" s="8"/>
      <c r="G4340" s="8"/>
      <c r="H4340" s="8"/>
      <c r="I4340" s="8"/>
      <c r="J4340" s="8">
        <v>0</v>
      </c>
      <c r="K4340" s="8">
        <v>999</v>
      </c>
      <c r="L4340" s="34">
        <v>10</v>
      </c>
      <c r="M4340" s="8">
        <v>459</v>
      </c>
      <c r="N4340" s="10"/>
      <c r="O4340" s="16"/>
      <c r="P4340" s="8"/>
      <c r="Q4340" t="s">
        <v>4277</v>
      </c>
    </row>
    <row r="4341" spans="1:17" x14ac:dyDescent="0.25">
      <c r="A4341">
        <v>49440</v>
      </c>
      <c r="B4341">
        <v>49440</v>
      </c>
      <c r="C4341" s="12">
        <v>49440</v>
      </c>
      <c r="D4341" s="32" t="s">
        <v>18</v>
      </c>
      <c r="E4341" s="32" t="s">
        <v>19</v>
      </c>
      <c r="F4341" s="8"/>
      <c r="G4341" s="8"/>
      <c r="H4341" s="8"/>
      <c r="I4341" s="8"/>
      <c r="J4341" s="8">
        <v>0</v>
      </c>
      <c r="K4341" s="8">
        <v>999</v>
      </c>
      <c r="L4341" s="34">
        <v>10</v>
      </c>
      <c r="M4341" s="8">
        <v>161.76</v>
      </c>
      <c r="N4341" s="10"/>
      <c r="O4341" s="16"/>
      <c r="P4341" s="8"/>
      <c r="Q4341" t="s">
        <v>4277</v>
      </c>
    </row>
    <row r="4342" spans="1:17" x14ac:dyDescent="0.25">
      <c r="A4342">
        <v>49441</v>
      </c>
      <c r="B4342">
        <v>49441</v>
      </c>
      <c r="C4342" s="12">
        <v>49441</v>
      </c>
      <c r="D4342" s="32" t="s">
        <v>18</v>
      </c>
      <c r="E4342" s="32" t="s">
        <v>19</v>
      </c>
      <c r="F4342" s="8"/>
      <c r="G4342" s="8"/>
      <c r="H4342" s="8"/>
      <c r="I4342" s="8"/>
      <c r="J4342" s="8">
        <v>0</v>
      </c>
      <c r="K4342" s="8">
        <v>999</v>
      </c>
      <c r="L4342" s="34">
        <v>10</v>
      </c>
      <c r="M4342" s="8">
        <v>189.93</v>
      </c>
      <c r="N4342" s="10"/>
      <c r="O4342" s="16"/>
      <c r="P4342" s="8"/>
      <c r="Q4342" t="s">
        <v>4277</v>
      </c>
    </row>
    <row r="4343" spans="1:17" x14ac:dyDescent="0.25">
      <c r="A4343">
        <v>49442</v>
      </c>
      <c r="B4343">
        <v>49442</v>
      </c>
      <c r="C4343" s="12">
        <v>49442</v>
      </c>
      <c r="D4343" s="32" t="s">
        <v>18</v>
      </c>
      <c r="E4343" s="32" t="s">
        <v>19</v>
      </c>
      <c r="F4343" s="8"/>
      <c r="G4343" s="8"/>
      <c r="H4343" s="8"/>
      <c r="I4343" s="8"/>
      <c r="J4343" s="8">
        <v>0</v>
      </c>
      <c r="K4343" s="8">
        <v>999</v>
      </c>
      <c r="L4343" s="8">
        <v>10</v>
      </c>
      <c r="M4343" s="8">
        <v>794.85</v>
      </c>
      <c r="N4343" s="10"/>
      <c r="O4343" s="16"/>
      <c r="P4343" s="8"/>
    </row>
    <row r="4344" spans="1:17" x14ac:dyDescent="0.25">
      <c r="A4344">
        <v>49446</v>
      </c>
      <c r="B4344">
        <v>49446</v>
      </c>
      <c r="C4344" s="12">
        <v>49446</v>
      </c>
      <c r="D4344" s="32" t="s">
        <v>18</v>
      </c>
      <c r="E4344" s="32" t="s">
        <v>19</v>
      </c>
      <c r="F4344" s="8"/>
      <c r="G4344" s="8"/>
      <c r="H4344" s="8"/>
      <c r="I4344" s="8"/>
      <c r="J4344" s="8">
        <v>0</v>
      </c>
      <c r="K4344" s="8">
        <v>999</v>
      </c>
      <c r="L4344" s="34">
        <v>0</v>
      </c>
      <c r="M4344" s="8">
        <v>115.97</v>
      </c>
      <c r="N4344" s="10"/>
      <c r="O4344" s="16"/>
      <c r="P4344" s="8"/>
      <c r="Q4344" t="s">
        <v>4277</v>
      </c>
    </row>
    <row r="4345" spans="1:17" x14ac:dyDescent="0.25">
      <c r="A4345">
        <v>49450</v>
      </c>
      <c r="B4345">
        <v>49450</v>
      </c>
      <c r="C4345" s="12">
        <v>49450</v>
      </c>
      <c r="D4345" s="32" t="s">
        <v>18</v>
      </c>
      <c r="E4345" s="32" t="s">
        <v>19</v>
      </c>
      <c r="F4345" s="8"/>
      <c r="G4345" s="8"/>
      <c r="H4345" s="8"/>
      <c r="I4345" s="8"/>
      <c r="J4345" s="8">
        <v>0</v>
      </c>
      <c r="K4345" s="8">
        <v>999</v>
      </c>
      <c r="L4345" s="34">
        <v>0</v>
      </c>
      <c r="M4345" s="8">
        <v>57.48</v>
      </c>
      <c r="N4345" s="10"/>
      <c r="O4345" s="16"/>
      <c r="P4345" s="8"/>
      <c r="Q4345" t="s">
        <v>4277</v>
      </c>
    </row>
    <row r="4346" spans="1:17" x14ac:dyDescent="0.25">
      <c r="A4346">
        <v>49451</v>
      </c>
      <c r="B4346">
        <v>49451</v>
      </c>
      <c r="C4346" s="12">
        <v>49451</v>
      </c>
      <c r="D4346" s="32" t="s">
        <v>18</v>
      </c>
      <c r="E4346" s="32" t="s">
        <v>19</v>
      </c>
      <c r="F4346" s="8"/>
      <c r="G4346" s="8"/>
      <c r="H4346" s="8"/>
      <c r="I4346" s="8"/>
      <c r="J4346" s="8">
        <v>0</v>
      </c>
      <c r="K4346" s="8">
        <v>999</v>
      </c>
      <c r="L4346" s="34">
        <v>0</v>
      </c>
      <c r="M4346" s="8">
        <v>78.849999999999994</v>
      </c>
      <c r="N4346" s="10"/>
      <c r="O4346" s="16"/>
      <c r="P4346" s="8"/>
      <c r="Q4346" t="s">
        <v>4277</v>
      </c>
    </row>
    <row r="4347" spans="1:17" x14ac:dyDescent="0.25">
      <c r="A4347">
        <v>49452</v>
      </c>
      <c r="B4347">
        <v>49452</v>
      </c>
      <c r="C4347" s="12">
        <v>49452</v>
      </c>
      <c r="D4347" s="32" t="s">
        <v>18</v>
      </c>
      <c r="E4347" s="32" t="s">
        <v>19</v>
      </c>
      <c r="F4347" s="8"/>
      <c r="G4347" s="8"/>
      <c r="H4347" s="8"/>
      <c r="I4347" s="8"/>
      <c r="J4347" s="8">
        <v>0</v>
      </c>
      <c r="K4347" s="8">
        <v>999</v>
      </c>
      <c r="L4347" s="34">
        <v>0</v>
      </c>
      <c r="M4347" s="8">
        <v>108.39</v>
      </c>
      <c r="N4347" s="10"/>
      <c r="O4347" s="16"/>
      <c r="P4347" s="8"/>
      <c r="Q4347" t="s">
        <v>4277</v>
      </c>
    </row>
    <row r="4348" spans="1:17" x14ac:dyDescent="0.25">
      <c r="A4348">
        <v>49460</v>
      </c>
      <c r="B4348">
        <v>49460</v>
      </c>
      <c r="C4348" s="12">
        <v>49460</v>
      </c>
      <c r="D4348" s="32" t="s">
        <v>18</v>
      </c>
      <c r="E4348" s="32" t="s">
        <v>19</v>
      </c>
      <c r="F4348" s="8"/>
      <c r="G4348" s="8"/>
      <c r="H4348" s="8"/>
      <c r="I4348" s="8"/>
      <c r="J4348" s="8">
        <v>0</v>
      </c>
      <c r="K4348" s="8">
        <v>999</v>
      </c>
      <c r="L4348" s="34">
        <v>0</v>
      </c>
      <c r="M4348" s="8">
        <v>39.6</v>
      </c>
      <c r="N4348" s="10"/>
      <c r="O4348" s="16"/>
      <c r="P4348" s="8"/>
      <c r="Q4348" t="s">
        <v>4277</v>
      </c>
    </row>
    <row r="4349" spans="1:17" x14ac:dyDescent="0.25">
      <c r="A4349">
        <v>49465</v>
      </c>
      <c r="B4349">
        <v>49465</v>
      </c>
      <c r="C4349" s="12">
        <v>49465</v>
      </c>
      <c r="D4349" s="32" t="s">
        <v>18</v>
      </c>
      <c r="E4349" s="32" t="s">
        <v>19</v>
      </c>
      <c r="F4349" s="8"/>
      <c r="G4349" s="8"/>
      <c r="H4349" s="8"/>
      <c r="I4349" s="8"/>
      <c r="J4349" s="8">
        <v>0</v>
      </c>
      <c r="K4349" s="8">
        <v>999</v>
      </c>
      <c r="L4349" s="34">
        <v>0</v>
      </c>
      <c r="M4349" s="8">
        <v>24.45</v>
      </c>
      <c r="N4349" s="10"/>
      <c r="O4349" s="16"/>
      <c r="P4349" s="8"/>
      <c r="Q4349" t="s">
        <v>4277</v>
      </c>
    </row>
    <row r="4350" spans="1:17" x14ac:dyDescent="0.25">
      <c r="A4350">
        <v>49491</v>
      </c>
      <c r="B4350">
        <v>49491</v>
      </c>
      <c r="C4350" s="12">
        <v>49491</v>
      </c>
      <c r="D4350" s="32" t="s">
        <v>18</v>
      </c>
      <c r="E4350" s="32" t="s">
        <v>19</v>
      </c>
      <c r="F4350" s="8"/>
      <c r="G4350" s="8"/>
      <c r="H4350" s="8"/>
      <c r="I4350" s="8"/>
      <c r="J4350" s="8">
        <v>0</v>
      </c>
      <c r="K4350" s="8">
        <v>1</v>
      </c>
      <c r="L4350" s="34">
        <v>90</v>
      </c>
      <c r="M4350" s="8">
        <v>645.14</v>
      </c>
      <c r="N4350" s="10"/>
      <c r="O4350" s="16"/>
      <c r="P4350" s="8"/>
      <c r="Q4350" t="s">
        <v>4277</v>
      </c>
    </row>
    <row r="4351" spans="1:17" x14ac:dyDescent="0.25">
      <c r="A4351">
        <v>49492</v>
      </c>
      <c r="B4351">
        <v>49492</v>
      </c>
      <c r="C4351" s="12">
        <v>49492</v>
      </c>
      <c r="D4351" s="32" t="s">
        <v>18</v>
      </c>
      <c r="E4351" s="32" t="s">
        <v>19</v>
      </c>
      <c r="F4351" s="8"/>
      <c r="G4351" s="8"/>
      <c r="H4351" s="8"/>
      <c r="I4351" s="8"/>
      <c r="J4351" s="8">
        <v>0</v>
      </c>
      <c r="K4351" s="8">
        <v>1</v>
      </c>
      <c r="L4351" s="34">
        <v>90</v>
      </c>
      <c r="M4351" s="8">
        <v>772.98</v>
      </c>
      <c r="N4351" s="10"/>
      <c r="O4351" s="16"/>
      <c r="P4351" s="8"/>
      <c r="Q4351" t="s">
        <v>4277</v>
      </c>
    </row>
    <row r="4352" spans="1:17" x14ac:dyDescent="0.25">
      <c r="A4352">
        <v>49495</v>
      </c>
      <c r="B4352">
        <v>49495</v>
      </c>
      <c r="C4352" s="12">
        <v>49495</v>
      </c>
      <c r="D4352" s="32" t="s">
        <v>18</v>
      </c>
      <c r="E4352" s="32" t="s">
        <v>19</v>
      </c>
      <c r="F4352" s="8"/>
      <c r="G4352" s="8"/>
      <c r="H4352" s="8"/>
      <c r="I4352" s="8"/>
      <c r="J4352" s="8">
        <v>0</v>
      </c>
      <c r="K4352" s="8">
        <v>999</v>
      </c>
      <c r="L4352" s="34">
        <v>90</v>
      </c>
      <c r="M4352" s="8">
        <v>331.84</v>
      </c>
      <c r="N4352" s="10"/>
      <c r="O4352" s="16"/>
      <c r="P4352" s="8"/>
      <c r="Q4352" t="s">
        <v>4277</v>
      </c>
    </row>
    <row r="4353" spans="1:17" x14ac:dyDescent="0.25">
      <c r="A4353">
        <v>49496</v>
      </c>
      <c r="B4353">
        <v>49496</v>
      </c>
      <c r="C4353" s="12">
        <v>49496</v>
      </c>
      <c r="D4353" s="32" t="s">
        <v>18</v>
      </c>
      <c r="E4353" s="32" t="s">
        <v>19</v>
      </c>
      <c r="F4353" s="8"/>
      <c r="G4353" s="8"/>
      <c r="H4353" s="8"/>
      <c r="I4353" s="8"/>
      <c r="J4353" s="8">
        <v>0</v>
      </c>
      <c r="K4353" s="8">
        <v>999</v>
      </c>
      <c r="L4353" s="34">
        <v>90</v>
      </c>
      <c r="M4353" s="8">
        <v>498.4</v>
      </c>
      <c r="N4353" s="10"/>
      <c r="O4353" s="16"/>
      <c r="P4353" s="8"/>
      <c r="Q4353" t="s">
        <v>4277</v>
      </c>
    </row>
    <row r="4354" spans="1:17" x14ac:dyDescent="0.25">
      <c r="A4354">
        <v>49500</v>
      </c>
      <c r="B4354">
        <v>49500</v>
      </c>
      <c r="C4354" s="12">
        <v>49500</v>
      </c>
      <c r="D4354" s="32" t="s">
        <v>18</v>
      </c>
      <c r="E4354" s="32" t="s">
        <v>19</v>
      </c>
      <c r="F4354" s="8"/>
      <c r="G4354" s="8"/>
      <c r="H4354" s="8"/>
      <c r="I4354" s="8"/>
      <c r="J4354" s="8">
        <v>0</v>
      </c>
      <c r="K4354" s="8">
        <v>4</v>
      </c>
      <c r="L4354" s="34">
        <v>90</v>
      </c>
      <c r="M4354" s="8">
        <v>339.39</v>
      </c>
      <c r="N4354" s="10"/>
      <c r="O4354" s="16"/>
      <c r="P4354" s="8"/>
      <c r="Q4354" t="s">
        <v>4277</v>
      </c>
    </row>
    <row r="4355" spans="1:17" ht="30" x14ac:dyDescent="0.25">
      <c r="A4355" t="s">
        <v>4412</v>
      </c>
      <c r="B4355" t="s">
        <v>4412</v>
      </c>
      <c r="C4355" s="12">
        <v>49500</v>
      </c>
      <c r="D4355" s="32" t="s">
        <v>31</v>
      </c>
      <c r="E4355" s="32" t="s">
        <v>32</v>
      </c>
      <c r="F4355" s="8" t="s">
        <v>33</v>
      </c>
      <c r="G4355" s="8"/>
      <c r="H4355" s="8"/>
      <c r="I4355" s="8"/>
      <c r="J4355" s="8">
        <v>0</v>
      </c>
      <c r="K4355" s="8">
        <v>4</v>
      </c>
      <c r="L4355" s="8">
        <v>90</v>
      </c>
      <c r="M4355" s="8">
        <v>339.39</v>
      </c>
      <c r="N4355" s="10"/>
      <c r="O4355" s="16"/>
      <c r="P4355" s="8"/>
    </row>
    <row r="4356" spans="1:17" x14ac:dyDescent="0.25">
      <c r="A4356">
        <v>49501</v>
      </c>
      <c r="B4356">
        <v>49501</v>
      </c>
      <c r="C4356" s="12">
        <v>49501</v>
      </c>
      <c r="D4356" s="32" t="s">
        <v>18</v>
      </c>
      <c r="E4356" s="32" t="s">
        <v>19</v>
      </c>
      <c r="F4356" s="8"/>
      <c r="G4356" s="8"/>
      <c r="H4356" s="8"/>
      <c r="I4356" s="8"/>
      <c r="J4356" s="8">
        <v>0</v>
      </c>
      <c r="K4356" s="8">
        <v>4</v>
      </c>
      <c r="L4356" s="34">
        <v>90</v>
      </c>
      <c r="M4356" s="8">
        <v>491.36</v>
      </c>
      <c r="N4356" s="10"/>
      <c r="O4356" s="16"/>
      <c r="P4356" s="8"/>
      <c r="Q4356" t="s">
        <v>4277</v>
      </c>
    </row>
    <row r="4357" spans="1:17" x14ac:dyDescent="0.25">
      <c r="A4357">
        <v>49505</v>
      </c>
      <c r="B4357">
        <v>49505</v>
      </c>
      <c r="C4357" s="12">
        <v>49505</v>
      </c>
      <c r="D4357" s="32" t="s">
        <v>18</v>
      </c>
      <c r="E4357" s="32" t="s">
        <v>19</v>
      </c>
      <c r="F4357" s="8"/>
      <c r="G4357" s="8"/>
      <c r="H4357" s="8"/>
      <c r="I4357" s="8"/>
      <c r="J4357" s="8">
        <v>5</v>
      </c>
      <c r="K4357" s="8">
        <v>999</v>
      </c>
      <c r="L4357" s="34">
        <v>90</v>
      </c>
      <c r="M4357" s="8">
        <v>423.97</v>
      </c>
      <c r="N4357" s="10"/>
      <c r="O4357" s="16"/>
      <c r="P4357" s="8"/>
      <c r="Q4357" t="s">
        <v>4277</v>
      </c>
    </row>
    <row r="4358" spans="1:17" ht="30" x14ac:dyDescent="0.25">
      <c r="A4358" t="s">
        <v>4413</v>
      </c>
      <c r="B4358" t="s">
        <v>4413</v>
      </c>
      <c r="C4358" s="12">
        <v>49505</v>
      </c>
      <c r="D4358" s="32" t="s">
        <v>31</v>
      </c>
      <c r="E4358" s="32" t="s">
        <v>32</v>
      </c>
      <c r="F4358" s="8" t="s">
        <v>33</v>
      </c>
      <c r="G4358" s="8"/>
      <c r="H4358" s="8"/>
      <c r="I4358" s="8"/>
      <c r="J4358" s="8">
        <v>5</v>
      </c>
      <c r="K4358" s="8">
        <v>999</v>
      </c>
      <c r="L4358" s="8">
        <v>90</v>
      </c>
      <c r="M4358" s="8">
        <v>423.97</v>
      </c>
      <c r="N4358" s="10"/>
      <c r="O4358" s="16"/>
      <c r="P4358" s="8"/>
    </row>
    <row r="4359" spans="1:17" x14ac:dyDescent="0.25">
      <c r="A4359">
        <v>49507</v>
      </c>
      <c r="B4359">
        <v>49507</v>
      </c>
      <c r="C4359" s="12">
        <v>49507</v>
      </c>
      <c r="D4359" s="32" t="s">
        <v>18</v>
      </c>
      <c r="E4359" s="32" t="s">
        <v>19</v>
      </c>
      <c r="F4359" s="8"/>
      <c r="G4359" s="8"/>
      <c r="H4359" s="8"/>
      <c r="I4359" s="8"/>
      <c r="J4359" s="8">
        <v>0</v>
      </c>
      <c r="K4359" s="8">
        <v>999</v>
      </c>
      <c r="L4359" s="34">
        <v>90</v>
      </c>
      <c r="M4359" s="8">
        <v>476.24</v>
      </c>
      <c r="N4359" s="10"/>
      <c r="O4359" s="16"/>
      <c r="P4359" s="8"/>
      <c r="Q4359" t="s">
        <v>4277</v>
      </c>
    </row>
    <row r="4360" spans="1:17" ht="30" x14ac:dyDescent="0.25">
      <c r="A4360" t="s">
        <v>4414</v>
      </c>
      <c r="B4360" t="s">
        <v>4414</v>
      </c>
      <c r="C4360" s="12">
        <v>49507</v>
      </c>
      <c r="D4360" s="32" t="s">
        <v>31</v>
      </c>
      <c r="E4360" s="32" t="s">
        <v>32</v>
      </c>
      <c r="F4360" s="8" t="s">
        <v>33</v>
      </c>
      <c r="G4360" s="8"/>
      <c r="H4360" s="8"/>
      <c r="I4360" s="8"/>
      <c r="J4360" s="8">
        <v>0</v>
      </c>
      <c r="K4360" s="8">
        <v>999</v>
      </c>
      <c r="L4360" s="8">
        <v>90</v>
      </c>
      <c r="M4360" s="8">
        <v>476.24</v>
      </c>
      <c r="N4360" s="10"/>
      <c r="O4360" s="16"/>
      <c r="P4360" s="8"/>
    </row>
    <row r="4361" spans="1:17" x14ac:dyDescent="0.25">
      <c r="A4361">
        <v>49520</v>
      </c>
      <c r="B4361">
        <v>49520</v>
      </c>
      <c r="C4361" s="12">
        <v>49520</v>
      </c>
      <c r="D4361" s="32" t="s">
        <v>18</v>
      </c>
      <c r="E4361" s="32" t="s">
        <v>19</v>
      </c>
      <c r="F4361" s="8"/>
      <c r="G4361" s="8"/>
      <c r="H4361" s="8"/>
      <c r="I4361" s="8"/>
      <c r="J4361" s="8">
        <v>0</v>
      </c>
      <c r="K4361" s="8">
        <v>999</v>
      </c>
      <c r="L4361" s="34">
        <v>90</v>
      </c>
      <c r="M4361" s="8">
        <v>511.77</v>
      </c>
      <c r="N4361" s="10"/>
      <c r="O4361" s="16"/>
      <c r="P4361" s="8"/>
      <c r="Q4361" t="s">
        <v>4277</v>
      </c>
    </row>
    <row r="4362" spans="1:17" x14ac:dyDescent="0.25">
      <c r="A4362">
        <v>49521</v>
      </c>
      <c r="B4362">
        <v>49521</v>
      </c>
      <c r="C4362" s="12">
        <v>49521</v>
      </c>
      <c r="D4362" s="32" t="s">
        <v>18</v>
      </c>
      <c r="E4362" s="32" t="s">
        <v>19</v>
      </c>
      <c r="F4362" s="8"/>
      <c r="G4362" s="8"/>
      <c r="H4362" s="8"/>
      <c r="I4362" s="8"/>
      <c r="J4362" s="8">
        <v>0</v>
      </c>
      <c r="K4362" s="8">
        <v>999</v>
      </c>
      <c r="L4362" s="34">
        <v>90</v>
      </c>
      <c r="M4362" s="8">
        <v>578.63</v>
      </c>
      <c r="N4362" s="10"/>
      <c r="O4362" s="16"/>
      <c r="P4362" s="8"/>
      <c r="Q4362" t="s">
        <v>4277</v>
      </c>
    </row>
    <row r="4363" spans="1:17" x14ac:dyDescent="0.25">
      <c r="A4363">
        <v>49525</v>
      </c>
      <c r="B4363">
        <v>49525</v>
      </c>
      <c r="C4363" s="12">
        <v>49525</v>
      </c>
      <c r="D4363" s="32" t="s">
        <v>18</v>
      </c>
      <c r="E4363" s="32" t="s">
        <v>19</v>
      </c>
      <c r="F4363" s="8"/>
      <c r="G4363" s="8"/>
      <c r="H4363" s="8"/>
      <c r="I4363" s="8"/>
      <c r="J4363" s="8">
        <v>0</v>
      </c>
      <c r="K4363" s="8">
        <v>999</v>
      </c>
      <c r="L4363" s="34">
        <v>90</v>
      </c>
      <c r="M4363" s="8">
        <v>464.8</v>
      </c>
      <c r="N4363" s="10"/>
      <c r="O4363" s="16"/>
      <c r="P4363" s="8"/>
      <c r="Q4363" t="s">
        <v>4277</v>
      </c>
    </row>
    <row r="4364" spans="1:17" x14ac:dyDescent="0.25">
      <c r="A4364">
        <v>49540</v>
      </c>
      <c r="B4364">
        <v>49540</v>
      </c>
      <c r="C4364" s="12">
        <v>49540</v>
      </c>
      <c r="D4364" s="32" t="s">
        <v>18</v>
      </c>
      <c r="E4364" s="32" t="s">
        <v>19</v>
      </c>
      <c r="F4364" s="8"/>
      <c r="G4364" s="8"/>
      <c r="H4364" s="8"/>
      <c r="I4364" s="8"/>
      <c r="J4364" s="8">
        <v>0</v>
      </c>
      <c r="K4364" s="8">
        <v>999</v>
      </c>
      <c r="L4364" s="34">
        <v>90</v>
      </c>
      <c r="M4364" s="8">
        <v>549.6</v>
      </c>
      <c r="N4364" s="10"/>
      <c r="O4364" s="16"/>
      <c r="P4364" s="8"/>
      <c r="Q4364" t="s">
        <v>4277</v>
      </c>
    </row>
    <row r="4365" spans="1:17" x14ac:dyDescent="0.25">
      <c r="A4365">
        <v>49550</v>
      </c>
      <c r="B4365">
        <v>49550</v>
      </c>
      <c r="C4365" s="12">
        <v>49550</v>
      </c>
      <c r="D4365" s="32" t="s">
        <v>18</v>
      </c>
      <c r="E4365" s="32" t="s">
        <v>19</v>
      </c>
      <c r="F4365" s="8"/>
      <c r="G4365" s="8"/>
      <c r="H4365" s="8"/>
      <c r="I4365" s="8"/>
      <c r="J4365" s="8">
        <v>0</v>
      </c>
      <c r="K4365" s="8">
        <v>999</v>
      </c>
      <c r="L4365" s="34">
        <v>90</v>
      </c>
      <c r="M4365" s="8">
        <v>467.92</v>
      </c>
      <c r="N4365" s="10"/>
      <c r="O4365" s="16"/>
      <c r="P4365" s="8"/>
      <c r="Q4365" t="s">
        <v>4277</v>
      </c>
    </row>
    <row r="4366" spans="1:17" x14ac:dyDescent="0.25">
      <c r="A4366">
        <v>49553</v>
      </c>
      <c r="B4366">
        <v>49553</v>
      </c>
      <c r="C4366" s="12">
        <v>49553</v>
      </c>
      <c r="D4366" s="32" t="s">
        <v>18</v>
      </c>
      <c r="E4366" s="32" t="s">
        <v>19</v>
      </c>
      <c r="F4366" s="8"/>
      <c r="G4366" s="8"/>
      <c r="H4366" s="8"/>
      <c r="I4366" s="8"/>
      <c r="J4366" s="8">
        <v>0</v>
      </c>
      <c r="K4366" s="8">
        <v>999</v>
      </c>
      <c r="L4366" s="34">
        <v>90</v>
      </c>
      <c r="M4366" s="8">
        <v>512</v>
      </c>
      <c r="N4366" s="10"/>
      <c r="O4366" s="16"/>
      <c r="P4366" s="8"/>
      <c r="Q4366" t="s">
        <v>4277</v>
      </c>
    </row>
    <row r="4367" spans="1:17" x14ac:dyDescent="0.25">
      <c r="A4367">
        <v>49555</v>
      </c>
      <c r="B4367">
        <v>49555</v>
      </c>
      <c r="C4367" s="12">
        <v>49555</v>
      </c>
      <c r="D4367" s="32" t="s">
        <v>18</v>
      </c>
      <c r="E4367" s="32" t="s">
        <v>19</v>
      </c>
      <c r="F4367" s="8"/>
      <c r="G4367" s="8"/>
      <c r="H4367" s="8"/>
      <c r="I4367" s="8"/>
      <c r="J4367" s="8">
        <v>0</v>
      </c>
      <c r="K4367" s="8">
        <v>999</v>
      </c>
      <c r="L4367" s="34">
        <v>90</v>
      </c>
      <c r="M4367" s="8">
        <v>489.6</v>
      </c>
      <c r="N4367" s="10"/>
      <c r="O4367" s="16"/>
      <c r="P4367" s="8"/>
      <c r="Q4367" t="s">
        <v>4277</v>
      </c>
    </row>
    <row r="4368" spans="1:17" x14ac:dyDescent="0.25">
      <c r="A4368">
        <v>49557</v>
      </c>
      <c r="B4368">
        <v>49557</v>
      </c>
      <c r="C4368" s="12">
        <v>49557</v>
      </c>
      <c r="D4368" s="32" t="s">
        <v>18</v>
      </c>
      <c r="E4368" s="32" t="s">
        <v>19</v>
      </c>
      <c r="F4368" s="8"/>
      <c r="G4368" s="8"/>
      <c r="H4368" s="8"/>
      <c r="I4368" s="8"/>
      <c r="J4368" s="8">
        <v>0</v>
      </c>
      <c r="K4368" s="8">
        <v>999</v>
      </c>
      <c r="L4368" s="8">
        <v>90</v>
      </c>
      <c r="M4368" s="8">
        <v>501.26</v>
      </c>
      <c r="N4368" s="10"/>
      <c r="O4368" s="16"/>
      <c r="P4368" s="8"/>
    </row>
    <row r="4369" spans="1:17" x14ac:dyDescent="0.25">
      <c r="A4369">
        <v>49591</v>
      </c>
      <c r="B4369">
        <v>49591</v>
      </c>
      <c r="C4369" s="12">
        <v>49591</v>
      </c>
      <c r="D4369" s="32" t="s">
        <v>18</v>
      </c>
      <c r="E4369" s="32" t="s">
        <v>19</v>
      </c>
      <c r="F4369" s="8"/>
      <c r="G4369" s="8"/>
      <c r="H4369" s="8"/>
      <c r="I4369" s="8"/>
      <c r="J4369" s="8">
        <v>0</v>
      </c>
      <c r="K4369" s="8">
        <v>999</v>
      </c>
      <c r="L4369" s="8">
        <v>0</v>
      </c>
      <c r="M4369" s="8">
        <v>286.95</v>
      </c>
      <c r="N4369" s="10"/>
      <c r="O4369" s="16"/>
      <c r="P4369" s="8" t="s">
        <v>28</v>
      </c>
    </row>
    <row r="4370" spans="1:17" x14ac:dyDescent="0.25">
      <c r="A4370">
        <v>49592</v>
      </c>
      <c r="B4370">
        <v>49592</v>
      </c>
      <c r="C4370" s="12">
        <v>49592</v>
      </c>
      <c r="D4370" s="32" t="s">
        <v>18</v>
      </c>
      <c r="E4370" s="32" t="s">
        <v>19</v>
      </c>
      <c r="F4370" s="8"/>
      <c r="G4370" s="8"/>
      <c r="H4370" s="8"/>
      <c r="I4370" s="8"/>
      <c r="J4370" s="8">
        <v>0</v>
      </c>
      <c r="K4370" s="8">
        <v>999</v>
      </c>
      <c r="L4370" s="8">
        <v>0</v>
      </c>
      <c r="M4370" s="8">
        <v>398.52</v>
      </c>
      <c r="N4370" s="10"/>
      <c r="O4370" s="16"/>
      <c r="P4370" s="8" t="s">
        <v>28</v>
      </c>
    </row>
    <row r="4371" spans="1:17" x14ac:dyDescent="0.25">
      <c r="A4371">
        <v>49593</v>
      </c>
      <c r="B4371">
        <v>49593</v>
      </c>
      <c r="C4371" s="12">
        <v>49593</v>
      </c>
      <c r="D4371" s="32" t="s">
        <v>18</v>
      </c>
      <c r="E4371" s="32" t="s">
        <v>19</v>
      </c>
      <c r="F4371" s="8"/>
      <c r="G4371" s="8"/>
      <c r="H4371" s="8"/>
      <c r="I4371" s="8"/>
      <c r="J4371" s="8">
        <v>0</v>
      </c>
      <c r="K4371" s="8">
        <v>999</v>
      </c>
      <c r="L4371" s="8">
        <v>0</v>
      </c>
      <c r="M4371" s="8">
        <v>480.06</v>
      </c>
      <c r="N4371" s="10"/>
      <c r="O4371" s="16"/>
      <c r="P4371" s="8" t="s">
        <v>28</v>
      </c>
    </row>
    <row r="4372" spans="1:17" x14ac:dyDescent="0.25">
      <c r="A4372">
        <v>49594</v>
      </c>
      <c r="B4372">
        <v>49594</v>
      </c>
      <c r="C4372" s="12">
        <v>49594</v>
      </c>
      <c r="D4372" s="32" t="s">
        <v>18</v>
      </c>
      <c r="E4372" s="32" t="s">
        <v>19</v>
      </c>
      <c r="F4372" s="8"/>
      <c r="G4372" s="8"/>
      <c r="H4372" s="8"/>
      <c r="I4372" s="8"/>
      <c r="J4372" s="8">
        <v>0</v>
      </c>
      <c r="K4372" s="8">
        <v>999</v>
      </c>
      <c r="L4372" s="8">
        <v>0</v>
      </c>
      <c r="M4372" s="8">
        <v>624.44000000000005</v>
      </c>
      <c r="N4372" s="10"/>
      <c r="O4372" s="16"/>
      <c r="P4372" s="8" t="s">
        <v>28</v>
      </c>
    </row>
    <row r="4373" spans="1:17" x14ac:dyDescent="0.25">
      <c r="A4373">
        <v>49595</v>
      </c>
      <c r="B4373">
        <v>49595</v>
      </c>
      <c r="C4373" s="12">
        <v>49595</v>
      </c>
      <c r="D4373" s="32" t="s">
        <v>18</v>
      </c>
      <c r="E4373" s="32" t="s">
        <v>19</v>
      </c>
      <c r="F4373" s="8"/>
      <c r="G4373" s="8"/>
      <c r="H4373" s="8"/>
      <c r="I4373" s="8"/>
      <c r="J4373" s="8">
        <v>0</v>
      </c>
      <c r="K4373" s="8">
        <v>999</v>
      </c>
      <c r="L4373" s="8">
        <v>0</v>
      </c>
      <c r="M4373" s="8">
        <v>645.07000000000005</v>
      </c>
      <c r="N4373" s="10"/>
      <c r="O4373" s="16"/>
      <c r="P4373" s="8" t="s">
        <v>28</v>
      </c>
    </row>
    <row r="4374" spans="1:17" x14ac:dyDescent="0.25">
      <c r="A4374">
        <v>49596</v>
      </c>
      <c r="B4374">
        <v>49596</v>
      </c>
      <c r="C4374" s="12">
        <v>49596</v>
      </c>
      <c r="D4374" s="32" t="s">
        <v>18</v>
      </c>
      <c r="E4374" s="32" t="s">
        <v>19</v>
      </c>
      <c r="F4374" s="8"/>
      <c r="G4374" s="8"/>
      <c r="H4374" s="8"/>
      <c r="I4374" s="8"/>
      <c r="J4374" s="8">
        <v>0</v>
      </c>
      <c r="K4374" s="8">
        <v>999</v>
      </c>
      <c r="L4374" s="8">
        <v>0</v>
      </c>
      <c r="M4374" s="8">
        <v>856.42</v>
      </c>
      <c r="N4374" s="10"/>
      <c r="O4374" s="16"/>
      <c r="P4374" s="8" t="s">
        <v>28</v>
      </c>
    </row>
    <row r="4375" spans="1:17" x14ac:dyDescent="0.25">
      <c r="A4375">
        <v>49600</v>
      </c>
      <c r="B4375">
        <v>49600</v>
      </c>
      <c r="C4375" s="12">
        <v>49600</v>
      </c>
      <c r="D4375" s="32" t="s">
        <v>18</v>
      </c>
      <c r="E4375" s="32" t="s">
        <v>19</v>
      </c>
      <c r="F4375" s="8"/>
      <c r="G4375" s="8"/>
      <c r="H4375" s="8"/>
      <c r="I4375" s="8"/>
      <c r="J4375" s="8">
        <v>0</v>
      </c>
      <c r="K4375" s="8">
        <v>999</v>
      </c>
      <c r="L4375" s="34">
        <v>90</v>
      </c>
      <c r="M4375" s="8">
        <v>593.87</v>
      </c>
      <c r="N4375" s="10"/>
      <c r="O4375" s="16"/>
      <c r="P4375" s="8"/>
      <c r="Q4375" t="s">
        <v>4277</v>
      </c>
    </row>
    <row r="4376" spans="1:17" x14ac:dyDescent="0.25">
      <c r="A4376">
        <v>49605</v>
      </c>
      <c r="B4376">
        <v>49605</v>
      </c>
      <c r="C4376" s="12">
        <v>49605</v>
      </c>
      <c r="D4376" s="32" t="s">
        <v>18</v>
      </c>
      <c r="E4376" s="32" t="s">
        <v>19</v>
      </c>
      <c r="F4376" s="8"/>
      <c r="G4376" s="8"/>
      <c r="H4376" s="8"/>
      <c r="I4376" s="8"/>
      <c r="J4376" s="8">
        <v>0</v>
      </c>
      <c r="K4376" s="8">
        <v>999</v>
      </c>
      <c r="L4376" s="34">
        <v>90</v>
      </c>
      <c r="M4376" s="8">
        <v>3905.18</v>
      </c>
      <c r="N4376" s="10"/>
      <c r="O4376" s="16"/>
      <c r="P4376" s="8"/>
      <c r="Q4376" t="s">
        <v>4277</v>
      </c>
    </row>
    <row r="4377" spans="1:17" x14ac:dyDescent="0.25">
      <c r="A4377">
        <v>49606</v>
      </c>
      <c r="B4377">
        <v>49606</v>
      </c>
      <c r="C4377" s="12">
        <v>49606</v>
      </c>
      <c r="D4377" s="32" t="s">
        <v>18</v>
      </c>
      <c r="E4377" s="32" t="s">
        <v>19</v>
      </c>
      <c r="F4377" s="8"/>
      <c r="G4377" s="8"/>
      <c r="H4377" s="8"/>
      <c r="I4377" s="8"/>
      <c r="J4377" s="8">
        <v>0</v>
      </c>
      <c r="K4377" s="8">
        <v>999</v>
      </c>
      <c r="L4377" s="34">
        <v>90</v>
      </c>
      <c r="M4377" s="8">
        <v>910.67</v>
      </c>
      <c r="N4377" s="10"/>
      <c r="O4377" s="16"/>
      <c r="P4377" s="8"/>
      <c r="Q4377" t="s">
        <v>4277</v>
      </c>
    </row>
    <row r="4378" spans="1:17" x14ac:dyDescent="0.25">
      <c r="A4378">
        <v>49610</v>
      </c>
      <c r="B4378">
        <v>49610</v>
      </c>
      <c r="C4378" s="12">
        <v>49610</v>
      </c>
      <c r="D4378" s="32" t="s">
        <v>18</v>
      </c>
      <c r="E4378" s="32" t="s">
        <v>19</v>
      </c>
      <c r="F4378" s="8"/>
      <c r="G4378" s="8"/>
      <c r="H4378" s="8"/>
      <c r="I4378" s="8"/>
      <c r="J4378" s="8">
        <v>0</v>
      </c>
      <c r="K4378" s="8">
        <v>999</v>
      </c>
      <c r="L4378" s="8">
        <v>90</v>
      </c>
      <c r="M4378" s="8">
        <v>458.12</v>
      </c>
      <c r="N4378" s="10"/>
      <c r="O4378" s="16"/>
      <c r="P4378" s="8"/>
    </row>
    <row r="4379" spans="1:17" x14ac:dyDescent="0.25">
      <c r="A4379">
        <v>49611</v>
      </c>
      <c r="B4379">
        <v>49611</v>
      </c>
      <c r="C4379" s="12">
        <v>49611</v>
      </c>
      <c r="D4379" s="32" t="s">
        <v>18</v>
      </c>
      <c r="E4379" s="32" t="s">
        <v>19</v>
      </c>
      <c r="F4379" s="8"/>
      <c r="G4379" s="8"/>
      <c r="H4379" s="8"/>
      <c r="I4379" s="8"/>
      <c r="J4379" s="8">
        <v>0</v>
      </c>
      <c r="K4379" s="8">
        <v>999</v>
      </c>
      <c r="L4379" s="8">
        <v>90</v>
      </c>
      <c r="M4379" s="8">
        <v>458.12</v>
      </c>
      <c r="N4379" s="10"/>
      <c r="O4379" s="16"/>
      <c r="P4379" s="8"/>
    </row>
    <row r="4380" spans="1:17" x14ac:dyDescent="0.25">
      <c r="A4380">
        <v>49613</v>
      </c>
      <c r="B4380">
        <v>49613</v>
      </c>
      <c r="C4380" s="12">
        <v>49613</v>
      </c>
      <c r="D4380" s="32" t="s">
        <v>18</v>
      </c>
      <c r="E4380" s="32" t="s">
        <v>19</v>
      </c>
      <c r="F4380" s="8"/>
      <c r="G4380" s="8"/>
      <c r="H4380" s="8"/>
      <c r="I4380" s="8"/>
      <c r="J4380" s="8">
        <v>0</v>
      </c>
      <c r="K4380" s="8">
        <v>999</v>
      </c>
      <c r="L4380" s="8">
        <v>0</v>
      </c>
      <c r="M4380" s="8">
        <v>353.65</v>
      </c>
      <c r="N4380" s="10"/>
      <c r="O4380" s="16"/>
      <c r="P4380" s="8" t="s">
        <v>28</v>
      </c>
    </row>
    <row r="4381" spans="1:17" x14ac:dyDescent="0.25">
      <c r="A4381">
        <v>49614</v>
      </c>
      <c r="B4381">
        <v>49614</v>
      </c>
      <c r="C4381" s="12">
        <v>49614</v>
      </c>
      <c r="D4381" s="32" t="s">
        <v>18</v>
      </c>
      <c r="E4381" s="32" t="s">
        <v>19</v>
      </c>
      <c r="F4381" s="8"/>
      <c r="G4381" s="8"/>
      <c r="H4381" s="8"/>
      <c r="I4381" s="8"/>
      <c r="J4381" s="8">
        <v>0</v>
      </c>
      <c r="K4381" s="8">
        <v>999</v>
      </c>
      <c r="L4381" s="8">
        <v>0</v>
      </c>
      <c r="M4381" s="8">
        <v>478.88</v>
      </c>
      <c r="N4381" s="10"/>
      <c r="O4381" s="16"/>
      <c r="P4381" s="8" t="s">
        <v>28</v>
      </c>
    </row>
    <row r="4382" spans="1:17" x14ac:dyDescent="0.25">
      <c r="A4382">
        <v>49615</v>
      </c>
      <c r="B4382">
        <v>49615</v>
      </c>
      <c r="C4382" s="12">
        <v>49615</v>
      </c>
      <c r="D4382" s="32" t="s">
        <v>18</v>
      </c>
      <c r="E4382" s="32" t="s">
        <v>19</v>
      </c>
      <c r="F4382" s="8"/>
      <c r="G4382" s="8"/>
      <c r="H4382" s="8"/>
      <c r="I4382" s="8"/>
      <c r="J4382" s="8">
        <v>0</v>
      </c>
      <c r="K4382" s="8">
        <v>999</v>
      </c>
      <c r="L4382" s="8">
        <v>0</v>
      </c>
      <c r="M4382" s="8">
        <v>535.65</v>
      </c>
      <c r="N4382" s="10"/>
      <c r="O4382" s="16"/>
      <c r="P4382" s="8" t="s">
        <v>28</v>
      </c>
    </row>
    <row r="4383" spans="1:17" x14ac:dyDescent="0.25">
      <c r="A4383">
        <v>49616</v>
      </c>
      <c r="B4383">
        <v>49616</v>
      </c>
      <c r="C4383" s="12">
        <v>49616</v>
      </c>
      <c r="D4383" s="32" t="s">
        <v>18</v>
      </c>
      <c r="E4383" s="32" t="s">
        <v>19</v>
      </c>
      <c r="F4383" s="8"/>
      <c r="G4383" s="8"/>
      <c r="H4383" s="8"/>
      <c r="I4383" s="8"/>
      <c r="J4383" s="8">
        <v>0</v>
      </c>
      <c r="K4383" s="8">
        <v>999</v>
      </c>
      <c r="L4383" s="8">
        <v>0</v>
      </c>
      <c r="M4383" s="8">
        <v>718.71</v>
      </c>
      <c r="N4383" s="10"/>
      <c r="O4383" s="16"/>
      <c r="P4383" s="8" t="s">
        <v>28</v>
      </c>
    </row>
    <row r="4384" spans="1:17" x14ac:dyDescent="0.25">
      <c r="A4384">
        <v>49617</v>
      </c>
      <c r="B4384">
        <v>49617</v>
      </c>
      <c r="C4384" s="12">
        <v>49617</v>
      </c>
      <c r="D4384" s="32" t="s">
        <v>18</v>
      </c>
      <c r="E4384" s="32" t="s">
        <v>19</v>
      </c>
      <c r="F4384" s="8"/>
      <c r="G4384" s="8"/>
      <c r="H4384" s="8"/>
      <c r="I4384" s="8"/>
      <c r="J4384" s="8">
        <v>0</v>
      </c>
      <c r="K4384" s="8">
        <v>999</v>
      </c>
      <c r="L4384" s="8">
        <v>0</v>
      </c>
      <c r="M4384" s="8">
        <v>741.12</v>
      </c>
      <c r="N4384" s="10"/>
      <c r="O4384" s="16"/>
      <c r="P4384" s="8" t="s">
        <v>28</v>
      </c>
    </row>
    <row r="4385" spans="1:17" x14ac:dyDescent="0.25">
      <c r="A4385">
        <v>49618</v>
      </c>
      <c r="B4385">
        <v>49618</v>
      </c>
      <c r="C4385" s="12">
        <v>49618</v>
      </c>
      <c r="D4385" s="32" t="s">
        <v>18</v>
      </c>
      <c r="E4385" s="32" t="s">
        <v>19</v>
      </c>
      <c r="F4385" s="8"/>
      <c r="G4385" s="8"/>
      <c r="H4385" s="8"/>
      <c r="I4385" s="8"/>
      <c r="J4385" s="8">
        <v>0</v>
      </c>
      <c r="K4385" s="8">
        <v>999</v>
      </c>
      <c r="L4385" s="8">
        <v>0</v>
      </c>
      <c r="M4385" s="8">
        <v>1037.4100000000001</v>
      </c>
      <c r="N4385" s="10"/>
      <c r="O4385" s="16"/>
      <c r="P4385" s="8" t="s">
        <v>28</v>
      </c>
    </row>
    <row r="4386" spans="1:17" x14ac:dyDescent="0.25">
      <c r="A4386">
        <v>49621</v>
      </c>
      <c r="B4386">
        <v>49621</v>
      </c>
      <c r="C4386" s="12">
        <v>49621</v>
      </c>
      <c r="D4386" s="32" t="s">
        <v>18</v>
      </c>
      <c r="E4386" s="32" t="s">
        <v>19</v>
      </c>
      <c r="F4386" s="8"/>
      <c r="G4386" s="8"/>
      <c r="H4386" s="8"/>
      <c r="I4386" s="8"/>
      <c r="J4386" s="8">
        <v>0</v>
      </c>
      <c r="K4386" s="8">
        <v>999</v>
      </c>
      <c r="L4386" s="8">
        <v>0</v>
      </c>
      <c r="M4386" s="8">
        <v>622.54999999999995</v>
      </c>
      <c r="N4386" s="10"/>
      <c r="O4386" s="16"/>
      <c r="P4386" s="8" t="s">
        <v>28</v>
      </c>
    </row>
    <row r="4387" spans="1:17" x14ac:dyDescent="0.25">
      <c r="A4387">
        <v>49622</v>
      </c>
      <c r="B4387">
        <v>49622</v>
      </c>
      <c r="C4387" s="12">
        <v>49622</v>
      </c>
      <c r="D4387" s="32" t="s">
        <v>18</v>
      </c>
      <c r="E4387" s="32" t="s">
        <v>19</v>
      </c>
      <c r="F4387" s="8"/>
      <c r="G4387" s="8"/>
      <c r="H4387" s="8"/>
      <c r="I4387" s="8"/>
      <c r="J4387" s="8">
        <v>0</v>
      </c>
      <c r="K4387" s="8">
        <v>999</v>
      </c>
      <c r="L4387" s="8">
        <v>0</v>
      </c>
      <c r="M4387" s="8">
        <v>767.95</v>
      </c>
      <c r="N4387" s="10"/>
      <c r="O4387" s="16"/>
      <c r="P4387" s="8" t="s">
        <v>28</v>
      </c>
    </row>
    <row r="4388" spans="1:17" x14ac:dyDescent="0.25">
      <c r="A4388">
        <v>49623</v>
      </c>
      <c r="B4388">
        <v>49623</v>
      </c>
      <c r="C4388" s="12">
        <v>49623</v>
      </c>
      <c r="D4388" s="32" t="s">
        <v>18</v>
      </c>
      <c r="E4388" s="32" t="s">
        <v>19</v>
      </c>
      <c r="F4388" s="8"/>
      <c r="G4388" s="8"/>
      <c r="H4388" s="8"/>
      <c r="I4388" s="8"/>
      <c r="J4388" s="8">
        <v>0</v>
      </c>
      <c r="K4388" s="8">
        <v>999</v>
      </c>
      <c r="L4388" s="8">
        <v>0</v>
      </c>
      <c r="M4388" s="8">
        <v>165.34</v>
      </c>
      <c r="N4388" s="10"/>
      <c r="O4388" s="16"/>
      <c r="P4388" s="8" t="s">
        <v>28</v>
      </c>
    </row>
    <row r="4389" spans="1:17" x14ac:dyDescent="0.25">
      <c r="A4389">
        <v>49650</v>
      </c>
      <c r="B4389">
        <v>49650</v>
      </c>
      <c r="C4389" s="12">
        <v>49650</v>
      </c>
      <c r="D4389" s="32" t="s">
        <v>18</v>
      </c>
      <c r="E4389" s="32" t="s">
        <v>19</v>
      </c>
      <c r="F4389" s="8"/>
      <c r="G4389" s="8"/>
      <c r="H4389" s="8"/>
      <c r="I4389" s="8"/>
      <c r="J4389" s="8">
        <v>0</v>
      </c>
      <c r="K4389" s="8">
        <v>999</v>
      </c>
      <c r="L4389" s="34">
        <v>90</v>
      </c>
      <c r="M4389" s="8">
        <v>351.59</v>
      </c>
      <c r="N4389" s="10"/>
      <c r="O4389" s="16"/>
      <c r="P4389" s="8"/>
      <c r="Q4389" t="s">
        <v>4277</v>
      </c>
    </row>
    <row r="4390" spans="1:17" ht="30" x14ac:dyDescent="0.25">
      <c r="A4390" t="s">
        <v>4415</v>
      </c>
      <c r="B4390" t="s">
        <v>4415</v>
      </c>
      <c r="C4390" s="12">
        <v>49650</v>
      </c>
      <c r="D4390" s="32" t="s">
        <v>31</v>
      </c>
      <c r="E4390" s="32" t="s">
        <v>32</v>
      </c>
      <c r="F4390" s="8" t="s">
        <v>33</v>
      </c>
      <c r="G4390" s="8"/>
      <c r="H4390" s="8"/>
      <c r="I4390" s="8"/>
      <c r="J4390" s="8">
        <v>0</v>
      </c>
      <c r="K4390" s="8">
        <v>999</v>
      </c>
      <c r="L4390" s="8">
        <v>90</v>
      </c>
      <c r="M4390" s="8">
        <v>351.59</v>
      </c>
      <c r="N4390" s="10"/>
      <c r="O4390" s="16"/>
      <c r="P4390" s="8"/>
    </row>
    <row r="4391" spans="1:17" x14ac:dyDescent="0.25">
      <c r="A4391">
        <v>49651</v>
      </c>
      <c r="B4391">
        <v>49651</v>
      </c>
      <c r="C4391" s="12">
        <v>49651</v>
      </c>
      <c r="D4391" s="32" t="s">
        <v>18</v>
      </c>
      <c r="E4391" s="32" t="s">
        <v>19</v>
      </c>
      <c r="F4391" s="8"/>
      <c r="G4391" s="8"/>
      <c r="H4391" s="8"/>
      <c r="I4391" s="8"/>
      <c r="J4391" s="8">
        <v>0</v>
      </c>
      <c r="K4391" s="8">
        <v>999</v>
      </c>
      <c r="L4391" s="34">
        <v>90</v>
      </c>
      <c r="M4391" s="8">
        <v>458.84</v>
      </c>
      <c r="N4391" s="10"/>
      <c r="O4391" s="16"/>
      <c r="P4391" s="8"/>
      <c r="Q4391" t="s">
        <v>4277</v>
      </c>
    </row>
    <row r="4392" spans="1:17" ht="30" x14ac:dyDescent="0.25">
      <c r="A4392" t="s">
        <v>4416</v>
      </c>
      <c r="B4392" t="s">
        <v>4416</v>
      </c>
      <c r="C4392" s="12">
        <v>49651</v>
      </c>
      <c r="D4392" s="32" t="s">
        <v>31</v>
      </c>
      <c r="E4392" s="32" t="s">
        <v>32</v>
      </c>
      <c r="F4392" s="8" t="s">
        <v>33</v>
      </c>
      <c r="G4392" s="8"/>
      <c r="H4392" s="8"/>
      <c r="I4392" s="8"/>
      <c r="J4392" s="8">
        <v>0</v>
      </c>
      <c r="K4392" s="8">
        <v>999</v>
      </c>
      <c r="L4392" s="8">
        <v>90</v>
      </c>
      <c r="M4392" s="8">
        <v>458.84</v>
      </c>
      <c r="N4392" s="10"/>
      <c r="O4392" s="16"/>
      <c r="P4392" s="8"/>
    </row>
    <row r="4393" spans="1:17" x14ac:dyDescent="0.25">
      <c r="A4393">
        <v>49655</v>
      </c>
      <c r="B4393">
        <v>49655</v>
      </c>
      <c r="C4393" s="12">
        <v>49655</v>
      </c>
      <c r="D4393" s="32" t="s">
        <v>18</v>
      </c>
      <c r="E4393" s="32" t="s">
        <v>19</v>
      </c>
      <c r="F4393" s="8"/>
      <c r="G4393" s="8"/>
      <c r="H4393" s="8"/>
      <c r="I4393" s="8"/>
      <c r="J4393" s="8">
        <v>0</v>
      </c>
      <c r="K4393" s="8">
        <v>999</v>
      </c>
      <c r="L4393" s="8">
        <v>90</v>
      </c>
      <c r="M4393" s="8">
        <v>770.95</v>
      </c>
      <c r="N4393" s="10"/>
      <c r="O4393" s="16"/>
      <c r="P4393" s="8"/>
    </row>
    <row r="4394" spans="1:17" x14ac:dyDescent="0.25">
      <c r="A4394">
        <v>49656</v>
      </c>
      <c r="B4394">
        <v>49656</v>
      </c>
      <c r="C4394" s="12">
        <v>49656</v>
      </c>
      <c r="D4394" s="32" t="s">
        <v>18</v>
      </c>
      <c r="E4394" s="32" t="s">
        <v>19</v>
      </c>
      <c r="F4394" s="8"/>
      <c r="G4394" s="8"/>
      <c r="H4394" s="8"/>
      <c r="I4394" s="8"/>
      <c r="J4394" s="8">
        <v>0</v>
      </c>
      <c r="K4394" s="8">
        <v>999</v>
      </c>
      <c r="L4394" s="8">
        <v>90</v>
      </c>
      <c r="M4394" s="8">
        <v>643.08000000000004</v>
      </c>
      <c r="N4394" s="10"/>
      <c r="O4394" s="16"/>
      <c r="P4394" s="8"/>
    </row>
    <row r="4395" spans="1:17" x14ac:dyDescent="0.25">
      <c r="A4395">
        <v>49657</v>
      </c>
      <c r="B4395">
        <v>49657</v>
      </c>
      <c r="C4395" s="12">
        <v>49657</v>
      </c>
      <c r="D4395" s="32" t="s">
        <v>18</v>
      </c>
      <c r="E4395" s="32" t="s">
        <v>19</v>
      </c>
      <c r="F4395" s="8"/>
      <c r="G4395" s="8"/>
      <c r="H4395" s="8"/>
      <c r="I4395" s="8"/>
      <c r="J4395" s="8">
        <v>0</v>
      </c>
      <c r="K4395" s="8">
        <v>999</v>
      </c>
      <c r="L4395" s="8">
        <v>90</v>
      </c>
      <c r="M4395" s="8">
        <v>927.72</v>
      </c>
      <c r="N4395" s="10"/>
      <c r="O4395" s="16"/>
      <c r="P4395" s="8"/>
    </row>
    <row r="4396" spans="1:17" x14ac:dyDescent="0.25">
      <c r="A4396">
        <v>49659</v>
      </c>
      <c r="B4396">
        <v>49659</v>
      </c>
      <c r="C4396" s="12">
        <v>49659</v>
      </c>
      <c r="D4396" s="32" t="s">
        <v>18</v>
      </c>
      <c r="E4396" s="32" t="s">
        <v>19</v>
      </c>
      <c r="F4396" s="8"/>
      <c r="G4396" s="8"/>
      <c r="H4396" s="8"/>
      <c r="I4396" s="8"/>
      <c r="J4396" s="8">
        <v>0</v>
      </c>
      <c r="K4396" s="8">
        <v>999</v>
      </c>
      <c r="L4396" s="8">
        <v>90</v>
      </c>
      <c r="M4396" s="8">
        <v>691.75</v>
      </c>
      <c r="N4396" s="10"/>
      <c r="O4396" s="16"/>
      <c r="P4396" s="8"/>
    </row>
    <row r="4397" spans="1:17" x14ac:dyDescent="0.25">
      <c r="A4397">
        <v>49900</v>
      </c>
      <c r="B4397">
        <v>49900</v>
      </c>
      <c r="C4397" s="12">
        <v>49900</v>
      </c>
      <c r="D4397" s="32" t="s">
        <v>18</v>
      </c>
      <c r="E4397" s="32" t="s">
        <v>19</v>
      </c>
      <c r="F4397" s="8"/>
      <c r="G4397" s="8"/>
      <c r="H4397" s="8"/>
      <c r="I4397" s="8"/>
      <c r="J4397" s="8">
        <v>0</v>
      </c>
      <c r="K4397" s="8">
        <v>999</v>
      </c>
      <c r="L4397" s="34">
        <v>90</v>
      </c>
      <c r="M4397" s="8">
        <v>664.64</v>
      </c>
      <c r="N4397" s="10"/>
      <c r="O4397" s="16"/>
      <c r="P4397" s="8"/>
      <c r="Q4397" t="s">
        <v>4277</v>
      </c>
    </row>
    <row r="4398" spans="1:17" x14ac:dyDescent="0.25">
      <c r="A4398">
        <v>49904</v>
      </c>
      <c r="B4398">
        <v>49904</v>
      </c>
      <c r="C4398" s="12">
        <v>49904</v>
      </c>
      <c r="D4398" s="32" t="s">
        <v>18</v>
      </c>
      <c r="E4398" s="32" t="s">
        <v>19</v>
      </c>
      <c r="F4398" s="8"/>
      <c r="G4398" s="8"/>
      <c r="H4398" s="8"/>
      <c r="I4398" s="8"/>
      <c r="J4398" s="8">
        <v>0</v>
      </c>
      <c r="K4398" s="8">
        <v>999</v>
      </c>
      <c r="L4398" s="34">
        <v>90</v>
      </c>
      <c r="M4398" s="8">
        <v>1120</v>
      </c>
      <c r="N4398" s="10"/>
      <c r="O4398" s="16"/>
      <c r="P4398" s="8"/>
      <c r="Q4398" t="s">
        <v>4277</v>
      </c>
    </row>
    <row r="4399" spans="1:17" x14ac:dyDescent="0.25">
      <c r="A4399">
        <v>49905</v>
      </c>
      <c r="B4399">
        <v>49905</v>
      </c>
      <c r="C4399" s="12">
        <v>49905</v>
      </c>
      <c r="D4399" s="32" t="s">
        <v>18</v>
      </c>
      <c r="E4399" s="32" t="s">
        <v>19</v>
      </c>
      <c r="F4399" s="8"/>
      <c r="G4399" s="8"/>
      <c r="H4399" s="8"/>
      <c r="I4399" s="8"/>
      <c r="J4399" s="8">
        <v>0</v>
      </c>
      <c r="K4399" s="8">
        <v>999</v>
      </c>
      <c r="L4399" s="34">
        <v>0</v>
      </c>
      <c r="M4399" s="8">
        <v>279.33999999999997</v>
      </c>
      <c r="N4399" s="10"/>
      <c r="O4399" s="16"/>
      <c r="P4399" s="8"/>
      <c r="Q4399" t="s">
        <v>4277</v>
      </c>
    </row>
    <row r="4400" spans="1:17" x14ac:dyDescent="0.25">
      <c r="A4400">
        <v>49906</v>
      </c>
      <c r="B4400">
        <v>49906</v>
      </c>
      <c r="C4400" s="12">
        <v>49906</v>
      </c>
      <c r="D4400" s="32" t="s">
        <v>18</v>
      </c>
      <c r="E4400" s="32" t="s">
        <v>19</v>
      </c>
      <c r="F4400" s="8"/>
      <c r="G4400" s="8"/>
      <c r="H4400" s="8"/>
      <c r="I4400" s="8"/>
      <c r="J4400" s="8">
        <v>0</v>
      </c>
      <c r="K4400" s="8">
        <v>999</v>
      </c>
      <c r="L4400" s="8">
        <v>90</v>
      </c>
      <c r="M4400" s="8">
        <v>2052.37</v>
      </c>
      <c r="N4400" s="10"/>
      <c r="O4400" s="16"/>
      <c r="P4400" s="8"/>
    </row>
    <row r="4401" spans="1:17" x14ac:dyDescent="0.25">
      <c r="A4401">
        <v>49999</v>
      </c>
      <c r="B4401">
        <v>49999</v>
      </c>
      <c r="C4401" s="12">
        <v>49999</v>
      </c>
      <c r="D4401" s="32" t="s">
        <v>18</v>
      </c>
      <c r="E4401" s="32" t="s">
        <v>19</v>
      </c>
      <c r="F4401" s="8"/>
      <c r="G4401" s="8"/>
      <c r="H4401" s="8"/>
      <c r="I4401" s="8"/>
      <c r="J4401" s="8">
        <v>0</v>
      </c>
      <c r="K4401" s="8">
        <v>999</v>
      </c>
      <c r="L4401" s="8">
        <v>90</v>
      </c>
      <c r="M4401" s="8" t="s">
        <v>29</v>
      </c>
      <c r="N4401" s="10"/>
      <c r="O4401" s="16"/>
      <c r="P4401" s="8"/>
    </row>
    <row r="4402" spans="1:17" x14ac:dyDescent="0.25">
      <c r="A4402">
        <v>50010</v>
      </c>
      <c r="B4402">
        <v>50010</v>
      </c>
      <c r="C4402" s="12">
        <v>50010</v>
      </c>
      <c r="D4402" s="32" t="s">
        <v>18</v>
      </c>
      <c r="E4402" s="32" t="s">
        <v>19</v>
      </c>
      <c r="F4402" s="8"/>
      <c r="G4402" s="8"/>
      <c r="H4402" s="8"/>
      <c r="I4402" s="8"/>
      <c r="J4402" s="8">
        <v>0</v>
      </c>
      <c r="K4402" s="8">
        <v>999</v>
      </c>
      <c r="L4402" s="8">
        <v>90</v>
      </c>
      <c r="M4402" s="8">
        <v>381.78</v>
      </c>
      <c r="N4402" s="10"/>
      <c r="O4402" s="16"/>
      <c r="P4402" s="8"/>
    </row>
    <row r="4403" spans="1:17" x14ac:dyDescent="0.25">
      <c r="A4403">
        <v>50020</v>
      </c>
      <c r="B4403">
        <v>50020</v>
      </c>
      <c r="C4403" s="12">
        <v>50020</v>
      </c>
      <c r="D4403" s="32" t="s">
        <v>18</v>
      </c>
      <c r="E4403" s="32" t="s">
        <v>19</v>
      </c>
      <c r="F4403" s="8"/>
      <c r="G4403" s="8"/>
      <c r="H4403" s="8"/>
      <c r="I4403" s="8"/>
      <c r="J4403" s="8">
        <v>0</v>
      </c>
      <c r="K4403" s="8">
        <v>999</v>
      </c>
      <c r="L4403" s="8">
        <v>90</v>
      </c>
      <c r="M4403" s="8">
        <v>458.12</v>
      </c>
      <c r="N4403" s="10"/>
      <c r="O4403" s="16"/>
      <c r="P4403" s="8"/>
    </row>
    <row r="4404" spans="1:17" x14ac:dyDescent="0.25">
      <c r="A4404">
        <v>50040</v>
      </c>
      <c r="B4404">
        <v>50040</v>
      </c>
      <c r="C4404" s="12">
        <v>50040</v>
      </c>
      <c r="D4404" s="32" t="s">
        <v>18</v>
      </c>
      <c r="E4404" s="32" t="s">
        <v>19</v>
      </c>
      <c r="F4404" s="8"/>
      <c r="G4404" s="8"/>
      <c r="H4404" s="8"/>
      <c r="I4404" s="8"/>
      <c r="J4404" s="8">
        <v>0</v>
      </c>
      <c r="K4404" s="8">
        <v>999</v>
      </c>
      <c r="L4404" s="8">
        <v>90</v>
      </c>
      <c r="M4404" s="8">
        <v>649</v>
      </c>
      <c r="N4404" s="10"/>
      <c r="O4404" s="16"/>
      <c r="P4404" s="8"/>
    </row>
    <row r="4405" spans="1:17" x14ac:dyDescent="0.25">
      <c r="A4405">
        <v>50045</v>
      </c>
      <c r="B4405">
        <v>50045</v>
      </c>
      <c r="C4405" s="12">
        <v>50045</v>
      </c>
      <c r="D4405" s="32" t="s">
        <v>18</v>
      </c>
      <c r="E4405" s="32" t="s">
        <v>19</v>
      </c>
      <c r="F4405" s="8"/>
      <c r="G4405" s="8"/>
      <c r="H4405" s="8"/>
      <c r="I4405" s="8"/>
      <c r="J4405" s="8">
        <v>0</v>
      </c>
      <c r="K4405" s="8">
        <v>999</v>
      </c>
      <c r="L4405" s="8">
        <v>90</v>
      </c>
      <c r="M4405" s="8">
        <v>610.82000000000005</v>
      </c>
      <c r="N4405" s="10"/>
      <c r="O4405" s="16"/>
      <c r="P4405" s="8"/>
    </row>
    <row r="4406" spans="1:17" x14ac:dyDescent="0.25">
      <c r="A4406">
        <v>50060</v>
      </c>
      <c r="B4406">
        <v>50060</v>
      </c>
      <c r="C4406" s="12">
        <v>50060</v>
      </c>
      <c r="D4406" s="32" t="s">
        <v>18</v>
      </c>
      <c r="E4406" s="32" t="s">
        <v>19</v>
      </c>
      <c r="F4406" s="8"/>
      <c r="G4406" s="8"/>
      <c r="H4406" s="8"/>
      <c r="I4406" s="8"/>
      <c r="J4406" s="8">
        <v>0</v>
      </c>
      <c r="K4406" s="8">
        <v>999</v>
      </c>
      <c r="L4406" s="8">
        <v>90</v>
      </c>
      <c r="M4406" s="8">
        <v>763.53</v>
      </c>
      <c r="N4406" s="10"/>
      <c r="O4406" s="16"/>
      <c r="P4406" s="8"/>
    </row>
    <row r="4407" spans="1:17" x14ac:dyDescent="0.25">
      <c r="A4407">
        <v>50065</v>
      </c>
      <c r="B4407">
        <v>50065</v>
      </c>
      <c r="C4407" s="12">
        <v>50065</v>
      </c>
      <c r="D4407" s="32" t="s">
        <v>18</v>
      </c>
      <c r="E4407" s="32" t="s">
        <v>19</v>
      </c>
      <c r="F4407" s="8"/>
      <c r="G4407" s="8"/>
      <c r="H4407" s="8"/>
      <c r="I4407" s="8"/>
      <c r="J4407" s="8">
        <v>0</v>
      </c>
      <c r="K4407" s="8">
        <v>999</v>
      </c>
      <c r="L4407" s="8">
        <v>90</v>
      </c>
      <c r="M4407" s="8">
        <v>916.23</v>
      </c>
      <c r="N4407" s="10"/>
      <c r="O4407" s="16"/>
      <c r="P4407" s="8"/>
    </row>
    <row r="4408" spans="1:17" x14ac:dyDescent="0.25">
      <c r="A4408">
        <v>50070</v>
      </c>
      <c r="B4408">
        <v>50070</v>
      </c>
      <c r="C4408" s="12">
        <v>50070</v>
      </c>
      <c r="D4408" s="32" t="s">
        <v>18</v>
      </c>
      <c r="E4408" s="32" t="s">
        <v>19</v>
      </c>
      <c r="F4408" s="8"/>
      <c r="G4408" s="8"/>
      <c r="H4408" s="8"/>
      <c r="I4408" s="8"/>
      <c r="J4408" s="8">
        <v>0</v>
      </c>
      <c r="K4408" s="8">
        <v>999</v>
      </c>
      <c r="L4408" s="8">
        <v>90</v>
      </c>
      <c r="M4408" s="8">
        <v>916.23</v>
      </c>
      <c r="N4408" s="10"/>
      <c r="O4408" s="16"/>
      <c r="P4408" s="8"/>
    </row>
    <row r="4409" spans="1:17" x14ac:dyDescent="0.25">
      <c r="A4409">
        <v>50075</v>
      </c>
      <c r="B4409">
        <v>50075</v>
      </c>
      <c r="C4409" s="12">
        <v>50075</v>
      </c>
      <c r="D4409" s="32" t="s">
        <v>18</v>
      </c>
      <c r="E4409" s="32" t="s">
        <v>19</v>
      </c>
      <c r="F4409" s="8"/>
      <c r="G4409" s="8"/>
      <c r="H4409" s="8"/>
      <c r="I4409" s="8"/>
      <c r="J4409" s="8">
        <v>0</v>
      </c>
      <c r="K4409" s="8">
        <v>999</v>
      </c>
      <c r="L4409" s="8">
        <v>90</v>
      </c>
      <c r="M4409" s="8">
        <v>992.59</v>
      </c>
      <c r="N4409" s="10"/>
      <c r="O4409" s="16"/>
      <c r="P4409" s="8"/>
    </row>
    <row r="4410" spans="1:17" x14ac:dyDescent="0.25">
      <c r="A4410">
        <v>50080</v>
      </c>
      <c r="B4410">
        <v>50080</v>
      </c>
      <c r="C4410" s="12">
        <v>50080</v>
      </c>
      <c r="D4410" s="32" t="s">
        <v>18</v>
      </c>
      <c r="E4410" s="32" t="s">
        <v>19</v>
      </c>
      <c r="F4410" s="8"/>
      <c r="G4410" s="8"/>
      <c r="H4410" s="8"/>
      <c r="I4410" s="8"/>
      <c r="J4410" s="8">
        <v>0</v>
      </c>
      <c r="K4410" s="8">
        <v>999</v>
      </c>
      <c r="L4410" s="34">
        <v>90</v>
      </c>
      <c r="M4410" s="8">
        <v>699.55</v>
      </c>
      <c r="N4410" s="10"/>
      <c r="O4410" s="16"/>
      <c r="P4410" s="8"/>
      <c r="Q4410" t="s">
        <v>4277</v>
      </c>
    </row>
    <row r="4411" spans="1:17" x14ac:dyDescent="0.25">
      <c r="A4411">
        <v>50081</v>
      </c>
      <c r="B4411">
        <v>50081</v>
      </c>
      <c r="C4411" s="12">
        <v>50081</v>
      </c>
      <c r="D4411" s="32" t="s">
        <v>18</v>
      </c>
      <c r="E4411" s="32" t="s">
        <v>19</v>
      </c>
      <c r="F4411" s="8"/>
      <c r="G4411" s="8"/>
      <c r="H4411" s="8"/>
      <c r="I4411" s="8"/>
      <c r="J4411" s="8">
        <v>0</v>
      </c>
      <c r="K4411" s="8">
        <v>999</v>
      </c>
      <c r="L4411" s="34">
        <v>90</v>
      </c>
      <c r="M4411" s="8">
        <v>899.97</v>
      </c>
      <c r="N4411" s="10"/>
      <c r="O4411" s="16"/>
      <c r="P4411" s="8"/>
      <c r="Q4411" t="s">
        <v>4277</v>
      </c>
    </row>
    <row r="4412" spans="1:17" x14ac:dyDescent="0.25">
      <c r="A4412">
        <v>50100</v>
      </c>
      <c r="B4412">
        <v>50100</v>
      </c>
      <c r="C4412" s="12">
        <v>50100</v>
      </c>
      <c r="D4412" s="32" t="s">
        <v>18</v>
      </c>
      <c r="E4412" s="32" t="s">
        <v>19</v>
      </c>
      <c r="F4412" s="8"/>
      <c r="G4412" s="8"/>
      <c r="H4412" s="8"/>
      <c r="I4412" s="8"/>
      <c r="J4412" s="8">
        <v>0</v>
      </c>
      <c r="K4412" s="8">
        <v>999</v>
      </c>
      <c r="L4412" s="8">
        <v>90</v>
      </c>
      <c r="M4412" s="8">
        <v>572.64</v>
      </c>
      <c r="N4412" s="10"/>
      <c r="O4412" s="16"/>
      <c r="P4412" s="8"/>
    </row>
    <row r="4413" spans="1:17" x14ac:dyDescent="0.25">
      <c r="A4413">
        <v>50120</v>
      </c>
      <c r="B4413">
        <v>50120</v>
      </c>
      <c r="C4413" s="12">
        <v>50120</v>
      </c>
      <c r="D4413" s="32" t="s">
        <v>18</v>
      </c>
      <c r="E4413" s="32" t="s">
        <v>19</v>
      </c>
      <c r="F4413" s="8"/>
      <c r="G4413" s="8"/>
      <c r="H4413" s="8"/>
      <c r="I4413" s="8"/>
      <c r="J4413" s="8">
        <v>0</v>
      </c>
      <c r="K4413" s="8">
        <v>999</v>
      </c>
      <c r="L4413" s="8">
        <v>90</v>
      </c>
      <c r="M4413" s="8">
        <v>687.18</v>
      </c>
      <c r="N4413" s="10"/>
      <c r="O4413" s="16"/>
      <c r="P4413" s="8"/>
    </row>
    <row r="4414" spans="1:17" x14ac:dyDescent="0.25">
      <c r="A4414">
        <v>50125</v>
      </c>
      <c r="B4414">
        <v>50125</v>
      </c>
      <c r="C4414" s="12">
        <v>50125</v>
      </c>
      <c r="D4414" s="32" t="s">
        <v>18</v>
      </c>
      <c r="E4414" s="32" t="s">
        <v>19</v>
      </c>
      <c r="F4414" s="8"/>
      <c r="G4414" s="8"/>
      <c r="H4414" s="8"/>
      <c r="I4414" s="8"/>
      <c r="J4414" s="8">
        <v>0</v>
      </c>
      <c r="K4414" s="8">
        <v>999</v>
      </c>
      <c r="L4414" s="8">
        <v>90</v>
      </c>
      <c r="M4414" s="8">
        <v>687.18</v>
      </c>
      <c r="N4414" s="10"/>
      <c r="O4414" s="16"/>
      <c r="P4414" s="8"/>
    </row>
    <row r="4415" spans="1:17" x14ac:dyDescent="0.25">
      <c r="A4415">
        <v>50130</v>
      </c>
      <c r="B4415">
        <v>50130</v>
      </c>
      <c r="C4415" s="12">
        <v>50130</v>
      </c>
      <c r="D4415" s="32" t="s">
        <v>18</v>
      </c>
      <c r="E4415" s="32" t="s">
        <v>19</v>
      </c>
      <c r="F4415" s="8"/>
      <c r="G4415" s="8"/>
      <c r="H4415" s="8"/>
      <c r="I4415" s="8"/>
      <c r="J4415" s="8">
        <v>0</v>
      </c>
      <c r="K4415" s="8">
        <v>999</v>
      </c>
      <c r="L4415" s="8">
        <v>90</v>
      </c>
      <c r="M4415" s="8">
        <v>801.71</v>
      </c>
      <c r="N4415" s="10"/>
      <c r="O4415" s="16"/>
      <c r="P4415" s="8"/>
    </row>
    <row r="4416" spans="1:17" x14ac:dyDescent="0.25">
      <c r="A4416">
        <v>50135</v>
      </c>
      <c r="B4416">
        <v>50135</v>
      </c>
      <c r="C4416" s="12">
        <v>50135</v>
      </c>
      <c r="D4416" s="32" t="s">
        <v>18</v>
      </c>
      <c r="E4416" s="32" t="s">
        <v>19</v>
      </c>
      <c r="F4416" s="8"/>
      <c r="G4416" s="8"/>
      <c r="H4416" s="8"/>
      <c r="I4416" s="8"/>
      <c r="J4416" s="8">
        <v>0</v>
      </c>
      <c r="K4416" s="8">
        <v>999</v>
      </c>
      <c r="L4416" s="8">
        <v>90</v>
      </c>
      <c r="M4416" s="8">
        <v>954.4</v>
      </c>
      <c r="N4416" s="10"/>
      <c r="O4416" s="16"/>
      <c r="P4416" s="8"/>
    </row>
    <row r="4417" spans="1:17" x14ac:dyDescent="0.25">
      <c r="A4417">
        <v>50200</v>
      </c>
      <c r="B4417">
        <v>50200</v>
      </c>
      <c r="C4417" s="12">
        <v>50200</v>
      </c>
      <c r="D4417" s="32" t="s">
        <v>18</v>
      </c>
      <c r="E4417" s="32" t="s">
        <v>19</v>
      </c>
      <c r="F4417" s="8"/>
      <c r="G4417" s="8"/>
      <c r="H4417" s="8"/>
      <c r="I4417" s="8"/>
      <c r="J4417" s="8">
        <v>0</v>
      </c>
      <c r="K4417" s="8">
        <v>999</v>
      </c>
      <c r="L4417" s="34">
        <v>0</v>
      </c>
      <c r="M4417" s="8">
        <v>126.41</v>
      </c>
      <c r="N4417" s="10"/>
      <c r="O4417" s="16"/>
      <c r="P4417" s="8"/>
      <c r="Q4417" t="s">
        <v>4277</v>
      </c>
    </row>
    <row r="4418" spans="1:17" x14ac:dyDescent="0.25">
      <c r="A4418">
        <v>50205</v>
      </c>
      <c r="B4418">
        <v>50205</v>
      </c>
      <c r="C4418" s="12">
        <v>50205</v>
      </c>
      <c r="D4418" s="32" t="s">
        <v>18</v>
      </c>
      <c r="E4418" s="32" t="s">
        <v>19</v>
      </c>
      <c r="F4418" s="8"/>
      <c r="G4418" s="8"/>
      <c r="H4418" s="8"/>
      <c r="I4418" s="8"/>
      <c r="J4418" s="8">
        <v>0</v>
      </c>
      <c r="K4418" s="8">
        <v>999</v>
      </c>
      <c r="L4418" s="34">
        <v>90</v>
      </c>
      <c r="M4418" s="8">
        <v>607.20000000000005</v>
      </c>
      <c r="N4418" s="10"/>
      <c r="O4418" s="16"/>
      <c r="P4418" s="8"/>
      <c r="Q4418" t="s">
        <v>4277</v>
      </c>
    </row>
    <row r="4419" spans="1:17" x14ac:dyDescent="0.25">
      <c r="A4419">
        <v>50220</v>
      </c>
      <c r="B4419">
        <v>50220</v>
      </c>
      <c r="C4419" s="12">
        <v>50220</v>
      </c>
      <c r="D4419" s="32" t="s">
        <v>18</v>
      </c>
      <c r="E4419" s="32" t="s">
        <v>19</v>
      </c>
      <c r="F4419" s="8"/>
      <c r="G4419" s="8"/>
      <c r="H4419" s="8"/>
      <c r="I4419" s="8"/>
      <c r="J4419" s="8">
        <v>0</v>
      </c>
      <c r="K4419" s="8">
        <v>999</v>
      </c>
      <c r="L4419" s="34">
        <v>90</v>
      </c>
      <c r="M4419" s="8">
        <v>843.76</v>
      </c>
      <c r="N4419" s="10"/>
      <c r="O4419" s="16"/>
      <c r="P4419" s="8"/>
      <c r="Q4419" t="s">
        <v>4277</v>
      </c>
    </row>
    <row r="4420" spans="1:17" x14ac:dyDescent="0.25">
      <c r="A4420">
        <v>50225</v>
      </c>
      <c r="B4420">
        <v>50225</v>
      </c>
      <c r="C4420" s="12">
        <v>50225</v>
      </c>
      <c r="D4420" s="32" t="s">
        <v>18</v>
      </c>
      <c r="E4420" s="32" t="s">
        <v>19</v>
      </c>
      <c r="F4420" s="8"/>
      <c r="G4420" s="8"/>
      <c r="H4420" s="8"/>
      <c r="I4420" s="8"/>
      <c r="J4420" s="8">
        <v>0</v>
      </c>
      <c r="K4420" s="8">
        <v>999</v>
      </c>
      <c r="L4420" s="8">
        <v>90</v>
      </c>
      <c r="M4420" s="8">
        <v>916.23</v>
      </c>
      <c r="N4420" s="10"/>
      <c r="O4420" s="16"/>
      <c r="P4420" s="8"/>
    </row>
    <row r="4421" spans="1:17" x14ac:dyDescent="0.25">
      <c r="A4421">
        <v>50230</v>
      </c>
      <c r="B4421">
        <v>50230</v>
      </c>
      <c r="C4421" s="12">
        <v>50230</v>
      </c>
      <c r="D4421" s="32" t="s">
        <v>18</v>
      </c>
      <c r="E4421" s="32" t="s">
        <v>19</v>
      </c>
      <c r="F4421" s="8"/>
      <c r="G4421" s="8"/>
      <c r="H4421" s="8"/>
      <c r="I4421" s="8"/>
      <c r="J4421" s="8">
        <v>0</v>
      </c>
      <c r="K4421" s="8">
        <v>999</v>
      </c>
      <c r="L4421" s="34">
        <v>90</v>
      </c>
      <c r="M4421" s="8">
        <v>1021.3</v>
      </c>
      <c r="N4421" s="10"/>
      <c r="O4421" s="16"/>
      <c r="P4421" s="8"/>
      <c r="Q4421" t="s">
        <v>4277</v>
      </c>
    </row>
    <row r="4422" spans="1:17" x14ac:dyDescent="0.25">
      <c r="A4422">
        <v>50234</v>
      </c>
      <c r="B4422">
        <v>50234</v>
      </c>
      <c r="C4422" s="12">
        <v>50234</v>
      </c>
      <c r="D4422" s="32" t="s">
        <v>18</v>
      </c>
      <c r="E4422" s="32" t="s">
        <v>19</v>
      </c>
      <c r="F4422" s="8"/>
      <c r="G4422" s="8"/>
      <c r="H4422" s="8"/>
      <c r="I4422" s="8"/>
      <c r="J4422" s="8">
        <v>0</v>
      </c>
      <c r="K4422" s="8">
        <v>999</v>
      </c>
      <c r="L4422" s="8">
        <v>90</v>
      </c>
      <c r="M4422" s="8">
        <v>916.23</v>
      </c>
      <c r="N4422" s="10"/>
      <c r="O4422" s="16"/>
      <c r="P4422" s="8"/>
    </row>
    <row r="4423" spans="1:17" x14ac:dyDescent="0.25">
      <c r="A4423">
        <v>50236</v>
      </c>
      <c r="B4423">
        <v>50236</v>
      </c>
      <c r="C4423" s="12">
        <v>50236</v>
      </c>
      <c r="D4423" s="32" t="s">
        <v>18</v>
      </c>
      <c r="E4423" s="32" t="s">
        <v>19</v>
      </c>
      <c r="F4423" s="8"/>
      <c r="G4423" s="8"/>
      <c r="H4423" s="8"/>
      <c r="I4423" s="8"/>
      <c r="J4423" s="8">
        <v>0</v>
      </c>
      <c r="K4423" s="8">
        <v>999</v>
      </c>
      <c r="L4423" s="8">
        <v>90</v>
      </c>
      <c r="M4423" s="8">
        <v>992.59</v>
      </c>
      <c r="N4423" s="10"/>
      <c r="O4423" s="16"/>
      <c r="P4423" s="8"/>
    </row>
    <row r="4424" spans="1:17" x14ac:dyDescent="0.25">
      <c r="A4424">
        <v>50240</v>
      </c>
      <c r="B4424">
        <v>50240</v>
      </c>
      <c r="C4424" s="12">
        <v>50240</v>
      </c>
      <c r="D4424" s="32" t="s">
        <v>18</v>
      </c>
      <c r="E4424" s="32" t="s">
        <v>19</v>
      </c>
      <c r="F4424" s="8"/>
      <c r="G4424" s="8"/>
      <c r="H4424" s="8"/>
      <c r="I4424" s="8"/>
      <c r="J4424" s="8">
        <v>0</v>
      </c>
      <c r="K4424" s="8">
        <v>999</v>
      </c>
      <c r="L4424" s="34">
        <v>90</v>
      </c>
      <c r="M4424" s="8">
        <v>1060.73</v>
      </c>
      <c r="N4424" s="10"/>
      <c r="O4424" s="16"/>
      <c r="P4424" s="8"/>
      <c r="Q4424" t="s">
        <v>4277</v>
      </c>
    </row>
    <row r="4425" spans="1:17" x14ac:dyDescent="0.25">
      <c r="A4425">
        <v>50250</v>
      </c>
      <c r="B4425">
        <v>50250</v>
      </c>
      <c r="C4425" s="12">
        <v>50250</v>
      </c>
      <c r="D4425" s="32" t="s">
        <v>18</v>
      </c>
      <c r="E4425" s="32" t="s">
        <v>19</v>
      </c>
      <c r="F4425" s="8"/>
      <c r="G4425" s="8"/>
      <c r="H4425" s="8"/>
      <c r="I4425" s="8"/>
      <c r="J4425" s="8">
        <v>0</v>
      </c>
      <c r="K4425" s="8">
        <v>999</v>
      </c>
      <c r="L4425" s="8">
        <v>90</v>
      </c>
      <c r="M4425" s="8">
        <v>891.44</v>
      </c>
      <c r="N4425" s="10"/>
      <c r="O4425" s="16"/>
      <c r="P4425" s="8"/>
    </row>
    <row r="4426" spans="1:17" x14ac:dyDescent="0.25">
      <c r="A4426">
        <v>50280</v>
      </c>
      <c r="B4426">
        <v>50280</v>
      </c>
      <c r="C4426" s="12">
        <v>50280</v>
      </c>
      <c r="D4426" s="32" t="s">
        <v>18</v>
      </c>
      <c r="E4426" s="32" t="s">
        <v>19</v>
      </c>
      <c r="F4426" s="8"/>
      <c r="G4426" s="8"/>
      <c r="H4426" s="8"/>
      <c r="I4426" s="8"/>
      <c r="J4426" s="8">
        <v>0</v>
      </c>
      <c r="K4426" s="8">
        <v>999</v>
      </c>
      <c r="L4426" s="8">
        <v>90</v>
      </c>
      <c r="M4426" s="8">
        <v>572.64</v>
      </c>
      <c r="N4426" s="10"/>
      <c r="O4426" s="16"/>
      <c r="P4426" s="8"/>
    </row>
    <row r="4427" spans="1:17" x14ac:dyDescent="0.25">
      <c r="A4427">
        <v>50290</v>
      </c>
      <c r="B4427">
        <v>50290</v>
      </c>
      <c r="C4427" s="12">
        <v>50290</v>
      </c>
      <c r="D4427" s="32" t="s">
        <v>18</v>
      </c>
      <c r="E4427" s="32" t="s">
        <v>19</v>
      </c>
      <c r="F4427" s="8"/>
      <c r="G4427" s="8"/>
      <c r="H4427" s="8"/>
      <c r="I4427" s="8"/>
      <c r="J4427" s="8">
        <v>0</v>
      </c>
      <c r="K4427" s="8">
        <v>999</v>
      </c>
      <c r="L4427" s="8">
        <v>90</v>
      </c>
      <c r="M4427" s="8">
        <v>381.78</v>
      </c>
      <c r="N4427" s="10"/>
      <c r="O4427" s="16"/>
      <c r="P4427" s="8"/>
    </row>
    <row r="4428" spans="1:17" x14ac:dyDescent="0.25">
      <c r="A4428">
        <v>50300</v>
      </c>
      <c r="B4428">
        <v>50300</v>
      </c>
      <c r="C4428" s="12">
        <v>50300</v>
      </c>
      <c r="D4428" s="32" t="s">
        <v>18</v>
      </c>
      <c r="E4428" s="32" t="s">
        <v>19</v>
      </c>
      <c r="F4428" s="8"/>
      <c r="G4428" s="8"/>
      <c r="H4428" s="8"/>
      <c r="I4428" s="8"/>
      <c r="J4428" s="8">
        <v>0</v>
      </c>
      <c r="K4428" s="8">
        <v>999</v>
      </c>
      <c r="L4428" s="8">
        <v>0</v>
      </c>
      <c r="M4428" s="8">
        <v>1336.18</v>
      </c>
      <c r="N4428" s="10"/>
      <c r="O4428" s="16"/>
      <c r="P4428" s="8"/>
    </row>
    <row r="4429" spans="1:17" x14ac:dyDescent="0.25">
      <c r="A4429">
        <v>50320</v>
      </c>
      <c r="B4429">
        <v>50320</v>
      </c>
      <c r="C4429" s="12">
        <v>50320</v>
      </c>
      <c r="D4429" s="32" t="s">
        <v>18</v>
      </c>
      <c r="E4429" s="32" t="s">
        <v>19</v>
      </c>
      <c r="F4429" s="8"/>
      <c r="G4429" s="8"/>
      <c r="H4429" s="8"/>
      <c r="I4429" s="8"/>
      <c r="J4429" s="8">
        <v>0</v>
      </c>
      <c r="K4429" s="8">
        <v>999</v>
      </c>
      <c r="L4429" s="8">
        <v>90</v>
      </c>
      <c r="M4429" s="8">
        <v>1163.6199999999999</v>
      </c>
      <c r="N4429" s="10"/>
      <c r="O4429" s="16"/>
      <c r="P4429" s="8"/>
    </row>
    <row r="4430" spans="1:17" x14ac:dyDescent="0.25">
      <c r="A4430">
        <v>50323</v>
      </c>
      <c r="B4430">
        <v>50323</v>
      </c>
      <c r="C4430" s="12">
        <v>50323</v>
      </c>
      <c r="D4430" s="32" t="s">
        <v>18</v>
      </c>
      <c r="E4430" s="32" t="s">
        <v>19</v>
      </c>
      <c r="F4430" s="8"/>
      <c r="G4430" s="8"/>
      <c r="H4430" s="8"/>
      <c r="I4430" s="8"/>
      <c r="J4430" s="8">
        <v>0</v>
      </c>
      <c r="K4430" s="8">
        <v>999</v>
      </c>
      <c r="L4430" s="8">
        <v>0</v>
      </c>
      <c r="M4430" s="8">
        <v>1795.83</v>
      </c>
      <c r="N4430" s="10"/>
      <c r="O4430" s="16"/>
      <c r="P4430" s="8"/>
    </row>
    <row r="4431" spans="1:17" x14ac:dyDescent="0.25">
      <c r="A4431">
        <v>50325</v>
      </c>
      <c r="B4431">
        <v>50325</v>
      </c>
      <c r="C4431" s="12">
        <v>50325</v>
      </c>
      <c r="D4431" s="32" t="s">
        <v>18</v>
      </c>
      <c r="E4431" s="32" t="s">
        <v>19</v>
      </c>
      <c r="F4431" s="8"/>
      <c r="G4431" s="8"/>
      <c r="H4431" s="8"/>
      <c r="I4431" s="8"/>
      <c r="J4431" s="8">
        <v>0</v>
      </c>
      <c r="K4431" s="8">
        <v>999</v>
      </c>
      <c r="L4431" s="8">
        <v>0</v>
      </c>
      <c r="M4431" s="8">
        <v>1924.11</v>
      </c>
      <c r="N4431" s="10"/>
      <c r="O4431" s="16"/>
      <c r="P4431" s="8"/>
    </row>
    <row r="4432" spans="1:17" x14ac:dyDescent="0.25">
      <c r="A4432">
        <v>50327</v>
      </c>
      <c r="B4432">
        <v>50327</v>
      </c>
      <c r="C4432" s="12">
        <v>50327</v>
      </c>
      <c r="D4432" s="32" t="s">
        <v>18</v>
      </c>
      <c r="E4432" s="32" t="s">
        <v>19</v>
      </c>
      <c r="F4432" s="8"/>
      <c r="G4432" s="8"/>
      <c r="H4432" s="8"/>
      <c r="I4432" s="8"/>
      <c r="J4432" s="8">
        <v>0</v>
      </c>
      <c r="K4432" s="8">
        <v>999</v>
      </c>
      <c r="L4432" s="34">
        <v>0</v>
      </c>
      <c r="M4432" s="8">
        <v>171.09</v>
      </c>
      <c r="N4432" s="10"/>
      <c r="O4432" s="16"/>
      <c r="P4432" s="8"/>
      <c r="Q4432" t="s">
        <v>4277</v>
      </c>
    </row>
    <row r="4433" spans="1:17" x14ac:dyDescent="0.25">
      <c r="A4433">
        <v>50328</v>
      </c>
      <c r="B4433">
        <v>50328</v>
      </c>
      <c r="C4433" s="12">
        <v>50328</v>
      </c>
      <c r="D4433" s="32" t="s">
        <v>18</v>
      </c>
      <c r="E4433" s="32" t="s">
        <v>19</v>
      </c>
      <c r="F4433" s="8"/>
      <c r="G4433" s="8"/>
      <c r="H4433" s="8"/>
      <c r="I4433" s="8"/>
      <c r="J4433" s="8">
        <v>0</v>
      </c>
      <c r="K4433" s="8">
        <v>999</v>
      </c>
      <c r="L4433" s="34">
        <v>0</v>
      </c>
      <c r="M4433" s="8">
        <v>149.52000000000001</v>
      </c>
      <c r="N4433" s="10"/>
      <c r="O4433" s="16"/>
      <c r="P4433" s="8"/>
      <c r="Q4433" t="s">
        <v>4277</v>
      </c>
    </row>
    <row r="4434" spans="1:17" x14ac:dyDescent="0.25">
      <c r="A4434">
        <v>50329</v>
      </c>
      <c r="B4434">
        <v>50329</v>
      </c>
      <c r="C4434" s="12">
        <v>50329</v>
      </c>
      <c r="D4434" s="32" t="s">
        <v>18</v>
      </c>
      <c r="E4434" s="32" t="s">
        <v>19</v>
      </c>
      <c r="F4434" s="8"/>
      <c r="G4434" s="8"/>
      <c r="H4434" s="8"/>
      <c r="I4434" s="8"/>
      <c r="J4434" s="8">
        <v>0</v>
      </c>
      <c r="K4434" s="8">
        <v>999</v>
      </c>
      <c r="L4434" s="8">
        <v>0</v>
      </c>
      <c r="M4434" s="8">
        <v>143.54</v>
      </c>
      <c r="N4434" s="10"/>
      <c r="O4434" s="16"/>
      <c r="P4434" s="8"/>
    </row>
    <row r="4435" spans="1:17" x14ac:dyDescent="0.25">
      <c r="A4435">
        <v>50340</v>
      </c>
      <c r="B4435">
        <v>50340</v>
      </c>
      <c r="C4435" s="12">
        <v>50340</v>
      </c>
      <c r="D4435" s="32" t="s">
        <v>18</v>
      </c>
      <c r="E4435" s="32" t="s">
        <v>19</v>
      </c>
      <c r="F4435" s="8"/>
      <c r="G4435" s="8"/>
      <c r="H4435" s="8"/>
      <c r="I4435" s="8"/>
      <c r="J4435" s="8">
        <v>0</v>
      </c>
      <c r="K4435" s="8">
        <v>999</v>
      </c>
      <c r="L4435" s="8">
        <v>90</v>
      </c>
      <c r="M4435" s="8">
        <v>839.9</v>
      </c>
      <c r="N4435" s="10"/>
      <c r="O4435" s="16"/>
      <c r="P4435" s="8"/>
    </row>
    <row r="4436" spans="1:17" x14ac:dyDescent="0.25">
      <c r="A4436">
        <v>50360</v>
      </c>
      <c r="B4436">
        <v>50360</v>
      </c>
      <c r="C4436" s="12">
        <v>50360</v>
      </c>
      <c r="D4436" s="32" t="s">
        <v>18</v>
      </c>
      <c r="E4436" s="32" t="s">
        <v>19</v>
      </c>
      <c r="F4436" s="8"/>
      <c r="G4436" s="8"/>
      <c r="H4436" s="8"/>
      <c r="I4436" s="8"/>
      <c r="J4436" s="8">
        <v>0</v>
      </c>
      <c r="K4436" s="8">
        <v>999</v>
      </c>
      <c r="L4436" s="34">
        <v>90</v>
      </c>
      <c r="M4436" s="8">
        <v>1949.94</v>
      </c>
      <c r="N4436" s="10"/>
      <c r="O4436" s="16"/>
      <c r="P4436" s="8"/>
      <c r="Q4436" t="s">
        <v>4277</v>
      </c>
    </row>
    <row r="4437" spans="1:17" x14ac:dyDescent="0.25">
      <c r="A4437">
        <v>50365</v>
      </c>
      <c r="B4437">
        <v>50365</v>
      </c>
      <c r="C4437" s="12">
        <v>50365</v>
      </c>
      <c r="D4437" s="32" t="s">
        <v>18</v>
      </c>
      <c r="E4437" s="32" t="s">
        <v>19</v>
      </c>
      <c r="F4437" s="8"/>
      <c r="G4437" s="8"/>
      <c r="H4437" s="8"/>
      <c r="I4437" s="8"/>
      <c r="J4437" s="8">
        <v>0</v>
      </c>
      <c r="K4437" s="8">
        <v>999</v>
      </c>
      <c r="L4437" s="34">
        <v>90</v>
      </c>
      <c r="M4437" s="8">
        <v>2328</v>
      </c>
      <c r="N4437" s="10"/>
      <c r="O4437" s="16"/>
      <c r="P4437" s="8"/>
      <c r="Q4437" t="s">
        <v>4277</v>
      </c>
    </row>
    <row r="4438" spans="1:17" x14ac:dyDescent="0.25">
      <c r="A4438">
        <v>50370</v>
      </c>
      <c r="B4438">
        <v>50370</v>
      </c>
      <c r="C4438" s="12">
        <v>50370</v>
      </c>
      <c r="D4438" s="32" t="s">
        <v>18</v>
      </c>
      <c r="E4438" s="32" t="s">
        <v>19</v>
      </c>
      <c r="F4438" s="8"/>
      <c r="G4438" s="8"/>
      <c r="H4438" s="8"/>
      <c r="I4438" s="8"/>
      <c r="J4438" s="8">
        <v>0</v>
      </c>
      <c r="K4438" s="8">
        <v>999</v>
      </c>
      <c r="L4438" s="34">
        <v>90</v>
      </c>
      <c r="M4438" s="60">
        <v>979.6</v>
      </c>
      <c r="N4438" s="10"/>
      <c r="O4438" s="16"/>
      <c r="P4438" s="8"/>
      <c r="Q4438" t="s">
        <v>4277</v>
      </c>
    </row>
    <row r="4439" spans="1:17" x14ac:dyDescent="0.25">
      <c r="A4439">
        <v>50380</v>
      </c>
      <c r="B4439">
        <v>50380</v>
      </c>
      <c r="C4439" s="12">
        <v>50380</v>
      </c>
      <c r="D4439" s="32" t="s">
        <v>18</v>
      </c>
      <c r="E4439" s="32" t="s">
        <v>19</v>
      </c>
      <c r="F4439" s="8"/>
      <c r="G4439" s="8"/>
      <c r="H4439" s="8"/>
      <c r="I4439" s="8"/>
      <c r="J4439" s="8">
        <v>0</v>
      </c>
      <c r="K4439" s="8">
        <v>999</v>
      </c>
      <c r="L4439" s="34">
        <v>90</v>
      </c>
      <c r="M4439" s="28">
        <v>1717.95</v>
      </c>
      <c r="N4439" s="35"/>
      <c r="O4439" s="16"/>
      <c r="P4439" s="8"/>
      <c r="Q4439" t="s">
        <v>4277</v>
      </c>
    </row>
    <row r="4440" spans="1:17" x14ac:dyDescent="0.25">
      <c r="A4440">
        <v>50382</v>
      </c>
      <c r="B4440">
        <v>50382</v>
      </c>
      <c r="C4440" s="12">
        <v>50382</v>
      </c>
      <c r="D4440" s="32" t="s">
        <v>18</v>
      </c>
      <c r="E4440" s="32" t="s">
        <v>19</v>
      </c>
      <c r="F4440" s="8"/>
      <c r="G4440" s="8"/>
      <c r="H4440" s="8"/>
      <c r="I4440" s="8"/>
      <c r="J4440" s="8">
        <v>0</v>
      </c>
      <c r="K4440" s="8">
        <v>999</v>
      </c>
      <c r="L4440" s="34">
        <v>0</v>
      </c>
      <c r="M4440" s="70">
        <v>249.16</v>
      </c>
      <c r="N4440" s="10"/>
      <c r="O4440" s="16"/>
      <c r="P4440" s="8"/>
      <c r="Q4440" t="s">
        <v>4277</v>
      </c>
    </row>
    <row r="4441" spans="1:17" x14ac:dyDescent="0.25">
      <c r="A4441">
        <v>50384</v>
      </c>
      <c r="B4441">
        <v>50384</v>
      </c>
      <c r="C4441" s="12">
        <v>50384</v>
      </c>
      <c r="D4441" s="32" t="s">
        <v>18</v>
      </c>
      <c r="E4441" s="32" t="s">
        <v>19</v>
      </c>
      <c r="F4441" s="8"/>
      <c r="G4441" s="8"/>
      <c r="H4441" s="8"/>
      <c r="I4441" s="8"/>
      <c r="J4441" s="8">
        <v>0</v>
      </c>
      <c r="K4441" s="8">
        <v>999</v>
      </c>
      <c r="L4441" s="34">
        <v>0</v>
      </c>
      <c r="M4441" s="8">
        <v>224.67</v>
      </c>
      <c r="N4441" s="10"/>
      <c r="O4441" s="16"/>
      <c r="P4441" s="8"/>
      <c r="Q4441" t="s">
        <v>4277</v>
      </c>
    </row>
    <row r="4442" spans="1:17" x14ac:dyDescent="0.25">
      <c r="A4442">
        <v>50385</v>
      </c>
      <c r="B4442">
        <v>50385</v>
      </c>
      <c r="C4442" s="12">
        <v>50385</v>
      </c>
      <c r="D4442" s="32" t="s">
        <v>18</v>
      </c>
      <c r="E4442" s="32" t="s">
        <v>19</v>
      </c>
      <c r="F4442" s="8"/>
      <c r="G4442" s="8"/>
      <c r="H4442" s="8"/>
      <c r="I4442" s="8"/>
      <c r="J4442" s="8">
        <v>0</v>
      </c>
      <c r="K4442" s="8">
        <v>999</v>
      </c>
      <c r="L4442" s="8">
        <v>0</v>
      </c>
      <c r="M4442" s="8">
        <v>981.14</v>
      </c>
      <c r="N4442" s="10"/>
      <c r="O4442" s="16"/>
      <c r="P4442" s="8"/>
    </row>
    <row r="4443" spans="1:17" x14ac:dyDescent="0.25">
      <c r="A4443">
        <v>50386</v>
      </c>
      <c r="B4443">
        <v>50386</v>
      </c>
      <c r="C4443" s="12">
        <v>50386</v>
      </c>
      <c r="D4443" s="32" t="s">
        <v>18</v>
      </c>
      <c r="E4443" s="32" t="s">
        <v>19</v>
      </c>
      <c r="F4443" s="8"/>
      <c r="G4443" s="8"/>
      <c r="H4443" s="8"/>
      <c r="I4443" s="8"/>
      <c r="J4443" s="8">
        <v>0</v>
      </c>
      <c r="K4443" s="8">
        <v>999</v>
      </c>
      <c r="L4443" s="34">
        <v>0</v>
      </c>
      <c r="M4443" s="8">
        <v>161</v>
      </c>
      <c r="N4443" s="10"/>
      <c r="O4443" s="16"/>
      <c r="P4443" s="8"/>
      <c r="Q4443" t="s">
        <v>4277</v>
      </c>
    </row>
    <row r="4444" spans="1:17" x14ac:dyDescent="0.25">
      <c r="A4444">
        <v>50387</v>
      </c>
      <c r="B4444">
        <v>50387</v>
      </c>
      <c r="C4444" s="12">
        <v>50387</v>
      </c>
      <c r="D4444" s="32" t="s">
        <v>18</v>
      </c>
      <c r="E4444" s="32" t="s">
        <v>19</v>
      </c>
      <c r="F4444" s="8"/>
      <c r="G4444" s="8"/>
      <c r="H4444" s="8"/>
      <c r="I4444" s="8"/>
      <c r="J4444" s="8">
        <v>0</v>
      </c>
      <c r="K4444" s="8">
        <v>999</v>
      </c>
      <c r="L4444" s="34">
        <v>0</v>
      </c>
      <c r="M4444" s="8">
        <v>82.27</v>
      </c>
      <c r="N4444" s="10"/>
      <c r="O4444" s="16"/>
      <c r="P4444" s="8"/>
      <c r="Q4444" t="s">
        <v>4277</v>
      </c>
    </row>
    <row r="4445" spans="1:17" x14ac:dyDescent="0.25">
      <c r="A4445">
        <v>50389</v>
      </c>
      <c r="B4445">
        <v>50389</v>
      </c>
      <c r="C4445" s="12">
        <v>50389</v>
      </c>
      <c r="D4445" s="32" t="s">
        <v>18</v>
      </c>
      <c r="E4445" s="32" t="s">
        <v>19</v>
      </c>
      <c r="F4445" s="8"/>
      <c r="G4445" s="8"/>
      <c r="H4445" s="8"/>
      <c r="I4445" s="8"/>
      <c r="J4445" s="8">
        <v>0</v>
      </c>
      <c r="K4445" s="8">
        <v>999</v>
      </c>
      <c r="L4445" s="34">
        <v>0</v>
      </c>
      <c r="M4445" s="60">
        <v>52.9</v>
      </c>
      <c r="N4445" s="10"/>
      <c r="O4445" s="16"/>
      <c r="P4445" s="8"/>
      <c r="Q4445" t="s">
        <v>4277</v>
      </c>
    </row>
    <row r="4446" spans="1:17" x14ac:dyDescent="0.25">
      <c r="A4446">
        <v>50390</v>
      </c>
      <c r="B4446">
        <v>50390</v>
      </c>
      <c r="C4446" s="12">
        <v>50390</v>
      </c>
      <c r="D4446" s="32" t="s">
        <v>18</v>
      </c>
      <c r="E4446" s="32" t="s">
        <v>19</v>
      </c>
      <c r="F4446" s="8"/>
      <c r="G4446" s="8"/>
      <c r="H4446" s="8"/>
      <c r="I4446" s="8"/>
      <c r="J4446" s="8">
        <v>0</v>
      </c>
      <c r="K4446" s="8">
        <v>999</v>
      </c>
      <c r="L4446" s="34">
        <v>0</v>
      </c>
      <c r="M4446" s="28">
        <v>91.64</v>
      </c>
      <c r="N4446" s="35"/>
      <c r="O4446" s="16"/>
      <c r="P4446" s="8"/>
      <c r="Q4446" t="s">
        <v>4277</v>
      </c>
    </row>
    <row r="4447" spans="1:17" x14ac:dyDescent="0.25">
      <c r="A4447">
        <v>50391</v>
      </c>
      <c r="B4447">
        <v>50391</v>
      </c>
      <c r="C4447" s="12">
        <v>50391</v>
      </c>
      <c r="D4447" s="32" t="s">
        <v>18</v>
      </c>
      <c r="E4447" s="32" t="s">
        <v>19</v>
      </c>
      <c r="F4447" s="8"/>
      <c r="G4447" s="8"/>
      <c r="H4447" s="8"/>
      <c r="I4447" s="8"/>
      <c r="J4447" s="8">
        <v>0</v>
      </c>
      <c r="K4447" s="8">
        <v>999</v>
      </c>
      <c r="L4447" s="8">
        <v>0</v>
      </c>
      <c r="M4447" s="70">
        <v>112.22</v>
      </c>
      <c r="N4447" s="10"/>
      <c r="O4447" s="16"/>
      <c r="P4447" s="8"/>
    </row>
    <row r="4448" spans="1:17" x14ac:dyDescent="0.25">
      <c r="A4448">
        <v>50396</v>
      </c>
      <c r="B4448">
        <v>50396</v>
      </c>
      <c r="C4448" s="12">
        <v>50396</v>
      </c>
      <c r="D4448" s="32" t="s">
        <v>18</v>
      </c>
      <c r="E4448" s="32" t="s">
        <v>19</v>
      </c>
      <c r="F4448" s="8"/>
      <c r="G4448" s="8"/>
      <c r="H4448" s="8"/>
      <c r="I4448" s="8"/>
      <c r="J4448" s="8">
        <v>0</v>
      </c>
      <c r="K4448" s="8">
        <v>999</v>
      </c>
      <c r="L4448" s="8">
        <v>0</v>
      </c>
      <c r="M4448" s="8">
        <v>19.07</v>
      </c>
      <c r="N4448" s="10"/>
      <c r="O4448" s="16"/>
      <c r="P4448" s="8"/>
    </row>
    <row r="4449" spans="1:17" x14ac:dyDescent="0.25">
      <c r="A4449">
        <v>50400</v>
      </c>
      <c r="B4449">
        <v>50400</v>
      </c>
      <c r="C4449" s="12">
        <v>50400</v>
      </c>
      <c r="D4449" s="32" t="s">
        <v>18</v>
      </c>
      <c r="E4449" s="32" t="s">
        <v>19</v>
      </c>
      <c r="F4449" s="8"/>
      <c r="G4449" s="8"/>
      <c r="H4449" s="8"/>
      <c r="I4449" s="8"/>
      <c r="J4449" s="8">
        <v>0</v>
      </c>
      <c r="K4449" s="8">
        <v>999</v>
      </c>
      <c r="L4449" s="34">
        <v>90</v>
      </c>
      <c r="M4449" s="8">
        <v>923.2</v>
      </c>
      <c r="N4449" s="10"/>
      <c r="O4449" s="16"/>
      <c r="P4449" s="8"/>
      <c r="Q4449" t="s">
        <v>4277</v>
      </c>
    </row>
    <row r="4450" spans="1:17" x14ac:dyDescent="0.25">
      <c r="A4450">
        <v>50405</v>
      </c>
      <c r="B4450">
        <v>50405</v>
      </c>
      <c r="C4450" s="12">
        <v>50405</v>
      </c>
      <c r="D4450" s="32" t="s">
        <v>18</v>
      </c>
      <c r="E4450" s="32" t="s">
        <v>19</v>
      </c>
      <c r="F4450" s="8"/>
      <c r="G4450" s="8"/>
      <c r="H4450" s="8"/>
      <c r="I4450" s="8"/>
      <c r="J4450" s="8">
        <v>0</v>
      </c>
      <c r="K4450" s="8">
        <v>999</v>
      </c>
      <c r="L4450" s="34">
        <v>90</v>
      </c>
      <c r="M4450" s="60">
        <v>1114.3499999999999</v>
      </c>
      <c r="N4450" s="10"/>
      <c r="O4450" s="16"/>
      <c r="P4450" s="8"/>
      <c r="Q4450" t="s">
        <v>4277</v>
      </c>
    </row>
    <row r="4451" spans="1:17" x14ac:dyDescent="0.25">
      <c r="A4451">
        <v>50430</v>
      </c>
      <c r="B4451">
        <v>50430</v>
      </c>
      <c r="C4451" s="12">
        <v>50430</v>
      </c>
      <c r="D4451" s="32" t="s">
        <v>18</v>
      </c>
      <c r="E4451" s="32" t="s">
        <v>19</v>
      </c>
      <c r="F4451" s="8"/>
      <c r="G4451" s="8"/>
      <c r="H4451" s="8"/>
      <c r="I4451" s="8"/>
      <c r="J4451" s="8">
        <v>0</v>
      </c>
      <c r="K4451" s="8">
        <v>999</v>
      </c>
      <c r="L4451" s="34">
        <v>0</v>
      </c>
      <c r="M4451" s="28">
        <v>139.72999999999999</v>
      </c>
      <c r="N4451" s="35"/>
      <c r="O4451" s="16"/>
      <c r="P4451" s="8"/>
      <c r="Q4451" t="s">
        <v>4277</v>
      </c>
    </row>
    <row r="4452" spans="1:17" x14ac:dyDescent="0.25">
      <c r="A4452">
        <v>50431</v>
      </c>
      <c r="B4452">
        <v>50431</v>
      </c>
      <c r="C4452" s="12">
        <v>50431</v>
      </c>
      <c r="D4452" s="32" t="s">
        <v>18</v>
      </c>
      <c r="E4452" s="32" t="s">
        <v>19</v>
      </c>
      <c r="F4452" s="8"/>
      <c r="G4452" s="8"/>
      <c r="H4452" s="8"/>
      <c r="I4452" s="8"/>
      <c r="J4452" s="8">
        <v>0</v>
      </c>
      <c r="K4452" s="8">
        <v>999</v>
      </c>
      <c r="L4452" s="34">
        <v>0</v>
      </c>
      <c r="M4452" s="29">
        <v>56.68</v>
      </c>
      <c r="N4452" s="10"/>
      <c r="O4452" s="16"/>
      <c r="P4452" s="8"/>
      <c r="Q4452" t="s">
        <v>4277</v>
      </c>
    </row>
    <row r="4453" spans="1:17" x14ac:dyDescent="0.25">
      <c r="A4453">
        <v>50432</v>
      </c>
      <c r="B4453">
        <v>50432</v>
      </c>
      <c r="C4453" s="12">
        <v>50432</v>
      </c>
      <c r="D4453" s="32" t="s">
        <v>18</v>
      </c>
      <c r="E4453" s="32" t="s">
        <v>19</v>
      </c>
      <c r="F4453" s="8"/>
      <c r="G4453" s="8"/>
      <c r="H4453" s="8"/>
      <c r="I4453" s="8"/>
      <c r="J4453" s="8">
        <v>0</v>
      </c>
      <c r="K4453" s="8">
        <v>999</v>
      </c>
      <c r="L4453" s="34">
        <v>0</v>
      </c>
      <c r="M4453" s="75">
        <v>184.4</v>
      </c>
      <c r="N4453" s="35"/>
      <c r="O4453" s="16"/>
      <c r="P4453" s="8"/>
      <c r="Q4453" t="s">
        <v>4277</v>
      </c>
    </row>
    <row r="4454" spans="1:17" x14ac:dyDescent="0.25">
      <c r="A4454">
        <v>50433</v>
      </c>
      <c r="B4454">
        <v>50433</v>
      </c>
      <c r="C4454" s="12">
        <v>50433</v>
      </c>
      <c r="D4454" s="32" t="s">
        <v>18</v>
      </c>
      <c r="E4454" s="32" t="s">
        <v>19</v>
      </c>
      <c r="F4454" s="8"/>
      <c r="G4454" s="8"/>
      <c r="H4454" s="8"/>
      <c r="I4454" s="8"/>
      <c r="J4454" s="8">
        <v>0</v>
      </c>
      <c r="K4454" s="8">
        <v>999</v>
      </c>
      <c r="L4454" s="34">
        <v>0</v>
      </c>
      <c r="M4454" s="75">
        <v>227.91</v>
      </c>
      <c r="N4454" s="35"/>
      <c r="O4454" s="16"/>
      <c r="P4454" s="8"/>
      <c r="Q4454" t="s">
        <v>4277</v>
      </c>
    </row>
    <row r="4455" spans="1:17" x14ac:dyDescent="0.25">
      <c r="A4455">
        <v>50434</v>
      </c>
      <c r="B4455">
        <v>50434</v>
      </c>
      <c r="C4455" s="12">
        <v>50434</v>
      </c>
      <c r="D4455" s="32" t="s">
        <v>18</v>
      </c>
      <c r="E4455" s="32" t="s">
        <v>19</v>
      </c>
      <c r="F4455" s="8"/>
      <c r="G4455" s="8"/>
      <c r="H4455" s="8"/>
      <c r="I4455" s="8"/>
      <c r="J4455" s="8">
        <v>0</v>
      </c>
      <c r="K4455" s="8">
        <v>999</v>
      </c>
      <c r="L4455" s="34">
        <v>0</v>
      </c>
      <c r="M4455" s="75">
        <v>174.85</v>
      </c>
      <c r="N4455" s="35"/>
      <c r="O4455" s="16"/>
      <c r="P4455" s="8"/>
      <c r="Q4455" t="s">
        <v>4277</v>
      </c>
    </row>
    <row r="4456" spans="1:17" x14ac:dyDescent="0.25">
      <c r="A4456">
        <v>50435</v>
      </c>
      <c r="B4456">
        <v>50435</v>
      </c>
      <c r="C4456" s="12">
        <v>50435</v>
      </c>
      <c r="D4456" s="32" t="s">
        <v>18</v>
      </c>
      <c r="E4456" s="32" t="s">
        <v>19</v>
      </c>
      <c r="F4456" s="8"/>
      <c r="G4456" s="8"/>
      <c r="H4456" s="8"/>
      <c r="I4456" s="8"/>
      <c r="J4456" s="8">
        <v>0</v>
      </c>
      <c r="K4456" s="8">
        <v>999</v>
      </c>
      <c r="L4456" s="34">
        <v>0</v>
      </c>
      <c r="M4456" s="8">
        <v>88.07</v>
      </c>
      <c r="N4456" s="10"/>
      <c r="O4456" s="16"/>
      <c r="P4456" s="8"/>
      <c r="Q4456" t="s">
        <v>4277</v>
      </c>
    </row>
    <row r="4457" spans="1:17" x14ac:dyDescent="0.25">
      <c r="A4457">
        <v>50436</v>
      </c>
      <c r="B4457">
        <v>50436</v>
      </c>
      <c r="C4457" s="12">
        <v>50436</v>
      </c>
      <c r="D4457" s="32" t="s">
        <v>18</v>
      </c>
      <c r="E4457" s="32" t="s">
        <v>19</v>
      </c>
      <c r="F4457" s="8"/>
      <c r="G4457" s="8"/>
      <c r="H4457" s="8"/>
      <c r="I4457" s="8"/>
      <c r="J4457" s="8">
        <v>0</v>
      </c>
      <c r="K4457" s="8">
        <v>999</v>
      </c>
      <c r="L4457" s="34">
        <v>0</v>
      </c>
      <c r="M4457" s="60">
        <v>148.41</v>
      </c>
      <c r="N4457" s="10"/>
      <c r="O4457" s="16"/>
      <c r="P4457" s="8"/>
      <c r="Q4457" t="s">
        <v>4277</v>
      </c>
    </row>
    <row r="4458" spans="1:17" x14ac:dyDescent="0.25">
      <c r="A4458">
        <v>50437</v>
      </c>
      <c r="B4458">
        <v>50437</v>
      </c>
      <c r="C4458" s="12">
        <v>50437</v>
      </c>
      <c r="D4458" s="32" t="s">
        <v>18</v>
      </c>
      <c r="E4458" s="32" t="s">
        <v>19</v>
      </c>
      <c r="F4458" s="8"/>
      <c r="G4458" s="8"/>
      <c r="H4458" s="8"/>
      <c r="I4458" s="8"/>
      <c r="J4458" s="8">
        <v>0</v>
      </c>
      <c r="K4458" s="8">
        <v>999</v>
      </c>
      <c r="L4458" s="34">
        <v>0</v>
      </c>
      <c r="M4458" s="28">
        <v>222.72</v>
      </c>
      <c r="N4458" s="35"/>
      <c r="O4458" s="16"/>
      <c r="P4458" s="8"/>
      <c r="Q4458" t="s">
        <v>4277</v>
      </c>
    </row>
    <row r="4459" spans="1:17" x14ac:dyDescent="0.25">
      <c r="A4459">
        <v>50500</v>
      </c>
      <c r="B4459">
        <v>50500</v>
      </c>
      <c r="C4459" s="12">
        <v>50500</v>
      </c>
      <c r="D4459" s="32" t="s">
        <v>18</v>
      </c>
      <c r="E4459" s="32" t="s">
        <v>19</v>
      </c>
      <c r="F4459" s="8"/>
      <c r="G4459" s="8"/>
      <c r="H4459" s="8"/>
      <c r="I4459" s="8"/>
      <c r="J4459" s="8">
        <v>0</v>
      </c>
      <c r="K4459" s="8">
        <v>999</v>
      </c>
      <c r="L4459" s="34">
        <v>90</v>
      </c>
      <c r="M4459" s="70">
        <v>1002.4</v>
      </c>
      <c r="N4459" s="10"/>
      <c r="O4459" s="16"/>
      <c r="P4459" s="8"/>
      <c r="Q4459" t="s">
        <v>4277</v>
      </c>
    </row>
    <row r="4460" spans="1:17" x14ac:dyDescent="0.25">
      <c r="A4460">
        <v>50520</v>
      </c>
      <c r="B4460">
        <v>50520</v>
      </c>
      <c r="C4460" s="12">
        <v>50520</v>
      </c>
      <c r="D4460" s="32" t="s">
        <v>18</v>
      </c>
      <c r="E4460" s="32" t="s">
        <v>19</v>
      </c>
      <c r="F4460" s="8"/>
      <c r="G4460" s="8"/>
      <c r="H4460" s="8"/>
      <c r="I4460" s="8"/>
      <c r="J4460" s="8">
        <v>0</v>
      </c>
      <c r="K4460" s="8">
        <v>999</v>
      </c>
      <c r="L4460" s="8">
        <v>90</v>
      </c>
      <c r="M4460" s="8">
        <v>458.12</v>
      </c>
      <c r="N4460" s="10"/>
      <c r="O4460" s="16"/>
      <c r="P4460" s="8"/>
    </row>
    <row r="4461" spans="1:17" x14ac:dyDescent="0.25">
      <c r="A4461">
        <v>50525</v>
      </c>
      <c r="B4461">
        <v>50525</v>
      </c>
      <c r="C4461" s="12">
        <v>50525</v>
      </c>
      <c r="D4461" s="32" t="s">
        <v>18</v>
      </c>
      <c r="E4461" s="32" t="s">
        <v>19</v>
      </c>
      <c r="F4461" s="8"/>
      <c r="G4461" s="8"/>
      <c r="H4461" s="8"/>
      <c r="I4461" s="8"/>
      <c r="J4461" s="8">
        <v>0</v>
      </c>
      <c r="K4461" s="8">
        <v>999</v>
      </c>
      <c r="L4461" s="8">
        <v>90</v>
      </c>
      <c r="M4461" s="8">
        <v>916.23</v>
      </c>
      <c r="N4461" s="10"/>
      <c r="O4461" s="16"/>
      <c r="P4461" s="8"/>
    </row>
    <row r="4462" spans="1:17" x14ac:dyDescent="0.25">
      <c r="A4462">
        <v>50526</v>
      </c>
      <c r="B4462">
        <v>50526</v>
      </c>
      <c r="C4462" s="12">
        <v>50526</v>
      </c>
      <c r="D4462" s="32" t="s">
        <v>18</v>
      </c>
      <c r="E4462" s="32" t="s">
        <v>19</v>
      </c>
      <c r="F4462" s="8"/>
      <c r="G4462" s="8"/>
      <c r="H4462" s="8"/>
      <c r="I4462" s="8"/>
      <c r="J4462" s="8">
        <v>0</v>
      </c>
      <c r="K4462" s="8">
        <v>999</v>
      </c>
      <c r="L4462" s="8">
        <v>90</v>
      </c>
      <c r="M4462" s="8">
        <v>916.23</v>
      </c>
      <c r="N4462" s="10"/>
      <c r="O4462" s="16"/>
      <c r="P4462" s="8"/>
    </row>
    <row r="4463" spans="1:17" x14ac:dyDescent="0.25">
      <c r="A4463">
        <v>50540</v>
      </c>
      <c r="B4463">
        <v>50540</v>
      </c>
      <c r="C4463" s="12">
        <v>50540</v>
      </c>
      <c r="D4463" s="32" t="s">
        <v>18</v>
      </c>
      <c r="E4463" s="32" t="s">
        <v>19</v>
      </c>
      <c r="F4463" s="8"/>
      <c r="G4463" s="8"/>
      <c r="H4463" s="8"/>
      <c r="I4463" s="8"/>
      <c r="J4463" s="8">
        <v>0</v>
      </c>
      <c r="K4463" s="8">
        <v>999</v>
      </c>
      <c r="L4463" s="8">
        <v>90</v>
      </c>
      <c r="M4463" s="8">
        <v>954.4</v>
      </c>
      <c r="N4463" s="10"/>
      <c r="O4463" s="16"/>
      <c r="P4463" s="8"/>
    </row>
    <row r="4464" spans="1:17" x14ac:dyDescent="0.25">
      <c r="A4464">
        <v>50541</v>
      </c>
      <c r="B4464">
        <v>50541</v>
      </c>
      <c r="C4464" s="12">
        <v>50541</v>
      </c>
      <c r="D4464" s="32" t="s">
        <v>18</v>
      </c>
      <c r="E4464" s="32" t="s">
        <v>19</v>
      </c>
      <c r="F4464" s="8"/>
      <c r="G4464" s="8"/>
      <c r="H4464" s="8"/>
      <c r="I4464" s="8"/>
      <c r="J4464" s="8">
        <v>0</v>
      </c>
      <c r="K4464" s="8">
        <v>999</v>
      </c>
      <c r="L4464" s="34">
        <v>90</v>
      </c>
      <c r="M4464" s="60">
        <v>734.4</v>
      </c>
      <c r="N4464" s="10"/>
      <c r="O4464" s="16"/>
      <c r="P4464" s="8"/>
      <c r="Q4464" t="s">
        <v>4277</v>
      </c>
    </row>
    <row r="4465" spans="1:17" x14ac:dyDescent="0.25">
      <c r="A4465">
        <v>50542</v>
      </c>
      <c r="B4465">
        <v>50542</v>
      </c>
      <c r="C4465" s="12">
        <v>50542</v>
      </c>
      <c r="D4465" s="32" t="s">
        <v>18</v>
      </c>
      <c r="E4465" s="32" t="s">
        <v>19</v>
      </c>
      <c r="F4465" s="8"/>
      <c r="G4465" s="8"/>
      <c r="H4465" s="8"/>
      <c r="I4465" s="8"/>
      <c r="J4465" s="8">
        <v>0</v>
      </c>
      <c r="K4465" s="8">
        <v>999</v>
      </c>
      <c r="L4465" s="34">
        <v>90</v>
      </c>
      <c r="M4465" s="28">
        <v>933.6</v>
      </c>
      <c r="N4465" s="35"/>
      <c r="O4465" s="16"/>
      <c r="P4465" s="8"/>
      <c r="Q4465" t="s">
        <v>4277</v>
      </c>
    </row>
    <row r="4466" spans="1:17" x14ac:dyDescent="0.25">
      <c r="A4466">
        <v>50543</v>
      </c>
      <c r="B4466">
        <v>50543</v>
      </c>
      <c r="C4466" s="12">
        <v>50543</v>
      </c>
      <c r="D4466" s="32" t="s">
        <v>18</v>
      </c>
      <c r="E4466" s="32" t="s">
        <v>19</v>
      </c>
      <c r="F4466" s="8"/>
      <c r="G4466" s="8"/>
      <c r="H4466" s="8"/>
      <c r="I4466" s="8"/>
      <c r="J4466" s="8">
        <v>0</v>
      </c>
      <c r="K4466" s="8">
        <v>999</v>
      </c>
      <c r="L4466" s="34">
        <v>90</v>
      </c>
      <c r="M4466" s="28">
        <v>1190.21</v>
      </c>
      <c r="N4466" s="35"/>
      <c r="O4466" s="16"/>
      <c r="P4466" s="8"/>
      <c r="Q4466" t="s">
        <v>4277</v>
      </c>
    </row>
    <row r="4467" spans="1:17" x14ac:dyDescent="0.25">
      <c r="A4467">
        <v>50544</v>
      </c>
      <c r="B4467">
        <v>50544</v>
      </c>
      <c r="C4467" s="12">
        <v>50544</v>
      </c>
      <c r="D4467" s="32" t="s">
        <v>18</v>
      </c>
      <c r="E4467" s="32" t="s">
        <v>19</v>
      </c>
      <c r="F4467" s="8"/>
      <c r="G4467" s="8"/>
      <c r="H4467" s="8"/>
      <c r="I4467" s="8"/>
      <c r="J4467" s="8">
        <v>0</v>
      </c>
      <c r="K4467" s="8">
        <v>999</v>
      </c>
      <c r="L4467" s="34">
        <v>90</v>
      </c>
      <c r="M4467" s="28">
        <v>990.42</v>
      </c>
      <c r="N4467" s="35"/>
      <c r="O4467" s="16"/>
      <c r="P4467" s="8"/>
      <c r="Q4467" t="s">
        <v>4277</v>
      </c>
    </row>
    <row r="4468" spans="1:17" x14ac:dyDescent="0.25">
      <c r="A4468">
        <v>50545</v>
      </c>
      <c r="B4468">
        <v>50545</v>
      </c>
      <c r="C4468" s="12">
        <v>50545</v>
      </c>
      <c r="D4468" s="32" t="s">
        <v>18</v>
      </c>
      <c r="E4468" s="32" t="s">
        <v>19</v>
      </c>
      <c r="F4468" s="8"/>
      <c r="G4468" s="8"/>
      <c r="H4468" s="8"/>
      <c r="I4468" s="8"/>
      <c r="J4468" s="8">
        <v>0</v>
      </c>
      <c r="K4468" s="8">
        <v>999</v>
      </c>
      <c r="L4468" s="34">
        <v>90</v>
      </c>
      <c r="M4468" s="28">
        <v>1126.2</v>
      </c>
      <c r="N4468" s="35"/>
      <c r="O4468" s="16"/>
      <c r="P4468" s="8"/>
      <c r="Q4468" t="s">
        <v>4277</v>
      </c>
    </row>
    <row r="4469" spans="1:17" x14ac:dyDescent="0.25">
      <c r="A4469">
        <v>50546</v>
      </c>
      <c r="B4469">
        <v>50546</v>
      </c>
      <c r="C4469" s="12">
        <v>50546</v>
      </c>
      <c r="D4469" s="32" t="s">
        <v>18</v>
      </c>
      <c r="E4469" s="32" t="s">
        <v>19</v>
      </c>
      <c r="F4469" s="8"/>
      <c r="G4469" s="8"/>
      <c r="H4469" s="8"/>
      <c r="I4469" s="8"/>
      <c r="J4469" s="8">
        <v>0</v>
      </c>
      <c r="K4469" s="8">
        <v>999</v>
      </c>
      <c r="L4469" s="34">
        <v>90</v>
      </c>
      <c r="M4469" s="70">
        <v>962.5</v>
      </c>
      <c r="N4469" s="10"/>
      <c r="O4469" s="16"/>
      <c r="P4469" s="8"/>
      <c r="Q4469" t="s">
        <v>4277</v>
      </c>
    </row>
    <row r="4470" spans="1:17" x14ac:dyDescent="0.25">
      <c r="A4470">
        <v>50547</v>
      </c>
      <c r="B4470">
        <v>50547</v>
      </c>
      <c r="C4470" s="12">
        <v>50547</v>
      </c>
      <c r="D4470" s="32" t="s">
        <v>18</v>
      </c>
      <c r="E4470" s="32" t="s">
        <v>19</v>
      </c>
      <c r="F4470" s="8"/>
      <c r="G4470" s="8"/>
      <c r="H4470" s="8"/>
      <c r="I4470" s="8"/>
      <c r="J4470" s="8">
        <v>0</v>
      </c>
      <c r="K4470" s="8">
        <v>999</v>
      </c>
      <c r="L4470" s="34">
        <v>90</v>
      </c>
      <c r="M4470" s="8">
        <v>1300.1300000000001</v>
      </c>
      <c r="N4470" s="10"/>
      <c r="O4470" s="16"/>
      <c r="P4470" s="8"/>
      <c r="Q4470" t="s">
        <v>4277</v>
      </c>
    </row>
    <row r="4471" spans="1:17" x14ac:dyDescent="0.25">
      <c r="A4471">
        <v>50548</v>
      </c>
      <c r="B4471">
        <v>50548</v>
      </c>
      <c r="C4471" s="12">
        <v>50548</v>
      </c>
      <c r="D4471" s="32" t="s">
        <v>18</v>
      </c>
      <c r="E4471" s="32" t="s">
        <v>19</v>
      </c>
      <c r="F4471" s="8"/>
      <c r="G4471" s="8"/>
      <c r="H4471" s="8"/>
      <c r="I4471" s="8"/>
      <c r="J4471" s="8">
        <v>0</v>
      </c>
      <c r="K4471" s="8">
        <v>999</v>
      </c>
      <c r="L4471" s="34">
        <v>90</v>
      </c>
      <c r="M4471" s="8">
        <v>1069.5999999999999</v>
      </c>
      <c r="N4471" s="10"/>
      <c r="O4471" s="16"/>
      <c r="P4471" s="8"/>
      <c r="Q4471" t="s">
        <v>4277</v>
      </c>
    </row>
    <row r="4472" spans="1:17" x14ac:dyDescent="0.25">
      <c r="A4472">
        <v>50549</v>
      </c>
      <c r="B4472">
        <v>50549</v>
      </c>
      <c r="C4472" s="12">
        <v>50549</v>
      </c>
      <c r="D4472" s="32" t="s">
        <v>18</v>
      </c>
      <c r="E4472" s="32" t="s">
        <v>19</v>
      </c>
      <c r="F4472" s="8"/>
      <c r="G4472" s="8"/>
      <c r="H4472" s="8"/>
      <c r="I4472" s="8"/>
      <c r="J4472" s="8">
        <v>0</v>
      </c>
      <c r="K4472" s="8">
        <v>999</v>
      </c>
      <c r="L4472" s="8">
        <v>90</v>
      </c>
      <c r="M4472" s="8" t="s">
        <v>29</v>
      </c>
      <c r="N4472" s="10"/>
      <c r="O4472" s="16"/>
      <c r="P4472" s="8"/>
    </row>
    <row r="4473" spans="1:17" x14ac:dyDescent="0.25">
      <c r="A4473">
        <v>50551</v>
      </c>
      <c r="B4473">
        <v>50551</v>
      </c>
      <c r="C4473" s="12">
        <v>50551</v>
      </c>
      <c r="D4473" s="32" t="s">
        <v>18</v>
      </c>
      <c r="E4473" s="32" t="s">
        <v>19</v>
      </c>
      <c r="F4473" s="8"/>
      <c r="G4473" s="8"/>
      <c r="H4473" s="8"/>
      <c r="I4473" s="8"/>
      <c r="J4473" s="8">
        <v>0</v>
      </c>
      <c r="K4473" s="8">
        <v>999</v>
      </c>
      <c r="L4473" s="8">
        <v>0</v>
      </c>
      <c r="M4473" s="8">
        <v>76.37</v>
      </c>
      <c r="N4473" s="10"/>
      <c r="O4473" s="16"/>
      <c r="P4473" s="8"/>
    </row>
    <row r="4474" spans="1:17" x14ac:dyDescent="0.25">
      <c r="A4474">
        <v>50553</v>
      </c>
      <c r="B4474">
        <v>50553</v>
      </c>
      <c r="C4474" s="12">
        <v>50553</v>
      </c>
      <c r="D4474" s="32" t="s">
        <v>18</v>
      </c>
      <c r="E4474" s="32" t="s">
        <v>19</v>
      </c>
      <c r="F4474" s="8"/>
      <c r="G4474" s="8"/>
      <c r="H4474" s="8"/>
      <c r="I4474" s="8"/>
      <c r="J4474" s="8">
        <v>0</v>
      </c>
      <c r="K4474" s="8">
        <v>999</v>
      </c>
      <c r="L4474" s="8">
        <v>0</v>
      </c>
      <c r="M4474" s="8">
        <v>15.29</v>
      </c>
      <c r="N4474" s="10"/>
      <c r="O4474" s="16"/>
      <c r="P4474" s="8"/>
    </row>
    <row r="4475" spans="1:17" x14ac:dyDescent="0.25">
      <c r="A4475">
        <v>50555</v>
      </c>
      <c r="B4475">
        <v>50555</v>
      </c>
      <c r="C4475" s="12">
        <v>50555</v>
      </c>
      <c r="D4475" s="32" t="s">
        <v>18</v>
      </c>
      <c r="E4475" s="32" t="s">
        <v>19</v>
      </c>
      <c r="F4475" s="8"/>
      <c r="G4475" s="8"/>
      <c r="H4475" s="8"/>
      <c r="I4475" s="8"/>
      <c r="J4475" s="8">
        <v>0</v>
      </c>
      <c r="K4475" s="8">
        <v>999</v>
      </c>
      <c r="L4475" s="34">
        <v>0</v>
      </c>
      <c r="M4475" s="8">
        <v>270.39999999999998</v>
      </c>
      <c r="N4475" s="10"/>
      <c r="O4475" s="16"/>
      <c r="P4475" s="8"/>
      <c r="Q4475" t="s">
        <v>4277</v>
      </c>
    </row>
    <row r="4476" spans="1:17" x14ac:dyDescent="0.25">
      <c r="A4476">
        <v>50557</v>
      </c>
      <c r="B4476">
        <v>50557</v>
      </c>
      <c r="C4476" s="12">
        <v>50557</v>
      </c>
      <c r="D4476" s="32" t="s">
        <v>18</v>
      </c>
      <c r="E4476" s="32" t="s">
        <v>19</v>
      </c>
      <c r="F4476" s="8"/>
      <c r="G4476" s="8"/>
      <c r="H4476" s="8"/>
      <c r="I4476" s="8"/>
      <c r="J4476" s="8">
        <v>0</v>
      </c>
      <c r="K4476" s="8">
        <v>999</v>
      </c>
      <c r="L4476" s="8">
        <v>0</v>
      </c>
      <c r="M4476" s="8">
        <v>15.29</v>
      </c>
      <c r="N4476" s="10"/>
      <c r="O4476" s="16"/>
      <c r="P4476" s="8"/>
    </row>
    <row r="4477" spans="1:17" x14ac:dyDescent="0.25">
      <c r="A4477">
        <v>50561</v>
      </c>
      <c r="B4477">
        <v>50561</v>
      </c>
      <c r="C4477" s="12">
        <v>50561</v>
      </c>
      <c r="D4477" s="32" t="s">
        <v>18</v>
      </c>
      <c r="E4477" s="32" t="s">
        <v>19</v>
      </c>
      <c r="F4477" s="8"/>
      <c r="G4477" s="8"/>
      <c r="H4477" s="8"/>
      <c r="I4477" s="8"/>
      <c r="J4477" s="8">
        <v>0</v>
      </c>
      <c r="K4477" s="8">
        <v>999</v>
      </c>
      <c r="L4477" s="34">
        <v>0</v>
      </c>
      <c r="M4477" s="8">
        <v>312</v>
      </c>
      <c r="N4477" s="10"/>
      <c r="O4477" s="16"/>
      <c r="P4477" s="8"/>
      <c r="Q4477" t="s">
        <v>4277</v>
      </c>
    </row>
    <row r="4478" spans="1:17" x14ac:dyDescent="0.25">
      <c r="A4478">
        <v>50562</v>
      </c>
      <c r="B4478">
        <v>50562</v>
      </c>
      <c r="C4478" s="12">
        <v>50562</v>
      </c>
      <c r="D4478" s="32" t="s">
        <v>18</v>
      </c>
      <c r="E4478" s="32" t="s">
        <v>19</v>
      </c>
      <c r="F4478" s="8"/>
      <c r="G4478" s="8"/>
      <c r="H4478" s="8"/>
      <c r="I4478" s="8"/>
      <c r="J4478" s="8">
        <v>0</v>
      </c>
      <c r="K4478" s="8">
        <v>999</v>
      </c>
      <c r="L4478" s="8">
        <v>90</v>
      </c>
      <c r="M4478" s="8">
        <v>457.75</v>
      </c>
      <c r="N4478" s="10"/>
      <c r="O4478" s="16"/>
      <c r="P4478" s="8"/>
    </row>
    <row r="4479" spans="1:17" x14ac:dyDescent="0.25">
      <c r="A4479">
        <v>50570</v>
      </c>
      <c r="B4479">
        <v>50570</v>
      </c>
      <c r="C4479" s="12">
        <v>50570</v>
      </c>
      <c r="D4479" s="32" t="s">
        <v>18</v>
      </c>
      <c r="E4479" s="32" t="s">
        <v>19</v>
      </c>
      <c r="F4479" s="8"/>
      <c r="G4479" s="8"/>
      <c r="H4479" s="8"/>
      <c r="I4479" s="8"/>
      <c r="J4479" s="8">
        <v>0</v>
      </c>
      <c r="K4479" s="8">
        <v>999</v>
      </c>
      <c r="L4479" s="8">
        <v>0</v>
      </c>
      <c r="M4479" s="8">
        <v>76.37</v>
      </c>
      <c r="N4479" s="10"/>
      <c r="O4479" s="16"/>
      <c r="P4479" s="8"/>
    </row>
    <row r="4480" spans="1:17" x14ac:dyDescent="0.25">
      <c r="A4480">
        <v>50572</v>
      </c>
      <c r="B4480">
        <v>50572</v>
      </c>
      <c r="C4480" s="12">
        <v>50572</v>
      </c>
      <c r="D4480" s="32" t="s">
        <v>18</v>
      </c>
      <c r="E4480" s="32" t="s">
        <v>19</v>
      </c>
      <c r="F4480" s="8"/>
      <c r="G4480" s="8"/>
      <c r="H4480" s="8"/>
      <c r="I4480" s="8"/>
      <c r="J4480" s="8">
        <v>0</v>
      </c>
      <c r="K4480" s="8">
        <v>999</v>
      </c>
      <c r="L4480" s="8">
        <v>0</v>
      </c>
      <c r="M4480" s="8">
        <v>15.29</v>
      </c>
      <c r="N4480" s="10"/>
      <c r="O4480" s="16"/>
      <c r="P4480" s="8"/>
    </row>
    <row r="4481" spans="1:17" x14ac:dyDescent="0.25">
      <c r="A4481">
        <v>50574</v>
      </c>
      <c r="B4481">
        <v>50574</v>
      </c>
      <c r="C4481" s="12">
        <v>50574</v>
      </c>
      <c r="D4481" s="32" t="s">
        <v>18</v>
      </c>
      <c r="E4481" s="32" t="s">
        <v>19</v>
      </c>
      <c r="F4481" s="8"/>
      <c r="G4481" s="8"/>
      <c r="H4481" s="8"/>
      <c r="I4481" s="8"/>
      <c r="J4481" s="8">
        <v>0</v>
      </c>
      <c r="K4481" s="8">
        <v>999</v>
      </c>
      <c r="L4481" s="8">
        <v>0</v>
      </c>
      <c r="M4481" s="8">
        <v>15.29</v>
      </c>
      <c r="N4481" s="10"/>
      <c r="O4481" s="16"/>
      <c r="P4481" s="8"/>
    </row>
    <row r="4482" spans="1:17" x14ac:dyDescent="0.25">
      <c r="A4482">
        <v>50575</v>
      </c>
      <c r="B4482">
        <v>50575</v>
      </c>
      <c r="C4482" s="12">
        <v>50575</v>
      </c>
      <c r="D4482" s="32" t="s">
        <v>18</v>
      </c>
      <c r="E4482" s="32" t="s">
        <v>19</v>
      </c>
      <c r="F4482" s="8"/>
      <c r="G4482" s="8"/>
      <c r="H4482" s="8"/>
      <c r="I4482" s="8"/>
      <c r="J4482" s="8">
        <v>0</v>
      </c>
      <c r="K4482" s="8">
        <v>999</v>
      </c>
      <c r="L4482" s="34">
        <v>0</v>
      </c>
      <c r="M4482" s="8">
        <v>704.49</v>
      </c>
      <c r="N4482" s="10"/>
      <c r="O4482" s="16"/>
      <c r="P4482" s="8"/>
      <c r="Q4482" t="s">
        <v>4277</v>
      </c>
    </row>
    <row r="4483" spans="1:17" x14ac:dyDescent="0.25">
      <c r="A4483">
        <v>50576</v>
      </c>
      <c r="B4483">
        <v>50576</v>
      </c>
      <c r="C4483" s="12">
        <v>50576</v>
      </c>
      <c r="D4483" s="32" t="s">
        <v>18</v>
      </c>
      <c r="E4483" s="32" t="s">
        <v>19</v>
      </c>
      <c r="F4483" s="8"/>
      <c r="G4483" s="8"/>
      <c r="H4483" s="8"/>
      <c r="I4483" s="8"/>
      <c r="J4483" s="8">
        <v>0</v>
      </c>
      <c r="K4483" s="8">
        <v>999</v>
      </c>
      <c r="L4483" s="8">
        <v>0</v>
      </c>
      <c r="M4483" s="8">
        <v>15.29</v>
      </c>
      <c r="N4483" s="10"/>
      <c r="O4483" s="16"/>
      <c r="P4483" s="8"/>
    </row>
    <row r="4484" spans="1:17" x14ac:dyDescent="0.25">
      <c r="A4484">
        <v>50580</v>
      </c>
      <c r="B4484">
        <v>50580</v>
      </c>
      <c r="C4484" s="12">
        <v>50580</v>
      </c>
      <c r="D4484" s="32" t="s">
        <v>18</v>
      </c>
      <c r="E4484" s="32" t="s">
        <v>19</v>
      </c>
      <c r="F4484" s="8"/>
      <c r="G4484" s="8"/>
      <c r="H4484" s="8"/>
      <c r="I4484" s="8"/>
      <c r="J4484" s="8">
        <v>0</v>
      </c>
      <c r="K4484" s="8">
        <v>999</v>
      </c>
      <c r="L4484" s="34">
        <v>0</v>
      </c>
      <c r="M4484" s="8">
        <v>479.2</v>
      </c>
      <c r="N4484" s="10"/>
      <c r="O4484" s="16"/>
      <c r="P4484" s="8"/>
      <c r="Q4484" t="s">
        <v>4277</v>
      </c>
    </row>
    <row r="4485" spans="1:17" x14ac:dyDescent="0.25">
      <c r="A4485">
        <v>50590</v>
      </c>
      <c r="B4485">
        <v>50590</v>
      </c>
      <c r="C4485" s="12">
        <v>50590</v>
      </c>
      <c r="D4485" s="32" t="s">
        <v>18</v>
      </c>
      <c r="E4485" s="32" t="s">
        <v>19</v>
      </c>
      <c r="F4485" s="8"/>
      <c r="G4485" s="8"/>
      <c r="H4485" s="8"/>
      <c r="I4485" s="8"/>
      <c r="J4485" s="8">
        <v>0</v>
      </c>
      <c r="K4485" s="8">
        <v>999</v>
      </c>
      <c r="L4485" s="34">
        <v>90</v>
      </c>
      <c r="M4485" s="8">
        <v>576.5</v>
      </c>
      <c r="N4485" s="10"/>
      <c r="O4485" s="16"/>
      <c r="P4485" s="8"/>
      <c r="Q4485" t="s">
        <v>4277</v>
      </c>
    </row>
    <row r="4486" spans="1:17" x14ac:dyDescent="0.25">
      <c r="A4486">
        <v>50592</v>
      </c>
      <c r="B4486">
        <v>50592</v>
      </c>
      <c r="C4486" s="12">
        <v>50592</v>
      </c>
      <c r="D4486" s="32" t="s">
        <v>18</v>
      </c>
      <c r="E4486" s="32" t="s">
        <v>19</v>
      </c>
      <c r="F4486" s="8"/>
      <c r="G4486" s="8"/>
      <c r="H4486" s="8"/>
      <c r="I4486" s="8"/>
      <c r="J4486" s="8">
        <v>0</v>
      </c>
      <c r="K4486" s="8">
        <v>999</v>
      </c>
      <c r="L4486" s="34">
        <v>10</v>
      </c>
      <c r="M4486" s="8">
        <v>342</v>
      </c>
      <c r="N4486" s="10"/>
      <c r="O4486" s="16"/>
      <c r="P4486" s="8"/>
      <c r="Q4486" t="s">
        <v>4277</v>
      </c>
    </row>
    <row r="4487" spans="1:17" x14ac:dyDescent="0.25">
      <c r="A4487">
        <v>50593</v>
      </c>
      <c r="B4487">
        <v>50593</v>
      </c>
      <c r="C4487" s="12">
        <v>50593</v>
      </c>
      <c r="D4487" s="32" t="s">
        <v>18</v>
      </c>
      <c r="E4487" s="32" t="s">
        <v>19</v>
      </c>
      <c r="F4487" s="8"/>
      <c r="G4487" s="8"/>
      <c r="H4487" s="8"/>
      <c r="I4487" s="8"/>
      <c r="J4487" s="8">
        <v>0</v>
      </c>
      <c r="K4487" s="8">
        <v>999</v>
      </c>
      <c r="L4487" s="34">
        <v>10</v>
      </c>
      <c r="M4487" s="8">
        <v>455.63</v>
      </c>
      <c r="N4487" s="10"/>
      <c r="O4487" s="16"/>
      <c r="P4487" s="8"/>
      <c r="Q4487" t="s">
        <v>4277</v>
      </c>
    </row>
    <row r="4488" spans="1:17" x14ac:dyDescent="0.25">
      <c r="A4488">
        <v>50600</v>
      </c>
      <c r="B4488">
        <v>50600</v>
      </c>
      <c r="C4488" s="12">
        <v>50600</v>
      </c>
      <c r="D4488" s="32" t="s">
        <v>18</v>
      </c>
      <c r="E4488" s="32" t="s">
        <v>19</v>
      </c>
      <c r="F4488" s="8"/>
      <c r="G4488" s="8"/>
      <c r="H4488" s="8"/>
      <c r="I4488" s="8"/>
      <c r="J4488" s="8">
        <v>0</v>
      </c>
      <c r="K4488" s="8">
        <v>999</v>
      </c>
      <c r="L4488" s="8">
        <v>90</v>
      </c>
      <c r="M4488" s="8">
        <v>687.18</v>
      </c>
      <c r="N4488" s="10"/>
      <c r="O4488" s="16"/>
      <c r="P4488" s="8"/>
    </row>
    <row r="4489" spans="1:17" x14ac:dyDescent="0.25">
      <c r="A4489">
        <v>50605</v>
      </c>
      <c r="B4489">
        <v>50605</v>
      </c>
      <c r="C4489" s="12">
        <v>50605</v>
      </c>
      <c r="D4489" s="32" t="s">
        <v>18</v>
      </c>
      <c r="E4489" s="32" t="s">
        <v>19</v>
      </c>
      <c r="F4489" s="8"/>
      <c r="G4489" s="8"/>
      <c r="H4489" s="8"/>
      <c r="I4489" s="8"/>
      <c r="J4489" s="8">
        <v>0</v>
      </c>
      <c r="K4489" s="8">
        <v>999</v>
      </c>
      <c r="L4489" s="34">
        <v>90</v>
      </c>
      <c r="M4489" s="8">
        <v>806.9</v>
      </c>
      <c r="N4489" s="10"/>
      <c r="O4489" s="16"/>
      <c r="P4489" s="8"/>
      <c r="Q4489" t="s">
        <v>4277</v>
      </c>
    </row>
    <row r="4490" spans="1:17" x14ac:dyDescent="0.25">
      <c r="A4490">
        <v>50606</v>
      </c>
      <c r="B4490">
        <v>50606</v>
      </c>
      <c r="C4490" s="12">
        <v>50606</v>
      </c>
      <c r="D4490" s="32" t="s">
        <v>18</v>
      </c>
      <c r="E4490" s="32" t="s">
        <v>19</v>
      </c>
      <c r="F4490" s="8"/>
      <c r="G4490" s="8"/>
      <c r="H4490" s="8"/>
      <c r="I4490" s="8"/>
      <c r="J4490" s="8">
        <v>0</v>
      </c>
      <c r="K4490" s="8">
        <v>999</v>
      </c>
      <c r="L4490" s="8">
        <v>0</v>
      </c>
      <c r="M4490" s="8">
        <v>132.1</v>
      </c>
      <c r="N4490" s="10"/>
      <c r="O4490" s="16"/>
      <c r="P4490" s="8"/>
    </row>
    <row r="4491" spans="1:17" x14ac:dyDescent="0.25">
      <c r="A4491">
        <v>50610</v>
      </c>
      <c r="B4491">
        <v>50610</v>
      </c>
      <c r="C4491" s="12">
        <v>50610</v>
      </c>
      <c r="D4491" s="32" t="s">
        <v>18</v>
      </c>
      <c r="E4491" s="32" t="s">
        <v>19</v>
      </c>
      <c r="F4491" s="8"/>
      <c r="G4491" s="8"/>
      <c r="H4491" s="8"/>
      <c r="I4491" s="8"/>
      <c r="J4491" s="8">
        <v>0</v>
      </c>
      <c r="K4491" s="8">
        <v>999</v>
      </c>
      <c r="L4491" s="8">
        <v>90</v>
      </c>
      <c r="M4491" s="8">
        <v>725.35</v>
      </c>
      <c r="N4491" s="10"/>
      <c r="O4491" s="16"/>
      <c r="P4491" s="8"/>
    </row>
    <row r="4492" spans="1:17" x14ac:dyDescent="0.25">
      <c r="A4492">
        <v>50620</v>
      </c>
      <c r="B4492">
        <v>50620</v>
      </c>
      <c r="C4492" s="12">
        <v>50620</v>
      </c>
      <c r="D4492" s="32" t="s">
        <v>18</v>
      </c>
      <c r="E4492" s="32" t="s">
        <v>19</v>
      </c>
      <c r="F4492" s="8"/>
      <c r="G4492" s="8"/>
      <c r="H4492" s="8"/>
      <c r="I4492" s="8"/>
      <c r="J4492" s="8">
        <v>0</v>
      </c>
      <c r="K4492" s="8">
        <v>999</v>
      </c>
      <c r="L4492" s="8">
        <v>90</v>
      </c>
      <c r="M4492" s="8">
        <v>687.18</v>
      </c>
      <c r="N4492" s="10"/>
      <c r="O4492" s="16"/>
      <c r="P4492" s="8"/>
    </row>
    <row r="4493" spans="1:17" x14ac:dyDescent="0.25">
      <c r="A4493">
        <v>50630</v>
      </c>
      <c r="B4493">
        <v>50630</v>
      </c>
      <c r="C4493" s="12">
        <v>50630</v>
      </c>
      <c r="D4493" s="32" t="s">
        <v>18</v>
      </c>
      <c r="E4493" s="32" t="s">
        <v>19</v>
      </c>
      <c r="F4493" s="8"/>
      <c r="G4493" s="8"/>
      <c r="H4493" s="8"/>
      <c r="I4493" s="8"/>
      <c r="J4493" s="8">
        <v>0</v>
      </c>
      <c r="K4493" s="8">
        <v>999</v>
      </c>
      <c r="L4493" s="8">
        <v>90</v>
      </c>
      <c r="M4493" s="8">
        <v>763.53</v>
      </c>
      <c r="N4493" s="10"/>
      <c r="O4493" s="16"/>
      <c r="P4493" s="8"/>
    </row>
    <row r="4494" spans="1:17" x14ac:dyDescent="0.25">
      <c r="A4494">
        <v>50650</v>
      </c>
      <c r="B4494">
        <v>50650</v>
      </c>
      <c r="C4494" s="12">
        <v>50650</v>
      </c>
      <c r="D4494" s="32" t="s">
        <v>18</v>
      </c>
      <c r="E4494" s="32" t="s">
        <v>19</v>
      </c>
      <c r="F4494" s="8"/>
      <c r="G4494" s="8"/>
      <c r="H4494" s="8"/>
      <c r="I4494" s="8"/>
      <c r="J4494" s="8">
        <v>0</v>
      </c>
      <c r="K4494" s="8">
        <v>999</v>
      </c>
      <c r="L4494" s="8">
        <v>90</v>
      </c>
      <c r="M4494" s="8">
        <v>763.53</v>
      </c>
      <c r="N4494" s="10"/>
      <c r="O4494" s="16"/>
      <c r="P4494" s="8"/>
    </row>
    <row r="4495" spans="1:17" x14ac:dyDescent="0.25">
      <c r="A4495">
        <v>50660</v>
      </c>
      <c r="B4495">
        <v>50660</v>
      </c>
      <c r="C4495" s="12">
        <v>50660</v>
      </c>
      <c r="D4495" s="32" t="s">
        <v>18</v>
      </c>
      <c r="E4495" s="32" t="s">
        <v>19</v>
      </c>
      <c r="F4495" s="8"/>
      <c r="G4495" s="8"/>
      <c r="H4495" s="8"/>
      <c r="I4495" s="8"/>
      <c r="J4495" s="8">
        <v>0</v>
      </c>
      <c r="K4495" s="8">
        <v>999</v>
      </c>
      <c r="L4495" s="8">
        <v>90</v>
      </c>
      <c r="M4495" s="8">
        <v>1068.94</v>
      </c>
      <c r="N4495" s="10"/>
      <c r="O4495" s="16"/>
      <c r="P4495" s="8"/>
    </row>
    <row r="4496" spans="1:17" x14ac:dyDescent="0.25">
      <c r="A4496">
        <v>50684</v>
      </c>
      <c r="B4496">
        <v>50684</v>
      </c>
      <c r="C4496" s="12">
        <v>50684</v>
      </c>
      <c r="D4496" s="32" t="s">
        <v>18</v>
      </c>
      <c r="E4496" s="32" t="s">
        <v>19</v>
      </c>
      <c r="F4496" s="8"/>
      <c r="G4496" s="8"/>
      <c r="H4496" s="8"/>
      <c r="I4496" s="8"/>
      <c r="J4496" s="8">
        <v>0</v>
      </c>
      <c r="K4496" s="8">
        <v>999</v>
      </c>
      <c r="L4496" s="34">
        <v>0</v>
      </c>
      <c r="M4496" s="8">
        <v>41.2</v>
      </c>
      <c r="N4496" s="10"/>
      <c r="O4496" s="16"/>
      <c r="P4496" s="8"/>
      <c r="Q4496" t="s">
        <v>4277</v>
      </c>
    </row>
    <row r="4497" spans="1:17" x14ac:dyDescent="0.25">
      <c r="A4497">
        <v>50686</v>
      </c>
      <c r="B4497">
        <v>50686</v>
      </c>
      <c r="C4497" s="12">
        <v>50686</v>
      </c>
      <c r="D4497" s="32" t="s">
        <v>18</v>
      </c>
      <c r="E4497" s="32" t="s">
        <v>19</v>
      </c>
      <c r="F4497" s="8"/>
      <c r="G4497" s="8"/>
      <c r="H4497" s="8"/>
      <c r="I4497" s="8"/>
      <c r="J4497" s="8">
        <v>0</v>
      </c>
      <c r="K4497" s="8">
        <v>999</v>
      </c>
      <c r="L4497" s="8">
        <v>0</v>
      </c>
      <c r="M4497" s="8">
        <v>19.07</v>
      </c>
      <c r="N4497" s="10"/>
      <c r="O4497" s="16"/>
      <c r="P4497" s="8"/>
    </row>
    <row r="4498" spans="1:17" x14ac:dyDescent="0.25">
      <c r="A4498">
        <v>50688</v>
      </c>
      <c r="B4498">
        <v>50688</v>
      </c>
      <c r="C4498" s="12">
        <v>50688</v>
      </c>
      <c r="D4498" s="32" t="s">
        <v>18</v>
      </c>
      <c r="E4498" s="32" t="s">
        <v>19</v>
      </c>
      <c r="F4498" s="8"/>
      <c r="G4498" s="8"/>
      <c r="H4498" s="8"/>
      <c r="I4498" s="8"/>
      <c r="J4498" s="8">
        <v>0</v>
      </c>
      <c r="K4498" s="8">
        <v>999</v>
      </c>
      <c r="L4498" s="34">
        <v>10</v>
      </c>
      <c r="M4498" s="8">
        <v>62.63</v>
      </c>
      <c r="N4498" s="10"/>
      <c r="O4498" s="16"/>
      <c r="P4498" s="8"/>
      <c r="Q4498" t="s">
        <v>4277</v>
      </c>
    </row>
    <row r="4499" spans="1:17" x14ac:dyDescent="0.25">
      <c r="A4499">
        <v>50690</v>
      </c>
      <c r="B4499">
        <v>50690</v>
      </c>
      <c r="C4499" s="12">
        <v>50690</v>
      </c>
      <c r="D4499" s="32" t="s">
        <v>18</v>
      </c>
      <c r="E4499" s="32" t="s">
        <v>19</v>
      </c>
      <c r="F4499" s="8"/>
      <c r="G4499" s="8"/>
      <c r="H4499" s="8"/>
      <c r="I4499" s="8"/>
      <c r="J4499" s="8">
        <v>0</v>
      </c>
      <c r="K4499" s="8">
        <v>999</v>
      </c>
      <c r="L4499" s="34">
        <v>0</v>
      </c>
      <c r="M4499" s="60">
        <v>68.69</v>
      </c>
      <c r="N4499" s="10"/>
      <c r="O4499" s="16"/>
      <c r="P4499" s="8"/>
      <c r="Q4499" t="s">
        <v>4277</v>
      </c>
    </row>
    <row r="4500" spans="1:17" x14ac:dyDescent="0.25">
      <c r="A4500">
        <v>50693</v>
      </c>
      <c r="B4500">
        <v>50693</v>
      </c>
      <c r="C4500" s="12">
        <v>50693</v>
      </c>
      <c r="D4500" s="32" t="s">
        <v>18</v>
      </c>
      <c r="E4500" s="32" t="s">
        <v>19</v>
      </c>
      <c r="F4500" s="8"/>
      <c r="G4500" s="8"/>
      <c r="H4500" s="8"/>
      <c r="I4500" s="8"/>
      <c r="J4500" s="8">
        <v>0</v>
      </c>
      <c r="K4500" s="8">
        <v>999</v>
      </c>
      <c r="L4500" s="34">
        <v>0</v>
      </c>
      <c r="M4500" s="28">
        <v>182.87</v>
      </c>
      <c r="N4500" s="35"/>
      <c r="O4500" s="16"/>
      <c r="P4500" s="8"/>
      <c r="Q4500" t="s">
        <v>4277</v>
      </c>
    </row>
    <row r="4501" spans="1:17" x14ac:dyDescent="0.25">
      <c r="A4501">
        <v>50694</v>
      </c>
      <c r="B4501">
        <v>50694</v>
      </c>
      <c r="C4501" s="12">
        <v>50694</v>
      </c>
      <c r="D4501" s="32" t="s">
        <v>18</v>
      </c>
      <c r="E4501" s="32" t="s">
        <v>19</v>
      </c>
      <c r="F4501" s="8"/>
      <c r="G4501" s="8"/>
      <c r="H4501" s="8"/>
      <c r="I4501" s="8"/>
      <c r="J4501" s="8">
        <v>0</v>
      </c>
      <c r="K4501" s="8">
        <v>999</v>
      </c>
      <c r="L4501" s="34">
        <v>0</v>
      </c>
      <c r="M4501" s="28">
        <v>236.32</v>
      </c>
      <c r="N4501" s="35"/>
      <c r="O4501" s="16"/>
      <c r="P4501" s="8"/>
      <c r="Q4501" t="s">
        <v>4277</v>
      </c>
    </row>
    <row r="4502" spans="1:17" x14ac:dyDescent="0.25">
      <c r="A4502">
        <v>50695</v>
      </c>
      <c r="B4502">
        <v>50695</v>
      </c>
      <c r="C4502" s="12">
        <v>50695</v>
      </c>
      <c r="D4502" s="32" t="s">
        <v>18</v>
      </c>
      <c r="E4502" s="32" t="s">
        <v>19</v>
      </c>
      <c r="F4502" s="8"/>
      <c r="G4502" s="8"/>
      <c r="H4502" s="8"/>
      <c r="I4502" s="8"/>
      <c r="J4502" s="8">
        <v>0</v>
      </c>
      <c r="K4502" s="8">
        <v>999</v>
      </c>
      <c r="L4502" s="34">
        <v>0</v>
      </c>
      <c r="M4502" s="28">
        <v>299.32</v>
      </c>
      <c r="N4502" s="35"/>
      <c r="O4502" s="16"/>
      <c r="P4502" s="8"/>
      <c r="Q4502" t="s">
        <v>4277</v>
      </c>
    </row>
    <row r="4503" spans="1:17" x14ac:dyDescent="0.25">
      <c r="A4503">
        <v>50700</v>
      </c>
      <c r="B4503">
        <v>50700</v>
      </c>
      <c r="C4503" s="12">
        <v>50700</v>
      </c>
      <c r="D4503" s="32" t="s">
        <v>18</v>
      </c>
      <c r="E4503" s="32" t="s">
        <v>19</v>
      </c>
      <c r="F4503" s="8"/>
      <c r="G4503" s="8"/>
      <c r="H4503" s="8"/>
      <c r="I4503" s="8"/>
      <c r="J4503" s="8">
        <v>0</v>
      </c>
      <c r="K4503" s="8">
        <v>999</v>
      </c>
      <c r="L4503" s="8">
        <v>90</v>
      </c>
      <c r="M4503" s="29">
        <v>763.53</v>
      </c>
      <c r="N4503" s="10"/>
      <c r="O4503" s="16"/>
      <c r="P4503" s="8"/>
    </row>
    <row r="4504" spans="1:17" x14ac:dyDescent="0.25">
      <c r="A4504">
        <v>50705</v>
      </c>
      <c r="B4504">
        <v>50705</v>
      </c>
      <c r="C4504" s="12">
        <v>50705</v>
      </c>
      <c r="D4504" s="32" t="s">
        <v>18</v>
      </c>
      <c r="E4504" s="32" t="s">
        <v>19</v>
      </c>
      <c r="F4504" s="8"/>
      <c r="G4504" s="8"/>
      <c r="H4504" s="8"/>
      <c r="I4504" s="8"/>
      <c r="J4504" s="8">
        <v>0</v>
      </c>
      <c r="K4504" s="8">
        <v>999</v>
      </c>
      <c r="L4504" s="34">
        <v>0</v>
      </c>
      <c r="M4504" s="28">
        <v>169.12</v>
      </c>
      <c r="N4504" s="35"/>
      <c r="O4504" s="16"/>
      <c r="P4504" s="8"/>
      <c r="Q4504" t="s">
        <v>4277</v>
      </c>
    </row>
    <row r="4505" spans="1:17" x14ac:dyDescent="0.25">
      <c r="A4505">
        <v>50706</v>
      </c>
      <c r="B4505">
        <v>50706</v>
      </c>
      <c r="C4505" s="12">
        <v>50706</v>
      </c>
      <c r="D4505" s="32" t="s">
        <v>18</v>
      </c>
      <c r="E4505" s="32" t="s">
        <v>19</v>
      </c>
      <c r="F4505" s="8"/>
      <c r="G4505" s="8"/>
      <c r="H4505" s="8"/>
      <c r="I4505" s="8"/>
      <c r="J4505" s="8">
        <v>0</v>
      </c>
      <c r="K4505" s="8">
        <v>999</v>
      </c>
      <c r="L4505" s="34">
        <v>0</v>
      </c>
      <c r="M4505" s="28">
        <v>156.91</v>
      </c>
      <c r="N4505" s="35"/>
      <c r="O4505" s="16"/>
      <c r="P4505" s="8"/>
      <c r="Q4505" t="s">
        <v>4277</v>
      </c>
    </row>
    <row r="4506" spans="1:17" x14ac:dyDescent="0.25">
      <c r="A4506">
        <v>50715</v>
      </c>
      <c r="B4506">
        <v>50715</v>
      </c>
      <c r="C4506" s="12">
        <v>50715</v>
      </c>
      <c r="D4506" s="32" t="s">
        <v>18</v>
      </c>
      <c r="E4506" s="32" t="s">
        <v>19</v>
      </c>
      <c r="F4506" s="8"/>
      <c r="G4506" s="8"/>
      <c r="H4506" s="8"/>
      <c r="I4506" s="8"/>
      <c r="J4506" s="8">
        <v>0</v>
      </c>
      <c r="K4506" s="8">
        <v>999</v>
      </c>
      <c r="L4506" s="34">
        <v>90</v>
      </c>
      <c r="M4506" s="70">
        <v>969.95</v>
      </c>
      <c r="N4506" s="10"/>
      <c r="O4506" s="16"/>
      <c r="P4506" s="8"/>
      <c r="Q4506" t="s">
        <v>4277</v>
      </c>
    </row>
    <row r="4507" spans="1:17" x14ac:dyDescent="0.25">
      <c r="A4507">
        <v>50722</v>
      </c>
      <c r="B4507">
        <v>50722</v>
      </c>
      <c r="C4507" s="12">
        <v>50722</v>
      </c>
      <c r="D4507" s="32" t="s">
        <v>18</v>
      </c>
      <c r="E4507" s="32" t="s">
        <v>19</v>
      </c>
      <c r="F4507" s="8"/>
      <c r="G4507" s="8"/>
      <c r="H4507" s="8"/>
      <c r="I4507" s="8"/>
      <c r="J4507" s="8">
        <v>0</v>
      </c>
      <c r="K4507" s="8">
        <v>999</v>
      </c>
      <c r="L4507" s="8">
        <v>90</v>
      </c>
      <c r="M4507" s="8">
        <v>458.12</v>
      </c>
      <c r="N4507" s="10"/>
      <c r="O4507" s="16"/>
      <c r="P4507" s="8"/>
    </row>
    <row r="4508" spans="1:17" x14ac:dyDescent="0.25">
      <c r="A4508">
        <v>50725</v>
      </c>
      <c r="B4508">
        <v>50725</v>
      </c>
      <c r="C4508" s="12">
        <v>50725</v>
      </c>
      <c r="D4508" s="32" t="s">
        <v>18</v>
      </c>
      <c r="E4508" s="32" t="s">
        <v>19</v>
      </c>
      <c r="F4508" s="8"/>
      <c r="G4508" s="8"/>
      <c r="H4508" s="8"/>
      <c r="I4508" s="8"/>
      <c r="J4508" s="8">
        <v>0</v>
      </c>
      <c r="K4508" s="8">
        <v>999</v>
      </c>
      <c r="L4508" s="8">
        <v>90</v>
      </c>
      <c r="M4508" s="60">
        <v>916.23</v>
      </c>
      <c r="N4508" s="10"/>
      <c r="O4508" s="16"/>
      <c r="P4508" s="8"/>
    </row>
    <row r="4509" spans="1:17" x14ac:dyDescent="0.25">
      <c r="A4509">
        <v>50727</v>
      </c>
      <c r="B4509">
        <v>50727</v>
      </c>
      <c r="C4509" s="12">
        <v>50727</v>
      </c>
      <c r="D4509" s="32" t="s">
        <v>18</v>
      </c>
      <c r="E4509" s="32" t="s">
        <v>19</v>
      </c>
      <c r="F4509" s="8"/>
      <c r="G4509" s="8"/>
      <c r="H4509" s="8"/>
      <c r="I4509" s="8"/>
      <c r="J4509" s="8">
        <v>0</v>
      </c>
      <c r="K4509" s="8">
        <v>999</v>
      </c>
      <c r="L4509" s="34">
        <v>90</v>
      </c>
      <c r="M4509" s="28">
        <v>443.23</v>
      </c>
      <c r="N4509" s="35"/>
      <c r="O4509" s="16"/>
      <c r="P4509" s="8"/>
      <c r="Q4509" t="s">
        <v>4277</v>
      </c>
    </row>
    <row r="4510" spans="1:17" x14ac:dyDescent="0.25">
      <c r="A4510">
        <v>50728</v>
      </c>
      <c r="B4510">
        <v>50728</v>
      </c>
      <c r="C4510" s="12">
        <v>50728</v>
      </c>
      <c r="D4510" s="32" t="s">
        <v>18</v>
      </c>
      <c r="E4510" s="32" t="s">
        <v>19</v>
      </c>
      <c r="F4510" s="8"/>
      <c r="G4510" s="8"/>
      <c r="H4510" s="8"/>
      <c r="I4510" s="8"/>
      <c r="J4510" s="8">
        <v>0</v>
      </c>
      <c r="K4510" s="8">
        <v>999</v>
      </c>
      <c r="L4510" s="8">
        <v>90</v>
      </c>
      <c r="M4510" s="70">
        <v>524.16999999999996</v>
      </c>
      <c r="N4510" s="10"/>
      <c r="O4510" s="16"/>
      <c r="P4510" s="8"/>
    </row>
    <row r="4511" spans="1:17" x14ac:dyDescent="0.25">
      <c r="A4511">
        <v>50740</v>
      </c>
      <c r="B4511">
        <v>50740</v>
      </c>
      <c r="C4511" s="12">
        <v>50740</v>
      </c>
      <c r="D4511" s="32" t="s">
        <v>18</v>
      </c>
      <c r="E4511" s="32" t="s">
        <v>19</v>
      </c>
      <c r="F4511" s="8"/>
      <c r="G4511" s="8"/>
      <c r="H4511" s="8"/>
      <c r="I4511" s="8"/>
      <c r="J4511" s="8">
        <v>0</v>
      </c>
      <c r="K4511" s="8">
        <v>999</v>
      </c>
      <c r="L4511" s="8">
        <v>90</v>
      </c>
      <c r="M4511" s="8">
        <v>839.9</v>
      </c>
      <c r="N4511" s="10"/>
      <c r="O4511" s="16"/>
      <c r="P4511" s="8"/>
    </row>
    <row r="4512" spans="1:17" x14ac:dyDescent="0.25">
      <c r="A4512">
        <v>50750</v>
      </c>
      <c r="B4512">
        <v>50750</v>
      </c>
      <c r="C4512" s="12">
        <v>50750</v>
      </c>
      <c r="D4512" s="32" t="s">
        <v>18</v>
      </c>
      <c r="E4512" s="32" t="s">
        <v>19</v>
      </c>
      <c r="F4512" s="8"/>
      <c r="G4512" s="8"/>
      <c r="H4512" s="8"/>
      <c r="I4512" s="8"/>
      <c r="J4512" s="8">
        <v>0</v>
      </c>
      <c r="K4512" s="8">
        <v>999</v>
      </c>
      <c r="L4512" s="8">
        <v>90</v>
      </c>
      <c r="M4512" s="60">
        <v>1221.6500000000001</v>
      </c>
      <c r="N4512" s="10"/>
      <c r="O4512" s="16"/>
      <c r="P4512" s="8"/>
    </row>
    <row r="4513" spans="1:17" x14ac:dyDescent="0.25">
      <c r="A4513">
        <v>50760</v>
      </c>
      <c r="B4513">
        <v>50760</v>
      </c>
      <c r="C4513" s="12">
        <v>50760</v>
      </c>
      <c r="D4513" s="32" t="s">
        <v>18</v>
      </c>
      <c r="E4513" s="32" t="s">
        <v>19</v>
      </c>
      <c r="F4513" s="8"/>
      <c r="G4513" s="8"/>
      <c r="H4513" s="8"/>
      <c r="I4513" s="8"/>
      <c r="J4513" s="8">
        <v>0</v>
      </c>
      <c r="K4513" s="8">
        <v>999</v>
      </c>
      <c r="L4513" s="34">
        <v>90</v>
      </c>
      <c r="M4513" s="28">
        <v>992.59</v>
      </c>
      <c r="N4513" s="35"/>
      <c r="O4513" s="16"/>
      <c r="P4513" s="8"/>
      <c r="Q4513" t="s">
        <v>4277</v>
      </c>
    </row>
    <row r="4514" spans="1:17" x14ac:dyDescent="0.25">
      <c r="A4514">
        <v>50770</v>
      </c>
      <c r="B4514">
        <v>50770</v>
      </c>
      <c r="C4514" s="12">
        <v>50770</v>
      </c>
      <c r="D4514" s="32" t="s">
        <v>18</v>
      </c>
      <c r="E4514" s="32" t="s">
        <v>19</v>
      </c>
      <c r="F4514" s="8"/>
      <c r="G4514" s="8"/>
      <c r="H4514" s="8"/>
      <c r="I4514" s="8"/>
      <c r="J4514" s="8">
        <v>0</v>
      </c>
      <c r="K4514" s="8">
        <v>999</v>
      </c>
      <c r="L4514" s="8">
        <v>90</v>
      </c>
      <c r="M4514" s="70">
        <v>954.4</v>
      </c>
      <c r="N4514" s="10"/>
      <c r="O4514" s="16"/>
      <c r="P4514" s="8"/>
    </row>
    <row r="4515" spans="1:17" x14ac:dyDescent="0.25">
      <c r="A4515">
        <v>50780</v>
      </c>
      <c r="B4515">
        <v>50780</v>
      </c>
      <c r="C4515" s="12">
        <v>50780</v>
      </c>
      <c r="D4515" s="32" t="s">
        <v>18</v>
      </c>
      <c r="E4515" s="32" t="s">
        <v>19</v>
      </c>
      <c r="F4515" s="8"/>
      <c r="G4515" s="8"/>
      <c r="H4515" s="8"/>
      <c r="I4515" s="8"/>
      <c r="J4515" s="8">
        <v>0</v>
      </c>
      <c r="K4515" s="8">
        <v>999</v>
      </c>
      <c r="L4515" s="34">
        <v>90</v>
      </c>
      <c r="M4515" s="60">
        <v>888.51</v>
      </c>
      <c r="N4515" s="10"/>
      <c r="O4515" s="16"/>
      <c r="P4515" s="8"/>
      <c r="Q4515" t="s">
        <v>4277</v>
      </c>
    </row>
    <row r="4516" spans="1:17" x14ac:dyDescent="0.25">
      <c r="A4516">
        <v>50782</v>
      </c>
      <c r="B4516">
        <v>50782</v>
      </c>
      <c r="C4516" s="12">
        <v>50782</v>
      </c>
      <c r="D4516" s="32" t="s">
        <v>18</v>
      </c>
      <c r="E4516" s="32" t="s">
        <v>19</v>
      </c>
      <c r="F4516" s="8"/>
      <c r="G4516" s="8"/>
      <c r="H4516" s="8"/>
      <c r="I4516" s="8"/>
      <c r="J4516" s="8">
        <v>0</v>
      </c>
      <c r="K4516" s="8">
        <v>999</v>
      </c>
      <c r="L4516" s="34">
        <v>90</v>
      </c>
      <c r="M4516" s="28">
        <v>920.44</v>
      </c>
      <c r="N4516" s="35"/>
      <c r="O4516" s="16"/>
      <c r="P4516" s="8"/>
      <c r="Q4516" t="s">
        <v>4277</v>
      </c>
    </row>
    <row r="4517" spans="1:17" x14ac:dyDescent="0.25">
      <c r="A4517">
        <v>50783</v>
      </c>
      <c r="B4517">
        <v>50783</v>
      </c>
      <c r="C4517" s="12">
        <v>50783</v>
      </c>
      <c r="D4517" s="32" t="s">
        <v>18</v>
      </c>
      <c r="E4517" s="32" t="s">
        <v>19</v>
      </c>
      <c r="F4517" s="8"/>
      <c r="G4517" s="8"/>
      <c r="H4517" s="8"/>
      <c r="I4517" s="8"/>
      <c r="J4517" s="8">
        <v>0</v>
      </c>
      <c r="K4517" s="8">
        <v>999</v>
      </c>
      <c r="L4517" s="34">
        <v>90</v>
      </c>
      <c r="M4517" s="28">
        <v>946.78</v>
      </c>
      <c r="N4517" s="35"/>
      <c r="O4517" s="16"/>
      <c r="P4517" s="8"/>
      <c r="Q4517" t="s">
        <v>4277</v>
      </c>
    </row>
    <row r="4518" spans="1:17" x14ac:dyDescent="0.25">
      <c r="A4518">
        <v>50785</v>
      </c>
      <c r="B4518">
        <v>50785</v>
      </c>
      <c r="C4518" s="12">
        <v>50785</v>
      </c>
      <c r="D4518" s="32" t="s">
        <v>18</v>
      </c>
      <c r="E4518" s="32" t="s">
        <v>19</v>
      </c>
      <c r="F4518" s="8"/>
      <c r="G4518" s="8"/>
      <c r="H4518" s="8"/>
      <c r="I4518" s="8"/>
      <c r="J4518" s="8">
        <v>0</v>
      </c>
      <c r="K4518" s="8">
        <v>999</v>
      </c>
      <c r="L4518" s="34">
        <v>90</v>
      </c>
      <c r="M4518" s="70">
        <v>971.2</v>
      </c>
      <c r="N4518" s="10"/>
      <c r="O4518" s="16"/>
      <c r="P4518" s="8"/>
      <c r="Q4518" t="s">
        <v>4277</v>
      </c>
    </row>
    <row r="4519" spans="1:17" x14ac:dyDescent="0.25">
      <c r="A4519">
        <v>50800</v>
      </c>
      <c r="B4519">
        <v>50800</v>
      </c>
      <c r="C4519" s="12">
        <v>50800</v>
      </c>
      <c r="D4519" s="32" t="s">
        <v>18</v>
      </c>
      <c r="E4519" s="32" t="s">
        <v>19</v>
      </c>
      <c r="F4519" s="8"/>
      <c r="G4519" s="8"/>
      <c r="H4519" s="8"/>
      <c r="I4519" s="8"/>
      <c r="J4519" s="8">
        <v>0</v>
      </c>
      <c r="K4519" s="8">
        <v>999</v>
      </c>
      <c r="L4519" s="8">
        <v>90</v>
      </c>
      <c r="M4519" s="8">
        <v>839.9</v>
      </c>
      <c r="N4519" s="10"/>
      <c r="O4519" s="16"/>
      <c r="P4519" s="8"/>
    </row>
    <row r="4520" spans="1:17" x14ac:dyDescent="0.25">
      <c r="A4520">
        <v>50810</v>
      </c>
      <c r="B4520">
        <v>50810</v>
      </c>
      <c r="C4520" s="12">
        <v>50810</v>
      </c>
      <c r="D4520" s="32" t="s">
        <v>18</v>
      </c>
      <c r="E4520" s="32" t="s">
        <v>19</v>
      </c>
      <c r="F4520" s="8"/>
      <c r="G4520" s="8"/>
      <c r="H4520" s="8"/>
      <c r="I4520" s="8"/>
      <c r="J4520" s="8">
        <v>0</v>
      </c>
      <c r="K4520" s="8">
        <v>999</v>
      </c>
      <c r="L4520" s="8">
        <v>90</v>
      </c>
      <c r="M4520" s="8">
        <v>1183.49</v>
      </c>
      <c r="N4520" s="10"/>
      <c r="O4520" s="16"/>
      <c r="P4520" s="8"/>
    </row>
    <row r="4521" spans="1:17" x14ac:dyDescent="0.25">
      <c r="A4521">
        <v>50815</v>
      </c>
      <c r="B4521">
        <v>50815</v>
      </c>
      <c r="C4521" s="12">
        <v>50815</v>
      </c>
      <c r="D4521" s="32" t="s">
        <v>18</v>
      </c>
      <c r="E4521" s="32" t="s">
        <v>19</v>
      </c>
      <c r="F4521" s="8"/>
      <c r="G4521" s="8"/>
      <c r="H4521" s="8"/>
      <c r="I4521" s="8"/>
      <c r="J4521" s="8">
        <v>0</v>
      </c>
      <c r="K4521" s="8">
        <v>999</v>
      </c>
      <c r="L4521" s="8">
        <v>90</v>
      </c>
      <c r="M4521" s="8">
        <v>1068.94</v>
      </c>
      <c r="N4521" s="10"/>
      <c r="O4521" s="16"/>
      <c r="P4521" s="8"/>
    </row>
    <row r="4522" spans="1:17" x14ac:dyDescent="0.25">
      <c r="A4522">
        <v>50820</v>
      </c>
      <c r="B4522">
        <v>50820</v>
      </c>
      <c r="C4522" s="12">
        <v>50820</v>
      </c>
      <c r="D4522" s="32" t="s">
        <v>18</v>
      </c>
      <c r="E4522" s="32" t="s">
        <v>19</v>
      </c>
      <c r="F4522" s="8"/>
      <c r="G4522" s="8"/>
      <c r="H4522" s="8"/>
      <c r="I4522" s="8"/>
      <c r="J4522" s="8">
        <v>0</v>
      </c>
      <c r="K4522" s="8">
        <v>999</v>
      </c>
      <c r="L4522" s="34">
        <v>90</v>
      </c>
      <c r="M4522" s="8">
        <v>1050.1300000000001</v>
      </c>
      <c r="N4522" s="10"/>
      <c r="O4522" s="16"/>
      <c r="P4522" s="8"/>
      <c r="Q4522" t="s">
        <v>4277</v>
      </c>
    </row>
    <row r="4523" spans="1:17" x14ac:dyDescent="0.25">
      <c r="A4523">
        <v>50825</v>
      </c>
      <c r="B4523">
        <v>50825</v>
      </c>
      <c r="C4523" s="12">
        <v>50825</v>
      </c>
      <c r="D4523" s="32" t="s">
        <v>18</v>
      </c>
      <c r="E4523" s="32" t="s">
        <v>19</v>
      </c>
      <c r="F4523" s="8"/>
      <c r="G4523" s="8"/>
      <c r="H4523" s="8"/>
      <c r="I4523" s="8"/>
      <c r="J4523" s="8">
        <v>0</v>
      </c>
      <c r="K4523" s="8">
        <v>999</v>
      </c>
      <c r="L4523" s="8">
        <v>90</v>
      </c>
      <c r="M4523" s="8">
        <v>839.9</v>
      </c>
      <c r="N4523" s="10"/>
      <c r="O4523" s="16"/>
      <c r="P4523" s="8"/>
    </row>
    <row r="4524" spans="1:17" x14ac:dyDescent="0.25">
      <c r="A4524">
        <v>50830</v>
      </c>
      <c r="B4524">
        <v>50830</v>
      </c>
      <c r="C4524" s="12">
        <v>50830</v>
      </c>
      <c r="D4524" s="32" t="s">
        <v>18</v>
      </c>
      <c r="E4524" s="32" t="s">
        <v>19</v>
      </c>
      <c r="F4524" s="8"/>
      <c r="G4524" s="8"/>
      <c r="H4524" s="8"/>
      <c r="I4524" s="8"/>
      <c r="J4524" s="8">
        <v>0</v>
      </c>
      <c r="K4524" s="8">
        <v>999</v>
      </c>
      <c r="L4524" s="8">
        <v>90</v>
      </c>
      <c r="M4524" s="8">
        <v>992.59</v>
      </c>
      <c r="N4524" s="10"/>
      <c r="O4524" s="16"/>
      <c r="P4524" s="8"/>
    </row>
    <row r="4525" spans="1:17" x14ac:dyDescent="0.25">
      <c r="A4525">
        <v>50840</v>
      </c>
      <c r="B4525">
        <v>50840</v>
      </c>
      <c r="C4525" s="12">
        <v>50840</v>
      </c>
      <c r="D4525" s="32" t="s">
        <v>18</v>
      </c>
      <c r="E4525" s="32" t="s">
        <v>19</v>
      </c>
      <c r="F4525" s="8"/>
      <c r="G4525" s="8"/>
      <c r="H4525" s="8"/>
      <c r="I4525" s="8"/>
      <c r="J4525" s="8">
        <v>0</v>
      </c>
      <c r="K4525" s="8">
        <v>999</v>
      </c>
      <c r="L4525" s="8">
        <v>90</v>
      </c>
      <c r="M4525" s="60">
        <v>1068.94</v>
      </c>
      <c r="N4525" s="10"/>
      <c r="O4525" s="16"/>
      <c r="P4525" s="8"/>
    </row>
    <row r="4526" spans="1:17" x14ac:dyDescent="0.25">
      <c r="A4526">
        <v>50845</v>
      </c>
      <c r="B4526">
        <v>50845</v>
      </c>
      <c r="C4526" s="12">
        <v>50845</v>
      </c>
      <c r="D4526" s="32" t="s">
        <v>18</v>
      </c>
      <c r="E4526" s="32" t="s">
        <v>19</v>
      </c>
      <c r="F4526" s="8"/>
      <c r="G4526" s="8"/>
      <c r="H4526" s="8"/>
      <c r="I4526" s="8"/>
      <c r="J4526" s="8">
        <v>0</v>
      </c>
      <c r="K4526" s="8">
        <v>999</v>
      </c>
      <c r="L4526" s="34">
        <v>90</v>
      </c>
      <c r="M4526" s="28">
        <v>1039.1600000000001</v>
      </c>
      <c r="N4526" s="35"/>
      <c r="O4526" s="16"/>
      <c r="P4526" s="8"/>
      <c r="Q4526" t="s">
        <v>4277</v>
      </c>
    </row>
    <row r="4527" spans="1:17" x14ac:dyDescent="0.25">
      <c r="A4527">
        <v>50860</v>
      </c>
      <c r="B4527">
        <v>50860</v>
      </c>
      <c r="C4527" s="12">
        <v>50860</v>
      </c>
      <c r="D4527" s="32" t="s">
        <v>18</v>
      </c>
      <c r="E4527" s="32" t="s">
        <v>19</v>
      </c>
      <c r="F4527" s="8"/>
      <c r="G4527" s="8"/>
      <c r="H4527" s="8"/>
      <c r="I4527" s="8"/>
      <c r="J4527" s="8">
        <v>0</v>
      </c>
      <c r="K4527" s="8">
        <v>999</v>
      </c>
      <c r="L4527" s="8">
        <v>90</v>
      </c>
      <c r="M4527" s="70">
        <v>687.18</v>
      </c>
      <c r="N4527" s="10"/>
      <c r="O4527" s="16"/>
      <c r="P4527" s="8"/>
    </row>
    <row r="4528" spans="1:17" x14ac:dyDescent="0.25">
      <c r="A4528">
        <v>50900</v>
      </c>
      <c r="B4528">
        <v>50900</v>
      </c>
      <c r="C4528" s="12">
        <v>50900</v>
      </c>
      <c r="D4528" s="32" t="s">
        <v>18</v>
      </c>
      <c r="E4528" s="32" t="s">
        <v>19</v>
      </c>
      <c r="F4528" s="8"/>
      <c r="G4528" s="8"/>
      <c r="H4528" s="8"/>
      <c r="I4528" s="8"/>
      <c r="J4528" s="8">
        <v>0</v>
      </c>
      <c r="K4528" s="8">
        <v>999</v>
      </c>
      <c r="L4528" s="8">
        <v>90</v>
      </c>
      <c r="M4528" s="8">
        <v>763.53</v>
      </c>
      <c r="N4528" s="10"/>
      <c r="O4528" s="16"/>
      <c r="P4528" s="8"/>
    </row>
    <row r="4529" spans="1:17" x14ac:dyDescent="0.25">
      <c r="A4529">
        <v>50920</v>
      </c>
      <c r="B4529">
        <v>50920</v>
      </c>
      <c r="C4529" s="12">
        <v>50920</v>
      </c>
      <c r="D4529" s="32" t="s">
        <v>18</v>
      </c>
      <c r="E4529" s="32" t="s">
        <v>19</v>
      </c>
      <c r="F4529" s="8"/>
      <c r="G4529" s="8"/>
      <c r="H4529" s="8"/>
      <c r="I4529" s="8"/>
      <c r="J4529" s="8">
        <v>0</v>
      </c>
      <c r="K4529" s="8">
        <v>999</v>
      </c>
      <c r="L4529" s="8">
        <v>90</v>
      </c>
      <c r="M4529" s="8">
        <v>763.53</v>
      </c>
      <c r="N4529" s="10"/>
      <c r="O4529" s="16"/>
      <c r="P4529" s="8"/>
    </row>
    <row r="4530" spans="1:17" x14ac:dyDescent="0.25">
      <c r="A4530">
        <v>50930</v>
      </c>
      <c r="B4530">
        <v>50930</v>
      </c>
      <c r="C4530" s="12">
        <v>50930</v>
      </c>
      <c r="D4530" s="32" t="s">
        <v>18</v>
      </c>
      <c r="E4530" s="32" t="s">
        <v>19</v>
      </c>
      <c r="F4530" s="8"/>
      <c r="G4530" s="8"/>
      <c r="H4530" s="8"/>
      <c r="I4530" s="8"/>
      <c r="J4530" s="8">
        <v>0</v>
      </c>
      <c r="K4530" s="8">
        <v>999</v>
      </c>
      <c r="L4530" s="8">
        <v>90</v>
      </c>
      <c r="M4530" s="8">
        <v>763.53</v>
      </c>
      <c r="N4530" s="10"/>
      <c r="O4530" s="16"/>
      <c r="P4530" s="8"/>
    </row>
    <row r="4531" spans="1:17" x14ac:dyDescent="0.25">
      <c r="A4531">
        <v>50940</v>
      </c>
      <c r="B4531">
        <v>50940</v>
      </c>
      <c r="C4531" s="12">
        <v>50940</v>
      </c>
      <c r="D4531" s="32" t="s">
        <v>18</v>
      </c>
      <c r="E4531" s="32" t="s">
        <v>19</v>
      </c>
      <c r="F4531" s="8"/>
      <c r="G4531" s="8"/>
      <c r="H4531" s="8"/>
      <c r="I4531" s="8"/>
      <c r="J4531" s="8">
        <v>0</v>
      </c>
      <c r="K4531" s="8">
        <v>999</v>
      </c>
      <c r="L4531" s="8">
        <v>90</v>
      </c>
      <c r="M4531" s="60">
        <v>381.78</v>
      </c>
      <c r="N4531" s="10"/>
      <c r="O4531" s="16"/>
      <c r="P4531" s="8"/>
    </row>
    <row r="4532" spans="1:17" x14ac:dyDescent="0.25">
      <c r="B4532">
        <v>50945</v>
      </c>
      <c r="C4532" s="12">
        <v>50945</v>
      </c>
      <c r="D4532" s="32" t="s">
        <v>18</v>
      </c>
      <c r="E4532" s="32" t="s">
        <v>19</v>
      </c>
      <c r="F4532" s="8"/>
      <c r="G4532" s="8"/>
      <c r="H4532" s="8"/>
      <c r="I4532" s="8"/>
      <c r="J4532" s="8">
        <v>0</v>
      </c>
      <c r="K4532" s="8">
        <v>999</v>
      </c>
      <c r="L4532" s="34">
        <v>90</v>
      </c>
      <c r="M4532" s="60">
        <v>782.16</v>
      </c>
      <c r="N4532" s="35"/>
      <c r="O4532" s="16"/>
      <c r="P4532" s="8"/>
    </row>
    <row r="4533" spans="1:17" x14ac:dyDescent="0.25">
      <c r="A4533">
        <v>50947</v>
      </c>
      <c r="B4533">
        <v>50947</v>
      </c>
      <c r="C4533" s="12">
        <v>50947</v>
      </c>
      <c r="D4533" s="32" t="s">
        <v>18</v>
      </c>
      <c r="E4533" s="32" t="s">
        <v>19</v>
      </c>
      <c r="F4533" s="8"/>
      <c r="G4533" s="8"/>
      <c r="H4533" s="8"/>
      <c r="I4533" s="8"/>
      <c r="J4533" s="8">
        <v>0</v>
      </c>
      <c r="K4533" s="8">
        <v>999</v>
      </c>
      <c r="L4533" s="34">
        <v>90</v>
      </c>
      <c r="M4533" s="28">
        <v>1214.4100000000001</v>
      </c>
      <c r="N4533" s="35"/>
      <c r="O4533" s="16"/>
      <c r="P4533" s="8"/>
      <c r="Q4533" t="s">
        <v>4277</v>
      </c>
    </row>
    <row r="4534" spans="1:17" x14ac:dyDescent="0.25">
      <c r="A4534">
        <v>50948</v>
      </c>
      <c r="B4534">
        <v>50948</v>
      </c>
      <c r="C4534" s="12">
        <v>50948</v>
      </c>
      <c r="D4534" s="32" t="s">
        <v>18</v>
      </c>
      <c r="E4534" s="32" t="s">
        <v>19</v>
      </c>
      <c r="F4534" s="8"/>
      <c r="G4534" s="8"/>
      <c r="H4534" s="8"/>
      <c r="I4534" s="8"/>
      <c r="J4534" s="8">
        <v>0</v>
      </c>
      <c r="K4534" s="8">
        <v>999</v>
      </c>
      <c r="L4534" s="34">
        <v>90</v>
      </c>
      <c r="M4534" s="28">
        <v>1110.19</v>
      </c>
      <c r="N4534" s="35"/>
      <c r="O4534" s="16"/>
      <c r="P4534" s="8"/>
      <c r="Q4534" t="s">
        <v>4277</v>
      </c>
    </row>
    <row r="4535" spans="1:17" x14ac:dyDescent="0.25">
      <c r="A4535">
        <v>50949</v>
      </c>
      <c r="B4535">
        <v>50949</v>
      </c>
      <c r="C4535" s="12">
        <v>50949</v>
      </c>
      <c r="D4535" s="32" t="s">
        <v>18</v>
      </c>
      <c r="E4535" s="32" t="s">
        <v>19</v>
      </c>
      <c r="F4535" s="8"/>
      <c r="G4535" s="8"/>
      <c r="H4535" s="8"/>
      <c r="I4535" s="8"/>
      <c r="J4535" s="8">
        <v>0</v>
      </c>
      <c r="K4535" s="8">
        <v>999</v>
      </c>
      <c r="L4535" s="8">
        <v>90</v>
      </c>
      <c r="M4535" s="70" t="s">
        <v>29</v>
      </c>
      <c r="N4535" s="10"/>
      <c r="O4535" s="16"/>
      <c r="P4535" s="8"/>
    </row>
    <row r="4536" spans="1:17" x14ac:dyDescent="0.25">
      <c r="A4536">
        <v>50951</v>
      </c>
      <c r="B4536">
        <v>50951</v>
      </c>
      <c r="C4536" s="12">
        <v>50951</v>
      </c>
      <c r="D4536" s="32" t="s">
        <v>18</v>
      </c>
      <c r="E4536" s="32" t="s">
        <v>19</v>
      </c>
      <c r="F4536" s="8"/>
      <c r="G4536" s="8"/>
      <c r="H4536" s="8"/>
      <c r="I4536" s="8"/>
      <c r="J4536" s="8">
        <v>0</v>
      </c>
      <c r="K4536" s="8">
        <v>999</v>
      </c>
      <c r="L4536" s="34">
        <v>0</v>
      </c>
      <c r="M4536" s="8">
        <v>242.8</v>
      </c>
      <c r="N4536" s="10"/>
      <c r="O4536" s="16"/>
      <c r="P4536" s="8"/>
      <c r="Q4536" t="s">
        <v>4277</v>
      </c>
    </row>
    <row r="4537" spans="1:17" x14ac:dyDescent="0.25">
      <c r="A4537">
        <v>50953</v>
      </c>
      <c r="B4537">
        <v>50953</v>
      </c>
      <c r="C4537" s="12">
        <v>50953</v>
      </c>
      <c r="D4537" s="32" t="s">
        <v>18</v>
      </c>
      <c r="E4537" s="32" t="s">
        <v>19</v>
      </c>
      <c r="F4537" s="8"/>
      <c r="G4537" s="8"/>
      <c r="H4537" s="8"/>
      <c r="I4537" s="8"/>
      <c r="J4537" s="8">
        <v>0</v>
      </c>
      <c r="K4537" s="8">
        <v>999</v>
      </c>
      <c r="L4537" s="8">
        <v>0</v>
      </c>
      <c r="M4537" s="8">
        <v>15.29</v>
      </c>
      <c r="N4537" s="10"/>
      <c r="O4537" s="16"/>
      <c r="P4537" s="8"/>
    </row>
    <row r="4538" spans="1:17" x14ac:dyDescent="0.25">
      <c r="A4538">
        <v>50955</v>
      </c>
      <c r="B4538">
        <v>50955</v>
      </c>
      <c r="C4538" s="12">
        <v>50955</v>
      </c>
      <c r="D4538" s="32" t="s">
        <v>18</v>
      </c>
      <c r="E4538" s="32" t="s">
        <v>19</v>
      </c>
      <c r="F4538" s="8"/>
      <c r="G4538" s="8"/>
      <c r="H4538" s="8"/>
      <c r="I4538" s="8"/>
      <c r="J4538" s="8">
        <v>0</v>
      </c>
      <c r="K4538" s="8">
        <v>999</v>
      </c>
      <c r="L4538" s="8">
        <v>0</v>
      </c>
      <c r="M4538" s="8">
        <v>15.29</v>
      </c>
      <c r="N4538" s="10"/>
      <c r="O4538" s="16"/>
      <c r="P4538" s="8"/>
    </row>
    <row r="4539" spans="1:17" x14ac:dyDescent="0.25">
      <c r="A4539">
        <v>50957</v>
      </c>
      <c r="B4539">
        <v>50957</v>
      </c>
      <c r="C4539" s="12">
        <v>50957</v>
      </c>
      <c r="D4539" s="32" t="s">
        <v>18</v>
      </c>
      <c r="E4539" s="32" t="s">
        <v>19</v>
      </c>
      <c r="F4539" s="8"/>
      <c r="G4539" s="8"/>
      <c r="H4539" s="8"/>
      <c r="I4539" s="8"/>
      <c r="J4539" s="8">
        <v>0</v>
      </c>
      <c r="K4539" s="8">
        <v>999</v>
      </c>
      <c r="L4539" s="8">
        <v>0</v>
      </c>
      <c r="M4539" s="8">
        <v>15.29</v>
      </c>
      <c r="N4539" s="10"/>
      <c r="O4539" s="16"/>
      <c r="P4539" s="8"/>
    </row>
    <row r="4540" spans="1:17" x14ac:dyDescent="0.25">
      <c r="A4540">
        <v>50961</v>
      </c>
      <c r="B4540">
        <v>50961</v>
      </c>
      <c r="C4540" s="12">
        <v>50961</v>
      </c>
      <c r="D4540" s="32" t="s">
        <v>18</v>
      </c>
      <c r="E4540" s="32" t="s">
        <v>19</v>
      </c>
      <c r="F4540" s="8"/>
      <c r="G4540" s="8"/>
      <c r="H4540" s="8"/>
      <c r="I4540" s="8"/>
      <c r="J4540" s="8">
        <v>0</v>
      </c>
      <c r="K4540" s="8">
        <v>999</v>
      </c>
      <c r="L4540" s="8">
        <v>0</v>
      </c>
      <c r="M4540" s="8">
        <v>15.29</v>
      </c>
      <c r="N4540" s="10"/>
      <c r="O4540" s="16"/>
      <c r="P4540" s="8"/>
    </row>
    <row r="4541" spans="1:17" x14ac:dyDescent="0.25">
      <c r="A4541">
        <v>50970</v>
      </c>
      <c r="B4541">
        <v>50970</v>
      </c>
      <c r="C4541" s="12">
        <v>50970</v>
      </c>
      <c r="D4541" s="32" t="s">
        <v>18</v>
      </c>
      <c r="E4541" s="32" t="s">
        <v>19</v>
      </c>
      <c r="F4541" s="8"/>
      <c r="G4541" s="8"/>
      <c r="H4541" s="8"/>
      <c r="I4541" s="8"/>
      <c r="J4541" s="8">
        <v>0</v>
      </c>
      <c r="K4541" s="8">
        <v>999</v>
      </c>
      <c r="L4541" s="8">
        <v>0</v>
      </c>
      <c r="M4541" s="8">
        <v>76.37</v>
      </c>
      <c r="N4541" s="10"/>
      <c r="O4541" s="16"/>
      <c r="P4541" s="8"/>
    </row>
    <row r="4542" spans="1:17" x14ac:dyDescent="0.25">
      <c r="A4542">
        <v>50972</v>
      </c>
      <c r="B4542">
        <v>50972</v>
      </c>
      <c r="C4542" s="12">
        <v>50972</v>
      </c>
      <c r="D4542" s="32" t="s">
        <v>18</v>
      </c>
      <c r="E4542" s="32" t="s">
        <v>19</v>
      </c>
      <c r="F4542" s="8"/>
      <c r="G4542" s="8"/>
      <c r="H4542" s="8"/>
      <c r="I4542" s="8"/>
      <c r="J4542" s="8">
        <v>0</v>
      </c>
      <c r="K4542" s="8">
        <v>999</v>
      </c>
      <c r="L4542" s="8">
        <v>0</v>
      </c>
      <c r="M4542" s="8">
        <v>15.29</v>
      </c>
      <c r="N4542" s="10"/>
      <c r="O4542" s="16"/>
      <c r="P4542" s="8"/>
    </row>
    <row r="4543" spans="1:17" x14ac:dyDescent="0.25">
      <c r="A4543">
        <v>50974</v>
      </c>
      <c r="B4543">
        <v>50974</v>
      </c>
      <c r="C4543" s="12">
        <v>50974</v>
      </c>
      <c r="D4543" s="32" t="s">
        <v>18</v>
      </c>
      <c r="E4543" s="32" t="s">
        <v>19</v>
      </c>
      <c r="F4543" s="8"/>
      <c r="G4543" s="8"/>
      <c r="H4543" s="8"/>
      <c r="I4543" s="8"/>
      <c r="J4543" s="8">
        <v>0</v>
      </c>
      <c r="K4543" s="8">
        <v>999</v>
      </c>
      <c r="L4543" s="8">
        <v>0</v>
      </c>
      <c r="M4543" s="8">
        <v>15.29</v>
      </c>
      <c r="N4543" s="10"/>
      <c r="O4543" s="16"/>
      <c r="P4543" s="8"/>
    </row>
    <row r="4544" spans="1:17" x14ac:dyDescent="0.25">
      <c r="A4544">
        <v>50976</v>
      </c>
      <c r="B4544">
        <v>50976</v>
      </c>
      <c r="C4544" s="12">
        <v>50976</v>
      </c>
      <c r="D4544" s="32" t="s">
        <v>18</v>
      </c>
      <c r="E4544" s="32" t="s">
        <v>19</v>
      </c>
      <c r="F4544" s="8"/>
      <c r="G4544" s="8"/>
      <c r="H4544" s="8"/>
      <c r="I4544" s="8"/>
      <c r="J4544" s="8">
        <v>0</v>
      </c>
      <c r="K4544" s="8">
        <v>999</v>
      </c>
      <c r="L4544" s="8">
        <v>0</v>
      </c>
      <c r="M4544" s="8">
        <v>15.29</v>
      </c>
      <c r="N4544" s="10"/>
      <c r="O4544" s="16"/>
      <c r="P4544" s="8"/>
    </row>
    <row r="4545" spans="1:17" x14ac:dyDescent="0.25">
      <c r="A4545">
        <v>50980</v>
      </c>
      <c r="B4545">
        <v>50980</v>
      </c>
      <c r="C4545" s="12">
        <v>50980</v>
      </c>
      <c r="D4545" s="32" t="s">
        <v>18</v>
      </c>
      <c r="E4545" s="32" t="s">
        <v>19</v>
      </c>
      <c r="F4545" s="8"/>
      <c r="G4545" s="8"/>
      <c r="H4545" s="8"/>
      <c r="I4545" s="8"/>
      <c r="J4545" s="8">
        <v>0</v>
      </c>
      <c r="K4545" s="8">
        <v>999</v>
      </c>
      <c r="L4545" s="8">
        <v>0</v>
      </c>
      <c r="M4545" s="8">
        <v>15.29</v>
      </c>
      <c r="N4545" s="10"/>
      <c r="O4545" s="16"/>
      <c r="P4545" s="8"/>
    </row>
    <row r="4546" spans="1:17" x14ac:dyDescent="0.25">
      <c r="A4546">
        <v>51020</v>
      </c>
      <c r="B4546">
        <v>51020</v>
      </c>
      <c r="C4546" s="12">
        <v>51020</v>
      </c>
      <c r="D4546" s="32" t="s">
        <v>18</v>
      </c>
      <c r="E4546" s="32" t="s">
        <v>19</v>
      </c>
      <c r="F4546" s="8"/>
      <c r="G4546" s="8"/>
      <c r="H4546" s="8"/>
      <c r="I4546" s="8"/>
      <c r="J4546" s="8">
        <v>0</v>
      </c>
      <c r="K4546" s="8">
        <v>999</v>
      </c>
      <c r="L4546" s="8">
        <v>90</v>
      </c>
      <c r="M4546" s="8">
        <v>458.12</v>
      </c>
      <c r="N4546" s="10"/>
      <c r="O4546" s="16"/>
      <c r="P4546" s="8"/>
    </row>
    <row r="4547" spans="1:17" x14ac:dyDescent="0.25">
      <c r="A4547">
        <v>51030</v>
      </c>
      <c r="B4547">
        <v>51030</v>
      </c>
      <c r="C4547" s="12">
        <v>51030</v>
      </c>
      <c r="D4547" s="32" t="s">
        <v>18</v>
      </c>
      <c r="E4547" s="32" t="s">
        <v>19</v>
      </c>
      <c r="F4547" s="8"/>
      <c r="G4547" s="8"/>
      <c r="H4547" s="8"/>
      <c r="I4547" s="8"/>
      <c r="J4547" s="8">
        <v>0</v>
      </c>
      <c r="K4547" s="8">
        <v>999</v>
      </c>
      <c r="L4547" s="8">
        <v>90</v>
      </c>
      <c r="M4547" s="8">
        <v>458.12</v>
      </c>
      <c r="N4547" s="10"/>
      <c r="O4547" s="16"/>
      <c r="P4547" s="8"/>
    </row>
    <row r="4548" spans="1:17" x14ac:dyDescent="0.25">
      <c r="A4548">
        <v>51040</v>
      </c>
      <c r="B4548">
        <v>51040</v>
      </c>
      <c r="C4548" s="12">
        <v>51040</v>
      </c>
      <c r="D4548" s="32" t="s">
        <v>18</v>
      </c>
      <c r="E4548" s="32" t="s">
        <v>19</v>
      </c>
      <c r="F4548" s="8"/>
      <c r="G4548" s="8"/>
      <c r="H4548" s="8"/>
      <c r="I4548" s="8"/>
      <c r="J4548" s="8">
        <v>0</v>
      </c>
      <c r="K4548" s="8">
        <v>999</v>
      </c>
      <c r="L4548" s="34">
        <v>90</v>
      </c>
      <c r="M4548" s="8">
        <v>295.95</v>
      </c>
      <c r="N4548" s="10"/>
      <c r="O4548" s="16"/>
      <c r="P4548" s="8"/>
      <c r="Q4548" t="s">
        <v>4277</v>
      </c>
    </row>
    <row r="4549" spans="1:17" x14ac:dyDescent="0.25">
      <c r="A4549">
        <v>51045</v>
      </c>
      <c r="B4549">
        <v>51045</v>
      </c>
      <c r="C4549" s="12">
        <v>51045</v>
      </c>
      <c r="D4549" s="32" t="s">
        <v>18</v>
      </c>
      <c r="E4549" s="32" t="s">
        <v>19</v>
      </c>
      <c r="F4549" s="8"/>
      <c r="G4549" s="8"/>
      <c r="H4549" s="8"/>
      <c r="I4549" s="8"/>
      <c r="J4549" s="8">
        <v>0</v>
      </c>
      <c r="K4549" s="8">
        <v>999</v>
      </c>
      <c r="L4549" s="34">
        <v>90</v>
      </c>
      <c r="M4549" s="60">
        <v>405.6</v>
      </c>
      <c r="N4549" s="10"/>
      <c r="O4549" s="16"/>
      <c r="P4549" s="8"/>
      <c r="Q4549" t="s">
        <v>4277</v>
      </c>
    </row>
    <row r="4550" spans="1:17" x14ac:dyDescent="0.25">
      <c r="A4550">
        <v>51050</v>
      </c>
      <c r="B4550">
        <v>51050</v>
      </c>
      <c r="C4550" s="12">
        <v>51050</v>
      </c>
      <c r="D4550" s="32" t="s">
        <v>18</v>
      </c>
      <c r="E4550" s="32" t="s">
        <v>19</v>
      </c>
      <c r="F4550" s="8"/>
      <c r="G4550" s="8"/>
      <c r="H4550" s="8"/>
      <c r="I4550" s="8"/>
      <c r="J4550" s="8">
        <v>0</v>
      </c>
      <c r="K4550" s="8">
        <v>999</v>
      </c>
      <c r="L4550" s="34">
        <v>90</v>
      </c>
      <c r="M4550" s="28">
        <v>419.94</v>
      </c>
      <c r="N4550" s="35"/>
      <c r="O4550" s="16"/>
      <c r="P4550" s="8"/>
      <c r="Q4550" t="s">
        <v>4277</v>
      </c>
    </row>
    <row r="4551" spans="1:17" x14ac:dyDescent="0.25">
      <c r="A4551">
        <v>51060</v>
      </c>
      <c r="B4551">
        <v>51060</v>
      </c>
      <c r="C4551" s="12">
        <v>51060</v>
      </c>
      <c r="D4551" s="32" t="s">
        <v>18</v>
      </c>
      <c r="E4551" s="32" t="s">
        <v>19</v>
      </c>
      <c r="F4551" s="8"/>
      <c r="G4551" s="8"/>
      <c r="H4551" s="8"/>
      <c r="I4551" s="8"/>
      <c r="J4551" s="8">
        <v>0</v>
      </c>
      <c r="K4551" s="8">
        <v>999</v>
      </c>
      <c r="L4551" s="8">
        <v>90</v>
      </c>
      <c r="M4551" s="70">
        <v>615.79</v>
      </c>
      <c r="N4551" s="10"/>
      <c r="O4551" s="16"/>
      <c r="P4551" s="8"/>
    </row>
    <row r="4552" spans="1:17" x14ac:dyDescent="0.25">
      <c r="A4552">
        <v>51065</v>
      </c>
      <c r="B4552">
        <v>51065</v>
      </c>
      <c r="C4552" s="12">
        <v>51065</v>
      </c>
      <c r="D4552" s="32" t="s">
        <v>18</v>
      </c>
      <c r="E4552" s="32" t="s">
        <v>19</v>
      </c>
      <c r="F4552" s="8"/>
      <c r="G4552" s="8"/>
      <c r="H4552" s="8"/>
      <c r="I4552" s="8"/>
      <c r="J4552" s="8">
        <v>0</v>
      </c>
      <c r="K4552" s="8">
        <v>999</v>
      </c>
      <c r="L4552" s="8">
        <v>90</v>
      </c>
      <c r="M4552" s="8">
        <v>611.58000000000004</v>
      </c>
      <c r="N4552" s="10"/>
      <c r="O4552" s="16"/>
      <c r="P4552" s="8"/>
    </row>
    <row r="4553" spans="1:17" x14ac:dyDescent="0.25">
      <c r="A4553">
        <v>51080</v>
      </c>
      <c r="B4553">
        <v>51080</v>
      </c>
      <c r="C4553" s="12">
        <v>51080</v>
      </c>
      <c r="D4553" s="32" t="s">
        <v>18</v>
      </c>
      <c r="E4553" s="32" t="s">
        <v>19</v>
      </c>
      <c r="F4553" s="8"/>
      <c r="G4553" s="8"/>
      <c r="H4553" s="8"/>
      <c r="I4553" s="8"/>
      <c r="J4553" s="8">
        <v>0</v>
      </c>
      <c r="K4553" s="8">
        <v>999</v>
      </c>
      <c r="L4553" s="8">
        <v>90</v>
      </c>
      <c r="M4553" s="8">
        <v>305.41000000000003</v>
      </c>
      <c r="N4553" s="10"/>
      <c r="O4553" s="16"/>
      <c r="P4553" s="8"/>
    </row>
    <row r="4554" spans="1:17" x14ac:dyDescent="0.25">
      <c r="A4554">
        <v>51100</v>
      </c>
      <c r="B4554">
        <v>51100</v>
      </c>
      <c r="C4554" s="12">
        <v>51100</v>
      </c>
      <c r="D4554" s="32" t="s">
        <v>18</v>
      </c>
      <c r="E4554" s="32" t="s">
        <v>19</v>
      </c>
      <c r="F4554" s="8"/>
      <c r="G4554" s="8"/>
      <c r="H4554" s="8"/>
      <c r="I4554" s="8"/>
      <c r="J4554" s="8">
        <v>0</v>
      </c>
      <c r="K4554" s="8">
        <v>999</v>
      </c>
      <c r="L4554" s="8">
        <v>0</v>
      </c>
      <c r="M4554" s="8">
        <v>46.21</v>
      </c>
      <c r="N4554" s="10"/>
      <c r="O4554" s="16"/>
      <c r="P4554" s="8"/>
    </row>
    <row r="4555" spans="1:17" x14ac:dyDescent="0.25">
      <c r="A4555">
        <v>51101</v>
      </c>
      <c r="B4555">
        <v>51101</v>
      </c>
      <c r="C4555" s="12">
        <v>51101</v>
      </c>
      <c r="D4555" s="32" t="s">
        <v>18</v>
      </c>
      <c r="E4555" s="32" t="s">
        <v>19</v>
      </c>
      <c r="F4555" s="8"/>
      <c r="G4555" s="8"/>
      <c r="H4555" s="8"/>
      <c r="I4555" s="8"/>
      <c r="J4555" s="8">
        <v>0</v>
      </c>
      <c r="K4555" s="8">
        <v>999</v>
      </c>
      <c r="L4555" s="34">
        <v>0</v>
      </c>
      <c r="M4555" s="8">
        <v>129.76</v>
      </c>
      <c r="N4555" s="10"/>
      <c r="O4555" s="16"/>
      <c r="P4555" s="8"/>
      <c r="Q4555" t="s">
        <v>4277</v>
      </c>
    </row>
    <row r="4556" spans="1:17" x14ac:dyDescent="0.25">
      <c r="A4556">
        <v>51102</v>
      </c>
      <c r="B4556">
        <v>51102</v>
      </c>
      <c r="C4556" s="12">
        <v>51102</v>
      </c>
      <c r="D4556" s="32" t="s">
        <v>18</v>
      </c>
      <c r="E4556" s="32" t="s">
        <v>19</v>
      </c>
      <c r="F4556" s="8"/>
      <c r="G4556" s="8"/>
      <c r="H4556" s="8"/>
      <c r="I4556" s="8"/>
      <c r="J4556" s="8">
        <v>0</v>
      </c>
      <c r="K4556" s="8">
        <v>999</v>
      </c>
      <c r="L4556" s="34">
        <v>0</v>
      </c>
      <c r="M4556" s="60">
        <v>172.22</v>
      </c>
      <c r="N4556" s="10"/>
      <c r="O4556" s="16"/>
      <c r="P4556" s="8"/>
      <c r="Q4556" t="s">
        <v>4277</v>
      </c>
    </row>
    <row r="4557" spans="1:17" x14ac:dyDescent="0.25">
      <c r="A4557">
        <v>51500</v>
      </c>
      <c r="B4557">
        <v>51500</v>
      </c>
      <c r="C4557" s="12">
        <v>51500</v>
      </c>
      <c r="D4557" s="32" t="s">
        <v>18</v>
      </c>
      <c r="E4557" s="32" t="s">
        <v>19</v>
      </c>
      <c r="F4557" s="8"/>
      <c r="G4557" s="8"/>
      <c r="H4557" s="8"/>
      <c r="I4557" s="8"/>
      <c r="J4557" s="8">
        <v>0</v>
      </c>
      <c r="K4557" s="8">
        <v>999</v>
      </c>
      <c r="L4557" s="34">
        <v>90</v>
      </c>
      <c r="M4557" s="28">
        <v>534.47</v>
      </c>
      <c r="N4557" s="35"/>
      <c r="O4557" s="16"/>
      <c r="P4557" s="8"/>
      <c r="Q4557" t="s">
        <v>4277</v>
      </c>
    </row>
    <row r="4558" spans="1:17" x14ac:dyDescent="0.25">
      <c r="A4558">
        <v>51520</v>
      </c>
      <c r="B4558">
        <v>51520</v>
      </c>
      <c r="C4558" s="12">
        <v>51520</v>
      </c>
      <c r="D4558" s="32" t="s">
        <v>18</v>
      </c>
      <c r="E4558" s="32" t="s">
        <v>19</v>
      </c>
      <c r="F4558" s="8"/>
      <c r="G4558" s="8"/>
      <c r="H4558" s="8"/>
      <c r="I4558" s="8"/>
      <c r="J4558" s="8">
        <v>0</v>
      </c>
      <c r="K4558" s="8">
        <v>999</v>
      </c>
      <c r="L4558" s="8">
        <v>90</v>
      </c>
      <c r="M4558" s="29">
        <v>496.3</v>
      </c>
      <c r="N4558" s="10"/>
      <c r="O4558" s="16"/>
      <c r="P4558" s="8"/>
    </row>
    <row r="4559" spans="1:17" x14ac:dyDescent="0.25">
      <c r="A4559">
        <v>51525</v>
      </c>
      <c r="B4559">
        <v>51525</v>
      </c>
      <c r="C4559" s="12">
        <v>51525</v>
      </c>
      <c r="D4559" s="32" t="s">
        <v>18</v>
      </c>
      <c r="E4559" s="32" t="s">
        <v>19</v>
      </c>
      <c r="F4559" s="8"/>
      <c r="G4559" s="8"/>
      <c r="H4559" s="8"/>
      <c r="I4559" s="8"/>
      <c r="J4559" s="8">
        <v>0</v>
      </c>
      <c r="K4559" s="8">
        <v>999</v>
      </c>
      <c r="L4559" s="34">
        <v>90</v>
      </c>
      <c r="M4559" s="28">
        <v>763.53</v>
      </c>
      <c r="N4559" s="35"/>
      <c r="O4559" s="16"/>
      <c r="P4559" s="8"/>
      <c r="Q4559" t="s">
        <v>4277</v>
      </c>
    </row>
    <row r="4560" spans="1:17" x14ac:dyDescent="0.25">
      <c r="A4560">
        <v>51530</v>
      </c>
      <c r="B4560">
        <v>51530</v>
      </c>
      <c r="C4560" s="12">
        <v>51530</v>
      </c>
      <c r="D4560" s="32" t="s">
        <v>18</v>
      </c>
      <c r="E4560" s="32" t="s">
        <v>19</v>
      </c>
      <c r="F4560" s="8"/>
      <c r="G4560" s="8"/>
      <c r="H4560" s="8"/>
      <c r="I4560" s="8"/>
      <c r="J4560" s="8">
        <v>0</v>
      </c>
      <c r="K4560" s="8">
        <v>999</v>
      </c>
      <c r="L4560" s="8">
        <v>90</v>
      </c>
      <c r="M4560" s="70">
        <v>496.3</v>
      </c>
      <c r="N4560" s="10"/>
      <c r="O4560" s="16"/>
      <c r="P4560" s="8"/>
    </row>
    <row r="4561" spans="1:17" x14ac:dyDescent="0.25">
      <c r="A4561">
        <v>51535</v>
      </c>
      <c r="B4561">
        <v>51535</v>
      </c>
      <c r="C4561" s="12">
        <v>51535</v>
      </c>
      <c r="D4561" s="32" t="s">
        <v>18</v>
      </c>
      <c r="E4561" s="32" t="s">
        <v>19</v>
      </c>
      <c r="F4561" s="8"/>
      <c r="G4561" s="8"/>
      <c r="H4561" s="8"/>
      <c r="I4561" s="8"/>
      <c r="J4561" s="8">
        <v>0</v>
      </c>
      <c r="K4561" s="8">
        <v>999</v>
      </c>
      <c r="L4561" s="34">
        <v>90</v>
      </c>
      <c r="M4561" s="8">
        <v>626.79999999999995</v>
      </c>
      <c r="N4561" s="10"/>
      <c r="O4561" s="16"/>
      <c r="P4561" s="8"/>
      <c r="Q4561" t="s">
        <v>4277</v>
      </c>
    </row>
    <row r="4562" spans="1:17" x14ac:dyDescent="0.25">
      <c r="A4562">
        <v>51550</v>
      </c>
      <c r="B4562">
        <v>51550</v>
      </c>
      <c r="C4562" s="12">
        <v>51550</v>
      </c>
      <c r="D4562" s="32" t="s">
        <v>18</v>
      </c>
      <c r="E4562" s="32" t="s">
        <v>19</v>
      </c>
      <c r="F4562" s="8"/>
      <c r="G4562" s="8"/>
      <c r="H4562" s="8"/>
      <c r="I4562" s="8"/>
      <c r="J4562" s="8">
        <v>0</v>
      </c>
      <c r="K4562" s="8">
        <v>999</v>
      </c>
      <c r="L4562" s="34">
        <v>90</v>
      </c>
      <c r="M4562" s="8">
        <v>771.2</v>
      </c>
      <c r="N4562" s="10"/>
      <c r="O4562" s="16"/>
      <c r="P4562" s="8"/>
      <c r="Q4562" t="s">
        <v>4277</v>
      </c>
    </row>
    <row r="4563" spans="1:17" x14ac:dyDescent="0.25">
      <c r="A4563">
        <v>51555</v>
      </c>
      <c r="B4563">
        <v>51555</v>
      </c>
      <c r="C4563" s="12">
        <v>51555</v>
      </c>
      <c r="D4563" s="32" t="s">
        <v>18</v>
      </c>
      <c r="E4563" s="32" t="s">
        <v>19</v>
      </c>
      <c r="F4563" s="8"/>
      <c r="G4563" s="8"/>
      <c r="H4563" s="8"/>
      <c r="I4563" s="8"/>
      <c r="J4563" s="8">
        <v>0</v>
      </c>
      <c r="K4563" s="8">
        <v>999</v>
      </c>
      <c r="L4563" s="8">
        <v>90</v>
      </c>
      <c r="M4563" s="8">
        <v>763.53</v>
      </c>
      <c r="N4563" s="10"/>
      <c r="O4563" s="16"/>
      <c r="P4563" s="8"/>
    </row>
    <row r="4564" spans="1:17" x14ac:dyDescent="0.25">
      <c r="A4564">
        <v>51565</v>
      </c>
      <c r="B4564">
        <v>51565</v>
      </c>
      <c r="C4564" s="12">
        <v>51565</v>
      </c>
      <c r="D4564" s="32" t="s">
        <v>18</v>
      </c>
      <c r="E4564" s="32" t="s">
        <v>19</v>
      </c>
      <c r="F4564" s="8"/>
      <c r="G4564" s="8"/>
      <c r="H4564" s="8"/>
      <c r="I4564" s="8"/>
      <c r="J4564" s="8">
        <v>0</v>
      </c>
      <c r="K4564" s="8">
        <v>999</v>
      </c>
      <c r="L4564" s="34">
        <v>90</v>
      </c>
      <c r="M4564" s="8">
        <v>1030.4000000000001</v>
      </c>
      <c r="N4564" s="10"/>
      <c r="O4564" s="16"/>
      <c r="P4564" s="8"/>
      <c r="Q4564" t="s">
        <v>4277</v>
      </c>
    </row>
    <row r="4565" spans="1:17" x14ac:dyDescent="0.25">
      <c r="A4565">
        <v>51570</v>
      </c>
      <c r="B4565">
        <v>51570</v>
      </c>
      <c r="C4565" s="12">
        <v>51570</v>
      </c>
      <c r="D4565" s="32" t="s">
        <v>18</v>
      </c>
      <c r="E4565" s="32" t="s">
        <v>19</v>
      </c>
      <c r="F4565" s="8"/>
      <c r="G4565" s="8"/>
      <c r="H4565" s="8"/>
      <c r="I4565" s="8"/>
      <c r="J4565" s="8">
        <v>0</v>
      </c>
      <c r="K4565" s="8">
        <v>999</v>
      </c>
      <c r="L4565" s="34">
        <v>90</v>
      </c>
      <c r="M4565" s="8">
        <v>1176</v>
      </c>
      <c r="N4565" s="10"/>
      <c r="O4565" s="16"/>
      <c r="P4565" s="8"/>
      <c r="Q4565" t="s">
        <v>4277</v>
      </c>
    </row>
    <row r="4566" spans="1:17" x14ac:dyDescent="0.25">
      <c r="A4566">
        <v>51575</v>
      </c>
      <c r="B4566">
        <v>51575</v>
      </c>
      <c r="C4566" s="12">
        <v>51575</v>
      </c>
      <c r="D4566" s="32" t="s">
        <v>18</v>
      </c>
      <c r="E4566" s="32" t="s">
        <v>19</v>
      </c>
      <c r="F4566" s="8"/>
      <c r="G4566" s="8"/>
      <c r="H4566" s="8"/>
      <c r="I4566" s="8"/>
      <c r="J4566" s="8">
        <v>0</v>
      </c>
      <c r="K4566" s="8">
        <v>999</v>
      </c>
      <c r="L4566" s="8">
        <v>90</v>
      </c>
      <c r="M4566" s="8">
        <v>1259.81</v>
      </c>
      <c r="N4566" s="10"/>
      <c r="O4566" s="16"/>
      <c r="P4566" s="8"/>
    </row>
    <row r="4567" spans="1:17" x14ac:dyDescent="0.25">
      <c r="A4567">
        <v>51580</v>
      </c>
      <c r="B4567">
        <v>51580</v>
      </c>
      <c r="C4567" s="12">
        <v>51580</v>
      </c>
      <c r="D4567" s="32" t="s">
        <v>18</v>
      </c>
      <c r="E4567" s="32" t="s">
        <v>19</v>
      </c>
      <c r="F4567" s="8"/>
      <c r="G4567" s="8"/>
      <c r="H4567" s="8"/>
      <c r="I4567" s="8"/>
      <c r="J4567" s="8">
        <v>0</v>
      </c>
      <c r="K4567" s="8">
        <v>999</v>
      </c>
      <c r="L4567" s="8">
        <v>90</v>
      </c>
      <c r="M4567" s="8">
        <v>1336.18</v>
      </c>
      <c r="N4567" s="10"/>
      <c r="O4567" s="16"/>
      <c r="P4567" s="8"/>
    </row>
    <row r="4568" spans="1:17" x14ac:dyDescent="0.25">
      <c r="A4568">
        <v>51585</v>
      </c>
      <c r="B4568">
        <v>51585</v>
      </c>
      <c r="C4568" s="12">
        <v>51585</v>
      </c>
      <c r="D4568" s="32" t="s">
        <v>18</v>
      </c>
      <c r="E4568" s="32" t="s">
        <v>19</v>
      </c>
      <c r="F4568" s="8"/>
      <c r="G4568" s="8"/>
      <c r="H4568" s="8"/>
      <c r="I4568" s="8"/>
      <c r="J4568" s="8">
        <v>0</v>
      </c>
      <c r="K4568" s="8">
        <v>999</v>
      </c>
      <c r="L4568" s="8">
        <v>90</v>
      </c>
      <c r="M4568" s="60">
        <v>1527.07</v>
      </c>
      <c r="N4568" s="10"/>
      <c r="O4568" s="16"/>
      <c r="P4568" s="8"/>
    </row>
    <row r="4569" spans="1:17" x14ac:dyDescent="0.25">
      <c r="A4569">
        <v>51590</v>
      </c>
      <c r="B4569">
        <v>51590</v>
      </c>
      <c r="C4569" s="12">
        <v>51590</v>
      </c>
      <c r="D4569" s="32" t="s">
        <v>18</v>
      </c>
      <c r="E4569" s="32" t="s">
        <v>19</v>
      </c>
      <c r="F4569" s="8"/>
      <c r="G4569" s="8"/>
      <c r="H4569" s="8"/>
      <c r="I4569" s="8"/>
      <c r="J4569" s="8">
        <v>0</v>
      </c>
      <c r="K4569" s="8">
        <v>999</v>
      </c>
      <c r="L4569" s="34">
        <v>90</v>
      </c>
      <c r="M4569" s="28">
        <v>1717.95</v>
      </c>
      <c r="N4569" s="35"/>
      <c r="O4569" s="16"/>
      <c r="P4569" s="8"/>
      <c r="Q4569" t="s">
        <v>4277</v>
      </c>
    </row>
    <row r="4570" spans="1:17" x14ac:dyDescent="0.25">
      <c r="A4570">
        <v>51595</v>
      </c>
      <c r="B4570">
        <v>51595</v>
      </c>
      <c r="C4570" s="12">
        <v>51595</v>
      </c>
      <c r="D4570" s="32" t="s">
        <v>18</v>
      </c>
      <c r="E4570" s="32" t="s">
        <v>19</v>
      </c>
      <c r="F4570" s="8"/>
      <c r="G4570" s="8"/>
      <c r="H4570" s="8"/>
      <c r="I4570" s="8"/>
      <c r="J4570" s="8">
        <v>0</v>
      </c>
      <c r="K4570" s="8">
        <v>999</v>
      </c>
      <c r="L4570" s="34">
        <v>90</v>
      </c>
      <c r="M4570" s="28">
        <v>1870.66</v>
      </c>
      <c r="N4570" s="35"/>
      <c r="O4570" s="16"/>
      <c r="P4570" s="8"/>
      <c r="Q4570" t="s">
        <v>4277</v>
      </c>
    </row>
    <row r="4571" spans="1:17" x14ac:dyDescent="0.25">
      <c r="A4571">
        <v>51596</v>
      </c>
      <c r="B4571">
        <v>51596</v>
      </c>
      <c r="C4571" s="12">
        <v>51596</v>
      </c>
      <c r="D4571" s="32" t="s">
        <v>18</v>
      </c>
      <c r="E4571" s="32" t="s">
        <v>19</v>
      </c>
      <c r="F4571" s="8"/>
      <c r="G4571" s="8"/>
      <c r="H4571" s="8"/>
      <c r="I4571" s="8"/>
      <c r="J4571" s="8">
        <v>0</v>
      </c>
      <c r="K4571" s="8">
        <v>999</v>
      </c>
      <c r="L4571" s="34">
        <v>90</v>
      </c>
      <c r="M4571" s="28">
        <v>2290.61</v>
      </c>
      <c r="N4571" s="35"/>
      <c r="O4571" s="16"/>
      <c r="P4571" s="8"/>
      <c r="Q4571" t="s">
        <v>4277</v>
      </c>
    </row>
    <row r="4572" spans="1:17" x14ac:dyDescent="0.25">
      <c r="A4572">
        <v>51597</v>
      </c>
      <c r="B4572">
        <v>51597</v>
      </c>
      <c r="C4572" s="12">
        <v>51597</v>
      </c>
      <c r="D4572" s="32" t="s">
        <v>18</v>
      </c>
      <c r="E4572" s="32" t="s">
        <v>19</v>
      </c>
      <c r="F4572" s="8"/>
      <c r="G4572" s="8"/>
      <c r="H4572" s="8"/>
      <c r="I4572" s="8"/>
      <c r="J4572" s="8">
        <v>0</v>
      </c>
      <c r="K4572" s="8">
        <v>999</v>
      </c>
      <c r="L4572" s="8">
        <v>90</v>
      </c>
      <c r="M4572" s="70">
        <v>2137.9</v>
      </c>
      <c r="N4572" s="10"/>
      <c r="O4572" s="16"/>
      <c r="P4572" s="8"/>
    </row>
    <row r="4573" spans="1:17" x14ac:dyDescent="0.25">
      <c r="A4573">
        <v>51600</v>
      </c>
      <c r="B4573">
        <v>51600</v>
      </c>
      <c r="C4573" s="12">
        <v>51600</v>
      </c>
      <c r="D4573" s="32" t="s">
        <v>18</v>
      </c>
      <c r="E4573" s="32" t="s">
        <v>19</v>
      </c>
      <c r="F4573" s="8"/>
      <c r="G4573" s="8"/>
      <c r="H4573" s="8"/>
      <c r="I4573" s="8"/>
      <c r="J4573" s="8">
        <v>0</v>
      </c>
      <c r="K4573" s="8">
        <v>999</v>
      </c>
      <c r="L4573" s="34">
        <v>0</v>
      </c>
      <c r="M4573" s="8">
        <v>43.6</v>
      </c>
      <c r="N4573" s="10"/>
      <c r="O4573" s="16"/>
      <c r="P4573" s="8"/>
      <c r="Q4573" t="s">
        <v>4277</v>
      </c>
    </row>
    <row r="4574" spans="1:17" x14ac:dyDescent="0.25">
      <c r="A4574">
        <v>51605</v>
      </c>
      <c r="B4574">
        <v>51605</v>
      </c>
      <c r="C4574" s="12">
        <v>51605</v>
      </c>
      <c r="D4574" s="32" t="s">
        <v>18</v>
      </c>
      <c r="E4574" s="32" t="s">
        <v>19</v>
      </c>
      <c r="F4574" s="8"/>
      <c r="G4574" s="8"/>
      <c r="H4574" s="8"/>
      <c r="I4574" s="8"/>
      <c r="J4574" s="8">
        <v>0</v>
      </c>
      <c r="K4574" s="8">
        <v>999</v>
      </c>
      <c r="L4574" s="8">
        <v>0</v>
      </c>
      <c r="M4574" s="8">
        <v>19.07</v>
      </c>
      <c r="N4574" s="10"/>
      <c r="O4574" s="16"/>
      <c r="P4574" s="8"/>
    </row>
    <row r="4575" spans="1:17" x14ac:dyDescent="0.25">
      <c r="A4575">
        <v>51610</v>
      </c>
      <c r="B4575">
        <v>51610</v>
      </c>
      <c r="C4575" s="12">
        <v>51610</v>
      </c>
      <c r="D4575" s="32" t="s">
        <v>18</v>
      </c>
      <c r="E4575" s="32" t="s">
        <v>19</v>
      </c>
      <c r="F4575" s="8"/>
      <c r="G4575" s="8"/>
      <c r="H4575" s="8"/>
      <c r="I4575" s="8"/>
      <c r="J4575" s="8">
        <v>0</v>
      </c>
      <c r="K4575" s="8">
        <v>999</v>
      </c>
      <c r="L4575" s="34">
        <v>0</v>
      </c>
      <c r="M4575" s="8">
        <v>57.22</v>
      </c>
      <c r="N4575" s="10"/>
      <c r="O4575" s="16"/>
      <c r="P4575" s="8"/>
      <c r="Q4575" t="s">
        <v>4277</v>
      </c>
    </row>
    <row r="4576" spans="1:17" x14ac:dyDescent="0.25">
      <c r="A4576">
        <v>51700</v>
      </c>
      <c r="B4576">
        <v>51700</v>
      </c>
      <c r="C4576" s="12">
        <v>51700</v>
      </c>
      <c r="D4576" s="32" t="s">
        <v>18</v>
      </c>
      <c r="E4576" s="32" t="s">
        <v>19</v>
      </c>
      <c r="F4576" s="8"/>
      <c r="G4576" s="8"/>
      <c r="H4576" s="8"/>
      <c r="I4576" s="8"/>
      <c r="J4576" s="8">
        <v>0</v>
      </c>
      <c r="K4576" s="8">
        <v>999</v>
      </c>
      <c r="L4576" s="34">
        <v>0</v>
      </c>
      <c r="M4576" s="8">
        <v>59.7</v>
      </c>
      <c r="N4576" s="10"/>
      <c r="O4576" s="16"/>
      <c r="P4576" s="8"/>
      <c r="Q4576" t="s">
        <v>4277</v>
      </c>
    </row>
    <row r="4577" spans="1:17" x14ac:dyDescent="0.25">
      <c r="A4577">
        <v>51701</v>
      </c>
      <c r="B4577">
        <v>51701</v>
      </c>
      <c r="C4577" s="12">
        <v>51701</v>
      </c>
      <c r="D4577" s="32" t="s">
        <v>18</v>
      </c>
      <c r="E4577" s="32" t="s">
        <v>19</v>
      </c>
      <c r="F4577" s="8"/>
      <c r="G4577" s="8"/>
      <c r="H4577" s="8"/>
      <c r="I4577" s="8"/>
      <c r="J4577" s="8">
        <v>0</v>
      </c>
      <c r="K4577" s="8">
        <v>999</v>
      </c>
      <c r="L4577" s="34">
        <v>0</v>
      </c>
      <c r="M4577" s="8">
        <v>45.47</v>
      </c>
      <c r="N4577" s="10"/>
      <c r="O4577" s="16"/>
      <c r="P4577" s="8"/>
      <c r="Q4577" t="s">
        <v>4277</v>
      </c>
    </row>
    <row r="4578" spans="1:17" x14ac:dyDescent="0.25">
      <c r="A4578">
        <v>51702</v>
      </c>
      <c r="B4578">
        <v>51702</v>
      </c>
      <c r="C4578" s="12">
        <v>51702</v>
      </c>
      <c r="D4578" s="32" t="s">
        <v>18</v>
      </c>
      <c r="E4578" s="32" t="s">
        <v>19</v>
      </c>
      <c r="F4578" s="8"/>
      <c r="G4578" s="8"/>
      <c r="H4578" s="8"/>
      <c r="I4578" s="8"/>
      <c r="J4578" s="8">
        <v>0</v>
      </c>
      <c r="K4578" s="8">
        <v>999</v>
      </c>
      <c r="L4578" s="34">
        <v>0</v>
      </c>
      <c r="M4578" s="60">
        <v>52.72</v>
      </c>
      <c r="N4578" s="10"/>
      <c r="O4578" s="16"/>
      <c r="P4578" s="8"/>
      <c r="Q4578" t="s">
        <v>4277</v>
      </c>
    </row>
    <row r="4579" spans="1:17" x14ac:dyDescent="0.25">
      <c r="A4579">
        <v>51703</v>
      </c>
      <c r="B4579">
        <v>51703</v>
      </c>
      <c r="C4579" s="12">
        <v>51703</v>
      </c>
      <c r="D4579" s="32" t="s">
        <v>18</v>
      </c>
      <c r="E4579" s="32" t="s">
        <v>19</v>
      </c>
      <c r="F4579" s="8"/>
      <c r="G4579" s="8"/>
      <c r="H4579" s="8"/>
      <c r="I4579" s="8"/>
      <c r="J4579" s="8">
        <v>0</v>
      </c>
      <c r="K4579" s="8">
        <v>999</v>
      </c>
      <c r="L4579" s="34">
        <v>0</v>
      </c>
      <c r="M4579" s="28">
        <v>101.16</v>
      </c>
      <c r="N4579" s="35"/>
      <c r="O4579" s="16"/>
      <c r="P4579" s="8"/>
      <c r="Q4579" t="s">
        <v>4277</v>
      </c>
    </row>
    <row r="4580" spans="1:17" x14ac:dyDescent="0.25">
      <c r="A4580">
        <v>51705</v>
      </c>
      <c r="B4580">
        <v>51705</v>
      </c>
      <c r="C4580" s="12">
        <v>51705</v>
      </c>
      <c r="D4580" s="32" t="s">
        <v>18</v>
      </c>
      <c r="E4580" s="32" t="s">
        <v>19</v>
      </c>
      <c r="F4580" s="8"/>
      <c r="G4580" s="8"/>
      <c r="H4580" s="8"/>
      <c r="I4580" s="8"/>
      <c r="J4580" s="8">
        <v>0</v>
      </c>
      <c r="K4580" s="8">
        <v>999</v>
      </c>
      <c r="L4580" s="34">
        <v>0</v>
      </c>
      <c r="M4580" s="70">
        <v>72.819999999999993</v>
      </c>
      <c r="N4580" s="10"/>
      <c r="O4580" s="16"/>
      <c r="P4580" s="8"/>
      <c r="Q4580" t="s">
        <v>4277</v>
      </c>
    </row>
    <row r="4581" spans="1:17" x14ac:dyDescent="0.25">
      <c r="A4581">
        <v>51710</v>
      </c>
      <c r="B4581">
        <v>51710</v>
      </c>
      <c r="C4581" s="12">
        <v>51710</v>
      </c>
      <c r="D4581" s="32" t="s">
        <v>18</v>
      </c>
      <c r="E4581" s="32" t="s">
        <v>19</v>
      </c>
      <c r="F4581" s="8"/>
      <c r="G4581" s="8"/>
      <c r="H4581" s="8"/>
      <c r="I4581" s="8"/>
      <c r="J4581" s="8">
        <v>0</v>
      </c>
      <c r="K4581" s="8">
        <v>999</v>
      </c>
      <c r="L4581" s="34">
        <v>0</v>
      </c>
      <c r="M4581" s="8">
        <v>96.71</v>
      </c>
      <c r="N4581" s="10"/>
      <c r="O4581" s="16"/>
      <c r="P4581" s="8"/>
      <c r="Q4581" t="s">
        <v>4277</v>
      </c>
    </row>
    <row r="4582" spans="1:17" x14ac:dyDescent="0.25">
      <c r="A4582">
        <v>51715</v>
      </c>
      <c r="B4582">
        <v>51715</v>
      </c>
      <c r="C4582" s="12">
        <v>51715</v>
      </c>
      <c r="D4582" s="32" t="s">
        <v>18</v>
      </c>
      <c r="E4582" s="32" t="s">
        <v>19</v>
      </c>
      <c r="F4582" s="8"/>
      <c r="G4582" s="8"/>
      <c r="H4582" s="8"/>
      <c r="I4582" s="8"/>
      <c r="J4582" s="8">
        <v>0</v>
      </c>
      <c r="K4582" s="8">
        <v>999</v>
      </c>
      <c r="L4582" s="34">
        <v>0</v>
      </c>
      <c r="M4582" s="8">
        <v>234.13</v>
      </c>
      <c r="N4582" s="10"/>
      <c r="O4582" s="16" t="s">
        <v>23</v>
      </c>
      <c r="P4582" s="8"/>
      <c r="Q4582" t="s">
        <v>4277</v>
      </c>
    </row>
    <row r="4583" spans="1:17" x14ac:dyDescent="0.25">
      <c r="A4583">
        <v>51720</v>
      </c>
      <c r="B4583">
        <v>51720</v>
      </c>
      <c r="C4583" s="12">
        <v>51720</v>
      </c>
      <c r="D4583" s="32" t="s">
        <v>18</v>
      </c>
      <c r="E4583" s="32" t="s">
        <v>19</v>
      </c>
      <c r="F4583" s="8"/>
      <c r="G4583" s="8"/>
      <c r="H4583" s="8"/>
      <c r="I4583" s="8"/>
      <c r="J4583" s="8">
        <v>0</v>
      </c>
      <c r="K4583" s="8">
        <v>999</v>
      </c>
      <c r="L4583" s="34">
        <v>0</v>
      </c>
      <c r="M4583" s="8">
        <v>64.62</v>
      </c>
      <c r="N4583" s="10"/>
      <c r="O4583" s="16"/>
      <c r="P4583" s="8"/>
      <c r="Q4583" t="s">
        <v>4277</v>
      </c>
    </row>
    <row r="4584" spans="1:17" x14ac:dyDescent="0.25">
      <c r="A4584" t="s">
        <v>4417</v>
      </c>
      <c r="B4584" t="s">
        <v>4417</v>
      </c>
      <c r="C4584" s="12">
        <v>51725</v>
      </c>
      <c r="D4584" s="32" t="s">
        <v>18</v>
      </c>
      <c r="E4584" s="32" t="s">
        <v>19</v>
      </c>
      <c r="F4584" s="8" t="s">
        <v>21</v>
      </c>
      <c r="G4584" s="8"/>
      <c r="H4584" s="8"/>
      <c r="I4584" s="8"/>
      <c r="J4584" s="8">
        <v>0</v>
      </c>
      <c r="K4584" s="8">
        <v>999</v>
      </c>
      <c r="L4584" s="8">
        <v>0</v>
      </c>
      <c r="M4584" s="72">
        <v>19.86</v>
      </c>
      <c r="N4584" s="10"/>
      <c r="O4584" s="16"/>
      <c r="P4584" s="8"/>
    </row>
    <row r="4585" spans="1:17" x14ac:dyDescent="0.25">
      <c r="A4585">
        <v>51725</v>
      </c>
      <c r="B4585">
        <v>51725</v>
      </c>
      <c r="C4585" s="12">
        <v>51725</v>
      </c>
      <c r="D4585" s="32" t="s">
        <v>18</v>
      </c>
      <c r="E4585" s="32" t="s">
        <v>19</v>
      </c>
      <c r="F4585" s="8"/>
      <c r="G4585" s="8"/>
      <c r="H4585" s="8"/>
      <c r="I4585" s="8"/>
      <c r="J4585" s="8">
        <v>0</v>
      </c>
      <c r="K4585" s="8">
        <v>999</v>
      </c>
      <c r="L4585" s="34">
        <v>0</v>
      </c>
      <c r="M4585" s="8">
        <v>192.13</v>
      </c>
      <c r="N4585" s="10"/>
      <c r="O4585" s="16"/>
      <c r="P4585" s="8"/>
      <c r="Q4585" t="s">
        <v>4277</v>
      </c>
    </row>
    <row r="4586" spans="1:17" x14ac:dyDescent="0.25">
      <c r="A4586">
        <v>5172526</v>
      </c>
      <c r="B4586">
        <v>5172526</v>
      </c>
      <c r="C4586" s="12">
        <v>51725</v>
      </c>
      <c r="D4586" s="32" t="s">
        <v>18</v>
      </c>
      <c r="E4586" s="32" t="s">
        <v>19</v>
      </c>
      <c r="F4586" s="8">
        <v>26</v>
      </c>
      <c r="G4586" s="8"/>
      <c r="H4586" s="8"/>
      <c r="I4586" s="8"/>
      <c r="J4586" s="8">
        <v>0</v>
      </c>
      <c r="K4586" s="8">
        <v>999</v>
      </c>
      <c r="L4586" s="8">
        <v>0</v>
      </c>
      <c r="M4586" s="72">
        <v>29.78</v>
      </c>
      <c r="N4586" s="10"/>
      <c r="O4586" s="16"/>
      <c r="P4586" s="8"/>
    </row>
    <row r="4587" spans="1:17" x14ac:dyDescent="0.25">
      <c r="A4587">
        <v>5172626</v>
      </c>
      <c r="B4587">
        <v>5172626</v>
      </c>
      <c r="C4587" s="12">
        <v>51726</v>
      </c>
      <c r="D4587" s="32" t="s">
        <v>18</v>
      </c>
      <c r="E4587" s="32" t="s">
        <v>19</v>
      </c>
      <c r="F4587" s="8">
        <v>26</v>
      </c>
      <c r="G4587" s="8"/>
      <c r="H4587" s="8"/>
      <c r="I4587" s="8"/>
      <c r="J4587" s="8">
        <v>0</v>
      </c>
      <c r="K4587" s="8">
        <v>999</v>
      </c>
      <c r="L4587" s="8">
        <v>0</v>
      </c>
      <c r="M4587" s="8">
        <v>36.64</v>
      </c>
      <c r="N4587" s="10"/>
      <c r="O4587" s="16"/>
      <c r="P4587" s="8"/>
    </row>
    <row r="4588" spans="1:17" x14ac:dyDescent="0.25">
      <c r="A4588" t="s">
        <v>4418</v>
      </c>
      <c r="B4588" t="s">
        <v>4418</v>
      </c>
      <c r="C4588" s="12">
        <v>51726</v>
      </c>
      <c r="D4588" s="32" t="s">
        <v>18</v>
      </c>
      <c r="E4588" s="32" t="s">
        <v>19</v>
      </c>
      <c r="F4588" s="8" t="s">
        <v>21</v>
      </c>
      <c r="G4588" s="8"/>
      <c r="H4588" s="8"/>
      <c r="I4588" s="8"/>
      <c r="J4588" s="8">
        <v>0</v>
      </c>
      <c r="K4588" s="8">
        <v>999</v>
      </c>
      <c r="L4588" s="8">
        <v>0</v>
      </c>
      <c r="M4588" s="8">
        <v>24.44</v>
      </c>
      <c r="N4588" s="10"/>
      <c r="O4588" s="16"/>
      <c r="P4588" s="8"/>
    </row>
    <row r="4589" spans="1:17" x14ac:dyDescent="0.25">
      <c r="A4589">
        <v>51726</v>
      </c>
      <c r="B4589">
        <v>51726</v>
      </c>
      <c r="C4589" s="12">
        <v>51726</v>
      </c>
      <c r="D4589" s="32" t="s">
        <v>18</v>
      </c>
      <c r="E4589" s="32" t="s">
        <v>19</v>
      </c>
      <c r="F4589" s="8"/>
      <c r="G4589" s="8"/>
      <c r="H4589" s="8"/>
      <c r="I4589" s="8"/>
      <c r="J4589" s="8">
        <v>0</v>
      </c>
      <c r="K4589" s="8">
        <v>999</v>
      </c>
      <c r="L4589" s="34">
        <v>0</v>
      </c>
      <c r="M4589" s="8">
        <v>253.94</v>
      </c>
      <c r="N4589" s="10"/>
      <c r="O4589" s="16"/>
      <c r="P4589" s="8"/>
      <c r="Q4589" t="s">
        <v>4277</v>
      </c>
    </row>
    <row r="4590" spans="1:17" x14ac:dyDescent="0.25">
      <c r="A4590">
        <v>51727</v>
      </c>
      <c r="B4590">
        <v>51727</v>
      </c>
      <c r="C4590" s="12">
        <v>51727</v>
      </c>
      <c r="D4590" s="32" t="s">
        <v>18</v>
      </c>
      <c r="E4590" s="32" t="s">
        <v>19</v>
      </c>
      <c r="F4590" s="8"/>
      <c r="G4590" s="8"/>
      <c r="H4590" s="8"/>
      <c r="I4590" s="8"/>
      <c r="J4590" s="8">
        <v>0</v>
      </c>
      <c r="K4590" s="8">
        <v>999</v>
      </c>
      <c r="L4590" s="34">
        <v>0</v>
      </c>
      <c r="M4590" s="8">
        <v>308.06</v>
      </c>
      <c r="N4590" s="10"/>
      <c r="O4590" s="16"/>
      <c r="P4590" s="8"/>
      <c r="Q4590" t="s">
        <v>4277</v>
      </c>
    </row>
    <row r="4591" spans="1:17" x14ac:dyDescent="0.25">
      <c r="A4591" t="s">
        <v>4419</v>
      </c>
      <c r="B4591" t="s">
        <v>4419</v>
      </c>
      <c r="C4591" s="12">
        <v>51727</v>
      </c>
      <c r="D4591" s="32" t="s">
        <v>18</v>
      </c>
      <c r="E4591" s="32" t="s">
        <v>19</v>
      </c>
      <c r="F4591" s="8" t="s">
        <v>21</v>
      </c>
      <c r="G4591" s="8"/>
      <c r="H4591" s="8"/>
      <c r="I4591" s="8"/>
      <c r="J4591" s="8">
        <v>0</v>
      </c>
      <c r="K4591" s="8">
        <v>999</v>
      </c>
      <c r="L4591" s="8">
        <v>0</v>
      </c>
      <c r="M4591" s="72">
        <v>123.71</v>
      </c>
      <c r="N4591" s="10"/>
      <c r="O4591" s="16"/>
      <c r="P4591" s="8"/>
    </row>
    <row r="4592" spans="1:17" x14ac:dyDescent="0.25">
      <c r="A4592">
        <v>5172726</v>
      </c>
      <c r="B4592">
        <v>5172726</v>
      </c>
      <c r="C4592" s="12">
        <v>51727</v>
      </c>
      <c r="D4592" s="32" t="s">
        <v>18</v>
      </c>
      <c r="E4592" s="32" t="s">
        <v>19</v>
      </c>
      <c r="F4592" s="8">
        <v>26</v>
      </c>
      <c r="G4592" s="8"/>
      <c r="H4592" s="8"/>
      <c r="I4592" s="8"/>
      <c r="J4592" s="8">
        <v>0</v>
      </c>
      <c r="K4592" s="8">
        <v>999</v>
      </c>
      <c r="L4592" s="8">
        <v>0</v>
      </c>
      <c r="M4592" s="72">
        <v>71.77</v>
      </c>
      <c r="N4592" s="10"/>
      <c r="O4592" s="16"/>
      <c r="P4592" s="8"/>
    </row>
    <row r="4593" spans="1:17" x14ac:dyDescent="0.25">
      <c r="A4593" t="s">
        <v>4420</v>
      </c>
      <c r="B4593" t="s">
        <v>4420</v>
      </c>
      <c r="C4593" s="12">
        <v>51728</v>
      </c>
      <c r="D4593" s="32" t="s">
        <v>18</v>
      </c>
      <c r="E4593" s="32" t="s">
        <v>19</v>
      </c>
      <c r="F4593" s="8" t="s">
        <v>21</v>
      </c>
      <c r="G4593" s="8"/>
      <c r="H4593" s="8"/>
      <c r="I4593" s="8"/>
      <c r="J4593" s="8">
        <v>0</v>
      </c>
      <c r="K4593" s="8">
        <v>999</v>
      </c>
      <c r="L4593" s="8">
        <v>0</v>
      </c>
      <c r="M4593" s="72">
        <v>124.44</v>
      </c>
      <c r="N4593" s="10"/>
      <c r="O4593" s="16"/>
      <c r="P4593" s="8"/>
    </row>
    <row r="4594" spans="1:17" x14ac:dyDescent="0.25">
      <c r="A4594">
        <v>51728</v>
      </c>
      <c r="B4594">
        <v>51728</v>
      </c>
      <c r="C4594" s="12">
        <v>51728</v>
      </c>
      <c r="D4594" s="32" t="s">
        <v>18</v>
      </c>
      <c r="E4594" s="32" t="s">
        <v>19</v>
      </c>
      <c r="F4594" s="8"/>
      <c r="G4594" s="8"/>
      <c r="H4594" s="8"/>
      <c r="I4594" s="8"/>
      <c r="J4594" s="8">
        <v>0</v>
      </c>
      <c r="K4594" s="8">
        <v>999</v>
      </c>
      <c r="L4594" s="34">
        <v>0</v>
      </c>
      <c r="M4594" s="8">
        <v>307.39</v>
      </c>
      <c r="N4594" s="10"/>
      <c r="O4594" s="16"/>
      <c r="P4594" s="8"/>
      <c r="Q4594" t="s">
        <v>4277</v>
      </c>
    </row>
    <row r="4595" spans="1:17" x14ac:dyDescent="0.25">
      <c r="A4595">
        <v>5172826</v>
      </c>
      <c r="B4595">
        <v>5172826</v>
      </c>
      <c r="C4595" s="12">
        <v>51728</v>
      </c>
      <c r="D4595" s="32" t="s">
        <v>18</v>
      </c>
      <c r="E4595" s="32" t="s">
        <v>19</v>
      </c>
      <c r="F4595" s="8">
        <v>26</v>
      </c>
      <c r="G4595" s="8"/>
      <c r="H4595" s="8"/>
      <c r="I4595" s="8"/>
      <c r="J4595" s="8">
        <v>0</v>
      </c>
      <c r="K4595" s="8">
        <v>999</v>
      </c>
      <c r="L4595" s="8">
        <v>0</v>
      </c>
      <c r="M4595" s="72">
        <v>71.03</v>
      </c>
      <c r="N4595" s="10"/>
      <c r="O4595" s="16"/>
      <c r="P4595" s="8"/>
    </row>
    <row r="4596" spans="1:17" x14ac:dyDescent="0.25">
      <c r="A4596">
        <v>51729</v>
      </c>
      <c r="B4596">
        <v>51729</v>
      </c>
      <c r="C4596" s="12">
        <v>51729</v>
      </c>
      <c r="D4596" s="32" t="s">
        <v>18</v>
      </c>
      <c r="E4596" s="32" t="s">
        <v>19</v>
      </c>
      <c r="F4596" s="8"/>
      <c r="G4596" s="8"/>
      <c r="H4596" s="8"/>
      <c r="I4596" s="8"/>
      <c r="J4596" s="8">
        <v>0</v>
      </c>
      <c r="K4596" s="8">
        <v>999</v>
      </c>
      <c r="L4596" s="34">
        <v>0</v>
      </c>
      <c r="M4596" s="8">
        <v>324.64999999999998</v>
      </c>
      <c r="N4596" s="10"/>
      <c r="O4596" s="16"/>
      <c r="P4596" s="8"/>
      <c r="Q4596" t="s">
        <v>4277</v>
      </c>
    </row>
    <row r="4597" spans="1:17" x14ac:dyDescent="0.25">
      <c r="A4597" t="s">
        <v>4421</v>
      </c>
      <c r="B4597" t="s">
        <v>4421</v>
      </c>
      <c r="C4597" s="12">
        <v>51729</v>
      </c>
      <c r="D4597" s="32" t="s">
        <v>18</v>
      </c>
      <c r="E4597" s="32" t="s">
        <v>19</v>
      </c>
      <c r="F4597" s="8" t="s">
        <v>21</v>
      </c>
      <c r="G4597" s="8"/>
      <c r="H4597" s="8"/>
      <c r="I4597" s="8"/>
      <c r="J4597" s="8">
        <v>0</v>
      </c>
      <c r="K4597" s="8">
        <v>999</v>
      </c>
      <c r="L4597" s="8">
        <v>0</v>
      </c>
      <c r="M4597" s="72">
        <v>125.99</v>
      </c>
      <c r="N4597" s="10"/>
      <c r="O4597" s="16"/>
      <c r="P4597" s="8"/>
    </row>
    <row r="4598" spans="1:17" x14ac:dyDescent="0.25">
      <c r="A4598">
        <v>5172926</v>
      </c>
      <c r="B4598">
        <v>5172926</v>
      </c>
      <c r="C4598" s="12">
        <v>51729</v>
      </c>
      <c r="D4598" s="32" t="s">
        <v>18</v>
      </c>
      <c r="E4598" s="32" t="s">
        <v>19</v>
      </c>
      <c r="F4598" s="8">
        <v>26</v>
      </c>
      <c r="G4598" s="8"/>
      <c r="H4598" s="8"/>
      <c r="I4598" s="8"/>
      <c r="J4598" s="8">
        <v>0</v>
      </c>
      <c r="K4598" s="8">
        <v>999</v>
      </c>
      <c r="L4598" s="34">
        <v>0</v>
      </c>
      <c r="M4598" s="72">
        <v>84.36</v>
      </c>
      <c r="N4598" s="35"/>
      <c r="O4598" s="16"/>
      <c r="P4598" s="8"/>
    </row>
    <row r="4599" spans="1:17" x14ac:dyDescent="0.25">
      <c r="A4599">
        <v>51736</v>
      </c>
      <c r="B4599">
        <v>51736</v>
      </c>
      <c r="C4599" s="12">
        <v>51736</v>
      </c>
      <c r="D4599" s="32" t="s">
        <v>18</v>
      </c>
      <c r="E4599" s="32" t="s">
        <v>19</v>
      </c>
      <c r="F4599" s="8"/>
      <c r="G4599" s="8"/>
      <c r="H4599" s="8"/>
      <c r="I4599" s="8"/>
      <c r="J4599" s="8">
        <v>0</v>
      </c>
      <c r="K4599" s="8">
        <v>999</v>
      </c>
      <c r="L4599" s="34">
        <v>0</v>
      </c>
      <c r="M4599" s="28">
        <v>11.43</v>
      </c>
      <c r="N4599" s="35"/>
      <c r="O4599" s="16"/>
      <c r="P4599" s="8"/>
      <c r="Q4599" t="s">
        <v>4277</v>
      </c>
    </row>
    <row r="4600" spans="1:17" x14ac:dyDescent="0.25">
      <c r="A4600" t="s">
        <v>4422</v>
      </c>
      <c r="B4600" t="s">
        <v>4422</v>
      </c>
      <c r="C4600" s="12">
        <v>51736</v>
      </c>
      <c r="D4600" s="32" t="s">
        <v>18</v>
      </c>
      <c r="E4600" s="32" t="s">
        <v>19</v>
      </c>
      <c r="F4600" s="8" t="s">
        <v>21</v>
      </c>
      <c r="G4600" s="8"/>
      <c r="H4600" s="8"/>
      <c r="I4600" s="8"/>
      <c r="J4600" s="8">
        <v>0</v>
      </c>
      <c r="K4600" s="8">
        <v>999</v>
      </c>
      <c r="L4600" s="34">
        <v>0</v>
      </c>
      <c r="M4600" s="85">
        <v>8.4</v>
      </c>
      <c r="N4600" s="10"/>
      <c r="O4600" s="16"/>
      <c r="P4600" s="8"/>
    </row>
    <row r="4601" spans="1:17" x14ac:dyDescent="0.25">
      <c r="A4601">
        <v>5173626</v>
      </c>
      <c r="B4601">
        <v>5173626</v>
      </c>
      <c r="C4601" s="12">
        <v>51736</v>
      </c>
      <c r="D4601" s="32" t="s">
        <v>18</v>
      </c>
      <c r="E4601" s="32" t="s">
        <v>19</v>
      </c>
      <c r="F4601" s="8">
        <v>26</v>
      </c>
      <c r="G4601" s="8"/>
      <c r="H4601" s="8"/>
      <c r="I4601" s="8"/>
      <c r="J4601" s="8">
        <v>0</v>
      </c>
      <c r="K4601" s="8">
        <v>999</v>
      </c>
      <c r="L4601" s="34">
        <v>0</v>
      </c>
      <c r="M4601" s="28">
        <v>11.21</v>
      </c>
      <c r="N4601" s="10"/>
      <c r="O4601" s="16"/>
      <c r="P4601" s="8"/>
    </row>
    <row r="4602" spans="1:17" x14ac:dyDescent="0.25">
      <c r="A4602">
        <v>51741</v>
      </c>
      <c r="B4602">
        <v>51741</v>
      </c>
      <c r="C4602" s="12">
        <v>51741</v>
      </c>
      <c r="D4602" s="32" t="s">
        <v>18</v>
      </c>
      <c r="E4602" s="32" t="s">
        <v>19</v>
      </c>
      <c r="F4602" s="8"/>
      <c r="G4602" s="8"/>
      <c r="H4602" s="8"/>
      <c r="I4602" s="8"/>
      <c r="J4602" s="8">
        <v>0</v>
      </c>
      <c r="K4602" s="8">
        <v>999</v>
      </c>
      <c r="L4602" s="34">
        <v>0</v>
      </c>
      <c r="M4602" s="93">
        <v>14.43</v>
      </c>
      <c r="N4602" s="35"/>
      <c r="O4602" s="16"/>
      <c r="P4602" s="8"/>
      <c r="Q4602" t="s">
        <v>4277</v>
      </c>
    </row>
    <row r="4603" spans="1:17" x14ac:dyDescent="0.25">
      <c r="A4603">
        <v>5174126</v>
      </c>
      <c r="B4603">
        <v>5174126</v>
      </c>
      <c r="C4603" s="12">
        <v>51741</v>
      </c>
      <c r="D4603" s="32" t="s">
        <v>18</v>
      </c>
      <c r="E4603" s="32" t="s">
        <v>19</v>
      </c>
      <c r="F4603" s="8">
        <v>26</v>
      </c>
      <c r="G4603" s="8"/>
      <c r="H4603" s="8"/>
      <c r="I4603" s="8"/>
      <c r="J4603" s="8">
        <v>0</v>
      </c>
      <c r="K4603" s="8">
        <v>999</v>
      </c>
      <c r="L4603" s="34">
        <v>0</v>
      </c>
      <c r="M4603" s="85">
        <v>13.74</v>
      </c>
      <c r="N4603" s="10"/>
      <c r="O4603" s="16"/>
      <c r="P4603" s="8"/>
    </row>
    <row r="4604" spans="1:17" x14ac:dyDescent="0.25">
      <c r="A4604" t="s">
        <v>4423</v>
      </c>
      <c r="B4604" t="s">
        <v>4423</v>
      </c>
      <c r="C4604" s="12">
        <v>51741</v>
      </c>
      <c r="D4604" s="32" t="s">
        <v>18</v>
      </c>
      <c r="E4604" s="32" t="s">
        <v>19</v>
      </c>
      <c r="F4604" s="8" t="s">
        <v>21</v>
      </c>
      <c r="G4604" s="8"/>
      <c r="H4604" s="8"/>
      <c r="I4604" s="8"/>
      <c r="J4604" s="8">
        <v>0</v>
      </c>
      <c r="K4604" s="8">
        <v>999</v>
      </c>
      <c r="L4604" s="34">
        <v>0</v>
      </c>
      <c r="M4604" s="28">
        <v>14.43</v>
      </c>
      <c r="N4604" s="10"/>
      <c r="O4604" s="16"/>
      <c r="P4604" s="8"/>
    </row>
    <row r="4605" spans="1:17" x14ac:dyDescent="0.25">
      <c r="A4605">
        <v>5178426</v>
      </c>
      <c r="B4605">
        <v>5178426</v>
      </c>
      <c r="C4605" s="12">
        <v>51784</v>
      </c>
      <c r="D4605" s="32" t="s">
        <v>18</v>
      </c>
      <c r="E4605" s="32" t="s">
        <v>19</v>
      </c>
      <c r="F4605" s="8">
        <v>26</v>
      </c>
      <c r="G4605" s="8"/>
      <c r="H4605" s="8"/>
      <c r="I4605" s="8"/>
      <c r="J4605" s="8">
        <v>0</v>
      </c>
      <c r="K4605" s="8">
        <v>999</v>
      </c>
      <c r="L4605" s="8">
        <v>0</v>
      </c>
      <c r="M4605" s="94">
        <v>74.45</v>
      </c>
      <c r="N4605" s="10"/>
      <c r="O4605" s="16"/>
      <c r="P4605" s="8"/>
    </row>
    <row r="4606" spans="1:17" x14ac:dyDescent="0.25">
      <c r="A4606" t="s">
        <v>4424</v>
      </c>
      <c r="B4606" t="s">
        <v>4424</v>
      </c>
      <c r="C4606" s="12">
        <v>51784</v>
      </c>
      <c r="D4606" s="32" t="s">
        <v>18</v>
      </c>
      <c r="E4606" s="32" t="s">
        <v>19</v>
      </c>
      <c r="F4606" s="8" t="s">
        <v>21</v>
      </c>
      <c r="G4606" s="8"/>
      <c r="H4606" s="8"/>
      <c r="I4606" s="8"/>
      <c r="J4606" s="8">
        <v>0</v>
      </c>
      <c r="K4606" s="8">
        <v>999</v>
      </c>
      <c r="L4606" s="8">
        <v>0</v>
      </c>
      <c r="M4606" s="72">
        <v>13.74</v>
      </c>
      <c r="N4606" s="10"/>
      <c r="O4606" s="16"/>
      <c r="P4606" s="8"/>
    </row>
    <row r="4607" spans="1:17" x14ac:dyDescent="0.25">
      <c r="A4607">
        <v>51784</v>
      </c>
      <c r="B4607">
        <v>51784</v>
      </c>
      <c r="C4607" s="12">
        <v>51784</v>
      </c>
      <c r="D4607" s="32" t="s">
        <v>18</v>
      </c>
      <c r="E4607" s="32" t="s">
        <v>19</v>
      </c>
      <c r="F4607" s="8"/>
      <c r="G4607" s="8"/>
      <c r="H4607" s="8"/>
      <c r="I4607" s="8"/>
      <c r="J4607" s="8">
        <v>0</v>
      </c>
      <c r="K4607" s="8">
        <v>999</v>
      </c>
      <c r="L4607" s="34">
        <v>0</v>
      </c>
      <c r="M4607" s="8">
        <v>66.13</v>
      </c>
      <c r="N4607" s="10"/>
      <c r="O4607" s="16"/>
      <c r="P4607" s="8"/>
      <c r="Q4607" t="s">
        <v>4277</v>
      </c>
    </row>
    <row r="4608" spans="1:17" x14ac:dyDescent="0.25">
      <c r="A4608">
        <v>51785</v>
      </c>
      <c r="B4608">
        <v>51785</v>
      </c>
      <c r="C4608" s="12">
        <v>51785</v>
      </c>
      <c r="D4608" s="32" t="s">
        <v>18</v>
      </c>
      <c r="E4608" s="32" t="s">
        <v>19</v>
      </c>
      <c r="F4608" s="8"/>
      <c r="G4608" s="8"/>
      <c r="H4608" s="8"/>
      <c r="I4608" s="8"/>
      <c r="J4608" s="8">
        <v>0</v>
      </c>
      <c r="K4608" s="8">
        <v>999</v>
      </c>
      <c r="L4608" s="34">
        <v>0</v>
      </c>
      <c r="M4608" s="8">
        <v>368</v>
      </c>
      <c r="N4608" s="10"/>
      <c r="O4608" s="16"/>
      <c r="P4608" s="8"/>
      <c r="Q4608" t="s">
        <v>4277</v>
      </c>
    </row>
    <row r="4609" spans="1:17" x14ac:dyDescent="0.25">
      <c r="A4609">
        <v>5178526</v>
      </c>
      <c r="B4609">
        <v>5178526</v>
      </c>
      <c r="C4609" s="12">
        <v>51785</v>
      </c>
      <c r="D4609" s="32" t="s">
        <v>18</v>
      </c>
      <c r="E4609" s="32" t="s">
        <v>19</v>
      </c>
      <c r="F4609" s="8">
        <v>26</v>
      </c>
      <c r="G4609" s="8"/>
      <c r="H4609" s="8"/>
      <c r="I4609" s="8"/>
      <c r="J4609" s="8">
        <v>0</v>
      </c>
      <c r="K4609" s="8">
        <v>999</v>
      </c>
      <c r="L4609" s="8">
        <v>0</v>
      </c>
      <c r="M4609" s="72">
        <v>64.14</v>
      </c>
      <c r="N4609" s="10"/>
      <c r="O4609" s="16"/>
      <c r="P4609" s="8"/>
    </row>
    <row r="4610" spans="1:17" x14ac:dyDescent="0.25">
      <c r="A4610" t="s">
        <v>4425</v>
      </c>
      <c r="B4610" t="s">
        <v>4425</v>
      </c>
      <c r="C4610" s="12">
        <v>51785</v>
      </c>
      <c r="D4610" s="32" t="s">
        <v>18</v>
      </c>
      <c r="E4610" s="32" t="s">
        <v>19</v>
      </c>
      <c r="F4610" s="8" t="s">
        <v>21</v>
      </c>
      <c r="G4610" s="8"/>
      <c r="H4610" s="8"/>
      <c r="I4610" s="8"/>
      <c r="J4610" s="8">
        <v>0</v>
      </c>
      <c r="K4610" s="8">
        <v>999</v>
      </c>
      <c r="L4610" s="8">
        <v>0</v>
      </c>
      <c r="M4610" s="72">
        <v>42.76</v>
      </c>
      <c r="N4610" s="10"/>
      <c r="O4610" s="16"/>
      <c r="P4610" s="8"/>
    </row>
    <row r="4611" spans="1:17" x14ac:dyDescent="0.25">
      <c r="A4611">
        <v>5179226</v>
      </c>
      <c r="B4611">
        <v>5179226</v>
      </c>
      <c r="C4611" s="12">
        <v>51792</v>
      </c>
      <c r="D4611" s="32" t="s">
        <v>18</v>
      </c>
      <c r="E4611" s="32" t="s">
        <v>19</v>
      </c>
      <c r="F4611" s="8">
        <v>26</v>
      </c>
      <c r="G4611" s="8"/>
      <c r="H4611" s="8"/>
      <c r="I4611" s="8"/>
      <c r="J4611" s="8">
        <v>0</v>
      </c>
      <c r="K4611" s="8">
        <v>999</v>
      </c>
      <c r="L4611" s="8">
        <v>0</v>
      </c>
      <c r="M4611" s="72">
        <v>59.18</v>
      </c>
      <c r="N4611" s="10"/>
      <c r="O4611" s="16"/>
      <c r="P4611" s="8"/>
    </row>
    <row r="4612" spans="1:17" x14ac:dyDescent="0.25">
      <c r="A4612" t="s">
        <v>4426</v>
      </c>
      <c r="B4612" t="s">
        <v>4426</v>
      </c>
      <c r="C4612" s="12">
        <v>51792</v>
      </c>
      <c r="D4612" s="32" t="s">
        <v>18</v>
      </c>
      <c r="E4612" s="32" t="s">
        <v>19</v>
      </c>
      <c r="F4612" s="8" t="s">
        <v>21</v>
      </c>
      <c r="G4612" s="8"/>
      <c r="H4612" s="8"/>
      <c r="I4612" s="8"/>
      <c r="J4612" s="8">
        <v>0</v>
      </c>
      <c r="K4612" s="8">
        <v>999</v>
      </c>
      <c r="L4612" s="8">
        <v>0</v>
      </c>
      <c r="M4612" s="72">
        <v>67.19</v>
      </c>
      <c r="N4612" s="10"/>
      <c r="O4612" s="16"/>
      <c r="P4612" s="8"/>
    </row>
    <row r="4613" spans="1:17" x14ac:dyDescent="0.25">
      <c r="A4613">
        <v>51792</v>
      </c>
      <c r="B4613">
        <v>51792</v>
      </c>
      <c r="C4613" s="12">
        <v>51792</v>
      </c>
      <c r="D4613" s="32" t="s">
        <v>18</v>
      </c>
      <c r="E4613" s="32" t="s">
        <v>19</v>
      </c>
      <c r="F4613" s="8"/>
      <c r="G4613" s="8"/>
      <c r="H4613" s="8"/>
      <c r="I4613" s="8"/>
      <c r="J4613" s="8">
        <v>0</v>
      </c>
      <c r="K4613" s="8">
        <v>999</v>
      </c>
      <c r="L4613" s="34">
        <v>0</v>
      </c>
      <c r="M4613" s="60">
        <v>229.6</v>
      </c>
      <c r="N4613" s="10"/>
      <c r="O4613" s="16"/>
      <c r="P4613" s="8"/>
      <c r="Q4613" t="s">
        <v>4277</v>
      </c>
    </row>
    <row r="4614" spans="1:17" x14ac:dyDescent="0.25">
      <c r="A4614">
        <v>51797</v>
      </c>
      <c r="B4614">
        <v>51797</v>
      </c>
      <c r="C4614" s="12">
        <v>51797</v>
      </c>
      <c r="D4614" s="32" t="s">
        <v>18</v>
      </c>
      <c r="E4614" s="32" t="s">
        <v>19</v>
      </c>
      <c r="F4614" s="8"/>
      <c r="G4614" s="8"/>
      <c r="H4614" s="8"/>
      <c r="I4614" s="8"/>
      <c r="J4614" s="8">
        <v>0</v>
      </c>
      <c r="K4614" s="8">
        <v>999</v>
      </c>
      <c r="L4614" s="34">
        <v>0</v>
      </c>
      <c r="M4614" s="91">
        <v>163.01</v>
      </c>
      <c r="N4614" s="35"/>
      <c r="O4614" s="16"/>
      <c r="P4614" s="8"/>
      <c r="Q4614" t="s">
        <v>4277</v>
      </c>
    </row>
    <row r="4615" spans="1:17" x14ac:dyDescent="0.25">
      <c r="A4615" t="s">
        <v>4427</v>
      </c>
      <c r="B4615" t="s">
        <v>4427</v>
      </c>
      <c r="C4615" s="12">
        <v>51797</v>
      </c>
      <c r="D4615" s="32" t="s">
        <v>18</v>
      </c>
      <c r="E4615" s="32" t="s">
        <v>19</v>
      </c>
      <c r="F4615" s="8" t="s">
        <v>21</v>
      </c>
      <c r="G4615" s="8"/>
      <c r="H4615" s="8"/>
      <c r="I4615" s="8"/>
      <c r="J4615" s="8">
        <v>0</v>
      </c>
      <c r="K4615" s="8">
        <v>999</v>
      </c>
      <c r="L4615" s="34">
        <v>0</v>
      </c>
      <c r="M4615" s="28">
        <v>163.01</v>
      </c>
      <c r="N4615" s="10"/>
      <c r="O4615" s="16"/>
      <c r="P4615" s="8"/>
    </row>
    <row r="4616" spans="1:17" x14ac:dyDescent="0.25">
      <c r="A4616">
        <v>5179726</v>
      </c>
      <c r="B4616">
        <v>5179726</v>
      </c>
      <c r="C4616" s="12">
        <v>51797</v>
      </c>
      <c r="D4616" s="32" t="s">
        <v>18</v>
      </c>
      <c r="E4616" s="32" t="s">
        <v>19</v>
      </c>
      <c r="F4616" s="8">
        <v>26</v>
      </c>
      <c r="G4616" s="8"/>
      <c r="H4616" s="8"/>
      <c r="I4616" s="8"/>
      <c r="J4616" s="8">
        <v>0</v>
      </c>
      <c r="K4616" s="8">
        <v>999</v>
      </c>
      <c r="L4616" s="34">
        <v>0</v>
      </c>
      <c r="M4616" s="28">
        <v>163.01</v>
      </c>
      <c r="N4616" s="10"/>
      <c r="O4616" s="16"/>
      <c r="P4616" s="8"/>
    </row>
    <row r="4617" spans="1:17" x14ac:dyDescent="0.25">
      <c r="A4617">
        <v>51798</v>
      </c>
      <c r="B4617">
        <v>51798</v>
      </c>
      <c r="C4617" s="12">
        <v>51798</v>
      </c>
      <c r="D4617" s="32" t="s">
        <v>18</v>
      </c>
      <c r="E4617" s="32" t="s">
        <v>19</v>
      </c>
      <c r="F4617" s="8"/>
      <c r="G4617" s="8"/>
      <c r="H4617" s="8"/>
      <c r="I4617" s="8"/>
      <c r="J4617" s="8">
        <v>0</v>
      </c>
      <c r="K4617" s="8">
        <v>999</v>
      </c>
      <c r="L4617" s="34">
        <v>0</v>
      </c>
      <c r="M4617" s="70">
        <v>11.3</v>
      </c>
      <c r="N4617" s="10"/>
      <c r="O4617" s="16"/>
      <c r="P4617" s="8"/>
      <c r="Q4617" t="s">
        <v>4277</v>
      </c>
    </row>
    <row r="4618" spans="1:17" x14ac:dyDescent="0.25">
      <c r="A4618">
        <v>51800</v>
      </c>
      <c r="B4618">
        <v>51800</v>
      </c>
      <c r="C4618" s="12">
        <v>51800</v>
      </c>
      <c r="D4618" s="32" t="s">
        <v>18</v>
      </c>
      <c r="E4618" s="32" t="s">
        <v>19</v>
      </c>
      <c r="F4618" s="8"/>
      <c r="G4618" s="8"/>
      <c r="H4618" s="8"/>
      <c r="I4618" s="8"/>
      <c r="J4618" s="8">
        <v>0</v>
      </c>
      <c r="K4618" s="8">
        <v>999</v>
      </c>
      <c r="L4618" s="34">
        <v>90</v>
      </c>
      <c r="M4618" s="8">
        <v>831.2</v>
      </c>
      <c r="N4618" s="10"/>
      <c r="O4618" s="16"/>
      <c r="P4618" s="8"/>
      <c r="Q4618" t="s">
        <v>4277</v>
      </c>
    </row>
    <row r="4619" spans="1:17" x14ac:dyDescent="0.25">
      <c r="A4619">
        <v>51820</v>
      </c>
      <c r="B4619">
        <v>51820</v>
      </c>
      <c r="C4619" s="12">
        <v>51820</v>
      </c>
      <c r="D4619" s="32" t="s">
        <v>18</v>
      </c>
      <c r="E4619" s="32" t="s">
        <v>19</v>
      </c>
      <c r="F4619" s="8"/>
      <c r="G4619" s="8"/>
      <c r="H4619" s="8"/>
      <c r="I4619" s="8"/>
      <c r="J4619" s="8">
        <v>0</v>
      </c>
      <c r="K4619" s="8">
        <v>999</v>
      </c>
      <c r="L4619" s="8">
        <v>90</v>
      </c>
      <c r="M4619" s="8">
        <v>1107.1199999999999</v>
      </c>
      <c r="N4619" s="10"/>
      <c r="O4619" s="16"/>
      <c r="P4619" s="8"/>
    </row>
    <row r="4620" spans="1:17" x14ac:dyDescent="0.25">
      <c r="A4620">
        <v>51840</v>
      </c>
      <c r="B4620">
        <v>51840</v>
      </c>
      <c r="C4620" s="12">
        <v>51840</v>
      </c>
      <c r="D4620" s="32" t="s">
        <v>18</v>
      </c>
      <c r="E4620" s="32" t="s">
        <v>19</v>
      </c>
      <c r="F4620" s="8"/>
      <c r="G4620" s="8"/>
      <c r="H4620" s="8"/>
      <c r="I4620" s="8"/>
      <c r="J4620" s="8">
        <v>0</v>
      </c>
      <c r="K4620" s="8">
        <v>999</v>
      </c>
      <c r="L4620" s="8">
        <v>90</v>
      </c>
      <c r="M4620" s="8">
        <v>572.64</v>
      </c>
      <c r="N4620" s="10"/>
      <c r="O4620" s="16"/>
      <c r="P4620" s="8"/>
    </row>
    <row r="4621" spans="1:17" x14ac:dyDescent="0.25">
      <c r="A4621">
        <v>51841</v>
      </c>
      <c r="B4621">
        <v>51841</v>
      </c>
      <c r="C4621" s="12">
        <v>51841</v>
      </c>
      <c r="D4621" s="32" t="s">
        <v>18</v>
      </c>
      <c r="E4621" s="32" t="s">
        <v>19</v>
      </c>
      <c r="F4621" s="8"/>
      <c r="G4621" s="8"/>
      <c r="H4621" s="8"/>
      <c r="I4621" s="8"/>
      <c r="J4621" s="8">
        <v>0</v>
      </c>
      <c r="K4621" s="8">
        <v>999</v>
      </c>
      <c r="L4621" s="8">
        <v>90</v>
      </c>
      <c r="M4621" s="8">
        <v>610.82000000000005</v>
      </c>
      <c r="N4621" s="10"/>
      <c r="O4621" s="16"/>
      <c r="P4621" s="8"/>
    </row>
    <row r="4622" spans="1:17" x14ac:dyDescent="0.25">
      <c r="A4622">
        <v>51845</v>
      </c>
      <c r="B4622">
        <v>51845</v>
      </c>
      <c r="C4622" s="12">
        <v>51845</v>
      </c>
      <c r="D4622" s="32" t="s">
        <v>18</v>
      </c>
      <c r="E4622" s="32" t="s">
        <v>19</v>
      </c>
      <c r="F4622" s="8"/>
      <c r="G4622" s="8"/>
      <c r="H4622" s="8"/>
      <c r="I4622" s="8"/>
      <c r="J4622" s="8">
        <v>0</v>
      </c>
      <c r="K4622" s="8">
        <v>999</v>
      </c>
      <c r="L4622" s="8">
        <v>90</v>
      </c>
      <c r="M4622" s="8">
        <v>572.64</v>
      </c>
      <c r="N4622" s="10"/>
      <c r="O4622" s="16"/>
      <c r="P4622" s="8"/>
    </row>
    <row r="4623" spans="1:17" x14ac:dyDescent="0.25">
      <c r="A4623">
        <v>51860</v>
      </c>
      <c r="B4623">
        <v>51860</v>
      </c>
      <c r="C4623" s="12">
        <v>51860</v>
      </c>
      <c r="D4623" s="32" t="s">
        <v>18</v>
      </c>
      <c r="E4623" s="32" t="s">
        <v>19</v>
      </c>
      <c r="F4623" s="8"/>
      <c r="G4623" s="8"/>
      <c r="H4623" s="8"/>
      <c r="I4623" s="8"/>
      <c r="J4623" s="8">
        <v>0</v>
      </c>
      <c r="K4623" s="8">
        <v>999</v>
      </c>
      <c r="L4623" s="34">
        <v>90</v>
      </c>
      <c r="M4623" s="8">
        <v>601.16</v>
      </c>
      <c r="N4623" s="10"/>
      <c r="O4623" s="16"/>
      <c r="P4623" s="8"/>
      <c r="Q4623" t="s">
        <v>4277</v>
      </c>
    </row>
    <row r="4624" spans="1:17" x14ac:dyDescent="0.25">
      <c r="A4624">
        <v>51865</v>
      </c>
      <c r="B4624">
        <v>51865</v>
      </c>
      <c r="C4624" s="12">
        <v>51865</v>
      </c>
      <c r="D4624" s="32" t="s">
        <v>18</v>
      </c>
      <c r="E4624" s="32" t="s">
        <v>19</v>
      </c>
      <c r="F4624" s="8"/>
      <c r="G4624" s="8"/>
      <c r="H4624" s="8"/>
      <c r="I4624" s="8"/>
      <c r="J4624" s="8">
        <v>0</v>
      </c>
      <c r="K4624" s="8">
        <v>999</v>
      </c>
      <c r="L4624" s="34">
        <v>90</v>
      </c>
      <c r="M4624" s="8">
        <v>720.06</v>
      </c>
      <c r="N4624" s="10"/>
      <c r="O4624" s="16"/>
      <c r="P4624" s="8"/>
      <c r="Q4624" t="s">
        <v>4277</v>
      </c>
    </row>
    <row r="4625" spans="1:17" x14ac:dyDescent="0.25">
      <c r="A4625">
        <v>51880</v>
      </c>
      <c r="B4625">
        <v>51880</v>
      </c>
      <c r="C4625" s="12">
        <v>51880</v>
      </c>
      <c r="D4625" s="32" t="s">
        <v>18</v>
      </c>
      <c r="E4625" s="32" t="s">
        <v>19</v>
      </c>
      <c r="F4625" s="8"/>
      <c r="G4625" s="8"/>
      <c r="H4625" s="8"/>
      <c r="I4625" s="8"/>
      <c r="J4625" s="8">
        <v>0</v>
      </c>
      <c r="K4625" s="8">
        <v>999</v>
      </c>
      <c r="L4625" s="34">
        <v>90</v>
      </c>
      <c r="M4625" s="60">
        <v>374.8</v>
      </c>
      <c r="N4625" s="10"/>
      <c r="O4625" s="16"/>
      <c r="P4625" s="8"/>
      <c r="Q4625" t="s">
        <v>4277</v>
      </c>
    </row>
    <row r="4626" spans="1:17" x14ac:dyDescent="0.25">
      <c r="A4626">
        <v>51900</v>
      </c>
      <c r="B4626">
        <v>51900</v>
      </c>
      <c r="C4626" s="12">
        <v>51900</v>
      </c>
      <c r="D4626" s="32" t="s">
        <v>18</v>
      </c>
      <c r="E4626" s="32" t="s">
        <v>19</v>
      </c>
      <c r="F4626" s="8"/>
      <c r="G4626" s="8"/>
      <c r="H4626" s="8"/>
      <c r="I4626" s="8"/>
      <c r="J4626" s="8">
        <v>0</v>
      </c>
      <c r="K4626" s="8">
        <v>999</v>
      </c>
      <c r="L4626" s="34">
        <v>90</v>
      </c>
      <c r="M4626" s="28">
        <v>839.9</v>
      </c>
      <c r="N4626" s="35"/>
      <c r="O4626" s="16"/>
      <c r="P4626" s="8"/>
      <c r="Q4626" t="s">
        <v>4277</v>
      </c>
    </row>
    <row r="4627" spans="1:17" x14ac:dyDescent="0.25">
      <c r="A4627">
        <v>51920</v>
      </c>
      <c r="B4627">
        <v>51920</v>
      </c>
      <c r="C4627" s="12">
        <v>51920</v>
      </c>
      <c r="D4627" s="32" t="s">
        <v>18</v>
      </c>
      <c r="E4627" s="32" t="s">
        <v>19</v>
      </c>
      <c r="F4627" s="8"/>
      <c r="G4627" s="8"/>
      <c r="H4627" s="8"/>
      <c r="I4627" s="8"/>
      <c r="J4627" s="8">
        <v>0</v>
      </c>
      <c r="K4627" s="8">
        <v>999</v>
      </c>
      <c r="L4627" s="8">
        <v>90</v>
      </c>
      <c r="M4627" s="70">
        <v>687.18</v>
      </c>
      <c r="N4627" s="10"/>
      <c r="O4627" s="16"/>
      <c r="P4627" s="8"/>
    </row>
    <row r="4628" spans="1:17" x14ac:dyDescent="0.25">
      <c r="A4628">
        <v>51925</v>
      </c>
      <c r="B4628">
        <v>51925</v>
      </c>
      <c r="C4628" s="12">
        <v>51925</v>
      </c>
      <c r="D4628" s="32" t="s">
        <v>18</v>
      </c>
      <c r="E4628" s="32" t="s">
        <v>19</v>
      </c>
      <c r="F4628" s="8"/>
      <c r="G4628" s="8"/>
      <c r="H4628" s="8"/>
      <c r="I4628" s="8"/>
      <c r="J4628" s="8">
        <v>0</v>
      </c>
      <c r="K4628" s="8">
        <v>999</v>
      </c>
      <c r="L4628" s="8">
        <v>90</v>
      </c>
      <c r="M4628" s="8">
        <v>801.71</v>
      </c>
      <c r="N4628" s="10"/>
      <c r="O4628" s="16"/>
      <c r="P4628" s="8"/>
    </row>
    <row r="4629" spans="1:17" x14ac:dyDescent="0.25">
      <c r="A4629">
        <v>51940</v>
      </c>
      <c r="B4629">
        <v>51940</v>
      </c>
      <c r="C4629" s="12">
        <v>51940</v>
      </c>
      <c r="D4629" s="32" t="s">
        <v>18</v>
      </c>
      <c r="E4629" s="32" t="s">
        <v>19</v>
      </c>
      <c r="F4629" s="8"/>
      <c r="G4629" s="8"/>
      <c r="H4629" s="8"/>
      <c r="I4629" s="8"/>
      <c r="J4629" s="8">
        <v>0</v>
      </c>
      <c r="K4629" s="8">
        <v>999</v>
      </c>
      <c r="L4629" s="8">
        <v>90</v>
      </c>
      <c r="M4629" s="60">
        <v>725.35</v>
      </c>
      <c r="N4629" s="10"/>
      <c r="O4629" s="16"/>
      <c r="P4629" s="8"/>
    </row>
    <row r="4630" spans="1:17" x14ac:dyDescent="0.25">
      <c r="A4630">
        <v>51960</v>
      </c>
      <c r="B4630">
        <v>51960</v>
      </c>
      <c r="C4630" s="12">
        <v>51960</v>
      </c>
      <c r="D4630" s="32" t="s">
        <v>18</v>
      </c>
      <c r="E4630" s="32" t="s">
        <v>19</v>
      </c>
      <c r="F4630" s="8"/>
      <c r="G4630" s="8"/>
      <c r="H4630" s="8"/>
      <c r="I4630" s="8"/>
      <c r="J4630" s="8">
        <v>0</v>
      </c>
      <c r="K4630" s="8">
        <v>999</v>
      </c>
      <c r="L4630" s="34">
        <v>90</v>
      </c>
      <c r="M4630" s="28">
        <v>1145.31</v>
      </c>
      <c r="N4630" s="35"/>
      <c r="O4630" s="16"/>
      <c r="P4630" s="8"/>
      <c r="Q4630" t="s">
        <v>4277</v>
      </c>
    </row>
    <row r="4631" spans="1:17" x14ac:dyDescent="0.25">
      <c r="A4631">
        <v>51980</v>
      </c>
      <c r="B4631">
        <v>51980</v>
      </c>
      <c r="C4631" s="12">
        <v>51980</v>
      </c>
      <c r="D4631" s="32" t="s">
        <v>18</v>
      </c>
      <c r="E4631" s="32" t="s">
        <v>19</v>
      </c>
      <c r="F4631" s="8"/>
      <c r="G4631" s="8"/>
      <c r="H4631" s="8"/>
      <c r="I4631" s="8"/>
      <c r="J4631" s="8">
        <v>0</v>
      </c>
      <c r="K4631" s="8">
        <v>999</v>
      </c>
      <c r="L4631" s="34">
        <v>90</v>
      </c>
      <c r="M4631" s="28">
        <v>610.82000000000005</v>
      </c>
      <c r="N4631" s="35"/>
      <c r="O4631" s="16"/>
      <c r="P4631" s="8"/>
      <c r="Q4631" t="s">
        <v>4277</v>
      </c>
    </row>
    <row r="4632" spans="1:17" x14ac:dyDescent="0.25">
      <c r="A4632">
        <v>51990</v>
      </c>
      <c r="B4632">
        <v>51990</v>
      </c>
      <c r="C4632" s="12">
        <v>51990</v>
      </c>
      <c r="D4632" s="32" t="s">
        <v>18</v>
      </c>
      <c r="E4632" s="32" t="s">
        <v>19</v>
      </c>
      <c r="F4632" s="8"/>
      <c r="G4632" s="8"/>
      <c r="H4632" s="8"/>
      <c r="I4632" s="8"/>
      <c r="J4632" s="8">
        <v>0</v>
      </c>
      <c r="K4632" s="8">
        <v>999</v>
      </c>
      <c r="L4632" s="34">
        <v>90</v>
      </c>
      <c r="M4632" s="70">
        <v>597.6</v>
      </c>
      <c r="N4632" s="10"/>
      <c r="O4632" s="16"/>
      <c r="P4632" s="8"/>
      <c r="Q4632" t="s">
        <v>4277</v>
      </c>
    </row>
    <row r="4633" spans="1:17" x14ac:dyDescent="0.25">
      <c r="A4633">
        <v>51992</v>
      </c>
      <c r="B4633">
        <v>51992</v>
      </c>
      <c r="C4633" s="12">
        <v>51992</v>
      </c>
      <c r="D4633" s="32" t="s">
        <v>18</v>
      </c>
      <c r="E4633" s="32" t="s">
        <v>19</v>
      </c>
      <c r="F4633" s="8"/>
      <c r="G4633" s="8"/>
      <c r="H4633" s="8"/>
      <c r="I4633" s="8"/>
      <c r="J4633" s="8">
        <v>0</v>
      </c>
      <c r="K4633" s="8">
        <v>999</v>
      </c>
      <c r="L4633" s="8">
        <v>90</v>
      </c>
      <c r="M4633" s="8">
        <v>642.13</v>
      </c>
      <c r="N4633" s="10"/>
      <c r="O4633" s="16"/>
      <c r="P4633" s="8"/>
    </row>
    <row r="4634" spans="1:17" x14ac:dyDescent="0.25">
      <c r="A4634">
        <v>51999</v>
      </c>
      <c r="B4634">
        <v>51999</v>
      </c>
      <c r="C4634" s="12">
        <v>51999</v>
      </c>
      <c r="D4634" s="32" t="s">
        <v>18</v>
      </c>
      <c r="E4634" s="32" t="s">
        <v>19</v>
      </c>
      <c r="F4634" s="8"/>
      <c r="G4634" s="8"/>
      <c r="H4634" s="8"/>
      <c r="I4634" s="8"/>
      <c r="J4634" s="8">
        <v>0</v>
      </c>
      <c r="K4634" s="8">
        <v>999</v>
      </c>
      <c r="L4634" s="8">
        <v>90</v>
      </c>
      <c r="M4634" s="8" t="s">
        <v>29</v>
      </c>
      <c r="N4634" s="10"/>
      <c r="O4634" s="16"/>
      <c r="P4634" s="8"/>
    </row>
    <row r="4635" spans="1:17" x14ac:dyDescent="0.25">
      <c r="A4635">
        <v>52000</v>
      </c>
      <c r="B4635">
        <v>52000</v>
      </c>
      <c r="C4635" s="12">
        <v>52000</v>
      </c>
      <c r="D4635" s="32" t="s">
        <v>18</v>
      </c>
      <c r="E4635" s="32" t="s">
        <v>19</v>
      </c>
      <c r="F4635" s="8"/>
      <c r="G4635" s="8"/>
      <c r="H4635" s="8"/>
      <c r="I4635" s="8"/>
      <c r="J4635" s="8">
        <v>0</v>
      </c>
      <c r="K4635" s="8">
        <v>999</v>
      </c>
      <c r="L4635" s="34">
        <v>0</v>
      </c>
      <c r="M4635" s="8">
        <v>136.19</v>
      </c>
      <c r="N4635" s="10"/>
      <c r="O4635" s="16"/>
      <c r="P4635" s="8"/>
      <c r="Q4635" t="s">
        <v>4277</v>
      </c>
    </row>
    <row r="4636" spans="1:17" x14ac:dyDescent="0.25">
      <c r="A4636">
        <v>52001</v>
      </c>
      <c r="B4636">
        <v>52001</v>
      </c>
      <c r="C4636" s="12">
        <v>52001</v>
      </c>
      <c r="D4636" s="32" t="s">
        <v>18</v>
      </c>
      <c r="E4636" s="32" t="s">
        <v>19</v>
      </c>
      <c r="F4636" s="8"/>
      <c r="G4636" s="8"/>
      <c r="H4636" s="8"/>
      <c r="I4636" s="8"/>
      <c r="J4636" s="8">
        <v>0</v>
      </c>
      <c r="K4636" s="8">
        <v>999</v>
      </c>
      <c r="L4636" s="34">
        <v>0</v>
      </c>
      <c r="M4636" s="8">
        <v>238.63</v>
      </c>
      <c r="N4636" s="10"/>
      <c r="O4636" s="16"/>
      <c r="P4636" s="8"/>
      <c r="Q4636" t="s">
        <v>4277</v>
      </c>
    </row>
    <row r="4637" spans="1:17" x14ac:dyDescent="0.25">
      <c r="A4637">
        <v>52005</v>
      </c>
      <c r="B4637">
        <v>52005</v>
      </c>
      <c r="C4637" s="12">
        <v>52005</v>
      </c>
      <c r="D4637" s="32" t="s">
        <v>18</v>
      </c>
      <c r="E4637" s="32" t="s">
        <v>19</v>
      </c>
      <c r="F4637" s="8"/>
      <c r="G4637" s="8"/>
      <c r="H4637" s="8"/>
      <c r="I4637" s="8"/>
      <c r="J4637" s="8">
        <v>0</v>
      </c>
      <c r="K4637" s="8">
        <v>999</v>
      </c>
      <c r="L4637" s="34">
        <v>0</v>
      </c>
      <c r="M4637" s="8">
        <v>105.42</v>
      </c>
      <c r="N4637" s="10"/>
      <c r="O4637" s="16"/>
      <c r="P4637" s="8"/>
      <c r="Q4637" t="s">
        <v>4277</v>
      </c>
    </row>
    <row r="4638" spans="1:17" x14ac:dyDescent="0.25">
      <c r="A4638">
        <v>52007</v>
      </c>
      <c r="B4638">
        <v>52007</v>
      </c>
      <c r="C4638" s="12">
        <v>52007</v>
      </c>
      <c r="D4638" s="32" t="s">
        <v>18</v>
      </c>
      <c r="E4638" s="32" t="s">
        <v>19</v>
      </c>
      <c r="F4638" s="8"/>
      <c r="G4638" s="8"/>
      <c r="H4638" s="8"/>
      <c r="I4638" s="8"/>
      <c r="J4638" s="8">
        <v>0</v>
      </c>
      <c r="K4638" s="8">
        <v>999</v>
      </c>
      <c r="L4638" s="34">
        <v>0</v>
      </c>
      <c r="M4638" s="8">
        <v>132</v>
      </c>
      <c r="N4638" s="10"/>
      <c r="O4638" s="16"/>
      <c r="P4638" s="8"/>
      <c r="Q4638" t="s">
        <v>4277</v>
      </c>
    </row>
    <row r="4639" spans="1:17" x14ac:dyDescent="0.25">
      <c r="A4639">
        <v>52010</v>
      </c>
      <c r="B4639">
        <v>52010</v>
      </c>
      <c r="C4639" s="12">
        <v>52010</v>
      </c>
      <c r="D4639" s="32" t="s">
        <v>18</v>
      </c>
      <c r="E4639" s="32" t="s">
        <v>19</v>
      </c>
      <c r="F4639" s="8"/>
      <c r="G4639" s="8"/>
      <c r="H4639" s="8"/>
      <c r="I4639" s="8"/>
      <c r="J4639" s="8">
        <v>0</v>
      </c>
      <c r="K4639" s="8">
        <v>999</v>
      </c>
      <c r="L4639" s="8">
        <v>0</v>
      </c>
      <c r="M4639" s="8">
        <v>11.43</v>
      </c>
      <c r="N4639" s="10"/>
      <c r="O4639" s="16"/>
      <c r="P4639" s="8"/>
    </row>
    <row r="4640" spans="1:17" x14ac:dyDescent="0.25">
      <c r="A4640">
        <v>52204</v>
      </c>
      <c r="B4640">
        <v>52204</v>
      </c>
      <c r="C4640" s="12">
        <v>52204</v>
      </c>
      <c r="D4640" s="32" t="s">
        <v>18</v>
      </c>
      <c r="E4640" s="32" t="s">
        <v>19</v>
      </c>
      <c r="F4640" s="8"/>
      <c r="G4640" s="8"/>
      <c r="H4640" s="8"/>
      <c r="I4640" s="8"/>
      <c r="J4640" s="8">
        <v>0</v>
      </c>
      <c r="K4640" s="8">
        <v>999</v>
      </c>
      <c r="L4640" s="34">
        <v>0</v>
      </c>
      <c r="M4640" s="8">
        <v>145.66999999999999</v>
      </c>
      <c r="N4640" s="10"/>
      <c r="O4640" s="16"/>
      <c r="P4640" s="8"/>
      <c r="Q4640" t="s">
        <v>4277</v>
      </c>
    </row>
    <row r="4641" spans="1:17" x14ac:dyDescent="0.25">
      <c r="A4641">
        <v>52214</v>
      </c>
      <c r="B4641">
        <v>52214</v>
      </c>
      <c r="C4641" s="12">
        <v>52214</v>
      </c>
      <c r="D4641" s="32" t="s">
        <v>18</v>
      </c>
      <c r="E4641" s="32" t="s">
        <v>19</v>
      </c>
      <c r="F4641" s="8"/>
      <c r="G4641" s="8"/>
      <c r="H4641" s="8"/>
      <c r="I4641" s="8"/>
      <c r="J4641" s="8">
        <v>0</v>
      </c>
      <c r="K4641" s="8">
        <v>999</v>
      </c>
      <c r="L4641" s="34">
        <v>0</v>
      </c>
      <c r="M4641" s="8">
        <v>138.58000000000001</v>
      </c>
      <c r="N4641" s="10"/>
      <c r="O4641" s="16"/>
      <c r="P4641" s="8"/>
      <c r="Q4641" t="s">
        <v>4277</v>
      </c>
    </row>
    <row r="4642" spans="1:17" x14ac:dyDescent="0.25">
      <c r="A4642">
        <v>52224</v>
      </c>
      <c r="B4642">
        <v>52224</v>
      </c>
      <c r="C4642" s="12">
        <v>52224</v>
      </c>
      <c r="D4642" s="32" t="s">
        <v>18</v>
      </c>
      <c r="E4642" s="32" t="s">
        <v>19</v>
      </c>
      <c r="F4642" s="8"/>
      <c r="G4642" s="8"/>
      <c r="H4642" s="8"/>
      <c r="I4642" s="8"/>
      <c r="J4642" s="8">
        <v>0</v>
      </c>
      <c r="K4642" s="8">
        <v>999</v>
      </c>
      <c r="L4642" s="34">
        <v>0</v>
      </c>
      <c r="M4642" s="8">
        <v>252.74</v>
      </c>
      <c r="N4642" s="10"/>
      <c r="O4642" s="16"/>
      <c r="P4642" s="8"/>
      <c r="Q4642" t="s">
        <v>4277</v>
      </c>
    </row>
    <row r="4643" spans="1:17" x14ac:dyDescent="0.25">
      <c r="A4643">
        <v>52224</v>
      </c>
      <c r="B4643">
        <v>52224</v>
      </c>
      <c r="C4643" s="12">
        <v>52224</v>
      </c>
      <c r="D4643" s="32" t="s">
        <v>37</v>
      </c>
      <c r="E4643" s="32" t="s">
        <v>38</v>
      </c>
      <c r="F4643" s="8"/>
      <c r="G4643" s="8"/>
      <c r="H4643" s="8"/>
      <c r="I4643" s="8"/>
      <c r="J4643" s="8">
        <v>0</v>
      </c>
      <c r="K4643" s="8">
        <v>999</v>
      </c>
      <c r="L4643" s="8">
        <v>0</v>
      </c>
      <c r="M4643" s="60">
        <v>252.74</v>
      </c>
      <c r="N4643" s="10"/>
      <c r="O4643" s="16"/>
      <c r="P4643" s="8"/>
    </row>
    <row r="4644" spans="1:17" x14ac:dyDescent="0.25">
      <c r="A4644">
        <v>52234</v>
      </c>
      <c r="B4644">
        <v>52234</v>
      </c>
      <c r="C4644" s="12">
        <v>52234</v>
      </c>
      <c r="D4644" s="32" t="s">
        <v>18</v>
      </c>
      <c r="E4644" s="32" t="s">
        <v>19</v>
      </c>
      <c r="F4644" s="8"/>
      <c r="G4644" s="8"/>
      <c r="H4644" s="8"/>
      <c r="I4644" s="8"/>
      <c r="J4644" s="8">
        <v>0</v>
      </c>
      <c r="K4644" s="8">
        <v>999</v>
      </c>
      <c r="L4644" s="34">
        <v>0</v>
      </c>
      <c r="M4644" s="28">
        <v>220.66</v>
      </c>
      <c r="N4644" s="35"/>
      <c r="O4644" s="16"/>
      <c r="P4644" s="8"/>
      <c r="Q4644" t="s">
        <v>4277</v>
      </c>
    </row>
    <row r="4645" spans="1:17" x14ac:dyDescent="0.25">
      <c r="A4645">
        <v>52235</v>
      </c>
      <c r="B4645">
        <v>52235</v>
      </c>
      <c r="C4645" s="12">
        <v>52235</v>
      </c>
      <c r="D4645" s="32" t="s">
        <v>18</v>
      </c>
      <c r="E4645" s="32" t="s">
        <v>19</v>
      </c>
      <c r="F4645" s="8"/>
      <c r="G4645" s="8"/>
      <c r="H4645" s="8"/>
      <c r="I4645" s="8"/>
      <c r="J4645" s="8">
        <v>0</v>
      </c>
      <c r="K4645" s="8">
        <v>999</v>
      </c>
      <c r="L4645" s="34">
        <v>0</v>
      </c>
      <c r="M4645" s="70">
        <v>285.73</v>
      </c>
      <c r="N4645" s="10"/>
      <c r="O4645" s="16"/>
      <c r="P4645" s="8"/>
      <c r="Q4645" t="s">
        <v>4277</v>
      </c>
    </row>
    <row r="4646" spans="1:17" x14ac:dyDescent="0.25">
      <c r="A4646">
        <v>52240</v>
      </c>
      <c r="B4646">
        <v>52240</v>
      </c>
      <c r="C4646" s="12">
        <v>52240</v>
      </c>
      <c r="D4646" s="32" t="s">
        <v>18</v>
      </c>
      <c r="E4646" s="32" t="s">
        <v>19</v>
      </c>
      <c r="F4646" s="8"/>
      <c r="G4646" s="8"/>
      <c r="H4646" s="8"/>
      <c r="I4646" s="8"/>
      <c r="J4646" s="8">
        <v>0</v>
      </c>
      <c r="K4646" s="8">
        <v>999</v>
      </c>
      <c r="L4646" s="34">
        <v>0</v>
      </c>
      <c r="M4646" s="8">
        <v>387.54</v>
      </c>
      <c r="N4646" s="10"/>
      <c r="O4646" s="16"/>
      <c r="P4646" s="8"/>
      <c r="Q4646" t="s">
        <v>4277</v>
      </c>
    </row>
    <row r="4647" spans="1:17" ht="45" x14ac:dyDescent="0.25">
      <c r="A4647" t="s">
        <v>4428</v>
      </c>
      <c r="B4647" t="s">
        <v>4428</v>
      </c>
      <c r="C4647" s="12">
        <v>52250</v>
      </c>
      <c r="D4647" s="32" t="s">
        <v>24</v>
      </c>
      <c r="E4647" s="32" t="s">
        <v>25</v>
      </c>
      <c r="F4647" s="8" t="s">
        <v>26</v>
      </c>
      <c r="G4647" s="8"/>
      <c r="H4647" s="8"/>
      <c r="I4647" s="8"/>
      <c r="J4647" s="8">
        <v>0</v>
      </c>
      <c r="K4647" s="8">
        <v>999</v>
      </c>
      <c r="L4647" s="8">
        <v>0</v>
      </c>
      <c r="M4647" s="8">
        <v>466.65</v>
      </c>
      <c r="N4647" s="10"/>
      <c r="O4647" s="16"/>
      <c r="P4647" s="8"/>
    </row>
    <row r="4648" spans="1:17" x14ac:dyDescent="0.25">
      <c r="A4648">
        <v>52250</v>
      </c>
      <c r="B4648">
        <v>52250</v>
      </c>
      <c r="C4648" s="12">
        <v>52250</v>
      </c>
      <c r="D4648" s="32" t="s">
        <v>18</v>
      </c>
      <c r="E4648" s="32" t="s">
        <v>19</v>
      </c>
      <c r="F4648" s="8"/>
      <c r="G4648" s="8"/>
      <c r="H4648" s="8"/>
      <c r="I4648" s="8"/>
      <c r="J4648" s="8">
        <v>0</v>
      </c>
      <c r="K4648" s="8">
        <v>999</v>
      </c>
      <c r="L4648" s="8">
        <v>0</v>
      </c>
      <c r="M4648" s="8">
        <v>110.72</v>
      </c>
      <c r="N4648" s="10"/>
      <c r="O4648" s="16"/>
      <c r="P4648" s="8"/>
    </row>
    <row r="4649" spans="1:17" x14ac:dyDescent="0.25">
      <c r="A4649">
        <v>52260</v>
      </c>
      <c r="B4649">
        <v>52260</v>
      </c>
      <c r="C4649" s="12">
        <v>52260</v>
      </c>
      <c r="D4649" s="32" t="s">
        <v>18</v>
      </c>
      <c r="E4649" s="32" t="s">
        <v>19</v>
      </c>
      <c r="F4649" s="8"/>
      <c r="G4649" s="8"/>
      <c r="H4649" s="8"/>
      <c r="I4649" s="8"/>
      <c r="J4649" s="8">
        <v>0</v>
      </c>
      <c r="K4649" s="8">
        <v>999</v>
      </c>
      <c r="L4649" s="34">
        <v>0</v>
      </c>
      <c r="M4649" s="60">
        <v>167.43</v>
      </c>
      <c r="N4649" s="10"/>
      <c r="O4649" s="16"/>
      <c r="P4649" s="8"/>
      <c r="Q4649" t="s">
        <v>4277</v>
      </c>
    </row>
    <row r="4650" spans="1:17" x14ac:dyDescent="0.25">
      <c r="A4650">
        <v>52265</v>
      </c>
      <c r="B4650">
        <v>52265</v>
      </c>
      <c r="C4650" s="12">
        <v>52265</v>
      </c>
      <c r="D4650" s="32" t="s">
        <v>18</v>
      </c>
      <c r="E4650" s="32" t="s">
        <v>19</v>
      </c>
      <c r="F4650" s="8"/>
      <c r="G4650" s="8"/>
      <c r="H4650" s="8"/>
      <c r="I4650" s="8"/>
      <c r="J4650" s="8">
        <v>0</v>
      </c>
      <c r="K4650" s="8">
        <v>999</v>
      </c>
      <c r="L4650" s="34">
        <v>0</v>
      </c>
      <c r="M4650" s="28">
        <v>152.71</v>
      </c>
      <c r="N4650" s="35"/>
      <c r="O4650" s="16"/>
      <c r="P4650" s="8"/>
      <c r="Q4650" t="s">
        <v>4277</v>
      </c>
    </row>
    <row r="4651" spans="1:17" x14ac:dyDescent="0.25">
      <c r="A4651">
        <v>52270</v>
      </c>
      <c r="B4651">
        <v>52270</v>
      </c>
      <c r="C4651" s="12">
        <v>52270</v>
      </c>
      <c r="D4651" s="32" t="s">
        <v>18</v>
      </c>
      <c r="E4651" s="32" t="s">
        <v>19</v>
      </c>
      <c r="F4651" s="8"/>
      <c r="G4651" s="8"/>
      <c r="H4651" s="8"/>
      <c r="I4651" s="8"/>
      <c r="J4651" s="8">
        <v>0</v>
      </c>
      <c r="K4651" s="8">
        <v>999</v>
      </c>
      <c r="L4651" s="8">
        <v>0</v>
      </c>
      <c r="M4651" s="70">
        <v>76.37</v>
      </c>
      <c r="N4651" s="10"/>
      <c r="O4651" s="16"/>
      <c r="P4651" s="8"/>
    </row>
    <row r="4652" spans="1:17" x14ac:dyDescent="0.25">
      <c r="A4652">
        <v>52275</v>
      </c>
      <c r="B4652">
        <v>52275</v>
      </c>
      <c r="C4652" s="12">
        <v>52275</v>
      </c>
      <c r="D4652" s="32" t="s">
        <v>18</v>
      </c>
      <c r="E4652" s="32" t="s">
        <v>19</v>
      </c>
      <c r="F4652" s="8"/>
      <c r="G4652" s="8"/>
      <c r="H4652" s="8"/>
      <c r="I4652" s="8"/>
      <c r="J4652" s="8">
        <v>0</v>
      </c>
      <c r="K4652" s="8">
        <v>999</v>
      </c>
      <c r="L4652" s="8">
        <v>0</v>
      </c>
      <c r="M4652" s="8">
        <v>76.37</v>
      </c>
      <c r="N4652" s="10"/>
      <c r="O4652" s="16"/>
      <c r="P4652" s="8"/>
    </row>
    <row r="4653" spans="1:17" x14ac:dyDescent="0.25">
      <c r="A4653">
        <v>52276</v>
      </c>
      <c r="B4653">
        <v>52276</v>
      </c>
      <c r="C4653" s="12">
        <v>52276</v>
      </c>
      <c r="D4653" s="32" t="s">
        <v>18</v>
      </c>
      <c r="E4653" s="32" t="s">
        <v>19</v>
      </c>
      <c r="F4653" s="8"/>
      <c r="G4653" s="8"/>
      <c r="H4653" s="8"/>
      <c r="I4653" s="8"/>
      <c r="J4653" s="8">
        <v>0</v>
      </c>
      <c r="K4653" s="8">
        <v>999</v>
      </c>
      <c r="L4653" s="34">
        <v>0</v>
      </c>
      <c r="M4653" s="8">
        <v>209.35</v>
      </c>
      <c r="N4653" s="10"/>
      <c r="O4653" s="16"/>
      <c r="P4653" s="8"/>
      <c r="Q4653" t="s">
        <v>4277</v>
      </c>
    </row>
    <row r="4654" spans="1:17" x14ac:dyDescent="0.25">
      <c r="A4654">
        <v>52277</v>
      </c>
      <c r="B4654">
        <v>52277</v>
      </c>
      <c r="C4654" s="12">
        <v>52277</v>
      </c>
      <c r="D4654" s="32" t="s">
        <v>18</v>
      </c>
      <c r="E4654" s="32" t="s">
        <v>19</v>
      </c>
      <c r="F4654" s="8"/>
      <c r="G4654" s="8"/>
      <c r="H4654" s="8"/>
      <c r="I4654" s="8"/>
      <c r="J4654" s="8">
        <v>0</v>
      </c>
      <c r="K4654" s="8">
        <v>999</v>
      </c>
      <c r="L4654" s="8">
        <v>0</v>
      </c>
      <c r="M4654" s="8">
        <v>305.41000000000003</v>
      </c>
      <c r="N4654" s="10"/>
      <c r="O4654" s="16"/>
      <c r="P4654" s="8"/>
    </row>
    <row r="4655" spans="1:17" x14ac:dyDescent="0.25">
      <c r="A4655">
        <v>52281</v>
      </c>
      <c r="B4655">
        <v>52281</v>
      </c>
      <c r="C4655" s="12">
        <v>52281</v>
      </c>
      <c r="D4655" s="32" t="s">
        <v>18</v>
      </c>
      <c r="E4655" s="32" t="s">
        <v>19</v>
      </c>
      <c r="F4655" s="8"/>
      <c r="G4655" s="8"/>
      <c r="H4655" s="8"/>
      <c r="I4655" s="8"/>
      <c r="J4655" s="8">
        <v>0</v>
      </c>
      <c r="K4655" s="8">
        <v>999</v>
      </c>
      <c r="L4655" s="34">
        <v>0</v>
      </c>
      <c r="M4655" s="8">
        <v>157.08000000000001</v>
      </c>
      <c r="N4655" s="10"/>
      <c r="O4655" s="16"/>
      <c r="P4655" s="8"/>
      <c r="Q4655" t="s">
        <v>4277</v>
      </c>
    </row>
    <row r="4656" spans="1:17" x14ac:dyDescent="0.25">
      <c r="A4656">
        <v>52282</v>
      </c>
      <c r="B4656">
        <v>52282</v>
      </c>
      <c r="C4656" s="12">
        <v>52282</v>
      </c>
      <c r="D4656" s="32" t="s">
        <v>18</v>
      </c>
      <c r="E4656" s="32" t="s">
        <v>19</v>
      </c>
      <c r="F4656" s="8"/>
      <c r="G4656" s="8"/>
      <c r="H4656" s="8"/>
      <c r="I4656" s="8"/>
      <c r="J4656" s="8">
        <v>0</v>
      </c>
      <c r="K4656" s="8">
        <v>999</v>
      </c>
      <c r="L4656" s="8">
        <v>0</v>
      </c>
      <c r="M4656" s="8">
        <v>331.76</v>
      </c>
      <c r="N4656" s="10"/>
      <c r="O4656" s="16"/>
      <c r="P4656" s="8"/>
    </row>
    <row r="4657" spans="1:17" x14ac:dyDescent="0.25">
      <c r="A4657">
        <v>52283</v>
      </c>
      <c r="B4657">
        <v>52283</v>
      </c>
      <c r="C4657" s="12">
        <v>52283</v>
      </c>
      <c r="D4657" s="32" t="s">
        <v>18</v>
      </c>
      <c r="E4657" s="32" t="s">
        <v>19</v>
      </c>
      <c r="F4657" s="8"/>
      <c r="G4657" s="8"/>
      <c r="H4657" s="8"/>
      <c r="I4657" s="8"/>
      <c r="J4657" s="8">
        <v>0</v>
      </c>
      <c r="K4657" s="8">
        <v>999</v>
      </c>
      <c r="L4657" s="8">
        <v>0</v>
      </c>
      <c r="M4657" s="8">
        <v>38.18</v>
      </c>
      <c r="N4657" s="10"/>
      <c r="O4657" s="16"/>
      <c r="P4657" s="8"/>
    </row>
    <row r="4658" spans="1:17" x14ac:dyDescent="0.25">
      <c r="A4658">
        <v>52284</v>
      </c>
      <c r="B4658">
        <v>52284</v>
      </c>
      <c r="C4658" s="12">
        <v>52284</v>
      </c>
      <c r="D4658" s="32" t="s">
        <v>18</v>
      </c>
      <c r="E4658" s="32" t="s">
        <v>19</v>
      </c>
      <c r="F4658" s="8"/>
      <c r="G4658" s="8"/>
      <c r="H4658" s="8"/>
      <c r="I4658" s="8"/>
      <c r="J4658" s="8">
        <v>0</v>
      </c>
      <c r="K4658" s="8">
        <v>999</v>
      </c>
      <c r="L4658" s="8">
        <v>0</v>
      </c>
      <c r="M4658" s="8">
        <v>2252.69</v>
      </c>
      <c r="N4658" s="10"/>
      <c r="O4658" s="16"/>
      <c r="P4658" s="8" t="s">
        <v>4209</v>
      </c>
    </row>
    <row r="4659" spans="1:17" ht="30" x14ac:dyDescent="0.25">
      <c r="A4659">
        <v>52284</v>
      </c>
      <c r="B4659">
        <v>52284</v>
      </c>
      <c r="C4659" s="12">
        <v>52284</v>
      </c>
      <c r="D4659" s="32" t="s">
        <v>31</v>
      </c>
      <c r="E4659" s="32" t="s">
        <v>4214</v>
      </c>
      <c r="F4659" s="8"/>
      <c r="G4659" s="8"/>
      <c r="H4659" s="8"/>
      <c r="I4659" s="8"/>
      <c r="J4659" s="8">
        <v>0</v>
      </c>
      <c r="K4659" s="8">
        <v>999</v>
      </c>
      <c r="L4659" s="8">
        <v>0</v>
      </c>
      <c r="M4659" s="55">
        <v>464.48</v>
      </c>
      <c r="N4659" s="10"/>
      <c r="O4659" s="16"/>
      <c r="P4659" s="8" t="s">
        <v>4209</v>
      </c>
    </row>
    <row r="4660" spans="1:17" x14ac:dyDescent="0.25">
      <c r="A4660">
        <v>52285</v>
      </c>
      <c r="B4660">
        <v>52285</v>
      </c>
      <c r="C4660" s="12">
        <v>52285</v>
      </c>
      <c r="D4660" s="32" t="s">
        <v>18</v>
      </c>
      <c r="E4660" s="32" t="s">
        <v>19</v>
      </c>
      <c r="F4660" s="8"/>
      <c r="G4660" s="8"/>
      <c r="H4660" s="8"/>
      <c r="I4660" s="8"/>
      <c r="J4660" s="8">
        <v>0</v>
      </c>
      <c r="K4660" s="8">
        <v>999</v>
      </c>
      <c r="L4660" s="8">
        <v>0</v>
      </c>
      <c r="M4660" s="8">
        <v>76.37</v>
      </c>
      <c r="N4660" s="10"/>
      <c r="O4660" s="16"/>
      <c r="P4660" s="8"/>
    </row>
    <row r="4661" spans="1:17" x14ac:dyDescent="0.25">
      <c r="A4661">
        <v>52287</v>
      </c>
      <c r="B4661">
        <v>52287</v>
      </c>
      <c r="C4661" s="12">
        <v>52287</v>
      </c>
      <c r="D4661" s="32" t="s">
        <v>18</v>
      </c>
      <c r="E4661" s="32" t="s">
        <v>19</v>
      </c>
      <c r="F4661" s="8"/>
      <c r="G4661" s="8"/>
      <c r="H4661" s="8"/>
      <c r="I4661" s="8"/>
      <c r="J4661" s="8">
        <v>0</v>
      </c>
      <c r="K4661" s="8">
        <v>999</v>
      </c>
      <c r="L4661" s="34">
        <v>0</v>
      </c>
      <c r="M4661" s="8">
        <v>257.08999999999997</v>
      </c>
      <c r="N4661" s="10"/>
      <c r="O4661" s="16"/>
      <c r="P4661" s="8"/>
      <c r="Q4661" t="s">
        <v>4277</v>
      </c>
    </row>
    <row r="4662" spans="1:17" x14ac:dyDescent="0.25">
      <c r="A4662">
        <v>52290</v>
      </c>
      <c r="B4662">
        <v>52290</v>
      </c>
      <c r="C4662" s="12">
        <v>52290</v>
      </c>
      <c r="D4662" s="32" t="s">
        <v>18</v>
      </c>
      <c r="E4662" s="32" t="s">
        <v>19</v>
      </c>
      <c r="F4662" s="8"/>
      <c r="G4662" s="8"/>
      <c r="H4662" s="8"/>
      <c r="I4662" s="8"/>
      <c r="J4662" s="8">
        <v>0</v>
      </c>
      <c r="K4662" s="8">
        <v>999</v>
      </c>
      <c r="L4662" s="8">
        <v>0</v>
      </c>
      <c r="M4662" s="8">
        <v>76.37</v>
      </c>
      <c r="N4662" s="10"/>
      <c r="O4662" s="16"/>
      <c r="P4662" s="8"/>
    </row>
    <row r="4663" spans="1:17" x14ac:dyDescent="0.25">
      <c r="A4663">
        <v>52300</v>
      </c>
      <c r="B4663">
        <v>52300</v>
      </c>
      <c r="C4663" s="12">
        <v>52300</v>
      </c>
      <c r="D4663" s="32" t="s">
        <v>18</v>
      </c>
      <c r="E4663" s="32" t="s">
        <v>19</v>
      </c>
      <c r="F4663" s="8"/>
      <c r="G4663" s="8"/>
      <c r="H4663" s="8"/>
      <c r="I4663" s="8"/>
      <c r="J4663" s="8">
        <v>0</v>
      </c>
      <c r="K4663" s="8">
        <v>999</v>
      </c>
      <c r="L4663" s="34">
        <v>0</v>
      </c>
      <c r="M4663" s="8">
        <v>222.27</v>
      </c>
      <c r="N4663" s="10"/>
      <c r="O4663" s="16"/>
      <c r="P4663" s="8"/>
      <c r="Q4663" t="s">
        <v>4277</v>
      </c>
    </row>
    <row r="4664" spans="1:17" x14ac:dyDescent="0.25">
      <c r="A4664">
        <v>52301</v>
      </c>
      <c r="B4664">
        <v>52301</v>
      </c>
      <c r="C4664" s="12">
        <v>52301</v>
      </c>
      <c r="D4664" s="32" t="s">
        <v>18</v>
      </c>
      <c r="E4664" s="32" t="s">
        <v>19</v>
      </c>
      <c r="F4664" s="8"/>
      <c r="G4664" s="8"/>
      <c r="H4664" s="8"/>
      <c r="I4664" s="8"/>
      <c r="J4664" s="8">
        <v>0</v>
      </c>
      <c r="K4664" s="8">
        <v>999</v>
      </c>
      <c r="L4664" s="34">
        <v>0</v>
      </c>
      <c r="M4664" s="8">
        <v>287.06</v>
      </c>
      <c r="N4664" s="10"/>
      <c r="O4664" s="16"/>
      <c r="P4664" s="8"/>
      <c r="Q4664" t="s">
        <v>4277</v>
      </c>
    </row>
    <row r="4665" spans="1:17" x14ac:dyDescent="0.25">
      <c r="A4665">
        <v>52305</v>
      </c>
      <c r="B4665">
        <v>52305</v>
      </c>
      <c r="C4665" s="12">
        <v>52305</v>
      </c>
      <c r="D4665" s="32" t="s">
        <v>18</v>
      </c>
      <c r="E4665" s="32" t="s">
        <v>19</v>
      </c>
      <c r="F4665" s="8"/>
      <c r="G4665" s="8"/>
      <c r="H4665" s="8"/>
      <c r="I4665" s="8"/>
      <c r="J4665" s="8">
        <v>0</v>
      </c>
      <c r="K4665" s="8">
        <v>999</v>
      </c>
      <c r="L4665" s="8">
        <v>0</v>
      </c>
      <c r="M4665" s="8">
        <v>152.71</v>
      </c>
      <c r="N4665" s="10"/>
      <c r="O4665" s="16"/>
      <c r="P4665" s="8"/>
    </row>
    <row r="4666" spans="1:17" x14ac:dyDescent="0.25">
      <c r="A4666">
        <v>52310</v>
      </c>
      <c r="B4666">
        <v>52310</v>
      </c>
      <c r="C4666" s="12">
        <v>52310</v>
      </c>
      <c r="D4666" s="32" t="s">
        <v>18</v>
      </c>
      <c r="E4666" s="32" t="s">
        <v>19</v>
      </c>
      <c r="F4666" s="8"/>
      <c r="G4666" s="8"/>
      <c r="H4666" s="8"/>
      <c r="I4666" s="8"/>
      <c r="J4666" s="8">
        <v>0</v>
      </c>
      <c r="K4666" s="8">
        <v>999</v>
      </c>
      <c r="L4666" s="34">
        <v>0</v>
      </c>
      <c r="M4666" s="8">
        <v>210.06</v>
      </c>
      <c r="N4666" s="10"/>
      <c r="O4666" s="16"/>
      <c r="P4666" s="8"/>
      <c r="Q4666" t="s">
        <v>4277</v>
      </c>
    </row>
    <row r="4667" spans="1:17" x14ac:dyDescent="0.25">
      <c r="A4667">
        <v>52315</v>
      </c>
      <c r="B4667">
        <v>52315</v>
      </c>
      <c r="C4667" s="12">
        <v>52315</v>
      </c>
      <c r="D4667" s="32" t="s">
        <v>18</v>
      </c>
      <c r="E4667" s="32" t="s">
        <v>19</v>
      </c>
      <c r="F4667" s="8"/>
      <c r="G4667" s="8"/>
      <c r="H4667" s="8"/>
      <c r="I4667" s="8"/>
      <c r="J4667" s="8">
        <v>0</v>
      </c>
      <c r="K4667" s="8">
        <v>999</v>
      </c>
      <c r="L4667" s="34">
        <v>0</v>
      </c>
      <c r="M4667" s="60">
        <v>317.8</v>
      </c>
      <c r="N4667" s="10"/>
      <c r="O4667" s="16"/>
      <c r="P4667" s="8"/>
      <c r="Q4667" t="s">
        <v>4277</v>
      </c>
    </row>
    <row r="4668" spans="1:17" x14ac:dyDescent="0.25">
      <c r="A4668">
        <v>52317</v>
      </c>
      <c r="B4668">
        <v>52317</v>
      </c>
      <c r="C4668" s="12">
        <v>52317</v>
      </c>
      <c r="D4668" s="32" t="s">
        <v>18</v>
      </c>
      <c r="E4668" s="32" t="s">
        <v>19</v>
      </c>
      <c r="F4668" s="8"/>
      <c r="G4668" s="8"/>
      <c r="H4668" s="8"/>
      <c r="I4668" s="8"/>
      <c r="J4668" s="8">
        <v>0</v>
      </c>
      <c r="K4668" s="8">
        <v>999</v>
      </c>
      <c r="L4668" s="34">
        <v>0</v>
      </c>
      <c r="M4668" s="28">
        <v>305.41000000000003</v>
      </c>
      <c r="N4668" s="35"/>
      <c r="O4668" s="16"/>
      <c r="P4668" s="8"/>
      <c r="Q4668" t="s">
        <v>4277</v>
      </c>
    </row>
    <row r="4669" spans="1:17" x14ac:dyDescent="0.25">
      <c r="A4669">
        <v>52318</v>
      </c>
      <c r="B4669">
        <v>52318</v>
      </c>
      <c r="C4669" s="12">
        <v>52318</v>
      </c>
      <c r="D4669" s="32" t="s">
        <v>18</v>
      </c>
      <c r="E4669" s="32" t="s">
        <v>19</v>
      </c>
      <c r="F4669" s="8"/>
      <c r="G4669" s="8"/>
      <c r="H4669" s="8"/>
      <c r="I4669" s="8"/>
      <c r="J4669" s="8">
        <v>0</v>
      </c>
      <c r="K4669" s="8">
        <v>999</v>
      </c>
      <c r="L4669" s="34">
        <v>0</v>
      </c>
      <c r="M4669" s="28">
        <v>458.12</v>
      </c>
      <c r="N4669" s="35"/>
      <c r="O4669" s="16"/>
      <c r="P4669" s="8"/>
      <c r="Q4669" t="s">
        <v>4277</v>
      </c>
    </row>
    <row r="4670" spans="1:17" x14ac:dyDescent="0.25">
      <c r="A4670">
        <v>52320</v>
      </c>
      <c r="B4670">
        <v>52320</v>
      </c>
      <c r="C4670" s="12">
        <v>52320</v>
      </c>
      <c r="D4670" s="32" t="s">
        <v>18</v>
      </c>
      <c r="E4670" s="32" t="s">
        <v>19</v>
      </c>
      <c r="F4670" s="8"/>
      <c r="G4670" s="8"/>
      <c r="H4670" s="8"/>
      <c r="I4670" s="8"/>
      <c r="J4670" s="8">
        <v>0</v>
      </c>
      <c r="K4670" s="8">
        <v>999</v>
      </c>
      <c r="L4670" s="34">
        <v>0</v>
      </c>
      <c r="M4670" s="70">
        <v>194.93</v>
      </c>
      <c r="N4670" s="10"/>
      <c r="O4670" s="16"/>
      <c r="P4670" s="8"/>
      <c r="Q4670" t="s">
        <v>4277</v>
      </c>
    </row>
    <row r="4671" spans="1:17" x14ac:dyDescent="0.25">
      <c r="A4671">
        <v>52325</v>
      </c>
      <c r="B4671">
        <v>52325</v>
      </c>
      <c r="C4671" s="12">
        <v>52325</v>
      </c>
      <c r="D4671" s="32" t="s">
        <v>18</v>
      </c>
      <c r="E4671" s="32" t="s">
        <v>19</v>
      </c>
      <c r="F4671" s="8"/>
      <c r="G4671" s="8"/>
      <c r="H4671" s="8"/>
      <c r="I4671" s="8"/>
      <c r="J4671" s="8">
        <v>0</v>
      </c>
      <c r="K4671" s="8">
        <v>999</v>
      </c>
      <c r="L4671" s="8">
        <v>0</v>
      </c>
      <c r="M4671" s="60">
        <v>190.87</v>
      </c>
      <c r="N4671" s="10"/>
      <c r="O4671" s="16"/>
      <c r="P4671" s="8"/>
    </row>
    <row r="4672" spans="1:17" x14ac:dyDescent="0.25">
      <c r="A4672">
        <v>52327</v>
      </c>
      <c r="B4672">
        <v>52327</v>
      </c>
      <c r="C4672" s="12">
        <v>52327</v>
      </c>
      <c r="D4672" s="32" t="s">
        <v>18</v>
      </c>
      <c r="E4672" s="32" t="s">
        <v>19</v>
      </c>
      <c r="F4672" s="8"/>
      <c r="G4672" s="8"/>
      <c r="H4672" s="8"/>
      <c r="I4672" s="8"/>
      <c r="J4672" s="8">
        <v>0</v>
      </c>
      <c r="K4672" s="8">
        <v>999</v>
      </c>
      <c r="L4672" s="34">
        <v>0</v>
      </c>
      <c r="M4672" s="28">
        <v>214.54</v>
      </c>
      <c r="N4672" s="35"/>
      <c r="O4672" s="16"/>
      <c r="P4672" s="8"/>
      <c r="Q4672" t="s">
        <v>4277</v>
      </c>
    </row>
    <row r="4673" spans="1:17" x14ac:dyDescent="0.25">
      <c r="A4673">
        <v>52330</v>
      </c>
      <c r="B4673">
        <v>52330</v>
      </c>
      <c r="C4673" s="12">
        <v>52330</v>
      </c>
      <c r="D4673" s="32" t="s">
        <v>18</v>
      </c>
      <c r="E4673" s="32" t="s">
        <v>19</v>
      </c>
      <c r="F4673" s="8"/>
      <c r="G4673" s="8"/>
      <c r="H4673" s="8"/>
      <c r="I4673" s="8"/>
      <c r="J4673" s="8">
        <v>0</v>
      </c>
      <c r="K4673" s="8">
        <v>999</v>
      </c>
      <c r="L4673" s="34">
        <v>0</v>
      </c>
      <c r="M4673" s="70">
        <v>208.44</v>
      </c>
      <c r="N4673" s="10"/>
      <c r="O4673" s="16"/>
      <c r="P4673" s="8"/>
      <c r="Q4673" t="s">
        <v>4277</v>
      </c>
    </row>
    <row r="4674" spans="1:17" x14ac:dyDescent="0.25">
      <c r="A4674">
        <v>52332</v>
      </c>
      <c r="B4674">
        <v>52332</v>
      </c>
      <c r="C4674" s="12">
        <v>52332</v>
      </c>
      <c r="D4674" s="32" t="s">
        <v>18</v>
      </c>
      <c r="E4674" s="32" t="s">
        <v>19</v>
      </c>
      <c r="F4674" s="8"/>
      <c r="G4674" s="8"/>
      <c r="H4674" s="8"/>
      <c r="I4674" s="8"/>
      <c r="J4674" s="8">
        <v>0</v>
      </c>
      <c r="K4674" s="8">
        <v>999</v>
      </c>
      <c r="L4674" s="34">
        <v>0</v>
      </c>
      <c r="M4674" s="8">
        <v>126.79</v>
      </c>
      <c r="N4674" s="10"/>
      <c r="O4674" s="16"/>
      <c r="P4674" s="8"/>
      <c r="Q4674" t="s">
        <v>4277</v>
      </c>
    </row>
    <row r="4675" spans="1:17" x14ac:dyDescent="0.25">
      <c r="A4675">
        <v>52334</v>
      </c>
      <c r="B4675">
        <v>52334</v>
      </c>
      <c r="C4675" s="12">
        <v>52334</v>
      </c>
      <c r="D4675" s="32" t="s">
        <v>18</v>
      </c>
      <c r="E4675" s="32" t="s">
        <v>19</v>
      </c>
      <c r="F4675" s="8"/>
      <c r="G4675" s="8"/>
      <c r="H4675" s="8"/>
      <c r="I4675" s="8"/>
      <c r="J4675" s="8">
        <v>0</v>
      </c>
      <c r="K4675" s="8">
        <v>999</v>
      </c>
      <c r="L4675" s="8">
        <v>0</v>
      </c>
      <c r="M4675" s="60">
        <v>76.37</v>
      </c>
      <c r="N4675" s="10"/>
      <c r="O4675" s="16"/>
      <c r="P4675" s="8"/>
    </row>
    <row r="4676" spans="1:17" x14ac:dyDescent="0.25">
      <c r="A4676">
        <v>52341</v>
      </c>
      <c r="B4676">
        <v>52341</v>
      </c>
      <c r="C4676" s="12">
        <v>52341</v>
      </c>
      <c r="D4676" s="32" t="s">
        <v>18</v>
      </c>
      <c r="E4676" s="32" t="s">
        <v>19</v>
      </c>
      <c r="F4676" s="8"/>
      <c r="G4676" s="8"/>
      <c r="H4676" s="8"/>
      <c r="I4676" s="8"/>
      <c r="J4676" s="8">
        <v>0</v>
      </c>
      <c r="K4676" s="8">
        <v>999</v>
      </c>
      <c r="L4676" s="34">
        <v>0</v>
      </c>
      <c r="M4676" s="28">
        <v>280.20999999999998</v>
      </c>
      <c r="N4676" s="35"/>
      <c r="O4676" s="16"/>
      <c r="P4676" s="8"/>
      <c r="Q4676" t="s">
        <v>4277</v>
      </c>
    </row>
    <row r="4677" spans="1:17" x14ac:dyDescent="0.25">
      <c r="A4677">
        <v>52342</v>
      </c>
      <c r="B4677">
        <v>52342</v>
      </c>
      <c r="C4677" s="12">
        <v>52342</v>
      </c>
      <c r="D4677" s="32" t="s">
        <v>18</v>
      </c>
      <c r="E4677" s="32" t="s">
        <v>19</v>
      </c>
      <c r="F4677" s="8"/>
      <c r="G4677" s="8"/>
      <c r="H4677" s="8"/>
      <c r="I4677" s="8"/>
      <c r="J4677" s="8">
        <v>0</v>
      </c>
      <c r="K4677" s="8">
        <v>999</v>
      </c>
      <c r="L4677" s="34">
        <v>0</v>
      </c>
      <c r="M4677" s="28">
        <v>303.12</v>
      </c>
      <c r="N4677" s="35"/>
      <c r="O4677" s="16"/>
      <c r="P4677" s="8"/>
      <c r="Q4677" t="s">
        <v>4277</v>
      </c>
    </row>
    <row r="4678" spans="1:17" x14ac:dyDescent="0.25">
      <c r="A4678">
        <v>52343</v>
      </c>
      <c r="B4678">
        <v>52343</v>
      </c>
      <c r="C4678" s="12">
        <v>52343</v>
      </c>
      <c r="D4678" s="32" t="s">
        <v>18</v>
      </c>
      <c r="E4678" s="32" t="s">
        <v>19</v>
      </c>
      <c r="F4678" s="8"/>
      <c r="G4678" s="8"/>
      <c r="H4678" s="8"/>
      <c r="I4678" s="8"/>
      <c r="J4678" s="8">
        <v>0</v>
      </c>
      <c r="K4678" s="8">
        <v>999</v>
      </c>
      <c r="L4678" s="8">
        <v>0</v>
      </c>
      <c r="M4678" s="29">
        <v>335.96</v>
      </c>
      <c r="N4678" s="10"/>
      <c r="O4678" s="16"/>
      <c r="P4678" s="8"/>
    </row>
    <row r="4679" spans="1:17" x14ac:dyDescent="0.25">
      <c r="A4679">
        <v>52344</v>
      </c>
      <c r="B4679">
        <v>52344</v>
      </c>
      <c r="C4679" s="12">
        <v>52344</v>
      </c>
      <c r="D4679" s="32" t="s">
        <v>18</v>
      </c>
      <c r="E4679" s="32" t="s">
        <v>19</v>
      </c>
      <c r="F4679" s="8"/>
      <c r="G4679" s="8"/>
      <c r="H4679" s="8"/>
      <c r="I4679" s="8"/>
      <c r="J4679" s="8">
        <v>0</v>
      </c>
      <c r="K4679" s="8">
        <v>999</v>
      </c>
      <c r="L4679" s="34">
        <v>0</v>
      </c>
      <c r="M4679" s="28">
        <v>358.88</v>
      </c>
      <c r="N4679" s="35"/>
      <c r="O4679" s="16"/>
      <c r="P4679" s="8"/>
      <c r="Q4679" t="s">
        <v>4277</v>
      </c>
    </row>
    <row r="4680" spans="1:17" x14ac:dyDescent="0.25">
      <c r="A4680">
        <v>52345</v>
      </c>
      <c r="B4680">
        <v>52345</v>
      </c>
      <c r="C4680" s="12">
        <v>52345</v>
      </c>
      <c r="D4680" s="32" t="s">
        <v>18</v>
      </c>
      <c r="E4680" s="32" t="s">
        <v>19</v>
      </c>
      <c r="F4680" s="8"/>
      <c r="G4680" s="8"/>
      <c r="H4680" s="8"/>
      <c r="I4680" s="8"/>
      <c r="J4680" s="8">
        <v>0</v>
      </c>
      <c r="K4680" s="8">
        <v>999</v>
      </c>
      <c r="L4680" s="34">
        <v>0</v>
      </c>
      <c r="M4680" s="28">
        <v>382.53</v>
      </c>
      <c r="N4680" s="35"/>
      <c r="O4680" s="16"/>
      <c r="P4680" s="8"/>
      <c r="Q4680" t="s">
        <v>4277</v>
      </c>
    </row>
    <row r="4681" spans="1:17" x14ac:dyDescent="0.25">
      <c r="A4681">
        <v>52346</v>
      </c>
      <c r="B4681">
        <v>52346</v>
      </c>
      <c r="C4681" s="12">
        <v>52346</v>
      </c>
      <c r="D4681" s="32" t="s">
        <v>18</v>
      </c>
      <c r="E4681" s="32" t="s">
        <v>19</v>
      </c>
      <c r="F4681" s="8"/>
      <c r="G4681" s="8"/>
      <c r="H4681" s="8"/>
      <c r="I4681" s="8"/>
      <c r="J4681" s="8">
        <v>0</v>
      </c>
      <c r="K4681" s="8">
        <v>999</v>
      </c>
      <c r="L4681" s="34">
        <v>0</v>
      </c>
      <c r="M4681" s="28">
        <v>430.63</v>
      </c>
      <c r="N4681" s="35"/>
      <c r="O4681" s="16"/>
      <c r="P4681" s="8"/>
      <c r="Q4681" t="s">
        <v>4277</v>
      </c>
    </row>
    <row r="4682" spans="1:17" x14ac:dyDescent="0.25">
      <c r="A4682">
        <v>52351</v>
      </c>
      <c r="B4682">
        <v>52351</v>
      </c>
      <c r="C4682" s="12">
        <v>52351</v>
      </c>
      <c r="D4682" s="32" t="s">
        <v>18</v>
      </c>
      <c r="E4682" s="32" t="s">
        <v>19</v>
      </c>
      <c r="F4682" s="8"/>
      <c r="G4682" s="8"/>
      <c r="H4682" s="8"/>
      <c r="I4682" s="8"/>
      <c r="J4682" s="8">
        <v>0</v>
      </c>
      <c r="K4682" s="8">
        <v>999</v>
      </c>
      <c r="L4682" s="34">
        <v>0</v>
      </c>
      <c r="M4682" s="28">
        <v>285.95</v>
      </c>
      <c r="N4682" s="35"/>
      <c r="O4682" s="16"/>
      <c r="P4682" s="8"/>
      <c r="Q4682" t="s">
        <v>4277</v>
      </c>
    </row>
    <row r="4683" spans="1:17" x14ac:dyDescent="0.25">
      <c r="A4683">
        <v>52352</v>
      </c>
      <c r="B4683">
        <v>52352</v>
      </c>
      <c r="C4683" s="12">
        <v>52352</v>
      </c>
      <c r="D4683" s="32" t="s">
        <v>18</v>
      </c>
      <c r="E4683" s="32" t="s">
        <v>19</v>
      </c>
      <c r="F4683" s="8"/>
      <c r="G4683" s="8"/>
      <c r="H4683" s="8"/>
      <c r="I4683" s="8"/>
      <c r="J4683" s="8">
        <v>0</v>
      </c>
      <c r="K4683" s="8">
        <v>999</v>
      </c>
      <c r="L4683" s="34">
        <v>0</v>
      </c>
      <c r="M4683" s="28">
        <v>353.89</v>
      </c>
      <c r="N4683" s="35"/>
      <c r="O4683" s="16"/>
      <c r="P4683" s="8"/>
      <c r="Q4683" t="s">
        <v>4277</v>
      </c>
    </row>
    <row r="4684" spans="1:17" x14ac:dyDescent="0.25">
      <c r="A4684">
        <v>52353</v>
      </c>
      <c r="B4684">
        <v>52353</v>
      </c>
      <c r="C4684" s="12">
        <v>52353</v>
      </c>
      <c r="D4684" s="32" t="s">
        <v>18</v>
      </c>
      <c r="E4684" s="32" t="s">
        <v>19</v>
      </c>
      <c r="F4684" s="8"/>
      <c r="G4684" s="8"/>
      <c r="H4684" s="8"/>
      <c r="I4684" s="8"/>
      <c r="J4684" s="8">
        <v>0</v>
      </c>
      <c r="K4684" s="8">
        <v>999</v>
      </c>
      <c r="L4684" s="34">
        <v>0</v>
      </c>
      <c r="M4684" s="29">
        <v>387.54</v>
      </c>
      <c r="N4684" s="10"/>
      <c r="O4684" s="16"/>
      <c r="P4684" s="8"/>
      <c r="Q4684" t="s">
        <v>4277</v>
      </c>
    </row>
    <row r="4685" spans="1:17" x14ac:dyDescent="0.25">
      <c r="A4685">
        <v>52354</v>
      </c>
      <c r="B4685">
        <v>52354</v>
      </c>
      <c r="C4685" s="12">
        <v>52354</v>
      </c>
      <c r="D4685" s="32" t="s">
        <v>18</v>
      </c>
      <c r="E4685" s="32" t="s">
        <v>19</v>
      </c>
      <c r="F4685" s="8"/>
      <c r="G4685" s="8"/>
      <c r="H4685" s="8"/>
      <c r="I4685" s="8"/>
      <c r="J4685" s="8">
        <v>0</v>
      </c>
      <c r="K4685" s="8">
        <v>999</v>
      </c>
      <c r="L4685" s="34">
        <v>0</v>
      </c>
      <c r="M4685" s="78">
        <v>358.88</v>
      </c>
      <c r="N4685" s="35"/>
      <c r="O4685" s="16"/>
      <c r="P4685" s="8"/>
      <c r="Q4685" t="s">
        <v>4277</v>
      </c>
    </row>
    <row r="4686" spans="1:17" x14ac:dyDescent="0.25">
      <c r="A4686">
        <v>52355</v>
      </c>
      <c r="B4686">
        <v>52355</v>
      </c>
      <c r="C4686" s="12">
        <v>52355</v>
      </c>
      <c r="D4686" s="32" t="s">
        <v>18</v>
      </c>
      <c r="E4686" s="32" t="s">
        <v>19</v>
      </c>
      <c r="F4686" s="8"/>
      <c r="G4686" s="8"/>
      <c r="H4686" s="8"/>
      <c r="I4686" s="8"/>
      <c r="J4686" s="8">
        <v>0</v>
      </c>
      <c r="K4686" s="8">
        <v>999</v>
      </c>
      <c r="L4686" s="34">
        <v>0</v>
      </c>
      <c r="M4686" s="28">
        <v>421.09</v>
      </c>
      <c r="N4686" s="35"/>
      <c r="O4686" s="16"/>
      <c r="P4686" s="8"/>
      <c r="Q4686" t="s">
        <v>4277</v>
      </c>
    </row>
    <row r="4687" spans="1:17" x14ac:dyDescent="0.25">
      <c r="A4687">
        <v>52356</v>
      </c>
      <c r="B4687">
        <v>52356</v>
      </c>
      <c r="C4687" s="12">
        <v>52356</v>
      </c>
      <c r="D4687" s="32" t="s">
        <v>18</v>
      </c>
      <c r="E4687" s="32" t="s">
        <v>19</v>
      </c>
      <c r="F4687" s="8"/>
      <c r="G4687" s="8"/>
      <c r="H4687" s="8"/>
      <c r="I4687" s="8"/>
      <c r="J4687" s="8">
        <v>0</v>
      </c>
      <c r="K4687" s="8">
        <v>999</v>
      </c>
      <c r="L4687" s="34">
        <v>0</v>
      </c>
      <c r="M4687" s="28">
        <v>366.88</v>
      </c>
      <c r="N4687" s="35"/>
      <c r="O4687" s="16"/>
      <c r="P4687" s="8"/>
      <c r="Q4687" t="s">
        <v>4277</v>
      </c>
    </row>
    <row r="4688" spans="1:17" x14ac:dyDescent="0.25">
      <c r="A4688">
        <v>52400</v>
      </c>
      <c r="B4688">
        <v>52400</v>
      </c>
      <c r="C4688" s="12">
        <v>52400</v>
      </c>
      <c r="D4688" s="32" t="s">
        <v>18</v>
      </c>
      <c r="E4688" s="32" t="s">
        <v>19</v>
      </c>
      <c r="F4688" s="8"/>
      <c r="G4688" s="8"/>
      <c r="H4688" s="8"/>
      <c r="I4688" s="8"/>
      <c r="J4688" s="8">
        <v>0</v>
      </c>
      <c r="K4688" s="8">
        <v>999</v>
      </c>
      <c r="L4688" s="34">
        <v>90</v>
      </c>
      <c r="M4688" s="70">
        <v>477.48</v>
      </c>
      <c r="N4688" s="10"/>
      <c r="O4688" s="16"/>
      <c r="P4688" s="8"/>
      <c r="Q4688" t="s">
        <v>4277</v>
      </c>
    </row>
    <row r="4689" spans="1:17" x14ac:dyDescent="0.25">
      <c r="A4689">
        <v>52402</v>
      </c>
      <c r="B4689">
        <v>52402</v>
      </c>
      <c r="C4689" s="12">
        <v>52402</v>
      </c>
      <c r="D4689" s="32" t="s">
        <v>18</v>
      </c>
      <c r="E4689" s="32" t="s">
        <v>19</v>
      </c>
      <c r="F4689" s="8"/>
      <c r="G4689" s="8"/>
      <c r="H4689" s="8"/>
      <c r="I4689" s="8"/>
      <c r="J4689" s="8">
        <v>0</v>
      </c>
      <c r="K4689" s="8">
        <v>999</v>
      </c>
      <c r="L4689" s="8">
        <v>0</v>
      </c>
      <c r="M4689" s="8">
        <v>224.09</v>
      </c>
      <c r="N4689" s="10"/>
      <c r="O4689" s="16"/>
      <c r="P4689" s="8"/>
    </row>
    <row r="4690" spans="1:17" x14ac:dyDescent="0.25">
      <c r="A4690">
        <v>52441</v>
      </c>
      <c r="B4690">
        <v>52441</v>
      </c>
      <c r="C4690" s="12">
        <v>52441</v>
      </c>
      <c r="D4690" s="32" t="s">
        <v>18</v>
      </c>
      <c r="E4690" s="32" t="s">
        <v>19</v>
      </c>
      <c r="F4690" s="8"/>
      <c r="G4690" s="8"/>
      <c r="H4690" s="8"/>
      <c r="I4690" s="8"/>
      <c r="J4690" s="8">
        <v>0</v>
      </c>
      <c r="K4690" s="8">
        <v>999</v>
      </c>
      <c r="L4690" s="34">
        <v>0</v>
      </c>
      <c r="M4690" s="8">
        <v>664.2</v>
      </c>
      <c r="N4690" s="10"/>
      <c r="O4690" s="16"/>
      <c r="P4690" s="8"/>
      <c r="Q4690" t="s">
        <v>4277</v>
      </c>
    </row>
    <row r="4691" spans="1:17" x14ac:dyDescent="0.25">
      <c r="A4691">
        <v>52442</v>
      </c>
      <c r="B4691">
        <v>52442</v>
      </c>
      <c r="C4691" s="12">
        <v>52442</v>
      </c>
      <c r="D4691" s="32" t="s">
        <v>18</v>
      </c>
      <c r="E4691" s="32" t="s">
        <v>19</v>
      </c>
      <c r="F4691" s="8"/>
      <c r="G4691" s="8"/>
      <c r="H4691" s="8"/>
      <c r="I4691" s="8"/>
      <c r="J4691" s="8">
        <v>0</v>
      </c>
      <c r="K4691" s="8">
        <v>999</v>
      </c>
      <c r="L4691" s="34">
        <v>0</v>
      </c>
      <c r="M4691" s="60">
        <v>225.43</v>
      </c>
      <c r="N4691" s="10"/>
      <c r="O4691" s="16"/>
      <c r="P4691" s="8"/>
      <c r="Q4691" t="s">
        <v>4277</v>
      </c>
    </row>
    <row r="4692" spans="1:17" x14ac:dyDescent="0.25">
      <c r="A4692">
        <v>52450</v>
      </c>
      <c r="B4692">
        <v>52450</v>
      </c>
      <c r="C4692" s="12">
        <v>52450</v>
      </c>
      <c r="D4692" s="32" t="s">
        <v>18</v>
      </c>
      <c r="E4692" s="32" t="s">
        <v>19</v>
      </c>
      <c r="F4692" s="8"/>
      <c r="G4692" s="8"/>
      <c r="H4692" s="8"/>
      <c r="I4692" s="8"/>
      <c r="J4692" s="8">
        <v>0</v>
      </c>
      <c r="K4692" s="8">
        <v>999</v>
      </c>
      <c r="L4692" s="34">
        <v>90</v>
      </c>
      <c r="M4692" s="28">
        <v>404.66</v>
      </c>
      <c r="N4692" s="35"/>
      <c r="O4692" s="16"/>
      <c r="P4692" s="8"/>
      <c r="Q4692" t="s">
        <v>4277</v>
      </c>
    </row>
    <row r="4693" spans="1:17" x14ac:dyDescent="0.25">
      <c r="A4693">
        <v>52500</v>
      </c>
      <c r="B4693">
        <v>52500</v>
      </c>
      <c r="C4693" s="12">
        <v>52500</v>
      </c>
      <c r="D4693" s="32" t="s">
        <v>18</v>
      </c>
      <c r="E4693" s="32" t="s">
        <v>19</v>
      </c>
      <c r="F4693" s="8"/>
      <c r="G4693" s="8"/>
      <c r="H4693" s="8"/>
      <c r="I4693" s="8"/>
      <c r="J4693" s="8">
        <v>0</v>
      </c>
      <c r="K4693" s="8">
        <v>999</v>
      </c>
      <c r="L4693" s="34">
        <v>90</v>
      </c>
      <c r="M4693" s="70">
        <v>398</v>
      </c>
      <c r="N4693" s="10"/>
      <c r="O4693" s="16"/>
      <c r="P4693" s="8"/>
      <c r="Q4693" t="s">
        <v>4277</v>
      </c>
    </row>
    <row r="4694" spans="1:17" x14ac:dyDescent="0.25">
      <c r="A4694">
        <v>52601</v>
      </c>
      <c r="B4694">
        <v>52601</v>
      </c>
      <c r="C4694" s="12">
        <v>52601</v>
      </c>
      <c r="D4694" s="32" t="s">
        <v>18</v>
      </c>
      <c r="E4694" s="32" t="s">
        <v>19</v>
      </c>
      <c r="F4694" s="8"/>
      <c r="G4694" s="8"/>
      <c r="H4694" s="8"/>
      <c r="I4694" s="8"/>
      <c r="J4694" s="8">
        <v>0</v>
      </c>
      <c r="K4694" s="8">
        <v>999</v>
      </c>
      <c r="L4694" s="34">
        <v>90</v>
      </c>
      <c r="M4694" s="8">
        <v>730.14</v>
      </c>
      <c r="N4694" s="10"/>
      <c r="O4694" s="16"/>
      <c r="P4694" s="8"/>
      <c r="Q4694" t="s">
        <v>4277</v>
      </c>
    </row>
    <row r="4695" spans="1:17" x14ac:dyDescent="0.25">
      <c r="A4695">
        <v>52630</v>
      </c>
      <c r="B4695">
        <v>52630</v>
      </c>
      <c r="C4695" s="12">
        <v>52630</v>
      </c>
      <c r="D4695" s="32" t="s">
        <v>18</v>
      </c>
      <c r="E4695" s="32" t="s">
        <v>19</v>
      </c>
      <c r="F4695" s="8"/>
      <c r="G4695" s="8"/>
      <c r="H4695" s="8"/>
      <c r="I4695" s="8"/>
      <c r="J4695" s="8">
        <v>0</v>
      </c>
      <c r="K4695" s="8">
        <v>999</v>
      </c>
      <c r="L4695" s="34">
        <v>90</v>
      </c>
      <c r="M4695" s="8">
        <v>410.67</v>
      </c>
      <c r="N4695" s="10"/>
      <c r="O4695" s="16"/>
      <c r="P4695" s="8"/>
      <c r="Q4695" t="s">
        <v>4277</v>
      </c>
    </row>
    <row r="4696" spans="1:17" x14ac:dyDescent="0.25">
      <c r="A4696">
        <v>52640</v>
      </c>
      <c r="B4696">
        <v>52640</v>
      </c>
      <c r="C4696" s="12">
        <v>52640</v>
      </c>
      <c r="D4696" s="32" t="s">
        <v>18</v>
      </c>
      <c r="E4696" s="32" t="s">
        <v>19</v>
      </c>
      <c r="F4696" s="8"/>
      <c r="G4696" s="8"/>
      <c r="H4696" s="8"/>
      <c r="I4696" s="8"/>
      <c r="J4696" s="8">
        <v>0</v>
      </c>
      <c r="K4696" s="8">
        <v>999</v>
      </c>
      <c r="L4696" s="8">
        <v>90</v>
      </c>
      <c r="M4696" s="8">
        <v>305.41000000000003</v>
      </c>
      <c r="N4696" s="10"/>
      <c r="O4696" s="16"/>
      <c r="P4696" s="8"/>
    </row>
    <row r="4697" spans="1:17" x14ac:dyDescent="0.25">
      <c r="A4697">
        <v>52647</v>
      </c>
      <c r="B4697">
        <v>52647</v>
      </c>
      <c r="C4697" s="12">
        <v>52647</v>
      </c>
      <c r="D4697" s="32" t="s">
        <v>18</v>
      </c>
      <c r="E4697" s="32" t="s">
        <v>19</v>
      </c>
      <c r="F4697" s="8"/>
      <c r="G4697" s="8"/>
      <c r="H4697" s="8"/>
      <c r="I4697" s="8"/>
      <c r="J4697" s="8">
        <v>0</v>
      </c>
      <c r="K4697" s="8">
        <v>999</v>
      </c>
      <c r="L4697" s="8">
        <v>90</v>
      </c>
      <c r="M4697" s="8">
        <v>1650.38</v>
      </c>
      <c r="N4697" s="10"/>
      <c r="O4697" s="16"/>
      <c r="P4697" s="8"/>
    </row>
    <row r="4698" spans="1:17" x14ac:dyDescent="0.25">
      <c r="A4698">
        <v>52648</v>
      </c>
      <c r="B4698">
        <v>52648</v>
      </c>
      <c r="C4698" s="12">
        <v>52648</v>
      </c>
      <c r="D4698" s="32" t="s">
        <v>18</v>
      </c>
      <c r="E4698" s="32" t="s">
        <v>19</v>
      </c>
      <c r="F4698" s="8"/>
      <c r="G4698" s="8"/>
      <c r="H4698" s="8"/>
      <c r="I4698" s="8"/>
      <c r="J4698" s="8">
        <v>0</v>
      </c>
      <c r="K4698" s="8">
        <v>999</v>
      </c>
      <c r="L4698" s="34">
        <v>90</v>
      </c>
      <c r="M4698" s="60">
        <v>696.35</v>
      </c>
      <c r="N4698" s="10"/>
      <c r="O4698" s="16"/>
      <c r="P4698" s="8"/>
      <c r="Q4698" t="s">
        <v>4277</v>
      </c>
    </row>
    <row r="4699" spans="1:17" x14ac:dyDescent="0.25">
      <c r="A4699">
        <v>52649</v>
      </c>
      <c r="B4699">
        <v>52649</v>
      </c>
      <c r="C4699" s="12">
        <v>52649</v>
      </c>
      <c r="D4699" s="32" t="s">
        <v>18</v>
      </c>
      <c r="E4699" s="32" t="s">
        <v>19</v>
      </c>
      <c r="F4699" s="8"/>
      <c r="G4699" s="8"/>
      <c r="H4699" s="8"/>
      <c r="I4699" s="8"/>
      <c r="J4699" s="8">
        <v>0</v>
      </c>
      <c r="K4699" s="8">
        <v>999</v>
      </c>
      <c r="L4699" s="34">
        <v>90</v>
      </c>
      <c r="M4699" s="28">
        <v>706.28</v>
      </c>
      <c r="N4699" s="35"/>
      <c r="O4699" s="16"/>
      <c r="P4699" s="8"/>
      <c r="Q4699" t="s">
        <v>4277</v>
      </c>
    </row>
    <row r="4700" spans="1:17" x14ac:dyDescent="0.25">
      <c r="A4700">
        <v>52700</v>
      </c>
      <c r="B4700">
        <v>52700</v>
      </c>
      <c r="C4700" s="12">
        <v>52700</v>
      </c>
      <c r="D4700" s="32" t="s">
        <v>18</v>
      </c>
      <c r="E4700" s="32" t="s">
        <v>19</v>
      </c>
      <c r="F4700" s="8"/>
      <c r="G4700" s="8"/>
      <c r="H4700" s="8"/>
      <c r="I4700" s="8"/>
      <c r="J4700" s="8">
        <v>0</v>
      </c>
      <c r="K4700" s="8">
        <v>999</v>
      </c>
      <c r="L4700" s="34">
        <v>90</v>
      </c>
      <c r="M4700" s="70">
        <v>357.6</v>
      </c>
      <c r="N4700" s="10"/>
      <c r="O4700" s="16"/>
      <c r="P4700" s="8"/>
      <c r="Q4700" t="s">
        <v>4277</v>
      </c>
    </row>
    <row r="4701" spans="1:17" x14ac:dyDescent="0.25">
      <c r="A4701">
        <v>53000</v>
      </c>
      <c r="B4701">
        <v>53000</v>
      </c>
      <c r="C4701" s="12">
        <v>53000</v>
      </c>
      <c r="D4701" s="32" t="s">
        <v>18</v>
      </c>
      <c r="E4701" s="32" t="s">
        <v>19</v>
      </c>
      <c r="F4701" s="8"/>
      <c r="G4701" s="8"/>
      <c r="H4701" s="8"/>
      <c r="I4701" s="8"/>
      <c r="J4701" s="8">
        <v>0</v>
      </c>
      <c r="K4701" s="8">
        <v>999</v>
      </c>
      <c r="L4701" s="34">
        <v>10</v>
      </c>
      <c r="M4701" s="8">
        <v>120.4</v>
      </c>
      <c r="N4701" s="10"/>
      <c r="O4701" s="16"/>
      <c r="P4701" s="8"/>
      <c r="Q4701" t="s">
        <v>4277</v>
      </c>
    </row>
    <row r="4702" spans="1:17" x14ac:dyDescent="0.25">
      <c r="A4702">
        <v>53010</v>
      </c>
      <c r="B4702">
        <v>53010</v>
      </c>
      <c r="C4702" s="12">
        <v>53010</v>
      </c>
      <c r="D4702" s="32" t="s">
        <v>18</v>
      </c>
      <c r="E4702" s="32" t="s">
        <v>19</v>
      </c>
      <c r="F4702" s="8"/>
      <c r="G4702" s="8"/>
      <c r="H4702" s="8"/>
      <c r="I4702" s="8"/>
      <c r="J4702" s="8">
        <v>0</v>
      </c>
      <c r="K4702" s="8">
        <v>999</v>
      </c>
      <c r="L4702" s="34">
        <v>90</v>
      </c>
      <c r="M4702" s="8">
        <v>241.6</v>
      </c>
      <c r="N4702" s="10"/>
      <c r="O4702" s="16"/>
      <c r="P4702" s="8"/>
      <c r="Q4702" t="s">
        <v>4277</v>
      </c>
    </row>
    <row r="4703" spans="1:17" x14ac:dyDescent="0.25">
      <c r="A4703">
        <v>53020</v>
      </c>
      <c r="B4703">
        <v>53020</v>
      </c>
      <c r="C4703" s="12">
        <v>53020</v>
      </c>
      <c r="D4703" s="32" t="s">
        <v>18</v>
      </c>
      <c r="E4703" s="32" t="s">
        <v>19</v>
      </c>
      <c r="F4703" s="8"/>
      <c r="G4703" s="8"/>
      <c r="H4703" s="8"/>
      <c r="I4703" s="8"/>
      <c r="J4703" s="8">
        <v>1</v>
      </c>
      <c r="K4703" s="8">
        <v>999</v>
      </c>
      <c r="L4703" s="34">
        <v>0</v>
      </c>
      <c r="M4703" s="8">
        <v>77.180000000000007</v>
      </c>
      <c r="N4703" s="10"/>
      <c r="O4703" s="16"/>
      <c r="P4703" s="8"/>
      <c r="Q4703" t="s">
        <v>4277</v>
      </c>
    </row>
    <row r="4704" spans="1:17" x14ac:dyDescent="0.25">
      <c r="A4704">
        <v>53025</v>
      </c>
      <c r="B4704">
        <v>53025</v>
      </c>
      <c r="C4704" s="12">
        <v>53025</v>
      </c>
      <c r="D4704" s="32" t="s">
        <v>18</v>
      </c>
      <c r="E4704" s="32" t="s">
        <v>19</v>
      </c>
      <c r="F4704" s="8"/>
      <c r="G4704" s="8"/>
      <c r="H4704" s="8"/>
      <c r="I4704" s="8"/>
      <c r="J4704" s="8">
        <v>0</v>
      </c>
      <c r="K4704" s="8">
        <v>1</v>
      </c>
      <c r="L4704" s="8">
        <v>0</v>
      </c>
      <c r="M4704" s="8">
        <v>30.55</v>
      </c>
      <c r="N4704" s="10"/>
      <c r="O4704" s="16"/>
      <c r="P4704" s="8"/>
    </row>
    <row r="4705" spans="1:17" x14ac:dyDescent="0.25">
      <c r="A4705">
        <v>53040</v>
      </c>
      <c r="B4705">
        <v>53040</v>
      </c>
      <c r="C4705" s="12">
        <v>53040</v>
      </c>
      <c r="D4705" s="32" t="s">
        <v>18</v>
      </c>
      <c r="E4705" s="32" t="s">
        <v>19</v>
      </c>
      <c r="F4705" s="8"/>
      <c r="G4705" s="8"/>
      <c r="H4705" s="8"/>
      <c r="I4705" s="8"/>
      <c r="J4705" s="8">
        <v>0</v>
      </c>
      <c r="K4705" s="8">
        <v>999</v>
      </c>
      <c r="L4705" s="34">
        <v>90</v>
      </c>
      <c r="M4705" s="8">
        <v>317.60000000000002</v>
      </c>
      <c r="N4705" s="10"/>
      <c r="O4705" s="16"/>
      <c r="P4705" s="8"/>
      <c r="Q4705" t="s">
        <v>4277</v>
      </c>
    </row>
    <row r="4706" spans="1:17" x14ac:dyDescent="0.25">
      <c r="A4706">
        <v>53060</v>
      </c>
      <c r="B4706">
        <v>53060</v>
      </c>
      <c r="C4706" s="12">
        <v>53060</v>
      </c>
      <c r="D4706" s="32" t="s">
        <v>18</v>
      </c>
      <c r="E4706" s="32" t="s">
        <v>19</v>
      </c>
      <c r="F4706" s="8"/>
      <c r="G4706" s="8"/>
      <c r="H4706" s="8"/>
      <c r="I4706" s="8"/>
      <c r="J4706" s="8">
        <v>0</v>
      </c>
      <c r="K4706" s="8">
        <v>999</v>
      </c>
      <c r="L4706" s="34">
        <v>10</v>
      </c>
      <c r="M4706" s="8">
        <v>145.19999999999999</v>
      </c>
      <c r="N4706" s="10"/>
      <c r="O4706" s="16"/>
      <c r="P4706" s="8"/>
      <c r="Q4706" t="s">
        <v>4277</v>
      </c>
    </row>
    <row r="4707" spans="1:17" x14ac:dyDescent="0.25">
      <c r="A4707">
        <v>53080</v>
      </c>
      <c r="B4707">
        <v>53080</v>
      </c>
      <c r="C4707" s="12">
        <v>53080</v>
      </c>
      <c r="D4707" s="32" t="s">
        <v>18</v>
      </c>
      <c r="E4707" s="32" t="s">
        <v>19</v>
      </c>
      <c r="F4707" s="8"/>
      <c r="G4707" s="8"/>
      <c r="H4707" s="8"/>
      <c r="I4707" s="8"/>
      <c r="J4707" s="8">
        <v>0</v>
      </c>
      <c r="K4707" s="8">
        <v>999</v>
      </c>
      <c r="L4707" s="8">
        <v>90</v>
      </c>
      <c r="M4707" s="8">
        <v>152.71</v>
      </c>
      <c r="N4707" s="10"/>
      <c r="O4707" s="16"/>
      <c r="P4707" s="8"/>
    </row>
    <row r="4708" spans="1:17" x14ac:dyDescent="0.25">
      <c r="A4708">
        <v>53085</v>
      </c>
      <c r="B4708">
        <v>53085</v>
      </c>
      <c r="C4708" s="12">
        <v>53085</v>
      </c>
      <c r="D4708" s="32" t="s">
        <v>18</v>
      </c>
      <c r="E4708" s="32" t="s">
        <v>19</v>
      </c>
      <c r="F4708" s="8"/>
      <c r="G4708" s="8"/>
      <c r="H4708" s="8"/>
      <c r="I4708" s="8"/>
      <c r="J4708" s="8">
        <v>0</v>
      </c>
      <c r="K4708" s="8">
        <v>999</v>
      </c>
      <c r="L4708" s="8">
        <v>90</v>
      </c>
      <c r="M4708" s="8">
        <v>152.71</v>
      </c>
      <c r="N4708" s="10"/>
      <c r="O4708" s="16"/>
      <c r="P4708" s="8"/>
    </row>
    <row r="4709" spans="1:17" x14ac:dyDescent="0.25">
      <c r="A4709">
        <v>53200</v>
      </c>
      <c r="B4709">
        <v>53200</v>
      </c>
      <c r="C4709" s="12">
        <v>53200</v>
      </c>
      <c r="D4709" s="32" t="s">
        <v>18</v>
      </c>
      <c r="E4709" s="32" t="s">
        <v>19</v>
      </c>
      <c r="F4709" s="8"/>
      <c r="G4709" s="8"/>
      <c r="H4709" s="8"/>
      <c r="I4709" s="8"/>
      <c r="J4709" s="8">
        <v>0</v>
      </c>
      <c r="K4709" s="8">
        <v>999</v>
      </c>
      <c r="L4709" s="34">
        <v>0</v>
      </c>
      <c r="M4709" s="8">
        <v>113.6</v>
      </c>
      <c r="N4709" s="10"/>
      <c r="O4709" s="16"/>
      <c r="P4709" s="8"/>
      <c r="Q4709" t="s">
        <v>4277</v>
      </c>
    </row>
    <row r="4710" spans="1:17" x14ac:dyDescent="0.25">
      <c r="A4710">
        <v>53210</v>
      </c>
      <c r="B4710">
        <v>53210</v>
      </c>
      <c r="C4710" s="12">
        <v>53210</v>
      </c>
      <c r="D4710" s="32" t="s">
        <v>18</v>
      </c>
      <c r="E4710" s="32" t="s">
        <v>19</v>
      </c>
      <c r="F4710" s="8"/>
      <c r="G4710" s="8"/>
      <c r="H4710" s="8"/>
      <c r="I4710" s="8"/>
      <c r="J4710" s="8">
        <v>0</v>
      </c>
      <c r="K4710" s="8">
        <v>999</v>
      </c>
      <c r="L4710" s="8">
        <v>90</v>
      </c>
      <c r="M4710" s="8">
        <v>496.3</v>
      </c>
      <c r="N4710" s="10"/>
      <c r="O4710" s="16"/>
      <c r="P4710" s="8"/>
    </row>
    <row r="4711" spans="1:17" x14ac:dyDescent="0.25">
      <c r="A4711">
        <v>53215</v>
      </c>
      <c r="B4711">
        <v>53215</v>
      </c>
      <c r="C4711" s="12">
        <v>53215</v>
      </c>
      <c r="D4711" s="32" t="s">
        <v>18</v>
      </c>
      <c r="E4711" s="32" t="s">
        <v>19</v>
      </c>
      <c r="F4711" s="8"/>
      <c r="G4711" s="8"/>
      <c r="H4711" s="8"/>
      <c r="I4711" s="8"/>
      <c r="J4711" s="8">
        <v>0</v>
      </c>
      <c r="K4711" s="8">
        <v>999</v>
      </c>
      <c r="L4711" s="8">
        <v>90</v>
      </c>
      <c r="M4711" s="8">
        <v>687.18</v>
      </c>
      <c r="N4711" s="10"/>
      <c r="O4711" s="16"/>
      <c r="P4711" s="8"/>
    </row>
    <row r="4712" spans="1:17" x14ac:dyDescent="0.25">
      <c r="A4712">
        <v>53220</v>
      </c>
      <c r="B4712">
        <v>53220</v>
      </c>
      <c r="C4712" s="12">
        <v>53220</v>
      </c>
      <c r="D4712" s="32" t="s">
        <v>18</v>
      </c>
      <c r="E4712" s="32" t="s">
        <v>19</v>
      </c>
      <c r="F4712" s="8"/>
      <c r="G4712" s="8"/>
      <c r="H4712" s="8"/>
      <c r="I4712" s="8"/>
      <c r="J4712" s="8">
        <v>0</v>
      </c>
      <c r="K4712" s="8">
        <v>999</v>
      </c>
      <c r="L4712" s="8">
        <v>90</v>
      </c>
      <c r="M4712" s="8">
        <v>381.78</v>
      </c>
      <c r="N4712" s="10"/>
      <c r="O4712" s="16"/>
      <c r="P4712" s="8"/>
    </row>
    <row r="4713" spans="1:17" x14ac:dyDescent="0.25">
      <c r="A4713">
        <v>53230</v>
      </c>
      <c r="B4713">
        <v>53230</v>
      </c>
      <c r="C4713" s="12">
        <v>53230</v>
      </c>
      <c r="D4713" s="32" t="s">
        <v>18</v>
      </c>
      <c r="E4713" s="32" t="s">
        <v>19</v>
      </c>
      <c r="F4713" s="8"/>
      <c r="G4713" s="8"/>
      <c r="H4713" s="8"/>
      <c r="I4713" s="8"/>
      <c r="J4713" s="8">
        <v>0</v>
      </c>
      <c r="K4713" s="8">
        <v>999</v>
      </c>
      <c r="L4713" s="34">
        <v>90</v>
      </c>
      <c r="M4713" s="8">
        <v>491.7</v>
      </c>
      <c r="N4713" s="10"/>
      <c r="O4713" s="16"/>
      <c r="P4713" s="8"/>
      <c r="Q4713" t="s">
        <v>4277</v>
      </c>
    </row>
    <row r="4714" spans="1:17" x14ac:dyDescent="0.25">
      <c r="A4714">
        <v>53235</v>
      </c>
      <c r="B4714">
        <v>53235</v>
      </c>
      <c r="C4714" s="12">
        <v>53235</v>
      </c>
      <c r="D4714" s="32" t="s">
        <v>18</v>
      </c>
      <c r="E4714" s="32" t="s">
        <v>19</v>
      </c>
      <c r="F4714" s="8"/>
      <c r="G4714" s="8"/>
      <c r="H4714" s="8"/>
      <c r="I4714" s="8"/>
      <c r="J4714" s="8">
        <v>0</v>
      </c>
      <c r="K4714" s="8">
        <v>999</v>
      </c>
      <c r="L4714" s="34">
        <v>90</v>
      </c>
      <c r="M4714" s="8">
        <v>511.2</v>
      </c>
      <c r="N4714" s="10"/>
      <c r="O4714" s="16"/>
      <c r="P4714" s="8"/>
      <c r="Q4714" t="s">
        <v>4277</v>
      </c>
    </row>
    <row r="4715" spans="1:17" x14ac:dyDescent="0.25">
      <c r="A4715">
        <v>53240</v>
      </c>
      <c r="B4715">
        <v>53240</v>
      </c>
      <c r="C4715" s="12">
        <v>53240</v>
      </c>
      <c r="D4715" s="32" t="s">
        <v>18</v>
      </c>
      <c r="E4715" s="32" t="s">
        <v>19</v>
      </c>
      <c r="F4715" s="8"/>
      <c r="G4715" s="8"/>
      <c r="H4715" s="8"/>
      <c r="I4715" s="8"/>
      <c r="J4715" s="8">
        <v>0</v>
      </c>
      <c r="K4715" s="8">
        <v>999</v>
      </c>
      <c r="L4715" s="8">
        <v>90</v>
      </c>
      <c r="M4715" s="8">
        <v>152.71</v>
      </c>
      <c r="N4715" s="10"/>
      <c r="O4715" s="16"/>
      <c r="P4715" s="8"/>
    </row>
    <row r="4716" spans="1:17" x14ac:dyDescent="0.25">
      <c r="A4716">
        <v>53250</v>
      </c>
      <c r="B4716">
        <v>53250</v>
      </c>
      <c r="C4716" s="12">
        <v>53250</v>
      </c>
      <c r="D4716" s="32" t="s">
        <v>18</v>
      </c>
      <c r="E4716" s="32" t="s">
        <v>19</v>
      </c>
      <c r="F4716" s="8"/>
      <c r="G4716" s="8"/>
      <c r="H4716" s="8"/>
      <c r="I4716" s="8"/>
      <c r="J4716" s="8">
        <v>0</v>
      </c>
      <c r="K4716" s="8">
        <v>999</v>
      </c>
      <c r="L4716" s="8">
        <v>90</v>
      </c>
      <c r="M4716" s="8">
        <v>152.71</v>
      </c>
      <c r="N4716" s="10"/>
      <c r="O4716" s="16"/>
      <c r="P4716" s="8"/>
    </row>
    <row r="4717" spans="1:17" x14ac:dyDescent="0.25">
      <c r="A4717">
        <v>53260</v>
      </c>
      <c r="B4717">
        <v>53260</v>
      </c>
      <c r="C4717" s="12">
        <v>53260</v>
      </c>
      <c r="D4717" s="32" t="s">
        <v>18</v>
      </c>
      <c r="E4717" s="32" t="s">
        <v>19</v>
      </c>
      <c r="F4717" s="8"/>
      <c r="G4717" s="8"/>
      <c r="H4717" s="8"/>
      <c r="I4717" s="8"/>
      <c r="J4717" s="8">
        <v>0</v>
      </c>
      <c r="K4717" s="8">
        <v>999</v>
      </c>
      <c r="L4717" s="34">
        <v>10</v>
      </c>
      <c r="M4717" s="8">
        <v>154.4</v>
      </c>
      <c r="N4717" s="10"/>
      <c r="O4717" s="16"/>
      <c r="P4717" s="8"/>
      <c r="Q4717" t="s">
        <v>4277</v>
      </c>
    </row>
    <row r="4718" spans="1:17" x14ac:dyDescent="0.25">
      <c r="A4718">
        <v>53265</v>
      </c>
      <c r="B4718">
        <v>53265</v>
      </c>
      <c r="C4718" s="12">
        <v>53265</v>
      </c>
      <c r="D4718" s="32" t="s">
        <v>18</v>
      </c>
      <c r="E4718" s="32" t="s">
        <v>19</v>
      </c>
      <c r="F4718" s="8"/>
      <c r="G4718" s="8"/>
      <c r="H4718" s="8"/>
      <c r="I4718" s="8"/>
      <c r="J4718" s="8">
        <v>0</v>
      </c>
      <c r="K4718" s="8">
        <v>999</v>
      </c>
      <c r="L4718" s="8">
        <v>10</v>
      </c>
      <c r="M4718" s="8">
        <v>61.08</v>
      </c>
      <c r="N4718" s="10"/>
      <c r="O4718" s="16"/>
      <c r="P4718" s="8"/>
    </row>
    <row r="4719" spans="1:17" x14ac:dyDescent="0.25">
      <c r="A4719">
        <v>53270</v>
      </c>
      <c r="B4719">
        <v>53270</v>
      </c>
      <c r="C4719" s="12">
        <v>53270</v>
      </c>
      <c r="D4719" s="32" t="s">
        <v>18</v>
      </c>
      <c r="E4719" s="32" t="s">
        <v>19</v>
      </c>
      <c r="F4719" s="8"/>
      <c r="G4719" s="8"/>
      <c r="H4719" s="8"/>
      <c r="I4719" s="8"/>
      <c r="J4719" s="8">
        <v>0</v>
      </c>
      <c r="K4719" s="8">
        <v>999</v>
      </c>
      <c r="L4719" s="34">
        <v>10</v>
      </c>
      <c r="M4719" s="8">
        <v>149.28</v>
      </c>
      <c r="N4719" s="10"/>
      <c r="O4719" s="16"/>
      <c r="P4719" s="8"/>
      <c r="Q4719" t="s">
        <v>4277</v>
      </c>
    </row>
    <row r="4720" spans="1:17" x14ac:dyDescent="0.25">
      <c r="A4720">
        <v>53275</v>
      </c>
      <c r="B4720">
        <v>53275</v>
      </c>
      <c r="C4720" s="12">
        <v>53275</v>
      </c>
      <c r="D4720" s="32" t="s">
        <v>18</v>
      </c>
      <c r="E4720" s="32" t="s">
        <v>19</v>
      </c>
      <c r="F4720" s="8"/>
      <c r="G4720" s="8"/>
      <c r="H4720" s="8"/>
      <c r="I4720" s="8"/>
      <c r="J4720" s="8">
        <v>0</v>
      </c>
      <c r="K4720" s="8">
        <v>999</v>
      </c>
      <c r="L4720" s="34">
        <v>10</v>
      </c>
      <c r="M4720" s="8">
        <v>212</v>
      </c>
      <c r="N4720" s="10"/>
      <c r="O4720" s="16"/>
      <c r="P4720" s="8"/>
      <c r="Q4720" t="s">
        <v>4277</v>
      </c>
    </row>
    <row r="4721" spans="1:17" x14ac:dyDescent="0.25">
      <c r="A4721">
        <v>53400</v>
      </c>
      <c r="B4721">
        <v>53400</v>
      </c>
      <c r="C4721" s="12">
        <v>53400</v>
      </c>
      <c r="D4721" s="32" t="s">
        <v>18</v>
      </c>
      <c r="E4721" s="32" t="s">
        <v>19</v>
      </c>
      <c r="F4721" s="8"/>
      <c r="G4721" s="8"/>
      <c r="H4721" s="8"/>
      <c r="I4721" s="8"/>
      <c r="J4721" s="8">
        <v>0</v>
      </c>
      <c r="K4721" s="8">
        <v>999</v>
      </c>
      <c r="L4721" s="8">
        <v>90</v>
      </c>
      <c r="M4721" s="8">
        <v>381.78</v>
      </c>
      <c r="N4721" s="10"/>
      <c r="O4721" s="16"/>
      <c r="P4721" s="8"/>
    </row>
    <row r="4722" spans="1:17" x14ac:dyDescent="0.25">
      <c r="A4722">
        <v>53405</v>
      </c>
      <c r="B4722">
        <v>53405</v>
      </c>
      <c r="C4722" s="12">
        <v>53405</v>
      </c>
      <c r="D4722" s="32" t="s">
        <v>18</v>
      </c>
      <c r="E4722" s="32" t="s">
        <v>19</v>
      </c>
      <c r="F4722" s="8"/>
      <c r="G4722" s="8"/>
      <c r="H4722" s="8"/>
      <c r="I4722" s="8"/>
      <c r="J4722" s="8">
        <v>0</v>
      </c>
      <c r="K4722" s="8">
        <v>999</v>
      </c>
      <c r="L4722" s="8">
        <v>90</v>
      </c>
      <c r="M4722" s="8">
        <v>572.64</v>
      </c>
      <c r="N4722" s="10"/>
      <c r="O4722" s="16"/>
      <c r="P4722" s="8"/>
    </row>
    <row r="4723" spans="1:17" x14ac:dyDescent="0.25">
      <c r="A4723">
        <v>53410</v>
      </c>
      <c r="B4723">
        <v>53410</v>
      </c>
      <c r="C4723" s="12">
        <v>53410</v>
      </c>
      <c r="D4723" s="32" t="s">
        <v>18</v>
      </c>
      <c r="E4723" s="32" t="s">
        <v>19</v>
      </c>
      <c r="F4723" s="8"/>
      <c r="G4723" s="8"/>
      <c r="H4723" s="8"/>
      <c r="I4723" s="8"/>
      <c r="J4723" s="8">
        <v>0</v>
      </c>
      <c r="K4723" s="8">
        <v>999</v>
      </c>
      <c r="L4723" s="34">
        <v>90</v>
      </c>
      <c r="M4723" s="8">
        <v>784.97</v>
      </c>
      <c r="N4723" s="10"/>
      <c r="O4723" s="16"/>
      <c r="P4723" s="8"/>
      <c r="Q4723" t="s">
        <v>4277</v>
      </c>
    </row>
    <row r="4724" spans="1:17" x14ac:dyDescent="0.25">
      <c r="A4724">
        <v>53415</v>
      </c>
      <c r="B4724">
        <v>53415</v>
      </c>
      <c r="C4724" s="12">
        <v>53415</v>
      </c>
      <c r="D4724" s="32" t="s">
        <v>18</v>
      </c>
      <c r="E4724" s="32" t="s">
        <v>19</v>
      </c>
      <c r="F4724" s="8"/>
      <c r="G4724" s="8"/>
      <c r="H4724" s="8"/>
      <c r="I4724" s="8"/>
      <c r="J4724" s="8">
        <v>0</v>
      </c>
      <c r="K4724" s="8">
        <v>999</v>
      </c>
      <c r="L4724" s="34">
        <v>90</v>
      </c>
      <c r="M4724" s="8">
        <v>903.73</v>
      </c>
      <c r="N4724" s="10"/>
      <c r="O4724" s="16"/>
      <c r="P4724" s="8"/>
      <c r="Q4724" t="s">
        <v>4277</v>
      </c>
    </row>
    <row r="4725" spans="1:17" x14ac:dyDescent="0.25">
      <c r="A4725">
        <v>53420</v>
      </c>
      <c r="B4725">
        <v>53420</v>
      </c>
      <c r="C4725" s="12">
        <v>53420</v>
      </c>
      <c r="D4725" s="32" t="s">
        <v>18</v>
      </c>
      <c r="E4725" s="32" t="s">
        <v>19</v>
      </c>
      <c r="F4725" s="8"/>
      <c r="G4725" s="8"/>
      <c r="H4725" s="8"/>
      <c r="I4725" s="8"/>
      <c r="J4725" s="8">
        <v>0</v>
      </c>
      <c r="K4725" s="8">
        <v>999</v>
      </c>
      <c r="L4725" s="8">
        <v>90</v>
      </c>
      <c r="M4725" s="8">
        <v>763.53</v>
      </c>
      <c r="N4725" s="10"/>
      <c r="O4725" s="16"/>
      <c r="P4725" s="8"/>
    </row>
    <row r="4726" spans="1:17" x14ac:dyDescent="0.25">
      <c r="A4726">
        <v>53425</v>
      </c>
      <c r="B4726">
        <v>53425</v>
      </c>
      <c r="C4726" s="12">
        <v>53425</v>
      </c>
      <c r="D4726" s="32" t="s">
        <v>18</v>
      </c>
      <c r="E4726" s="32" t="s">
        <v>19</v>
      </c>
      <c r="F4726" s="8"/>
      <c r="G4726" s="8"/>
      <c r="H4726" s="8"/>
      <c r="I4726" s="8"/>
      <c r="J4726" s="8">
        <v>0</v>
      </c>
      <c r="K4726" s="8">
        <v>999</v>
      </c>
      <c r="L4726" s="8">
        <v>90</v>
      </c>
      <c r="M4726" s="8">
        <v>763.53</v>
      </c>
      <c r="N4726" s="10"/>
      <c r="O4726" s="16"/>
      <c r="P4726" s="8"/>
    </row>
    <row r="4727" spans="1:17" x14ac:dyDescent="0.25">
      <c r="A4727">
        <v>53430</v>
      </c>
      <c r="B4727">
        <v>53430</v>
      </c>
      <c r="C4727" s="12">
        <v>53430</v>
      </c>
      <c r="D4727" s="32" t="s">
        <v>18</v>
      </c>
      <c r="E4727" s="32" t="s">
        <v>19</v>
      </c>
      <c r="F4727" s="8"/>
      <c r="G4727" s="8"/>
      <c r="H4727" s="8"/>
      <c r="I4727" s="8"/>
      <c r="J4727" s="8">
        <v>0</v>
      </c>
      <c r="K4727" s="8">
        <v>999</v>
      </c>
      <c r="L4727" s="34">
        <v>90</v>
      </c>
      <c r="M4727" s="8">
        <v>781.68</v>
      </c>
      <c r="N4727" s="10"/>
      <c r="O4727" s="16"/>
      <c r="P4727" s="8"/>
      <c r="Q4727" t="s">
        <v>4277</v>
      </c>
    </row>
    <row r="4728" spans="1:17" x14ac:dyDescent="0.25">
      <c r="A4728">
        <v>53431</v>
      </c>
      <c r="B4728">
        <v>53431</v>
      </c>
      <c r="C4728" s="12">
        <v>53431</v>
      </c>
      <c r="D4728" s="32" t="s">
        <v>18</v>
      </c>
      <c r="E4728" s="32" t="s">
        <v>19</v>
      </c>
      <c r="F4728" s="8"/>
      <c r="G4728" s="8"/>
      <c r="H4728" s="8"/>
      <c r="I4728" s="8"/>
      <c r="J4728" s="8">
        <v>0</v>
      </c>
      <c r="K4728" s="8">
        <v>999</v>
      </c>
      <c r="L4728" s="8">
        <v>90</v>
      </c>
      <c r="M4728" s="8">
        <v>884.17</v>
      </c>
      <c r="N4728" s="10"/>
      <c r="O4728" s="16"/>
      <c r="P4728" s="8"/>
    </row>
    <row r="4729" spans="1:17" x14ac:dyDescent="0.25">
      <c r="A4729">
        <v>53440</v>
      </c>
      <c r="B4729">
        <v>53440</v>
      </c>
      <c r="C4729" s="12">
        <v>53440</v>
      </c>
      <c r="D4729" s="32" t="s">
        <v>18</v>
      </c>
      <c r="E4729" s="32" t="s">
        <v>19</v>
      </c>
      <c r="F4729" s="8"/>
      <c r="G4729" s="8"/>
      <c r="H4729" s="8"/>
      <c r="I4729" s="8"/>
      <c r="J4729" s="8">
        <v>0</v>
      </c>
      <c r="K4729" s="8">
        <v>999</v>
      </c>
      <c r="L4729" s="8">
        <v>90</v>
      </c>
      <c r="M4729" s="8">
        <v>763.53</v>
      </c>
      <c r="N4729" s="10"/>
      <c r="O4729" s="16"/>
      <c r="P4729" s="8"/>
    </row>
    <row r="4730" spans="1:17" x14ac:dyDescent="0.25">
      <c r="A4730">
        <v>53442</v>
      </c>
      <c r="B4730">
        <v>53442</v>
      </c>
      <c r="C4730" s="12">
        <v>53442</v>
      </c>
      <c r="D4730" s="32" t="s">
        <v>18</v>
      </c>
      <c r="E4730" s="32" t="s">
        <v>19</v>
      </c>
      <c r="F4730" s="8"/>
      <c r="G4730" s="8"/>
      <c r="H4730" s="8"/>
      <c r="I4730" s="8"/>
      <c r="J4730" s="8">
        <v>0</v>
      </c>
      <c r="K4730" s="8">
        <v>999</v>
      </c>
      <c r="L4730" s="8">
        <v>90</v>
      </c>
      <c r="M4730" s="8">
        <v>114.54</v>
      </c>
      <c r="N4730" s="10"/>
      <c r="O4730" s="16"/>
      <c r="P4730" s="8"/>
    </row>
    <row r="4731" spans="1:17" x14ac:dyDescent="0.25">
      <c r="A4731">
        <v>53444</v>
      </c>
      <c r="B4731">
        <v>53444</v>
      </c>
      <c r="C4731" s="12">
        <v>53444</v>
      </c>
      <c r="D4731" s="32" t="s">
        <v>18</v>
      </c>
      <c r="E4731" s="32" t="s">
        <v>19</v>
      </c>
      <c r="F4731" s="8"/>
      <c r="G4731" s="8"/>
      <c r="H4731" s="8"/>
      <c r="I4731" s="8"/>
      <c r="J4731" s="8">
        <v>0</v>
      </c>
      <c r="K4731" s="8">
        <v>999</v>
      </c>
      <c r="L4731" s="8">
        <v>90</v>
      </c>
      <c r="M4731" s="8">
        <v>634.5</v>
      </c>
      <c r="N4731" s="10"/>
      <c r="O4731" s="16"/>
      <c r="P4731" s="8"/>
    </row>
    <row r="4732" spans="1:17" x14ac:dyDescent="0.25">
      <c r="A4732">
        <v>53445</v>
      </c>
      <c r="B4732">
        <v>53445</v>
      </c>
      <c r="C4732" s="12">
        <v>53445</v>
      </c>
      <c r="D4732" s="32" t="s">
        <v>18</v>
      </c>
      <c r="E4732" s="32" t="s">
        <v>19</v>
      </c>
      <c r="F4732" s="8"/>
      <c r="G4732" s="8"/>
      <c r="H4732" s="8"/>
      <c r="I4732" s="8"/>
      <c r="J4732" s="8">
        <v>0</v>
      </c>
      <c r="K4732" s="8">
        <v>999</v>
      </c>
      <c r="L4732" s="34">
        <v>90</v>
      </c>
      <c r="M4732" s="60">
        <v>762.49</v>
      </c>
      <c r="N4732" s="10"/>
      <c r="O4732" s="16"/>
      <c r="P4732" s="8"/>
      <c r="Q4732" t="s">
        <v>4277</v>
      </c>
    </row>
    <row r="4733" spans="1:17" x14ac:dyDescent="0.25">
      <c r="A4733">
        <v>53446</v>
      </c>
      <c r="B4733">
        <v>53446</v>
      </c>
      <c r="C4733" s="12">
        <v>53446</v>
      </c>
      <c r="D4733" s="32" t="s">
        <v>18</v>
      </c>
      <c r="E4733" s="32" t="s">
        <v>19</v>
      </c>
      <c r="F4733" s="8"/>
      <c r="G4733" s="8"/>
      <c r="H4733" s="8"/>
      <c r="I4733" s="8"/>
      <c r="J4733" s="8">
        <v>0</v>
      </c>
      <c r="K4733" s="8">
        <v>999</v>
      </c>
      <c r="L4733" s="34">
        <v>90</v>
      </c>
      <c r="M4733" s="28">
        <v>588.69000000000005</v>
      </c>
      <c r="N4733" s="35"/>
      <c r="O4733" s="16"/>
      <c r="P4733" s="8"/>
      <c r="Q4733" t="s">
        <v>4277</v>
      </c>
    </row>
    <row r="4734" spans="1:17" x14ac:dyDescent="0.25">
      <c r="A4734">
        <v>53447</v>
      </c>
      <c r="B4734">
        <v>53447</v>
      </c>
      <c r="C4734" s="12">
        <v>53447</v>
      </c>
      <c r="D4734" s="32" t="s">
        <v>18</v>
      </c>
      <c r="E4734" s="32" t="s">
        <v>19</v>
      </c>
      <c r="F4734" s="8"/>
      <c r="G4734" s="8"/>
      <c r="H4734" s="8"/>
      <c r="I4734" s="8"/>
      <c r="J4734" s="8">
        <v>0</v>
      </c>
      <c r="K4734" s="8">
        <v>999</v>
      </c>
      <c r="L4734" s="34">
        <v>90</v>
      </c>
      <c r="M4734" s="70">
        <v>648</v>
      </c>
      <c r="N4734" s="10"/>
      <c r="O4734" s="16"/>
      <c r="P4734" s="8"/>
      <c r="Q4734" t="s">
        <v>4277</v>
      </c>
    </row>
    <row r="4735" spans="1:17" x14ac:dyDescent="0.25">
      <c r="A4735">
        <v>53448</v>
      </c>
      <c r="B4735">
        <v>53448</v>
      </c>
      <c r="C4735" s="12">
        <v>53448</v>
      </c>
      <c r="D4735" s="32" t="s">
        <v>18</v>
      </c>
      <c r="E4735" s="32" t="s">
        <v>19</v>
      </c>
      <c r="F4735" s="8"/>
      <c r="G4735" s="8"/>
      <c r="H4735" s="8"/>
      <c r="I4735" s="8"/>
      <c r="J4735" s="8">
        <v>0</v>
      </c>
      <c r="K4735" s="8">
        <v>999</v>
      </c>
      <c r="L4735" s="8">
        <v>90</v>
      </c>
      <c r="M4735" s="8">
        <v>1058.6500000000001</v>
      </c>
      <c r="N4735" s="10"/>
      <c r="O4735" s="16"/>
      <c r="P4735" s="8"/>
    </row>
    <row r="4736" spans="1:17" x14ac:dyDescent="0.25">
      <c r="A4736">
        <v>53449</v>
      </c>
      <c r="B4736">
        <v>53449</v>
      </c>
      <c r="C4736" s="12">
        <v>53449</v>
      </c>
      <c r="D4736" s="32" t="s">
        <v>18</v>
      </c>
      <c r="E4736" s="32" t="s">
        <v>19</v>
      </c>
      <c r="F4736" s="8"/>
      <c r="G4736" s="8"/>
      <c r="H4736" s="8"/>
      <c r="I4736" s="8"/>
      <c r="J4736" s="8">
        <v>0</v>
      </c>
      <c r="K4736" s="8">
        <v>999</v>
      </c>
      <c r="L4736" s="8">
        <v>90</v>
      </c>
      <c r="M4736" s="8">
        <v>518.07000000000005</v>
      </c>
      <c r="N4736" s="10"/>
      <c r="O4736" s="16"/>
      <c r="P4736" s="8"/>
    </row>
    <row r="4737" spans="1:17" x14ac:dyDescent="0.25">
      <c r="A4737">
        <v>53450</v>
      </c>
      <c r="B4737">
        <v>53450</v>
      </c>
      <c r="C4737" s="12">
        <v>53450</v>
      </c>
      <c r="D4737" s="32" t="s">
        <v>18</v>
      </c>
      <c r="E4737" s="32" t="s">
        <v>19</v>
      </c>
      <c r="F4737" s="8"/>
      <c r="G4737" s="8"/>
      <c r="H4737" s="8"/>
      <c r="I4737" s="8"/>
      <c r="J4737" s="8">
        <v>0</v>
      </c>
      <c r="K4737" s="8">
        <v>999</v>
      </c>
      <c r="L4737" s="34">
        <v>90</v>
      </c>
      <c r="M4737" s="8">
        <v>331.26</v>
      </c>
      <c r="N4737" s="10"/>
      <c r="O4737" s="16"/>
      <c r="P4737" s="8"/>
      <c r="Q4737" t="s">
        <v>4277</v>
      </c>
    </row>
    <row r="4738" spans="1:17" x14ac:dyDescent="0.25">
      <c r="A4738">
        <v>53451</v>
      </c>
      <c r="B4738">
        <v>53451</v>
      </c>
      <c r="C4738" s="12">
        <v>53451</v>
      </c>
      <c r="D4738" s="32" t="s">
        <v>18</v>
      </c>
      <c r="E4738" s="32" t="s">
        <v>19</v>
      </c>
      <c r="F4738" s="8"/>
      <c r="G4738" s="8"/>
      <c r="H4738" s="8"/>
      <c r="I4738" s="8"/>
      <c r="J4738" s="8">
        <v>0</v>
      </c>
      <c r="K4738" s="8">
        <v>999</v>
      </c>
      <c r="L4738" s="8">
        <v>10</v>
      </c>
      <c r="M4738" s="8">
        <v>193.39</v>
      </c>
      <c r="N4738" s="10"/>
      <c r="O4738" s="16"/>
      <c r="P4738" s="8" t="s">
        <v>17</v>
      </c>
    </row>
    <row r="4739" spans="1:17" x14ac:dyDescent="0.25">
      <c r="A4739">
        <v>53452</v>
      </c>
      <c r="B4739">
        <v>53452</v>
      </c>
      <c r="C4739" s="12">
        <v>53452</v>
      </c>
      <c r="D4739" s="32" t="s">
        <v>18</v>
      </c>
      <c r="E4739" s="32" t="s">
        <v>19</v>
      </c>
      <c r="F4739" s="8"/>
      <c r="G4739" s="8"/>
      <c r="H4739" s="8"/>
      <c r="I4739" s="8"/>
      <c r="J4739" s="8">
        <v>0</v>
      </c>
      <c r="K4739" s="8">
        <v>999</v>
      </c>
      <c r="L4739" s="8">
        <v>10</v>
      </c>
      <c r="M4739" s="8">
        <v>158.07</v>
      </c>
      <c r="N4739" s="10"/>
      <c r="O4739" s="16"/>
      <c r="P4739" s="8" t="s">
        <v>17</v>
      </c>
    </row>
    <row r="4740" spans="1:17" x14ac:dyDescent="0.25">
      <c r="A4740">
        <v>53453</v>
      </c>
      <c r="B4740">
        <v>53453</v>
      </c>
      <c r="C4740" s="12">
        <v>53453</v>
      </c>
      <c r="D4740" s="32" t="s">
        <v>18</v>
      </c>
      <c r="E4740" s="32" t="s">
        <v>19</v>
      </c>
      <c r="F4740" s="8"/>
      <c r="G4740" s="8"/>
      <c r="H4740" s="8"/>
      <c r="I4740" s="8"/>
      <c r="J4740" s="8">
        <v>0</v>
      </c>
      <c r="K4740" s="8">
        <v>999</v>
      </c>
      <c r="L4740" s="8">
        <v>0</v>
      </c>
      <c r="M4740" s="8">
        <v>113.8</v>
      </c>
      <c r="N4740" s="10"/>
      <c r="O4740" s="16"/>
      <c r="P4740" s="8" t="s">
        <v>17</v>
      </c>
    </row>
    <row r="4741" spans="1:17" x14ac:dyDescent="0.25">
      <c r="A4741">
        <v>53454</v>
      </c>
      <c r="B4741">
        <v>53454</v>
      </c>
      <c r="C4741" s="12">
        <v>53454</v>
      </c>
      <c r="D4741" s="32" t="s">
        <v>18</v>
      </c>
      <c r="E4741" s="32" t="s">
        <v>19</v>
      </c>
      <c r="F4741" s="8"/>
      <c r="G4741" s="8"/>
      <c r="H4741" s="8"/>
      <c r="I4741" s="8"/>
      <c r="J4741" s="8">
        <v>0</v>
      </c>
      <c r="K4741" s="8">
        <v>999</v>
      </c>
      <c r="L4741" s="8">
        <v>0</v>
      </c>
      <c r="M4741" s="8">
        <v>113.12</v>
      </c>
      <c r="N4741" s="10"/>
      <c r="O4741" s="16"/>
      <c r="P4741" s="8" t="s">
        <v>17</v>
      </c>
    </row>
    <row r="4742" spans="1:17" x14ac:dyDescent="0.25">
      <c r="A4742">
        <v>53460</v>
      </c>
      <c r="B4742">
        <v>53460</v>
      </c>
      <c r="C4742" s="12">
        <v>53460</v>
      </c>
      <c r="D4742" s="32" t="s">
        <v>18</v>
      </c>
      <c r="E4742" s="32" t="s">
        <v>19</v>
      </c>
      <c r="F4742" s="8"/>
      <c r="G4742" s="8"/>
      <c r="H4742" s="8"/>
      <c r="I4742" s="8"/>
      <c r="J4742" s="8">
        <v>0</v>
      </c>
      <c r="K4742" s="8">
        <v>999</v>
      </c>
      <c r="L4742" s="34">
        <v>90</v>
      </c>
      <c r="M4742" s="8">
        <v>369.73</v>
      </c>
      <c r="N4742" s="10"/>
      <c r="O4742" s="16"/>
      <c r="P4742" s="8"/>
      <c r="Q4742" t="s">
        <v>4277</v>
      </c>
    </row>
    <row r="4743" spans="1:17" x14ac:dyDescent="0.25">
      <c r="A4743">
        <v>53500</v>
      </c>
      <c r="B4743">
        <v>53500</v>
      </c>
      <c r="C4743" s="12">
        <v>53500</v>
      </c>
      <c r="D4743" s="32" t="s">
        <v>18</v>
      </c>
      <c r="E4743" s="32" t="s">
        <v>19</v>
      </c>
      <c r="F4743" s="8"/>
      <c r="G4743" s="8"/>
      <c r="H4743" s="8"/>
      <c r="I4743" s="8"/>
      <c r="J4743" s="8">
        <v>0</v>
      </c>
      <c r="K4743" s="8">
        <v>999</v>
      </c>
      <c r="L4743" s="34">
        <v>90</v>
      </c>
      <c r="M4743" s="8">
        <v>604.4</v>
      </c>
      <c r="N4743" s="10"/>
      <c r="O4743" s="16"/>
      <c r="P4743" s="8"/>
      <c r="Q4743" t="s">
        <v>4277</v>
      </c>
    </row>
    <row r="4744" spans="1:17" x14ac:dyDescent="0.25">
      <c r="A4744">
        <v>53502</v>
      </c>
      <c r="B4744">
        <v>53502</v>
      </c>
      <c r="C4744" s="12">
        <v>53502</v>
      </c>
      <c r="D4744" s="32" t="s">
        <v>18</v>
      </c>
      <c r="E4744" s="32" t="s">
        <v>19</v>
      </c>
      <c r="F4744" s="8"/>
      <c r="G4744" s="8"/>
      <c r="H4744" s="8"/>
      <c r="I4744" s="8"/>
      <c r="J4744" s="8">
        <v>0</v>
      </c>
      <c r="K4744" s="8">
        <v>999</v>
      </c>
      <c r="L4744" s="34">
        <v>90</v>
      </c>
      <c r="M4744" s="8">
        <v>392.4</v>
      </c>
      <c r="N4744" s="10"/>
      <c r="O4744" s="16"/>
      <c r="P4744" s="8"/>
      <c r="Q4744" t="s">
        <v>4277</v>
      </c>
    </row>
    <row r="4745" spans="1:17" x14ac:dyDescent="0.25">
      <c r="A4745">
        <v>53505</v>
      </c>
      <c r="B4745">
        <v>53505</v>
      </c>
      <c r="C4745" s="12">
        <v>53505</v>
      </c>
      <c r="D4745" s="32" t="s">
        <v>18</v>
      </c>
      <c r="E4745" s="32" t="s">
        <v>19</v>
      </c>
      <c r="F4745" s="8"/>
      <c r="G4745" s="8"/>
      <c r="H4745" s="8"/>
      <c r="I4745" s="8"/>
      <c r="J4745" s="8">
        <v>0</v>
      </c>
      <c r="K4745" s="8">
        <v>999</v>
      </c>
      <c r="L4745" s="34">
        <v>90</v>
      </c>
      <c r="M4745" s="8">
        <v>392</v>
      </c>
      <c r="N4745" s="10"/>
      <c r="O4745" s="16"/>
      <c r="P4745" s="8"/>
      <c r="Q4745" t="s">
        <v>4277</v>
      </c>
    </row>
    <row r="4746" spans="1:17" x14ac:dyDescent="0.25">
      <c r="A4746">
        <v>53510</v>
      </c>
      <c r="B4746">
        <v>53510</v>
      </c>
      <c r="C4746" s="12">
        <v>53510</v>
      </c>
      <c r="D4746" s="32" t="s">
        <v>18</v>
      </c>
      <c r="E4746" s="32" t="s">
        <v>19</v>
      </c>
      <c r="F4746" s="8"/>
      <c r="G4746" s="8"/>
      <c r="H4746" s="8"/>
      <c r="I4746" s="8"/>
      <c r="J4746" s="8">
        <v>0</v>
      </c>
      <c r="K4746" s="8">
        <v>999</v>
      </c>
      <c r="L4746" s="8">
        <v>90</v>
      </c>
      <c r="M4746" s="8">
        <v>381.78</v>
      </c>
      <c r="N4746" s="10"/>
      <c r="O4746" s="16"/>
      <c r="P4746" s="8"/>
    </row>
    <row r="4747" spans="1:17" x14ac:dyDescent="0.25">
      <c r="A4747">
        <v>53515</v>
      </c>
      <c r="B4747">
        <v>53515</v>
      </c>
      <c r="C4747" s="12">
        <v>53515</v>
      </c>
      <c r="D4747" s="32" t="s">
        <v>18</v>
      </c>
      <c r="E4747" s="32" t="s">
        <v>19</v>
      </c>
      <c r="F4747" s="8"/>
      <c r="G4747" s="8"/>
      <c r="H4747" s="8"/>
      <c r="I4747" s="8"/>
      <c r="J4747" s="8">
        <v>0</v>
      </c>
      <c r="K4747" s="8">
        <v>999</v>
      </c>
      <c r="L4747" s="8">
        <v>90</v>
      </c>
      <c r="M4747" s="8">
        <v>458.12</v>
      </c>
      <c r="N4747" s="10"/>
      <c r="O4747" s="16"/>
      <c r="P4747" s="8"/>
    </row>
    <row r="4748" spans="1:17" x14ac:dyDescent="0.25">
      <c r="A4748">
        <v>53520</v>
      </c>
      <c r="B4748">
        <v>53520</v>
      </c>
      <c r="C4748" s="12">
        <v>53520</v>
      </c>
      <c r="D4748" s="32" t="s">
        <v>18</v>
      </c>
      <c r="E4748" s="32" t="s">
        <v>19</v>
      </c>
      <c r="F4748" s="8"/>
      <c r="G4748" s="8"/>
      <c r="H4748" s="8"/>
      <c r="I4748" s="8"/>
      <c r="J4748" s="8">
        <v>0</v>
      </c>
      <c r="K4748" s="8">
        <v>999</v>
      </c>
      <c r="L4748" s="34">
        <v>90</v>
      </c>
      <c r="M4748" s="8">
        <v>451.47</v>
      </c>
      <c r="N4748" s="10"/>
      <c r="O4748" s="16"/>
      <c r="P4748" s="8"/>
      <c r="Q4748" t="s">
        <v>4277</v>
      </c>
    </row>
    <row r="4749" spans="1:17" x14ac:dyDescent="0.25">
      <c r="A4749">
        <v>53600</v>
      </c>
      <c r="B4749">
        <v>53600</v>
      </c>
      <c r="C4749" s="12">
        <v>53600</v>
      </c>
      <c r="D4749" s="32" t="s">
        <v>18</v>
      </c>
      <c r="E4749" s="32" t="s">
        <v>19</v>
      </c>
      <c r="F4749" s="8"/>
      <c r="G4749" s="8"/>
      <c r="H4749" s="8"/>
      <c r="I4749" s="8"/>
      <c r="J4749" s="8">
        <v>0</v>
      </c>
      <c r="K4749" s="8">
        <v>999</v>
      </c>
      <c r="L4749" s="34">
        <v>0</v>
      </c>
      <c r="M4749" s="8">
        <v>56.55</v>
      </c>
      <c r="N4749" s="10"/>
      <c r="O4749" s="16"/>
      <c r="P4749" s="8"/>
      <c r="Q4749" t="s">
        <v>4277</v>
      </c>
    </row>
    <row r="4750" spans="1:17" x14ac:dyDescent="0.25">
      <c r="A4750">
        <v>53601</v>
      </c>
      <c r="B4750">
        <v>53601</v>
      </c>
      <c r="C4750" s="12">
        <v>53601</v>
      </c>
      <c r="D4750" s="32" t="s">
        <v>18</v>
      </c>
      <c r="E4750" s="32" t="s">
        <v>19</v>
      </c>
      <c r="F4750" s="8"/>
      <c r="G4750" s="8"/>
      <c r="H4750" s="8"/>
      <c r="I4750" s="8"/>
      <c r="J4750" s="8">
        <v>0</v>
      </c>
      <c r="K4750" s="8">
        <v>999</v>
      </c>
      <c r="L4750" s="34">
        <v>0</v>
      </c>
      <c r="M4750" s="8">
        <v>70.400000000000006</v>
      </c>
      <c r="N4750" s="10"/>
      <c r="O4750" s="16"/>
      <c r="P4750" s="8"/>
      <c r="Q4750" t="s">
        <v>4277</v>
      </c>
    </row>
    <row r="4751" spans="1:17" x14ac:dyDescent="0.25">
      <c r="A4751">
        <v>53605</v>
      </c>
      <c r="B4751">
        <v>53605</v>
      </c>
      <c r="C4751" s="12">
        <v>53605</v>
      </c>
      <c r="D4751" s="32" t="s">
        <v>18</v>
      </c>
      <c r="E4751" s="32" t="s">
        <v>19</v>
      </c>
      <c r="F4751" s="8"/>
      <c r="G4751" s="8"/>
      <c r="H4751" s="8"/>
      <c r="I4751" s="8"/>
      <c r="J4751" s="8">
        <v>0</v>
      </c>
      <c r="K4751" s="8">
        <v>999</v>
      </c>
      <c r="L4751" s="8">
        <v>0</v>
      </c>
      <c r="M4751" s="8">
        <v>30.55</v>
      </c>
      <c r="N4751" s="10"/>
      <c r="O4751" s="16"/>
      <c r="P4751" s="8"/>
    </row>
    <row r="4752" spans="1:17" x14ac:dyDescent="0.25">
      <c r="A4752">
        <v>53620</v>
      </c>
      <c r="B4752">
        <v>53620</v>
      </c>
      <c r="C4752" s="12">
        <v>53620</v>
      </c>
      <c r="D4752" s="32" t="s">
        <v>18</v>
      </c>
      <c r="E4752" s="32" t="s">
        <v>19</v>
      </c>
      <c r="F4752" s="8"/>
      <c r="G4752" s="8"/>
      <c r="H4752" s="8"/>
      <c r="I4752" s="8"/>
      <c r="J4752" s="8">
        <v>0</v>
      </c>
      <c r="K4752" s="8">
        <v>999</v>
      </c>
      <c r="L4752" s="34">
        <v>0</v>
      </c>
      <c r="M4752" s="8">
        <v>141.6</v>
      </c>
      <c r="N4752" s="10"/>
      <c r="O4752" s="16"/>
      <c r="P4752" s="8"/>
      <c r="Q4752" t="s">
        <v>4277</v>
      </c>
    </row>
    <row r="4753" spans="1:17" x14ac:dyDescent="0.25">
      <c r="A4753">
        <v>53621</v>
      </c>
      <c r="B4753">
        <v>53621</v>
      </c>
      <c r="C4753" s="12">
        <v>53621</v>
      </c>
      <c r="D4753" s="32" t="s">
        <v>18</v>
      </c>
      <c r="E4753" s="32" t="s">
        <v>19</v>
      </c>
      <c r="F4753" s="8"/>
      <c r="G4753" s="8"/>
      <c r="H4753" s="8"/>
      <c r="I4753" s="8"/>
      <c r="J4753" s="8">
        <v>0</v>
      </c>
      <c r="K4753" s="8">
        <v>999</v>
      </c>
      <c r="L4753" s="8">
        <v>0</v>
      </c>
      <c r="M4753" s="8">
        <v>22.91</v>
      </c>
      <c r="N4753" s="10"/>
      <c r="O4753" s="16"/>
      <c r="P4753" s="8"/>
    </row>
    <row r="4754" spans="1:17" x14ac:dyDescent="0.25">
      <c r="A4754">
        <v>53660</v>
      </c>
      <c r="B4754">
        <v>53660</v>
      </c>
      <c r="C4754" s="12">
        <v>53660</v>
      </c>
      <c r="D4754" s="32" t="s">
        <v>18</v>
      </c>
      <c r="E4754" s="32" t="s">
        <v>19</v>
      </c>
      <c r="F4754" s="8"/>
      <c r="G4754" s="8"/>
      <c r="H4754" s="8"/>
      <c r="I4754" s="8"/>
      <c r="J4754" s="8">
        <v>0</v>
      </c>
      <c r="K4754" s="8">
        <v>999</v>
      </c>
      <c r="L4754" s="34">
        <v>0</v>
      </c>
      <c r="M4754" s="8">
        <v>53.07</v>
      </c>
      <c r="N4754" s="10"/>
      <c r="O4754" s="16"/>
      <c r="P4754" s="8"/>
      <c r="Q4754" t="s">
        <v>4277</v>
      </c>
    </row>
    <row r="4755" spans="1:17" x14ac:dyDescent="0.25">
      <c r="A4755">
        <v>53661</v>
      </c>
      <c r="B4755">
        <v>53661</v>
      </c>
      <c r="C4755" s="12">
        <v>53661</v>
      </c>
      <c r="D4755" s="32" t="s">
        <v>18</v>
      </c>
      <c r="E4755" s="32" t="s">
        <v>19</v>
      </c>
      <c r="F4755" s="8"/>
      <c r="G4755" s="8"/>
      <c r="H4755" s="8"/>
      <c r="I4755" s="8"/>
      <c r="J4755" s="8">
        <v>0</v>
      </c>
      <c r="K4755" s="8">
        <v>999</v>
      </c>
      <c r="L4755" s="34">
        <v>0</v>
      </c>
      <c r="M4755" s="8">
        <v>61.6</v>
      </c>
      <c r="N4755" s="10"/>
      <c r="O4755" s="16"/>
      <c r="P4755" s="8"/>
      <c r="Q4755" t="s">
        <v>4277</v>
      </c>
    </row>
    <row r="4756" spans="1:17" x14ac:dyDescent="0.25">
      <c r="A4756">
        <v>53665</v>
      </c>
      <c r="B4756">
        <v>53665</v>
      </c>
      <c r="C4756" s="12">
        <v>53665</v>
      </c>
      <c r="D4756" s="32" t="s">
        <v>18</v>
      </c>
      <c r="E4756" s="32" t="s">
        <v>19</v>
      </c>
      <c r="F4756" s="8"/>
      <c r="G4756" s="8"/>
      <c r="H4756" s="8"/>
      <c r="I4756" s="8"/>
      <c r="J4756" s="8">
        <v>0</v>
      </c>
      <c r="K4756" s="8">
        <v>999</v>
      </c>
      <c r="L4756" s="8">
        <v>0</v>
      </c>
      <c r="M4756" s="8">
        <v>19.07</v>
      </c>
      <c r="N4756" s="10"/>
      <c r="O4756" s="16"/>
      <c r="P4756" s="8"/>
    </row>
    <row r="4757" spans="1:17" x14ac:dyDescent="0.25">
      <c r="A4757">
        <v>53850</v>
      </c>
      <c r="B4757">
        <v>53850</v>
      </c>
      <c r="C4757" s="12">
        <v>53850</v>
      </c>
      <c r="D4757" s="32" t="s">
        <v>18</v>
      </c>
      <c r="E4757" s="32" t="s">
        <v>19</v>
      </c>
      <c r="F4757" s="8"/>
      <c r="G4757" s="8"/>
      <c r="H4757" s="8"/>
      <c r="I4757" s="8"/>
      <c r="J4757" s="8">
        <v>0</v>
      </c>
      <c r="K4757" s="8">
        <v>999</v>
      </c>
      <c r="L4757" s="8">
        <v>90</v>
      </c>
      <c r="M4757" s="8">
        <v>1818.73</v>
      </c>
      <c r="N4757" s="10"/>
      <c r="O4757" s="16"/>
      <c r="P4757" s="8"/>
    </row>
    <row r="4758" spans="1:17" x14ac:dyDescent="0.25">
      <c r="A4758">
        <v>53852</v>
      </c>
      <c r="B4758">
        <v>53852</v>
      </c>
      <c r="C4758" s="12">
        <v>53852</v>
      </c>
      <c r="D4758" s="32" t="s">
        <v>18</v>
      </c>
      <c r="E4758" s="32" t="s">
        <v>19</v>
      </c>
      <c r="F4758" s="8"/>
      <c r="G4758" s="8"/>
      <c r="H4758" s="8"/>
      <c r="I4758" s="8"/>
      <c r="J4758" s="8">
        <v>0</v>
      </c>
      <c r="K4758" s="8">
        <v>999</v>
      </c>
      <c r="L4758" s="34">
        <v>90</v>
      </c>
      <c r="M4758" s="8">
        <v>1172</v>
      </c>
      <c r="N4758" s="10"/>
      <c r="O4758" s="16"/>
      <c r="P4758" s="8"/>
      <c r="Q4758" t="s">
        <v>4277</v>
      </c>
    </row>
    <row r="4759" spans="1:17" x14ac:dyDescent="0.25">
      <c r="A4759">
        <v>53855</v>
      </c>
      <c r="B4759">
        <v>53855</v>
      </c>
      <c r="C4759" s="12">
        <v>53855</v>
      </c>
      <c r="D4759" s="32" t="s">
        <v>18</v>
      </c>
      <c r="E4759" s="32" t="s">
        <v>19</v>
      </c>
      <c r="F4759" s="8"/>
      <c r="G4759" s="8"/>
      <c r="H4759" s="8"/>
      <c r="I4759" s="8"/>
      <c r="J4759" s="8">
        <v>0</v>
      </c>
      <c r="K4759" s="8">
        <v>999</v>
      </c>
      <c r="L4759" s="8">
        <v>0</v>
      </c>
      <c r="M4759" s="8">
        <v>439.42</v>
      </c>
      <c r="N4759" s="10"/>
      <c r="O4759" s="16"/>
      <c r="P4759" s="8"/>
    </row>
    <row r="4760" spans="1:17" x14ac:dyDescent="0.25">
      <c r="A4760">
        <v>53860</v>
      </c>
      <c r="B4760">
        <v>53860</v>
      </c>
      <c r="C4760" s="12">
        <v>53860</v>
      </c>
      <c r="D4760" s="32" t="s">
        <v>18</v>
      </c>
      <c r="E4760" s="32" t="s">
        <v>19</v>
      </c>
      <c r="F4760" s="8"/>
      <c r="G4760" s="8"/>
      <c r="H4760" s="8"/>
      <c r="I4760" s="8"/>
      <c r="J4760" s="8">
        <v>0</v>
      </c>
      <c r="K4760" s="8">
        <v>999</v>
      </c>
      <c r="L4760" s="8">
        <v>90</v>
      </c>
      <c r="M4760" s="8">
        <v>1269.3800000000001</v>
      </c>
      <c r="N4760" s="10"/>
      <c r="O4760" s="16"/>
      <c r="P4760" s="8"/>
    </row>
    <row r="4761" spans="1:17" x14ac:dyDescent="0.25">
      <c r="A4761">
        <v>53899</v>
      </c>
      <c r="B4761">
        <v>53899</v>
      </c>
      <c r="C4761" s="12">
        <v>53899</v>
      </c>
      <c r="D4761" s="32" t="s">
        <v>18</v>
      </c>
      <c r="E4761" s="32" t="s">
        <v>19</v>
      </c>
      <c r="F4761" s="8"/>
      <c r="G4761" s="8"/>
      <c r="H4761" s="8"/>
      <c r="I4761" s="8"/>
      <c r="J4761" s="8">
        <v>0</v>
      </c>
      <c r="K4761" s="8">
        <v>999</v>
      </c>
      <c r="L4761" s="8">
        <v>90</v>
      </c>
      <c r="M4761" s="8" t="s">
        <v>29</v>
      </c>
      <c r="N4761" s="10"/>
      <c r="O4761" s="16"/>
      <c r="P4761" s="8"/>
    </row>
    <row r="4762" spans="1:17" x14ac:dyDescent="0.25">
      <c r="A4762">
        <v>54000</v>
      </c>
      <c r="B4762">
        <v>54000</v>
      </c>
      <c r="C4762" s="12">
        <v>54000</v>
      </c>
      <c r="D4762" s="32" t="s">
        <v>18</v>
      </c>
      <c r="E4762" s="32" t="s">
        <v>19</v>
      </c>
      <c r="F4762" s="8"/>
      <c r="G4762" s="8"/>
      <c r="H4762" s="8"/>
      <c r="I4762" s="8"/>
      <c r="J4762" s="8">
        <v>0</v>
      </c>
      <c r="K4762" s="8">
        <v>0</v>
      </c>
      <c r="L4762" s="8">
        <v>10</v>
      </c>
      <c r="M4762" s="8">
        <v>32.840000000000003</v>
      </c>
      <c r="N4762" s="10"/>
      <c r="O4762" s="16"/>
      <c r="P4762" s="8"/>
    </row>
    <row r="4763" spans="1:17" x14ac:dyDescent="0.25">
      <c r="A4763">
        <v>54001</v>
      </c>
      <c r="B4763">
        <v>54001</v>
      </c>
      <c r="C4763" s="12">
        <v>54001</v>
      </c>
      <c r="D4763" s="32" t="s">
        <v>18</v>
      </c>
      <c r="E4763" s="32" t="s">
        <v>19</v>
      </c>
      <c r="F4763" s="8"/>
      <c r="G4763" s="8"/>
      <c r="H4763" s="8"/>
      <c r="I4763" s="8"/>
      <c r="J4763" s="8">
        <v>0</v>
      </c>
      <c r="K4763" s="8">
        <v>999</v>
      </c>
      <c r="L4763" s="34">
        <v>10</v>
      </c>
      <c r="M4763" s="8">
        <v>113.8</v>
      </c>
      <c r="N4763" s="10"/>
      <c r="O4763" s="16"/>
      <c r="P4763" s="8"/>
      <c r="Q4763" t="s">
        <v>4277</v>
      </c>
    </row>
    <row r="4764" spans="1:17" x14ac:dyDescent="0.25">
      <c r="A4764">
        <v>54015</v>
      </c>
      <c r="B4764">
        <v>54015</v>
      </c>
      <c r="C4764" s="12">
        <v>54015</v>
      </c>
      <c r="D4764" s="32" t="s">
        <v>18</v>
      </c>
      <c r="E4764" s="32" t="s">
        <v>19</v>
      </c>
      <c r="F4764" s="8"/>
      <c r="G4764" s="8"/>
      <c r="H4764" s="8"/>
      <c r="I4764" s="8"/>
      <c r="J4764" s="8">
        <v>0</v>
      </c>
      <c r="K4764" s="8">
        <v>999</v>
      </c>
      <c r="L4764" s="34">
        <v>10</v>
      </c>
      <c r="M4764" s="8">
        <v>245.2</v>
      </c>
      <c r="N4764" s="10"/>
      <c r="O4764" s="16"/>
      <c r="P4764" s="8"/>
      <c r="Q4764" t="s">
        <v>4277</v>
      </c>
    </row>
    <row r="4765" spans="1:17" x14ac:dyDescent="0.25">
      <c r="A4765">
        <v>54050</v>
      </c>
      <c r="B4765">
        <v>54050</v>
      </c>
      <c r="C4765" s="12">
        <v>54050</v>
      </c>
      <c r="D4765" s="32" t="s">
        <v>18</v>
      </c>
      <c r="E4765" s="32" t="s">
        <v>19</v>
      </c>
      <c r="F4765" s="8"/>
      <c r="G4765" s="8"/>
      <c r="H4765" s="8"/>
      <c r="I4765" s="8"/>
      <c r="J4765" s="8">
        <v>0</v>
      </c>
      <c r="K4765" s="8">
        <v>999</v>
      </c>
      <c r="L4765" s="34">
        <v>10</v>
      </c>
      <c r="M4765" s="8">
        <v>120.16</v>
      </c>
      <c r="N4765" s="10"/>
      <c r="O4765" s="16"/>
      <c r="P4765" s="8"/>
      <c r="Q4765" t="s">
        <v>4277</v>
      </c>
    </row>
    <row r="4766" spans="1:17" x14ac:dyDescent="0.25">
      <c r="A4766">
        <v>54055</v>
      </c>
      <c r="B4766">
        <v>54055</v>
      </c>
      <c r="C4766" s="12">
        <v>54055</v>
      </c>
      <c r="D4766" s="32" t="s">
        <v>18</v>
      </c>
      <c r="E4766" s="32" t="s">
        <v>19</v>
      </c>
      <c r="F4766" s="8"/>
      <c r="G4766" s="8"/>
      <c r="H4766" s="8"/>
      <c r="I4766" s="8"/>
      <c r="J4766" s="8">
        <v>0</v>
      </c>
      <c r="K4766" s="8">
        <v>999</v>
      </c>
      <c r="L4766" s="34">
        <v>10</v>
      </c>
      <c r="M4766" s="8">
        <v>114.6</v>
      </c>
      <c r="N4766" s="10"/>
      <c r="O4766" s="16"/>
      <c r="P4766" s="8"/>
      <c r="Q4766" t="s">
        <v>4277</v>
      </c>
    </row>
    <row r="4767" spans="1:17" x14ac:dyDescent="0.25">
      <c r="A4767">
        <v>54056</v>
      </c>
      <c r="B4767">
        <v>54056</v>
      </c>
      <c r="C4767" s="12">
        <v>54056</v>
      </c>
      <c r="D4767" s="32" t="s">
        <v>18</v>
      </c>
      <c r="E4767" s="32" t="s">
        <v>19</v>
      </c>
      <c r="F4767" s="8"/>
      <c r="G4767" s="8"/>
      <c r="H4767" s="8"/>
      <c r="I4767" s="8"/>
      <c r="J4767" s="8">
        <v>0</v>
      </c>
      <c r="K4767" s="8">
        <v>999</v>
      </c>
      <c r="L4767" s="34">
        <v>10</v>
      </c>
      <c r="M4767" s="8">
        <v>114.36</v>
      </c>
      <c r="N4767" s="10"/>
      <c r="O4767" s="16"/>
      <c r="P4767" s="8"/>
      <c r="Q4767" t="s">
        <v>4277</v>
      </c>
    </row>
    <row r="4768" spans="1:17" x14ac:dyDescent="0.25">
      <c r="A4768">
        <v>54057</v>
      </c>
      <c r="B4768">
        <v>54057</v>
      </c>
      <c r="C4768" s="12">
        <v>54057</v>
      </c>
      <c r="D4768" s="32" t="s">
        <v>18</v>
      </c>
      <c r="E4768" s="32" t="s">
        <v>19</v>
      </c>
      <c r="F4768" s="8"/>
      <c r="G4768" s="8"/>
      <c r="H4768" s="8"/>
      <c r="I4768" s="8"/>
      <c r="J4768" s="8">
        <v>0</v>
      </c>
      <c r="K4768" s="8">
        <v>999</v>
      </c>
      <c r="L4768" s="8">
        <v>10</v>
      </c>
      <c r="M4768" s="8">
        <v>26.71</v>
      </c>
      <c r="N4768" s="10"/>
      <c r="O4768" s="16"/>
      <c r="P4768" s="8"/>
    </row>
    <row r="4769" spans="1:17" x14ac:dyDescent="0.25">
      <c r="A4769">
        <v>54060</v>
      </c>
      <c r="B4769">
        <v>54060</v>
      </c>
      <c r="C4769" s="12">
        <v>54060</v>
      </c>
      <c r="D4769" s="32" t="s">
        <v>18</v>
      </c>
      <c r="E4769" s="32" t="s">
        <v>19</v>
      </c>
      <c r="F4769" s="8"/>
      <c r="G4769" s="8"/>
      <c r="H4769" s="8"/>
      <c r="I4769" s="8"/>
      <c r="J4769" s="8">
        <v>0</v>
      </c>
      <c r="K4769" s="8">
        <v>999</v>
      </c>
      <c r="L4769" s="34">
        <v>10</v>
      </c>
      <c r="M4769" s="8">
        <v>106.72</v>
      </c>
      <c r="N4769" s="10"/>
      <c r="O4769" s="16"/>
      <c r="P4769" s="8"/>
      <c r="Q4769" t="s">
        <v>4277</v>
      </c>
    </row>
    <row r="4770" spans="1:17" x14ac:dyDescent="0.25">
      <c r="A4770">
        <v>54065</v>
      </c>
      <c r="B4770">
        <v>54065</v>
      </c>
      <c r="C4770" s="12">
        <v>54065</v>
      </c>
      <c r="D4770" s="32" t="s">
        <v>18</v>
      </c>
      <c r="E4770" s="32" t="s">
        <v>19</v>
      </c>
      <c r="F4770" s="8"/>
      <c r="G4770" s="8"/>
      <c r="H4770" s="8"/>
      <c r="I4770" s="8"/>
      <c r="J4770" s="8">
        <v>0</v>
      </c>
      <c r="K4770" s="8">
        <v>999</v>
      </c>
      <c r="L4770" s="34">
        <v>10</v>
      </c>
      <c r="M4770" s="8">
        <v>176.93</v>
      </c>
      <c r="N4770" s="10"/>
      <c r="O4770" s="16"/>
      <c r="P4770" s="8"/>
      <c r="Q4770" t="s">
        <v>4277</v>
      </c>
    </row>
    <row r="4771" spans="1:17" x14ac:dyDescent="0.25">
      <c r="A4771">
        <v>54100</v>
      </c>
      <c r="B4771">
        <v>54100</v>
      </c>
      <c r="C4771" s="12">
        <v>54100</v>
      </c>
      <c r="D4771" s="32" t="s">
        <v>18</v>
      </c>
      <c r="E4771" s="32" t="s">
        <v>19</v>
      </c>
      <c r="F4771" s="8"/>
      <c r="G4771" s="8"/>
      <c r="H4771" s="8"/>
      <c r="I4771" s="8"/>
      <c r="J4771" s="8">
        <v>0</v>
      </c>
      <c r="K4771" s="8">
        <v>999</v>
      </c>
      <c r="L4771" s="34">
        <v>0</v>
      </c>
      <c r="M4771" s="8">
        <v>158.19999999999999</v>
      </c>
      <c r="N4771" s="10"/>
      <c r="O4771" s="16"/>
      <c r="P4771" s="8"/>
      <c r="Q4771" t="s">
        <v>4277</v>
      </c>
    </row>
    <row r="4772" spans="1:17" x14ac:dyDescent="0.25">
      <c r="A4772">
        <v>54105</v>
      </c>
      <c r="B4772">
        <v>54105</v>
      </c>
      <c r="C4772" s="12">
        <v>54105</v>
      </c>
      <c r="D4772" s="32" t="s">
        <v>18</v>
      </c>
      <c r="E4772" s="32" t="s">
        <v>19</v>
      </c>
      <c r="F4772" s="8"/>
      <c r="G4772" s="8"/>
      <c r="H4772" s="8"/>
      <c r="I4772" s="8"/>
      <c r="J4772" s="8">
        <v>0</v>
      </c>
      <c r="K4772" s="8">
        <v>999</v>
      </c>
      <c r="L4772" s="34">
        <v>10</v>
      </c>
      <c r="M4772" s="8">
        <v>199.2</v>
      </c>
      <c r="N4772" s="10"/>
      <c r="O4772" s="16"/>
      <c r="P4772" s="8"/>
      <c r="Q4772" t="s">
        <v>4277</v>
      </c>
    </row>
    <row r="4773" spans="1:17" x14ac:dyDescent="0.25">
      <c r="A4773">
        <v>54110</v>
      </c>
      <c r="B4773">
        <v>54110</v>
      </c>
      <c r="C4773" s="12">
        <v>54110</v>
      </c>
      <c r="D4773" s="32" t="s">
        <v>18</v>
      </c>
      <c r="E4773" s="32" t="s">
        <v>19</v>
      </c>
      <c r="F4773" s="8"/>
      <c r="G4773" s="8"/>
      <c r="H4773" s="8"/>
      <c r="I4773" s="8"/>
      <c r="J4773" s="8">
        <v>0</v>
      </c>
      <c r="K4773" s="8">
        <v>999</v>
      </c>
      <c r="L4773" s="8">
        <v>90</v>
      </c>
      <c r="M4773" s="60">
        <v>662.37</v>
      </c>
      <c r="N4773" s="10"/>
      <c r="O4773" s="16"/>
      <c r="P4773" s="8"/>
    </row>
    <row r="4774" spans="1:17" x14ac:dyDescent="0.25">
      <c r="A4774">
        <v>54111</v>
      </c>
      <c r="B4774">
        <v>54111</v>
      </c>
      <c r="C4774" s="12">
        <v>54111</v>
      </c>
      <c r="D4774" s="32" t="s">
        <v>18</v>
      </c>
      <c r="E4774" s="32" t="s">
        <v>19</v>
      </c>
      <c r="F4774" s="8"/>
      <c r="G4774" s="8"/>
      <c r="H4774" s="8"/>
      <c r="I4774" s="8"/>
      <c r="J4774" s="8">
        <v>0</v>
      </c>
      <c r="K4774" s="8">
        <v>999</v>
      </c>
      <c r="L4774" s="34">
        <v>90</v>
      </c>
      <c r="M4774" s="28">
        <v>687.18</v>
      </c>
      <c r="N4774" s="35"/>
      <c r="O4774" s="16"/>
      <c r="P4774" s="8"/>
      <c r="Q4774" t="s">
        <v>4277</v>
      </c>
    </row>
    <row r="4775" spans="1:17" x14ac:dyDescent="0.25">
      <c r="A4775">
        <v>54112</v>
      </c>
      <c r="B4775">
        <v>54112</v>
      </c>
      <c r="C4775" s="12">
        <v>54112</v>
      </c>
      <c r="D4775" s="32" t="s">
        <v>18</v>
      </c>
      <c r="E4775" s="32" t="s">
        <v>19</v>
      </c>
      <c r="F4775" s="8"/>
      <c r="G4775" s="8"/>
      <c r="H4775" s="8"/>
      <c r="I4775" s="8"/>
      <c r="J4775" s="8">
        <v>0</v>
      </c>
      <c r="K4775" s="8">
        <v>999</v>
      </c>
      <c r="L4775" s="8">
        <v>90</v>
      </c>
      <c r="M4775" s="70">
        <v>687.18</v>
      </c>
      <c r="N4775" s="10"/>
      <c r="O4775" s="16"/>
      <c r="P4775" s="8"/>
    </row>
    <row r="4776" spans="1:17" x14ac:dyDescent="0.25">
      <c r="A4776">
        <v>54115</v>
      </c>
      <c r="B4776">
        <v>54115</v>
      </c>
      <c r="C4776" s="12">
        <v>54115</v>
      </c>
      <c r="D4776" s="32" t="s">
        <v>18</v>
      </c>
      <c r="E4776" s="32" t="s">
        <v>19</v>
      </c>
      <c r="F4776" s="8"/>
      <c r="G4776" s="8"/>
      <c r="H4776" s="8"/>
      <c r="I4776" s="8"/>
      <c r="J4776" s="8">
        <v>0</v>
      </c>
      <c r="K4776" s="8">
        <v>999</v>
      </c>
      <c r="L4776" s="34">
        <v>90</v>
      </c>
      <c r="M4776" s="8">
        <v>345.44</v>
      </c>
      <c r="N4776" s="10"/>
      <c r="O4776" s="16"/>
      <c r="P4776" s="8"/>
      <c r="Q4776" t="s">
        <v>4277</v>
      </c>
    </row>
    <row r="4777" spans="1:17" x14ac:dyDescent="0.25">
      <c r="A4777">
        <v>54120</v>
      </c>
      <c r="B4777">
        <v>54120</v>
      </c>
      <c r="C4777" s="12">
        <v>54120</v>
      </c>
      <c r="D4777" s="32" t="s">
        <v>18</v>
      </c>
      <c r="E4777" s="32" t="s">
        <v>19</v>
      </c>
      <c r="F4777" s="8"/>
      <c r="G4777" s="8"/>
      <c r="H4777" s="8"/>
      <c r="I4777" s="8"/>
      <c r="J4777" s="8">
        <v>0</v>
      </c>
      <c r="K4777" s="8">
        <v>999</v>
      </c>
      <c r="L4777" s="34">
        <v>90</v>
      </c>
      <c r="M4777" s="8">
        <v>509.28</v>
      </c>
      <c r="N4777" s="10"/>
      <c r="O4777" s="16"/>
      <c r="P4777" s="8"/>
      <c r="Q4777" t="s">
        <v>4277</v>
      </c>
    </row>
    <row r="4778" spans="1:17" x14ac:dyDescent="0.25">
      <c r="A4778">
        <v>54125</v>
      </c>
      <c r="B4778">
        <v>54125</v>
      </c>
      <c r="C4778" s="12">
        <v>54125</v>
      </c>
      <c r="D4778" s="32" t="s">
        <v>18</v>
      </c>
      <c r="E4778" s="32" t="s">
        <v>19</v>
      </c>
      <c r="F4778" s="8"/>
      <c r="G4778" s="8"/>
      <c r="H4778" s="8"/>
      <c r="I4778" s="8"/>
      <c r="J4778" s="8">
        <v>0</v>
      </c>
      <c r="K4778" s="8">
        <v>999</v>
      </c>
      <c r="L4778" s="8">
        <v>90</v>
      </c>
      <c r="M4778" s="8">
        <v>610.82000000000005</v>
      </c>
      <c r="N4778" s="10"/>
      <c r="O4778" s="16"/>
      <c r="P4778" s="8"/>
    </row>
    <row r="4779" spans="1:17" x14ac:dyDescent="0.25">
      <c r="A4779">
        <v>54130</v>
      </c>
      <c r="B4779">
        <v>54130</v>
      </c>
      <c r="C4779" s="12">
        <v>54130</v>
      </c>
      <c r="D4779" s="32" t="s">
        <v>18</v>
      </c>
      <c r="E4779" s="32" t="s">
        <v>19</v>
      </c>
      <c r="F4779" s="8"/>
      <c r="G4779" s="8"/>
      <c r="H4779" s="8"/>
      <c r="I4779" s="8"/>
      <c r="J4779" s="8">
        <v>0</v>
      </c>
      <c r="K4779" s="8">
        <v>999</v>
      </c>
      <c r="L4779" s="8">
        <v>90</v>
      </c>
      <c r="M4779" s="8">
        <v>1030.77</v>
      </c>
      <c r="N4779" s="10"/>
      <c r="O4779" s="16"/>
      <c r="P4779" s="8"/>
    </row>
    <row r="4780" spans="1:17" x14ac:dyDescent="0.25">
      <c r="A4780">
        <v>54135</v>
      </c>
      <c r="B4780">
        <v>54135</v>
      </c>
      <c r="C4780" s="12">
        <v>54135</v>
      </c>
      <c r="D4780" s="32" t="s">
        <v>18</v>
      </c>
      <c r="E4780" s="32" t="s">
        <v>19</v>
      </c>
      <c r="F4780" s="8"/>
      <c r="G4780" s="8"/>
      <c r="H4780" s="8"/>
      <c r="I4780" s="8"/>
      <c r="J4780" s="8">
        <v>0</v>
      </c>
      <c r="K4780" s="8">
        <v>999</v>
      </c>
      <c r="L4780" s="8">
        <v>90</v>
      </c>
      <c r="M4780" s="8">
        <v>1183.49</v>
      </c>
      <c r="N4780" s="10"/>
      <c r="O4780" s="16"/>
      <c r="P4780" s="8"/>
    </row>
    <row r="4781" spans="1:17" x14ac:dyDescent="0.25">
      <c r="A4781">
        <v>54150</v>
      </c>
      <c r="B4781">
        <v>54150</v>
      </c>
      <c r="C4781" s="12">
        <v>54150</v>
      </c>
      <c r="D4781" s="32" t="s">
        <v>18</v>
      </c>
      <c r="E4781" s="32" t="s">
        <v>19</v>
      </c>
      <c r="F4781" s="8"/>
      <c r="G4781" s="8"/>
      <c r="H4781" s="8"/>
      <c r="I4781" s="8"/>
      <c r="J4781" s="8">
        <v>0</v>
      </c>
      <c r="K4781" s="8">
        <v>999</v>
      </c>
      <c r="L4781" s="34">
        <v>0</v>
      </c>
      <c r="M4781" s="8">
        <v>85.47</v>
      </c>
      <c r="N4781" s="10"/>
      <c r="O4781" s="16"/>
      <c r="P4781" s="8"/>
      <c r="Q4781" t="s">
        <v>4277</v>
      </c>
    </row>
    <row r="4782" spans="1:17" x14ac:dyDescent="0.25">
      <c r="A4782">
        <v>54160</v>
      </c>
      <c r="B4782">
        <v>54160</v>
      </c>
      <c r="C4782" s="12">
        <v>54160</v>
      </c>
      <c r="D4782" s="32" t="s">
        <v>18</v>
      </c>
      <c r="E4782" s="32" t="s">
        <v>19</v>
      </c>
      <c r="F4782" s="8"/>
      <c r="G4782" s="8"/>
      <c r="H4782" s="8"/>
      <c r="I4782" s="8"/>
      <c r="J4782" s="8">
        <v>0</v>
      </c>
      <c r="K4782" s="8">
        <v>1</v>
      </c>
      <c r="L4782" s="34">
        <v>10</v>
      </c>
      <c r="M4782" s="60">
        <v>131.5</v>
      </c>
      <c r="N4782" s="10"/>
      <c r="O4782" s="16"/>
      <c r="P4782" s="8"/>
      <c r="Q4782" t="s">
        <v>4277</v>
      </c>
    </row>
    <row r="4783" spans="1:17" x14ac:dyDescent="0.25">
      <c r="A4783">
        <v>54161</v>
      </c>
      <c r="B4783">
        <v>54161</v>
      </c>
      <c r="C4783" s="12">
        <v>54161</v>
      </c>
      <c r="D4783" s="32" t="s">
        <v>18</v>
      </c>
      <c r="E4783" s="32" t="s">
        <v>19</v>
      </c>
      <c r="F4783" s="8"/>
      <c r="G4783" s="8"/>
      <c r="H4783" s="8"/>
      <c r="I4783" s="8"/>
      <c r="J4783" s="8">
        <v>0</v>
      </c>
      <c r="K4783" s="8">
        <v>999</v>
      </c>
      <c r="L4783" s="34">
        <v>10</v>
      </c>
      <c r="M4783" s="28">
        <v>171.82</v>
      </c>
      <c r="N4783" s="35"/>
      <c r="O4783" s="16" t="s">
        <v>23</v>
      </c>
      <c r="P4783" s="8"/>
      <c r="Q4783" t="s">
        <v>4277</v>
      </c>
    </row>
    <row r="4784" spans="1:17" x14ac:dyDescent="0.25">
      <c r="A4784">
        <v>54162</v>
      </c>
      <c r="B4784">
        <v>54162</v>
      </c>
      <c r="C4784" s="12">
        <v>54162</v>
      </c>
      <c r="D4784" s="32" t="s">
        <v>18</v>
      </c>
      <c r="E4784" s="32" t="s">
        <v>19</v>
      </c>
      <c r="F4784" s="8"/>
      <c r="G4784" s="8"/>
      <c r="H4784" s="8"/>
      <c r="I4784" s="8"/>
      <c r="J4784" s="8">
        <v>0</v>
      </c>
      <c r="K4784" s="8">
        <v>999</v>
      </c>
      <c r="L4784" s="34">
        <v>10</v>
      </c>
      <c r="M4784" s="28">
        <v>185.93</v>
      </c>
      <c r="N4784" s="35"/>
      <c r="O4784" s="16"/>
      <c r="P4784" s="8"/>
      <c r="Q4784" t="s">
        <v>4277</v>
      </c>
    </row>
    <row r="4785" spans="1:17" x14ac:dyDescent="0.25">
      <c r="A4785">
        <v>54163</v>
      </c>
      <c r="B4785">
        <v>54163</v>
      </c>
      <c r="C4785" s="12">
        <v>54163</v>
      </c>
      <c r="D4785" s="32" t="s">
        <v>18</v>
      </c>
      <c r="E4785" s="32" t="s">
        <v>19</v>
      </c>
      <c r="F4785" s="8"/>
      <c r="G4785" s="8"/>
      <c r="H4785" s="8"/>
      <c r="I4785" s="8"/>
      <c r="J4785" s="8">
        <v>0</v>
      </c>
      <c r="K4785" s="8">
        <v>999</v>
      </c>
      <c r="L4785" s="34">
        <v>10</v>
      </c>
      <c r="M4785" s="70">
        <v>177.94</v>
      </c>
      <c r="N4785" s="10"/>
      <c r="O4785" s="16"/>
      <c r="P4785" s="8"/>
      <c r="Q4785" t="s">
        <v>4277</v>
      </c>
    </row>
    <row r="4786" spans="1:17" x14ac:dyDescent="0.25">
      <c r="A4786">
        <v>54164</v>
      </c>
      <c r="B4786">
        <v>54164</v>
      </c>
      <c r="C4786" s="12">
        <v>54164</v>
      </c>
      <c r="D4786" s="32" t="s">
        <v>18</v>
      </c>
      <c r="E4786" s="32" t="s">
        <v>19</v>
      </c>
      <c r="F4786" s="8"/>
      <c r="G4786" s="8"/>
      <c r="H4786" s="8"/>
      <c r="I4786" s="8"/>
      <c r="J4786" s="8">
        <v>0</v>
      </c>
      <c r="K4786" s="8">
        <v>999</v>
      </c>
      <c r="L4786" s="34">
        <v>10</v>
      </c>
      <c r="M4786" s="8">
        <v>157.87</v>
      </c>
      <c r="N4786" s="10"/>
      <c r="O4786" s="16"/>
      <c r="P4786" s="8"/>
      <c r="Q4786" t="s">
        <v>4277</v>
      </c>
    </row>
    <row r="4787" spans="1:17" x14ac:dyDescent="0.25">
      <c r="A4787">
        <v>54200</v>
      </c>
      <c r="B4787">
        <v>54200</v>
      </c>
      <c r="C4787" s="12">
        <v>54200</v>
      </c>
      <c r="D4787" s="32" t="s">
        <v>18</v>
      </c>
      <c r="E4787" s="32" t="s">
        <v>19</v>
      </c>
      <c r="F4787" s="8"/>
      <c r="G4787" s="8"/>
      <c r="H4787" s="8"/>
      <c r="I4787" s="8"/>
      <c r="J4787" s="8">
        <v>0</v>
      </c>
      <c r="K4787" s="8">
        <v>999</v>
      </c>
      <c r="L4787" s="34">
        <v>10</v>
      </c>
      <c r="M4787" s="8">
        <v>83.5</v>
      </c>
      <c r="N4787" s="10"/>
      <c r="O4787" s="16"/>
      <c r="P4787" s="8"/>
      <c r="Q4787" t="s">
        <v>4277</v>
      </c>
    </row>
    <row r="4788" spans="1:17" x14ac:dyDescent="0.25">
      <c r="A4788">
        <v>54205</v>
      </c>
      <c r="B4788">
        <v>54205</v>
      </c>
      <c r="C4788" s="12">
        <v>54205</v>
      </c>
      <c r="D4788" s="32" t="s">
        <v>18</v>
      </c>
      <c r="E4788" s="32" t="s">
        <v>19</v>
      </c>
      <c r="F4788" s="8"/>
      <c r="G4788" s="8"/>
      <c r="H4788" s="8"/>
      <c r="I4788" s="8"/>
      <c r="J4788" s="8">
        <v>0</v>
      </c>
      <c r="K4788" s="8">
        <v>999</v>
      </c>
      <c r="L4788" s="8">
        <v>90</v>
      </c>
      <c r="M4788" s="8">
        <v>76.37</v>
      </c>
      <c r="N4788" s="10"/>
      <c r="O4788" s="16"/>
      <c r="P4788" s="8"/>
    </row>
    <row r="4789" spans="1:17" x14ac:dyDescent="0.25">
      <c r="A4789">
        <v>54220</v>
      </c>
      <c r="B4789">
        <v>54220</v>
      </c>
      <c r="C4789" s="12">
        <v>54220</v>
      </c>
      <c r="D4789" s="32" t="s">
        <v>18</v>
      </c>
      <c r="E4789" s="32" t="s">
        <v>19</v>
      </c>
      <c r="F4789" s="8"/>
      <c r="G4789" s="8"/>
      <c r="H4789" s="8"/>
      <c r="I4789" s="8"/>
      <c r="J4789" s="8">
        <v>0</v>
      </c>
      <c r="K4789" s="8">
        <v>999</v>
      </c>
      <c r="L4789" s="34">
        <v>0</v>
      </c>
      <c r="M4789" s="8">
        <v>106.66</v>
      </c>
      <c r="N4789" s="10"/>
      <c r="O4789" s="16"/>
      <c r="P4789" s="8"/>
      <c r="Q4789" t="s">
        <v>4277</v>
      </c>
    </row>
    <row r="4790" spans="1:17" x14ac:dyDescent="0.25">
      <c r="A4790">
        <v>54230</v>
      </c>
      <c r="B4790">
        <v>54230</v>
      </c>
      <c r="C4790" s="12">
        <v>54230</v>
      </c>
      <c r="D4790" s="32" t="s">
        <v>18</v>
      </c>
      <c r="E4790" s="32" t="s">
        <v>19</v>
      </c>
      <c r="F4790" s="8"/>
      <c r="G4790" s="8"/>
      <c r="H4790" s="8"/>
      <c r="I4790" s="8"/>
      <c r="J4790" s="8">
        <v>0</v>
      </c>
      <c r="K4790" s="8">
        <v>999</v>
      </c>
      <c r="L4790" s="34">
        <v>0</v>
      </c>
      <c r="M4790" s="8">
        <v>81.400000000000006</v>
      </c>
      <c r="N4790" s="10"/>
      <c r="O4790" s="16"/>
      <c r="P4790" s="8"/>
      <c r="Q4790" t="s">
        <v>4277</v>
      </c>
    </row>
    <row r="4791" spans="1:17" x14ac:dyDescent="0.25">
      <c r="A4791">
        <v>54231</v>
      </c>
      <c r="B4791">
        <v>54231</v>
      </c>
      <c r="C4791" s="12">
        <v>54231</v>
      </c>
      <c r="D4791" s="32" t="s">
        <v>18</v>
      </c>
      <c r="E4791" s="32" t="s">
        <v>19</v>
      </c>
      <c r="F4791" s="8"/>
      <c r="G4791" s="8"/>
      <c r="H4791" s="8"/>
      <c r="I4791" s="8"/>
      <c r="J4791" s="8">
        <v>0</v>
      </c>
      <c r="K4791" s="8">
        <v>999</v>
      </c>
      <c r="L4791" s="8">
        <v>0</v>
      </c>
      <c r="M4791" s="8">
        <v>132.1</v>
      </c>
      <c r="N4791" s="10"/>
      <c r="O4791" s="16"/>
      <c r="P4791" s="8"/>
    </row>
    <row r="4792" spans="1:17" x14ac:dyDescent="0.25">
      <c r="A4792">
        <v>54235</v>
      </c>
      <c r="B4792">
        <v>54235</v>
      </c>
      <c r="C4792" s="12">
        <v>54235</v>
      </c>
      <c r="D4792" s="32" t="s">
        <v>18</v>
      </c>
      <c r="E4792" s="32" t="s">
        <v>19</v>
      </c>
      <c r="F4792" s="8"/>
      <c r="G4792" s="8"/>
      <c r="H4792" s="8"/>
      <c r="I4792" s="8"/>
      <c r="J4792" s="8">
        <v>0</v>
      </c>
      <c r="K4792" s="8">
        <v>999</v>
      </c>
      <c r="L4792" s="34">
        <v>0</v>
      </c>
      <c r="M4792" s="8">
        <v>66.56</v>
      </c>
      <c r="N4792" s="10"/>
      <c r="O4792" s="16"/>
      <c r="P4792" s="8"/>
      <c r="Q4792" t="s">
        <v>4277</v>
      </c>
    </row>
    <row r="4793" spans="1:17" x14ac:dyDescent="0.25">
      <c r="A4793">
        <v>5424026</v>
      </c>
      <c r="B4793">
        <v>5424026</v>
      </c>
      <c r="C4793" s="12">
        <v>54240</v>
      </c>
      <c r="D4793" s="32" t="s">
        <v>18</v>
      </c>
      <c r="E4793" s="32" t="s">
        <v>19</v>
      </c>
      <c r="F4793" s="8">
        <v>26</v>
      </c>
      <c r="G4793" s="8"/>
      <c r="H4793" s="8"/>
      <c r="I4793" s="8"/>
      <c r="J4793" s="8">
        <v>0</v>
      </c>
      <c r="K4793" s="8">
        <v>999</v>
      </c>
      <c r="L4793" s="8">
        <v>0</v>
      </c>
      <c r="M4793" s="8">
        <v>56.49</v>
      </c>
      <c r="N4793" s="10"/>
      <c r="O4793" s="16"/>
      <c r="P4793" s="8"/>
    </row>
    <row r="4794" spans="1:17" x14ac:dyDescent="0.25">
      <c r="A4794" t="s">
        <v>4429</v>
      </c>
      <c r="B4794" t="s">
        <v>4429</v>
      </c>
      <c r="C4794" s="12">
        <v>54240</v>
      </c>
      <c r="D4794" s="32" t="s">
        <v>18</v>
      </c>
      <c r="E4794" s="32" t="s">
        <v>19</v>
      </c>
      <c r="F4794" s="8" t="s">
        <v>21</v>
      </c>
      <c r="G4794" s="8"/>
      <c r="H4794" s="8"/>
      <c r="I4794" s="8"/>
      <c r="J4794" s="8">
        <v>0</v>
      </c>
      <c r="K4794" s="8">
        <v>999</v>
      </c>
      <c r="L4794" s="8">
        <v>0</v>
      </c>
      <c r="M4794" s="8">
        <v>35.130000000000003</v>
      </c>
      <c r="N4794" s="10"/>
      <c r="O4794" s="16"/>
      <c r="P4794" s="8"/>
    </row>
    <row r="4795" spans="1:17" x14ac:dyDescent="0.25">
      <c r="A4795">
        <v>54240</v>
      </c>
      <c r="B4795">
        <v>54240</v>
      </c>
      <c r="C4795" s="12">
        <v>54240</v>
      </c>
      <c r="D4795" s="32" t="s">
        <v>18</v>
      </c>
      <c r="E4795" s="32" t="s">
        <v>19</v>
      </c>
      <c r="F4795" s="8"/>
      <c r="G4795" s="8"/>
      <c r="H4795" s="8"/>
      <c r="I4795" s="8"/>
      <c r="J4795" s="8">
        <v>0</v>
      </c>
      <c r="K4795" s="8">
        <v>999</v>
      </c>
      <c r="L4795" s="8">
        <v>0</v>
      </c>
      <c r="M4795" s="8">
        <v>91.64</v>
      </c>
      <c r="N4795" s="10"/>
      <c r="O4795" s="16"/>
      <c r="P4795" s="8"/>
    </row>
    <row r="4796" spans="1:17" x14ac:dyDescent="0.25">
      <c r="A4796">
        <v>5425026</v>
      </c>
      <c r="B4796">
        <v>5425026</v>
      </c>
      <c r="C4796" s="12">
        <v>54250</v>
      </c>
      <c r="D4796" s="32" t="s">
        <v>18</v>
      </c>
      <c r="E4796" s="32" t="s">
        <v>19</v>
      </c>
      <c r="F4796" s="8">
        <v>26</v>
      </c>
      <c r="G4796" s="8"/>
      <c r="H4796" s="8"/>
      <c r="I4796" s="8"/>
      <c r="J4796" s="8">
        <v>0</v>
      </c>
      <c r="K4796" s="8">
        <v>999</v>
      </c>
      <c r="L4796" s="8">
        <v>0</v>
      </c>
      <c r="M4796" s="8">
        <v>83.6</v>
      </c>
      <c r="N4796" s="10"/>
      <c r="O4796" s="16"/>
      <c r="P4796" s="8"/>
    </row>
    <row r="4797" spans="1:17" x14ac:dyDescent="0.25">
      <c r="A4797" t="s">
        <v>4430</v>
      </c>
      <c r="B4797" t="s">
        <v>4430</v>
      </c>
      <c r="C4797" s="12">
        <v>54250</v>
      </c>
      <c r="D4797" s="32" t="s">
        <v>18</v>
      </c>
      <c r="E4797" s="32" t="s">
        <v>19</v>
      </c>
      <c r="F4797" s="8" t="s">
        <v>21</v>
      </c>
      <c r="G4797" s="8"/>
      <c r="H4797" s="8"/>
      <c r="I4797" s="8"/>
      <c r="J4797" s="8">
        <v>0</v>
      </c>
      <c r="K4797" s="8">
        <v>999</v>
      </c>
      <c r="L4797" s="8">
        <v>0</v>
      </c>
      <c r="M4797" s="8">
        <v>8.02</v>
      </c>
      <c r="N4797" s="10"/>
      <c r="O4797" s="16"/>
      <c r="P4797" s="8"/>
    </row>
    <row r="4798" spans="1:17" x14ac:dyDescent="0.25">
      <c r="A4798">
        <v>54250</v>
      </c>
      <c r="B4798">
        <v>54250</v>
      </c>
      <c r="C4798" s="12">
        <v>54250</v>
      </c>
      <c r="D4798" s="32" t="s">
        <v>18</v>
      </c>
      <c r="E4798" s="32" t="s">
        <v>19</v>
      </c>
      <c r="F4798" s="8"/>
      <c r="G4798" s="8"/>
      <c r="H4798" s="8"/>
      <c r="I4798" s="8"/>
      <c r="J4798" s="8">
        <v>0</v>
      </c>
      <c r="K4798" s="8">
        <v>999</v>
      </c>
      <c r="L4798" s="8">
        <v>0</v>
      </c>
      <c r="M4798" s="8">
        <v>91.64</v>
      </c>
      <c r="N4798" s="10"/>
      <c r="O4798" s="16"/>
      <c r="P4798" s="8"/>
    </row>
    <row r="4799" spans="1:17" x14ac:dyDescent="0.25">
      <c r="A4799">
        <v>54300</v>
      </c>
      <c r="B4799">
        <v>54300</v>
      </c>
      <c r="C4799" s="12">
        <v>54300</v>
      </c>
      <c r="D4799" s="32" t="s">
        <v>18</v>
      </c>
      <c r="E4799" s="32" t="s">
        <v>19</v>
      </c>
      <c r="F4799" s="8"/>
      <c r="G4799" s="8"/>
      <c r="H4799" s="8"/>
      <c r="I4799" s="8"/>
      <c r="J4799" s="8">
        <v>0</v>
      </c>
      <c r="K4799" s="8">
        <v>999</v>
      </c>
      <c r="L4799" s="34">
        <v>90</v>
      </c>
      <c r="M4799" s="8">
        <v>519.70000000000005</v>
      </c>
      <c r="N4799" s="10"/>
      <c r="O4799" s="16"/>
      <c r="P4799" s="8"/>
      <c r="Q4799" t="s">
        <v>4277</v>
      </c>
    </row>
    <row r="4800" spans="1:17" x14ac:dyDescent="0.25">
      <c r="A4800">
        <v>54304</v>
      </c>
      <c r="B4800">
        <v>54304</v>
      </c>
      <c r="C4800" s="12">
        <v>54304</v>
      </c>
      <c r="D4800" s="32" t="s">
        <v>18</v>
      </c>
      <c r="E4800" s="32" t="s">
        <v>19</v>
      </c>
      <c r="F4800" s="8"/>
      <c r="G4800" s="8"/>
      <c r="H4800" s="8"/>
      <c r="I4800" s="8"/>
      <c r="J4800" s="8">
        <v>0</v>
      </c>
      <c r="K4800" s="8">
        <v>999</v>
      </c>
      <c r="L4800" s="34">
        <v>90</v>
      </c>
      <c r="M4800" s="8">
        <v>600.79999999999995</v>
      </c>
      <c r="N4800" s="10"/>
      <c r="O4800" s="16"/>
      <c r="P4800" s="8"/>
      <c r="Q4800" t="s">
        <v>4277</v>
      </c>
    </row>
    <row r="4801" spans="1:17" x14ac:dyDescent="0.25">
      <c r="A4801">
        <v>54308</v>
      </c>
      <c r="B4801">
        <v>54308</v>
      </c>
      <c r="C4801" s="12">
        <v>54308</v>
      </c>
      <c r="D4801" s="32" t="s">
        <v>18</v>
      </c>
      <c r="E4801" s="32" t="s">
        <v>19</v>
      </c>
      <c r="F4801" s="8"/>
      <c r="G4801" s="8"/>
      <c r="H4801" s="8"/>
      <c r="I4801" s="8"/>
      <c r="J4801" s="8">
        <v>0</v>
      </c>
      <c r="K4801" s="8">
        <v>999</v>
      </c>
      <c r="L4801" s="34">
        <v>90</v>
      </c>
      <c r="M4801" s="8">
        <v>576.79999999999995</v>
      </c>
      <c r="N4801" s="10"/>
      <c r="O4801" s="16"/>
      <c r="P4801" s="8"/>
      <c r="Q4801" t="s">
        <v>4277</v>
      </c>
    </row>
    <row r="4802" spans="1:17" x14ac:dyDescent="0.25">
      <c r="A4802">
        <v>54312</v>
      </c>
      <c r="B4802">
        <v>54312</v>
      </c>
      <c r="C4802" s="12">
        <v>54312</v>
      </c>
      <c r="D4802" s="32" t="s">
        <v>18</v>
      </c>
      <c r="E4802" s="32" t="s">
        <v>19</v>
      </c>
      <c r="F4802" s="8"/>
      <c r="G4802" s="8"/>
      <c r="H4802" s="8"/>
      <c r="I4802" s="8"/>
      <c r="J4802" s="8">
        <v>0</v>
      </c>
      <c r="K4802" s="8">
        <v>999</v>
      </c>
      <c r="L4802" s="8">
        <v>90</v>
      </c>
      <c r="M4802" s="8">
        <v>534.47</v>
      </c>
      <c r="N4802" s="10"/>
      <c r="O4802" s="16"/>
      <c r="P4802" s="8"/>
    </row>
    <row r="4803" spans="1:17" x14ac:dyDescent="0.25">
      <c r="A4803">
        <v>54316</v>
      </c>
      <c r="B4803">
        <v>54316</v>
      </c>
      <c r="C4803" s="12">
        <v>54316</v>
      </c>
      <c r="D4803" s="32" t="s">
        <v>18</v>
      </c>
      <c r="E4803" s="32" t="s">
        <v>19</v>
      </c>
      <c r="F4803" s="8"/>
      <c r="G4803" s="8"/>
      <c r="H4803" s="8"/>
      <c r="I4803" s="8"/>
      <c r="J4803" s="8">
        <v>0</v>
      </c>
      <c r="K4803" s="8">
        <v>999</v>
      </c>
      <c r="L4803" s="8">
        <v>90</v>
      </c>
      <c r="M4803" s="8">
        <v>687.18</v>
      </c>
      <c r="N4803" s="10"/>
      <c r="O4803" s="16"/>
      <c r="P4803" s="8"/>
    </row>
    <row r="4804" spans="1:17" x14ac:dyDescent="0.25">
      <c r="A4804">
        <v>54318</v>
      </c>
      <c r="B4804">
        <v>54318</v>
      </c>
      <c r="C4804" s="12">
        <v>54318</v>
      </c>
      <c r="D4804" s="32" t="s">
        <v>18</v>
      </c>
      <c r="E4804" s="32" t="s">
        <v>19</v>
      </c>
      <c r="F4804" s="8"/>
      <c r="G4804" s="8"/>
      <c r="H4804" s="8"/>
      <c r="I4804" s="8"/>
      <c r="J4804" s="8">
        <v>0</v>
      </c>
      <c r="K4804" s="8">
        <v>999</v>
      </c>
      <c r="L4804" s="8">
        <v>90</v>
      </c>
      <c r="M4804" s="60">
        <v>775.75</v>
      </c>
      <c r="N4804" s="10"/>
      <c r="O4804" s="16"/>
      <c r="P4804" s="8"/>
    </row>
    <row r="4805" spans="1:17" x14ac:dyDescent="0.25">
      <c r="A4805">
        <v>54322</v>
      </c>
      <c r="B4805">
        <v>54322</v>
      </c>
      <c r="C4805" s="12">
        <v>54322</v>
      </c>
      <c r="D4805" s="32" t="s">
        <v>18</v>
      </c>
      <c r="E4805" s="32" t="s">
        <v>19</v>
      </c>
      <c r="F4805" s="8"/>
      <c r="G4805" s="8"/>
      <c r="H4805" s="8"/>
      <c r="I4805" s="8"/>
      <c r="J4805" s="8">
        <v>0</v>
      </c>
      <c r="K4805" s="8">
        <v>999</v>
      </c>
      <c r="L4805" s="34">
        <v>90</v>
      </c>
      <c r="M4805" s="28">
        <v>763.53</v>
      </c>
      <c r="N4805" s="35"/>
      <c r="O4805" s="16"/>
      <c r="P4805" s="8"/>
      <c r="Q4805" t="s">
        <v>4277</v>
      </c>
    </row>
    <row r="4806" spans="1:17" x14ac:dyDescent="0.25">
      <c r="A4806">
        <v>54324</v>
      </c>
      <c r="B4806">
        <v>54324</v>
      </c>
      <c r="C4806" s="12">
        <v>54324</v>
      </c>
      <c r="D4806" s="32" t="s">
        <v>18</v>
      </c>
      <c r="E4806" s="32" t="s">
        <v>19</v>
      </c>
      <c r="F4806" s="8"/>
      <c r="G4806" s="8"/>
      <c r="H4806" s="8"/>
      <c r="I4806" s="8"/>
      <c r="J4806" s="8">
        <v>0</v>
      </c>
      <c r="K4806" s="8">
        <v>999</v>
      </c>
      <c r="L4806" s="34">
        <v>90</v>
      </c>
      <c r="M4806" s="70">
        <v>775.88</v>
      </c>
      <c r="N4806" s="10"/>
      <c r="O4806" s="16"/>
      <c r="P4806" s="8"/>
      <c r="Q4806" t="s">
        <v>4277</v>
      </c>
    </row>
    <row r="4807" spans="1:17" x14ac:dyDescent="0.25">
      <c r="A4807">
        <v>54326</v>
      </c>
      <c r="B4807">
        <v>54326</v>
      </c>
      <c r="C4807" s="12">
        <v>54326</v>
      </c>
      <c r="D4807" s="32" t="s">
        <v>18</v>
      </c>
      <c r="E4807" s="32" t="s">
        <v>19</v>
      </c>
      <c r="F4807" s="8"/>
      <c r="G4807" s="8"/>
      <c r="H4807" s="8"/>
      <c r="I4807" s="8"/>
      <c r="J4807" s="8">
        <v>0</v>
      </c>
      <c r="K4807" s="8">
        <v>999</v>
      </c>
      <c r="L4807" s="34">
        <v>90</v>
      </c>
      <c r="M4807" s="8">
        <v>944.47</v>
      </c>
      <c r="N4807" s="10"/>
      <c r="O4807" s="16"/>
      <c r="P4807" s="8"/>
      <c r="Q4807" t="s">
        <v>4277</v>
      </c>
    </row>
    <row r="4808" spans="1:17" x14ac:dyDescent="0.25">
      <c r="A4808">
        <v>54328</v>
      </c>
      <c r="B4808">
        <v>54328</v>
      </c>
      <c r="C4808" s="12">
        <v>54328</v>
      </c>
      <c r="D4808" s="32" t="s">
        <v>18</v>
      </c>
      <c r="E4808" s="32" t="s">
        <v>19</v>
      </c>
      <c r="F4808" s="8"/>
      <c r="G4808" s="8"/>
      <c r="H4808" s="8"/>
      <c r="I4808" s="8"/>
      <c r="J4808" s="8">
        <v>0</v>
      </c>
      <c r="K4808" s="8">
        <v>999</v>
      </c>
      <c r="L4808" s="8">
        <v>90</v>
      </c>
      <c r="M4808" s="8">
        <v>997.17</v>
      </c>
      <c r="N4808" s="10"/>
      <c r="O4808" s="16"/>
      <c r="P4808" s="8"/>
    </row>
    <row r="4809" spans="1:17" x14ac:dyDescent="0.25">
      <c r="A4809">
        <v>54332</v>
      </c>
      <c r="B4809">
        <v>54332</v>
      </c>
      <c r="C4809" s="12">
        <v>54332</v>
      </c>
      <c r="D4809" s="32" t="s">
        <v>18</v>
      </c>
      <c r="E4809" s="32" t="s">
        <v>19</v>
      </c>
      <c r="F4809" s="8"/>
      <c r="G4809" s="8"/>
      <c r="H4809" s="8"/>
      <c r="I4809" s="8"/>
      <c r="J4809" s="8">
        <v>0</v>
      </c>
      <c r="K4809" s="8">
        <v>999</v>
      </c>
      <c r="L4809" s="34">
        <v>90</v>
      </c>
      <c r="M4809" s="8">
        <v>1011.31</v>
      </c>
      <c r="N4809" s="10"/>
      <c r="O4809" s="16"/>
      <c r="P4809" s="8"/>
      <c r="Q4809" t="s">
        <v>4277</v>
      </c>
    </row>
    <row r="4810" spans="1:17" x14ac:dyDescent="0.25">
      <c r="A4810">
        <v>54336</v>
      </c>
      <c r="B4810">
        <v>54336</v>
      </c>
      <c r="C4810" s="12">
        <v>54336</v>
      </c>
      <c r="D4810" s="32" t="s">
        <v>18</v>
      </c>
      <c r="E4810" s="32" t="s">
        <v>19</v>
      </c>
      <c r="F4810" s="8"/>
      <c r="G4810" s="8"/>
      <c r="H4810" s="8"/>
      <c r="I4810" s="8"/>
      <c r="J4810" s="8">
        <v>0</v>
      </c>
      <c r="K4810" s="8">
        <v>999</v>
      </c>
      <c r="L4810" s="34">
        <v>90</v>
      </c>
      <c r="M4810" s="60">
        <v>1188.71</v>
      </c>
      <c r="N4810" s="10"/>
      <c r="O4810" s="16"/>
      <c r="P4810" s="8"/>
      <c r="Q4810" t="s">
        <v>4277</v>
      </c>
    </row>
    <row r="4811" spans="1:17" x14ac:dyDescent="0.25">
      <c r="A4811">
        <v>54340</v>
      </c>
      <c r="B4811">
        <v>54340</v>
      </c>
      <c r="C4811" s="12">
        <v>54340</v>
      </c>
      <c r="D4811" s="32" t="s">
        <v>18</v>
      </c>
      <c r="E4811" s="32" t="s">
        <v>19</v>
      </c>
      <c r="F4811" s="8"/>
      <c r="G4811" s="8"/>
      <c r="H4811" s="8"/>
      <c r="I4811" s="8"/>
      <c r="J4811" s="8">
        <v>0</v>
      </c>
      <c r="K4811" s="8">
        <v>999</v>
      </c>
      <c r="L4811" s="34">
        <v>90</v>
      </c>
      <c r="M4811" s="28">
        <v>534.47</v>
      </c>
      <c r="N4811" s="35"/>
      <c r="O4811" s="16"/>
      <c r="P4811" s="8"/>
      <c r="Q4811" t="s">
        <v>4277</v>
      </c>
    </row>
    <row r="4812" spans="1:17" x14ac:dyDescent="0.25">
      <c r="A4812">
        <v>54344</v>
      </c>
      <c r="B4812">
        <v>54344</v>
      </c>
      <c r="C4812" s="12">
        <v>54344</v>
      </c>
      <c r="D4812" s="32" t="s">
        <v>18</v>
      </c>
      <c r="E4812" s="32" t="s">
        <v>19</v>
      </c>
      <c r="F4812" s="8"/>
      <c r="G4812" s="8"/>
      <c r="H4812" s="8"/>
      <c r="I4812" s="8"/>
      <c r="J4812" s="8">
        <v>0</v>
      </c>
      <c r="K4812" s="8">
        <v>999</v>
      </c>
      <c r="L4812" s="34">
        <v>90</v>
      </c>
      <c r="M4812" s="28">
        <v>905.56</v>
      </c>
      <c r="N4812" s="35"/>
      <c r="O4812" s="16"/>
      <c r="P4812" s="8"/>
      <c r="Q4812" t="s">
        <v>4277</v>
      </c>
    </row>
    <row r="4813" spans="1:17" x14ac:dyDescent="0.25">
      <c r="A4813">
        <v>54348</v>
      </c>
      <c r="B4813">
        <v>54348</v>
      </c>
      <c r="C4813" s="12">
        <v>54348</v>
      </c>
      <c r="D4813" s="32" t="s">
        <v>18</v>
      </c>
      <c r="E4813" s="32" t="s">
        <v>19</v>
      </c>
      <c r="F4813" s="8"/>
      <c r="G4813" s="8"/>
      <c r="H4813" s="8"/>
      <c r="I4813" s="8"/>
      <c r="J4813" s="8">
        <v>0</v>
      </c>
      <c r="K4813" s="8">
        <v>999</v>
      </c>
      <c r="L4813" s="8">
        <v>90</v>
      </c>
      <c r="M4813" s="70">
        <v>802.46</v>
      </c>
      <c r="N4813" s="10"/>
      <c r="O4813" s="16"/>
      <c r="P4813" s="8"/>
    </row>
    <row r="4814" spans="1:17" x14ac:dyDescent="0.25">
      <c r="A4814">
        <v>54352</v>
      </c>
      <c r="B4814">
        <v>54352</v>
      </c>
      <c r="C4814" s="12">
        <v>54352</v>
      </c>
      <c r="D4814" s="32" t="s">
        <v>18</v>
      </c>
      <c r="E4814" s="32" t="s">
        <v>19</v>
      </c>
      <c r="F4814" s="8"/>
      <c r="G4814" s="8"/>
      <c r="H4814" s="8"/>
      <c r="I4814" s="8"/>
      <c r="J4814" s="8">
        <v>0</v>
      </c>
      <c r="K4814" s="8">
        <v>999</v>
      </c>
      <c r="L4814" s="34">
        <v>90</v>
      </c>
      <c r="M4814" s="8">
        <v>1129.5999999999999</v>
      </c>
      <c r="N4814" s="10"/>
      <c r="O4814" s="16"/>
      <c r="P4814" s="8"/>
      <c r="Q4814" t="s">
        <v>4277</v>
      </c>
    </row>
    <row r="4815" spans="1:17" x14ac:dyDescent="0.25">
      <c r="A4815">
        <v>54360</v>
      </c>
      <c r="B4815">
        <v>54360</v>
      </c>
      <c r="C4815" s="12">
        <v>54360</v>
      </c>
      <c r="D4815" s="32" t="s">
        <v>18</v>
      </c>
      <c r="E4815" s="32" t="s">
        <v>19</v>
      </c>
      <c r="F4815" s="8"/>
      <c r="G4815" s="8"/>
      <c r="H4815" s="8"/>
      <c r="I4815" s="8"/>
      <c r="J4815" s="8">
        <v>0</v>
      </c>
      <c r="K4815" s="8">
        <v>999</v>
      </c>
      <c r="L4815" s="34">
        <v>90</v>
      </c>
      <c r="M4815" s="8">
        <v>580.23</v>
      </c>
      <c r="N4815" s="10"/>
      <c r="O4815" s="16"/>
      <c r="P4815" s="8"/>
      <c r="Q4815" t="s">
        <v>4277</v>
      </c>
    </row>
    <row r="4816" spans="1:17" x14ac:dyDescent="0.25">
      <c r="A4816">
        <v>54380</v>
      </c>
      <c r="B4816">
        <v>54380</v>
      </c>
      <c r="C4816" s="12">
        <v>54380</v>
      </c>
      <c r="D4816" s="32" t="s">
        <v>18</v>
      </c>
      <c r="E4816" s="32" t="s">
        <v>19</v>
      </c>
      <c r="F4816" s="8"/>
      <c r="G4816" s="8"/>
      <c r="H4816" s="8"/>
      <c r="I4816" s="8"/>
      <c r="J4816" s="8">
        <v>0</v>
      </c>
      <c r="K4816" s="8">
        <v>999</v>
      </c>
      <c r="L4816" s="8">
        <v>90</v>
      </c>
      <c r="M4816" s="8">
        <v>305.41000000000003</v>
      </c>
      <c r="N4816" s="10"/>
      <c r="O4816" s="16"/>
      <c r="P4816" s="8"/>
    </row>
    <row r="4817" spans="1:17" x14ac:dyDescent="0.25">
      <c r="A4817">
        <v>54385</v>
      </c>
      <c r="B4817">
        <v>54385</v>
      </c>
      <c r="C4817" s="12">
        <v>54385</v>
      </c>
      <c r="D4817" s="32" t="s">
        <v>18</v>
      </c>
      <c r="E4817" s="32" t="s">
        <v>19</v>
      </c>
      <c r="F4817" s="8"/>
      <c r="G4817" s="8"/>
      <c r="H4817" s="8"/>
      <c r="I4817" s="8"/>
      <c r="J4817" s="8">
        <v>0</v>
      </c>
      <c r="K4817" s="8">
        <v>999</v>
      </c>
      <c r="L4817" s="8">
        <v>90</v>
      </c>
      <c r="M4817" s="8">
        <v>381.78</v>
      </c>
      <c r="N4817" s="10"/>
      <c r="O4817" s="16"/>
      <c r="P4817" s="8"/>
    </row>
    <row r="4818" spans="1:17" x14ac:dyDescent="0.25">
      <c r="A4818">
        <v>54390</v>
      </c>
      <c r="B4818">
        <v>54390</v>
      </c>
      <c r="C4818" s="12">
        <v>54390</v>
      </c>
      <c r="D4818" s="32" t="s">
        <v>18</v>
      </c>
      <c r="E4818" s="32" t="s">
        <v>19</v>
      </c>
      <c r="F4818" s="8"/>
      <c r="G4818" s="8"/>
      <c r="H4818" s="8"/>
      <c r="I4818" s="8"/>
      <c r="J4818" s="8">
        <v>0</v>
      </c>
      <c r="K4818" s="8">
        <v>999</v>
      </c>
      <c r="L4818" s="8">
        <v>90</v>
      </c>
      <c r="M4818" s="60">
        <v>381.78</v>
      </c>
      <c r="N4818" s="10"/>
      <c r="O4818" s="16"/>
      <c r="P4818" s="8"/>
    </row>
    <row r="4819" spans="1:17" x14ac:dyDescent="0.25">
      <c r="A4819">
        <v>54400</v>
      </c>
      <c r="B4819">
        <v>54400</v>
      </c>
      <c r="C4819" s="12">
        <v>54400</v>
      </c>
      <c r="D4819" s="32" t="s">
        <v>18</v>
      </c>
      <c r="E4819" s="32" t="s">
        <v>19</v>
      </c>
      <c r="F4819" s="8"/>
      <c r="G4819" s="8"/>
      <c r="H4819" s="8"/>
      <c r="I4819" s="8"/>
      <c r="J4819" s="8">
        <v>0</v>
      </c>
      <c r="K4819" s="8">
        <v>999</v>
      </c>
      <c r="L4819" s="34">
        <v>90</v>
      </c>
      <c r="M4819" s="28">
        <v>458.12</v>
      </c>
      <c r="N4819" s="35"/>
      <c r="O4819" s="16" t="s">
        <v>23</v>
      </c>
      <c r="P4819" s="8"/>
      <c r="Q4819" t="s">
        <v>4277</v>
      </c>
    </row>
    <row r="4820" spans="1:17" x14ac:dyDescent="0.25">
      <c r="A4820">
        <v>54401</v>
      </c>
      <c r="B4820">
        <v>54401</v>
      </c>
      <c r="C4820" s="12">
        <v>54401</v>
      </c>
      <c r="D4820" s="32" t="s">
        <v>18</v>
      </c>
      <c r="E4820" s="32" t="s">
        <v>19</v>
      </c>
      <c r="F4820" s="8"/>
      <c r="G4820" s="8"/>
      <c r="H4820" s="8"/>
      <c r="I4820" s="8"/>
      <c r="J4820" s="8">
        <v>0</v>
      </c>
      <c r="K4820" s="8">
        <v>999</v>
      </c>
      <c r="L4820" s="8">
        <v>90</v>
      </c>
      <c r="M4820" s="70">
        <v>695.96</v>
      </c>
      <c r="N4820" s="10"/>
      <c r="O4820" s="16"/>
      <c r="P4820" s="8"/>
    </row>
    <row r="4821" spans="1:17" x14ac:dyDescent="0.25">
      <c r="A4821">
        <v>54405</v>
      </c>
      <c r="B4821">
        <v>54405</v>
      </c>
      <c r="C4821" s="12">
        <v>54405</v>
      </c>
      <c r="D4821" s="32" t="s">
        <v>18</v>
      </c>
      <c r="E4821" s="32" t="s">
        <v>19</v>
      </c>
      <c r="F4821" s="8"/>
      <c r="G4821" s="8"/>
      <c r="H4821" s="8"/>
      <c r="I4821" s="8"/>
      <c r="J4821" s="8">
        <v>0</v>
      </c>
      <c r="K4821" s="8">
        <v>999</v>
      </c>
      <c r="L4821" s="34">
        <v>90</v>
      </c>
      <c r="M4821" s="8">
        <v>811.71</v>
      </c>
      <c r="N4821" s="10"/>
      <c r="O4821" s="16" t="s">
        <v>23</v>
      </c>
      <c r="P4821" s="8"/>
      <c r="Q4821" t="s">
        <v>4277</v>
      </c>
    </row>
    <row r="4822" spans="1:17" x14ac:dyDescent="0.25">
      <c r="A4822">
        <v>54406</v>
      </c>
      <c r="B4822">
        <v>54406</v>
      </c>
      <c r="C4822" s="12">
        <v>54406</v>
      </c>
      <c r="D4822" s="32" t="s">
        <v>18</v>
      </c>
      <c r="E4822" s="32" t="s">
        <v>19</v>
      </c>
      <c r="F4822" s="8"/>
      <c r="G4822" s="8"/>
      <c r="H4822" s="8"/>
      <c r="I4822" s="8"/>
      <c r="J4822" s="8">
        <v>0</v>
      </c>
      <c r="K4822" s="8">
        <v>999</v>
      </c>
      <c r="L4822" s="8">
        <v>90</v>
      </c>
      <c r="M4822" s="8">
        <v>577.62</v>
      </c>
      <c r="N4822" s="10"/>
      <c r="O4822" s="16" t="s">
        <v>23</v>
      </c>
      <c r="P4822" s="8"/>
    </row>
    <row r="4823" spans="1:17" x14ac:dyDescent="0.25">
      <c r="A4823">
        <v>54408</v>
      </c>
      <c r="B4823">
        <v>54408</v>
      </c>
      <c r="C4823" s="12">
        <v>54408</v>
      </c>
      <c r="D4823" s="32" t="s">
        <v>18</v>
      </c>
      <c r="E4823" s="32" t="s">
        <v>19</v>
      </c>
      <c r="F4823" s="8"/>
      <c r="G4823" s="8"/>
      <c r="H4823" s="8"/>
      <c r="I4823" s="8"/>
      <c r="J4823" s="8">
        <v>0</v>
      </c>
      <c r="K4823" s="8">
        <v>999</v>
      </c>
      <c r="L4823" s="8">
        <v>90</v>
      </c>
      <c r="M4823" s="8">
        <v>608.91</v>
      </c>
      <c r="N4823" s="10"/>
      <c r="O4823" s="16" t="s">
        <v>23</v>
      </c>
      <c r="P4823" s="8"/>
    </row>
    <row r="4824" spans="1:17" x14ac:dyDescent="0.25">
      <c r="A4824">
        <v>54410</v>
      </c>
      <c r="B4824">
        <v>54410</v>
      </c>
      <c r="C4824" s="12">
        <v>54410</v>
      </c>
      <c r="D4824" s="32" t="s">
        <v>18</v>
      </c>
      <c r="E4824" s="32" t="s">
        <v>19</v>
      </c>
      <c r="F4824" s="8"/>
      <c r="G4824" s="8"/>
      <c r="H4824" s="8"/>
      <c r="I4824" s="8"/>
      <c r="J4824" s="8">
        <v>0</v>
      </c>
      <c r="K4824" s="8">
        <v>999</v>
      </c>
      <c r="L4824" s="8">
        <v>90</v>
      </c>
      <c r="M4824" s="8">
        <v>720.41</v>
      </c>
      <c r="N4824" s="10"/>
      <c r="O4824" s="16" t="s">
        <v>23</v>
      </c>
      <c r="P4824" s="8"/>
    </row>
    <row r="4825" spans="1:17" x14ac:dyDescent="0.25">
      <c r="A4825">
        <v>54411</v>
      </c>
      <c r="B4825">
        <v>54411</v>
      </c>
      <c r="C4825" s="12">
        <v>54411</v>
      </c>
      <c r="D4825" s="32" t="s">
        <v>18</v>
      </c>
      <c r="E4825" s="32" t="s">
        <v>19</v>
      </c>
      <c r="F4825" s="8"/>
      <c r="G4825" s="8"/>
      <c r="H4825" s="8"/>
      <c r="I4825" s="8"/>
      <c r="J4825" s="8">
        <v>0</v>
      </c>
      <c r="K4825" s="8">
        <v>999</v>
      </c>
      <c r="L4825" s="8">
        <v>90</v>
      </c>
      <c r="M4825" s="8">
        <v>785.66</v>
      </c>
      <c r="N4825" s="10"/>
      <c r="O4825" s="16" t="s">
        <v>23</v>
      </c>
      <c r="P4825" s="8"/>
    </row>
    <row r="4826" spans="1:17" x14ac:dyDescent="0.25">
      <c r="A4826">
        <v>54415</v>
      </c>
      <c r="B4826">
        <v>54415</v>
      </c>
      <c r="C4826" s="12">
        <v>54415</v>
      </c>
      <c r="D4826" s="32" t="s">
        <v>18</v>
      </c>
      <c r="E4826" s="32" t="s">
        <v>19</v>
      </c>
      <c r="F4826" s="8"/>
      <c r="G4826" s="8"/>
      <c r="H4826" s="8"/>
      <c r="I4826" s="8"/>
      <c r="J4826" s="8">
        <v>0</v>
      </c>
      <c r="K4826" s="8">
        <v>999</v>
      </c>
      <c r="L4826" s="8">
        <v>90</v>
      </c>
      <c r="M4826" s="8">
        <v>429.11</v>
      </c>
      <c r="N4826" s="10"/>
      <c r="O4826" s="16" t="s">
        <v>23</v>
      </c>
      <c r="P4826" s="8"/>
    </row>
    <row r="4827" spans="1:17" x14ac:dyDescent="0.25">
      <c r="A4827">
        <v>54416</v>
      </c>
      <c r="B4827">
        <v>54416</v>
      </c>
      <c r="C4827" s="12">
        <v>54416</v>
      </c>
      <c r="D4827" s="32" t="s">
        <v>18</v>
      </c>
      <c r="E4827" s="32" t="s">
        <v>19</v>
      </c>
      <c r="F4827" s="8"/>
      <c r="G4827" s="8"/>
      <c r="H4827" s="8"/>
      <c r="I4827" s="8"/>
      <c r="J4827" s="8">
        <v>0</v>
      </c>
      <c r="K4827" s="8">
        <v>999</v>
      </c>
      <c r="L4827" s="8">
        <v>90</v>
      </c>
      <c r="M4827" s="8">
        <v>559.67999999999995</v>
      </c>
      <c r="N4827" s="10"/>
      <c r="O4827" s="16" t="s">
        <v>23</v>
      </c>
      <c r="P4827" s="8"/>
    </row>
    <row r="4828" spans="1:17" x14ac:dyDescent="0.25">
      <c r="A4828">
        <v>54417</v>
      </c>
      <c r="B4828">
        <v>54417</v>
      </c>
      <c r="C4828" s="12">
        <v>54417</v>
      </c>
      <c r="D4828" s="32" t="s">
        <v>18</v>
      </c>
      <c r="E4828" s="32" t="s">
        <v>19</v>
      </c>
      <c r="F4828" s="8"/>
      <c r="G4828" s="8"/>
      <c r="H4828" s="8"/>
      <c r="I4828" s="8"/>
      <c r="J4828" s="8">
        <v>0</v>
      </c>
      <c r="K4828" s="8">
        <v>999</v>
      </c>
      <c r="L4828" s="8">
        <v>90</v>
      </c>
      <c r="M4828" s="8">
        <v>690.22</v>
      </c>
      <c r="N4828" s="10"/>
      <c r="O4828" s="16" t="s">
        <v>23</v>
      </c>
      <c r="P4828" s="8"/>
    </row>
    <row r="4829" spans="1:17" x14ac:dyDescent="0.25">
      <c r="A4829">
        <v>54420</v>
      </c>
      <c r="B4829">
        <v>54420</v>
      </c>
      <c r="C4829" s="12">
        <v>54420</v>
      </c>
      <c r="D4829" s="32" t="s">
        <v>18</v>
      </c>
      <c r="E4829" s="32" t="s">
        <v>19</v>
      </c>
      <c r="F4829" s="8"/>
      <c r="G4829" s="8"/>
      <c r="H4829" s="8"/>
      <c r="I4829" s="8"/>
      <c r="J4829" s="8">
        <v>0</v>
      </c>
      <c r="K4829" s="8">
        <v>999</v>
      </c>
      <c r="L4829" s="34">
        <v>90</v>
      </c>
      <c r="M4829" s="8">
        <v>706.73</v>
      </c>
      <c r="N4829" s="10"/>
      <c r="O4829" s="16"/>
      <c r="P4829" s="8"/>
      <c r="Q4829" t="s">
        <v>4277</v>
      </c>
    </row>
    <row r="4830" spans="1:17" x14ac:dyDescent="0.25">
      <c r="A4830">
        <v>54430</v>
      </c>
      <c r="B4830">
        <v>54430</v>
      </c>
      <c r="C4830" s="12">
        <v>54430</v>
      </c>
      <c r="D4830" s="32" t="s">
        <v>18</v>
      </c>
      <c r="E4830" s="32" t="s">
        <v>19</v>
      </c>
      <c r="F4830" s="8"/>
      <c r="G4830" s="8"/>
      <c r="H4830" s="8"/>
      <c r="I4830" s="8"/>
      <c r="J4830" s="8">
        <v>0</v>
      </c>
      <c r="K4830" s="8">
        <v>999</v>
      </c>
      <c r="L4830" s="34">
        <v>90</v>
      </c>
      <c r="M4830" s="8">
        <v>643.67999999999995</v>
      </c>
      <c r="N4830" s="10"/>
      <c r="O4830" s="16"/>
      <c r="P4830" s="8"/>
      <c r="Q4830" t="s">
        <v>4277</v>
      </c>
    </row>
    <row r="4831" spans="1:17" x14ac:dyDescent="0.25">
      <c r="A4831">
        <v>54435</v>
      </c>
      <c r="B4831">
        <v>54435</v>
      </c>
      <c r="C4831" s="12">
        <v>54435</v>
      </c>
      <c r="D4831" s="32" t="s">
        <v>18</v>
      </c>
      <c r="E4831" s="32" t="s">
        <v>19</v>
      </c>
      <c r="F4831" s="8"/>
      <c r="G4831" s="8"/>
      <c r="H4831" s="8"/>
      <c r="I4831" s="8"/>
      <c r="J4831" s="8">
        <v>0</v>
      </c>
      <c r="K4831" s="8">
        <v>999</v>
      </c>
      <c r="L4831" s="34">
        <v>90</v>
      </c>
      <c r="M4831" s="60">
        <v>419.7</v>
      </c>
      <c r="N4831" s="10"/>
      <c r="O4831" s="16"/>
      <c r="P4831" s="8"/>
      <c r="Q4831" t="s">
        <v>4277</v>
      </c>
    </row>
    <row r="4832" spans="1:17" x14ac:dyDescent="0.25">
      <c r="A4832">
        <v>54437</v>
      </c>
      <c r="B4832">
        <v>54437</v>
      </c>
      <c r="C4832" s="12">
        <v>54437</v>
      </c>
      <c r="D4832" s="32" t="s">
        <v>18</v>
      </c>
      <c r="E4832" s="32" t="s">
        <v>19</v>
      </c>
      <c r="F4832" s="8"/>
      <c r="G4832" s="8"/>
      <c r="H4832" s="8"/>
      <c r="I4832" s="8"/>
      <c r="J4832" s="8">
        <v>0</v>
      </c>
      <c r="K4832" s="8">
        <v>999</v>
      </c>
      <c r="L4832" s="34">
        <v>90</v>
      </c>
      <c r="M4832" s="28">
        <v>568.07000000000005</v>
      </c>
      <c r="N4832" s="35"/>
      <c r="O4832" s="16"/>
      <c r="P4832" s="8"/>
      <c r="Q4832" t="s">
        <v>4277</v>
      </c>
    </row>
    <row r="4833" spans="1:17" x14ac:dyDescent="0.25">
      <c r="A4833">
        <v>54438</v>
      </c>
      <c r="B4833">
        <v>54438</v>
      </c>
      <c r="C4833" s="12">
        <v>54438</v>
      </c>
      <c r="D4833" s="32" t="s">
        <v>18</v>
      </c>
      <c r="E4833" s="32" t="s">
        <v>19</v>
      </c>
      <c r="F4833" s="8"/>
      <c r="G4833" s="8"/>
      <c r="H4833" s="8"/>
      <c r="I4833" s="8"/>
      <c r="J4833" s="8">
        <v>0</v>
      </c>
      <c r="K4833" s="8">
        <v>999</v>
      </c>
      <c r="L4833" s="8">
        <v>90</v>
      </c>
      <c r="M4833" s="70">
        <v>1147.21</v>
      </c>
      <c r="N4833" s="10"/>
      <c r="O4833" s="16"/>
      <c r="P4833" s="8"/>
    </row>
    <row r="4834" spans="1:17" x14ac:dyDescent="0.25">
      <c r="A4834">
        <v>54440</v>
      </c>
      <c r="B4834">
        <v>54440</v>
      </c>
      <c r="C4834" s="12">
        <v>54440</v>
      </c>
      <c r="D4834" s="32" t="s">
        <v>18</v>
      </c>
      <c r="E4834" s="32" t="s">
        <v>19</v>
      </c>
      <c r="F4834" s="8"/>
      <c r="G4834" s="8"/>
      <c r="H4834" s="8"/>
      <c r="I4834" s="8"/>
      <c r="J4834" s="8">
        <v>0</v>
      </c>
      <c r="K4834" s="8">
        <v>999</v>
      </c>
      <c r="L4834" s="8">
        <v>90</v>
      </c>
      <c r="M4834" s="8">
        <v>114.54</v>
      </c>
      <c r="N4834" s="10"/>
      <c r="O4834" s="16"/>
      <c r="P4834" s="8"/>
    </row>
    <row r="4835" spans="1:17" x14ac:dyDescent="0.25">
      <c r="A4835">
        <v>54450</v>
      </c>
      <c r="B4835">
        <v>54450</v>
      </c>
      <c r="C4835" s="12">
        <v>54450</v>
      </c>
      <c r="D4835" s="32" t="s">
        <v>18</v>
      </c>
      <c r="E4835" s="32" t="s">
        <v>19</v>
      </c>
      <c r="F4835" s="8"/>
      <c r="G4835" s="8"/>
      <c r="H4835" s="8"/>
      <c r="I4835" s="8"/>
      <c r="J4835" s="8">
        <v>0</v>
      </c>
      <c r="K4835" s="8">
        <v>999</v>
      </c>
      <c r="L4835" s="34">
        <v>0</v>
      </c>
      <c r="M4835" s="8">
        <v>50.79</v>
      </c>
      <c r="N4835" s="10"/>
      <c r="O4835" s="16"/>
      <c r="P4835" s="8"/>
      <c r="Q4835" t="s">
        <v>4277</v>
      </c>
    </row>
    <row r="4836" spans="1:17" x14ac:dyDescent="0.25">
      <c r="A4836">
        <v>54500</v>
      </c>
      <c r="B4836">
        <v>54500</v>
      </c>
      <c r="C4836" s="12">
        <v>54500</v>
      </c>
      <c r="D4836" s="32" t="s">
        <v>18</v>
      </c>
      <c r="E4836" s="32" t="s">
        <v>19</v>
      </c>
      <c r="F4836" s="8"/>
      <c r="G4836" s="8"/>
      <c r="H4836" s="8"/>
      <c r="I4836" s="8"/>
      <c r="J4836" s="8">
        <v>0</v>
      </c>
      <c r="K4836" s="8">
        <v>999</v>
      </c>
      <c r="L4836" s="34">
        <v>0</v>
      </c>
      <c r="M4836" s="8">
        <v>60</v>
      </c>
      <c r="N4836" s="10"/>
      <c r="O4836" s="16"/>
      <c r="P4836" s="8"/>
      <c r="Q4836" t="s">
        <v>4277</v>
      </c>
    </row>
    <row r="4837" spans="1:17" x14ac:dyDescent="0.25">
      <c r="A4837">
        <v>54505</v>
      </c>
      <c r="B4837">
        <v>54505</v>
      </c>
      <c r="C4837" s="12">
        <v>54505</v>
      </c>
      <c r="D4837" s="32" t="s">
        <v>18</v>
      </c>
      <c r="E4837" s="32" t="s">
        <v>19</v>
      </c>
      <c r="F4837" s="8"/>
      <c r="G4837" s="8"/>
      <c r="H4837" s="8"/>
      <c r="I4837" s="8"/>
      <c r="J4837" s="8">
        <v>0</v>
      </c>
      <c r="K4837" s="8">
        <v>999</v>
      </c>
      <c r="L4837" s="34">
        <v>10</v>
      </c>
      <c r="M4837" s="60">
        <v>169.6</v>
      </c>
      <c r="N4837" s="10"/>
      <c r="O4837" s="16"/>
      <c r="P4837" s="8"/>
      <c r="Q4837" t="s">
        <v>4277</v>
      </c>
    </row>
    <row r="4838" spans="1:17" x14ac:dyDescent="0.25">
      <c r="A4838">
        <v>54512</v>
      </c>
      <c r="B4838">
        <v>54512</v>
      </c>
      <c r="C4838" s="12">
        <v>54512</v>
      </c>
      <c r="D4838" s="32" t="s">
        <v>18</v>
      </c>
      <c r="E4838" s="32" t="s">
        <v>19</v>
      </c>
      <c r="F4838" s="8"/>
      <c r="G4838" s="8"/>
      <c r="H4838" s="8"/>
      <c r="I4838" s="8"/>
      <c r="J4838" s="8">
        <v>0</v>
      </c>
      <c r="K4838" s="8">
        <v>999</v>
      </c>
      <c r="L4838" s="34">
        <v>90</v>
      </c>
      <c r="M4838" s="28">
        <v>447.06</v>
      </c>
      <c r="N4838" s="35"/>
      <c r="O4838" s="16"/>
      <c r="P4838" s="8"/>
      <c r="Q4838" t="s">
        <v>4277</v>
      </c>
    </row>
    <row r="4839" spans="1:17" x14ac:dyDescent="0.25">
      <c r="A4839">
        <v>54520</v>
      </c>
      <c r="B4839">
        <v>54520</v>
      </c>
      <c r="C4839" s="12">
        <v>54520</v>
      </c>
      <c r="D4839" s="32" t="s">
        <v>18</v>
      </c>
      <c r="E4839" s="32" t="s">
        <v>19</v>
      </c>
      <c r="F4839" s="8"/>
      <c r="G4839" s="8"/>
      <c r="H4839" s="8"/>
      <c r="I4839" s="8"/>
      <c r="J4839" s="8">
        <v>0</v>
      </c>
      <c r="K4839" s="8">
        <v>999</v>
      </c>
      <c r="L4839" s="34">
        <v>90</v>
      </c>
      <c r="M4839" s="29">
        <v>265.77</v>
      </c>
      <c r="N4839" s="10"/>
      <c r="O4839" s="16"/>
      <c r="P4839" s="8"/>
      <c r="Q4839" t="s">
        <v>4277</v>
      </c>
    </row>
    <row r="4840" spans="1:17" x14ac:dyDescent="0.25">
      <c r="A4840">
        <v>54522</v>
      </c>
      <c r="B4840">
        <v>54522</v>
      </c>
      <c r="C4840" s="12">
        <v>54522</v>
      </c>
      <c r="D4840" s="32" t="s">
        <v>18</v>
      </c>
      <c r="E4840" s="32" t="s">
        <v>19</v>
      </c>
      <c r="F4840" s="8"/>
      <c r="G4840" s="8"/>
      <c r="H4840" s="8"/>
      <c r="I4840" s="8"/>
      <c r="J4840" s="8">
        <v>0</v>
      </c>
      <c r="K4840" s="8">
        <v>999</v>
      </c>
      <c r="L4840" s="34">
        <v>90</v>
      </c>
      <c r="M4840" s="28">
        <v>508.13</v>
      </c>
      <c r="N4840" s="35"/>
      <c r="O4840" s="16"/>
      <c r="P4840" s="8"/>
      <c r="Q4840" t="s">
        <v>4277</v>
      </c>
    </row>
    <row r="4841" spans="1:17" x14ac:dyDescent="0.25">
      <c r="A4841">
        <v>54530</v>
      </c>
      <c r="B4841">
        <v>54530</v>
      </c>
      <c r="C4841" s="12">
        <v>54530</v>
      </c>
      <c r="D4841" s="32" t="s">
        <v>18</v>
      </c>
      <c r="E4841" s="32" t="s">
        <v>19</v>
      </c>
      <c r="F4841" s="8"/>
      <c r="G4841" s="8"/>
      <c r="H4841" s="8"/>
      <c r="I4841" s="8"/>
      <c r="J4841" s="8">
        <v>0</v>
      </c>
      <c r="K4841" s="8">
        <v>999</v>
      </c>
      <c r="L4841" s="34">
        <v>90</v>
      </c>
      <c r="M4841" s="70">
        <v>411.65</v>
      </c>
      <c r="N4841" s="10"/>
      <c r="O4841" s="16"/>
      <c r="P4841" s="8"/>
      <c r="Q4841" t="s">
        <v>4277</v>
      </c>
    </row>
    <row r="4842" spans="1:17" x14ac:dyDescent="0.25">
      <c r="A4842">
        <v>54535</v>
      </c>
      <c r="B4842">
        <v>54535</v>
      </c>
      <c r="C4842" s="12">
        <v>54535</v>
      </c>
      <c r="D4842" s="32" t="s">
        <v>18</v>
      </c>
      <c r="E4842" s="32" t="s">
        <v>19</v>
      </c>
      <c r="F4842" s="8"/>
      <c r="G4842" s="8"/>
      <c r="H4842" s="8"/>
      <c r="I4842" s="8"/>
      <c r="J4842" s="8">
        <v>0</v>
      </c>
      <c r="K4842" s="8">
        <v>999</v>
      </c>
      <c r="L4842" s="8">
        <v>90</v>
      </c>
      <c r="M4842" s="8">
        <v>419.94</v>
      </c>
      <c r="N4842" s="10"/>
      <c r="O4842" s="16"/>
      <c r="P4842" s="8"/>
    </row>
    <row r="4843" spans="1:17" x14ac:dyDescent="0.25">
      <c r="A4843">
        <v>54550</v>
      </c>
      <c r="B4843">
        <v>54550</v>
      </c>
      <c r="C4843" s="12">
        <v>54550</v>
      </c>
      <c r="D4843" s="32" t="s">
        <v>18</v>
      </c>
      <c r="E4843" s="32" t="s">
        <v>19</v>
      </c>
      <c r="F4843" s="8"/>
      <c r="G4843" s="8"/>
      <c r="H4843" s="8"/>
      <c r="I4843" s="8"/>
      <c r="J4843" s="8">
        <v>0</v>
      </c>
      <c r="K4843" s="8">
        <v>999</v>
      </c>
      <c r="L4843" s="34">
        <v>90</v>
      </c>
      <c r="M4843" s="8">
        <v>397.07</v>
      </c>
      <c r="N4843" s="10"/>
      <c r="O4843" s="16"/>
      <c r="P4843" s="8"/>
      <c r="Q4843" t="s">
        <v>4277</v>
      </c>
    </row>
    <row r="4844" spans="1:17" x14ac:dyDescent="0.25">
      <c r="A4844">
        <v>54560</v>
      </c>
      <c r="B4844">
        <v>54560</v>
      </c>
      <c r="C4844" s="12">
        <v>54560</v>
      </c>
      <c r="D4844" s="32" t="s">
        <v>18</v>
      </c>
      <c r="E4844" s="32" t="s">
        <v>19</v>
      </c>
      <c r="F4844" s="8"/>
      <c r="G4844" s="8"/>
      <c r="H4844" s="8"/>
      <c r="I4844" s="8"/>
      <c r="J4844" s="8">
        <v>0</v>
      </c>
      <c r="K4844" s="8">
        <v>999</v>
      </c>
      <c r="L4844" s="8">
        <v>90</v>
      </c>
      <c r="M4844" s="60">
        <v>381.78</v>
      </c>
      <c r="N4844" s="10"/>
      <c r="O4844" s="16"/>
      <c r="P4844" s="8"/>
    </row>
    <row r="4845" spans="1:17" x14ac:dyDescent="0.25">
      <c r="A4845">
        <v>54600</v>
      </c>
      <c r="B4845">
        <v>54600</v>
      </c>
      <c r="C4845" s="12">
        <v>54600</v>
      </c>
      <c r="D4845" s="32" t="s">
        <v>18</v>
      </c>
      <c r="E4845" s="32" t="s">
        <v>19</v>
      </c>
      <c r="F4845" s="8"/>
      <c r="G4845" s="8"/>
      <c r="H4845" s="8"/>
      <c r="I4845" s="8"/>
      <c r="J4845" s="8">
        <v>0</v>
      </c>
      <c r="K4845" s="8">
        <v>999</v>
      </c>
      <c r="L4845" s="34">
        <v>90</v>
      </c>
      <c r="M4845" s="28">
        <v>381.78</v>
      </c>
      <c r="N4845" s="35"/>
      <c r="O4845" s="16"/>
      <c r="P4845" s="8"/>
      <c r="Q4845" t="s">
        <v>4277</v>
      </c>
    </row>
    <row r="4846" spans="1:17" x14ac:dyDescent="0.25">
      <c r="A4846">
        <v>54620</v>
      </c>
      <c r="B4846">
        <v>54620</v>
      </c>
      <c r="C4846" s="12">
        <v>54620</v>
      </c>
      <c r="D4846" s="32" t="s">
        <v>18</v>
      </c>
      <c r="E4846" s="32" t="s">
        <v>19</v>
      </c>
      <c r="F4846" s="8"/>
      <c r="G4846" s="8"/>
      <c r="H4846" s="8"/>
      <c r="I4846" s="8"/>
      <c r="J4846" s="8">
        <v>0</v>
      </c>
      <c r="K4846" s="8">
        <v>999</v>
      </c>
      <c r="L4846" s="34">
        <v>10</v>
      </c>
      <c r="M4846" s="70">
        <v>240.58</v>
      </c>
      <c r="N4846" s="10"/>
      <c r="O4846" s="16"/>
      <c r="P4846" s="8"/>
      <c r="Q4846" t="s">
        <v>4277</v>
      </c>
    </row>
    <row r="4847" spans="1:17" x14ac:dyDescent="0.25">
      <c r="A4847">
        <v>54640</v>
      </c>
      <c r="B4847">
        <v>54640</v>
      </c>
      <c r="C4847" s="12">
        <v>54640</v>
      </c>
      <c r="D4847" s="32" t="s">
        <v>18</v>
      </c>
      <c r="E4847" s="32" t="s">
        <v>19</v>
      </c>
      <c r="F4847" s="8"/>
      <c r="G4847" s="8"/>
      <c r="H4847" s="8"/>
      <c r="I4847" s="8"/>
      <c r="J4847" s="8">
        <v>0</v>
      </c>
      <c r="K4847" s="8">
        <v>999</v>
      </c>
      <c r="L4847" s="34">
        <v>90</v>
      </c>
      <c r="M4847" s="8">
        <v>433.83</v>
      </c>
      <c r="N4847" s="10"/>
      <c r="O4847" s="16"/>
      <c r="P4847" s="8"/>
      <c r="Q4847" t="s">
        <v>4277</v>
      </c>
    </row>
    <row r="4848" spans="1:17" x14ac:dyDescent="0.25">
      <c r="A4848">
        <v>54650</v>
      </c>
      <c r="B4848">
        <v>54650</v>
      </c>
      <c r="C4848" s="12">
        <v>54650</v>
      </c>
      <c r="D4848" s="32" t="s">
        <v>18</v>
      </c>
      <c r="E4848" s="32" t="s">
        <v>19</v>
      </c>
      <c r="F4848" s="8"/>
      <c r="G4848" s="8"/>
      <c r="H4848" s="8"/>
      <c r="I4848" s="8"/>
      <c r="J4848" s="8">
        <v>0</v>
      </c>
      <c r="K4848" s="8">
        <v>999</v>
      </c>
      <c r="L4848" s="34">
        <v>90</v>
      </c>
      <c r="M4848" s="8">
        <v>573.6</v>
      </c>
      <c r="N4848" s="10"/>
      <c r="O4848" s="16"/>
      <c r="P4848" s="8"/>
      <c r="Q4848" t="s">
        <v>4277</v>
      </c>
    </row>
    <row r="4849" spans="1:17" x14ac:dyDescent="0.25">
      <c r="A4849">
        <v>54660</v>
      </c>
      <c r="B4849">
        <v>54660</v>
      </c>
      <c r="C4849" s="12">
        <v>54660</v>
      </c>
      <c r="D4849" s="32" t="s">
        <v>18</v>
      </c>
      <c r="E4849" s="32" t="s">
        <v>19</v>
      </c>
      <c r="F4849" s="8"/>
      <c r="G4849" s="8"/>
      <c r="H4849" s="8"/>
      <c r="I4849" s="8"/>
      <c r="J4849" s="8">
        <v>0</v>
      </c>
      <c r="K4849" s="8">
        <v>999</v>
      </c>
      <c r="L4849" s="34">
        <v>90</v>
      </c>
      <c r="M4849" s="8">
        <v>291.2</v>
      </c>
      <c r="N4849" s="10"/>
      <c r="O4849" s="16" t="s">
        <v>23</v>
      </c>
      <c r="P4849" s="8"/>
      <c r="Q4849" t="s">
        <v>4277</v>
      </c>
    </row>
    <row r="4850" spans="1:17" x14ac:dyDescent="0.25">
      <c r="A4850">
        <v>54670</v>
      </c>
      <c r="B4850">
        <v>54670</v>
      </c>
      <c r="C4850" s="12">
        <v>54670</v>
      </c>
      <c r="D4850" s="32" t="s">
        <v>18</v>
      </c>
      <c r="E4850" s="32" t="s">
        <v>19</v>
      </c>
      <c r="F4850" s="8"/>
      <c r="G4850" s="8"/>
      <c r="H4850" s="8"/>
      <c r="I4850" s="8"/>
      <c r="J4850" s="8">
        <v>0</v>
      </c>
      <c r="K4850" s="8">
        <v>999</v>
      </c>
      <c r="L4850" s="34">
        <v>90</v>
      </c>
      <c r="M4850" s="8">
        <v>332</v>
      </c>
      <c r="N4850" s="10"/>
      <c r="O4850" s="16"/>
      <c r="P4850" s="8"/>
      <c r="Q4850" t="s">
        <v>4277</v>
      </c>
    </row>
    <row r="4851" spans="1:17" x14ac:dyDescent="0.25">
      <c r="A4851">
        <v>54680</v>
      </c>
      <c r="B4851">
        <v>54680</v>
      </c>
      <c r="C4851" s="12">
        <v>54680</v>
      </c>
      <c r="D4851" s="32" t="s">
        <v>18</v>
      </c>
      <c r="E4851" s="32" t="s">
        <v>19</v>
      </c>
      <c r="F4851" s="8"/>
      <c r="G4851" s="8"/>
      <c r="H4851" s="8"/>
      <c r="I4851" s="8"/>
      <c r="J4851" s="8">
        <v>0</v>
      </c>
      <c r="K4851" s="8">
        <v>999</v>
      </c>
      <c r="L4851" s="8">
        <v>90</v>
      </c>
      <c r="M4851" s="8">
        <v>381.78</v>
      </c>
      <c r="N4851" s="10"/>
      <c r="O4851" s="16"/>
      <c r="P4851" s="8"/>
    </row>
    <row r="4852" spans="1:17" x14ac:dyDescent="0.25">
      <c r="A4852">
        <v>54690</v>
      </c>
      <c r="B4852">
        <v>54690</v>
      </c>
      <c r="C4852" s="12">
        <v>54690</v>
      </c>
      <c r="D4852" s="32" t="s">
        <v>18</v>
      </c>
      <c r="E4852" s="32" t="s">
        <v>19</v>
      </c>
      <c r="F4852" s="8"/>
      <c r="G4852" s="8"/>
      <c r="H4852" s="8"/>
      <c r="I4852" s="8"/>
      <c r="J4852" s="8">
        <v>0</v>
      </c>
      <c r="K4852" s="8">
        <v>999</v>
      </c>
      <c r="L4852" s="8">
        <v>90</v>
      </c>
      <c r="M4852" s="8">
        <v>572.64</v>
      </c>
      <c r="N4852" s="10"/>
      <c r="O4852" s="16"/>
      <c r="P4852" s="8"/>
    </row>
    <row r="4853" spans="1:17" x14ac:dyDescent="0.25">
      <c r="A4853">
        <v>54692</v>
      </c>
      <c r="B4853">
        <v>54692</v>
      </c>
      <c r="C4853" s="12">
        <v>54692</v>
      </c>
      <c r="D4853" s="32" t="s">
        <v>18</v>
      </c>
      <c r="E4853" s="32" t="s">
        <v>19</v>
      </c>
      <c r="F4853" s="8"/>
      <c r="G4853" s="8"/>
      <c r="H4853" s="8"/>
      <c r="I4853" s="8"/>
      <c r="J4853" s="8">
        <v>0</v>
      </c>
      <c r="K4853" s="8">
        <v>999</v>
      </c>
      <c r="L4853" s="34">
        <v>90</v>
      </c>
      <c r="M4853" s="8">
        <v>606.26</v>
      </c>
      <c r="N4853" s="10"/>
      <c r="O4853" s="16"/>
      <c r="P4853" s="8"/>
      <c r="Q4853" t="s">
        <v>4277</v>
      </c>
    </row>
    <row r="4854" spans="1:17" x14ac:dyDescent="0.25">
      <c r="A4854">
        <v>54699</v>
      </c>
      <c r="B4854">
        <v>54699</v>
      </c>
      <c r="C4854" s="12">
        <v>54699</v>
      </c>
      <c r="D4854" s="32" t="s">
        <v>18</v>
      </c>
      <c r="E4854" s="32" t="s">
        <v>19</v>
      </c>
      <c r="F4854" s="8"/>
      <c r="G4854" s="8"/>
      <c r="H4854" s="8"/>
      <c r="I4854" s="8"/>
      <c r="J4854" s="8">
        <v>0</v>
      </c>
      <c r="K4854" s="8">
        <v>999</v>
      </c>
      <c r="L4854" s="8">
        <v>90</v>
      </c>
      <c r="M4854" s="8" t="s">
        <v>29</v>
      </c>
      <c r="N4854" s="10"/>
      <c r="O4854" s="16"/>
      <c r="P4854" s="8"/>
    </row>
    <row r="4855" spans="1:17" x14ac:dyDescent="0.25">
      <c r="A4855">
        <v>54700</v>
      </c>
      <c r="B4855">
        <v>54700</v>
      </c>
      <c r="C4855" s="12">
        <v>54700</v>
      </c>
      <c r="D4855" s="32" t="s">
        <v>18</v>
      </c>
      <c r="E4855" s="32" t="s">
        <v>19</v>
      </c>
      <c r="F4855" s="8"/>
      <c r="G4855" s="8"/>
      <c r="H4855" s="8"/>
      <c r="I4855" s="8"/>
      <c r="J4855" s="8">
        <v>0</v>
      </c>
      <c r="K4855" s="8">
        <v>999</v>
      </c>
      <c r="L4855" s="34">
        <v>10</v>
      </c>
      <c r="M4855" s="8">
        <v>172.1</v>
      </c>
      <c r="N4855" s="10"/>
      <c r="O4855" s="16"/>
      <c r="P4855" s="8"/>
      <c r="Q4855" t="s">
        <v>4277</v>
      </c>
    </row>
    <row r="4856" spans="1:17" x14ac:dyDescent="0.25">
      <c r="A4856">
        <v>54800</v>
      </c>
      <c r="B4856">
        <v>54800</v>
      </c>
      <c r="C4856" s="12">
        <v>54800</v>
      </c>
      <c r="D4856" s="32" t="s">
        <v>18</v>
      </c>
      <c r="E4856" s="32" t="s">
        <v>19</v>
      </c>
      <c r="F4856" s="8"/>
      <c r="G4856" s="8"/>
      <c r="H4856" s="8"/>
      <c r="I4856" s="8"/>
      <c r="J4856" s="8">
        <v>0</v>
      </c>
      <c r="K4856" s="8">
        <v>999</v>
      </c>
      <c r="L4856" s="34">
        <v>0</v>
      </c>
      <c r="M4856" s="8">
        <v>99.2</v>
      </c>
      <c r="N4856" s="10"/>
      <c r="O4856" s="16"/>
      <c r="P4856" s="8"/>
      <c r="Q4856" t="s">
        <v>4277</v>
      </c>
    </row>
    <row r="4857" spans="1:17" x14ac:dyDescent="0.25">
      <c r="A4857">
        <v>54830</v>
      </c>
      <c r="B4857">
        <v>54830</v>
      </c>
      <c r="C4857" s="12">
        <v>54830</v>
      </c>
      <c r="D4857" s="32" t="s">
        <v>18</v>
      </c>
      <c r="E4857" s="32" t="s">
        <v>19</v>
      </c>
      <c r="F4857" s="8"/>
      <c r="G4857" s="8"/>
      <c r="H4857" s="8"/>
      <c r="I4857" s="8"/>
      <c r="J4857" s="8">
        <v>0</v>
      </c>
      <c r="K4857" s="8">
        <v>999</v>
      </c>
      <c r="L4857" s="34">
        <v>90</v>
      </c>
      <c r="M4857" s="60">
        <v>302.39999999999998</v>
      </c>
      <c r="N4857" s="10"/>
      <c r="O4857" s="16"/>
      <c r="P4857" s="8"/>
      <c r="Q4857" t="s">
        <v>4277</v>
      </c>
    </row>
    <row r="4858" spans="1:17" x14ac:dyDescent="0.25">
      <c r="A4858">
        <v>54840</v>
      </c>
      <c r="B4858">
        <v>54840</v>
      </c>
      <c r="C4858" s="12">
        <v>54840</v>
      </c>
      <c r="D4858" s="32" t="s">
        <v>18</v>
      </c>
      <c r="E4858" s="32" t="s">
        <v>19</v>
      </c>
      <c r="F4858" s="8"/>
      <c r="G4858" s="8"/>
      <c r="H4858" s="8"/>
      <c r="I4858" s="8"/>
      <c r="J4858" s="8">
        <v>0</v>
      </c>
      <c r="K4858" s="8">
        <v>999</v>
      </c>
      <c r="L4858" s="34">
        <v>90</v>
      </c>
      <c r="M4858" s="28">
        <v>305.41000000000003</v>
      </c>
      <c r="N4858" s="35"/>
      <c r="O4858" s="16"/>
      <c r="P4858" s="8"/>
      <c r="Q4858" t="s">
        <v>4277</v>
      </c>
    </row>
    <row r="4859" spans="1:17" x14ac:dyDescent="0.25">
      <c r="A4859">
        <v>54860</v>
      </c>
      <c r="B4859">
        <v>54860</v>
      </c>
      <c r="C4859" s="12">
        <v>54860</v>
      </c>
      <c r="D4859" s="32" t="s">
        <v>18</v>
      </c>
      <c r="E4859" s="32" t="s">
        <v>19</v>
      </c>
      <c r="F4859" s="8"/>
      <c r="G4859" s="8"/>
      <c r="H4859" s="8"/>
      <c r="I4859" s="8"/>
      <c r="J4859" s="8">
        <v>0</v>
      </c>
      <c r="K4859" s="8">
        <v>999</v>
      </c>
      <c r="L4859" s="34">
        <v>90</v>
      </c>
      <c r="M4859" s="29">
        <v>339.4</v>
      </c>
      <c r="N4859" s="10"/>
      <c r="O4859" s="16"/>
      <c r="P4859" s="8"/>
      <c r="Q4859" t="s">
        <v>4277</v>
      </c>
    </row>
    <row r="4860" spans="1:17" x14ac:dyDescent="0.25">
      <c r="A4860">
        <v>54861</v>
      </c>
      <c r="B4860">
        <v>54861</v>
      </c>
      <c r="C4860" s="12">
        <v>54861</v>
      </c>
      <c r="D4860" s="32" t="s">
        <v>18</v>
      </c>
      <c r="E4860" s="32" t="s">
        <v>19</v>
      </c>
      <c r="F4860" s="8"/>
      <c r="G4860" s="8"/>
      <c r="H4860" s="8"/>
      <c r="I4860" s="8"/>
      <c r="J4860" s="8">
        <v>0</v>
      </c>
      <c r="K4860" s="8">
        <v>999</v>
      </c>
      <c r="L4860" s="34">
        <v>90</v>
      </c>
      <c r="M4860" s="75">
        <v>534.47</v>
      </c>
      <c r="N4860" s="35"/>
      <c r="O4860" s="16"/>
      <c r="P4860" s="8"/>
      <c r="Q4860" t="s">
        <v>4277</v>
      </c>
    </row>
    <row r="4861" spans="1:17" x14ac:dyDescent="0.25">
      <c r="A4861">
        <v>54865</v>
      </c>
      <c r="B4861">
        <v>54865</v>
      </c>
      <c r="C4861" s="12">
        <v>54865</v>
      </c>
      <c r="D4861" s="32" t="s">
        <v>18</v>
      </c>
      <c r="E4861" s="32" t="s">
        <v>19</v>
      </c>
      <c r="F4861" s="8"/>
      <c r="G4861" s="8"/>
      <c r="H4861" s="8"/>
      <c r="I4861" s="8"/>
      <c r="J4861" s="8">
        <v>0</v>
      </c>
      <c r="K4861" s="8">
        <v>999</v>
      </c>
      <c r="L4861" s="8">
        <v>90</v>
      </c>
      <c r="M4861" s="8">
        <v>267.62</v>
      </c>
      <c r="N4861" s="10"/>
      <c r="O4861" s="16"/>
      <c r="P4861" s="8"/>
    </row>
    <row r="4862" spans="1:17" x14ac:dyDescent="0.25">
      <c r="A4862">
        <v>54900</v>
      </c>
      <c r="B4862">
        <v>54900</v>
      </c>
      <c r="C4862" s="12">
        <v>54900</v>
      </c>
      <c r="D4862" s="32" t="s">
        <v>18</v>
      </c>
      <c r="E4862" s="32" t="s">
        <v>19</v>
      </c>
      <c r="F4862" s="8"/>
      <c r="G4862" s="8"/>
      <c r="H4862" s="8"/>
      <c r="I4862" s="8"/>
      <c r="J4862" s="8">
        <v>0</v>
      </c>
      <c r="K4862" s="8">
        <v>999</v>
      </c>
      <c r="L4862" s="8">
        <v>90</v>
      </c>
      <c r="M4862" s="8">
        <v>381.78</v>
      </c>
      <c r="N4862" s="10"/>
      <c r="O4862" s="16"/>
      <c r="P4862" s="8"/>
    </row>
    <row r="4863" spans="1:17" x14ac:dyDescent="0.25">
      <c r="A4863">
        <v>54901</v>
      </c>
      <c r="B4863">
        <v>54901</v>
      </c>
      <c r="C4863" s="12">
        <v>54901</v>
      </c>
      <c r="D4863" s="32" t="s">
        <v>18</v>
      </c>
      <c r="E4863" s="32" t="s">
        <v>19</v>
      </c>
      <c r="F4863" s="8"/>
      <c r="G4863" s="8"/>
      <c r="H4863" s="8"/>
      <c r="I4863" s="8"/>
      <c r="J4863" s="8">
        <v>0</v>
      </c>
      <c r="K4863" s="8">
        <v>999</v>
      </c>
      <c r="L4863" s="8">
        <v>90</v>
      </c>
      <c r="M4863" s="8">
        <v>687.18</v>
      </c>
      <c r="N4863" s="10"/>
      <c r="O4863" s="16"/>
      <c r="P4863" s="8"/>
    </row>
    <row r="4864" spans="1:17" x14ac:dyDescent="0.25">
      <c r="A4864">
        <v>55000</v>
      </c>
      <c r="B4864">
        <v>55000</v>
      </c>
      <c r="C4864" s="12">
        <v>55000</v>
      </c>
      <c r="D4864" s="32" t="s">
        <v>18</v>
      </c>
      <c r="E4864" s="32" t="s">
        <v>19</v>
      </c>
      <c r="F4864" s="8"/>
      <c r="G4864" s="8"/>
      <c r="H4864" s="8"/>
      <c r="I4864" s="8"/>
      <c r="J4864" s="8">
        <v>0</v>
      </c>
      <c r="K4864" s="8">
        <v>999</v>
      </c>
      <c r="L4864" s="34">
        <v>0</v>
      </c>
      <c r="M4864" s="60">
        <v>85.6</v>
      </c>
      <c r="N4864" s="10"/>
      <c r="O4864" s="16"/>
      <c r="P4864" s="8"/>
      <c r="Q4864" t="s">
        <v>4277</v>
      </c>
    </row>
    <row r="4865" spans="1:17" x14ac:dyDescent="0.25">
      <c r="A4865">
        <v>55040</v>
      </c>
      <c r="B4865">
        <v>55040</v>
      </c>
      <c r="C4865" s="12">
        <v>55040</v>
      </c>
      <c r="D4865" s="32" t="s">
        <v>18</v>
      </c>
      <c r="E4865" s="32" t="s">
        <v>19</v>
      </c>
      <c r="F4865" s="8"/>
      <c r="G4865" s="8"/>
      <c r="H4865" s="8"/>
      <c r="I4865" s="8"/>
      <c r="J4865" s="8">
        <v>0</v>
      </c>
      <c r="K4865" s="8">
        <v>999</v>
      </c>
      <c r="L4865" s="34">
        <v>90</v>
      </c>
      <c r="M4865" s="75">
        <v>305.41000000000003</v>
      </c>
      <c r="N4865" s="35"/>
      <c r="O4865" s="16"/>
      <c r="P4865" s="8"/>
      <c r="Q4865" t="s">
        <v>4277</v>
      </c>
    </row>
    <row r="4866" spans="1:17" x14ac:dyDescent="0.25">
      <c r="A4866">
        <v>55041</v>
      </c>
      <c r="B4866">
        <v>55041</v>
      </c>
      <c r="C4866" s="12">
        <v>55041</v>
      </c>
      <c r="D4866" s="32" t="s">
        <v>18</v>
      </c>
      <c r="E4866" s="32" t="s">
        <v>19</v>
      </c>
      <c r="F4866" s="8"/>
      <c r="G4866" s="8"/>
      <c r="H4866" s="8"/>
      <c r="I4866" s="8"/>
      <c r="J4866" s="8">
        <v>0</v>
      </c>
      <c r="K4866" s="8">
        <v>999</v>
      </c>
      <c r="L4866" s="34">
        <v>90</v>
      </c>
      <c r="M4866" s="8">
        <v>517.55999999999995</v>
      </c>
      <c r="N4866" s="10"/>
      <c r="O4866" s="16"/>
      <c r="P4866" s="8"/>
      <c r="Q4866" t="s">
        <v>4277</v>
      </c>
    </row>
    <row r="4867" spans="1:17" x14ac:dyDescent="0.25">
      <c r="A4867">
        <v>55060</v>
      </c>
      <c r="B4867">
        <v>55060</v>
      </c>
      <c r="C4867" s="12">
        <v>55060</v>
      </c>
      <c r="D4867" s="32" t="s">
        <v>18</v>
      </c>
      <c r="E4867" s="32" t="s">
        <v>19</v>
      </c>
      <c r="F4867" s="8"/>
      <c r="G4867" s="8"/>
      <c r="H4867" s="8"/>
      <c r="I4867" s="8"/>
      <c r="J4867" s="8">
        <v>0</v>
      </c>
      <c r="K4867" s="8">
        <v>999</v>
      </c>
      <c r="L4867" s="34">
        <v>90</v>
      </c>
      <c r="M4867" s="8">
        <v>308.47000000000003</v>
      </c>
      <c r="N4867" s="10"/>
      <c r="O4867" s="16"/>
      <c r="P4867" s="8"/>
      <c r="Q4867" t="s">
        <v>4277</v>
      </c>
    </row>
    <row r="4868" spans="1:17" x14ac:dyDescent="0.25">
      <c r="A4868">
        <v>55100</v>
      </c>
      <c r="B4868">
        <v>55100</v>
      </c>
      <c r="C4868" s="12">
        <v>55100</v>
      </c>
      <c r="D4868" s="32" t="s">
        <v>18</v>
      </c>
      <c r="E4868" s="32" t="s">
        <v>19</v>
      </c>
      <c r="F4868" s="8"/>
      <c r="G4868" s="8"/>
      <c r="H4868" s="8"/>
      <c r="I4868" s="8"/>
      <c r="J4868" s="8">
        <v>0</v>
      </c>
      <c r="K4868" s="8">
        <v>999</v>
      </c>
      <c r="L4868" s="34">
        <v>10</v>
      </c>
      <c r="M4868" s="8">
        <v>142.58000000000001</v>
      </c>
      <c r="N4868" s="10"/>
      <c r="O4868" s="16"/>
      <c r="P4868" s="8"/>
      <c r="Q4868" t="s">
        <v>4277</v>
      </c>
    </row>
    <row r="4869" spans="1:17" x14ac:dyDescent="0.25">
      <c r="A4869">
        <v>55110</v>
      </c>
      <c r="B4869">
        <v>55110</v>
      </c>
      <c r="C4869" s="12">
        <v>55110</v>
      </c>
      <c r="D4869" s="32" t="s">
        <v>18</v>
      </c>
      <c r="E4869" s="32" t="s">
        <v>19</v>
      </c>
      <c r="F4869" s="8"/>
      <c r="G4869" s="8"/>
      <c r="H4869" s="8"/>
      <c r="I4869" s="8"/>
      <c r="J4869" s="8">
        <v>0</v>
      </c>
      <c r="K4869" s="8">
        <v>999</v>
      </c>
      <c r="L4869" s="34">
        <v>90</v>
      </c>
      <c r="M4869" s="8">
        <v>314.8</v>
      </c>
      <c r="N4869" s="10"/>
      <c r="O4869" s="16"/>
      <c r="P4869" s="8"/>
      <c r="Q4869" t="s">
        <v>4277</v>
      </c>
    </row>
    <row r="4870" spans="1:17" x14ac:dyDescent="0.25">
      <c r="A4870">
        <v>55120</v>
      </c>
      <c r="B4870">
        <v>55120</v>
      </c>
      <c r="C4870" s="12">
        <v>55120</v>
      </c>
      <c r="D4870" s="32" t="s">
        <v>18</v>
      </c>
      <c r="E4870" s="32" t="s">
        <v>19</v>
      </c>
      <c r="F4870" s="8"/>
      <c r="G4870" s="8"/>
      <c r="H4870" s="8"/>
      <c r="I4870" s="8"/>
      <c r="J4870" s="8">
        <v>0</v>
      </c>
      <c r="K4870" s="8">
        <v>999</v>
      </c>
      <c r="L4870" s="34">
        <v>90</v>
      </c>
      <c r="M4870" s="8">
        <v>288</v>
      </c>
      <c r="N4870" s="10"/>
      <c r="O4870" s="16"/>
      <c r="P4870" s="8"/>
      <c r="Q4870" t="s">
        <v>4277</v>
      </c>
    </row>
    <row r="4871" spans="1:17" x14ac:dyDescent="0.25">
      <c r="A4871">
        <v>55150</v>
      </c>
      <c r="B4871">
        <v>55150</v>
      </c>
      <c r="C4871" s="12">
        <v>55150</v>
      </c>
      <c r="D4871" s="32" t="s">
        <v>18</v>
      </c>
      <c r="E4871" s="32" t="s">
        <v>19</v>
      </c>
      <c r="F4871" s="8"/>
      <c r="G4871" s="8"/>
      <c r="H4871" s="8"/>
      <c r="I4871" s="8"/>
      <c r="J4871" s="8">
        <v>0</v>
      </c>
      <c r="K4871" s="8">
        <v>999</v>
      </c>
      <c r="L4871" s="34">
        <v>90</v>
      </c>
      <c r="M4871" s="8">
        <v>399.77</v>
      </c>
      <c r="N4871" s="10"/>
      <c r="O4871" s="16"/>
      <c r="P4871" s="8"/>
      <c r="Q4871" t="s">
        <v>4277</v>
      </c>
    </row>
    <row r="4872" spans="1:17" x14ac:dyDescent="0.25">
      <c r="A4872">
        <v>55175</v>
      </c>
      <c r="B4872">
        <v>55175</v>
      </c>
      <c r="C4872" s="12">
        <v>55175</v>
      </c>
      <c r="D4872" s="32" t="s">
        <v>18</v>
      </c>
      <c r="E4872" s="32" t="s">
        <v>19</v>
      </c>
      <c r="F4872" s="8"/>
      <c r="G4872" s="8"/>
      <c r="H4872" s="8"/>
      <c r="I4872" s="8"/>
      <c r="J4872" s="8">
        <v>0</v>
      </c>
      <c r="K4872" s="8">
        <v>999</v>
      </c>
      <c r="L4872" s="34">
        <v>90</v>
      </c>
      <c r="M4872" s="8">
        <v>296.68</v>
      </c>
      <c r="N4872" s="10"/>
      <c r="O4872" s="16"/>
      <c r="P4872" s="8"/>
      <c r="Q4872" t="s">
        <v>4277</v>
      </c>
    </row>
    <row r="4873" spans="1:17" x14ac:dyDescent="0.25">
      <c r="A4873">
        <v>55180</v>
      </c>
      <c r="B4873">
        <v>55180</v>
      </c>
      <c r="C4873" s="12">
        <v>55180</v>
      </c>
      <c r="D4873" s="32" t="s">
        <v>18</v>
      </c>
      <c r="E4873" s="32" t="s">
        <v>19</v>
      </c>
      <c r="F4873" s="8"/>
      <c r="G4873" s="8"/>
      <c r="H4873" s="8"/>
      <c r="I4873" s="8"/>
      <c r="J4873" s="8">
        <v>0</v>
      </c>
      <c r="K4873" s="8">
        <v>999</v>
      </c>
      <c r="L4873" s="34">
        <v>90</v>
      </c>
      <c r="M4873" s="8">
        <v>555.9</v>
      </c>
      <c r="N4873" s="10"/>
      <c r="O4873" s="16"/>
      <c r="P4873" s="8"/>
      <c r="Q4873" t="s">
        <v>4277</v>
      </c>
    </row>
    <row r="4874" spans="1:17" x14ac:dyDescent="0.25">
      <c r="A4874">
        <v>55200</v>
      </c>
      <c r="B4874">
        <v>55200</v>
      </c>
      <c r="C4874" s="12">
        <v>55200</v>
      </c>
      <c r="D4874" s="32" t="s">
        <v>18</v>
      </c>
      <c r="E4874" s="32" t="s">
        <v>19</v>
      </c>
      <c r="F4874" s="8"/>
      <c r="G4874" s="8"/>
      <c r="H4874" s="8"/>
      <c r="I4874" s="8"/>
      <c r="J4874" s="8">
        <v>0</v>
      </c>
      <c r="K4874" s="8">
        <v>999</v>
      </c>
      <c r="L4874" s="8">
        <v>90</v>
      </c>
      <c r="M4874" s="8">
        <v>137.43</v>
      </c>
      <c r="N4874" s="10"/>
      <c r="O4874" s="16"/>
      <c r="P4874" s="8"/>
    </row>
    <row r="4875" spans="1:17" ht="45" x14ac:dyDescent="0.25">
      <c r="A4875" t="s">
        <v>4431</v>
      </c>
      <c r="B4875" t="s">
        <v>4431</v>
      </c>
      <c r="C4875" s="12">
        <v>55250</v>
      </c>
      <c r="D4875" s="32" t="s">
        <v>24</v>
      </c>
      <c r="E4875" s="32" t="s">
        <v>25</v>
      </c>
      <c r="F4875" s="8" t="s">
        <v>26</v>
      </c>
      <c r="G4875" s="8"/>
      <c r="H4875" s="8"/>
      <c r="I4875" s="8"/>
      <c r="J4875" s="8">
        <v>0</v>
      </c>
      <c r="K4875" s="8">
        <v>999</v>
      </c>
      <c r="L4875" s="8">
        <v>90</v>
      </c>
      <c r="M4875" s="8">
        <v>271.29000000000002</v>
      </c>
      <c r="N4875" s="10"/>
      <c r="O4875" s="16"/>
      <c r="P4875" s="8"/>
    </row>
    <row r="4876" spans="1:17" x14ac:dyDescent="0.25">
      <c r="A4876">
        <v>55250</v>
      </c>
      <c r="B4876">
        <v>55250</v>
      </c>
      <c r="C4876" s="12">
        <v>55250</v>
      </c>
      <c r="D4876" s="32" t="s">
        <v>18</v>
      </c>
      <c r="E4876" s="32" t="s">
        <v>19</v>
      </c>
      <c r="F4876" s="8"/>
      <c r="G4876" s="8"/>
      <c r="H4876" s="8"/>
      <c r="I4876" s="8"/>
      <c r="J4876" s="8">
        <v>0</v>
      </c>
      <c r="K4876" s="8">
        <v>999</v>
      </c>
      <c r="L4876" s="34">
        <v>90</v>
      </c>
      <c r="M4876" s="8">
        <v>271.29000000000002</v>
      </c>
      <c r="N4876" s="10"/>
      <c r="O4876" s="16"/>
      <c r="P4876" s="8"/>
      <c r="Q4876" t="s">
        <v>4277</v>
      </c>
    </row>
    <row r="4877" spans="1:17" x14ac:dyDescent="0.25">
      <c r="A4877">
        <v>55300</v>
      </c>
      <c r="B4877">
        <v>55300</v>
      </c>
      <c r="C4877" s="12">
        <v>55300</v>
      </c>
      <c r="D4877" s="32" t="s">
        <v>18</v>
      </c>
      <c r="E4877" s="32" t="s">
        <v>19</v>
      </c>
      <c r="F4877" s="8"/>
      <c r="G4877" s="8"/>
      <c r="H4877" s="8"/>
      <c r="I4877" s="8"/>
      <c r="J4877" s="8">
        <v>0</v>
      </c>
      <c r="K4877" s="8">
        <v>999</v>
      </c>
      <c r="L4877" s="8">
        <v>0</v>
      </c>
      <c r="M4877" s="8">
        <v>137.43</v>
      </c>
      <c r="N4877" s="10"/>
      <c r="O4877" s="16"/>
      <c r="P4877" s="8"/>
    </row>
    <row r="4878" spans="1:17" x14ac:dyDescent="0.25">
      <c r="A4878">
        <v>55400</v>
      </c>
      <c r="B4878">
        <v>55400</v>
      </c>
      <c r="C4878" s="12">
        <v>55400</v>
      </c>
      <c r="D4878" s="32" t="s">
        <v>18</v>
      </c>
      <c r="E4878" s="32" t="s">
        <v>19</v>
      </c>
      <c r="F4878" s="8"/>
      <c r="G4878" s="8"/>
      <c r="H4878" s="8"/>
      <c r="I4878" s="8"/>
      <c r="J4878" s="8">
        <v>0</v>
      </c>
      <c r="K4878" s="8">
        <v>999</v>
      </c>
      <c r="L4878" s="8">
        <v>90</v>
      </c>
      <c r="M4878" s="8">
        <v>343.59</v>
      </c>
      <c r="N4878" s="10"/>
      <c r="O4878" s="16"/>
      <c r="P4878" s="8"/>
    </row>
    <row r="4879" spans="1:17" x14ac:dyDescent="0.25">
      <c r="A4879">
        <v>55500</v>
      </c>
      <c r="B4879">
        <v>55500</v>
      </c>
      <c r="C4879" s="12">
        <v>55500</v>
      </c>
      <c r="D4879" s="32" t="s">
        <v>18</v>
      </c>
      <c r="E4879" s="32" t="s">
        <v>19</v>
      </c>
      <c r="F4879" s="8"/>
      <c r="G4879" s="8"/>
      <c r="H4879" s="8"/>
      <c r="I4879" s="8"/>
      <c r="J4879" s="8">
        <v>0</v>
      </c>
      <c r="K4879" s="8">
        <v>999</v>
      </c>
      <c r="L4879" s="34">
        <v>90</v>
      </c>
      <c r="M4879" s="8">
        <v>318.60000000000002</v>
      </c>
      <c r="N4879" s="10"/>
      <c r="O4879" s="16"/>
      <c r="P4879" s="8"/>
      <c r="Q4879" t="s">
        <v>4277</v>
      </c>
    </row>
    <row r="4880" spans="1:17" x14ac:dyDescent="0.25">
      <c r="A4880">
        <v>55520</v>
      </c>
      <c r="B4880">
        <v>55520</v>
      </c>
      <c r="C4880" s="12">
        <v>55520</v>
      </c>
      <c r="D4880" s="32" t="s">
        <v>18</v>
      </c>
      <c r="E4880" s="32" t="s">
        <v>19</v>
      </c>
      <c r="F4880" s="8"/>
      <c r="G4880" s="8"/>
      <c r="H4880" s="8"/>
      <c r="I4880" s="8"/>
      <c r="J4880" s="8">
        <v>0</v>
      </c>
      <c r="K4880" s="8">
        <v>999</v>
      </c>
      <c r="L4880" s="34">
        <v>90</v>
      </c>
      <c r="M4880" s="60">
        <v>372.4</v>
      </c>
      <c r="N4880" s="10"/>
      <c r="O4880" s="16"/>
      <c r="P4880" s="8"/>
      <c r="Q4880" t="s">
        <v>4277</v>
      </c>
    </row>
    <row r="4881" spans="1:17" x14ac:dyDescent="0.25">
      <c r="A4881">
        <v>55530</v>
      </c>
      <c r="B4881">
        <v>55530</v>
      </c>
      <c r="C4881" s="12">
        <v>55530</v>
      </c>
      <c r="D4881" s="32" t="s">
        <v>18</v>
      </c>
      <c r="E4881" s="32" t="s">
        <v>19</v>
      </c>
      <c r="F4881" s="8"/>
      <c r="G4881" s="8"/>
      <c r="H4881" s="8"/>
      <c r="I4881" s="8"/>
      <c r="J4881" s="8">
        <v>0</v>
      </c>
      <c r="K4881" s="8">
        <v>999</v>
      </c>
      <c r="L4881" s="34">
        <v>90</v>
      </c>
      <c r="M4881" s="28">
        <v>305.41000000000003</v>
      </c>
      <c r="N4881" s="35"/>
      <c r="O4881" s="16"/>
      <c r="P4881" s="8"/>
      <c r="Q4881" t="s">
        <v>4277</v>
      </c>
    </row>
    <row r="4882" spans="1:17" x14ac:dyDescent="0.25">
      <c r="A4882">
        <v>55535</v>
      </c>
      <c r="B4882">
        <v>55535</v>
      </c>
      <c r="C4882" s="12">
        <v>55535</v>
      </c>
      <c r="D4882" s="32" t="s">
        <v>18</v>
      </c>
      <c r="E4882" s="32" t="s">
        <v>19</v>
      </c>
      <c r="F4882" s="8"/>
      <c r="G4882" s="8"/>
      <c r="H4882" s="8"/>
      <c r="I4882" s="8"/>
      <c r="J4882" s="8">
        <v>0</v>
      </c>
      <c r="K4882" s="8">
        <v>999</v>
      </c>
      <c r="L4882" s="34">
        <v>90</v>
      </c>
      <c r="M4882" s="28">
        <v>362.67</v>
      </c>
      <c r="N4882" s="35"/>
      <c r="O4882" s="16"/>
      <c r="P4882" s="8"/>
      <c r="Q4882" t="s">
        <v>4277</v>
      </c>
    </row>
    <row r="4883" spans="1:17" x14ac:dyDescent="0.25">
      <c r="A4883">
        <v>55540</v>
      </c>
      <c r="B4883">
        <v>55540</v>
      </c>
      <c r="C4883" s="12">
        <v>55540</v>
      </c>
      <c r="D4883" s="32" t="s">
        <v>18</v>
      </c>
      <c r="E4883" s="32" t="s">
        <v>19</v>
      </c>
      <c r="F4883" s="8"/>
      <c r="G4883" s="8"/>
      <c r="H4883" s="8"/>
      <c r="I4883" s="8"/>
      <c r="J4883" s="8">
        <v>0</v>
      </c>
      <c r="K4883" s="8">
        <v>999</v>
      </c>
      <c r="L4883" s="8">
        <v>90</v>
      </c>
      <c r="M4883" s="70">
        <v>362.67</v>
      </c>
      <c r="N4883" s="10"/>
      <c r="O4883" s="16"/>
      <c r="P4883" s="8"/>
    </row>
    <row r="4884" spans="1:17" x14ac:dyDescent="0.25">
      <c r="A4884">
        <v>55550</v>
      </c>
      <c r="B4884">
        <v>55550</v>
      </c>
      <c r="C4884" s="12">
        <v>55550</v>
      </c>
      <c r="D4884" s="32" t="s">
        <v>18</v>
      </c>
      <c r="E4884" s="32" t="s">
        <v>19</v>
      </c>
      <c r="F4884" s="8"/>
      <c r="G4884" s="8"/>
      <c r="H4884" s="8"/>
      <c r="I4884" s="8"/>
      <c r="J4884" s="8">
        <v>0</v>
      </c>
      <c r="K4884" s="8">
        <v>999</v>
      </c>
      <c r="L4884" s="34">
        <v>90</v>
      </c>
      <c r="M4884" s="8">
        <v>347.73</v>
      </c>
      <c r="N4884" s="10"/>
      <c r="O4884" s="16"/>
      <c r="P4884" s="8"/>
      <c r="Q4884" t="s">
        <v>4277</v>
      </c>
    </row>
    <row r="4885" spans="1:17" x14ac:dyDescent="0.25">
      <c r="A4885">
        <v>55599</v>
      </c>
      <c r="B4885">
        <v>55599</v>
      </c>
      <c r="C4885" s="12">
        <v>55599</v>
      </c>
      <c r="D4885" s="32" t="s">
        <v>18</v>
      </c>
      <c r="E4885" s="32" t="s">
        <v>19</v>
      </c>
      <c r="F4885" s="8"/>
      <c r="G4885" s="8"/>
      <c r="H4885" s="8"/>
      <c r="I4885" s="8"/>
      <c r="J4885" s="8">
        <v>0</v>
      </c>
      <c r="K4885" s="8">
        <v>999</v>
      </c>
      <c r="L4885" s="8">
        <v>90</v>
      </c>
      <c r="M4885" s="8" t="s">
        <v>29</v>
      </c>
      <c r="N4885" s="10"/>
      <c r="O4885" s="16"/>
      <c r="P4885" s="8"/>
    </row>
    <row r="4886" spans="1:17" x14ac:dyDescent="0.25">
      <c r="A4886">
        <v>55600</v>
      </c>
      <c r="B4886">
        <v>55600</v>
      </c>
      <c r="C4886" s="12">
        <v>55600</v>
      </c>
      <c r="D4886" s="32" t="s">
        <v>18</v>
      </c>
      <c r="E4886" s="32" t="s">
        <v>19</v>
      </c>
      <c r="F4886" s="8"/>
      <c r="G4886" s="8"/>
      <c r="H4886" s="8"/>
      <c r="I4886" s="8"/>
      <c r="J4886" s="8">
        <v>0</v>
      </c>
      <c r="K4886" s="8">
        <v>999</v>
      </c>
      <c r="L4886" s="8">
        <v>90</v>
      </c>
      <c r="M4886" s="8">
        <v>229.07</v>
      </c>
      <c r="N4886" s="10"/>
      <c r="O4886" s="16"/>
      <c r="P4886" s="8"/>
    </row>
    <row r="4887" spans="1:17" x14ac:dyDescent="0.25">
      <c r="A4887">
        <v>55605</v>
      </c>
      <c r="B4887">
        <v>55605</v>
      </c>
      <c r="C4887" s="12">
        <v>55605</v>
      </c>
      <c r="D4887" s="32" t="s">
        <v>18</v>
      </c>
      <c r="E4887" s="32" t="s">
        <v>19</v>
      </c>
      <c r="F4887" s="8"/>
      <c r="G4887" s="8"/>
      <c r="H4887" s="8"/>
      <c r="I4887" s="8"/>
      <c r="J4887" s="8">
        <v>0</v>
      </c>
      <c r="K4887" s="8">
        <v>999</v>
      </c>
      <c r="L4887" s="8">
        <v>90</v>
      </c>
      <c r="M4887" s="8">
        <v>229.07</v>
      </c>
      <c r="N4887" s="10"/>
      <c r="O4887" s="16"/>
      <c r="P4887" s="8"/>
    </row>
    <row r="4888" spans="1:17" x14ac:dyDescent="0.25">
      <c r="A4888">
        <v>55650</v>
      </c>
      <c r="B4888">
        <v>55650</v>
      </c>
      <c r="C4888" s="12">
        <v>55650</v>
      </c>
      <c r="D4888" s="32" t="s">
        <v>18</v>
      </c>
      <c r="E4888" s="32" t="s">
        <v>19</v>
      </c>
      <c r="F4888" s="8"/>
      <c r="G4888" s="8"/>
      <c r="H4888" s="8"/>
      <c r="I4888" s="8"/>
      <c r="J4888" s="8">
        <v>0</v>
      </c>
      <c r="K4888" s="8">
        <v>999</v>
      </c>
      <c r="L4888" s="8">
        <v>90</v>
      </c>
      <c r="M4888" s="8">
        <v>758.2</v>
      </c>
      <c r="N4888" s="10"/>
      <c r="O4888" s="16"/>
      <c r="P4888" s="8"/>
    </row>
    <row r="4889" spans="1:17" x14ac:dyDescent="0.25">
      <c r="A4889">
        <v>55680</v>
      </c>
      <c r="B4889">
        <v>55680</v>
      </c>
      <c r="C4889" s="12">
        <v>55680</v>
      </c>
      <c r="D4889" s="32" t="s">
        <v>18</v>
      </c>
      <c r="E4889" s="32" t="s">
        <v>19</v>
      </c>
      <c r="F4889" s="8"/>
      <c r="G4889" s="8"/>
      <c r="H4889" s="8"/>
      <c r="I4889" s="8"/>
      <c r="J4889" s="8">
        <v>0</v>
      </c>
      <c r="K4889" s="8">
        <v>999</v>
      </c>
      <c r="L4889" s="8">
        <v>90</v>
      </c>
      <c r="M4889" s="8">
        <v>358.88</v>
      </c>
      <c r="N4889" s="10"/>
      <c r="O4889" s="16"/>
      <c r="P4889" s="8"/>
    </row>
    <row r="4890" spans="1:17" x14ac:dyDescent="0.25">
      <c r="A4890">
        <v>55700</v>
      </c>
      <c r="B4890">
        <v>55700</v>
      </c>
      <c r="C4890" s="12">
        <v>55700</v>
      </c>
      <c r="D4890" s="32" t="s">
        <v>18</v>
      </c>
      <c r="E4890" s="32" t="s">
        <v>19</v>
      </c>
      <c r="F4890" s="8"/>
      <c r="G4890" s="8"/>
      <c r="H4890" s="8"/>
      <c r="I4890" s="8"/>
      <c r="J4890" s="8">
        <v>0</v>
      </c>
      <c r="K4890" s="8">
        <v>999</v>
      </c>
      <c r="L4890" s="34">
        <v>0</v>
      </c>
      <c r="M4890" s="8">
        <v>171.35</v>
      </c>
      <c r="N4890" s="10"/>
      <c r="O4890" s="16"/>
      <c r="P4890" s="8"/>
      <c r="Q4890" t="s">
        <v>4277</v>
      </c>
    </row>
    <row r="4891" spans="1:17" x14ac:dyDescent="0.25">
      <c r="A4891">
        <v>55705</v>
      </c>
      <c r="B4891">
        <v>55705</v>
      </c>
      <c r="C4891" s="12">
        <v>55705</v>
      </c>
      <c r="D4891" s="32" t="s">
        <v>18</v>
      </c>
      <c r="E4891" s="32" t="s">
        <v>19</v>
      </c>
      <c r="F4891" s="8"/>
      <c r="G4891" s="8"/>
      <c r="H4891" s="8"/>
      <c r="I4891" s="8"/>
      <c r="J4891" s="8">
        <v>0</v>
      </c>
      <c r="K4891" s="8">
        <v>999</v>
      </c>
      <c r="L4891" s="8">
        <v>10</v>
      </c>
      <c r="M4891" s="60">
        <v>286.7</v>
      </c>
      <c r="N4891" s="10"/>
      <c r="O4891" s="16"/>
      <c r="P4891" s="8"/>
    </row>
    <row r="4892" spans="1:17" x14ac:dyDescent="0.25">
      <c r="A4892">
        <v>55706</v>
      </c>
      <c r="B4892">
        <v>55706</v>
      </c>
      <c r="C4892" s="12">
        <v>55706</v>
      </c>
      <c r="D4892" s="32" t="s">
        <v>18</v>
      </c>
      <c r="E4892" s="32" t="s">
        <v>19</v>
      </c>
      <c r="F4892" s="8"/>
      <c r="G4892" s="8"/>
      <c r="H4892" s="8"/>
      <c r="I4892" s="8"/>
      <c r="J4892" s="8">
        <v>0</v>
      </c>
      <c r="K4892" s="8">
        <v>999</v>
      </c>
      <c r="L4892" s="34">
        <v>10</v>
      </c>
      <c r="M4892" s="28">
        <v>321.07</v>
      </c>
      <c r="N4892" s="35"/>
      <c r="O4892" s="16"/>
      <c r="P4892" s="8"/>
      <c r="Q4892" t="s">
        <v>4277</v>
      </c>
    </row>
    <row r="4893" spans="1:17" x14ac:dyDescent="0.25">
      <c r="A4893">
        <v>55720</v>
      </c>
      <c r="B4893">
        <v>55720</v>
      </c>
      <c r="C4893" s="12">
        <v>55720</v>
      </c>
      <c r="D4893" s="32" t="s">
        <v>18</v>
      </c>
      <c r="E4893" s="32" t="s">
        <v>19</v>
      </c>
      <c r="F4893" s="8"/>
      <c r="G4893" s="8"/>
      <c r="H4893" s="8"/>
      <c r="I4893" s="8"/>
      <c r="J4893" s="8">
        <v>0</v>
      </c>
      <c r="K4893" s="8">
        <v>999</v>
      </c>
      <c r="L4893" s="8">
        <v>90</v>
      </c>
      <c r="M4893" s="70">
        <v>305.41000000000003</v>
      </c>
      <c r="N4893" s="10"/>
      <c r="O4893" s="16"/>
      <c r="P4893" s="8"/>
    </row>
    <row r="4894" spans="1:17" x14ac:dyDescent="0.25">
      <c r="A4894">
        <v>55725</v>
      </c>
      <c r="B4894">
        <v>55725</v>
      </c>
      <c r="C4894" s="12">
        <v>55725</v>
      </c>
      <c r="D4894" s="32" t="s">
        <v>18</v>
      </c>
      <c r="E4894" s="32" t="s">
        <v>19</v>
      </c>
      <c r="F4894" s="8"/>
      <c r="G4894" s="8"/>
      <c r="H4894" s="8"/>
      <c r="I4894" s="8"/>
      <c r="J4894" s="8">
        <v>0</v>
      </c>
      <c r="K4894" s="8">
        <v>999</v>
      </c>
      <c r="L4894" s="8">
        <v>90</v>
      </c>
      <c r="M4894" s="8">
        <v>419.94</v>
      </c>
      <c r="N4894" s="10"/>
      <c r="O4894" s="16"/>
      <c r="P4894" s="8"/>
    </row>
    <row r="4895" spans="1:17" x14ac:dyDescent="0.25">
      <c r="A4895">
        <v>55801</v>
      </c>
      <c r="B4895">
        <v>55801</v>
      </c>
      <c r="C4895" s="12">
        <v>55801</v>
      </c>
      <c r="D4895" s="32" t="s">
        <v>18</v>
      </c>
      <c r="E4895" s="32" t="s">
        <v>19</v>
      </c>
      <c r="F4895" s="8"/>
      <c r="G4895" s="8"/>
      <c r="H4895" s="8"/>
      <c r="I4895" s="8"/>
      <c r="J4895" s="8">
        <v>0</v>
      </c>
      <c r="K4895" s="8">
        <v>999</v>
      </c>
      <c r="L4895" s="8">
        <v>90</v>
      </c>
      <c r="M4895" s="8">
        <v>763.53</v>
      </c>
      <c r="N4895" s="10"/>
      <c r="O4895" s="16"/>
      <c r="P4895" s="8"/>
    </row>
    <row r="4896" spans="1:17" x14ac:dyDescent="0.25">
      <c r="A4896">
        <v>55810</v>
      </c>
      <c r="B4896">
        <v>55810</v>
      </c>
      <c r="C4896" s="12">
        <v>55810</v>
      </c>
      <c r="D4896" s="32" t="s">
        <v>18</v>
      </c>
      <c r="E4896" s="32" t="s">
        <v>19</v>
      </c>
      <c r="F4896" s="8"/>
      <c r="G4896" s="8"/>
      <c r="H4896" s="8"/>
      <c r="I4896" s="8"/>
      <c r="J4896" s="8">
        <v>0</v>
      </c>
      <c r="K4896" s="8">
        <v>999</v>
      </c>
      <c r="L4896" s="8">
        <v>90</v>
      </c>
      <c r="M4896" s="8">
        <v>992.59</v>
      </c>
      <c r="N4896" s="10"/>
      <c r="O4896" s="16"/>
      <c r="P4896" s="8"/>
    </row>
    <row r="4897" spans="1:17" x14ac:dyDescent="0.25">
      <c r="A4897">
        <v>55812</v>
      </c>
      <c r="B4897">
        <v>55812</v>
      </c>
      <c r="C4897" s="12">
        <v>55812</v>
      </c>
      <c r="D4897" s="32" t="s">
        <v>18</v>
      </c>
      <c r="E4897" s="32" t="s">
        <v>19</v>
      </c>
      <c r="F4897" s="8"/>
      <c r="G4897" s="8"/>
      <c r="H4897" s="8"/>
      <c r="I4897" s="8"/>
      <c r="J4897" s="8">
        <v>0</v>
      </c>
      <c r="K4897" s="8">
        <v>999</v>
      </c>
      <c r="L4897" s="8">
        <v>90</v>
      </c>
      <c r="M4897" s="8">
        <v>1336.18</v>
      </c>
      <c r="N4897" s="10"/>
      <c r="O4897" s="16"/>
      <c r="P4897" s="8"/>
    </row>
    <row r="4898" spans="1:17" x14ac:dyDescent="0.25">
      <c r="A4898">
        <v>55815</v>
      </c>
      <c r="B4898">
        <v>55815</v>
      </c>
      <c r="C4898" s="12">
        <v>55815</v>
      </c>
      <c r="D4898" s="32" t="s">
        <v>18</v>
      </c>
      <c r="E4898" s="32" t="s">
        <v>19</v>
      </c>
      <c r="F4898" s="8"/>
      <c r="G4898" s="8"/>
      <c r="H4898" s="8"/>
      <c r="I4898" s="8"/>
      <c r="J4898" s="8">
        <v>0</v>
      </c>
      <c r="K4898" s="8">
        <v>999</v>
      </c>
      <c r="L4898" s="8">
        <v>90</v>
      </c>
      <c r="M4898" s="8">
        <v>1336.18</v>
      </c>
      <c r="N4898" s="10"/>
      <c r="O4898" s="16"/>
      <c r="P4898" s="8"/>
    </row>
    <row r="4899" spans="1:17" x14ac:dyDescent="0.25">
      <c r="A4899">
        <v>55821</v>
      </c>
      <c r="B4899">
        <v>55821</v>
      </c>
      <c r="C4899" s="12">
        <v>55821</v>
      </c>
      <c r="D4899" s="32" t="s">
        <v>18</v>
      </c>
      <c r="E4899" s="32" t="s">
        <v>19</v>
      </c>
      <c r="F4899" s="8"/>
      <c r="G4899" s="8"/>
      <c r="H4899" s="8"/>
      <c r="I4899" s="8"/>
      <c r="J4899" s="8">
        <v>0</v>
      </c>
      <c r="K4899" s="8">
        <v>999</v>
      </c>
      <c r="L4899" s="8">
        <v>90</v>
      </c>
      <c r="M4899" s="8">
        <v>763.53</v>
      </c>
      <c r="N4899" s="10"/>
      <c r="O4899" s="16"/>
      <c r="P4899" s="8"/>
    </row>
    <row r="4900" spans="1:17" x14ac:dyDescent="0.25">
      <c r="A4900">
        <v>55831</v>
      </c>
      <c r="B4900">
        <v>55831</v>
      </c>
      <c r="C4900" s="12">
        <v>55831</v>
      </c>
      <c r="D4900" s="32" t="s">
        <v>18</v>
      </c>
      <c r="E4900" s="32" t="s">
        <v>19</v>
      </c>
      <c r="F4900" s="8"/>
      <c r="G4900" s="8"/>
      <c r="H4900" s="8"/>
      <c r="I4900" s="8"/>
      <c r="J4900" s="8">
        <v>0</v>
      </c>
      <c r="K4900" s="8">
        <v>999</v>
      </c>
      <c r="L4900" s="8">
        <v>90</v>
      </c>
      <c r="M4900" s="60">
        <v>763.53</v>
      </c>
      <c r="N4900" s="10"/>
      <c r="O4900" s="16"/>
      <c r="P4900" s="8"/>
    </row>
    <row r="4901" spans="1:17" x14ac:dyDescent="0.25">
      <c r="A4901">
        <v>55840</v>
      </c>
      <c r="B4901">
        <v>55840</v>
      </c>
      <c r="C4901" s="12">
        <v>55840</v>
      </c>
      <c r="D4901" s="32" t="s">
        <v>18</v>
      </c>
      <c r="E4901" s="32" t="s">
        <v>19</v>
      </c>
      <c r="F4901" s="8"/>
      <c r="G4901" s="8"/>
      <c r="H4901" s="8"/>
      <c r="I4901" s="8"/>
      <c r="J4901" s="8">
        <v>0</v>
      </c>
      <c r="K4901" s="8">
        <v>999</v>
      </c>
      <c r="L4901" s="34">
        <v>90</v>
      </c>
      <c r="M4901" s="28">
        <v>992.59</v>
      </c>
      <c r="N4901" s="35"/>
      <c r="O4901" s="16"/>
      <c r="P4901" s="8"/>
      <c r="Q4901" t="s">
        <v>4277</v>
      </c>
    </row>
    <row r="4902" spans="1:17" x14ac:dyDescent="0.25">
      <c r="A4902">
        <v>55842</v>
      </c>
      <c r="B4902">
        <v>55842</v>
      </c>
      <c r="C4902" s="12">
        <v>55842</v>
      </c>
      <c r="D4902" s="32" t="s">
        <v>18</v>
      </c>
      <c r="E4902" s="32" t="s">
        <v>19</v>
      </c>
      <c r="F4902" s="8"/>
      <c r="G4902" s="8"/>
      <c r="H4902" s="8"/>
      <c r="I4902" s="8"/>
      <c r="J4902" s="8">
        <v>0</v>
      </c>
      <c r="K4902" s="8">
        <v>999</v>
      </c>
      <c r="L4902" s="8">
        <v>90</v>
      </c>
      <c r="M4902" s="70">
        <v>1145.31</v>
      </c>
      <c r="N4902" s="10"/>
      <c r="O4902" s="16"/>
      <c r="P4902" s="8"/>
    </row>
    <row r="4903" spans="1:17" x14ac:dyDescent="0.25">
      <c r="A4903">
        <v>55845</v>
      </c>
      <c r="B4903">
        <v>55845</v>
      </c>
      <c r="C4903" s="12">
        <v>55845</v>
      </c>
      <c r="D4903" s="32" t="s">
        <v>18</v>
      </c>
      <c r="E4903" s="32" t="s">
        <v>19</v>
      </c>
      <c r="F4903" s="8"/>
      <c r="G4903" s="8"/>
      <c r="H4903" s="8"/>
      <c r="I4903" s="8"/>
      <c r="J4903" s="8">
        <v>0</v>
      </c>
      <c r="K4903" s="8">
        <v>999</v>
      </c>
      <c r="L4903" s="8">
        <v>90</v>
      </c>
      <c r="M4903" s="8">
        <v>1221.6500000000001</v>
      </c>
      <c r="N4903" s="10"/>
      <c r="O4903" s="16"/>
      <c r="P4903" s="8"/>
    </row>
    <row r="4904" spans="1:17" x14ac:dyDescent="0.25">
      <c r="A4904">
        <v>55860</v>
      </c>
      <c r="B4904">
        <v>55860</v>
      </c>
      <c r="C4904" s="12">
        <v>55860</v>
      </c>
      <c r="D4904" s="32" t="s">
        <v>18</v>
      </c>
      <c r="E4904" s="32" t="s">
        <v>19</v>
      </c>
      <c r="F4904" s="8"/>
      <c r="G4904" s="8"/>
      <c r="H4904" s="8"/>
      <c r="I4904" s="8"/>
      <c r="J4904" s="8">
        <v>0</v>
      </c>
      <c r="K4904" s="8">
        <v>999</v>
      </c>
      <c r="L4904" s="8">
        <v>90</v>
      </c>
      <c r="M4904" s="8">
        <v>458.12</v>
      </c>
      <c r="N4904" s="10"/>
      <c r="O4904" s="16"/>
      <c r="P4904" s="8"/>
    </row>
    <row r="4905" spans="1:17" x14ac:dyDescent="0.25">
      <c r="A4905">
        <v>55862</v>
      </c>
      <c r="B4905">
        <v>55862</v>
      </c>
      <c r="C4905" s="12">
        <v>55862</v>
      </c>
      <c r="D4905" s="32" t="s">
        <v>18</v>
      </c>
      <c r="E4905" s="32" t="s">
        <v>19</v>
      </c>
      <c r="F4905" s="8"/>
      <c r="G4905" s="8"/>
      <c r="H4905" s="8"/>
      <c r="I4905" s="8"/>
      <c r="J4905" s="8">
        <v>0</v>
      </c>
      <c r="K4905" s="8">
        <v>999</v>
      </c>
      <c r="L4905" s="8">
        <v>90</v>
      </c>
      <c r="M4905" s="8">
        <v>610.82000000000005</v>
      </c>
      <c r="N4905" s="10"/>
      <c r="O4905" s="16"/>
      <c r="P4905" s="8"/>
    </row>
    <row r="4906" spans="1:17" x14ac:dyDescent="0.25">
      <c r="A4906">
        <v>55865</v>
      </c>
      <c r="B4906">
        <v>55865</v>
      </c>
      <c r="C4906" s="12">
        <v>55865</v>
      </c>
      <c r="D4906" s="32" t="s">
        <v>18</v>
      </c>
      <c r="E4906" s="32" t="s">
        <v>19</v>
      </c>
      <c r="F4906" s="8"/>
      <c r="G4906" s="8"/>
      <c r="H4906" s="8"/>
      <c r="I4906" s="8"/>
      <c r="J4906" s="8">
        <v>0</v>
      </c>
      <c r="K4906" s="8">
        <v>999</v>
      </c>
      <c r="L4906" s="8">
        <v>90</v>
      </c>
      <c r="M4906" s="8">
        <v>763.53</v>
      </c>
      <c r="N4906" s="10"/>
      <c r="O4906" s="16"/>
      <c r="P4906" s="8"/>
    </row>
    <row r="4907" spans="1:17" x14ac:dyDescent="0.25">
      <c r="A4907">
        <v>55866</v>
      </c>
      <c r="B4907">
        <v>55866</v>
      </c>
      <c r="C4907" s="12">
        <v>55866</v>
      </c>
      <c r="D4907" s="32" t="s">
        <v>18</v>
      </c>
      <c r="E4907" s="32" t="s">
        <v>19</v>
      </c>
      <c r="F4907" s="8"/>
      <c r="G4907" s="8"/>
      <c r="H4907" s="8"/>
      <c r="I4907" s="8"/>
      <c r="J4907" s="8">
        <v>0</v>
      </c>
      <c r="K4907" s="8">
        <v>999</v>
      </c>
      <c r="L4907" s="34">
        <v>90</v>
      </c>
      <c r="M4907" s="8">
        <v>1194.54</v>
      </c>
      <c r="N4907" s="10"/>
      <c r="O4907" s="16"/>
      <c r="P4907" s="8"/>
      <c r="Q4907" t="s">
        <v>4277</v>
      </c>
    </row>
    <row r="4908" spans="1:17" x14ac:dyDescent="0.25">
      <c r="A4908">
        <v>55867</v>
      </c>
      <c r="B4908">
        <v>55867</v>
      </c>
      <c r="C4908" s="12">
        <v>55867</v>
      </c>
      <c r="D4908" s="32" t="s">
        <v>18</v>
      </c>
      <c r="E4908" s="32" t="s">
        <v>19</v>
      </c>
      <c r="F4908" s="8"/>
      <c r="G4908" s="8"/>
      <c r="H4908" s="8"/>
      <c r="I4908" s="8"/>
      <c r="J4908" s="8">
        <v>0</v>
      </c>
      <c r="K4908" s="8">
        <v>999</v>
      </c>
      <c r="L4908" s="8">
        <v>90</v>
      </c>
      <c r="M4908" s="8">
        <v>881.96</v>
      </c>
      <c r="N4908" s="10"/>
      <c r="O4908" s="16"/>
      <c r="P4908" s="8" t="s">
        <v>28</v>
      </c>
    </row>
    <row r="4909" spans="1:17" ht="45" x14ac:dyDescent="0.25">
      <c r="A4909" t="s">
        <v>4432</v>
      </c>
      <c r="B4909" t="s">
        <v>4432</v>
      </c>
      <c r="C4909" s="12">
        <v>55870</v>
      </c>
      <c r="D4909" s="32" t="s">
        <v>24</v>
      </c>
      <c r="E4909" s="32" t="s">
        <v>25</v>
      </c>
      <c r="F4909" s="8" t="s">
        <v>26</v>
      </c>
      <c r="G4909" s="8"/>
      <c r="H4909" s="8"/>
      <c r="I4909" s="8"/>
      <c r="J4909" s="8">
        <v>0</v>
      </c>
      <c r="K4909" s="8">
        <v>999</v>
      </c>
      <c r="L4909" s="8">
        <v>0</v>
      </c>
      <c r="M4909" s="8">
        <v>209.49</v>
      </c>
      <c r="N4909" s="10"/>
      <c r="O4909" s="16"/>
      <c r="P4909" s="8"/>
    </row>
    <row r="4910" spans="1:17" x14ac:dyDescent="0.25">
      <c r="A4910">
        <v>55870</v>
      </c>
      <c r="B4910">
        <v>55870</v>
      </c>
      <c r="C4910" s="12">
        <v>55870</v>
      </c>
      <c r="D4910" s="32" t="s">
        <v>18</v>
      </c>
      <c r="E4910" s="32" t="s">
        <v>19</v>
      </c>
      <c r="F4910" s="8"/>
      <c r="G4910" s="8"/>
      <c r="H4910" s="8"/>
      <c r="I4910" s="8"/>
      <c r="J4910" s="8">
        <v>0</v>
      </c>
      <c r="K4910" s="8">
        <v>999</v>
      </c>
      <c r="L4910" s="8">
        <v>0</v>
      </c>
      <c r="M4910" s="8">
        <v>134.01</v>
      </c>
      <c r="N4910" s="10"/>
      <c r="O4910" s="16"/>
      <c r="P4910" s="8"/>
    </row>
    <row r="4911" spans="1:17" x14ac:dyDescent="0.25">
      <c r="A4911">
        <v>55873</v>
      </c>
      <c r="B4911">
        <v>55873</v>
      </c>
      <c r="C4911" s="12">
        <v>55873</v>
      </c>
      <c r="D4911" s="32" t="s">
        <v>18</v>
      </c>
      <c r="E4911" s="32" t="s">
        <v>19</v>
      </c>
      <c r="F4911" s="8"/>
      <c r="G4911" s="8"/>
      <c r="H4911" s="8"/>
      <c r="I4911" s="8"/>
      <c r="J4911" s="8">
        <v>0</v>
      </c>
      <c r="K4911" s="8">
        <v>999</v>
      </c>
      <c r="L4911" s="34">
        <v>90</v>
      </c>
      <c r="M4911" s="8">
        <v>768.18</v>
      </c>
      <c r="N4911" s="10"/>
      <c r="O4911" s="16"/>
      <c r="P4911" s="8"/>
      <c r="Q4911" t="s">
        <v>4277</v>
      </c>
    </row>
    <row r="4912" spans="1:17" x14ac:dyDescent="0.25">
      <c r="A4912">
        <v>55874</v>
      </c>
      <c r="B4912">
        <v>55874</v>
      </c>
      <c r="C4912" s="12">
        <v>55874</v>
      </c>
      <c r="D4912" s="32" t="s">
        <v>18</v>
      </c>
      <c r="E4912" s="32" t="s">
        <v>19</v>
      </c>
      <c r="F4912" s="8"/>
      <c r="G4912" s="8"/>
      <c r="H4912" s="8"/>
      <c r="I4912" s="8"/>
      <c r="J4912" s="8">
        <v>0</v>
      </c>
      <c r="K4912" s="8">
        <v>999</v>
      </c>
      <c r="L4912" s="34">
        <v>0</v>
      </c>
      <c r="M4912" s="8">
        <v>466.09</v>
      </c>
      <c r="N4912" s="10"/>
      <c r="O4912" s="16"/>
      <c r="P4912" s="8"/>
      <c r="Q4912" t="s">
        <v>4277</v>
      </c>
    </row>
    <row r="4913" spans="1:17" x14ac:dyDescent="0.25">
      <c r="A4913">
        <v>55875</v>
      </c>
      <c r="B4913">
        <v>55875</v>
      </c>
      <c r="C4913" s="12">
        <v>55875</v>
      </c>
      <c r="D4913" s="32" t="s">
        <v>18</v>
      </c>
      <c r="E4913" s="32" t="s">
        <v>19</v>
      </c>
      <c r="F4913" s="8"/>
      <c r="G4913" s="8"/>
      <c r="H4913" s="8"/>
      <c r="I4913" s="8"/>
      <c r="J4913" s="8">
        <v>0</v>
      </c>
      <c r="K4913" s="8">
        <v>999</v>
      </c>
      <c r="L4913" s="34">
        <v>90</v>
      </c>
      <c r="M4913" s="60">
        <v>629.33000000000004</v>
      </c>
      <c r="N4913" s="10"/>
      <c r="O4913" s="16"/>
      <c r="P4913" s="8"/>
      <c r="Q4913" t="s">
        <v>4277</v>
      </c>
    </row>
    <row r="4914" spans="1:17" x14ac:dyDescent="0.25">
      <c r="A4914">
        <v>55876</v>
      </c>
      <c r="B4914">
        <v>55876</v>
      </c>
      <c r="C4914" s="12">
        <v>55876</v>
      </c>
      <c r="D4914" s="32" t="s">
        <v>18</v>
      </c>
      <c r="E4914" s="32" t="s">
        <v>19</v>
      </c>
      <c r="F4914" s="8"/>
      <c r="G4914" s="8"/>
      <c r="H4914" s="8"/>
      <c r="I4914" s="8"/>
      <c r="J4914" s="8">
        <v>0</v>
      </c>
      <c r="K4914" s="8">
        <v>999</v>
      </c>
      <c r="L4914" s="34">
        <v>0</v>
      </c>
      <c r="M4914" s="75">
        <v>117.95</v>
      </c>
      <c r="N4914" s="35"/>
      <c r="O4914" s="16"/>
      <c r="P4914" s="8"/>
      <c r="Q4914" t="s">
        <v>4277</v>
      </c>
    </row>
    <row r="4915" spans="1:17" x14ac:dyDescent="0.25">
      <c r="A4915">
        <v>55880</v>
      </c>
      <c r="B4915">
        <v>55880</v>
      </c>
      <c r="C4915" s="12">
        <v>55880</v>
      </c>
      <c r="D4915" s="32" t="s">
        <v>18</v>
      </c>
      <c r="E4915" s="32" t="s">
        <v>19</v>
      </c>
      <c r="F4915" s="8"/>
      <c r="G4915" s="8"/>
      <c r="H4915" s="8"/>
      <c r="I4915" s="8"/>
      <c r="J4915" s="8">
        <v>0</v>
      </c>
      <c r="K4915" s="8">
        <v>999</v>
      </c>
      <c r="L4915" s="34">
        <v>90</v>
      </c>
      <c r="M4915" s="8">
        <v>981.13</v>
      </c>
      <c r="N4915" s="10"/>
      <c r="O4915" s="16"/>
      <c r="P4915" s="8" t="s">
        <v>34</v>
      </c>
      <c r="Q4915" t="s">
        <v>4277</v>
      </c>
    </row>
    <row r="4916" spans="1:17" x14ac:dyDescent="0.25">
      <c r="A4916">
        <v>55899</v>
      </c>
      <c r="B4916">
        <v>55899</v>
      </c>
      <c r="C4916" s="12">
        <v>55899</v>
      </c>
      <c r="D4916" s="32" t="s">
        <v>18</v>
      </c>
      <c r="E4916" s="32" t="s">
        <v>19</v>
      </c>
      <c r="F4916" s="8"/>
      <c r="G4916" s="8"/>
      <c r="H4916" s="8"/>
      <c r="I4916" s="8"/>
      <c r="J4916" s="8">
        <v>0</v>
      </c>
      <c r="K4916" s="8">
        <v>999</v>
      </c>
      <c r="L4916" s="8">
        <v>0</v>
      </c>
      <c r="M4916" s="8" t="s">
        <v>29</v>
      </c>
      <c r="N4916" s="10"/>
      <c r="O4916" s="16"/>
      <c r="P4916" s="8"/>
    </row>
    <row r="4917" spans="1:17" x14ac:dyDescent="0.25">
      <c r="A4917">
        <v>55920</v>
      </c>
      <c r="B4917">
        <v>55920</v>
      </c>
      <c r="C4917" s="12">
        <v>55920</v>
      </c>
      <c r="D4917" s="32" t="s">
        <v>18</v>
      </c>
      <c r="E4917" s="32" t="s">
        <v>19</v>
      </c>
      <c r="F4917" s="8"/>
      <c r="G4917" s="8"/>
      <c r="H4917" s="8"/>
      <c r="I4917" s="8"/>
      <c r="J4917" s="8">
        <v>0</v>
      </c>
      <c r="K4917" s="8">
        <v>999</v>
      </c>
      <c r="L4917" s="34">
        <v>0</v>
      </c>
      <c r="M4917" s="8">
        <v>374.4</v>
      </c>
      <c r="N4917" s="10"/>
      <c r="O4917" s="16"/>
      <c r="P4917" s="8"/>
      <c r="Q4917" t="s">
        <v>4277</v>
      </c>
    </row>
    <row r="4918" spans="1:17" x14ac:dyDescent="0.25">
      <c r="A4918">
        <v>55970</v>
      </c>
      <c r="B4918">
        <v>55970</v>
      </c>
      <c r="C4918" s="12">
        <v>55970</v>
      </c>
      <c r="D4918" s="32" t="s">
        <v>18</v>
      </c>
      <c r="E4918" s="32" t="s">
        <v>19</v>
      </c>
      <c r="F4918" s="8"/>
      <c r="G4918" s="8"/>
      <c r="H4918" s="8"/>
      <c r="I4918" s="8"/>
      <c r="J4918" s="8">
        <v>0</v>
      </c>
      <c r="K4918" s="8">
        <v>999</v>
      </c>
      <c r="L4918" s="8">
        <v>0</v>
      </c>
      <c r="M4918" s="8">
        <v>1467.37</v>
      </c>
      <c r="N4918" s="10"/>
      <c r="O4918" s="16" t="s">
        <v>23</v>
      </c>
      <c r="P4918" s="8"/>
    </row>
    <row r="4919" spans="1:17" x14ac:dyDescent="0.25">
      <c r="A4919">
        <v>55980</v>
      </c>
      <c r="B4919">
        <v>55980</v>
      </c>
      <c r="C4919" s="12">
        <v>55980</v>
      </c>
      <c r="D4919" s="32" t="s">
        <v>18</v>
      </c>
      <c r="E4919" s="32" t="s">
        <v>19</v>
      </c>
      <c r="F4919" s="8"/>
      <c r="G4919" s="8"/>
      <c r="H4919" s="8"/>
      <c r="I4919" s="8"/>
      <c r="J4919" s="8">
        <v>0</v>
      </c>
      <c r="K4919" s="8">
        <v>999</v>
      </c>
      <c r="L4919" s="8">
        <v>0</v>
      </c>
      <c r="M4919" s="8">
        <v>1746.29</v>
      </c>
      <c r="N4919" s="10"/>
      <c r="O4919" s="16" t="s">
        <v>23</v>
      </c>
      <c r="P4919" s="8"/>
    </row>
    <row r="4920" spans="1:17" x14ac:dyDescent="0.25">
      <c r="A4920">
        <v>56405</v>
      </c>
      <c r="B4920">
        <v>56405</v>
      </c>
      <c r="C4920" s="12">
        <v>56405</v>
      </c>
      <c r="D4920" s="32" t="s">
        <v>18</v>
      </c>
      <c r="E4920" s="32" t="s">
        <v>19</v>
      </c>
      <c r="F4920" s="8"/>
      <c r="G4920" s="8"/>
      <c r="H4920" s="8"/>
      <c r="I4920" s="8"/>
      <c r="J4920" s="8">
        <v>0</v>
      </c>
      <c r="K4920" s="8">
        <v>999</v>
      </c>
      <c r="L4920" s="34">
        <v>10</v>
      </c>
      <c r="M4920" s="8">
        <v>110.81</v>
      </c>
      <c r="N4920" s="10"/>
      <c r="O4920" s="16"/>
      <c r="P4920" s="8"/>
      <c r="Q4920" t="s">
        <v>4277</v>
      </c>
    </row>
    <row r="4921" spans="1:17" x14ac:dyDescent="0.25">
      <c r="A4921">
        <v>56420</v>
      </c>
      <c r="B4921">
        <v>56420</v>
      </c>
      <c r="C4921" s="12">
        <v>56420</v>
      </c>
      <c r="D4921" s="32" t="s">
        <v>18</v>
      </c>
      <c r="E4921" s="32" t="s">
        <v>19</v>
      </c>
      <c r="F4921" s="8"/>
      <c r="G4921" s="8"/>
      <c r="H4921" s="8"/>
      <c r="I4921" s="8"/>
      <c r="J4921" s="8">
        <v>0</v>
      </c>
      <c r="K4921" s="8">
        <v>999</v>
      </c>
      <c r="L4921" s="34">
        <v>10</v>
      </c>
      <c r="M4921" s="60">
        <v>112.11</v>
      </c>
      <c r="N4921" s="10"/>
      <c r="O4921" s="16"/>
      <c r="P4921" s="8"/>
      <c r="Q4921" t="s">
        <v>4277</v>
      </c>
    </row>
    <row r="4922" spans="1:17" x14ac:dyDescent="0.25">
      <c r="A4922">
        <v>56440</v>
      </c>
      <c r="B4922">
        <v>56440</v>
      </c>
      <c r="C4922" s="12">
        <v>56440</v>
      </c>
      <c r="D4922" s="32" t="s">
        <v>18</v>
      </c>
      <c r="E4922" s="32" t="s">
        <v>19</v>
      </c>
      <c r="F4922" s="8"/>
      <c r="G4922" s="8"/>
      <c r="H4922" s="8"/>
      <c r="I4922" s="8"/>
      <c r="J4922" s="8">
        <v>0</v>
      </c>
      <c r="K4922" s="8">
        <v>999</v>
      </c>
      <c r="L4922" s="34">
        <v>10</v>
      </c>
      <c r="M4922" s="75">
        <v>152.71</v>
      </c>
      <c r="N4922" s="35"/>
      <c r="O4922" s="16"/>
      <c r="P4922" s="8"/>
      <c r="Q4922" t="s">
        <v>4277</v>
      </c>
    </row>
    <row r="4923" spans="1:17" x14ac:dyDescent="0.25">
      <c r="A4923">
        <v>56441</v>
      </c>
      <c r="B4923">
        <v>56441</v>
      </c>
      <c r="C4923" s="12">
        <v>56441</v>
      </c>
      <c r="D4923" s="32" t="s">
        <v>18</v>
      </c>
      <c r="E4923" s="32" t="s">
        <v>19</v>
      </c>
      <c r="F4923" s="8"/>
      <c r="G4923" s="8"/>
      <c r="H4923" s="8"/>
      <c r="I4923" s="8"/>
      <c r="J4923" s="8">
        <v>0</v>
      </c>
      <c r="K4923" s="8">
        <v>999</v>
      </c>
      <c r="L4923" s="34">
        <v>10</v>
      </c>
      <c r="M4923" s="8">
        <v>133.41999999999999</v>
      </c>
      <c r="N4923" s="10"/>
      <c r="O4923" s="16"/>
      <c r="P4923" s="8"/>
      <c r="Q4923" t="s">
        <v>4277</v>
      </c>
    </row>
    <row r="4924" spans="1:17" x14ac:dyDescent="0.25">
      <c r="A4924">
        <v>56442</v>
      </c>
      <c r="B4924">
        <v>56442</v>
      </c>
      <c r="C4924" s="12">
        <v>56442</v>
      </c>
      <c r="D4924" s="32" t="s">
        <v>18</v>
      </c>
      <c r="E4924" s="32" t="s">
        <v>19</v>
      </c>
      <c r="F4924" s="8"/>
      <c r="G4924" s="8"/>
      <c r="H4924" s="8"/>
      <c r="I4924" s="8"/>
      <c r="J4924" s="8">
        <v>0</v>
      </c>
      <c r="K4924" s="8">
        <v>999</v>
      </c>
      <c r="L4924" s="8">
        <v>0</v>
      </c>
      <c r="M4924" s="8">
        <v>36.64</v>
      </c>
      <c r="N4924" s="10"/>
      <c r="O4924" s="16"/>
      <c r="P4924" s="8"/>
    </row>
    <row r="4925" spans="1:17" x14ac:dyDescent="0.25">
      <c r="A4925">
        <v>56501</v>
      </c>
      <c r="B4925">
        <v>56501</v>
      </c>
      <c r="C4925" s="12">
        <v>56501</v>
      </c>
      <c r="D4925" s="32" t="s">
        <v>18</v>
      </c>
      <c r="E4925" s="32" t="s">
        <v>19</v>
      </c>
      <c r="F4925" s="8"/>
      <c r="G4925" s="8"/>
      <c r="H4925" s="8"/>
      <c r="I4925" s="8"/>
      <c r="J4925" s="8">
        <v>0</v>
      </c>
      <c r="K4925" s="8">
        <v>999</v>
      </c>
      <c r="L4925" s="34">
        <v>10</v>
      </c>
      <c r="M4925" s="8">
        <v>151.88999999999999</v>
      </c>
      <c r="N4925" s="10"/>
      <c r="O4925" s="16"/>
      <c r="P4925" s="8"/>
      <c r="Q4925" t="s">
        <v>4277</v>
      </c>
    </row>
    <row r="4926" spans="1:17" x14ac:dyDescent="0.25">
      <c r="A4926">
        <v>56515</v>
      </c>
      <c r="B4926">
        <v>56515</v>
      </c>
      <c r="C4926" s="12">
        <v>56515</v>
      </c>
      <c r="D4926" s="32" t="s">
        <v>18</v>
      </c>
      <c r="E4926" s="32" t="s">
        <v>19</v>
      </c>
      <c r="F4926" s="8"/>
      <c r="G4926" s="8"/>
      <c r="H4926" s="8"/>
      <c r="I4926" s="8"/>
      <c r="J4926" s="8">
        <v>0</v>
      </c>
      <c r="K4926" s="8">
        <v>999</v>
      </c>
      <c r="L4926" s="34">
        <v>10</v>
      </c>
      <c r="M4926" s="8">
        <v>219.7</v>
      </c>
      <c r="N4926" s="10"/>
      <c r="O4926" s="16"/>
      <c r="P4926" s="8"/>
      <c r="Q4926" t="s">
        <v>4277</v>
      </c>
    </row>
    <row r="4927" spans="1:17" x14ac:dyDescent="0.25">
      <c r="A4927">
        <v>56605</v>
      </c>
      <c r="B4927">
        <v>56605</v>
      </c>
      <c r="C4927" s="12">
        <v>56605</v>
      </c>
      <c r="D4927" s="32" t="s">
        <v>18</v>
      </c>
      <c r="E4927" s="32" t="s">
        <v>19</v>
      </c>
      <c r="F4927" s="8"/>
      <c r="G4927" s="8"/>
      <c r="H4927" s="8"/>
      <c r="I4927" s="8"/>
      <c r="J4927" s="8">
        <v>0</v>
      </c>
      <c r="K4927" s="8">
        <v>999</v>
      </c>
      <c r="L4927" s="34">
        <v>0</v>
      </c>
      <c r="M4927" s="8">
        <v>76.58</v>
      </c>
      <c r="N4927" s="10"/>
      <c r="O4927" s="16"/>
      <c r="P4927" s="8"/>
      <c r="Q4927" t="s">
        <v>4277</v>
      </c>
    </row>
    <row r="4928" spans="1:17" x14ac:dyDescent="0.25">
      <c r="A4928">
        <v>56606</v>
      </c>
      <c r="B4928">
        <v>56606</v>
      </c>
      <c r="C4928" s="12">
        <v>56606</v>
      </c>
      <c r="D4928" s="32" t="s">
        <v>18</v>
      </c>
      <c r="E4928" s="32" t="s">
        <v>19</v>
      </c>
      <c r="F4928" s="8"/>
      <c r="G4928" s="8"/>
      <c r="H4928" s="8"/>
      <c r="I4928" s="8"/>
      <c r="J4928" s="8">
        <v>0</v>
      </c>
      <c r="K4928" s="8">
        <v>999</v>
      </c>
      <c r="L4928" s="34">
        <v>0</v>
      </c>
      <c r="M4928" s="8">
        <v>28.73</v>
      </c>
      <c r="N4928" s="10"/>
      <c r="O4928" s="16"/>
      <c r="P4928" s="8"/>
      <c r="Q4928" t="s">
        <v>4277</v>
      </c>
    </row>
    <row r="4929" spans="1:17" x14ac:dyDescent="0.25">
      <c r="A4929">
        <v>56620</v>
      </c>
      <c r="B4929">
        <v>56620</v>
      </c>
      <c r="C4929" s="12">
        <v>56620</v>
      </c>
      <c r="D4929" s="32" t="s">
        <v>18</v>
      </c>
      <c r="E4929" s="32" t="s">
        <v>19</v>
      </c>
      <c r="F4929" s="8"/>
      <c r="G4929" s="8"/>
      <c r="H4929" s="8"/>
      <c r="I4929" s="8"/>
      <c r="J4929" s="8">
        <v>0</v>
      </c>
      <c r="K4929" s="8">
        <v>999</v>
      </c>
      <c r="L4929" s="34">
        <v>90</v>
      </c>
      <c r="M4929" s="60">
        <v>484.67</v>
      </c>
      <c r="N4929" s="10"/>
      <c r="O4929" s="16" t="s">
        <v>23</v>
      </c>
      <c r="P4929" s="8"/>
      <c r="Q4929" t="s">
        <v>4277</v>
      </c>
    </row>
    <row r="4930" spans="1:17" x14ac:dyDescent="0.25">
      <c r="A4930">
        <v>56625</v>
      </c>
      <c r="B4930">
        <v>56625</v>
      </c>
      <c r="C4930" s="12">
        <v>56625</v>
      </c>
      <c r="D4930" s="32" t="s">
        <v>18</v>
      </c>
      <c r="E4930" s="32" t="s">
        <v>19</v>
      </c>
      <c r="F4930" s="8"/>
      <c r="G4930" s="8"/>
      <c r="H4930" s="8"/>
      <c r="I4930" s="8"/>
      <c r="J4930" s="8">
        <v>0</v>
      </c>
      <c r="K4930" s="8">
        <v>999</v>
      </c>
      <c r="L4930" s="34">
        <v>90</v>
      </c>
      <c r="M4930" s="28">
        <v>572.64</v>
      </c>
      <c r="N4930" s="35"/>
      <c r="O4930" s="16"/>
      <c r="P4930" s="8"/>
      <c r="Q4930" t="s">
        <v>4277</v>
      </c>
    </row>
    <row r="4931" spans="1:17" x14ac:dyDescent="0.25">
      <c r="A4931">
        <v>56630</v>
      </c>
      <c r="B4931">
        <v>56630</v>
      </c>
      <c r="C4931" s="12">
        <v>56630</v>
      </c>
      <c r="D4931" s="32" t="s">
        <v>18</v>
      </c>
      <c r="E4931" s="32" t="s">
        <v>19</v>
      </c>
      <c r="F4931" s="8"/>
      <c r="G4931" s="8"/>
      <c r="H4931" s="8"/>
      <c r="I4931" s="8"/>
      <c r="J4931" s="8">
        <v>0</v>
      </c>
      <c r="K4931" s="8">
        <v>999</v>
      </c>
      <c r="L4931" s="34">
        <v>90</v>
      </c>
      <c r="M4931" s="70">
        <v>785.44</v>
      </c>
      <c r="N4931" s="10"/>
      <c r="O4931" s="16"/>
      <c r="P4931" s="8"/>
      <c r="Q4931" t="s">
        <v>4277</v>
      </c>
    </row>
    <row r="4932" spans="1:17" x14ac:dyDescent="0.25">
      <c r="A4932">
        <v>56631</v>
      </c>
      <c r="B4932">
        <v>56631</v>
      </c>
      <c r="C4932" s="12">
        <v>56631</v>
      </c>
      <c r="D4932" s="32" t="s">
        <v>18</v>
      </c>
      <c r="E4932" s="32" t="s">
        <v>19</v>
      </c>
      <c r="F4932" s="8"/>
      <c r="G4932" s="8"/>
      <c r="H4932" s="8"/>
      <c r="I4932" s="8"/>
      <c r="J4932" s="8">
        <v>0</v>
      </c>
      <c r="K4932" s="8">
        <v>999</v>
      </c>
      <c r="L4932" s="8">
        <v>90</v>
      </c>
      <c r="M4932" s="60">
        <v>1067.8</v>
      </c>
      <c r="N4932" s="10"/>
      <c r="O4932" s="16"/>
      <c r="P4932" s="8"/>
    </row>
    <row r="4933" spans="1:17" x14ac:dyDescent="0.25">
      <c r="A4933">
        <v>56632</v>
      </c>
      <c r="B4933">
        <v>56632</v>
      </c>
      <c r="C4933" s="12">
        <v>56632</v>
      </c>
      <c r="D4933" s="32" t="s">
        <v>18</v>
      </c>
      <c r="E4933" s="32" t="s">
        <v>19</v>
      </c>
      <c r="F4933" s="8"/>
      <c r="G4933" s="8"/>
      <c r="H4933" s="8"/>
      <c r="I4933" s="8"/>
      <c r="J4933" s="8">
        <v>0</v>
      </c>
      <c r="K4933" s="8">
        <v>999</v>
      </c>
      <c r="L4933" s="34">
        <v>90</v>
      </c>
      <c r="M4933" s="28">
        <v>1241.9000000000001</v>
      </c>
      <c r="N4933" s="35"/>
      <c r="O4933" s="16"/>
      <c r="P4933" s="8"/>
      <c r="Q4933" t="s">
        <v>4277</v>
      </c>
    </row>
    <row r="4934" spans="1:17" x14ac:dyDescent="0.25">
      <c r="A4934">
        <v>56633</v>
      </c>
      <c r="B4934">
        <v>56633</v>
      </c>
      <c r="C4934" s="12">
        <v>56633</v>
      </c>
      <c r="D4934" s="32" t="s">
        <v>18</v>
      </c>
      <c r="E4934" s="32" t="s">
        <v>19</v>
      </c>
      <c r="F4934" s="8"/>
      <c r="G4934" s="8"/>
      <c r="H4934" s="8"/>
      <c r="I4934" s="8"/>
      <c r="J4934" s="8">
        <v>0</v>
      </c>
      <c r="K4934" s="8">
        <v>999</v>
      </c>
      <c r="L4934" s="8">
        <v>90</v>
      </c>
      <c r="M4934" s="70">
        <v>1014.76</v>
      </c>
      <c r="N4934" s="10"/>
      <c r="O4934" s="16"/>
      <c r="P4934" s="8"/>
    </row>
    <row r="4935" spans="1:17" x14ac:dyDescent="0.25">
      <c r="A4935">
        <v>56634</v>
      </c>
      <c r="B4935">
        <v>56634</v>
      </c>
      <c r="C4935" s="12">
        <v>56634</v>
      </c>
      <c r="D4935" s="32" t="s">
        <v>18</v>
      </c>
      <c r="E4935" s="32" t="s">
        <v>19</v>
      </c>
      <c r="F4935" s="8"/>
      <c r="G4935" s="8"/>
      <c r="H4935" s="8"/>
      <c r="I4935" s="8"/>
      <c r="J4935" s="8">
        <v>0</v>
      </c>
      <c r="K4935" s="8">
        <v>999</v>
      </c>
      <c r="L4935" s="8">
        <v>90</v>
      </c>
      <c r="M4935" s="8">
        <v>828.82</v>
      </c>
      <c r="N4935" s="10"/>
      <c r="O4935" s="16"/>
      <c r="P4935" s="8"/>
    </row>
    <row r="4936" spans="1:17" x14ac:dyDescent="0.25">
      <c r="A4936">
        <v>56637</v>
      </c>
      <c r="B4936">
        <v>56637</v>
      </c>
      <c r="C4936" s="12">
        <v>56637</v>
      </c>
      <c r="D4936" s="32" t="s">
        <v>18</v>
      </c>
      <c r="E4936" s="32" t="s">
        <v>19</v>
      </c>
      <c r="F4936" s="8"/>
      <c r="G4936" s="8"/>
      <c r="H4936" s="8"/>
      <c r="I4936" s="8"/>
      <c r="J4936" s="8">
        <v>0</v>
      </c>
      <c r="K4936" s="8">
        <v>999</v>
      </c>
      <c r="L4936" s="8">
        <v>90</v>
      </c>
      <c r="M4936" s="8">
        <v>979.61</v>
      </c>
      <c r="N4936" s="10"/>
      <c r="O4936" s="16"/>
      <c r="P4936" s="8"/>
    </row>
    <row r="4937" spans="1:17" x14ac:dyDescent="0.25">
      <c r="A4937">
        <v>56640</v>
      </c>
      <c r="B4937">
        <v>56640</v>
      </c>
      <c r="C4937" s="12">
        <v>56640</v>
      </c>
      <c r="D4937" s="32" t="s">
        <v>18</v>
      </c>
      <c r="E4937" s="32" t="s">
        <v>19</v>
      </c>
      <c r="F4937" s="8"/>
      <c r="G4937" s="8"/>
      <c r="H4937" s="8"/>
      <c r="I4937" s="8"/>
      <c r="J4937" s="8">
        <v>0</v>
      </c>
      <c r="K4937" s="8">
        <v>999</v>
      </c>
      <c r="L4937" s="8">
        <v>90</v>
      </c>
      <c r="M4937" s="8">
        <v>1259.81</v>
      </c>
      <c r="N4937" s="10"/>
      <c r="O4937" s="16"/>
      <c r="P4937" s="8"/>
    </row>
    <row r="4938" spans="1:17" x14ac:dyDescent="0.25">
      <c r="A4938">
        <v>56700</v>
      </c>
      <c r="B4938">
        <v>56700</v>
      </c>
      <c r="C4938" s="12">
        <v>56700</v>
      </c>
      <c r="D4938" s="32" t="s">
        <v>18</v>
      </c>
      <c r="E4938" s="32" t="s">
        <v>19</v>
      </c>
      <c r="F4938" s="8"/>
      <c r="G4938" s="8"/>
      <c r="H4938" s="8"/>
      <c r="I4938" s="8"/>
      <c r="J4938" s="8">
        <v>0</v>
      </c>
      <c r="K4938" s="8">
        <v>999</v>
      </c>
      <c r="L4938" s="34">
        <v>10</v>
      </c>
      <c r="M4938" s="8">
        <v>167.89</v>
      </c>
      <c r="N4938" s="10"/>
      <c r="O4938" s="16"/>
      <c r="P4938" s="8"/>
      <c r="Q4938" t="s">
        <v>4277</v>
      </c>
    </row>
    <row r="4939" spans="1:17" x14ac:dyDescent="0.25">
      <c r="A4939">
        <v>56740</v>
      </c>
      <c r="B4939">
        <v>56740</v>
      </c>
      <c r="C4939" s="12">
        <v>56740</v>
      </c>
      <c r="D4939" s="32" t="s">
        <v>18</v>
      </c>
      <c r="E4939" s="32" t="s">
        <v>19</v>
      </c>
      <c r="F4939" s="8"/>
      <c r="G4939" s="8"/>
      <c r="H4939" s="8"/>
      <c r="I4939" s="8"/>
      <c r="J4939" s="8">
        <v>0</v>
      </c>
      <c r="K4939" s="8">
        <v>999</v>
      </c>
      <c r="L4939" s="34">
        <v>10</v>
      </c>
      <c r="M4939" s="8">
        <v>258.26</v>
      </c>
      <c r="N4939" s="10"/>
      <c r="O4939" s="16"/>
      <c r="P4939" s="8"/>
      <c r="Q4939" t="s">
        <v>4277</v>
      </c>
    </row>
    <row r="4940" spans="1:17" x14ac:dyDescent="0.25">
      <c r="A4940">
        <v>56800</v>
      </c>
      <c r="B4940">
        <v>56800</v>
      </c>
      <c r="C4940" s="12">
        <v>56800</v>
      </c>
      <c r="D4940" s="32" t="s">
        <v>18</v>
      </c>
      <c r="E4940" s="32" t="s">
        <v>19</v>
      </c>
      <c r="F4940" s="8"/>
      <c r="G4940" s="8"/>
      <c r="H4940" s="8"/>
      <c r="I4940" s="8"/>
      <c r="J4940" s="8">
        <v>0</v>
      </c>
      <c r="K4940" s="8">
        <v>999</v>
      </c>
      <c r="L4940" s="34">
        <v>10</v>
      </c>
      <c r="M4940" s="8">
        <v>207.6</v>
      </c>
      <c r="N4940" s="10"/>
      <c r="O4940" s="16" t="s">
        <v>23</v>
      </c>
      <c r="P4940" s="8"/>
      <c r="Q4940" t="s">
        <v>4277</v>
      </c>
    </row>
    <row r="4941" spans="1:17" x14ac:dyDescent="0.25">
      <c r="A4941">
        <v>56805</v>
      </c>
      <c r="B4941">
        <v>56805</v>
      </c>
      <c r="C4941" s="12">
        <v>56805</v>
      </c>
      <c r="D4941" s="32" t="s">
        <v>18</v>
      </c>
      <c r="E4941" s="32" t="s">
        <v>19</v>
      </c>
      <c r="F4941" s="8"/>
      <c r="G4941" s="8"/>
      <c r="H4941" s="8"/>
      <c r="I4941" s="8"/>
      <c r="J4941" s="8">
        <v>0</v>
      </c>
      <c r="K4941" s="8">
        <v>999</v>
      </c>
      <c r="L4941" s="34">
        <v>90</v>
      </c>
      <c r="M4941" s="8">
        <v>949.49</v>
      </c>
      <c r="N4941" s="10"/>
      <c r="O4941" s="16" t="s">
        <v>23</v>
      </c>
      <c r="P4941" s="8"/>
      <c r="Q4941" t="s">
        <v>4277</v>
      </c>
    </row>
    <row r="4942" spans="1:17" x14ac:dyDescent="0.25">
      <c r="A4942">
        <v>56810</v>
      </c>
      <c r="B4942">
        <v>56810</v>
      </c>
      <c r="C4942" s="12">
        <v>56810</v>
      </c>
      <c r="D4942" s="32" t="s">
        <v>18</v>
      </c>
      <c r="E4942" s="32" t="s">
        <v>19</v>
      </c>
      <c r="F4942" s="8"/>
      <c r="G4942" s="8"/>
      <c r="H4942" s="8"/>
      <c r="I4942" s="8"/>
      <c r="J4942" s="8">
        <v>0</v>
      </c>
      <c r="K4942" s="8">
        <v>999</v>
      </c>
      <c r="L4942" s="34">
        <v>10</v>
      </c>
      <c r="M4942" s="8">
        <v>222.56</v>
      </c>
      <c r="N4942" s="10"/>
      <c r="O4942" s="16" t="s">
        <v>23</v>
      </c>
      <c r="P4942" s="8"/>
      <c r="Q4942" t="s">
        <v>4277</v>
      </c>
    </row>
    <row r="4943" spans="1:17" x14ac:dyDescent="0.25">
      <c r="A4943">
        <v>56820</v>
      </c>
      <c r="B4943">
        <v>56820</v>
      </c>
      <c r="C4943" s="12">
        <v>56820</v>
      </c>
      <c r="D4943" s="32" t="s">
        <v>18</v>
      </c>
      <c r="E4943" s="32" t="s">
        <v>19</v>
      </c>
      <c r="F4943" s="8"/>
      <c r="G4943" s="8"/>
      <c r="H4943" s="8"/>
      <c r="I4943" s="8"/>
      <c r="J4943" s="8">
        <v>0</v>
      </c>
      <c r="K4943" s="8">
        <v>999</v>
      </c>
      <c r="L4943" s="34">
        <v>0</v>
      </c>
      <c r="M4943" s="8">
        <v>100.38</v>
      </c>
      <c r="N4943" s="10"/>
      <c r="O4943" s="16"/>
      <c r="P4943" s="8"/>
      <c r="Q4943" t="s">
        <v>4277</v>
      </c>
    </row>
    <row r="4944" spans="1:17" x14ac:dyDescent="0.25">
      <c r="A4944">
        <v>56821</v>
      </c>
      <c r="B4944">
        <v>56821</v>
      </c>
      <c r="C4944" s="12">
        <v>56821</v>
      </c>
      <c r="D4944" s="32" t="s">
        <v>18</v>
      </c>
      <c r="E4944" s="32" t="s">
        <v>19</v>
      </c>
      <c r="F4944" s="8"/>
      <c r="G4944" s="8"/>
      <c r="H4944" s="8"/>
      <c r="I4944" s="8"/>
      <c r="J4944" s="8">
        <v>0</v>
      </c>
      <c r="K4944" s="8">
        <v>999</v>
      </c>
      <c r="L4944" s="34">
        <v>0</v>
      </c>
      <c r="M4944" s="8">
        <v>129.02000000000001</v>
      </c>
      <c r="N4944" s="10"/>
      <c r="O4944" s="16"/>
      <c r="P4944" s="8"/>
      <c r="Q4944" t="s">
        <v>4277</v>
      </c>
    </row>
    <row r="4945" spans="1:17" x14ac:dyDescent="0.25">
      <c r="A4945">
        <v>57000</v>
      </c>
      <c r="B4945">
        <v>57000</v>
      </c>
      <c r="C4945" s="12">
        <v>57000</v>
      </c>
      <c r="D4945" s="32" t="s">
        <v>18</v>
      </c>
      <c r="E4945" s="32" t="s">
        <v>19</v>
      </c>
      <c r="F4945" s="8"/>
      <c r="G4945" s="8"/>
      <c r="H4945" s="8"/>
      <c r="I4945" s="8"/>
      <c r="J4945" s="8">
        <v>0</v>
      </c>
      <c r="K4945" s="8">
        <v>999</v>
      </c>
      <c r="L4945" s="8">
        <v>10</v>
      </c>
      <c r="M4945" s="8">
        <v>171.8</v>
      </c>
      <c r="N4945" s="10"/>
      <c r="O4945" s="16"/>
      <c r="P4945" s="8"/>
    </row>
    <row r="4946" spans="1:17" x14ac:dyDescent="0.25">
      <c r="A4946">
        <v>57010</v>
      </c>
      <c r="B4946">
        <v>57010</v>
      </c>
      <c r="C4946" s="12">
        <v>57010</v>
      </c>
      <c r="D4946" s="32" t="s">
        <v>18</v>
      </c>
      <c r="E4946" s="32" t="s">
        <v>19</v>
      </c>
      <c r="F4946" s="8"/>
      <c r="G4946" s="8"/>
      <c r="H4946" s="8"/>
      <c r="I4946" s="8"/>
      <c r="J4946" s="8">
        <v>0</v>
      </c>
      <c r="K4946" s="8">
        <v>999</v>
      </c>
      <c r="L4946" s="34">
        <v>90</v>
      </c>
      <c r="M4946" s="8">
        <v>376.8</v>
      </c>
      <c r="N4946" s="10"/>
      <c r="O4946" s="16"/>
      <c r="P4946" s="8"/>
      <c r="Q4946" t="s">
        <v>4277</v>
      </c>
    </row>
    <row r="4947" spans="1:17" x14ac:dyDescent="0.25">
      <c r="A4947">
        <v>57020</v>
      </c>
      <c r="B4947">
        <v>57020</v>
      </c>
      <c r="C4947" s="12">
        <v>57020</v>
      </c>
      <c r="D4947" s="32" t="s">
        <v>18</v>
      </c>
      <c r="E4947" s="32" t="s">
        <v>19</v>
      </c>
      <c r="F4947" s="8"/>
      <c r="G4947" s="8"/>
      <c r="H4947" s="8"/>
      <c r="I4947" s="8"/>
      <c r="J4947" s="8">
        <v>0</v>
      </c>
      <c r="K4947" s="8">
        <v>999</v>
      </c>
      <c r="L4947" s="8">
        <v>0</v>
      </c>
      <c r="M4947" s="8">
        <v>30.55</v>
      </c>
      <c r="N4947" s="10"/>
      <c r="O4947" s="16"/>
      <c r="P4947" s="8"/>
    </row>
    <row r="4948" spans="1:17" x14ac:dyDescent="0.25">
      <c r="A4948">
        <v>57022</v>
      </c>
      <c r="B4948">
        <v>57022</v>
      </c>
      <c r="C4948" s="12">
        <v>57022</v>
      </c>
      <c r="D4948" s="32" t="s">
        <v>18</v>
      </c>
      <c r="E4948" s="32" t="s">
        <v>19</v>
      </c>
      <c r="F4948" s="8"/>
      <c r="G4948" s="8"/>
      <c r="H4948" s="8"/>
      <c r="I4948" s="8"/>
      <c r="J4948" s="8">
        <v>0</v>
      </c>
      <c r="K4948" s="8">
        <v>999</v>
      </c>
      <c r="L4948" s="34">
        <v>10</v>
      </c>
      <c r="M4948" s="8">
        <v>149.12</v>
      </c>
      <c r="N4948" s="10"/>
      <c r="O4948" s="16"/>
      <c r="P4948" s="8"/>
      <c r="Q4948" t="s">
        <v>4277</v>
      </c>
    </row>
    <row r="4949" spans="1:17" x14ac:dyDescent="0.25">
      <c r="A4949">
        <v>57023</v>
      </c>
      <c r="B4949">
        <v>57023</v>
      </c>
      <c r="C4949" s="12">
        <v>57023</v>
      </c>
      <c r="D4949" s="32" t="s">
        <v>18</v>
      </c>
      <c r="E4949" s="32" t="s">
        <v>19</v>
      </c>
      <c r="F4949" s="8"/>
      <c r="G4949" s="8"/>
      <c r="H4949" s="8"/>
      <c r="I4949" s="8"/>
      <c r="J4949" s="8">
        <v>0</v>
      </c>
      <c r="K4949" s="8">
        <v>999</v>
      </c>
      <c r="L4949" s="34">
        <v>10</v>
      </c>
      <c r="M4949" s="8">
        <v>261.60000000000002</v>
      </c>
      <c r="N4949" s="10"/>
      <c r="O4949" s="16"/>
      <c r="P4949" s="8"/>
      <c r="Q4949" t="s">
        <v>4277</v>
      </c>
    </row>
    <row r="4950" spans="1:17" x14ac:dyDescent="0.25">
      <c r="A4950">
        <v>57061</v>
      </c>
      <c r="B4950">
        <v>57061</v>
      </c>
      <c r="C4950" s="12">
        <v>57061</v>
      </c>
      <c r="D4950" s="32" t="s">
        <v>18</v>
      </c>
      <c r="E4950" s="32" t="s">
        <v>19</v>
      </c>
      <c r="F4950" s="8"/>
      <c r="G4950" s="8"/>
      <c r="H4950" s="8"/>
      <c r="I4950" s="8"/>
      <c r="J4950" s="8">
        <v>0</v>
      </c>
      <c r="K4950" s="8">
        <v>999</v>
      </c>
      <c r="L4950" s="34">
        <v>10</v>
      </c>
      <c r="M4950" s="60">
        <v>121.4</v>
      </c>
      <c r="N4950" s="10"/>
      <c r="O4950" s="16"/>
      <c r="P4950" s="8"/>
      <c r="Q4950" t="s">
        <v>4277</v>
      </c>
    </row>
    <row r="4951" spans="1:17" x14ac:dyDescent="0.25">
      <c r="A4951">
        <v>57065</v>
      </c>
      <c r="B4951">
        <v>57065</v>
      </c>
      <c r="C4951" s="12">
        <v>57065</v>
      </c>
      <c r="D4951" s="32" t="s">
        <v>18</v>
      </c>
      <c r="E4951" s="32" t="s">
        <v>19</v>
      </c>
      <c r="F4951" s="8"/>
      <c r="G4951" s="8"/>
      <c r="H4951" s="8"/>
      <c r="I4951" s="8"/>
      <c r="J4951" s="8">
        <v>0</v>
      </c>
      <c r="K4951" s="8">
        <v>999</v>
      </c>
      <c r="L4951" s="34">
        <v>10</v>
      </c>
      <c r="M4951" s="28">
        <v>190.87</v>
      </c>
      <c r="N4951" s="35"/>
      <c r="O4951" s="16"/>
      <c r="P4951" s="8"/>
      <c r="Q4951" t="s">
        <v>4277</v>
      </c>
    </row>
    <row r="4952" spans="1:17" x14ac:dyDescent="0.25">
      <c r="A4952">
        <v>57100</v>
      </c>
      <c r="B4952">
        <v>57100</v>
      </c>
      <c r="C4952" s="12">
        <v>57100</v>
      </c>
      <c r="D4952" s="32" t="s">
        <v>18</v>
      </c>
      <c r="E4952" s="32" t="s">
        <v>19</v>
      </c>
      <c r="F4952" s="8"/>
      <c r="G4952" s="8"/>
      <c r="H4952" s="8"/>
      <c r="I4952" s="8"/>
      <c r="J4952" s="8">
        <v>0</v>
      </c>
      <c r="K4952" s="8">
        <v>999</v>
      </c>
      <c r="L4952" s="34">
        <v>0</v>
      </c>
      <c r="M4952" s="70">
        <v>75.62</v>
      </c>
      <c r="N4952" s="10"/>
      <c r="O4952" s="16"/>
      <c r="P4952" s="8"/>
      <c r="Q4952" t="s">
        <v>4277</v>
      </c>
    </row>
    <row r="4953" spans="1:17" x14ac:dyDescent="0.25">
      <c r="A4953">
        <v>57105</v>
      </c>
      <c r="B4953">
        <v>57105</v>
      </c>
      <c r="C4953" s="12">
        <v>57105</v>
      </c>
      <c r="D4953" s="32" t="s">
        <v>18</v>
      </c>
      <c r="E4953" s="32" t="s">
        <v>19</v>
      </c>
      <c r="F4953" s="8"/>
      <c r="G4953" s="8"/>
      <c r="H4953" s="8"/>
      <c r="I4953" s="8"/>
      <c r="J4953" s="8">
        <v>0</v>
      </c>
      <c r="K4953" s="8">
        <v>999</v>
      </c>
      <c r="L4953" s="34">
        <v>10</v>
      </c>
      <c r="M4953" s="8">
        <v>137.44</v>
      </c>
      <c r="N4953" s="10"/>
      <c r="O4953" s="16"/>
      <c r="P4953" s="8"/>
      <c r="Q4953" t="s">
        <v>4277</v>
      </c>
    </row>
    <row r="4954" spans="1:17" x14ac:dyDescent="0.25">
      <c r="A4954">
        <v>57106</v>
      </c>
      <c r="B4954">
        <v>57106</v>
      </c>
      <c r="C4954" s="12">
        <v>57106</v>
      </c>
      <c r="D4954" s="32" t="s">
        <v>18</v>
      </c>
      <c r="E4954" s="32" t="s">
        <v>19</v>
      </c>
      <c r="F4954" s="8"/>
      <c r="G4954" s="8"/>
      <c r="H4954" s="8"/>
      <c r="I4954" s="8"/>
      <c r="J4954" s="8">
        <v>0</v>
      </c>
      <c r="K4954" s="8">
        <v>999</v>
      </c>
      <c r="L4954" s="34">
        <v>90</v>
      </c>
      <c r="M4954" s="8">
        <v>442</v>
      </c>
      <c r="N4954" s="10"/>
      <c r="O4954" s="16"/>
      <c r="P4954" s="8"/>
      <c r="Q4954" t="s">
        <v>4277</v>
      </c>
    </row>
    <row r="4955" spans="1:17" x14ac:dyDescent="0.25">
      <c r="A4955">
        <v>57107</v>
      </c>
      <c r="B4955">
        <v>57107</v>
      </c>
      <c r="C4955" s="12">
        <v>57107</v>
      </c>
      <c r="D4955" s="32" t="s">
        <v>18</v>
      </c>
      <c r="E4955" s="32" t="s">
        <v>19</v>
      </c>
      <c r="F4955" s="8"/>
      <c r="G4955" s="8"/>
      <c r="H4955" s="8"/>
      <c r="I4955" s="8"/>
      <c r="J4955" s="8">
        <v>0</v>
      </c>
      <c r="K4955" s="8">
        <v>999</v>
      </c>
      <c r="L4955" s="34">
        <v>90</v>
      </c>
      <c r="M4955" s="8">
        <v>1184</v>
      </c>
      <c r="N4955" s="10"/>
      <c r="O4955" s="16"/>
      <c r="P4955" s="8"/>
      <c r="Q4955" t="s">
        <v>4277</v>
      </c>
    </row>
    <row r="4956" spans="1:17" x14ac:dyDescent="0.25">
      <c r="A4956">
        <v>57109</v>
      </c>
      <c r="B4956">
        <v>57109</v>
      </c>
      <c r="C4956" s="12">
        <v>57109</v>
      </c>
      <c r="D4956" s="32" t="s">
        <v>18</v>
      </c>
      <c r="E4956" s="32" t="s">
        <v>19</v>
      </c>
      <c r="F4956" s="8"/>
      <c r="G4956" s="8"/>
      <c r="H4956" s="8"/>
      <c r="I4956" s="8"/>
      <c r="J4956" s="8">
        <v>0</v>
      </c>
      <c r="K4956" s="8">
        <v>999</v>
      </c>
      <c r="L4956" s="8">
        <v>90</v>
      </c>
      <c r="M4956" s="8">
        <v>1136.52</v>
      </c>
      <c r="N4956" s="10"/>
      <c r="O4956" s="16"/>
      <c r="P4956" s="8"/>
    </row>
    <row r="4957" spans="1:17" x14ac:dyDescent="0.25">
      <c r="A4957">
        <v>57110</v>
      </c>
      <c r="B4957">
        <v>57110</v>
      </c>
      <c r="C4957" s="12">
        <v>57110</v>
      </c>
      <c r="D4957" s="32" t="s">
        <v>18</v>
      </c>
      <c r="E4957" s="32" t="s">
        <v>19</v>
      </c>
      <c r="F4957" s="8"/>
      <c r="G4957" s="8"/>
      <c r="H4957" s="8"/>
      <c r="I4957" s="8"/>
      <c r="J4957" s="8">
        <v>0</v>
      </c>
      <c r="K4957" s="8">
        <v>999</v>
      </c>
      <c r="L4957" s="34">
        <v>90</v>
      </c>
      <c r="M4957" s="8">
        <v>736</v>
      </c>
      <c r="N4957" s="10"/>
      <c r="O4957" s="16"/>
      <c r="P4957" s="8"/>
      <c r="Q4957" t="s">
        <v>4277</v>
      </c>
    </row>
    <row r="4958" spans="1:17" x14ac:dyDescent="0.25">
      <c r="A4958">
        <v>57111</v>
      </c>
      <c r="B4958">
        <v>57111</v>
      </c>
      <c r="C4958" s="12">
        <v>57111</v>
      </c>
      <c r="D4958" s="32" t="s">
        <v>18</v>
      </c>
      <c r="E4958" s="32" t="s">
        <v>19</v>
      </c>
      <c r="F4958" s="8"/>
      <c r="G4958" s="8"/>
      <c r="H4958" s="8"/>
      <c r="I4958" s="8"/>
      <c r="J4958" s="8">
        <v>0</v>
      </c>
      <c r="K4958" s="8">
        <v>999</v>
      </c>
      <c r="L4958" s="8">
        <v>90</v>
      </c>
      <c r="M4958" s="8">
        <v>1136.52</v>
      </c>
      <c r="N4958" s="10"/>
      <c r="O4958" s="16"/>
      <c r="P4958" s="8"/>
    </row>
    <row r="4959" spans="1:17" x14ac:dyDescent="0.25">
      <c r="A4959">
        <v>57120</v>
      </c>
      <c r="B4959">
        <v>57120</v>
      </c>
      <c r="C4959" s="12">
        <v>57120</v>
      </c>
      <c r="D4959" s="32" t="s">
        <v>18</v>
      </c>
      <c r="E4959" s="32" t="s">
        <v>19</v>
      </c>
      <c r="F4959" s="8"/>
      <c r="G4959" s="8"/>
      <c r="H4959" s="8"/>
      <c r="I4959" s="8"/>
      <c r="J4959" s="8">
        <v>0</v>
      </c>
      <c r="K4959" s="8">
        <v>999</v>
      </c>
      <c r="L4959" s="34">
        <v>90</v>
      </c>
      <c r="M4959" s="28">
        <v>458.12</v>
      </c>
      <c r="N4959" s="35"/>
      <c r="O4959" s="16"/>
      <c r="P4959" s="8"/>
      <c r="Q4959" t="s">
        <v>4277</v>
      </c>
    </row>
    <row r="4960" spans="1:17" x14ac:dyDescent="0.25">
      <c r="A4960">
        <v>57130</v>
      </c>
      <c r="B4960">
        <v>57130</v>
      </c>
      <c r="C4960" s="12">
        <v>57130</v>
      </c>
      <c r="D4960" s="32" t="s">
        <v>18</v>
      </c>
      <c r="E4960" s="32" t="s">
        <v>19</v>
      </c>
      <c r="F4960" s="8"/>
      <c r="G4960" s="8"/>
      <c r="H4960" s="8"/>
      <c r="I4960" s="8"/>
      <c r="J4960" s="8">
        <v>0</v>
      </c>
      <c r="K4960" s="8">
        <v>999</v>
      </c>
      <c r="L4960" s="34">
        <v>10</v>
      </c>
      <c r="M4960" s="28">
        <v>175.23</v>
      </c>
      <c r="N4960" s="35"/>
      <c r="O4960" s="16"/>
      <c r="P4960" s="8"/>
      <c r="Q4960" t="s">
        <v>4277</v>
      </c>
    </row>
    <row r="4961" spans="1:17" x14ac:dyDescent="0.25">
      <c r="A4961">
        <v>57135</v>
      </c>
      <c r="B4961">
        <v>57135</v>
      </c>
      <c r="C4961" s="12">
        <v>57135</v>
      </c>
      <c r="D4961" s="32" t="s">
        <v>18</v>
      </c>
      <c r="E4961" s="32" t="s">
        <v>19</v>
      </c>
      <c r="F4961" s="8"/>
      <c r="G4961" s="8"/>
      <c r="H4961" s="8"/>
      <c r="I4961" s="8"/>
      <c r="J4961" s="8">
        <v>0</v>
      </c>
      <c r="K4961" s="8">
        <v>999</v>
      </c>
      <c r="L4961" s="34">
        <v>10</v>
      </c>
      <c r="M4961" s="70">
        <v>162.77000000000001</v>
      </c>
      <c r="N4961" s="10"/>
      <c r="O4961" s="16"/>
      <c r="P4961" s="8"/>
      <c r="Q4961" t="s">
        <v>4277</v>
      </c>
    </row>
    <row r="4962" spans="1:17" x14ac:dyDescent="0.25">
      <c r="A4962">
        <v>57155</v>
      </c>
      <c r="B4962">
        <v>57155</v>
      </c>
      <c r="C4962" s="12">
        <v>57155</v>
      </c>
      <c r="D4962" s="32" t="s">
        <v>18</v>
      </c>
      <c r="E4962" s="32" t="s">
        <v>19</v>
      </c>
      <c r="F4962" s="8"/>
      <c r="G4962" s="8"/>
      <c r="H4962" s="8"/>
      <c r="I4962" s="8"/>
      <c r="J4962" s="8">
        <v>0</v>
      </c>
      <c r="K4962" s="8">
        <v>999</v>
      </c>
      <c r="L4962" s="34">
        <v>0</v>
      </c>
      <c r="M4962" s="60">
        <v>288.68</v>
      </c>
      <c r="N4962" s="10"/>
      <c r="O4962" s="16"/>
      <c r="P4962" s="8"/>
      <c r="Q4962" t="s">
        <v>4277</v>
      </c>
    </row>
    <row r="4963" spans="1:17" x14ac:dyDescent="0.25">
      <c r="A4963">
        <v>57156</v>
      </c>
      <c r="B4963">
        <v>57156</v>
      </c>
      <c r="C4963" s="12">
        <v>57156</v>
      </c>
      <c r="D4963" s="32" t="s">
        <v>18</v>
      </c>
      <c r="E4963" s="32" t="s">
        <v>19</v>
      </c>
      <c r="F4963" s="8"/>
      <c r="G4963" s="8"/>
      <c r="H4963" s="8"/>
      <c r="I4963" s="8"/>
      <c r="J4963" s="8">
        <v>0</v>
      </c>
      <c r="K4963" s="8">
        <v>999</v>
      </c>
      <c r="L4963" s="34">
        <v>0</v>
      </c>
      <c r="M4963" s="28">
        <v>129.81</v>
      </c>
      <c r="N4963" s="35"/>
      <c r="O4963" s="16"/>
      <c r="P4963" s="8"/>
      <c r="Q4963" t="s">
        <v>4277</v>
      </c>
    </row>
    <row r="4964" spans="1:17" x14ac:dyDescent="0.25">
      <c r="A4964">
        <v>57160</v>
      </c>
      <c r="B4964">
        <v>57160</v>
      </c>
      <c r="C4964" s="12">
        <v>57160</v>
      </c>
      <c r="D4964" s="32" t="s">
        <v>18</v>
      </c>
      <c r="E4964" s="32" t="s">
        <v>19</v>
      </c>
      <c r="F4964" s="8"/>
      <c r="G4964" s="8"/>
      <c r="H4964" s="8"/>
      <c r="I4964" s="8"/>
      <c r="J4964" s="8">
        <v>0</v>
      </c>
      <c r="K4964" s="8">
        <v>999</v>
      </c>
      <c r="L4964" s="34">
        <v>0</v>
      </c>
      <c r="M4964" s="70">
        <v>54.87</v>
      </c>
      <c r="N4964" s="10"/>
      <c r="O4964" s="16"/>
      <c r="P4964" s="8"/>
      <c r="Q4964" t="s">
        <v>4277</v>
      </c>
    </row>
    <row r="4965" spans="1:17" ht="45" x14ac:dyDescent="0.25">
      <c r="A4965" t="s">
        <v>4433</v>
      </c>
      <c r="B4965" t="s">
        <v>4433</v>
      </c>
      <c r="C4965" s="12">
        <v>57170</v>
      </c>
      <c r="D4965" s="32" t="s">
        <v>24</v>
      </c>
      <c r="E4965" s="32" t="s">
        <v>25</v>
      </c>
      <c r="F4965" s="8" t="s">
        <v>26</v>
      </c>
      <c r="G4965" s="8"/>
      <c r="H4965" s="8"/>
      <c r="I4965" s="8"/>
      <c r="J4965" s="8">
        <v>0</v>
      </c>
      <c r="K4965" s="8">
        <v>999</v>
      </c>
      <c r="L4965" s="8">
        <v>0</v>
      </c>
      <c r="M4965" s="8">
        <v>62.24</v>
      </c>
      <c r="N4965" s="10"/>
      <c r="O4965" s="16"/>
      <c r="P4965" s="8"/>
    </row>
    <row r="4966" spans="1:17" x14ac:dyDescent="0.25">
      <c r="A4966">
        <v>57170</v>
      </c>
      <c r="B4966">
        <v>57170</v>
      </c>
      <c r="C4966" s="12">
        <v>57170</v>
      </c>
      <c r="D4966" s="32" t="s">
        <v>18</v>
      </c>
      <c r="E4966" s="32" t="s">
        <v>19</v>
      </c>
      <c r="F4966" s="8"/>
      <c r="G4966" s="8"/>
      <c r="H4966" s="8"/>
      <c r="I4966" s="8"/>
      <c r="J4966" s="8">
        <v>0</v>
      </c>
      <c r="K4966" s="8">
        <v>999</v>
      </c>
      <c r="L4966" s="34">
        <v>0</v>
      </c>
      <c r="M4966" s="60">
        <v>62.24</v>
      </c>
      <c r="N4966" s="10"/>
      <c r="O4966" s="16"/>
      <c r="P4966" s="8"/>
      <c r="Q4966" t="s">
        <v>4277</v>
      </c>
    </row>
    <row r="4967" spans="1:17" x14ac:dyDescent="0.25">
      <c r="A4967">
        <v>57180</v>
      </c>
      <c r="B4967">
        <v>57180</v>
      </c>
      <c r="C4967" s="12">
        <v>57180</v>
      </c>
      <c r="D4967" s="32" t="s">
        <v>18</v>
      </c>
      <c r="E4967" s="32" t="s">
        <v>19</v>
      </c>
      <c r="F4967" s="8"/>
      <c r="G4967" s="8"/>
      <c r="H4967" s="8"/>
      <c r="I4967" s="8"/>
      <c r="J4967" s="8">
        <v>0</v>
      </c>
      <c r="K4967" s="8">
        <v>999</v>
      </c>
      <c r="L4967" s="34">
        <v>10</v>
      </c>
      <c r="M4967" s="28">
        <v>120.24</v>
      </c>
      <c r="N4967" s="35"/>
      <c r="O4967" s="16"/>
      <c r="P4967" s="8"/>
      <c r="Q4967" t="s">
        <v>4277</v>
      </c>
    </row>
    <row r="4968" spans="1:17" x14ac:dyDescent="0.25">
      <c r="A4968">
        <v>57200</v>
      </c>
      <c r="B4968">
        <v>57200</v>
      </c>
      <c r="C4968" s="12">
        <v>57200</v>
      </c>
      <c r="D4968" s="32" t="s">
        <v>18</v>
      </c>
      <c r="E4968" s="32" t="s">
        <v>19</v>
      </c>
      <c r="F4968" s="8"/>
      <c r="G4968" s="8"/>
      <c r="H4968" s="8"/>
      <c r="I4968" s="8"/>
      <c r="J4968" s="8">
        <v>0</v>
      </c>
      <c r="K4968" s="8">
        <v>999</v>
      </c>
      <c r="L4968" s="34">
        <v>90</v>
      </c>
      <c r="M4968" s="70">
        <v>273.76</v>
      </c>
      <c r="N4968" s="10"/>
      <c r="O4968" s="16"/>
      <c r="P4968" s="8"/>
      <c r="Q4968" t="s">
        <v>4277</v>
      </c>
    </row>
    <row r="4969" spans="1:17" x14ac:dyDescent="0.25">
      <c r="A4969">
        <v>57210</v>
      </c>
      <c r="B4969">
        <v>57210</v>
      </c>
      <c r="C4969" s="12">
        <v>57210</v>
      </c>
      <c r="D4969" s="32" t="s">
        <v>18</v>
      </c>
      <c r="E4969" s="32" t="s">
        <v>19</v>
      </c>
      <c r="F4969" s="8"/>
      <c r="G4969" s="8"/>
      <c r="H4969" s="8"/>
      <c r="I4969" s="8"/>
      <c r="J4969" s="8">
        <v>0</v>
      </c>
      <c r="K4969" s="8">
        <v>999</v>
      </c>
      <c r="L4969" s="34">
        <v>90</v>
      </c>
      <c r="M4969" s="8">
        <v>323.60000000000002</v>
      </c>
      <c r="N4969" s="10"/>
      <c r="O4969" s="16"/>
      <c r="P4969" s="8"/>
      <c r="Q4969" t="s">
        <v>4277</v>
      </c>
    </row>
    <row r="4970" spans="1:17" x14ac:dyDescent="0.25">
      <c r="A4970">
        <v>57220</v>
      </c>
      <c r="B4970">
        <v>57220</v>
      </c>
      <c r="C4970" s="12">
        <v>57220</v>
      </c>
      <c r="D4970" s="32" t="s">
        <v>18</v>
      </c>
      <c r="E4970" s="32" t="s">
        <v>19</v>
      </c>
      <c r="F4970" s="8"/>
      <c r="G4970" s="8"/>
      <c r="H4970" s="8"/>
      <c r="I4970" s="8"/>
      <c r="J4970" s="8">
        <v>0</v>
      </c>
      <c r="K4970" s="8">
        <v>999</v>
      </c>
      <c r="L4970" s="8">
        <v>90</v>
      </c>
      <c r="M4970" s="8">
        <v>267.23</v>
      </c>
      <c r="N4970" s="10"/>
      <c r="O4970" s="16"/>
      <c r="P4970" s="8"/>
    </row>
    <row r="4971" spans="1:17" x14ac:dyDescent="0.25">
      <c r="A4971">
        <v>57230</v>
      </c>
      <c r="B4971">
        <v>57230</v>
      </c>
      <c r="C4971" s="12">
        <v>57230</v>
      </c>
      <c r="D4971" s="32" t="s">
        <v>18</v>
      </c>
      <c r="E4971" s="32" t="s">
        <v>19</v>
      </c>
      <c r="F4971" s="8"/>
      <c r="G4971" s="8"/>
      <c r="H4971" s="8"/>
      <c r="I4971" s="8"/>
      <c r="J4971" s="8">
        <v>0</v>
      </c>
      <c r="K4971" s="8">
        <v>999</v>
      </c>
      <c r="L4971" s="8">
        <v>90</v>
      </c>
      <c r="M4971" s="8">
        <v>267.23</v>
      </c>
      <c r="N4971" s="10"/>
      <c r="O4971" s="16"/>
      <c r="P4971" s="8"/>
    </row>
    <row r="4972" spans="1:17" x14ac:dyDescent="0.25">
      <c r="A4972">
        <v>57240</v>
      </c>
      <c r="B4972">
        <v>57240</v>
      </c>
      <c r="C4972" s="12">
        <v>57240</v>
      </c>
      <c r="D4972" s="32" t="s">
        <v>18</v>
      </c>
      <c r="E4972" s="32" t="s">
        <v>19</v>
      </c>
      <c r="F4972" s="8"/>
      <c r="G4972" s="8"/>
      <c r="H4972" s="8"/>
      <c r="I4972" s="8"/>
      <c r="J4972" s="8">
        <v>0</v>
      </c>
      <c r="K4972" s="8">
        <v>999</v>
      </c>
      <c r="L4972" s="34">
        <v>90</v>
      </c>
      <c r="M4972" s="8">
        <v>501.18</v>
      </c>
      <c r="N4972" s="10"/>
      <c r="O4972" s="16"/>
      <c r="P4972" s="8"/>
      <c r="Q4972" t="s">
        <v>4277</v>
      </c>
    </row>
    <row r="4973" spans="1:17" x14ac:dyDescent="0.25">
      <c r="A4973">
        <v>57250</v>
      </c>
      <c r="B4973">
        <v>57250</v>
      </c>
      <c r="C4973" s="12">
        <v>57250</v>
      </c>
      <c r="D4973" s="32" t="s">
        <v>18</v>
      </c>
      <c r="E4973" s="32" t="s">
        <v>19</v>
      </c>
      <c r="F4973" s="8"/>
      <c r="G4973" s="8"/>
      <c r="H4973" s="8"/>
      <c r="I4973" s="8"/>
      <c r="J4973" s="8">
        <v>0</v>
      </c>
      <c r="K4973" s="8">
        <v>999</v>
      </c>
      <c r="L4973" s="34">
        <v>90</v>
      </c>
      <c r="M4973" s="8">
        <v>503.33</v>
      </c>
      <c r="N4973" s="10"/>
      <c r="O4973" s="16"/>
      <c r="P4973" s="8"/>
      <c r="Q4973" t="s">
        <v>4277</v>
      </c>
    </row>
    <row r="4974" spans="1:17" x14ac:dyDescent="0.25">
      <c r="A4974">
        <v>57260</v>
      </c>
      <c r="B4974">
        <v>57260</v>
      </c>
      <c r="C4974" s="12">
        <v>57260</v>
      </c>
      <c r="D4974" s="32" t="s">
        <v>18</v>
      </c>
      <c r="E4974" s="32" t="s">
        <v>19</v>
      </c>
      <c r="F4974" s="8"/>
      <c r="G4974" s="8"/>
      <c r="H4974" s="8"/>
      <c r="I4974" s="8"/>
      <c r="J4974" s="8">
        <v>0</v>
      </c>
      <c r="K4974" s="8">
        <v>999</v>
      </c>
      <c r="L4974" s="34">
        <v>90</v>
      </c>
      <c r="M4974" s="8">
        <v>634.45000000000005</v>
      </c>
      <c r="N4974" s="10"/>
      <c r="O4974" s="16"/>
      <c r="P4974" s="8"/>
      <c r="Q4974" t="s">
        <v>4277</v>
      </c>
    </row>
    <row r="4975" spans="1:17" x14ac:dyDescent="0.25">
      <c r="A4975">
        <v>57265</v>
      </c>
      <c r="B4975">
        <v>57265</v>
      </c>
      <c r="C4975" s="12">
        <v>57265</v>
      </c>
      <c r="D4975" s="32" t="s">
        <v>18</v>
      </c>
      <c r="E4975" s="32" t="s">
        <v>19</v>
      </c>
      <c r="F4975" s="8"/>
      <c r="G4975" s="8"/>
      <c r="H4975" s="8"/>
      <c r="I4975" s="8"/>
      <c r="J4975" s="8">
        <v>0</v>
      </c>
      <c r="K4975" s="8">
        <v>999</v>
      </c>
      <c r="L4975" s="34">
        <v>90</v>
      </c>
      <c r="M4975" s="60">
        <v>709.48</v>
      </c>
      <c r="N4975" s="10"/>
      <c r="O4975" s="16"/>
      <c r="P4975" s="8"/>
      <c r="Q4975" t="s">
        <v>4277</v>
      </c>
    </row>
    <row r="4976" spans="1:17" x14ac:dyDescent="0.25">
      <c r="A4976">
        <v>57267</v>
      </c>
      <c r="B4976">
        <v>57267</v>
      </c>
      <c r="C4976" s="12">
        <v>57267</v>
      </c>
      <c r="D4976" s="32" t="s">
        <v>18</v>
      </c>
      <c r="E4976" s="32" t="s">
        <v>19</v>
      </c>
      <c r="F4976" s="8"/>
      <c r="G4976" s="8"/>
      <c r="H4976" s="8"/>
      <c r="I4976" s="8"/>
      <c r="J4976" s="8">
        <v>0</v>
      </c>
      <c r="K4976" s="8">
        <v>999</v>
      </c>
      <c r="L4976" s="34">
        <v>0</v>
      </c>
      <c r="M4976" s="28">
        <v>226.38</v>
      </c>
      <c r="N4976" s="35"/>
      <c r="O4976" s="16"/>
      <c r="P4976" s="8"/>
      <c r="Q4976" t="s">
        <v>4277</v>
      </c>
    </row>
    <row r="4977" spans="1:17" x14ac:dyDescent="0.25">
      <c r="A4977">
        <v>57268</v>
      </c>
      <c r="B4977">
        <v>57268</v>
      </c>
      <c r="C4977" s="12">
        <v>57268</v>
      </c>
      <c r="D4977" s="32" t="s">
        <v>18</v>
      </c>
      <c r="E4977" s="32" t="s">
        <v>19</v>
      </c>
      <c r="F4977" s="8"/>
      <c r="G4977" s="8"/>
      <c r="H4977" s="8"/>
      <c r="I4977" s="8"/>
      <c r="J4977" s="8">
        <v>0</v>
      </c>
      <c r="K4977" s="8">
        <v>999</v>
      </c>
      <c r="L4977" s="34">
        <v>90</v>
      </c>
      <c r="M4977" s="70">
        <v>416.53</v>
      </c>
      <c r="N4977" s="10"/>
      <c r="O4977" s="16"/>
      <c r="P4977" s="8"/>
      <c r="Q4977" t="s">
        <v>4277</v>
      </c>
    </row>
    <row r="4978" spans="1:17" x14ac:dyDescent="0.25">
      <c r="A4978">
        <v>57270</v>
      </c>
      <c r="B4978">
        <v>57270</v>
      </c>
      <c r="C4978" s="12">
        <v>57270</v>
      </c>
      <c r="D4978" s="32" t="s">
        <v>18</v>
      </c>
      <c r="E4978" s="32" t="s">
        <v>19</v>
      </c>
      <c r="F4978" s="8"/>
      <c r="G4978" s="8"/>
      <c r="H4978" s="8"/>
      <c r="I4978" s="8"/>
      <c r="J4978" s="8">
        <v>0</v>
      </c>
      <c r="K4978" s="8">
        <v>999</v>
      </c>
      <c r="L4978" s="34">
        <v>90</v>
      </c>
      <c r="M4978" s="8">
        <v>663.66</v>
      </c>
      <c r="N4978" s="10"/>
      <c r="O4978" s="16"/>
      <c r="P4978" s="8"/>
      <c r="Q4978" t="s">
        <v>4277</v>
      </c>
    </row>
    <row r="4979" spans="1:17" x14ac:dyDescent="0.25">
      <c r="A4979">
        <v>57280</v>
      </c>
      <c r="B4979">
        <v>57280</v>
      </c>
      <c r="C4979" s="12">
        <v>57280</v>
      </c>
      <c r="D4979" s="32" t="s">
        <v>18</v>
      </c>
      <c r="E4979" s="32" t="s">
        <v>19</v>
      </c>
      <c r="F4979" s="8"/>
      <c r="G4979" s="8"/>
      <c r="H4979" s="8"/>
      <c r="I4979" s="8"/>
      <c r="J4979" s="8">
        <v>0</v>
      </c>
      <c r="K4979" s="8">
        <v>999</v>
      </c>
      <c r="L4979" s="34">
        <v>90</v>
      </c>
      <c r="M4979" s="8">
        <v>784.72</v>
      </c>
      <c r="N4979" s="10"/>
      <c r="O4979" s="16"/>
      <c r="P4979" s="8"/>
      <c r="Q4979" t="s">
        <v>4277</v>
      </c>
    </row>
    <row r="4980" spans="1:17" x14ac:dyDescent="0.25">
      <c r="A4980">
        <v>57282</v>
      </c>
      <c r="B4980">
        <v>57282</v>
      </c>
      <c r="C4980" s="12">
        <v>57282</v>
      </c>
      <c r="D4980" s="32" t="s">
        <v>18</v>
      </c>
      <c r="E4980" s="32" t="s">
        <v>19</v>
      </c>
      <c r="F4980" s="8"/>
      <c r="G4980" s="8"/>
      <c r="H4980" s="8"/>
      <c r="I4980" s="8"/>
      <c r="J4980" s="8">
        <v>0</v>
      </c>
      <c r="K4980" s="8">
        <v>999</v>
      </c>
      <c r="L4980" s="34">
        <v>90</v>
      </c>
      <c r="M4980" s="8">
        <v>566.16999999999996</v>
      </c>
      <c r="N4980" s="10"/>
      <c r="O4980" s="16"/>
      <c r="P4980" s="8"/>
      <c r="Q4980" t="s">
        <v>4277</v>
      </c>
    </row>
    <row r="4981" spans="1:17" x14ac:dyDescent="0.25">
      <c r="A4981">
        <v>57283</v>
      </c>
      <c r="B4981">
        <v>57283</v>
      </c>
      <c r="C4981" s="12">
        <v>57283</v>
      </c>
      <c r="D4981" s="32" t="s">
        <v>18</v>
      </c>
      <c r="E4981" s="32" t="s">
        <v>19</v>
      </c>
      <c r="F4981" s="8"/>
      <c r="G4981" s="8"/>
      <c r="H4981" s="8"/>
      <c r="I4981" s="8"/>
      <c r="J4981" s="8">
        <v>0</v>
      </c>
      <c r="K4981" s="8">
        <v>999</v>
      </c>
      <c r="L4981" s="34">
        <v>90</v>
      </c>
      <c r="M4981" s="60">
        <v>570.65</v>
      </c>
      <c r="N4981" s="10"/>
      <c r="O4981" s="16"/>
      <c r="P4981" s="8"/>
      <c r="Q4981" t="s">
        <v>4277</v>
      </c>
    </row>
    <row r="4982" spans="1:17" x14ac:dyDescent="0.25">
      <c r="A4982">
        <v>57284</v>
      </c>
      <c r="B4982">
        <v>57284</v>
      </c>
      <c r="C4982" s="12">
        <v>57284</v>
      </c>
      <c r="D4982" s="32" t="s">
        <v>18</v>
      </c>
      <c r="E4982" s="32" t="s">
        <v>19</v>
      </c>
      <c r="F4982" s="8"/>
      <c r="G4982" s="8"/>
      <c r="H4982" s="8"/>
      <c r="I4982" s="8"/>
      <c r="J4982" s="8">
        <v>0</v>
      </c>
      <c r="K4982" s="8">
        <v>999</v>
      </c>
      <c r="L4982" s="34">
        <v>90</v>
      </c>
      <c r="M4982" s="28">
        <v>728.04</v>
      </c>
      <c r="N4982" s="35"/>
      <c r="O4982" s="16"/>
      <c r="P4982" s="8"/>
      <c r="Q4982" t="s">
        <v>4277</v>
      </c>
    </row>
    <row r="4983" spans="1:17" x14ac:dyDescent="0.25">
      <c r="A4983">
        <v>57285</v>
      </c>
      <c r="B4983">
        <v>57285</v>
      </c>
      <c r="C4983" s="12">
        <v>57285</v>
      </c>
      <c r="D4983" s="32" t="s">
        <v>18</v>
      </c>
      <c r="E4983" s="32" t="s">
        <v>19</v>
      </c>
      <c r="F4983" s="8"/>
      <c r="G4983" s="8"/>
      <c r="H4983" s="8"/>
      <c r="I4983" s="8"/>
      <c r="J4983" s="8">
        <v>0</v>
      </c>
      <c r="K4983" s="8">
        <v>999</v>
      </c>
      <c r="L4983" s="34">
        <v>90</v>
      </c>
      <c r="M4983" s="70">
        <v>564.79999999999995</v>
      </c>
      <c r="N4983" s="10"/>
      <c r="O4983" s="16"/>
      <c r="P4983" s="8"/>
      <c r="Q4983" t="s">
        <v>4277</v>
      </c>
    </row>
    <row r="4984" spans="1:17" x14ac:dyDescent="0.25">
      <c r="A4984">
        <v>57287</v>
      </c>
      <c r="B4984">
        <v>57287</v>
      </c>
      <c r="C4984" s="12">
        <v>57287</v>
      </c>
      <c r="D4984" s="32" t="s">
        <v>18</v>
      </c>
      <c r="E4984" s="32" t="s">
        <v>19</v>
      </c>
      <c r="F4984" s="8"/>
      <c r="G4984" s="8"/>
      <c r="H4984" s="8"/>
      <c r="I4984" s="8"/>
      <c r="J4984" s="8">
        <v>0</v>
      </c>
      <c r="K4984" s="8">
        <v>999</v>
      </c>
      <c r="L4984" s="34">
        <v>90</v>
      </c>
      <c r="M4984" s="8">
        <v>608.86</v>
      </c>
      <c r="N4984" s="10"/>
      <c r="O4984" s="16"/>
      <c r="P4984" s="8"/>
      <c r="Q4984" t="s">
        <v>4277</v>
      </c>
    </row>
    <row r="4985" spans="1:17" x14ac:dyDescent="0.25">
      <c r="A4985">
        <v>57288</v>
      </c>
      <c r="B4985">
        <v>57288</v>
      </c>
      <c r="C4985" s="12">
        <v>57288</v>
      </c>
      <c r="D4985" s="32" t="s">
        <v>18</v>
      </c>
      <c r="E4985" s="32" t="s">
        <v>19</v>
      </c>
      <c r="F4985" s="8"/>
      <c r="G4985" s="8"/>
      <c r="H4985" s="8"/>
      <c r="I4985" s="8"/>
      <c r="J4985" s="8">
        <v>0</v>
      </c>
      <c r="K4985" s="8">
        <v>999</v>
      </c>
      <c r="L4985" s="34">
        <v>90</v>
      </c>
      <c r="M4985" s="8">
        <v>606.28</v>
      </c>
      <c r="N4985" s="10"/>
      <c r="O4985" s="16"/>
      <c r="P4985" s="8"/>
      <c r="Q4985" t="s">
        <v>4277</v>
      </c>
    </row>
    <row r="4986" spans="1:17" x14ac:dyDescent="0.25">
      <c r="A4986">
        <v>57289</v>
      </c>
      <c r="B4986">
        <v>57289</v>
      </c>
      <c r="C4986" s="12">
        <v>57289</v>
      </c>
      <c r="D4986" s="32" t="s">
        <v>18</v>
      </c>
      <c r="E4986" s="32" t="s">
        <v>19</v>
      </c>
      <c r="F4986" s="8"/>
      <c r="G4986" s="8"/>
      <c r="H4986" s="8"/>
      <c r="I4986" s="8"/>
      <c r="J4986" s="8">
        <v>0</v>
      </c>
      <c r="K4986" s="8">
        <v>999</v>
      </c>
      <c r="L4986" s="8">
        <v>90</v>
      </c>
      <c r="M4986" s="8">
        <v>458.12</v>
      </c>
      <c r="N4986" s="10"/>
      <c r="O4986" s="16"/>
      <c r="P4986" s="8"/>
    </row>
    <row r="4987" spans="1:17" x14ac:dyDescent="0.25">
      <c r="A4987">
        <v>57291</v>
      </c>
      <c r="B4987">
        <v>57291</v>
      </c>
      <c r="C4987" s="12">
        <v>57291</v>
      </c>
      <c r="D4987" s="32" t="s">
        <v>18</v>
      </c>
      <c r="E4987" s="32" t="s">
        <v>19</v>
      </c>
      <c r="F4987" s="8"/>
      <c r="G4987" s="8"/>
      <c r="H4987" s="8"/>
      <c r="I4987" s="8"/>
      <c r="J4987" s="8">
        <v>0</v>
      </c>
      <c r="K4987" s="8">
        <v>999</v>
      </c>
      <c r="L4987" s="8">
        <v>90</v>
      </c>
      <c r="M4987" s="60">
        <v>525.70000000000005</v>
      </c>
      <c r="N4987" s="10"/>
      <c r="O4987" s="16" t="s">
        <v>23</v>
      </c>
      <c r="P4987" s="8"/>
    </row>
    <row r="4988" spans="1:17" x14ac:dyDescent="0.25">
      <c r="A4988">
        <v>57292</v>
      </c>
      <c r="B4988">
        <v>57292</v>
      </c>
      <c r="C4988" s="12">
        <v>57292</v>
      </c>
      <c r="D4988" s="32" t="s">
        <v>18</v>
      </c>
      <c r="E4988" s="32" t="s">
        <v>19</v>
      </c>
      <c r="F4988" s="8"/>
      <c r="G4988" s="8"/>
      <c r="H4988" s="8"/>
      <c r="I4988" s="8"/>
      <c r="J4988" s="8">
        <v>0</v>
      </c>
      <c r="K4988" s="8">
        <v>999</v>
      </c>
      <c r="L4988" s="34">
        <v>90</v>
      </c>
      <c r="M4988" s="28">
        <v>804.77</v>
      </c>
      <c r="N4988" s="35"/>
      <c r="O4988" s="16" t="s">
        <v>23</v>
      </c>
      <c r="P4988" s="8"/>
      <c r="Q4988" t="s">
        <v>4277</v>
      </c>
    </row>
    <row r="4989" spans="1:17" x14ac:dyDescent="0.25">
      <c r="A4989">
        <v>57295</v>
      </c>
      <c r="B4989">
        <v>57295</v>
      </c>
      <c r="C4989" s="12">
        <v>57295</v>
      </c>
      <c r="D4989" s="32" t="s">
        <v>18</v>
      </c>
      <c r="E4989" s="32" t="s">
        <v>19</v>
      </c>
      <c r="F4989" s="8"/>
      <c r="G4989" s="8"/>
      <c r="H4989" s="8"/>
      <c r="I4989" s="8"/>
      <c r="J4989" s="8">
        <v>0</v>
      </c>
      <c r="K4989" s="8">
        <v>999</v>
      </c>
      <c r="L4989" s="34">
        <v>90</v>
      </c>
      <c r="M4989" s="70">
        <v>411.35</v>
      </c>
      <c r="N4989" s="10"/>
      <c r="O4989" s="16"/>
      <c r="P4989" s="8"/>
      <c r="Q4989" t="s">
        <v>4277</v>
      </c>
    </row>
    <row r="4990" spans="1:17" x14ac:dyDescent="0.25">
      <c r="A4990">
        <v>57296</v>
      </c>
      <c r="B4990">
        <v>57296</v>
      </c>
      <c r="C4990" s="12">
        <v>57296</v>
      </c>
      <c r="D4990" s="32" t="s">
        <v>18</v>
      </c>
      <c r="E4990" s="32" t="s">
        <v>19</v>
      </c>
      <c r="F4990" s="8"/>
      <c r="G4990" s="8"/>
      <c r="H4990" s="8"/>
      <c r="I4990" s="8"/>
      <c r="J4990" s="8">
        <v>0</v>
      </c>
      <c r="K4990" s="8">
        <v>999</v>
      </c>
      <c r="L4990" s="8">
        <v>90</v>
      </c>
      <c r="M4990" s="8">
        <v>702.07</v>
      </c>
      <c r="N4990" s="10"/>
      <c r="O4990" s="16"/>
      <c r="P4990" s="8"/>
    </row>
    <row r="4991" spans="1:17" x14ac:dyDescent="0.25">
      <c r="A4991">
        <v>57300</v>
      </c>
      <c r="B4991">
        <v>57300</v>
      </c>
      <c r="C4991" s="12">
        <v>57300</v>
      </c>
      <c r="D4991" s="32" t="s">
        <v>18</v>
      </c>
      <c r="E4991" s="32" t="s">
        <v>19</v>
      </c>
      <c r="F4991" s="8"/>
      <c r="G4991" s="8"/>
      <c r="H4991" s="8"/>
      <c r="I4991" s="8"/>
      <c r="J4991" s="8">
        <v>0</v>
      </c>
      <c r="K4991" s="8">
        <v>999</v>
      </c>
      <c r="L4991" s="34">
        <v>90</v>
      </c>
      <c r="M4991" s="8">
        <v>502.4</v>
      </c>
      <c r="N4991" s="10"/>
      <c r="O4991" s="16"/>
      <c r="P4991" s="8"/>
      <c r="Q4991" t="s">
        <v>4277</v>
      </c>
    </row>
    <row r="4992" spans="1:17" x14ac:dyDescent="0.25">
      <c r="A4992">
        <v>57305</v>
      </c>
      <c r="B4992">
        <v>57305</v>
      </c>
      <c r="C4992" s="12">
        <v>57305</v>
      </c>
      <c r="D4992" s="32" t="s">
        <v>18</v>
      </c>
      <c r="E4992" s="32" t="s">
        <v>19</v>
      </c>
      <c r="F4992" s="8"/>
      <c r="G4992" s="8"/>
      <c r="H4992" s="8"/>
      <c r="I4992" s="8"/>
      <c r="J4992" s="8">
        <v>0</v>
      </c>
      <c r="K4992" s="8">
        <v>999</v>
      </c>
      <c r="L4992" s="8">
        <v>90</v>
      </c>
      <c r="M4992" s="8">
        <v>649</v>
      </c>
      <c r="N4992" s="10"/>
      <c r="O4992" s="16"/>
      <c r="P4992" s="8"/>
    </row>
    <row r="4993" spans="1:17" x14ac:dyDescent="0.25">
      <c r="A4993">
        <v>57307</v>
      </c>
      <c r="B4993">
        <v>57307</v>
      </c>
      <c r="C4993" s="12">
        <v>57307</v>
      </c>
      <c r="D4993" s="32" t="s">
        <v>18</v>
      </c>
      <c r="E4993" s="32" t="s">
        <v>19</v>
      </c>
      <c r="F4993" s="8"/>
      <c r="G4993" s="8"/>
      <c r="H4993" s="8"/>
      <c r="I4993" s="8"/>
      <c r="J4993" s="8">
        <v>0</v>
      </c>
      <c r="K4993" s="8">
        <v>999</v>
      </c>
      <c r="L4993" s="8">
        <v>90</v>
      </c>
      <c r="M4993" s="8">
        <v>687.18</v>
      </c>
      <c r="N4993" s="10"/>
      <c r="O4993" s="16"/>
      <c r="P4993" s="8"/>
    </row>
    <row r="4994" spans="1:17" x14ac:dyDescent="0.25">
      <c r="A4994">
        <v>57308</v>
      </c>
      <c r="B4994">
        <v>57308</v>
      </c>
      <c r="C4994" s="12">
        <v>57308</v>
      </c>
      <c r="D4994" s="32" t="s">
        <v>18</v>
      </c>
      <c r="E4994" s="32" t="s">
        <v>19</v>
      </c>
      <c r="F4994" s="8"/>
      <c r="G4994" s="8"/>
      <c r="H4994" s="8"/>
      <c r="I4994" s="8"/>
      <c r="J4994" s="8">
        <v>0</v>
      </c>
      <c r="K4994" s="8">
        <v>999</v>
      </c>
      <c r="L4994" s="34">
        <v>90</v>
      </c>
      <c r="M4994" s="60">
        <v>542.88</v>
      </c>
      <c r="N4994" s="10"/>
      <c r="O4994" s="16"/>
      <c r="P4994" s="8"/>
      <c r="Q4994" t="s">
        <v>4277</v>
      </c>
    </row>
    <row r="4995" spans="1:17" x14ac:dyDescent="0.25">
      <c r="A4995">
        <v>57310</v>
      </c>
      <c r="B4995">
        <v>57310</v>
      </c>
      <c r="C4995" s="12">
        <v>57310</v>
      </c>
      <c r="D4995" s="32" t="s">
        <v>18</v>
      </c>
      <c r="E4995" s="32" t="s">
        <v>19</v>
      </c>
      <c r="F4995" s="8"/>
      <c r="G4995" s="8"/>
      <c r="H4995" s="8"/>
      <c r="I4995" s="8"/>
      <c r="J4995" s="8">
        <v>0</v>
      </c>
      <c r="K4995" s="8">
        <v>999</v>
      </c>
      <c r="L4995" s="34">
        <v>90</v>
      </c>
      <c r="M4995" s="28">
        <v>480.63</v>
      </c>
      <c r="N4995" s="35"/>
      <c r="O4995" s="16"/>
      <c r="P4995" s="8"/>
      <c r="Q4995" t="s">
        <v>4277</v>
      </c>
    </row>
    <row r="4996" spans="1:17" x14ac:dyDescent="0.25">
      <c r="A4996">
        <v>57311</v>
      </c>
      <c r="B4996">
        <v>57311</v>
      </c>
      <c r="C4996" s="12">
        <v>57311</v>
      </c>
      <c r="D4996" s="32" t="s">
        <v>18</v>
      </c>
      <c r="E4996" s="32" t="s">
        <v>19</v>
      </c>
      <c r="F4996" s="8"/>
      <c r="G4996" s="8"/>
      <c r="H4996" s="8"/>
      <c r="I4996" s="8"/>
      <c r="J4996" s="8">
        <v>0</v>
      </c>
      <c r="K4996" s="8">
        <v>999</v>
      </c>
      <c r="L4996" s="8">
        <v>90</v>
      </c>
      <c r="M4996" s="29">
        <v>393.21</v>
      </c>
      <c r="N4996" s="10"/>
      <c r="O4996" s="16"/>
      <c r="P4996" s="8"/>
    </row>
    <row r="4997" spans="1:17" x14ac:dyDescent="0.25">
      <c r="A4997">
        <v>57320</v>
      </c>
      <c r="B4997">
        <v>57320</v>
      </c>
      <c r="C4997" s="12">
        <v>57320</v>
      </c>
      <c r="D4997" s="32" t="s">
        <v>18</v>
      </c>
      <c r="E4997" s="32" t="s">
        <v>19</v>
      </c>
      <c r="F4997" s="8"/>
      <c r="G4997" s="8"/>
      <c r="H4997" s="8"/>
      <c r="I4997" s="8"/>
      <c r="J4997" s="8">
        <v>0</v>
      </c>
      <c r="K4997" s="8">
        <v>999</v>
      </c>
      <c r="L4997" s="34">
        <v>90</v>
      </c>
      <c r="M4997" s="28">
        <v>546.29999999999995</v>
      </c>
      <c r="N4997" s="35"/>
      <c r="O4997" s="16"/>
      <c r="P4997" s="8"/>
      <c r="Q4997" t="s">
        <v>4277</v>
      </c>
    </row>
    <row r="4998" spans="1:17" x14ac:dyDescent="0.25">
      <c r="A4998">
        <v>57330</v>
      </c>
      <c r="B4998">
        <v>57330</v>
      </c>
      <c r="C4998" s="12">
        <v>57330</v>
      </c>
      <c r="D4998" s="32" t="s">
        <v>18</v>
      </c>
      <c r="E4998" s="32" t="s">
        <v>19</v>
      </c>
      <c r="F4998" s="8"/>
      <c r="G4998" s="8"/>
      <c r="H4998" s="8"/>
      <c r="I4998" s="8"/>
      <c r="J4998" s="8">
        <v>0</v>
      </c>
      <c r="K4998" s="8">
        <v>999</v>
      </c>
      <c r="L4998" s="8">
        <v>90</v>
      </c>
      <c r="M4998" s="70">
        <v>610.82000000000005</v>
      </c>
      <c r="N4998" s="10"/>
      <c r="O4998" s="16"/>
      <c r="P4998" s="8"/>
    </row>
    <row r="4999" spans="1:17" x14ac:dyDescent="0.25">
      <c r="A4999">
        <v>57335</v>
      </c>
      <c r="B4999">
        <v>57335</v>
      </c>
      <c r="C4999" s="12">
        <v>57335</v>
      </c>
      <c r="D4999" s="32" t="s">
        <v>18</v>
      </c>
      <c r="E4999" s="32" t="s">
        <v>19</v>
      </c>
      <c r="F4999" s="8"/>
      <c r="G4999" s="8"/>
      <c r="H4999" s="8"/>
      <c r="I4999" s="8"/>
      <c r="J4999" s="8">
        <v>0</v>
      </c>
      <c r="K4999" s="8">
        <v>999</v>
      </c>
      <c r="L4999" s="34">
        <v>90</v>
      </c>
      <c r="M4999" s="8">
        <v>959.2</v>
      </c>
      <c r="N4999" s="10"/>
      <c r="O4999" s="16" t="s">
        <v>23</v>
      </c>
      <c r="P4999" s="8"/>
      <c r="Q4999" t="s">
        <v>4277</v>
      </c>
    </row>
    <row r="5000" spans="1:17" x14ac:dyDescent="0.25">
      <c r="A5000">
        <v>57400</v>
      </c>
      <c r="B5000">
        <v>57400</v>
      </c>
      <c r="C5000" s="12">
        <v>57400</v>
      </c>
      <c r="D5000" s="32" t="s">
        <v>18</v>
      </c>
      <c r="E5000" s="32" t="s">
        <v>19</v>
      </c>
      <c r="F5000" s="8"/>
      <c r="G5000" s="8"/>
      <c r="H5000" s="8"/>
      <c r="I5000" s="8"/>
      <c r="J5000" s="8">
        <v>0</v>
      </c>
      <c r="K5000" s="8">
        <v>999</v>
      </c>
      <c r="L5000" s="8">
        <v>0</v>
      </c>
      <c r="M5000" s="8">
        <v>114.54</v>
      </c>
      <c r="N5000" s="10"/>
      <c r="O5000" s="16"/>
      <c r="P5000" s="8"/>
    </row>
    <row r="5001" spans="1:17" x14ac:dyDescent="0.25">
      <c r="A5001">
        <v>57410</v>
      </c>
      <c r="B5001">
        <v>57410</v>
      </c>
      <c r="C5001" s="12">
        <v>57410</v>
      </c>
      <c r="D5001" s="32" t="s">
        <v>18</v>
      </c>
      <c r="E5001" s="32" t="s">
        <v>19</v>
      </c>
      <c r="F5001" s="8"/>
      <c r="G5001" s="8"/>
      <c r="H5001" s="8"/>
      <c r="I5001" s="8"/>
      <c r="J5001" s="8">
        <v>0</v>
      </c>
      <c r="K5001" s="8">
        <v>999</v>
      </c>
      <c r="L5001" s="34">
        <v>0</v>
      </c>
      <c r="M5001" s="8">
        <v>85.39</v>
      </c>
      <c r="N5001" s="10"/>
      <c r="O5001" s="16"/>
      <c r="P5001" s="8"/>
      <c r="Q5001" t="s">
        <v>4277</v>
      </c>
    </row>
    <row r="5002" spans="1:17" x14ac:dyDescent="0.25">
      <c r="A5002">
        <v>57415</v>
      </c>
      <c r="B5002">
        <v>57415</v>
      </c>
      <c r="C5002" s="12">
        <v>57415</v>
      </c>
      <c r="D5002" s="32" t="s">
        <v>18</v>
      </c>
      <c r="E5002" s="32" t="s">
        <v>19</v>
      </c>
      <c r="F5002" s="8"/>
      <c r="G5002" s="8"/>
      <c r="H5002" s="8"/>
      <c r="I5002" s="8"/>
      <c r="J5002" s="8">
        <v>0</v>
      </c>
      <c r="K5002" s="8">
        <v>999</v>
      </c>
      <c r="L5002" s="34">
        <v>10</v>
      </c>
      <c r="M5002" s="8">
        <v>144.36000000000001</v>
      </c>
      <c r="N5002" s="10"/>
      <c r="O5002" s="16"/>
      <c r="P5002" s="8"/>
      <c r="Q5002" t="s">
        <v>4277</v>
      </c>
    </row>
    <row r="5003" spans="1:17" x14ac:dyDescent="0.25">
      <c r="A5003">
        <v>57420</v>
      </c>
      <c r="B5003">
        <v>57420</v>
      </c>
      <c r="C5003" s="12">
        <v>57420</v>
      </c>
      <c r="D5003" s="32" t="s">
        <v>18</v>
      </c>
      <c r="E5003" s="32" t="s">
        <v>19</v>
      </c>
      <c r="F5003" s="8"/>
      <c r="G5003" s="8"/>
      <c r="H5003" s="8"/>
      <c r="I5003" s="8"/>
      <c r="J5003" s="8">
        <v>0</v>
      </c>
      <c r="K5003" s="8">
        <v>999</v>
      </c>
      <c r="L5003" s="34">
        <v>0</v>
      </c>
      <c r="M5003" s="60">
        <v>98.21</v>
      </c>
      <c r="N5003" s="10"/>
      <c r="O5003" s="16"/>
      <c r="P5003" s="8"/>
      <c r="Q5003" t="s">
        <v>4277</v>
      </c>
    </row>
    <row r="5004" spans="1:17" x14ac:dyDescent="0.25">
      <c r="A5004">
        <v>57421</v>
      </c>
      <c r="B5004">
        <v>57421</v>
      </c>
      <c r="C5004" s="12">
        <v>57421</v>
      </c>
      <c r="D5004" s="32" t="s">
        <v>18</v>
      </c>
      <c r="E5004" s="32" t="s">
        <v>19</v>
      </c>
      <c r="F5004" s="8"/>
      <c r="G5004" s="8"/>
      <c r="H5004" s="8"/>
      <c r="I5004" s="8"/>
      <c r="J5004" s="8">
        <v>0</v>
      </c>
      <c r="K5004" s="8">
        <v>999</v>
      </c>
      <c r="L5004" s="34">
        <v>0</v>
      </c>
      <c r="M5004" s="28">
        <v>128.65</v>
      </c>
      <c r="N5004" s="35"/>
      <c r="O5004" s="16"/>
      <c r="P5004" s="8"/>
      <c r="Q5004" t="s">
        <v>4277</v>
      </c>
    </row>
    <row r="5005" spans="1:17" x14ac:dyDescent="0.25">
      <c r="A5005">
        <v>57423</v>
      </c>
      <c r="B5005">
        <v>57423</v>
      </c>
      <c r="C5005" s="12">
        <v>57423</v>
      </c>
      <c r="D5005" s="32" t="s">
        <v>18</v>
      </c>
      <c r="E5005" s="32" t="s">
        <v>19</v>
      </c>
      <c r="F5005" s="8"/>
      <c r="G5005" s="8"/>
      <c r="H5005" s="8"/>
      <c r="I5005" s="8"/>
      <c r="J5005" s="8">
        <v>0</v>
      </c>
      <c r="K5005" s="8">
        <v>999</v>
      </c>
      <c r="L5005" s="34">
        <v>90</v>
      </c>
      <c r="M5005" s="70">
        <v>754.67</v>
      </c>
      <c r="N5005" s="10"/>
      <c r="O5005" s="16"/>
      <c r="P5005" s="8"/>
      <c r="Q5005" t="s">
        <v>4277</v>
      </c>
    </row>
    <row r="5006" spans="1:17" x14ac:dyDescent="0.25">
      <c r="A5006">
        <v>57425</v>
      </c>
      <c r="B5006">
        <v>57425</v>
      </c>
      <c r="C5006" s="12">
        <v>57425</v>
      </c>
      <c r="D5006" s="32" t="s">
        <v>18</v>
      </c>
      <c r="E5006" s="32" t="s">
        <v>19</v>
      </c>
      <c r="F5006" s="8"/>
      <c r="G5006" s="8"/>
      <c r="H5006" s="8"/>
      <c r="I5006" s="8"/>
      <c r="J5006" s="8">
        <v>0</v>
      </c>
      <c r="K5006" s="8">
        <v>999</v>
      </c>
      <c r="L5006" s="34">
        <v>90</v>
      </c>
      <c r="M5006" s="8">
        <v>789.67</v>
      </c>
      <c r="N5006" s="10"/>
      <c r="O5006" s="16"/>
      <c r="P5006" s="8"/>
      <c r="Q5006" t="s">
        <v>4277</v>
      </c>
    </row>
    <row r="5007" spans="1:17" x14ac:dyDescent="0.25">
      <c r="A5007">
        <v>57426</v>
      </c>
      <c r="B5007">
        <v>57426</v>
      </c>
      <c r="C5007" s="12">
        <v>57426</v>
      </c>
      <c r="D5007" s="32" t="s">
        <v>18</v>
      </c>
      <c r="E5007" s="32" t="s">
        <v>19</v>
      </c>
      <c r="F5007" s="8"/>
      <c r="G5007" s="8"/>
      <c r="H5007" s="8"/>
      <c r="I5007" s="8"/>
      <c r="J5007" s="8">
        <v>0</v>
      </c>
      <c r="K5007" s="8">
        <v>999</v>
      </c>
      <c r="L5007" s="34">
        <v>90</v>
      </c>
      <c r="M5007" s="8">
        <v>710.72</v>
      </c>
      <c r="N5007" s="10"/>
      <c r="O5007" s="16"/>
      <c r="P5007" s="8"/>
      <c r="Q5007" t="s">
        <v>4277</v>
      </c>
    </row>
    <row r="5008" spans="1:17" ht="45" x14ac:dyDescent="0.25">
      <c r="A5008" t="s">
        <v>4434</v>
      </c>
      <c r="B5008" t="s">
        <v>4434</v>
      </c>
      <c r="C5008" s="12">
        <v>57452</v>
      </c>
      <c r="D5008" s="32" t="s">
        <v>24</v>
      </c>
      <c r="E5008" s="32" t="s">
        <v>25</v>
      </c>
      <c r="F5008" s="8" t="s">
        <v>26</v>
      </c>
      <c r="G5008" s="8"/>
      <c r="H5008" s="8"/>
      <c r="I5008" s="8"/>
      <c r="J5008" s="8">
        <v>0</v>
      </c>
      <c r="K5008" s="8">
        <v>999</v>
      </c>
      <c r="L5008" s="8">
        <v>0</v>
      </c>
      <c r="M5008" s="8">
        <v>104.09</v>
      </c>
      <c r="N5008" s="10"/>
      <c r="O5008" s="16"/>
      <c r="P5008" s="8"/>
    </row>
    <row r="5009" spans="1:17" x14ac:dyDescent="0.25">
      <c r="A5009">
        <v>57452</v>
      </c>
      <c r="B5009">
        <v>57452</v>
      </c>
      <c r="C5009" s="12">
        <v>57452</v>
      </c>
      <c r="D5009" s="32" t="s">
        <v>18</v>
      </c>
      <c r="E5009" s="32" t="s">
        <v>19</v>
      </c>
      <c r="F5009" s="8"/>
      <c r="G5009" s="8"/>
      <c r="H5009" s="8"/>
      <c r="I5009" s="8"/>
      <c r="J5009" s="8">
        <v>0</v>
      </c>
      <c r="K5009" s="8">
        <v>999</v>
      </c>
      <c r="L5009" s="34">
        <v>0</v>
      </c>
      <c r="M5009" s="8">
        <v>104.09</v>
      </c>
      <c r="N5009" s="10"/>
      <c r="O5009" s="16"/>
      <c r="P5009" s="8"/>
      <c r="Q5009" t="s">
        <v>4277</v>
      </c>
    </row>
    <row r="5010" spans="1:17" x14ac:dyDescent="0.25">
      <c r="A5010">
        <v>57454</v>
      </c>
      <c r="B5010">
        <v>57454</v>
      </c>
      <c r="C5010" s="12">
        <v>57454</v>
      </c>
      <c r="D5010" s="32" t="s">
        <v>18</v>
      </c>
      <c r="E5010" s="32" t="s">
        <v>19</v>
      </c>
      <c r="F5010" s="8"/>
      <c r="G5010" s="8"/>
      <c r="H5010" s="8"/>
      <c r="I5010" s="8"/>
      <c r="J5010" s="8">
        <v>0</v>
      </c>
      <c r="K5010" s="8">
        <v>999</v>
      </c>
      <c r="L5010" s="34">
        <v>0</v>
      </c>
      <c r="M5010" s="8">
        <v>137.78</v>
      </c>
      <c r="N5010" s="10"/>
      <c r="O5010" s="16"/>
      <c r="P5010" s="8"/>
      <c r="Q5010" t="s">
        <v>4277</v>
      </c>
    </row>
    <row r="5011" spans="1:17" x14ac:dyDescent="0.25">
      <c r="A5011">
        <v>57455</v>
      </c>
      <c r="B5011">
        <v>57455</v>
      </c>
      <c r="C5011" s="12">
        <v>57455</v>
      </c>
      <c r="D5011" s="32" t="s">
        <v>18</v>
      </c>
      <c r="E5011" s="32" t="s">
        <v>19</v>
      </c>
      <c r="F5011" s="8"/>
      <c r="G5011" s="8"/>
      <c r="H5011" s="8"/>
      <c r="I5011" s="8"/>
      <c r="J5011" s="8">
        <v>0</v>
      </c>
      <c r="K5011" s="8">
        <v>999</v>
      </c>
      <c r="L5011" s="34">
        <v>0</v>
      </c>
      <c r="M5011" s="8">
        <v>130.5</v>
      </c>
      <c r="N5011" s="10"/>
      <c r="O5011" s="16"/>
      <c r="P5011" s="8"/>
      <c r="Q5011" t="s">
        <v>4277</v>
      </c>
    </row>
    <row r="5012" spans="1:17" x14ac:dyDescent="0.25">
      <c r="A5012">
        <v>57456</v>
      </c>
      <c r="B5012">
        <v>57456</v>
      </c>
      <c r="C5012" s="12">
        <v>57456</v>
      </c>
      <c r="D5012" s="32" t="s">
        <v>18</v>
      </c>
      <c r="E5012" s="32" t="s">
        <v>19</v>
      </c>
      <c r="F5012" s="8"/>
      <c r="G5012" s="8"/>
      <c r="H5012" s="8"/>
      <c r="I5012" s="8"/>
      <c r="J5012" s="8">
        <v>0</v>
      </c>
      <c r="K5012" s="8">
        <v>999</v>
      </c>
      <c r="L5012" s="34">
        <v>0</v>
      </c>
      <c r="M5012" s="8">
        <v>116.89</v>
      </c>
      <c r="N5012" s="10"/>
      <c r="O5012" s="16"/>
      <c r="P5012" s="8"/>
      <c r="Q5012" t="s">
        <v>4277</v>
      </c>
    </row>
    <row r="5013" spans="1:17" x14ac:dyDescent="0.25">
      <c r="A5013">
        <v>57460</v>
      </c>
      <c r="B5013">
        <v>57460</v>
      </c>
      <c r="C5013" s="12">
        <v>57460</v>
      </c>
      <c r="D5013" s="32" t="s">
        <v>18</v>
      </c>
      <c r="E5013" s="32" t="s">
        <v>19</v>
      </c>
      <c r="F5013" s="8"/>
      <c r="G5013" s="8"/>
      <c r="H5013" s="8"/>
      <c r="I5013" s="8"/>
      <c r="J5013" s="8">
        <v>0</v>
      </c>
      <c r="K5013" s="8">
        <v>999</v>
      </c>
      <c r="L5013" s="34">
        <v>0</v>
      </c>
      <c r="M5013" s="8">
        <v>231.23</v>
      </c>
      <c r="N5013" s="10"/>
      <c r="O5013" s="16"/>
      <c r="P5013" s="8"/>
      <c r="Q5013" t="s">
        <v>4277</v>
      </c>
    </row>
    <row r="5014" spans="1:17" x14ac:dyDescent="0.25">
      <c r="A5014">
        <v>57461</v>
      </c>
      <c r="B5014">
        <v>57461</v>
      </c>
      <c r="C5014" s="12">
        <v>57461</v>
      </c>
      <c r="D5014" s="32" t="s">
        <v>18</v>
      </c>
      <c r="E5014" s="32" t="s">
        <v>19</v>
      </c>
      <c r="F5014" s="8"/>
      <c r="G5014" s="8"/>
      <c r="H5014" s="8"/>
      <c r="I5014" s="8"/>
      <c r="J5014" s="8">
        <v>0</v>
      </c>
      <c r="K5014" s="8">
        <v>999</v>
      </c>
      <c r="L5014" s="34">
        <v>0</v>
      </c>
      <c r="M5014" s="8">
        <v>278.92</v>
      </c>
      <c r="N5014" s="10"/>
      <c r="O5014" s="16"/>
      <c r="P5014" s="8"/>
      <c r="Q5014" t="s">
        <v>4277</v>
      </c>
    </row>
    <row r="5015" spans="1:17" x14ac:dyDescent="0.25">
      <c r="A5015">
        <v>57465</v>
      </c>
      <c r="B5015">
        <v>57465</v>
      </c>
      <c r="C5015" s="12">
        <v>57465</v>
      </c>
      <c r="D5015" s="32" t="s">
        <v>18</v>
      </c>
      <c r="E5015" s="32" t="s">
        <v>19</v>
      </c>
      <c r="F5015" s="8"/>
      <c r="G5015" s="8"/>
      <c r="H5015" s="8"/>
      <c r="I5015" s="8"/>
      <c r="J5015" s="8">
        <v>0</v>
      </c>
      <c r="K5015" s="8">
        <v>999</v>
      </c>
      <c r="L5015" s="34"/>
      <c r="M5015" s="8">
        <v>56.27</v>
      </c>
      <c r="N5015" s="10"/>
      <c r="O5015" s="16"/>
      <c r="P5015" s="8" t="s">
        <v>34</v>
      </c>
      <c r="Q5015" t="s">
        <v>4277</v>
      </c>
    </row>
    <row r="5016" spans="1:17" x14ac:dyDescent="0.25">
      <c r="A5016">
        <v>57500</v>
      </c>
      <c r="B5016">
        <v>57500</v>
      </c>
      <c r="C5016" s="12">
        <v>57500</v>
      </c>
      <c r="D5016" s="32" t="s">
        <v>18</v>
      </c>
      <c r="E5016" s="32" t="s">
        <v>19</v>
      </c>
      <c r="F5016" s="8"/>
      <c r="G5016" s="8"/>
      <c r="H5016" s="8"/>
      <c r="I5016" s="8"/>
      <c r="J5016" s="8">
        <v>0</v>
      </c>
      <c r="K5016" s="8">
        <v>999</v>
      </c>
      <c r="L5016" s="34">
        <v>0</v>
      </c>
      <c r="M5016" s="8">
        <v>119.21</v>
      </c>
      <c r="N5016" s="10"/>
      <c r="O5016" s="16"/>
      <c r="P5016" s="8"/>
      <c r="Q5016" t="s">
        <v>4277</v>
      </c>
    </row>
    <row r="5017" spans="1:17" x14ac:dyDescent="0.25">
      <c r="A5017">
        <v>57505</v>
      </c>
      <c r="B5017">
        <v>57505</v>
      </c>
      <c r="C5017" s="12">
        <v>57505</v>
      </c>
      <c r="D5017" s="32" t="s">
        <v>18</v>
      </c>
      <c r="E5017" s="32" t="s">
        <v>19</v>
      </c>
      <c r="F5017" s="8"/>
      <c r="G5017" s="8"/>
      <c r="H5017" s="8"/>
      <c r="I5017" s="8"/>
      <c r="J5017" s="8">
        <v>0</v>
      </c>
      <c r="K5017" s="8">
        <v>999</v>
      </c>
      <c r="L5017" s="34">
        <v>10</v>
      </c>
      <c r="M5017" s="8">
        <v>125.05</v>
      </c>
      <c r="N5017" s="10"/>
      <c r="O5017" s="16"/>
      <c r="P5017" s="8"/>
      <c r="Q5017" t="s">
        <v>4277</v>
      </c>
    </row>
    <row r="5018" spans="1:17" x14ac:dyDescent="0.25">
      <c r="A5018">
        <v>57510</v>
      </c>
      <c r="B5018">
        <v>57510</v>
      </c>
      <c r="C5018" s="12">
        <v>57510</v>
      </c>
      <c r="D5018" s="32" t="s">
        <v>18</v>
      </c>
      <c r="E5018" s="32" t="s">
        <v>19</v>
      </c>
      <c r="F5018" s="8"/>
      <c r="G5018" s="8"/>
      <c r="H5018" s="8"/>
      <c r="I5018" s="8"/>
      <c r="J5018" s="8">
        <v>0</v>
      </c>
      <c r="K5018" s="8">
        <v>999</v>
      </c>
      <c r="L5018" s="34">
        <v>10</v>
      </c>
      <c r="M5018" s="8">
        <v>115.2</v>
      </c>
      <c r="N5018" s="10"/>
      <c r="O5018" s="16"/>
      <c r="P5018" s="8"/>
      <c r="Q5018" t="s">
        <v>4277</v>
      </c>
    </row>
    <row r="5019" spans="1:17" x14ac:dyDescent="0.25">
      <c r="A5019">
        <v>57511</v>
      </c>
      <c r="B5019">
        <v>57511</v>
      </c>
      <c r="C5019" s="12">
        <v>57511</v>
      </c>
      <c r="D5019" s="32" t="s">
        <v>18</v>
      </c>
      <c r="E5019" s="32" t="s">
        <v>19</v>
      </c>
      <c r="F5019" s="8"/>
      <c r="G5019" s="8"/>
      <c r="H5019" s="8"/>
      <c r="I5019" s="8"/>
      <c r="J5019" s="8">
        <v>0</v>
      </c>
      <c r="K5019" s="8">
        <v>999</v>
      </c>
      <c r="L5019" s="34">
        <v>10</v>
      </c>
      <c r="M5019" s="8">
        <v>164.91</v>
      </c>
      <c r="N5019" s="10"/>
      <c r="O5019" s="16"/>
      <c r="P5019" s="8"/>
      <c r="Q5019" t="s">
        <v>4277</v>
      </c>
    </row>
    <row r="5020" spans="1:17" x14ac:dyDescent="0.25">
      <c r="A5020">
        <v>57513</v>
      </c>
      <c r="B5020">
        <v>57513</v>
      </c>
      <c r="C5020" s="12">
        <v>57513</v>
      </c>
      <c r="D5020" s="32" t="s">
        <v>18</v>
      </c>
      <c r="E5020" s="32" t="s">
        <v>19</v>
      </c>
      <c r="F5020" s="8"/>
      <c r="G5020" s="8"/>
      <c r="H5020" s="8"/>
      <c r="I5020" s="8"/>
      <c r="J5020" s="8">
        <v>0</v>
      </c>
      <c r="K5020" s="8">
        <v>999</v>
      </c>
      <c r="L5020" s="34">
        <v>10</v>
      </c>
      <c r="M5020" s="8">
        <v>155.72999999999999</v>
      </c>
      <c r="N5020" s="10"/>
      <c r="O5020" s="16"/>
      <c r="P5020" s="8"/>
      <c r="Q5020" t="s">
        <v>4277</v>
      </c>
    </row>
    <row r="5021" spans="1:17" x14ac:dyDescent="0.25">
      <c r="A5021">
        <v>57520</v>
      </c>
      <c r="B5021">
        <v>57520</v>
      </c>
      <c r="C5021" s="12">
        <v>57520</v>
      </c>
      <c r="D5021" s="32" t="s">
        <v>18</v>
      </c>
      <c r="E5021" s="32" t="s">
        <v>19</v>
      </c>
      <c r="F5021" s="8"/>
      <c r="G5021" s="8"/>
      <c r="H5021" s="8"/>
      <c r="I5021" s="8"/>
      <c r="J5021" s="8">
        <v>0</v>
      </c>
      <c r="K5021" s="8">
        <v>999</v>
      </c>
      <c r="L5021" s="34">
        <v>90</v>
      </c>
      <c r="M5021" s="8">
        <v>248.44</v>
      </c>
      <c r="N5021" s="10"/>
      <c r="O5021" s="16"/>
      <c r="P5021" s="8"/>
      <c r="Q5021" t="s">
        <v>4277</v>
      </c>
    </row>
    <row r="5022" spans="1:17" x14ac:dyDescent="0.25">
      <c r="A5022">
        <v>57522</v>
      </c>
      <c r="B5022">
        <v>57522</v>
      </c>
      <c r="C5022" s="12">
        <v>57522</v>
      </c>
      <c r="D5022" s="32" t="s">
        <v>18</v>
      </c>
      <c r="E5022" s="32" t="s">
        <v>19</v>
      </c>
      <c r="F5022" s="8"/>
      <c r="G5022" s="8"/>
      <c r="H5022" s="8"/>
      <c r="I5022" s="8"/>
      <c r="J5022" s="8">
        <v>0</v>
      </c>
      <c r="K5022" s="8">
        <v>999</v>
      </c>
      <c r="L5022" s="34">
        <v>90</v>
      </c>
      <c r="M5022" s="8">
        <v>240.18</v>
      </c>
      <c r="N5022" s="10"/>
      <c r="O5022" s="16"/>
      <c r="P5022" s="8"/>
      <c r="Q5022" t="s">
        <v>4277</v>
      </c>
    </row>
    <row r="5023" spans="1:17" x14ac:dyDescent="0.25">
      <c r="A5023">
        <v>57530</v>
      </c>
      <c r="B5023">
        <v>57530</v>
      </c>
      <c r="C5023" s="12">
        <v>57530</v>
      </c>
      <c r="D5023" s="32" t="s">
        <v>18</v>
      </c>
      <c r="E5023" s="32" t="s">
        <v>19</v>
      </c>
      <c r="F5023" s="8"/>
      <c r="G5023" s="8"/>
      <c r="H5023" s="8"/>
      <c r="I5023" s="8"/>
      <c r="J5023" s="8">
        <v>0</v>
      </c>
      <c r="K5023" s="8">
        <v>999</v>
      </c>
      <c r="L5023" s="34">
        <v>90</v>
      </c>
      <c r="M5023" s="8">
        <v>308.39999999999998</v>
      </c>
      <c r="N5023" s="10"/>
      <c r="O5023" s="16"/>
      <c r="P5023" s="8"/>
      <c r="Q5023" t="s">
        <v>4277</v>
      </c>
    </row>
    <row r="5024" spans="1:17" x14ac:dyDescent="0.25">
      <c r="A5024">
        <v>57531</v>
      </c>
      <c r="B5024">
        <v>57531</v>
      </c>
      <c r="C5024" s="12">
        <v>57531</v>
      </c>
      <c r="D5024" s="32" t="s">
        <v>18</v>
      </c>
      <c r="E5024" s="32" t="s">
        <v>19</v>
      </c>
      <c r="F5024" s="8"/>
      <c r="G5024" s="8"/>
      <c r="H5024" s="8"/>
      <c r="I5024" s="8"/>
      <c r="J5024" s="8">
        <v>0</v>
      </c>
      <c r="K5024" s="8">
        <v>999</v>
      </c>
      <c r="L5024" s="8">
        <v>90</v>
      </c>
      <c r="M5024" s="8">
        <v>1262.52</v>
      </c>
      <c r="N5024" s="10"/>
      <c r="O5024" s="16"/>
      <c r="P5024" s="8"/>
    </row>
    <row r="5025" spans="1:17" x14ac:dyDescent="0.25">
      <c r="A5025">
        <v>57540</v>
      </c>
      <c r="B5025">
        <v>57540</v>
      </c>
      <c r="C5025" s="12">
        <v>57540</v>
      </c>
      <c r="D5025" s="32" t="s">
        <v>18</v>
      </c>
      <c r="E5025" s="32" t="s">
        <v>19</v>
      </c>
      <c r="F5025" s="8"/>
      <c r="G5025" s="8"/>
      <c r="H5025" s="8"/>
      <c r="I5025" s="8"/>
      <c r="J5025" s="8">
        <v>0</v>
      </c>
      <c r="K5025" s="8">
        <v>999</v>
      </c>
      <c r="L5025" s="34">
        <v>90</v>
      </c>
      <c r="M5025" s="8">
        <v>645.6</v>
      </c>
      <c r="N5025" s="10"/>
      <c r="O5025" s="16"/>
      <c r="P5025" s="8"/>
      <c r="Q5025" t="s">
        <v>4277</v>
      </c>
    </row>
    <row r="5026" spans="1:17" x14ac:dyDescent="0.25">
      <c r="A5026">
        <v>57545</v>
      </c>
      <c r="B5026">
        <v>57545</v>
      </c>
      <c r="C5026" s="12">
        <v>57545</v>
      </c>
      <c r="D5026" s="32" t="s">
        <v>18</v>
      </c>
      <c r="E5026" s="32" t="s">
        <v>19</v>
      </c>
      <c r="F5026" s="8"/>
      <c r="G5026" s="8"/>
      <c r="H5026" s="8"/>
      <c r="I5026" s="8"/>
      <c r="J5026" s="8">
        <v>0</v>
      </c>
      <c r="K5026" s="8">
        <v>999</v>
      </c>
      <c r="L5026" s="8">
        <v>90</v>
      </c>
      <c r="M5026" s="60">
        <v>572.64</v>
      </c>
      <c r="N5026" s="10"/>
      <c r="O5026" s="16"/>
      <c r="P5026" s="8"/>
    </row>
    <row r="5027" spans="1:17" x14ac:dyDescent="0.25">
      <c r="A5027">
        <v>57550</v>
      </c>
      <c r="B5027">
        <v>57550</v>
      </c>
      <c r="C5027" s="12">
        <v>57550</v>
      </c>
      <c r="D5027" s="32" t="s">
        <v>18</v>
      </c>
      <c r="E5027" s="32" t="s">
        <v>19</v>
      </c>
      <c r="F5027" s="8"/>
      <c r="G5027" s="8"/>
      <c r="H5027" s="8"/>
      <c r="I5027" s="8"/>
      <c r="J5027" s="8">
        <v>0</v>
      </c>
      <c r="K5027" s="8">
        <v>999</v>
      </c>
      <c r="L5027" s="34">
        <v>90</v>
      </c>
      <c r="M5027" s="28">
        <v>392.84</v>
      </c>
      <c r="N5027" s="35"/>
      <c r="O5027" s="16"/>
      <c r="P5027" s="8"/>
      <c r="Q5027" t="s">
        <v>4277</v>
      </c>
    </row>
    <row r="5028" spans="1:17" x14ac:dyDescent="0.25">
      <c r="A5028">
        <v>57555</v>
      </c>
      <c r="B5028">
        <v>57555</v>
      </c>
      <c r="C5028" s="12">
        <v>57555</v>
      </c>
      <c r="D5028" s="32" t="s">
        <v>18</v>
      </c>
      <c r="E5028" s="32" t="s">
        <v>19</v>
      </c>
      <c r="F5028" s="8"/>
      <c r="G5028" s="8"/>
      <c r="H5028" s="8"/>
      <c r="I5028" s="8"/>
      <c r="J5028" s="8">
        <v>0</v>
      </c>
      <c r="K5028" s="8">
        <v>999</v>
      </c>
      <c r="L5028" s="8">
        <v>90</v>
      </c>
      <c r="M5028" s="70">
        <v>572.64</v>
      </c>
      <c r="N5028" s="10"/>
      <c r="O5028" s="16"/>
      <c r="P5028" s="8"/>
    </row>
    <row r="5029" spans="1:17" x14ac:dyDescent="0.25">
      <c r="A5029">
        <v>57556</v>
      </c>
      <c r="B5029">
        <v>57556</v>
      </c>
      <c r="C5029" s="12">
        <v>57556</v>
      </c>
      <c r="D5029" s="32" t="s">
        <v>18</v>
      </c>
      <c r="E5029" s="32" t="s">
        <v>19</v>
      </c>
      <c r="F5029" s="8"/>
      <c r="G5029" s="8"/>
      <c r="H5029" s="8"/>
      <c r="I5029" s="8"/>
      <c r="J5029" s="8">
        <v>0</v>
      </c>
      <c r="K5029" s="8">
        <v>999</v>
      </c>
      <c r="L5029" s="8">
        <v>90</v>
      </c>
      <c r="M5029" s="8">
        <v>553.94000000000005</v>
      </c>
      <c r="N5029" s="10"/>
      <c r="O5029" s="16"/>
      <c r="P5029" s="8"/>
    </row>
    <row r="5030" spans="1:17" x14ac:dyDescent="0.25">
      <c r="A5030">
        <v>57558</v>
      </c>
      <c r="B5030">
        <v>57558</v>
      </c>
      <c r="C5030" s="12">
        <v>57558</v>
      </c>
      <c r="D5030" s="32" t="s">
        <v>18</v>
      </c>
      <c r="E5030" s="32" t="s">
        <v>19</v>
      </c>
      <c r="F5030" s="8"/>
      <c r="G5030" s="8"/>
      <c r="H5030" s="8"/>
      <c r="I5030" s="8"/>
      <c r="J5030" s="8">
        <v>0</v>
      </c>
      <c r="K5030" s="8">
        <v>999</v>
      </c>
      <c r="L5030" s="8">
        <v>10</v>
      </c>
      <c r="M5030" s="8">
        <v>95.82</v>
      </c>
      <c r="N5030" s="10"/>
      <c r="O5030" s="16"/>
      <c r="P5030" s="8"/>
    </row>
    <row r="5031" spans="1:17" x14ac:dyDescent="0.25">
      <c r="A5031">
        <v>57700</v>
      </c>
      <c r="B5031">
        <v>57700</v>
      </c>
      <c r="C5031" s="12">
        <v>57700</v>
      </c>
      <c r="D5031" s="32" t="s">
        <v>18</v>
      </c>
      <c r="E5031" s="32" t="s">
        <v>19</v>
      </c>
      <c r="F5031" s="8"/>
      <c r="G5031" s="8"/>
      <c r="H5031" s="8"/>
      <c r="I5031" s="8"/>
      <c r="J5031" s="8">
        <v>0</v>
      </c>
      <c r="K5031" s="8">
        <v>999</v>
      </c>
      <c r="L5031" s="34">
        <v>90</v>
      </c>
      <c r="M5031" s="8">
        <v>296.8</v>
      </c>
      <c r="N5031" s="10"/>
      <c r="O5031" s="16"/>
      <c r="P5031" s="8"/>
      <c r="Q5031" t="s">
        <v>4277</v>
      </c>
    </row>
    <row r="5032" spans="1:17" x14ac:dyDescent="0.25">
      <c r="A5032">
        <v>57720</v>
      </c>
      <c r="B5032">
        <v>57720</v>
      </c>
      <c r="C5032" s="12">
        <v>57720</v>
      </c>
      <c r="D5032" s="32" t="s">
        <v>18</v>
      </c>
      <c r="E5032" s="32" t="s">
        <v>19</v>
      </c>
      <c r="F5032" s="8"/>
      <c r="G5032" s="8"/>
      <c r="H5032" s="8"/>
      <c r="I5032" s="8"/>
      <c r="J5032" s="8">
        <v>0</v>
      </c>
      <c r="K5032" s="8">
        <v>999</v>
      </c>
      <c r="L5032" s="34">
        <v>90</v>
      </c>
      <c r="M5032" s="8">
        <v>276.48</v>
      </c>
      <c r="N5032" s="10"/>
      <c r="O5032" s="16"/>
      <c r="P5032" s="8"/>
      <c r="Q5032" t="s">
        <v>4277</v>
      </c>
    </row>
    <row r="5033" spans="1:17" x14ac:dyDescent="0.25">
      <c r="A5033">
        <v>57800</v>
      </c>
      <c r="B5033">
        <v>57800</v>
      </c>
      <c r="C5033" s="12">
        <v>57800</v>
      </c>
      <c r="D5033" s="32" t="s">
        <v>18</v>
      </c>
      <c r="E5033" s="32" t="s">
        <v>19</v>
      </c>
      <c r="F5033" s="8"/>
      <c r="G5033" s="8"/>
      <c r="H5033" s="8"/>
      <c r="I5033" s="8"/>
      <c r="J5033" s="8">
        <v>0</v>
      </c>
      <c r="K5033" s="8">
        <v>999</v>
      </c>
      <c r="L5033" s="34">
        <v>0</v>
      </c>
      <c r="M5033" s="8">
        <v>59.68</v>
      </c>
      <c r="N5033" s="10"/>
      <c r="O5033" s="16"/>
      <c r="P5033" s="8"/>
      <c r="Q5033" t="s">
        <v>4277</v>
      </c>
    </row>
    <row r="5034" spans="1:17" x14ac:dyDescent="0.25">
      <c r="A5034">
        <v>58100</v>
      </c>
      <c r="B5034">
        <v>58100</v>
      </c>
      <c r="C5034" s="12">
        <v>58100</v>
      </c>
      <c r="D5034" s="32" t="s">
        <v>18</v>
      </c>
      <c r="E5034" s="32" t="s">
        <v>19</v>
      </c>
      <c r="F5034" s="8"/>
      <c r="G5034" s="8"/>
      <c r="H5034" s="8"/>
      <c r="I5034" s="8"/>
      <c r="J5034" s="8">
        <v>0</v>
      </c>
      <c r="K5034" s="8">
        <v>999</v>
      </c>
      <c r="L5034" s="34">
        <v>0</v>
      </c>
      <c r="M5034" s="60">
        <v>81.06</v>
      </c>
      <c r="N5034" s="10"/>
      <c r="O5034" s="16"/>
      <c r="P5034" s="8"/>
      <c r="Q5034" t="s">
        <v>4277</v>
      </c>
    </row>
    <row r="5035" spans="1:17" x14ac:dyDescent="0.25">
      <c r="A5035">
        <v>58110</v>
      </c>
      <c r="B5035">
        <v>58110</v>
      </c>
      <c r="C5035" s="12">
        <v>58110</v>
      </c>
      <c r="D5035" s="32" t="s">
        <v>18</v>
      </c>
      <c r="E5035" s="32" t="s">
        <v>19</v>
      </c>
      <c r="F5035" s="8"/>
      <c r="G5035" s="8"/>
      <c r="H5035" s="8"/>
      <c r="I5035" s="8"/>
      <c r="J5035" s="8">
        <v>0</v>
      </c>
      <c r="K5035" s="8">
        <v>999</v>
      </c>
      <c r="L5035" s="34">
        <v>0</v>
      </c>
      <c r="M5035" s="28">
        <v>41.24</v>
      </c>
      <c r="N5035" s="35"/>
      <c r="O5035" s="16"/>
      <c r="P5035" s="8"/>
      <c r="Q5035" t="s">
        <v>4277</v>
      </c>
    </row>
    <row r="5036" spans="1:17" x14ac:dyDescent="0.25">
      <c r="A5036">
        <v>58120</v>
      </c>
      <c r="B5036">
        <v>58120</v>
      </c>
      <c r="C5036" s="12">
        <v>58120</v>
      </c>
      <c r="D5036" s="32" t="s">
        <v>18</v>
      </c>
      <c r="E5036" s="32" t="s">
        <v>19</v>
      </c>
      <c r="F5036" s="8"/>
      <c r="G5036" s="8"/>
      <c r="H5036" s="8"/>
      <c r="I5036" s="8"/>
      <c r="J5036" s="8">
        <v>0</v>
      </c>
      <c r="K5036" s="8">
        <v>999</v>
      </c>
      <c r="L5036" s="34">
        <v>10</v>
      </c>
      <c r="M5036" s="70">
        <v>199.12</v>
      </c>
      <c r="N5036" s="10"/>
      <c r="O5036" s="16"/>
      <c r="P5036" s="8"/>
      <c r="Q5036" t="s">
        <v>4277</v>
      </c>
    </row>
    <row r="5037" spans="1:17" x14ac:dyDescent="0.25">
      <c r="A5037">
        <v>58140</v>
      </c>
      <c r="B5037">
        <v>58140</v>
      </c>
      <c r="C5037" s="12">
        <v>58140</v>
      </c>
      <c r="D5037" s="32" t="s">
        <v>18</v>
      </c>
      <c r="E5037" s="32" t="s">
        <v>19</v>
      </c>
      <c r="F5037" s="8"/>
      <c r="G5037" s="8"/>
      <c r="H5037" s="8"/>
      <c r="I5037" s="8"/>
      <c r="J5037" s="8">
        <v>0</v>
      </c>
      <c r="K5037" s="8">
        <v>999</v>
      </c>
      <c r="L5037" s="34">
        <v>90</v>
      </c>
      <c r="M5037" s="8">
        <v>760.19</v>
      </c>
      <c r="N5037" s="10"/>
      <c r="O5037" s="16"/>
      <c r="P5037" s="8"/>
      <c r="Q5037" t="s">
        <v>4277</v>
      </c>
    </row>
    <row r="5038" spans="1:17" x14ac:dyDescent="0.25">
      <c r="A5038">
        <v>58145</v>
      </c>
      <c r="B5038">
        <v>58145</v>
      </c>
      <c r="C5038" s="12">
        <v>58145</v>
      </c>
      <c r="D5038" s="32" t="s">
        <v>18</v>
      </c>
      <c r="E5038" s="32" t="s">
        <v>19</v>
      </c>
      <c r="F5038" s="8"/>
      <c r="G5038" s="8"/>
      <c r="H5038" s="8"/>
      <c r="I5038" s="8"/>
      <c r="J5038" s="8">
        <v>0</v>
      </c>
      <c r="K5038" s="8">
        <v>999</v>
      </c>
      <c r="L5038" s="34">
        <v>90</v>
      </c>
      <c r="M5038" s="8">
        <v>465.2</v>
      </c>
      <c r="N5038" s="10"/>
      <c r="O5038" s="16"/>
      <c r="P5038" s="8"/>
      <c r="Q5038" t="s">
        <v>4277</v>
      </c>
    </row>
    <row r="5039" spans="1:17" x14ac:dyDescent="0.25">
      <c r="A5039">
        <v>58146</v>
      </c>
      <c r="B5039">
        <v>58146</v>
      </c>
      <c r="C5039" s="12">
        <v>58146</v>
      </c>
      <c r="D5039" s="32" t="s">
        <v>18</v>
      </c>
      <c r="E5039" s="32" t="s">
        <v>19</v>
      </c>
      <c r="F5039" s="8"/>
      <c r="G5039" s="8"/>
      <c r="H5039" s="8"/>
      <c r="I5039" s="8"/>
      <c r="J5039" s="8">
        <v>0</v>
      </c>
      <c r="K5039" s="8">
        <v>999</v>
      </c>
      <c r="L5039" s="34">
        <v>90</v>
      </c>
      <c r="M5039" s="60">
        <v>938.16</v>
      </c>
      <c r="N5039" s="10"/>
      <c r="O5039" s="16"/>
      <c r="P5039" s="8"/>
      <c r="Q5039" t="s">
        <v>4277</v>
      </c>
    </row>
    <row r="5040" spans="1:17" x14ac:dyDescent="0.25">
      <c r="A5040">
        <v>58150</v>
      </c>
      <c r="B5040">
        <v>58150</v>
      </c>
      <c r="C5040" s="12">
        <v>58150</v>
      </c>
      <c r="D5040" s="32" t="s">
        <v>18</v>
      </c>
      <c r="E5040" s="32" t="s">
        <v>19</v>
      </c>
      <c r="F5040" s="8"/>
      <c r="G5040" s="8"/>
      <c r="H5040" s="8"/>
      <c r="I5040" s="8"/>
      <c r="J5040" s="8">
        <v>0</v>
      </c>
      <c r="K5040" s="8">
        <v>999</v>
      </c>
      <c r="L5040" s="34">
        <v>90</v>
      </c>
      <c r="M5040" s="28">
        <v>839.94</v>
      </c>
      <c r="N5040" s="35"/>
      <c r="O5040" s="16"/>
      <c r="P5040" s="8"/>
      <c r="Q5040" t="s">
        <v>4277</v>
      </c>
    </row>
    <row r="5041" spans="1:17" x14ac:dyDescent="0.25">
      <c r="A5041">
        <v>58152</v>
      </c>
      <c r="B5041">
        <v>58152</v>
      </c>
      <c r="C5041" s="12">
        <v>58152</v>
      </c>
      <c r="D5041" s="32" t="s">
        <v>18</v>
      </c>
      <c r="E5041" s="32" t="s">
        <v>19</v>
      </c>
      <c r="F5041" s="8"/>
      <c r="G5041" s="8"/>
      <c r="H5041" s="8"/>
      <c r="I5041" s="8"/>
      <c r="J5041" s="8">
        <v>0</v>
      </c>
      <c r="K5041" s="8">
        <v>999</v>
      </c>
      <c r="L5041" s="34">
        <v>90</v>
      </c>
      <c r="M5041" s="81">
        <v>1004.8</v>
      </c>
      <c r="N5041" s="35"/>
      <c r="O5041" s="16"/>
      <c r="P5041" s="8"/>
      <c r="Q5041" t="s">
        <v>4277</v>
      </c>
    </row>
    <row r="5042" spans="1:17" x14ac:dyDescent="0.25">
      <c r="A5042">
        <v>58180</v>
      </c>
      <c r="B5042">
        <v>58180</v>
      </c>
      <c r="C5042" s="12">
        <v>58180</v>
      </c>
      <c r="D5042" s="32" t="s">
        <v>18</v>
      </c>
      <c r="E5042" s="32" t="s">
        <v>19</v>
      </c>
      <c r="F5042" s="8"/>
      <c r="G5042" s="8"/>
      <c r="H5042" s="8"/>
      <c r="I5042" s="8"/>
      <c r="J5042" s="8">
        <v>0</v>
      </c>
      <c r="K5042" s="8">
        <v>999</v>
      </c>
      <c r="L5042" s="34">
        <v>90</v>
      </c>
      <c r="M5042" s="76">
        <v>778.67</v>
      </c>
      <c r="N5042" s="35"/>
      <c r="O5042" s="16"/>
      <c r="P5042" s="8"/>
      <c r="Q5042" t="s">
        <v>4277</v>
      </c>
    </row>
    <row r="5043" spans="1:17" x14ac:dyDescent="0.25">
      <c r="A5043">
        <v>58200</v>
      </c>
      <c r="B5043">
        <v>58200</v>
      </c>
      <c r="C5043" s="12">
        <v>58200</v>
      </c>
      <c r="D5043" s="32" t="s">
        <v>18</v>
      </c>
      <c r="E5043" s="32" t="s">
        <v>19</v>
      </c>
      <c r="F5043" s="8"/>
      <c r="G5043" s="8"/>
      <c r="H5043" s="8"/>
      <c r="I5043" s="8"/>
      <c r="J5043" s="8">
        <v>0</v>
      </c>
      <c r="K5043" s="8">
        <v>999</v>
      </c>
      <c r="L5043" s="34">
        <v>90</v>
      </c>
      <c r="M5043" s="76">
        <v>1090.4000000000001</v>
      </c>
      <c r="N5043" s="35"/>
      <c r="O5043" s="16"/>
      <c r="P5043" s="8"/>
      <c r="Q5043" t="s">
        <v>4277</v>
      </c>
    </row>
    <row r="5044" spans="1:17" x14ac:dyDescent="0.25">
      <c r="A5044">
        <v>58210</v>
      </c>
      <c r="B5044">
        <v>58210</v>
      </c>
      <c r="C5044" s="12">
        <v>58210</v>
      </c>
      <c r="D5044" s="32" t="s">
        <v>18</v>
      </c>
      <c r="E5044" s="32" t="s">
        <v>19</v>
      </c>
      <c r="F5044" s="8"/>
      <c r="G5044" s="8"/>
      <c r="H5044" s="8"/>
      <c r="I5044" s="8"/>
      <c r="J5044" s="8">
        <v>0</v>
      </c>
      <c r="K5044" s="8">
        <v>999</v>
      </c>
      <c r="L5044" s="34">
        <v>90</v>
      </c>
      <c r="M5044" s="76">
        <v>1476</v>
      </c>
      <c r="N5044" s="35"/>
      <c r="O5044" s="16"/>
      <c r="P5044" s="8"/>
      <c r="Q5044" t="s">
        <v>4277</v>
      </c>
    </row>
    <row r="5045" spans="1:17" x14ac:dyDescent="0.25">
      <c r="A5045">
        <v>58240</v>
      </c>
      <c r="B5045">
        <v>58240</v>
      </c>
      <c r="C5045" s="12">
        <v>58240</v>
      </c>
      <c r="D5045" s="32" t="s">
        <v>18</v>
      </c>
      <c r="E5045" s="32" t="s">
        <v>19</v>
      </c>
      <c r="F5045" s="8"/>
      <c r="G5045" s="8"/>
      <c r="H5045" s="8"/>
      <c r="I5045" s="8"/>
      <c r="J5045" s="8">
        <v>0</v>
      </c>
      <c r="K5045" s="8">
        <v>999</v>
      </c>
      <c r="L5045" s="34">
        <v>90</v>
      </c>
      <c r="M5045" s="77">
        <v>2424.0300000000002</v>
      </c>
      <c r="N5045" s="35"/>
      <c r="O5045" s="16"/>
      <c r="P5045" s="8"/>
    </row>
    <row r="5046" spans="1:17" x14ac:dyDescent="0.25">
      <c r="A5046">
        <v>58260</v>
      </c>
      <c r="B5046">
        <v>58260</v>
      </c>
      <c r="C5046" s="12">
        <v>58260</v>
      </c>
      <c r="D5046" s="32" t="s">
        <v>18</v>
      </c>
      <c r="E5046" s="32" t="s">
        <v>19</v>
      </c>
      <c r="F5046" s="8"/>
      <c r="G5046" s="8"/>
      <c r="H5046" s="8"/>
      <c r="I5046" s="8"/>
      <c r="J5046" s="8">
        <v>0</v>
      </c>
      <c r="K5046" s="8">
        <v>999</v>
      </c>
      <c r="L5046" s="34">
        <v>90</v>
      </c>
      <c r="M5046" s="28">
        <v>697.83</v>
      </c>
      <c r="N5046" s="35"/>
      <c r="O5046" s="16"/>
      <c r="P5046" s="8"/>
      <c r="Q5046" t="s">
        <v>4277</v>
      </c>
    </row>
    <row r="5047" spans="1:17" x14ac:dyDescent="0.25">
      <c r="A5047">
        <v>58262</v>
      </c>
      <c r="B5047">
        <v>58262</v>
      </c>
      <c r="C5047" s="12">
        <v>58262</v>
      </c>
      <c r="D5047" s="32" t="s">
        <v>18</v>
      </c>
      <c r="E5047" s="32" t="s">
        <v>19</v>
      </c>
      <c r="F5047" s="8"/>
      <c r="G5047" s="8"/>
      <c r="H5047" s="8"/>
      <c r="I5047" s="8"/>
      <c r="J5047" s="8">
        <v>0</v>
      </c>
      <c r="K5047" s="8">
        <v>999</v>
      </c>
      <c r="L5047" s="34">
        <v>90</v>
      </c>
      <c r="M5047" s="82">
        <v>754.54</v>
      </c>
      <c r="N5047" s="35"/>
      <c r="O5047" s="16"/>
      <c r="P5047" s="8"/>
      <c r="Q5047" t="s">
        <v>4277</v>
      </c>
    </row>
    <row r="5048" spans="1:17" x14ac:dyDescent="0.25">
      <c r="A5048">
        <v>58263</v>
      </c>
      <c r="B5048">
        <v>58263</v>
      </c>
      <c r="C5048" s="12">
        <v>58263</v>
      </c>
      <c r="D5048" s="32" t="s">
        <v>18</v>
      </c>
      <c r="E5048" s="32" t="s">
        <v>19</v>
      </c>
      <c r="F5048" s="8"/>
      <c r="G5048" s="8"/>
      <c r="H5048" s="8"/>
      <c r="I5048" s="8"/>
      <c r="J5048" s="8">
        <v>0</v>
      </c>
      <c r="K5048" s="8">
        <v>999</v>
      </c>
      <c r="L5048" s="34">
        <v>90</v>
      </c>
      <c r="M5048" s="28">
        <v>874.25</v>
      </c>
      <c r="N5048" s="35"/>
      <c r="O5048" s="16"/>
      <c r="P5048" s="8"/>
      <c r="Q5048" t="s">
        <v>4277</v>
      </c>
    </row>
    <row r="5049" spans="1:17" x14ac:dyDescent="0.25">
      <c r="A5049">
        <v>58267</v>
      </c>
      <c r="B5049">
        <v>58267</v>
      </c>
      <c r="C5049" s="12">
        <v>58267</v>
      </c>
      <c r="D5049" s="32" t="s">
        <v>18</v>
      </c>
      <c r="E5049" s="32" t="s">
        <v>19</v>
      </c>
      <c r="F5049" s="8"/>
      <c r="G5049" s="8"/>
      <c r="H5049" s="8"/>
      <c r="I5049" s="8"/>
      <c r="J5049" s="8">
        <v>0</v>
      </c>
      <c r="K5049" s="8">
        <v>999</v>
      </c>
      <c r="L5049" s="8">
        <v>90</v>
      </c>
      <c r="M5049" s="70">
        <v>839.9</v>
      </c>
      <c r="N5049" s="10"/>
      <c r="O5049" s="16"/>
      <c r="P5049" s="8"/>
    </row>
    <row r="5050" spans="1:17" x14ac:dyDescent="0.25">
      <c r="A5050">
        <v>58270</v>
      </c>
      <c r="B5050">
        <v>58270</v>
      </c>
      <c r="C5050" s="12">
        <v>58270</v>
      </c>
      <c r="D5050" s="32" t="s">
        <v>18</v>
      </c>
      <c r="E5050" s="32" t="s">
        <v>19</v>
      </c>
      <c r="F5050" s="8"/>
      <c r="G5050" s="8"/>
      <c r="H5050" s="8"/>
      <c r="I5050" s="8"/>
      <c r="J5050" s="8">
        <v>0</v>
      </c>
      <c r="K5050" s="8">
        <v>999</v>
      </c>
      <c r="L5050" s="8">
        <v>90</v>
      </c>
      <c r="M5050" s="8">
        <v>763.53</v>
      </c>
      <c r="N5050" s="10"/>
      <c r="O5050" s="16"/>
      <c r="P5050" s="8"/>
    </row>
    <row r="5051" spans="1:17" x14ac:dyDescent="0.25">
      <c r="A5051">
        <v>58275</v>
      </c>
      <c r="B5051">
        <v>58275</v>
      </c>
      <c r="C5051" s="12">
        <v>58275</v>
      </c>
      <c r="D5051" s="32" t="s">
        <v>18</v>
      </c>
      <c r="E5051" s="32" t="s">
        <v>19</v>
      </c>
      <c r="F5051" s="8"/>
      <c r="G5051" s="8"/>
      <c r="H5051" s="8"/>
      <c r="I5051" s="8"/>
      <c r="J5051" s="8">
        <v>0</v>
      </c>
      <c r="K5051" s="8">
        <v>999</v>
      </c>
      <c r="L5051" s="8">
        <v>90</v>
      </c>
      <c r="M5051" s="8">
        <v>763.53</v>
      </c>
      <c r="N5051" s="10"/>
      <c r="O5051" s="16"/>
      <c r="P5051" s="8"/>
    </row>
    <row r="5052" spans="1:17" x14ac:dyDescent="0.25">
      <c r="A5052">
        <v>58280</v>
      </c>
      <c r="B5052">
        <v>58280</v>
      </c>
      <c r="C5052" s="12">
        <v>58280</v>
      </c>
      <c r="D5052" s="32" t="s">
        <v>18</v>
      </c>
      <c r="E5052" s="32" t="s">
        <v>19</v>
      </c>
      <c r="F5052" s="8"/>
      <c r="G5052" s="8"/>
      <c r="H5052" s="8"/>
      <c r="I5052" s="8"/>
      <c r="J5052" s="8">
        <v>0</v>
      </c>
      <c r="K5052" s="8">
        <v>999</v>
      </c>
      <c r="L5052" s="8">
        <v>90</v>
      </c>
      <c r="M5052" s="8">
        <v>763.53</v>
      </c>
      <c r="N5052" s="10"/>
      <c r="O5052" s="16"/>
      <c r="P5052" s="8"/>
    </row>
    <row r="5053" spans="1:17" x14ac:dyDescent="0.25">
      <c r="A5053">
        <v>58285</v>
      </c>
      <c r="B5053">
        <v>58285</v>
      </c>
      <c r="C5053" s="12">
        <v>58285</v>
      </c>
      <c r="D5053" s="32" t="s">
        <v>18</v>
      </c>
      <c r="E5053" s="32" t="s">
        <v>19</v>
      </c>
      <c r="F5053" s="8"/>
      <c r="G5053" s="8"/>
      <c r="H5053" s="8"/>
      <c r="I5053" s="8"/>
      <c r="J5053" s="8">
        <v>0</v>
      </c>
      <c r="K5053" s="8">
        <v>999</v>
      </c>
      <c r="L5053" s="8">
        <v>90</v>
      </c>
      <c r="M5053" s="8">
        <v>916.23</v>
      </c>
      <c r="N5053" s="10"/>
      <c r="O5053" s="16"/>
      <c r="P5053" s="8"/>
    </row>
    <row r="5054" spans="1:17" x14ac:dyDescent="0.25">
      <c r="A5054">
        <v>58290</v>
      </c>
      <c r="B5054">
        <v>58290</v>
      </c>
      <c r="C5054" s="12">
        <v>58290</v>
      </c>
      <c r="D5054" s="32" t="s">
        <v>18</v>
      </c>
      <c r="E5054" s="32" t="s">
        <v>19</v>
      </c>
      <c r="F5054" s="8"/>
      <c r="G5054" s="8"/>
      <c r="H5054" s="8"/>
      <c r="I5054" s="8"/>
      <c r="J5054" s="8">
        <v>0</v>
      </c>
      <c r="K5054" s="8">
        <v>999</v>
      </c>
      <c r="L5054" s="34">
        <v>90</v>
      </c>
      <c r="M5054" s="76">
        <v>953.9</v>
      </c>
      <c r="N5054" s="35"/>
      <c r="O5054" s="16"/>
      <c r="P5054" s="8"/>
      <c r="Q5054" t="s">
        <v>22</v>
      </c>
    </row>
    <row r="5055" spans="1:17" x14ac:dyDescent="0.25">
      <c r="A5055">
        <v>58291</v>
      </c>
      <c r="B5055">
        <v>58291</v>
      </c>
      <c r="C5055" s="12">
        <v>58291</v>
      </c>
      <c r="D5055" s="32" t="s">
        <v>18</v>
      </c>
      <c r="E5055" s="32" t="s">
        <v>19</v>
      </c>
      <c r="F5055" s="8"/>
      <c r="G5055" s="8"/>
      <c r="H5055" s="8"/>
      <c r="I5055" s="8"/>
      <c r="J5055" s="8">
        <v>0</v>
      </c>
      <c r="K5055" s="8">
        <v>999</v>
      </c>
      <c r="L5055" s="34">
        <v>90</v>
      </c>
      <c r="M5055" s="76">
        <v>1010</v>
      </c>
      <c r="N5055" s="35"/>
      <c r="O5055" s="16"/>
      <c r="P5055" s="8"/>
      <c r="Q5055" t="s">
        <v>4277</v>
      </c>
    </row>
    <row r="5056" spans="1:17" x14ac:dyDescent="0.25">
      <c r="A5056">
        <v>58292</v>
      </c>
      <c r="B5056">
        <v>58292</v>
      </c>
      <c r="C5056" s="12">
        <v>58292</v>
      </c>
      <c r="D5056" s="32" t="s">
        <v>18</v>
      </c>
      <c r="E5056" s="32" t="s">
        <v>19</v>
      </c>
      <c r="F5056" s="8"/>
      <c r="G5056" s="8"/>
      <c r="H5056" s="8"/>
      <c r="I5056" s="8"/>
      <c r="J5056" s="8">
        <v>0</v>
      </c>
      <c r="K5056" s="8">
        <v>999</v>
      </c>
      <c r="L5056" s="34">
        <v>90</v>
      </c>
      <c r="M5056" s="76">
        <v>1085.5</v>
      </c>
      <c r="N5056" s="35"/>
      <c r="O5056" s="16"/>
      <c r="P5056" s="8"/>
    </row>
    <row r="5057" spans="1:17" x14ac:dyDescent="0.25">
      <c r="A5057">
        <v>58294</v>
      </c>
      <c r="B5057">
        <v>58294</v>
      </c>
      <c r="C5057" s="12">
        <v>58294</v>
      </c>
      <c r="D5057" s="32" t="s">
        <v>18</v>
      </c>
      <c r="E5057" s="32" t="s">
        <v>19</v>
      </c>
      <c r="F5057" s="8"/>
      <c r="G5057" s="8"/>
      <c r="H5057" s="8"/>
      <c r="I5057" s="8"/>
      <c r="J5057" s="8">
        <v>0</v>
      </c>
      <c r="K5057" s="8">
        <v>999</v>
      </c>
      <c r="L5057" s="8">
        <v>90</v>
      </c>
      <c r="M5057" s="8">
        <v>922.72</v>
      </c>
      <c r="N5057" s="10"/>
      <c r="O5057" s="16"/>
      <c r="P5057" s="8"/>
    </row>
    <row r="5058" spans="1:17" ht="45" x14ac:dyDescent="0.25">
      <c r="A5058" t="s">
        <v>4435</v>
      </c>
      <c r="B5058" t="s">
        <v>4435</v>
      </c>
      <c r="C5058" s="12">
        <v>58300</v>
      </c>
      <c r="D5058" s="32" t="s">
        <v>24</v>
      </c>
      <c r="E5058" s="32" t="s">
        <v>25</v>
      </c>
      <c r="F5058" s="8" t="s">
        <v>26</v>
      </c>
      <c r="G5058" s="8"/>
      <c r="H5058" s="8"/>
      <c r="I5058" s="8"/>
      <c r="J5058" s="8">
        <v>0</v>
      </c>
      <c r="K5058" s="8">
        <v>999</v>
      </c>
      <c r="L5058" s="8">
        <v>0</v>
      </c>
      <c r="M5058" s="8">
        <v>57.73</v>
      </c>
      <c r="N5058" s="10"/>
      <c r="O5058" s="16"/>
      <c r="P5058" s="8"/>
    </row>
    <row r="5059" spans="1:17" x14ac:dyDescent="0.25">
      <c r="A5059">
        <v>58300</v>
      </c>
      <c r="B5059">
        <v>58300</v>
      </c>
      <c r="C5059" s="12">
        <v>58300</v>
      </c>
      <c r="D5059" s="32" t="s">
        <v>18</v>
      </c>
      <c r="E5059" s="32" t="s">
        <v>19</v>
      </c>
      <c r="F5059" s="8"/>
      <c r="G5059" s="8"/>
      <c r="H5059" s="8"/>
      <c r="I5059" s="8"/>
      <c r="J5059" s="8">
        <v>0</v>
      </c>
      <c r="K5059" s="8">
        <v>999</v>
      </c>
      <c r="L5059" s="8">
        <v>0</v>
      </c>
      <c r="M5059" s="8">
        <v>57.73</v>
      </c>
      <c r="N5059" s="10"/>
      <c r="O5059" s="16"/>
      <c r="P5059" s="8"/>
    </row>
    <row r="5060" spans="1:17" ht="45" x14ac:dyDescent="0.25">
      <c r="A5060" t="s">
        <v>4436</v>
      </c>
      <c r="B5060" t="s">
        <v>4436</v>
      </c>
      <c r="C5060" s="12">
        <v>58301</v>
      </c>
      <c r="D5060" s="32" t="s">
        <v>24</v>
      </c>
      <c r="E5060" s="32" t="s">
        <v>25</v>
      </c>
      <c r="F5060" s="8" t="s">
        <v>26</v>
      </c>
      <c r="G5060" s="8"/>
      <c r="H5060" s="8"/>
      <c r="I5060" s="8"/>
      <c r="J5060" s="8">
        <v>0</v>
      </c>
      <c r="K5060" s="8">
        <v>999</v>
      </c>
      <c r="L5060" s="8">
        <v>0</v>
      </c>
      <c r="M5060" s="8">
        <v>87.6</v>
      </c>
      <c r="N5060" s="10"/>
      <c r="O5060" s="16"/>
      <c r="P5060" s="8"/>
    </row>
    <row r="5061" spans="1:17" x14ac:dyDescent="0.25">
      <c r="A5061">
        <v>58301</v>
      </c>
      <c r="B5061">
        <v>58301</v>
      </c>
      <c r="C5061" s="12">
        <v>58301</v>
      </c>
      <c r="D5061" s="32" t="s">
        <v>18</v>
      </c>
      <c r="E5061" s="32" t="s">
        <v>19</v>
      </c>
      <c r="F5061" s="8"/>
      <c r="G5061" s="8"/>
      <c r="H5061" s="8"/>
      <c r="I5061" s="8"/>
      <c r="J5061" s="8">
        <v>0</v>
      </c>
      <c r="K5061" s="8">
        <v>999</v>
      </c>
      <c r="L5061" s="34">
        <v>0</v>
      </c>
      <c r="M5061" s="8">
        <v>87.6</v>
      </c>
      <c r="N5061" s="10"/>
      <c r="O5061" s="16"/>
      <c r="P5061" s="8"/>
      <c r="Q5061" t="s">
        <v>4277</v>
      </c>
    </row>
    <row r="5062" spans="1:17" ht="45" x14ac:dyDescent="0.25">
      <c r="A5062" t="s">
        <v>4437</v>
      </c>
      <c r="B5062" t="s">
        <v>4437</v>
      </c>
      <c r="C5062" s="12">
        <v>58340</v>
      </c>
      <c r="D5062" s="32" t="s">
        <v>24</v>
      </c>
      <c r="E5062" s="32" t="s">
        <v>25</v>
      </c>
      <c r="F5062" s="8" t="s">
        <v>26</v>
      </c>
      <c r="G5062" s="8"/>
      <c r="H5062" s="8"/>
      <c r="I5062" s="8"/>
      <c r="J5062" s="8">
        <v>0</v>
      </c>
      <c r="K5062" s="8">
        <v>999</v>
      </c>
      <c r="L5062" s="8">
        <v>0</v>
      </c>
      <c r="M5062" s="8">
        <v>143.11000000000001</v>
      </c>
      <c r="N5062" s="10"/>
      <c r="O5062" s="16"/>
      <c r="P5062" s="8"/>
    </row>
    <row r="5063" spans="1:17" x14ac:dyDescent="0.25">
      <c r="A5063">
        <v>58340</v>
      </c>
      <c r="B5063">
        <v>58340</v>
      </c>
      <c r="C5063" s="12">
        <v>58340</v>
      </c>
      <c r="D5063" s="32" t="s">
        <v>18</v>
      </c>
      <c r="E5063" s="32" t="s">
        <v>19</v>
      </c>
      <c r="F5063" s="8"/>
      <c r="G5063" s="8"/>
      <c r="H5063" s="8"/>
      <c r="I5063" s="8"/>
      <c r="J5063" s="8">
        <v>0</v>
      </c>
      <c r="K5063" s="8">
        <v>999</v>
      </c>
      <c r="L5063" s="34">
        <v>0</v>
      </c>
      <c r="M5063" s="8">
        <v>143.11000000000001</v>
      </c>
      <c r="N5063" s="10"/>
      <c r="O5063" s="16"/>
      <c r="P5063" s="8"/>
      <c r="Q5063" t="s">
        <v>4277</v>
      </c>
    </row>
    <row r="5064" spans="1:17" x14ac:dyDescent="0.25">
      <c r="A5064">
        <v>58346</v>
      </c>
      <c r="B5064">
        <v>58346</v>
      </c>
      <c r="C5064" s="12">
        <v>58346</v>
      </c>
      <c r="D5064" s="32" t="s">
        <v>18</v>
      </c>
      <c r="E5064" s="32" t="s">
        <v>19</v>
      </c>
      <c r="F5064" s="8"/>
      <c r="G5064" s="8"/>
      <c r="H5064" s="8"/>
      <c r="I5064" s="8"/>
      <c r="J5064" s="8">
        <v>0</v>
      </c>
      <c r="K5064" s="8">
        <v>999</v>
      </c>
      <c r="L5064" s="8">
        <v>90</v>
      </c>
      <c r="M5064" s="8">
        <v>342.05</v>
      </c>
      <c r="N5064" s="10"/>
      <c r="O5064" s="16"/>
      <c r="P5064" s="8"/>
    </row>
    <row r="5065" spans="1:17" x14ac:dyDescent="0.25">
      <c r="A5065">
        <v>58350</v>
      </c>
      <c r="B5065">
        <v>58350</v>
      </c>
      <c r="C5065" s="12">
        <v>58350</v>
      </c>
      <c r="D5065" s="32" t="s">
        <v>18</v>
      </c>
      <c r="E5065" s="32" t="s">
        <v>19</v>
      </c>
      <c r="F5065" s="8"/>
      <c r="G5065" s="8"/>
      <c r="H5065" s="8"/>
      <c r="I5065" s="8"/>
      <c r="J5065" s="8">
        <v>0</v>
      </c>
      <c r="K5065" s="8">
        <v>999</v>
      </c>
      <c r="L5065" s="34">
        <v>10</v>
      </c>
      <c r="M5065" s="8">
        <v>79.459999999999994</v>
      </c>
      <c r="N5065" s="10"/>
      <c r="O5065" s="16"/>
      <c r="P5065" s="8"/>
      <c r="Q5065" t="s">
        <v>4277</v>
      </c>
    </row>
    <row r="5066" spans="1:17" x14ac:dyDescent="0.25">
      <c r="A5066">
        <v>58353</v>
      </c>
      <c r="B5066">
        <v>58353</v>
      </c>
      <c r="C5066" s="12">
        <v>58353</v>
      </c>
      <c r="D5066" s="32" t="s">
        <v>18</v>
      </c>
      <c r="E5066" s="32" t="s">
        <v>19</v>
      </c>
      <c r="F5066" s="8"/>
      <c r="G5066" s="8"/>
      <c r="H5066" s="8"/>
      <c r="I5066" s="8"/>
      <c r="J5066" s="8">
        <v>0</v>
      </c>
      <c r="K5066" s="8">
        <v>999</v>
      </c>
      <c r="L5066" s="8">
        <v>10</v>
      </c>
      <c r="M5066" s="8">
        <v>189.67</v>
      </c>
      <c r="N5066" s="10"/>
      <c r="O5066" s="16"/>
      <c r="P5066" s="8"/>
    </row>
    <row r="5067" spans="1:17" x14ac:dyDescent="0.25">
      <c r="A5067">
        <v>58356</v>
      </c>
      <c r="B5067">
        <v>58356</v>
      </c>
      <c r="C5067" s="12">
        <v>58356</v>
      </c>
      <c r="D5067" s="32" t="s">
        <v>18</v>
      </c>
      <c r="E5067" s="32" t="s">
        <v>19</v>
      </c>
      <c r="F5067" s="8"/>
      <c r="G5067" s="8"/>
      <c r="H5067" s="8"/>
      <c r="I5067" s="8"/>
      <c r="J5067" s="8">
        <v>0</v>
      </c>
      <c r="K5067" s="8">
        <v>999</v>
      </c>
      <c r="L5067" s="8">
        <v>10</v>
      </c>
      <c r="M5067" s="8">
        <v>426.57</v>
      </c>
      <c r="N5067" s="10"/>
      <c r="O5067" s="16"/>
      <c r="P5067" s="8"/>
    </row>
    <row r="5068" spans="1:17" x14ac:dyDescent="0.25">
      <c r="A5068">
        <v>58356</v>
      </c>
      <c r="B5068">
        <v>58356</v>
      </c>
      <c r="C5068" s="12">
        <v>58356</v>
      </c>
      <c r="D5068" s="32" t="s">
        <v>18</v>
      </c>
      <c r="E5068" s="32" t="s">
        <v>19</v>
      </c>
      <c r="F5068" s="8"/>
      <c r="G5068" s="8"/>
      <c r="H5068" s="8"/>
      <c r="I5068" s="8"/>
      <c r="J5068" s="8">
        <v>0</v>
      </c>
      <c r="K5068" s="8">
        <v>999</v>
      </c>
      <c r="L5068" s="8">
        <v>10</v>
      </c>
      <c r="M5068" s="60">
        <v>426.57</v>
      </c>
      <c r="N5068" s="10"/>
      <c r="O5068" s="16"/>
      <c r="P5068" s="8"/>
    </row>
    <row r="5069" spans="1:17" x14ac:dyDescent="0.25">
      <c r="A5069">
        <v>58400</v>
      </c>
      <c r="B5069">
        <v>58400</v>
      </c>
      <c r="C5069" s="12">
        <v>58400</v>
      </c>
      <c r="D5069" s="32" t="s">
        <v>18</v>
      </c>
      <c r="E5069" s="32" t="s">
        <v>19</v>
      </c>
      <c r="F5069" s="8"/>
      <c r="G5069" s="8"/>
      <c r="H5069" s="8"/>
      <c r="I5069" s="8"/>
      <c r="J5069" s="8">
        <v>0</v>
      </c>
      <c r="K5069" s="8">
        <v>999</v>
      </c>
      <c r="L5069" s="34">
        <v>90</v>
      </c>
      <c r="M5069" s="28">
        <v>433.68</v>
      </c>
      <c r="N5069" s="35"/>
      <c r="O5069" s="16"/>
      <c r="P5069" s="8"/>
      <c r="Q5069" t="s">
        <v>4277</v>
      </c>
    </row>
    <row r="5070" spans="1:17" x14ac:dyDescent="0.25">
      <c r="A5070">
        <v>58410</v>
      </c>
      <c r="B5070">
        <v>58410</v>
      </c>
      <c r="C5070" s="12">
        <v>58410</v>
      </c>
      <c r="D5070" s="32" t="s">
        <v>18</v>
      </c>
      <c r="E5070" s="32" t="s">
        <v>19</v>
      </c>
      <c r="F5070" s="8"/>
      <c r="G5070" s="8"/>
      <c r="H5070" s="8"/>
      <c r="I5070" s="8"/>
      <c r="J5070" s="8">
        <v>0</v>
      </c>
      <c r="K5070" s="8">
        <v>999</v>
      </c>
      <c r="L5070" s="34">
        <v>90</v>
      </c>
      <c r="M5070" s="70">
        <v>665.6</v>
      </c>
      <c r="N5070" s="10"/>
      <c r="O5070" s="16"/>
      <c r="P5070" s="8"/>
      <c r="Q5070" t="s">
        <v>4277</v>
      </c>
    </row>
    <row r="5071" spans="1:17" x14ac:dyDescent="0.25">
      <c r="A5071">
        <v>58520</v>
      </c>
      <c r="B5071">
        <v>58520</v>
      </c>
      <c r="C5071" s="12">
        <v>58520</v>
      </c>
      <c r="D5071" s="32" t="s">
        <v>18</v>
      </c>
      <c r="E5071" s="32" t="s">
        <v>19</v>
      </c>
      <c r="F5071" s="8"/>
      <c r="G5071" s="8"/>
      <c r="H5071" s="8"/>
      <c r="I5071" s="8"/>
      <c r="J5071" s="8">
        <v>0</v>
      </c>
      <c r="K5071" s="8">
        <v>999</v>
      </c>
      <c r="L5071" s="34">
        <v>90</v>
      </c>
      <c r="M5071" s="8">
        <v>652.53</v>
      </c>
      <c r="N5071" s="10"/>
      <c r="O5071" s="16"/>
      <c r="P5071" s="8"/>
      <c r="Q5071" t="s">
        <v>4277</v>
      </c>
    </row>
    <row r="5072" spans="1:17" x14ac:dyDescent="0.25">
      <c r="A5072">
        <v>58540</v>
      </c>
      <c r="B5072">
        <v>58540</v>
      </c>
      <c r="C5072" s="12">
        <v>58540</v>
      </c>
      <c r="D5072" s="32" t="s">
        <v>18</v>
      </c>
      <c r="E5072" s="32" t="s">
        <v>19</v>
      </c>
      <c r="F5072" s="8"/>
      <c r="G5072" s="8"/>
      <c r="H5072" s="8"/>
      <c r="I5072" s="8"/>
      <c r="J5072" s="8">
        <v>0</v>
      </c>
      <c r="K5072" s="8">
        <v>999</v>
      </c>
      <c r="L5072" s="34">
        <v>90</v>
      </c>
      <c r="M5072" s="8">
        <v>746.67</v>
      </c>
      <c r="N5072" s="10"/>
      <c r="O5072" s="16"/>
      <c r="P5072" s="8"/>
      <c r="Q5072" t="s">
        <v>4277</v>
      </c>
    </row>
    <row r="5073" spans="1:17" x14ac:dyDescent="0.25">
      <c r="A5073">
        <v>58541</v>
      </c>
      <c r="B5073">
        <v>58541</v>
      </c>
      <c r="C5073" s="12">
        <v>58541</v>
      </c>
      <c r="D5073" s="32" t="s">
        <v>18</v>
      </c>
      <c r="E5073" s="32" t="s">
        <v>19</v>
      </c>
      <c r="F5073" s="8"/>
      <c r="G5073" s="8"/>
      <c r="H5073" s="8"/>
      <c r="I5073" s="8"/>
      <c r="J5073" s="8">
        <v>0</v>
      </c>
      <c r="K5073" s="8">
        <v>999</v>
      </c>
      <c r="L5073" s="34">
        <v>90</v>
      </c>
      <c r="M5073" s="76">
        <v>595.79999999999995</v>
      </c>
      <c r="N5073" s="35"/>
      <c r="O5073" s="16"/>
      <c r="P5073" s="8"/>
      <c r="Q5073" t="s">
        <v>4277</v>
      </c>
    </row>
    <row r="5074" spans="1:17" x14ac:dyDescent="0.25">
      <c r="A5074">
        <v>58542</v>
      </c>
      <c r="B5074">
        <v>58542</v>
      </c>
      <c r="C5074" s="12">
        <v>58542</v>
      </c>
      <c r="D5074" s="32" t="s">
        <v>18</v>
      </c>
      <c r="E5074" s="32" t="s">
        <v>19</v>
      </c>
      <c r="F5074" s="8"/>
      <c r="G5074" s="8"/>
      <c r="H5074" s="8"/>
      <c r="I5074" s="8"/>
      <c r="J5074" s="8">
        <v>0</v>
      </c>
      <c r="K5074" s="8">
        <v>999</v>
      </c>
      <c r="L5074" s="34">
        <v>90</v>
      </c>
      <c r="M5074" s="77">
        <v>676.71</v>
      </c>
      <c r="N5074" s="35"/>
      <c r="O5074" s="16"/>
      <c r="P5074" s="8"/>
      <c r="Q5074" t="s">
        <v>4277</v>
      </c>
    </row>
    <row r="5075" spans="1:17" x14ac:dyDescent="0.25">
      <c r="A5075">
        <v>58543</v>
      </c>
      <c r="B5075">
        <v>58543</v>
      </c>
      <c r="C5075" s="12">
        <v>58543</v>
      </c>
      <c r="D5075" s="32" t="s">
        <v>18</v>
      </c>
      <c r="E5075" s="32" t="s">
        <v>19</v>
      </c>
      <c r="F5075" s="8"/>
      <c r="G5075" s="8"/>
      <c r="H5075" s="8"/>
      <c r="I5075" s="8"/>
      <c r="J5075" s="8">
        <v>0</v>
      </c>
      <c r="K5075" s="8">
        <v>999</v>
      </c>
      <c r="L5075" s="34">
        <v>90</v>
      </c>
      <c r="M5075" s="28">
        <v>710.08</v>
      </c>
      <c r="N5075" s="35"/>
      <c r="O5075" s="16"/>
      <c r="P5075" s="8"/>
      <c r="Q5075" t="s">
        <v>4277</v>
      </c>
    </row>
    <row r="5076" spans="1:17" x14ac:dyDescent="0.25">
      <c r="A5076">
        <v>58544</v>
      </c>
      <c r="B5076">
        <v>58544</v>
      </c>
      <c r="C5076" s="12">
        <v>58544</v>
      </c>
      <c r="D5076" s="32" t="s">
        <v>18</v>
      </c>
      <c r="E5076" s="32" t="s">
        <v>19</v>
      </c>
      <c r="F5076" s="8"/>
      <c r="G5076" s="8"/>
      <c r="H5076" s="8"/>
      <c r="I5076" s="8"/>
      <c r="J5076" s="8">
        <v>0</v>
      </c>
      <c r="K5076" s="8">
        <v>999</v>
      </c>
      <c r="L5076" s="34">
        <v>90</v>
      </c>
      <c r="M5076" s="82">
        <v>753.65</v>
      </c>
      <c r="N5076" s="35"/>
      <c r="O5076" s="16"/>
      <c r="P5076" s="8"/>
    </row>
    <row r="5077" spans="1:17" x14ac:dyDescent="0.25">
      <c r="A5077">
        <v>58545</v>
      </c>
      <c r="B5077">
        <v>58545</v>
      </c>
      <c r="C5077" s="12">
        <v>58545</v>
      </c>
      <c r="D5077" s="32" t="s">
        <v>18</v>
      </c>
      <c r="E5077" s="32" t="s">
        <v>19</v>
      </c>
      <c r="F5077" s="8"/>
      <c r="G5077" s="8"/>
      <c r="H5077" s="8"/>
      <c r="I5077" s="8"/>
      <c r="J5077" s="8">
        <v>0</v>
      </c>
      <c r="K5077" s="8">
        <v>999</v>
      </c>
      <c r="L5077" s="34">
        <v>90</v>
      </c>
      <c r="M5077" s="28">
        <v>746.76</v>
      </c>
      <c r="N5077" s="35"/>
      <c r="O5077" s="16"/>
      <c r="P5077" s="8"/>
      <c r="Q5077" t="s">
        <v>4277</v>
      </c>
    </row>
    <row r="5078" spans="1:17" x14ac:dyDescent="0.25">
      <c r="A5078">
        <v>58546</v>
      </c>
      <c r="B5078">
        <v>58546</v>
      </c>
      <c r="C5078" s="12">
        <v>58546</v>
      </c>
      <c r="D5078" s="32" t="s">
        <v>18</v>
      </c>
      <c r="E5078" s="32" t="s">
        <v>19</v>
      </c>
      <c r="F5078" s="8"/>
      <c r="G5078" s="8"/>
      <c r="H5078" s="8"/>
      <c r="I5078" s="8"/>
      <c r="J5078" s="8">
        <v>0</v>
      </c>
      <c r="K5078" s="8">
        <v>999</v>
      </c>
      <c r="L5078" s="34">
        <v>90</v>
      </c>
      <c r="M5078" s="81">
        <v>903.2</v>
      </c>
      <c r="N5078" s="35"/>
      <c r="O5078" s="16"/>
      <c r="P5078" s="8"/>
      <c r="Q5078" t="s">
        <v>4277</v>
      </c>
    </row>
    <row r="5079" spans="1:17" x14ac:dyDescent="0.25">
      <c r="A5079">
        <v>58548</v>
      </c>
      <c r="B5079">
        <v>58548</v>
      </c>
      <c r="C5079" s="12">
        <v>58548</v>
      </c>
      <c r="D5079" s="32" t="s">
        <v>18</v>
      </c>
      <c r="E5079" s="32" t="s">
        <v>19</v>
      </c>
      <c r="F5079" s="8"/>
      <c r="G5079" s="8"/>
      <c r="H5079" s="8"/>
      <c r="I5079" s="8"/>
      <c r="J5079" s="8">
        <v>0</v>
      </c>
      <c r="K5079" s="8">
        <v>999</v>
      </c>
      <c r="L5079" s="34">
        <v>90</v>
      </c>
      <c r="M5079" s="77">
        <v>1556.58</v>
      </c>
      <c r="N5079" s="35"/>
      <c r="O5079" s="16"/>
      <c r="P5079" s="8"/>
    </row>
    <row r="5080" spans="1:17" x14ac:dyDescent="0.25">
      <c r="A5080">
        <v>58550</v>
      </c>
      <c r="B5080">
        <v>58550</v>
      </c>
      <c r="C5080" s="12">
        <v>58550</v>
      </c>
      <c r="D5080" s="32" t="s">
        <v>18</v>
      </c>
      <c r="E5080" s="32" t="s">
        <v>19</v>
      </c>
      <c r="F5080" s="8"/>
      <c r="G5080" s="8"/>
      <c r="H5080" s="8"/>
      <c r="I5080" s="8"/>
      <c r="J5080" s="8">
        <v>21</v>
      </c>
      <c r="K5080" s="8">
        <v>999</v>
      </c>
      <c r="L5080" s="34">
        <v>90</v>
      </c>
      <c r="M5080" s="28">
        <v>731.82</v>
      </c>
      <c r="N5080" s="35"/>
      <c r="O5080" s="16"/>
      <c r="P5080" s="8"/>
      <c r="Q5080" t="s">
        <v>4277</v>
      </c>
    </row>
    <row r="5081" spans="1:17" x14ac:dyDescent="0.25">
      <c r="A5081">
        <v>58552</v>
      </c>
      <c r="B5081">
        <v>58552</v>
      </c>
      <c r="C5081" s="12">
        <v>58552</v>
      </c>
      <c r="D5081" s="32" t="s">
        <v>18</v>
      </c>
      <c r="E5081" s="32" t="s">
        <v>19</v>
      </c>
      <c r="F5081" s="8"/>
      <c r="G5081" s="8"/>
      <c r="H5081" s="8"/>
      <c r="I5081" s="8"/>
      <c r="J5081" s="8">
        <v>0</v>
      </c>
      <c r="K5081" s="8">
        <v>999</v>
      </c>
      <c r="L5081" s="34">
        <v>90</v>
      </c>
      <c r="M5081" s="28">
        <v>813.63</v>
      </c>
      <c r="N5081" s="35"/>
      <c r="O5081" s="16"/>
      <c r="P5081" s="8"/>
      <c r="Q5081" t="s">
        <v>4277</v>
      </c>
    </row>
    <row r="5082" spans="1:17" x14ac:dyDescent="0.25">
      <c r="A5082">
        <v>58553</v>
      </c>
      <c r="B5082">
        <v>58553</v>
      </c>
      <c r="C5082" s="12">
        <v>58553</v>
      </c>
      <c r="D5082" s="32" t="s">
        <v>18</v>
      </c>
      <c r="E5082" s="32" t="s">
        <v>19</v>
      </c>
      <c r="F5082" s="8"/>
      <c r="G5082" s="8"/>
      <c r="H5082" s="8"/>
      <c r="I5082" s="8"/>
      <c r="J5082" s="8">
        <v>0</v>
      </c>
      <c r="K5082" s="8">
        <v>999</v>
      </c>
      <c r="L5082" s="34">
        <v>90</v>
      </c>
      <c r="M5082" s="70">
        <v>908</v>
      </c>
      <c r="N5082" s="10"/>
      <c r="O5082" s="16"/>
      <c r="P5082" s="8"/>
      <c r="Q5082" t="s">
        <v>4277</v>
      </c>
    </row>
    <row r="5083" spans="1:17" x14ac:dyDescent="0.25">
      <c r="A5083">
        <v>58554</v>
      </c>
      <c r="B5083">
        <v>58554</v>
      </c>
      <c r="C5083" s="12">
        <v>58554</v>
      </c>
      <c r="D5083" s="32" t="s">
        <v>18</v>
      </c>
      <c r="E5083" s="32" t="s">
        <v>19</v>
      </c>
      <c r="F5083" s="8"/>
      <c r="G5083" s="8"/>
      <c r="H5083" s="8"/>
      <c r="I5083" s="8"/>
      <c r="J5083" s="8">
        <v>0</v>
      </c>
      <c r="K5083" s="8">
        <v>999</v>
      </c>
      <c r="L5083" s="34">
        <v>90</v>
      </c>
      <c r="M5083" s="77">
        <v>1056.57</v>
      </c>
      <c r="N5083" s="35"/>
      <c r="O5083" s="16"/>
      <c r="P5083" s="8"/>
      <c r="Q5083" t="s">
        <v>4277</v>
      </c>
    </row>
    <row r="5084" spans="1:17" x14ac:dyDescent="0.25">
      <c r="A5084">
        <v>58555</v>
      </c>
      <c r="B5084">
        <v>58555</v>
      </c>
      <c r="C5084" s="12">
        <v>58555</v>
      </c>
      <c r="D5084" s="32" t="s">
        <v>18</v>
      </c>
      <c r="E5084" s="32" t="s">
        <v>19</v>
      </c>
      <c r="F5084" s="8"/>
      <c r="G5084" s="8"/>
      <c r="H5084" s="8"/>
      <c r="I5084" s="8"/>
      <c r="J5084" s="8">
        <v>0</v>
      </c>
      <c r="K5084" s="8">
        <v>999</v>
      </c>
      <c r="L5084" s="34">
        <v>0</v>
      </c>
      <c r="M5084" s="28">
        <v>180.58</v>
      </c>
      <c r="N5084" s="35"/>
      <c r="O5084" s="16"/>
      <c r="P5084" s="8"/>
      <c r="Q5084" t="s">
        <v>4277</v>
      </c>
    </row>
    <row r="5085" spans="1:17" x14ac:dyDescent="0.25">
      <c r="A5085">
        <v>58558</v>
      </c>
      <c r="B5085">
        <v>58558</v>
      </c>
      <c r="C5085" s="12">
        <v>58558</v>
      </c>
      <c r="D5085" s="32" t="s">
        <v>18</v>
      </c>
      <c r="E5085" s="32" t="s">
        <v>19</v>
      </c>
      <c r="F5085" s="8"/>
      <c r="G5085" s="8"/>
      <c r="H5085" s="8"/>
      <c r="I5085" s="8"/>
      <c r="J5085" s="8">
        <v>0</v>
      </c>
      <c r="K5085" s="8">
        <v>999</v>
      </c>
      <c r="L5085" s="34">
        <v>0</v>
      </c>
      <c r="M5085" s="70">
        <v>296.74</v>
      </c>
      <c r="N5085" s="10"/>
      <c r="O5085" s="16"/>
      <c r="P5085" s="8"/>
      <c r="Q5085" t="s">
        <v>4277</v>
      </c>
    </row>
    <row r="5086" spans="1:17" x14ac:dyDescent="0.25">
      <c r="A5086">
        <v>58559</v>
      </c>
      <c r="B5086">
        <v>58559</v>
      </c>
      <c r="C5086" s="12">
        <v>58559</v>
      </c>
      <c r="D5086" s="32" t="s">
        <v>18</v>
      </c>
      <c r="E5086" s="32" t="s">
        <v>19</v>
      </c>
      <c r="F5086" s="8"/>
      <c r="G5086" s="8"/>
      <c r="H5086" s="8"/>
      <c r="I5086" s="8"/>
      <c r="J5086" s="8">
        <v>0</v>
      </c>
      <c r="K5086" s="8">
        <v>999</v>
      </c>
      <c r="L5086" s="34">
        <v>0</v>
      </c>
      <c r="M5086" s="8">
        <v>285.57</v>
      </c>
      <c r="N5086" s="10"/>
      <c r="O5086" s="16"/>
      <c r="P5086" s="8"/>
      <c r="Q5086" t="s">
        <v>4277</v>
      </c>
    </row>
    <row r="5087" spans="1:17" x14ac:dyDescent="0.25">
      <c r="A5087">
        <v>58560</v>
      </c>
      <c r="B5087">
        <v>58560</v>
      </c>
      <c r="C5087" s="12">
        <v>58560</v>
      </c>
      <c r="D5087" s="32" t="s">
        <v>18</v>
      </c>
      <c r="E5087" s="32" t="s">
        <v>19</v>
      </c>
      <c r="F5087" s="8"/>
      <c r="G5087" s="8"/>
      <c r="H5087" s="8"/>
      <c r="I5087" s="8"/>
      <c r="J5087" s="8">
        <v>0</v>
      </c>
      <c r="K5087" s="8">
        <v>999</v>
      </c>
      <c r="L5087" s="34">
        <v>0</v>
      </c>
      <c r="M5087" s="8">
        <v>314.08</v>
      </c>
      <c r="N5087" s="10"/>
      <c r="O5087" s="16"/>
      <c r="P5087" s="8"/>
      <c r="Q5087" t="s">
        <v>4277</v>
      </c>
    </row>
    <row r="5088" spans="1:17" x14ac:dyDescent="0.25">
      <c r="A5088">
        <v>58561</v>
      </c>
      <c r="B5088">
        <v>58561</v>
      </c>
      <c r="C5088" s="12">
        <v>58561</v>
      </c>
      <c r="D5088" s="32" t="s">
        <v>18</v>
      </c>
      <c r="E5088" s="32" t="s">
        <v>19</v>
      </c>
      <c r="F5088" s="8"/>
      <c r="G5088" s="8"/>
      <c r="H5088" s="8"/>
      <c r="I5088" s="8"/>
      <c r="J5088" s="8">
        <v>0</v>
      </c>
      <c r="K5088" s="8">
        <v>999</v>
      </c>
      <c r="L5088" s="34">
        <v>0</v>
      </c>
      <c r="M5088" s="8">
        <v>359.45</v>
      </c>
      <c r="N5088" s="10"/>
      <c r="O5088" s="16"/>
      <c r="P5088" s="8"/>
      <c r="Q5088" t="s">
        <v>4277</v>
      </c>
    </row>
    <row r="5089" spans="1:17" x14ac:dyDescent="0.25">
      <c r="A5089">
        <v>58562</v>
      </c>
      <c r="B5089">
        <v>58562</v>
      </c>
      <c r="C5089" s="12">
        <v>58562</v>
      </c>
      <c r="D5089" s="32" t="s">
        <v>18</v>
      </c>
      <c r="E5089" s="32" t="s">
        <v>19</v>
      </c>
      <c r="F5089" s="8"/>
      <c r="G5089" s="8"/>
      <c r="H5089" s="8"/>
      <c r="I5089" s="8"/>
      <c r="J5089" s="8">
        <v>0</v>
      </c>
      <c r="K5089" s="8">
        <v>999</v>
      </c>
      <c r="L5089" s="34">
        <v>0</v>
      </c>
      <c r="M5089" s="60">
        <v>238.47</v>
      </c>
      <c r="N5089" s="10"/>
      <c r="O5089" s="16"/>
      <c r="P5089" s="8"/>
      <c r="Q5089" t="s">
        <v>4277</v>
      </c>
    </row>
    <row r="5090" spans="1:17" x14ac:dyDescent="0.25">
      <c r="A5090">
        <v>58563</v>
      </c>
      <c r="B5090">
        <v>58563</v>
      </c>
      <c r="C5090" s="12">
        <v>58563</v>
      </c>
      <c r="D5090" s="32" t="s">
        <v>18</v>
      </c>
      <c r="E5090" s="32" t="s">
        <v>19</v>
      </c>
      <c r="F5090" s="8"/>
      <c r="G5090" s="8"/>
      <c r="H5090" s="8"/>
      <c r="I5090" s="8"/>
      <c r="J5090" s="8">
        <v>0</v>
      </c>
      <c r="K5090" s="8">
        <v>999</v>
      </c>
      <c r="L5090" s="34">
        <v>0</v>
      </c>
      <c r="M5090" s="28">
        <v>311.52999999999997</v>
      </c>
      <c r="N5090" s="35"/>
      <c r="O5090" s="16"/>
      <c r="P5090" s="8"/>
    </row>
    <row r="5091" spans="1:17" x14ac:dyDescent="0.25">
      <c r="A5091">
        <v>58563</v>
      </c>
      <c r="B5091">
        <v>58563</v>
      </c>
      <c r="C5091" s="12">
        <v>58563</v>
      </c>
      <c r="D5091" s="32" t="s">
        <v>18</v>
      </c>
      <c r="E5091" s="32" t="s">
        <v>19</v>
      </c>
      <c r="F5091" s="8"/>
      <c r="G5091" s="8"/>
      <c r="H5091" s="8"/>
      <c r="I5091" s="8"/>
      <c r="J5091" s="8">
        <v>0</v>
      </c>
      <c r="K5091" s="8">
        <v>999</v>
      </c>
      <c r="L5091" s="34">
        <v>0</v>
      </c>
      <c r="M5091" s="28">
        <v>311.52999999999997</v>
      </c>
      <c r="N5091" s="35"/>
      <c r="O5091" s="16"/>
      <c r="P5091" s="8"/>
      <c r="Q5091" t="s">
        <v>4277</v>
      </c>
    </row>
    <row r="5092" spans="1:17" x14ac:dyDescent="0.25">
      <c r="A5092" t="s">
        <v>4438</v>
      </c>
      <c r="B5092" t="s">
        <v>4438</v>
      </c>
      <c r="C5092" s="12">
        <v>58565</v>
      </c>
      <c r="D5092" s="32" t="s">
        <v>18</v>
      </c>
      <c r="E5092" s="32" t="s">
        <v>19</v>
      </c>
      <c r="F5092" s="8" t="s">
        <v>26</v>
      </c>
      <c r="G5092" s="8"/>
      <c r="H5092" s="8"/>
      <c r="I5092" s="8"/>
      <c r="J5092" s="8">
        <v>21</v>
      </c>
      <c r="K5092" s="8">
        <v>999</v>
      </c>
      <c r="L5092" s="8">
        <v>90</v>
      </c>
      <c r="M5092" s="98" t="s">
        <v>5997</v>
      </c>
      <c r="N5092" s="10"/>
      <c r="O5092" s="16"/>
      <c r="P5092" s="8"/>
    </row>
    <row r="5093" spans="1:17" x14ac:dyDescent="0.25">
      <c r="A5093">
        <v>58570</v>
      </c>
      <c r="B5093">
        <v>58570</v>
      </c>
      <c r="C5093" s="12">
        <v>58570</v>
      </c>
      <c r="D5093" s="32" t="s">
        <v>18</v>
      </c>
      <c r="E5093" s="32" t="s">
        <v>19</v>
      </c>
      <c r="F5093" s="8"/>
      <c r="G5093" s="8"/>
      <c r="H5093" s="8"/>
      <c r="I5093" s="8"/>
      <c r="J5093" s="8">
        <v>0</v>
      </c>
      <c r="K5093" s="8">
        <v>999</v>
      </c>
      <c r="L5093" s="34">
        <v>90</v>
      </c>
      <c r="M5093" s="28">
        <v>671.28</v>
      </c>
      <c r="N5093" s="35"/>
      <c r="O5093" s="16"/>
      <c r="P5093" s="8"/>
      <c r="Q5093" t="s">
        <v>4277</v>
      </c>
    </row>
    <row r="5094" spans="1:17" x14ac:dyDescent="0.25">
      <c r="A5094">
        <v>58571</v>
      </c>
      <c r="B5094">
        <v>58571</v>
      </c>
      <c r="C5094" s="12">
        <v>58571</v>
      </c>
      <c r="D5094" s="32" t="s">
        <v>18</v>
      </c>
      <c r="E5094" s="32" t="s">
        <v>19</v>
      </c>
      <c r="F5094" s="8"/>
      <c r="G5094" s="8"/>
      <c r="H5094" s="8"/>
      <c r="I5094" s="8"/>
      <c r="J5094" s="8">
        <v>0</v>
      </c>
      <c r="K5094" s="8">
        <v>999</v>
      </c>
      <c r="L5094" s="34">
        <v>90</v>
      </c>
      <c r="M5094" s="81">
        <v>739.02</v>
      </c>
      <c r="N5094" s="35"/>
      <c r="O5094" s="16"/>
      <c r="P5094" s="8"/>
      <c r="Q5094" t="s">
        <v>4277</v>
      </c>
    </row>
    <row r="5095" spans="1:17" x14ac:dyDescent="0.25">
      <c r="A5095">
        <v>58572</v>
      </c>
      <c r="B5095">
        <v>58572</v>
      </c>
      <c r="C5095" s="12">
        <v>58572</v>
      </c>
      <c r="D5095" s="32" t="s">
        <v>18</v>
      </c>
      <c r="E5095" s="32" t="s">
        <v>19</v>
      </c>
      <c r="F5095" s="8"/>
      <c r="G5095" s="8"/>
      <c r="H5095" s="8"/>
      <c r="I5095" s="8"/>
      <c r="J5095" s="8">
        <v>0</v>
      </c>
      <c r="K5095" s="8">
        <v>999</v>
      </c>
      <c r="L5095" s="34">
        <v>90</v>
      </c>
      <c r="M5095" s="77">
        <v>843.47</v>
      </c>
      <c r="N5095" s="35"/>
      <c r="O5095" s="16"/>
      <c r="P5095" s="8"/>
      <c r="Q5095" t="s">
        <v>4277</v>
      </c>
    </row>
    <row r="5096" spans="1:17" x14ac:dyDescent="0.25">
      <c r="A5096">
        <v>58573</v>
      </c>
      <c r="B5096">
        <v>58573</v>
      </c>
      <c r="C5096" s="12">
        <v>58573</v>
      </c>
      <c r="D5096" s="32" t="s">
        <v>18</v>
      </c>
      <c r="E5096" s="32" t="s">
        <v>19</v>
      </c>
      <c r="F5096" s="8"/>
      <c r="G5096" s="8"/>
      <c r="H5096" s="8"/>
      <c r="I5096" s="8"/>
      <c r="J5096" s="8">
        <v>0</v>
      </c>
      <c r="K5096" s="8">
        <v>999</v>
      </c>
      <c r="L5096" s="34">
        <v>90</v>
      </c>
      <c r="M5096" s="28">
        <v>1007.42</v>
      </c>
      <c r="N5096" s="35"/>
      <c r="O5096" s="16"/>
      <c r="P5096" s="8"/>
      <c r="Q5096" t="s">
        <v>4277</v>
      </c>
    </row>
    <row r="5097" spans="1:17" x14ac:dyDescent="0.25">
      <c r="A5097">
        <v>58575</v>
      </c>
      <c r="B5097">
        <v>58575</v>
      </c>
      <c r="C5097" s="12">
        <v>58575</v>
      </c>
      <c r="D5097" s="32" t="s">
        <v>18</v>
      </c>
      <c r="E5097" s="32" t="s">
        <v>19</v>
      </c>
      <c r="F5097" s="8"/>
      <c r="G5097" s="8"/>
      <c r="H5097" s="8"/>
      <c r="I5097" s="8"/>
      <c r="J5097" s="8">
        <v>0</v>
      </c>
      <c r="K5097" s="8">
        <v>999</v>
      </c>
      <c r="L5097" s="34">
        <v>90</v>
      </c>
      <c r="M5097" s="70">
        <v>1566.24</v>
      </c>
      <c r="N5097" s="10"/>
      <c r="O5097" s="16"/>
      <c r="P5097" s="8"/>
      <c r="Q5097" t="s">
        <v>4277</v>
      </c>
    </row>
    <row r="5098" spans="1:17" x14ac:dyDescent="0.25">
      <c r="A5098">
        <v>58578</v>
      </c>
      <c r="B5098">
        <v>58578</v>
      </c>
      <c r="C5098" s="12">
        <v>58578</v>
      </c>
      <c r="D5098" s="32" t="s">
        <v>18</v>
      </c>
      <c r="E5098" s="32" t="s">
        <v>19</v>
      </c>
      <c r="F5098" s="8"/>
      <c r="G5098" s="8"/>
      <c r="H5098" s="8"/>
      <c r="I5098" s="8"/>
      <c r="J5098" s="8">
        <v>0</v>
      </c>
      <c r="K5098" s="8">
        <v>999</v>
      </c>
      <c r="L5098" s="8">
        <v>90</v>
      </c>
      <c r="M5098" s="8">
        <v>543.64</v>
      </c>
      <c r="N5098" s="10"/>
      <c r="O5098" s="16"/>
      <c r="P5098" s="8"/>
    </row>
    <row r="5099" spans="1:17" x14ac:dyDescent="0.25">
      <c r="A5099">
        <v>58579</v>
      </c>
      <c r="B5099">
        <v>58579</v>
      </c>
      <c r="C5099" s="12">
        <v>58579</v>
      </c>
      <c r="D5099" s="32" t="s">
        <v>18</v>
      </c>
      <c r="E5099" s="32" t="s">
        <v>19</v>
      </c>
      <c r="F5099" s="8"/>
      <c r="G5099" s="8"/>
      <c r="H5099" s="8"/>
      <c r="I5099" s="8"/>
      <c r="J5099" s="8">
        <v>0</v>
      </c>
      <c r="K5099" s="8">
        <v>999</v>
      </c>
      <c r="L5099" s="8">
        <v>90</v>
      </c>
      <c r="M5099" s="8" t="s">
        <v>29</v>
      </c>
      <c r="N5099" s="10"/>
      <c r="O5099" s="16"/>
      <c r="P5099" s="8"/>
    </row>
    <row r="5100" spans="1:17" ht="30" x14ac:dyDescent="0.25">
      <c r="A5100">
        <v>58580</v>
      </c>
      <c r="B5100">
        <v>58580</v>
      </c>
      <c r="C5100" s="12">
        <v>58580</v>
      </c>
      <c r="D5100" s="32" t="s">
        <v>31</v>
      </c>
      <c r="E5100" s="32" t="s">
        <v>4213</v>
      </c>
      <c r="F5100" s="8"/>
      <c r="G5100" s="8"/>
      <c r="H5100" s="8"/>
      <c r="I5100" s="8"/>
      <c r="J5100" s="8">
        <v>0</v>
      </c>
      <c r="K5100" s="8">
        <v>999</v>
      </c>
      <c r="L5100" s="8">
        <v>0</v>
      </c>
      <c r="M5100" s="8">
        <v>3755.06</v>
      </c>
      <c r="N5100" s="10"/>
      <c r="O5100" s="16"/>
      <c r="P5100" s="8" t="s">
        <v>4212</v>
      </c>
    </row>
    <row r="5101" spans="1:17" x14ac:dyDescent="0.25">
      <c r="A5101">
        <v>58580</v>
      </c>
      <c r="B5101">
        <v>58580</v>
      </c>
      <c r="C5101" s="12">
        <v>58580</v>
      </c>
      <c r="D5101" s="32" t="s">
        <v>18</v>
      </c>
      <c r="E5101" s="32" t="s">
        <v>19</v>
      </c>
      <c r="F5101" s="8"/>
      <c r="G5101" s="8"/>
      <c r="H5101" s="8"/>
      <c r="I5101" s="8"/>
      <c r="J5101" s="8">
        <v>0</v>
      </c>
      <c r="K5101" s="8">
        <v>999</v>
      </c>
      <c r="L5101" s="8">
        <v>0</v>
      </c>
      <c r="M5101" s="8">
        <v>2605.9899999999998</v>
      </c>
      <c r="N5101" s="10"/>
      <c r="O5101" s="16"/>
      <c r="P5101" s="8" t="s">
        <v>4212</v>
      </c>
    </row>
    <row r="5102" spans="1:17" ht="45" x14ac:dyDescent="0.25">
      <c r="A5102" t="s">
        <v>4439</v>
      </c>
      <c r="B5102" t="s">
        <v>4439</v>
      </c>
      <c r="C5102" s="12">
        <v>58600</v>
      </c>
      <c r="D5102" s="32" t="s">
        <v>24</v>
      </c>
      <c r="E5102" s="32" t="s">
        <v>25</v>
      </c>
      <c r="F5102" s="8" t="s">
        <v>26</v>
      </c>
      <c r="G5102" s="8"/>
      <c r="H5102" s="8"/>
      <c r="I5102" s="8"/>
      <c r="J5102" s="8">
        <v>21</v>
      </c>
      <c r="K5102" s="8">
        <v>999</v>
      </c>
      <c r="L5102" s="8">
        <v>90</v>
      </c>
      <c r="M5102" s="60">
        <v>374.29</v>
      </c>
      <c r="N5102" s="10"/>
      <c r="O5102" s="16"/>
      <c r="P5102" s="8"/>
    </row>
    <row r="5103" spans="1:17" x14ac:dyDescent="0.25">
      <c r="A5103">
        <v>58600</v>
      </c>
      <c r="B5103">
        <v>58600</v>
      </c>
      <c r="C5103" s="12">
        <v>58600</v>
      </c>
      <c r="D5103" s="32" t="s">
        <v>18</v>
      </c>
      <c r="E5103" s="32" t="s">
        <v>19</v>
      </c>
      <c r="F5103" s="8"/>
      <c r="G5103" s="8"/>
      <c r="H5103" s="8"/>
      <c r="I5103" s="8"/>
      <c r="J5103" s="8">
        <v>21</v>
      </c>
      <c r="K5103" s="8">
        <v>999</v>
      </c>
      <c r="L5103" s="34">
        <v>90</v>
      </c>
      <c r="M5103" s="28">
        <v>381.78</v>
      </c>
      <c r="N5103" s="35"/>
      <c r="O5103" s="16"/>
      <c r="P5103" s="8"/>
      <c r="Q5103" t="s">
        <v>4277</v>
      </c>
    </row>
    <row r="5104" spans="1:17" ht="45" x14ac:dyDescent="0.25">
      <c r="A5104" t="s">
        <v>4440</v>
      </c>
      <c r="B5104" t="s">
        <v>4440</v>
      </c>
      <c r="C5104" s="12">
        <v>58605</v>
      </c>
      <c r="D5104" s="32" t="s">
        <v>24</v>
      </c>
      <c r="E5104" s="32" t="s">
        <v>25</v>
      </c>
      <c r="F5104" s="8" t="s">
        <v>26</v>
      </c>
      <c r="G5104" s="8"/>
      <c r="H5104" s="8"/>
      <c r="I5104" s="8"/>
      <c r="J5104" s="8">
        <v>21</v>
      </c>
      <c r="K5104" s="8">
        <v>999</v>
      </c>
      <c r="L5104" s="8">
        <v>90</v>
      </c>
      <c r="M5104" s="29">
        <v>280.72000000000003</v>
      </c>
      <c r="N5104" s="10"/>
      <c r="O5104" s="16"/>
      <c r="P5104" s="8"/>
    </row>
    <row r="5105" spans="1:17" x14ac:dyDescent="0.25">
      <c r="A5105">
        <v>58605</v>
      </c>
      <c r="B5105">
        <v>58605</v>
      </c>
      <c r="C5105" s="12">
        <v>58605</v>
      </c>
      <c r="D5105" s="32" t="s">
        <v>18</v>
      </c>
      <c r="E5105" s="32" t="s">
        <v>19</v>
      </c>
      <c r="F5105" s="8"/>
      <c r="G5105" s="8"/>
      <c r="H5105" s="8"/>
      <c r="I5105" s="8"/>
      <c r="J5105" s="8">
        <v>21</v>
      </c>
      <c r="K5105" s="8">
        <v>999</v>
      </c>
      <c r="L5105" s="34">
        <v>90</v>
      </c>
      <c r="M5105" s="28">
        <v>286.33</v>
      </c>
      <c r="N5105" s="35"/>
      <c r="O5105" s="16"/>
      <c r="P5105" s="8"/>
      <c r="Q5105" t="s">
        <v>4277</v>
      </c>
    </row>
    <row r="5106" spans="1:17" ht="45" x14ac:dyDescent="0.25">
      <c r="A5106" t="s">
        <v>4441</v>
      </c>
      <c r="B5106" t="s">
        <v>4441</v>
      </c>
      <c r="C5106" s="12">
        <v>58611</v>
      </c>
      <c r="D5106" s="32" t="s">
        <v>24</v>
      </c>
      <c r="E5106" s="32" t="s">
        <v>25</v>
      </c>
      <c r="F5106" s="8" t="s">
        <v>26</v>
      </c>
      <c r="G5106" s="8"/>
      <c r="H5106" s="8"/>
      <c r="I5106" s="8"/>
      <c r="J5106" s="8">
        <v>21</v>
      </c>
      <c r="K5106" s="8">
        <v>999</v>
      </c>
      <c r="L5106" s="8">
        <v>0</v>
      </c>
      <c r="M5106" s="70">
        <v>76.06</v>
      </c>
      <c r="N5106" s="10"/>
      <c r="O5106" s="16"/>
      <c r="P5106" s="8"/>
    </row>
    <row r="5107" spans="1:17" x14ac:dyDescent="0.25">
      <c r="A5107">
        <v>58611</v>
      </c>
      <c r="B5107">
        <v>58611</v>
      </c>
      <c r="C5107" s="12">
        <v>58611</v>
      </c>
      <c r="D5107" s="32" t="s">
        <v>18</v>
      </c>
      <c r="E5107" s="32" t="s">
        <v>19</v>
      </c>
      <c r="F5107" s="8"/>
      <c r="G5107" s="8"/>
      <c r="H5107" s="8"/>
      <c r="I5107" s="8"/>
      <c r="J5107" s="8">
        <v>21</v>
      </c>
      <c r="K5107" s="8">
        <v>999</v>
      </c>
      <c r="L5107" s="34">
        <v>0</v>
      </c>
      <c r="M5107" s="8">
        <v>76.06</v>
      </c>
      <c r="N5107" s="10"/>
      <c r="O5107" s="16"/>
      <c r="P5107" s="8"/>
      <c r="Q5107" t="s">
        <v>4277</v>
      </c>
    </row>
    <row r="5108" spans="1:17" ht="45" x14ac:dyDescent="0.25">
      <c r="A5108" t="s">
        <v>4442</v>
      </c>
      <c r="B5108" t="s">
        <v>4442</v>
      </c>
      <c r="C5108" s="12">
        <v>58615</v>
      </c>
      <c r="D5108" s="32" t="s">
        <v>24</v>
      </c>
      <c r="E5108" s="32" t="s">
        <v>25</v>
      </c>
      <c r="F5108" s="8" t="s">
        <v>26</v>
      </c>
      <c r="G5108" s="8"/>
      <c r="H5108" s="8"/>
      <c r="I5108" s="8"/>
      <c r="J5108" s="8">
        <v>21</v>
      </c>
      <c r="K5108" s="8">
        <v>999</v>
      </c>
      <c r="L5108" s="8">
        <v>10</v>
      </c>
      <c r="M5108" s="8">
        <v>384.85</v>
      </c>
      <c r="N5108" s="10"/>
      <c r="O5108" s="16"/>
      <c r="P5108" s="8"/>
    </row>
    <row r="5109" spans="1:17" x14ac:dyDescent="0.25">
      <c r="A5109">
        <v>58615</v>
      </c>
      <c r="B5109">
        <v>58615</v>
      </c>
      <c r="C5109" s="12">
        <v>58615</v>
      </c>
      <c r="D5109" s="32" t="s">
        <v>18</v>
      </c>
      <c r="E5109" s="32" t="s">
        <v>19</v>
      </c>
      <c r="F5109" s="8"/>
      <c r="G5109" s="8"/>
      <c r="H5109" s="8"/>
      <c r="I5109" s="8"/>
      <c r="J5109" s="8">
        <v>21</v>
      </c>
      <c r="K5109" s="8">
        <v>999</v>
      </c>
      <c r="L5109" s="8">
        <v>10</v>
      </c>
      <c r="M5109" s="8">
        <v>384.84</v>
      </c>
      <c r="N5109" s="10"/>
      <c r="O5109" s="16"/>
      <c r="P5109" s="8"/>
    </row>
    <row r="5110" spans="1:17" x14ac:dyDescent="0.25">
      <c r="A5110">
        <v>58660</v>
      </c>
      <c r="B5110">
        <v>58660</v>
      </c>
      <c r="C5110" s="12">
        <v>58660</v>
      </c>
      <c r="D5110" s="32" t="s">
        <v>18</v>
      </c>
      <c r="E5110" s="32" t="s">
        <v>19</v>
      </c>
      <c r="F5110" s="8"/>
      <c r="G5110" s="8"/>
      <c r="H5110" s="8"/>
      <c r="I5110" s="8"/>
      <c r="J5110" s="8">
        <v>0</v>
      </c>
      <c r="K5110" s="8">
        <v>999</v>
      </c>
      <c r="L5110" s="34">
        <v>90</v>
      </c>
      <c r="M5110" s="8">
        <v>553.16</v>
      </c>
      <c r="N5110" s="10"/>
      <c r="O5110" s="16"/>
      <c r="P5110" s="8"/>
      <c r="Q5110" t="s">
        <v>4277</v>
      </c>
    </row>
    <row r="5111" spans="1:17" ht="45" x14ac:dyDescent="0.25">
      <c r="A5111" t="s">
        <v>4443</v>
      </c>
      <c r="B5111" t="s">
        <v>4443</v>
      </c>
      <c r="C5111" s="12">
        <v>58661</v>
      </c>
      <c r="D5111" s="32" t="s">
        <v>24</v>
      </c>
      <c r="E5111" s="32" t="s">
        <v>25</v>
      </c>
      <c r="F5111" s="8" t="s">
        <v>26</v>
      </c>
      <c r="G5111" s="8"/>
      <c r="H5111" s="8"/>
      <c r="I5111" s="8"/>
      <c r="J5111" s="8">
        <v>0</v>
      </c>
      <c r="K5111" s="8">
        <v>999</v>
      </c>
      <c r="L5111" s="8">
        <v>10</v>
      </c>
      <c r="M5111" s="60">
        <v>546.08000000000004</v>
      </c>
      <c r="N5111" s="10"/>
      <c r="O5111" s="16"/>
      <c r="P5111" s="8"/>
    </row>
    <row r="5112" spans="1:17" x14ac:dyDescent="0.25">
      <c r="A5112">
        <v>58661</v>
      </c>
      <c r="B5112">
        <v>58661</v>
      </c>
      <c r="C5112" s="12">
        <v>58661</v>
      </c>
      <c r="D5112" s="32" t="s">
        <v>18</v>
      </c>
      <c r="E5112" s="32" t="s">
        <v>19</v>
      </c>
      <c r="F5112" s="8"/>
      <c r="G5112" s="8"/>
      <c r="H5112" s="8"/>
      <c r="I5112" s="8"/>
      <c r="J5112" s="8">
        <v>0</v>
      </c>
      <c r="K5112" s="8">
        <v>999</v>
      </c>
      <c r="L5112" s="34">
        <v>10</v>
      </c>
      <c r="M5112" s="28">
        <v>557</v>
      </c>
      <c r="N5112" s="35"/>
      <c r="O5112" s="16"/>
      <c r="P5112" s="8"/>
      <c r="Q5112" t="s">
        <v>4277</v>
      </c>
    </row>
    <row r="5113" spans="1:17" x14ac:dyDescent="0.25">
      <c r="A5113">
        <v>58662</v>
      </c>
      <c r="B5113">
        <v>58662</v>
      </c>
      <c r="C5113" s="12">
        <v>58662</v>
      </c>
      <c r="D5113" s="32" t="s">
        <v>18</v>
      </c>
      <c r="E5113" s="32" t="s">
        <v>19</v>
      </c>
      <c r="F5113" s="8"/>
      <c r="G5113" s="8"/>
      <c r="H5113" s="8"/>
      <c r="I5113" s="8"/>
      <c r="J5113" s="8">
        <v>0</v>
      </c>
      <c r="K5113" s="8">
        <v>999</v>
      </c>
      <c r="L5113" s="34">
        <v>90</v>
      </c>
      <c r="M5113" s="70">
        <v>578.98</v>
      </c>
      <c r="N5113" s="10"/>
      <c r="O5113" s="16"/>
      <c r="P5113" s="8"/>
      <c r="Q5113" t="s">
        <v>4277</v>
      </c>
    </row>
    <row r="5114" spans="1:17" ht="45" x14ac:dyDescent="0.25">
      <c r="A5114" t="s">
        <v>4444</v>
      </c>
      <c r="B5114" t="s">
        <v>4444</v>
      </c>
      <c r="C5114" s="12">
        <v>58670</v>
      </c>
      <c r="D5114" s="32" t="s">
        <v>24</v>
      </c>
      <c r="E5114" s="32" t="s">
        <v>25</v>
      </c>
      <c r="F5114" s="8" t="s">
        <v>26</v>
      </c>
      <c r="G5114" s="8"/>
      <c r="H5114" s="8"/>
      <c r="I5114" s="8"/>
      <c r="J5114" s="8">
        <v>21</v>
      </c>
      <c r="K5114" s="8">
        <v>999</v>
      </c>
      <c r="L5114" s="8">
        <v>90</v>
      </c>
      <c r="M5114" s="60">
        <v>307.87</v>
      </c>
      <c r="N5114" s="10"/>
      <c r="O5114" s="16"/>
      <c r="P5114" s="8"/>
    </row>
    <row r="5115" spans="1:17" x14ac:dyDescent="0.25">
      <c r="A5115">
        <v>58670</v>
      </c>
      <c r="B5115">
        <v>58670</v>
      </c>
      <c r="C5115" s="12">
        <v>58670</v>
      </c>
      <c r="D5115" s="32" t="s">
        <v>18</v>
      </c>
      <c r="E5115" s="32" t="s">
        <v>19</v>
      </c>
      <c r="F5115" s="8"/>
      <c r="G5115" s="8"/>
      <c r="H5115" s="8"/>
      <c r="I5115" s="8"/>
      <c r="J5115" s="8">
        <v>21</v>
      </c>
      <c r="K5115" s="8">
        <v>999</v>
      </c>
      <c r="L5115" s="34">
        <v>90</v>
      </c>
      <c r="M5115" s="28">
        <v>314.02999999999997</v>
      </c>
      <c r="N5115" s="35"/>
      <c r="O5115" s="16"/>
      <c r="P5115" s="8"/>
      <c r="Q5115" t="s">
        <v>4277</v>
      </c>
    </row>
    <row r="5116" spans="1:17" ht="45" x14ac:dyDescent="0.25">
      <c r="A5116" t="s">
        <v>4445</v>
      </c>
      <c r="B5116" t="s">
        <v>4445</v>
      </c>
      <c r="C5116" s="12">
        <v>58671</v>
      </c>
      <c r="D5116" s="32" t="s">
        <v>24</v>
      </c>
      <c r="E5116" s="32" t="s">
        <v>25</v>
      </c>
      <c r="F5116" s="8" t="s">
        <v>26</v>
      </c>
      <c r="G5116" s="8"/>
      <c r="H5116" s="8"/>
      <c r="I5116" s="8"/>
      <c r="J5116" s="8">
        <v>21</v>
      </c>
      <c r="K5116" s="8">
        <v>999</v>
      </c>
      <c r="L5116" s="8">
        <v>90</v>
      </c>
      <c r="M5116" s="29">
        <v>316.93</v>
      </c>
      <c r="N5116" s="10"/>
      <c r="O5116" s="16"/>
      <c r="P5116" s="8"/>
    </row>
    <row r="5117" spans="1:17" x14ac:dyDescent="0.25">
      <c r="A5117">
        <v>58671</v>
      </c>
      <c r="B5117">
        <v>58671</v>
      </c>
      <c r="C5117" s="12">
        <v>58671</v>
      </c>
      <c r="D5117" s="32" t="s">
        <v>18</v>
      </c>
      <c r="E5117" s="32" t="s">
        <v>19</v>
      </c>
      <c r="F5117" s="8"/>
      <c r="G5117" s="8"/>
      <c r="H5117" s="8"/>
      <c r="I5117" s="8"/>
      <c r="J5117" s="8">
        <v>21</v>
      </c>
      <c r="K5117" s="8">
        <v>999</v>
      </c>
      <c r="L5117" s="34">
        <v>90</v>
      </c>
      <c r="M5117" s="28">
        <v>323.27</v>
      </c>
      <c r="N5117" s="35"/>
      <c r="O5117" s="16"/>
      <c r="P5117" s="8"/>
      <c r="Q5117" t="s">
        <v>4277</v>
      </c>
    </row>
    <row r="5118" spans="1:17" x14ac:dyDescent="0.25">
      <c r="A5118">
        <v>58672</v>
      </c>
      <c r="B5118">
        <v>58672</v>
      </c>
      <c r="C5118" s="12">
        <v>58672</v>
      </c>
      <c r="D5118" s="32" t="s">
        <v>18</v>
      </c>
      <c r="E5118" s="32" t="s">
        <v>19</v>
      </c>
      <c r="F5118" s="8"/>
      <c r="G5118" s="8"/>
      <c r="H5118" s="8"/>
      <c r="I5118" s="8"/>
      <c r="J5118" s="8">
        <v>0</v>
      </c>
      <c r="K5118" s="8">
        <v>999</v>
      </c>
      <c r="L5118" s="34">
        <v>90</v>
      </c>
      <c r="M5118" s="70">
        <v>593.6</v>
      </c>
      <c r="N5118" s="10"/>
      <c r="O5118" s="16"/>
      <c r="P5118" s="8"/>
      <c r="Q5118" t="s">
        <v>4277</v>
      </c>
    </row>
    <row r="5119" spans="1:17" x14ac:dyDescent="0.25">
      <c r="A5119">
        <v>58673</v>
      </c>
      <c r="B5119">
        <v>58673</v>
      </c>
      <c r="C5119" s="12">
        <v>58673</v>
      </c>
      <c r="D5119" s="32" t="s">
        <v>18</v>
      </c>
      <c r="E5119" s="32" t="s">
        <v>19</v>
      </c>
      <c r="F5119" s="8"/>
      <c r="G5119" s="8"/>
      <c r="H5119" s="8"/>
      <c r="I5119" s="8"/>
      <c r="J5119" s="8">
        <v>0</v>
      </c>
      <c r="K5119" s="8">
        <v>999</v>
      </c>
      <c r="L5119" s="8">
        <v>90</v>
      </c>
      <c r="M5119" s="8">
        <v>642.51</v>
      </c>
      <c r="N5119" s="10"/>
      <c r="O5119" s="16"/>
      <c r="P5119" s="8"/>
    </row>
    <row r="5120" spans="1:17" x14ac:dyDescent="0.25">
      <c r="A5120">
        <v>58674</v>
      </c>
      <c r="B5120">
        <v>58674</v>
      </c>
      <c r="C5120" s="12">
        <v>58674</v>
      </c>
      <c r="D5120" s="32" t="s">
        <v>18</v>
      </c>
      <c r="E5120" s="32" t="s">
        <v>19</v>
      </c>
      <c r="F5120" s="8"/>
      <c r="G5120" s="8"/>
      <c r="H5120" s="8"/>
      <c r="I5120" s="8"/>
      <c r="J5120" s="8">
        <v>0</v>
      </c>
      <c r="K5120" s="8">
        <v>999</v>
      </c>
      <c r="L5120" s="34">
        <v>90</v>
      </c>
      <c r="M5120" s="8">
        <v>661.6</v>
      </c>
      <c r="N5120" s="10"/>
      <c r="O5120" s="16"/>
      <c r="P5120" s="8"/>
      <c r="Q5120" t="s">
        <v>4277</v>
      </c>
    </row>
    <row r="5121" spans="1:17" x14ac:dyDescent="0.25">
      <c r="A5121">
        <v>58679</v>
      </c>
      <c r="B5121">
        <v>58679</v>
      </c>
      <c r="C5121" s="12">
        <v>58679</v>
      </c>
      <c r="D5121" s="32" t="s">
        <v>18</v>
      </c>
      <c r="E5121" s="32" t="s">
        <v>19</v>
      </c>
      <c r="F5121" s="8"/>
      <c r="G5121" s="8"/>
      <c r="H5121" s="8"/>
      <c r="I5121" s="8"/>
      <c r="J5121" s="8">
        <v>0</v>
      </c>
      <c r="K5121" s="8">
        <v>999</v>
      </c>
      <c r="L5121" s="8">
        <v>90</v>
      </c>
      <c r="M5121" s="8" t="s">
        <v>29</v>
      </c>
      <c r="N5121" s="10"/>
      <c r="O5121" s="16"/>
      <c r="P5121" s="8"/>
    </row>
    <row r="5122" spans="1:17" x14ac:dyDescent="0.25">
      <c r="A5122">
        <v>58700</v>
      </c>
      <c r="B5122">
        <v>58700</v>
      </c>
      <c r="C5122" s="12">
        <v>58700</v>
      </c>
      <c r="D5122" s="32" t="s">
        <v>18</v>
      </c>
      <c r="E5122" s="32" t="s">
        <v>19</v>
      </c>
      <c r="F5122" s="8"/>
      <c r="G5122" s="8"/>
      <c r="H5122" s="8"/>
      <c r="I5122" s="8"/>
      <c r="J5122" s="8">
        <v>0</v>
      </c>
      <c r="K5122" s="8">
        <v>999</v>
      </c>
      <c r="L5122" s="34">
        <v>90</v>
      </c>
      <c r="M5122" s="8">
        <v>652.04</v>
      </c>
      <c r="N5122" s="10"/>
      <c r="O5122" s="16"/>
      <c r="P5122" s="8"/>
      <c r="Q5122" t="s">
        <v>4277</v>
      </c>
    </row>
    <row r="5123" spans="1:17" x14ac:dyDescent="0.25">
      <c r="A5123">
        <v>58720</v>
      </c>
      <c r="B5123">
        <v>58720</v>
      </c>
      <c r="C5123" s="12">
        <v>58720</v>
      </c>
      <c r="D5123" s="32" t="s">
        <v>18</v>
      </c>
      <c r="E5123" s="32" t="s">
        <v>19</v>
      </c>
      <c r="F5123" s="8"/>
      <c r="G5123" s="8"/>
      <c r="H5123" s="8"/>
      <c r="I5123" s="8"/>
      <c r="J5123" s="8">
        <v>0</v>
      </c>
      <c r="K5123" s="8">
        <v>999</v>
      </c>
      <c r="L5123" s="34">
        <v>90</v>
      </c>
      <c r="M5123" s="8">
        <v>618.47</v>
      </c>
      <c r="N5123" s="10"/>
      <c r="O5123" s="16"/>
      <c r="P5123" s="8"/>
      <c r="Q5123" t="s">
        <v>4277</v>
      </c>
    </row>
    <row r="5124" spans="1:17" x14ac:dyDescent="0.25">
      <c r="A5124">
        <v>58740</v>
      </c>
      <c r="B5124">
        <v>58740</v>
      </c>
      <c r="C5124" s="12">
        <v>58740</v>
      </c>
      <c r="D5124" s="32" t="s">
        <v>18</v>
      </c>
      <c r="E5124" s="32" t="s">
        <v>19</v>
      </c>
      <c r="F5124" s="8"/>
      <c r="G5124" s="8"/>
      <c r="H5124" s="8"/>
      <c r="I5124" s="8"/>
      <c r="J5124" s="8">
        <v>0</v>
      </c>
      <c r="K5124" s="8">
        <v>999</v>
      </c>
      <c r="L5124" s="34">
        <v>90</v>
      </c>
      <c r="M5124" s="8">
        <v>734.4</v>
      </c>
      <c r="N5124" s="10"/>
      <c r="O5124" s="16"/>
      <c r="P5124" s="8"/>
      <c r="Q5124" t="s">
        <v>4277</v>
      </c>
    </row>
    <row r="5125" spans="1:17" x14ac:dyDescent="0.25">
      <c r="A5125">
        <v>58760</v>
      </c>
      <c r="B5125">
        <v>58760</v>
      </c>
      <c r="C5125" s="12">
        <v>58760</v>
      </c>
      <c r="D5125" s="32" t="s">
        <v>18</v>
      </c>
      <c r="E5125" s="32" t="s">
        <v>19</v>
      </c>
      <c r="F5125" s="8"/>
      <c r="G5125" s="8"/>
      <c r="H5125" s="8"/>
      <c r="I5125" s="8"/>
      <c r="J5125" s="8">
        <v>0</v>
      </c>
      <c r="K5125" s="8">
        <v>999</v>
      </c>
      <c r="L5125" s="8">
        <v>90</v>
      </c>
      <c r="M5125" s="8">
        <v>610.82000000000005</v>
      </c>
      <c r="N5125" s="10"/>
      <c r="O5125" s="16"/>
      <c r="P5125" s="8"/>
    </row>
    <row r="5126" spans="1:17" x14ac:dyDescent="0.25">
      <c r="A5126">
        <v>58770</v>
      </c>
      <c r="B5126">
        <v>58770</v>
      </c>
      <c r="C5126" s="12">
        <v>58770</v>
      </c>
      <c r="D5126" s="32" t="s">
        <v>18</v>
      </c>
      <c r="E5126" s="32" t="s">
        <v>19</v>
      </c>
      <c r="F5126" s="8"/>
      <c r="G5126" s="8"/>
      <c r="H5126" s="8"/>
      <c r="I5126" s="8"/>
      <c r="J5126" s="8">
        <v>0</v>
      </c>
      <c r="K5126" s="8">
        <v>999</v>
      </c>
      <c r="L5126" s="8">
        <v>90</v>
      </c>
      <c r="M5126" s="8">
        <v>649</v>
      </c>
      <c r="N5126" s="10"/>
      <c r="O5126" s="16"/>
      <c r="P5126" s="8"/>
    </row>
    <row r="5127" spans="1:17" x14ac:dyDescent="0.25">
      <c r="A5127">
        <v>58800</v>
      </c>
      <c r="B5127">
        <v>58800</v>
      </c>
      <c r="C5127" s="12">
        <v>58800</v>
      </c>
      <c r="D5127" s="32" t="s">
        <v>18</v>
      </c>
      <c r="E5127" s="32" t="s">
        <v>19</v>
      </c>
      <c r="F5127" s="8"/>
      <c r="G5127" s="8"/>
      <c r="H5127" s="8"/>
      <c r="I5127" s="8"/>
      <c r="J5127" s="8">
        <v>0</v>
      </c>
      <c r="K5127" s="8">
        <v>999</v>
      </c>
      <c r="L5127" s="34">
        <v>90</v>
      </c>
      <c r="M5127" s="60">
        <v>260</v>
      </c>
      <c r="N5127" s="10"/>
      <c r="O5127" s="16"/>
      <c r="P5127" s="8"/>
      <c r="Q5127" t="s">
        <v>4277</v>
      </c>
    </row>
    <row r="5128" spans="1:17" x14ac:dyDescent="0.25">
      <c r="A5128">
        <v>58805</v>
      </c>
      <c r="B5128">
        <v>58805</v>
      </c>
      <c r="C5128" s="12">
        <v>58805</v>
      </c>
      <c r="D5128" s="32" t="s">
        <v>18</v>
      </c>
      <c r="E5128" s="32" t="s">
        <v>19</v>
      </c>
      <c r="F5128" s="8"/>
      <c r="G5128" s="8"/>
      <c r="H5128" s="8"/>
      <c r="I5128" s="8"/>
      <c r="J5128" s="8">
        <v>0</v>
      </c>
      <c r="K5128" s="8">
        <v>999</v>
      </c>
      <c r="L5128" s="34">
        <v>90</v>
      </c>
      <c r="M5128" s="28">
        <v>381.78</v>
      </c>
      <c r="N5128" s="35"/>
      <c r="O5128" s="16"/>
      <c r="P5128" s="8"/>
      <c r="Q5128" t="s">
        <v>4277</v>
      </c>
    </row>
    <row r="5129" spans="1:17" x14ac:dyDescent="0.25">
      <c r="A5129">
        <v>58820</v>
      </c>
      <c r="B5129">
        <v>58820</v>
      </c>
      <c r="C5129" s="12">
        <v>58820</v>
      </c>
      <c r="D5129" s="32" t="s">
        <v>18</v>
      </c>
      <c r="E5129" s="32" t="s">
        <v>19</v>
      </c>
      <c r="F5129" s="8"/>
      <c r="G5129" s="8"/>
      <c r="H5129" s="8"/>
      <c r="I5129" s="8"/>
      <c r="J5129" s="8">
        <v>0</v>
      </c>
      <c r="K5129" s="8">
        <v>999</v>
      </c>
      <c r="L5129" s="8">
        <v>90</v>
      </c>
      <c r="M5129" s="70">
        <v>171.8</v>
      </c>
      <c r="N5129" s="10"/>
      <c r="O5129" s="16"/>
      <c r="P5129" s="8"/>
    </row>
    <row r="5130" spans="1:17" x14ac:dyDescent="0.25">
      <c r="A5130">
        <v>58822</v>
      </c>
      <c r="B5130">
        <v>58822</v>
      </c>
      <c r="C5130" s="12">
        <v>58822</v>
      </c>
      <c r="D5130" s="32" t="s">
        <v>18</v>
      </c>
      <c r="E5130" s="32" t="s">
        <v>19</v>
      </c>
      <c r="F5130" s="8"/>
      <c r="G5130" s="8"/>
      <c r="H5130" s="8"/>
      <c r="I5130" s="8"/>
      <c r="J5130" s="8">
        <v>0</v>
      </c>
      <c r="K5130" s="8">
        <v>999</v>
      </c>
      <c r="L5130" s="8">
        <v>90</v>
      </c>
      <c r="M5130" s="8">
        <v>381.78</v>
      </c>
      <c r="N5130" s="10"/>
      <c r="O5130" s="16"/>
      <c r="P5130" s="8"/>
    </row>
    <row r="5131" spans="1:17" x14ac:dyDescent="0.25">
      <c r="A5131">
        <v>58825</v>
      </c>
      <c r="B5131">
        <v>58825</v>
      </c>
      <c r="C5131" s="12">
        <v>58825</v>
      </c>
      <c r="D5131" s="32" t="s">
        <v>18</v>
      </c>
      <c r="E5131" s="32" t="s">
        <v>19</v>
      </c>
      <c r="F5131" s="8"/>
      <c r="G5131" s="8"/>
      <c r="H5131" s="8"/>
      <c r="I5131" s="8"/>
      <c r="J5131" s="8">
        <v>0</v>
      </c>
      <c r="K5131" s="8">
        <v>999</v>
      </c>
      <c r="L5131" s="34">
        <v>90</v>
      </c>
      <c r="M5131" s="8">
        <v>579.6</v>
      </c>
      <c r="N5131" s="10"/>
      <c r="O5131" s="16"/>
      <c r="P5131" s="8"/>
      <c r="Q5131" t="s">
        <v>4277</v>
      </c>
    </row>
    <row r="5132" spans="1:17" x14ac:dyDescent="0.25">
      <c r="A5132">
        <v>58900</v>
      </c>
      <c r="B5132">
        <v>58900</v>
      </c>
      <c r="C5132" s="12">
        <v>58900</v>
      </c>
      <c r="D5132" s="32" t="s">
        <v>18</v>
      </c>
      <c r="E5132" s="32" t="s">
        <v>19</v>
      </c>
      <c r="F5132" s="8"/>
      <c r="G5132" s="8"/>
      <c r="H5132" s="8"/>
      <c r="I5132" s="8"/>
      <c r="J5132" s="8">
        <v>0</v>
      </c>
      <c r="K5132" s="8">
        <v>999</v>
      </c>
      <c r="L5132" s="8">
        <v>90</v>
      </c>
      <c r="M5132" s="8">
        <v>381.78</v>
      </c>
      <c r="N5132" s="10"/>
      <c r="O5132" s="16"/>
      <c r="P5132" s="8"/>
    </row>
    <row r="5133" spans="1:17" x14ac:dyDescent="0.25">
      <c r="A5133">
        <v>58920</v>
      </c>
      <c r="B5133">
        <v>58920</v>
      </c>
      <c r="C5133" s="12">
        <v>58920</v>
      </c>
      <c r="D5133" s="32" t="s">
        <v>18</v>
      </c>
      <c r="E5133" s="32" t="s">
        <v>19</v>
      </c>
      <c r="F5133" s="8"/>
      <c r="G5133" s="8"/>
      <c r="H5133" s="8"/>
      <c r="I5133" s="8"/>
      <c r="J5133" s="8">
        <v>0</v>
      </c>
      <c r="K5133" s="8">
        <v>999</v>
      </c>
      <c r="L5133" s="34">
        <v>90</v>
      </c>
      <c r="M5133" s="8">
        <v>583.73</v>
      </c>
      <c r="N5133" s="10"/>
      <c r="O5133" s="16"/>
      <c r="P5133" s="8"/>
      <c r="Q5133" t="s">
        <v>4277</v>
      </c>
    </row>
    <row r="5134" spans="1:17" x14ac:dyDescent="0.25">
      <c r="A5134">
        <v>58925</v>
      </c>
      <c r="B5134">
        <v>58925</v>
      </c>
      <c r="C5134" s="12">
        <v>58925</v>
      </c>
      <c r="D5134" s="32" t="s">
        <v>18</v>
      </c>
      <c r="E5134" s="32" t="s">
        <v>19</v>
      </c>
      <c r="F5134" s="8"/>
      <c r="G5134" s="8"/>
      <c r="H5134" s="8"/>
      <c r="I5134" s="8"/>
      <c r="J5134" s="8">
        <v>0</v>
      </c>
      <c r="K5134" s="8">
        <v>999</v>
      </c>
      <c r="L5134" s="34">
        <v>90</v>
      </c>
      <c r="M5134" s="8">
        <v>625.67999999999995</v>
      </c>
      <c r="N5134" s="10"/>
      <c r="O5134" s="16"/>
      <c r="P5134" s="8"/>
      <c r="Q5134" t="s">
        <v>4277</v>
      </c>
    </row>
    <row r="5135" spans="1:17" x14ac:dyDescent="0.25">
      <c r="A5135">
        <v>58940</v>
      </c>
      <c r="B5135">
        <v>58940</v>
      </c>
      <c r="C5135" s="12">
        <v>58940</v>
      </c>
      <c r="D5135" s="32" t="s">
        <v>18</v>
      </c>
      <c r="E5135" s="32" t="s">
        <v>19</v>
      </c>
      <c r="F5135" s="8"/>
      <c r="G5135" s="8"/>
      <c r="H5135" s="8"/>
      <c r="I5135" s="8"/>
      <c r="J5135" s="8">
        <v>0</v>
      </c>
      <c r="K5135" s="8">
        <v>999</v>
      </c>
      <c r="L5135" s="34">
        <v>90</v>
      </c>
      <c r="M5135" s="8">
        <v>455.8</v>
      </c>
      <c r="N5135" s="10"/>
      <c r="O5135" s="16"/>
      <c r="P5135" s="8"/>
      <c r="Q5135" t="s">
        <v>4277</v>
      </c>
    </row>
    <row r="5136" spans="1:17" x14ac:dyDescent="0.25">
      <c r="A5136">
        <v>58943</v>
      </c>
      <c r="B5136">
        <v>58943</v>
      </c>
      <c r="C5136" s="12">
        <v>58943</v>
      </c>
      <c r="D5136" s="32" t="s">
        <v>18</v>
      </c>
      <c r="E5136" s="32" t="s">
        <v>19</v>
      </c>
      <c r="F5136" s="8"/>
      <c r="G5136" s="8"/>
      <c r="H5136" s="8"/>
      <c r="I5136" s="8"/>
      <c r="J5136" s="8">
        <v>0</v>
      </c>
      <c r="K5136" s="8">
        <v>999</v>
      </c>
      <c r="L5136" s="34">
        <v>90</v>
      </c>
      <c r="M5136" s="8">
        <v>951.8</v>
      </c>
      <c r="N5136" s="10"/>
      <c r="O5136" s="16"/>
      <c r="P5136" s="8"/>
      <c r="Q5136" t="s">
        <v>4277</v>
      </c>
    </row>
    <row r="5137" spans="1:17" x14ac:dyDescent="0.25">
      <c r="A5137">
        <v>58950</v>
      </c>
      <c r="B5137">
        <v>58950</v>
      </c>
      <c r="C5137" s="12">
        <v>58950</v>
      </c>
      <c r="D5137" s="32" t="s">
        <v>18</v>
      </c>
      <c r="E5137" s="32" t="s">
        <v>19</v>
      </c>
      <c r="F5137" s="8"/>
      <c r="G5137" s="8"/>
      <c r="H5137" s="8"/>
      <c r="I5137" s="8"/>
      <c r="J5137" s="8">
        <v>0</v>
      </c>
      <c r="K5137" s="8">
        <v>999</v>
      </c>
      <c r="L5137" s="8">
        <v>90</v>
      </c>
      <c r="M5137" s="8">
        <v>916.23</v>
      </c>
      <c r="N5137" s="10"/>
      <c r="O5137" s="16"/>
      <c r="P5137" s="8"/>
    </row>
    <row r="5138" spans="1:17" x14ac:dyDescent="0.25">
      <c r="A5138">
        <v>58951</v>
      </c>
      <c r="B5138">
        <v>58951</v>
      </c>
      <c r="C5138" s="12">
        <v>58951</v>
      </c>
      <c r="D5138" s="32" t="s">
        <v>18</v>
      </c>
      <c r="E5138" s="32" t="s">
        <v>19</v>
      </c>
      <c r="F5138" s="8"/>
      <c r="G5138" s="8"/>
      <c r="H5138" s="8"/>
      <c r="I5138" s="8"/>
      <c r="J5138" s="8">
        <v>0</v>
      </c>
      <c r="K5138" s="8">
        <v>999</v>
      </c>
      <c r="L5138" s="34">
        <v>90</v>
      </c>
      <c r="M5138" s="8">
        <v>1170.2</v>
      </c>
      <c r="N5138" s="10"/>
      <c r="O5138" s="16"/>
      <c r="P5138" s="8"/>
      <c r="Q5138" t="s">
        <v>4277</v>
      </c>
    </row>
    <row r="5139" spans="1:17" x14ac:dyDescent="0.25">
      <c r="A5139">
        <v>58952</v>
      </c>
      <c r="B5139">
        <v>58952</v>
      </c>
      <c r="C5139" s="12">
        <v>58952</v>
      </c>
      <c r="D5139" s="32" t="s">
        <v>18</v>
      </c>
      <c r="E5139" s="32" t="s">
        <v>19</v>
      </c>
      <c r="F5139" s="8"/>
      <c r="G5139" s="8"/>
      <c r="H5139" s="8"/>
      <c r="I5139" s="8"/>
      <c r="J5139" s="8">
        <v>0</v>
      </c>
      <c r="K5139" s="8">
        <v>999</v>
      </c>
      <c r="L5139" s="34">
        <v>90</v>
      </c>
      <c r="M5139" s="8">
        <v>1337.2</v>
      </c>
      <c r="N5139" s="10"/>
      <c r="O5139" s="16"/>
      <c r="P5139" s="8"/>
      <c r="Q5139" t="s">
        <v>4277</v>
      </c>
    </row>
    <row r="5140" spans="1:17" x14ac:dyDescent="0.25">
      <c r="A5140">
        <v>58953</v>
      </c>
      <c r="B5140">
        <v>58953</v>
      </c>
      <c r="C5140" s="12">
        <v>58953</v>
      </c>
      <c r="D5140" s="32" t="s">
        <v>18</v>
      </c>
      <c r="E5140" s="32" t="s">
        <v>19</v>
      </c>
      <c r="F5140" s="8"/>
      <c r="G5140" s="8"/>
      <c r="H5140" s="8"/>
      <c r="I5140" s="8"/>
      <c r="J5140" s="8">
        <v>0</v>
      </c>
      <c r="K5140" s="8">
        <v>999</v>
      </c>
      <c r="L5140" s="34">
        <v>90</v>
      </c>
      <c r="M5140" s="8">
        <v>1621.45</v>
      </c>
      <c r="N5140" s="10"/>
      <c r="O5140" s="16"/>
      <c r="P5140" s="8"/>
      <c r="Q5140" t="s">
        <v>4277</v>
      </c>
    </row>
    <row r="5141" spans="1:17" x14ac:dyDescent="0.25">
      <c r="A5141">
        <v>58954</v>
      </c>
      <c r="B5141">
        <v>58954</v>
      </c>
      <c r="C5141" s="12">
        <v>58954</v>
      </c>
      <c r="D5141" s="32" t="s">
        <v>18</v>
      </c>
      <c r="E5141" s="32" t="s">
        <v>19</v>
      </c>
      <c r="F5141" s="8"/>
      <c r="G5141" s="8"/>
      <c r="H5141" s="8"/>
      <c r="I5141" s="8"/>
      <c r="J5141" s="8">
        <v>0</v>
      </c>
      <c r="K5141" s="8">
        <v>999</v>
      </c>
      <c r="L5141" s="34">
        <v>90</v>
      </c>
      <c r="M5141" s="8">
        <v>1752.4</v>
      </c>
      <c r="N5141" s="10"/>
      <c r="O5141" s="16"/>
      <c r="P5141" s="8"/>
      <c r="Q5141" t="s">
        <v>4277</v>
      </c>
    </row>
    <row r="5142" spans="1:17" x14ac:dyDescent="0.25">
      <c r="A5142">
        <v>58956</v>
      </c>
      <c r="B5142">
        <v>58956</v>
      </c>
      <c r="C5142" s="12">
        <v>58956</v>
      </c>
      <c r="D5142" s="32" t="s">
        <v>18</v>
      </c>
      <c r="E5142" s="32" t="s">
        <v>19</v>
      </c>
      <c r="F5142" s="8"/>
      <c r="G5142" s="8"/>
      <c r="H5142" s="8"/>
      <c r="I5142" s="8"/>
      <c r="J5142" s="8">
        <v>0</v>
      </c>
      <c r="K5142" s="8">
        <v>999</v>
      </c>
      <c r="L5142" s="34">
        <v>90</v>
      </c>
      <c r="M5142" s="8">
        <v>1103.2</v>
      </c>
      <c r="N5142" s="10"/>
      <c r="O5142" s="16"/>
      <c r="P5142" s="8"/>
      <c r="Q5142" t="s">
        <v>4277</v>
      </c>
    </row>
    <row r="5143" spans="1:17" x14ac:dyDescent="0.25">
      <c r="A5143">
        <v>58957</v>
      </c>
      <c r="B5143">
        <v>58957</v>
      </c>
      <c r="C5143" s="12">
        <v>58957</v>
      </c>
      <c r="D5143" s="32" t="s">
        <v>18</v>
      </c>
      <c r="E5143" s="32" t="s">
        <v>19</v>
      </c>
      <c r="F5143" s="8"/>
      <c r="G5143" s="8"/>
      <c r="H5143" s="8"/>
      <c r="I5143" s="8"/>
      <c r="J5143" s="8">
        <v>0</v>
      </c>
      <c r="K5143" s="8">
        <v>999</v>
      </c>
      <c r="L5143" s="8">
        <v>90</v>
      </c>
      <c r="M5143" s="8">
        <v>1085.3499999999999</v>
      </c>
      <c r="N5143" s="10"/>
      <c r="O5143" s="16"/>
      <c r="P5143" s="8"/>
    </row>
    <row r="5144" spans="1:17" x14ac:dyDescent="0.25">
      <c r="A5144">
        <v>58958</v>
      </c>
      <c r="B5144">
        <v>58958</v>
      </c>
      <c r="C5144" s="12">
        <v>58958</v>
      </c>
      <c r="D5144" s="32" t="s">
        <v>18</v>
      </c>
      <c r="E5144" s="32" t="s">
        <v>19</v>
      </c>
      <c r="F5144" s="8"/>
      <c r="G5144" s="8"/>
      <c r="H5144" s="8"/>
      <c r="I5144" s="8"/>
      <c r="J5144" s="8">
        <v>0</v>
      </c>
      <c r="K5144" s="8">
        <v>999</v>
      </c>
      <c r="L5144" s="8">
        <v>90</v>
      </c>
      <c r="M5144" s="8">
        <v>1201.06</v>
      </c>
      <c r="N5144" s="10"/>
      <c r="O5144" s="16"/>
      <c r="P5144" s="8"/>
    </row>
    <row r="5145" spans="1:17" x14ac:dyDescent="0.25">
      <c r="A5145">
        <v>58960</v>
      </c>
      <c r="B5145">
        <v>58960</v>
      </c>
      <c r="C5145" s="12">
        <v>58960</v>
      </c>
      <c r="D5145" s="32" t="s">
        <v>18</v>
      </c>
      <c r="E5145" s="32" t="s">
        <v>19</v>
      </c>
      <c r="F5145" s="8"/>
      <c r="G5145" s="8"/>
      <c r="H5145" s="8"/>
      <c r="I5145" s="8"/>
      <c r="J5145" s="8">
        <v>0</v>
      </c>
      <c r="K5145" s="8">
        <v>999</v>
      </c>
      <c r="L5145" s="8">
        <v>90</v>
      </c>
      <c r="M5145" s="8">
        <v>534.47</v>
      </c>
      <c r="N5145" s="10"/>
      <c r="O5145" s="16"/>
      <c r="P5145" s="8"/>
    </row>
    <row r="5146" spans="1:17" x14ac:dyDescent="0.25">
      <c r="A5146">
        <v>58999</v>
      </c>
      <c r="B5146">
        <v>58999</v>
      </c>
      <c r="C5146" s="12">
        <v>58999</v>
      </c>
      <c r="D5146" s="32" t="s">
        <v>18</v>
      </c>
      <c r="E5146" s="32" t="s">
        <v>19</v>
      </c>
      <c r="F5146" s="8"/>
      <c r="G5146" s="8"/>
      <c r="H5146" s="8"/>
      <c r="I5146" s="8"/>
      <c r="J5146" s="8">
        <v>0</v>
      </c>
      <c r="K5146" s="8">
        <v>999</v>
      </c>
      <c r="L5146" s="8">
        <v>90</v>
      </c>
      <c r="M5146" s="8" t="s">
        <v>29</v>
      </c>
      <c r="N5146" s="10"/>
      <c r="O5146" s="16"/>
      <c r="P5146" s="8"/>
    </row>
    <row r="5147" spans="1:17" x14ac:dyDescent="0.25">
      <c r="A5147">
        <v>59000</v>
      </c>
      <c r="B5147">
        <v>59000</v>
      </c>
      <c r="C5147" s="12">
        <v>59000</v>
      </c>
      <c r="D5147" s="32" t="s">
        <v>18</v>
      </c>
      <c r="E5147" s="32" t="s">
        <v>19</v>
      </c>
      <c r="F5147" s="8"/>
      <c r="G5147" s="8"/>
      <c r="H5147" s="8"/>
      <c r="I5147" s="8"/>
      <c r="J5147" s="8">
        <v>0</v>
      </c>
      <c r="K5147" s="8">
        <v>999</v>
      </c>
      <c r="L5147" s="8">
        <v>0</v>
      </c>
      <c r="M5147" s="57">
        <v>120.01</v>
      </c>
      <c r="N5147" s="10"/>
      <c r="O5147" s="16"/>
      <c r="P5147" s="8"/>
      <c r="Q5147" t="s">
        <v>4277</v>
      </c>
    </row>
    <row r="5148" spans="1:17" x14ac:dyDescent="0.25">
      <c r="A5148">
        <v>59001</v>
      </c>
      <c r="B5148">
        <v>59001</v>
      </c>
      <c r="C5148" s="12">
        <v>59001</v>
      </c>
      <c r="D5148" s="32" t="s">
        <v>18</v>
      </c>
      <c r="E5148" s="32" t="s">
        <v>19</v>
      </c>
      <c r="F5148" s="8"/>
      <c r="G5148" s="8"/>
      <c r="H5148" s="8"/>
      <c r="I5148" s="8"/>
      <c r="J5148" s="8">
        <v>0</v>
      </c>
      <c r="K5148" s="8">
        <v>999</v>
      </c>
      <c r="L5148" s="8">
        <v>0</v>
      </c>
      <c r="M5148" s="57">
        <v>177</v>
      </c>
      <c r="N5148" s="10"/>
      <c r="O5148" s="16"/>
      <c r="P5148" s="8"/>
      <c r="Q5148" t="s">
        <v>4277</v>
      </c>
    </row>
    <row r="5149" spans="1:17" x14ac:dyDescent="0.25">
      <c r="A5149">
        <v>59012</v>
      </c>
      <c r="B5149">
        <v>59012</v>
      </c>
      <c r="C5149" s="12">
        <v>59012</v>
      </c>
      <c r="D5149" s="32" t="s">
        <v>18</v>
      </c>
      <c r="E5149" s="32" t="s">
        <v>19</v>
      </c>
      <c r="F5149" s="8"/>
      <c r="G5149" s="8"/>
      <c r="H5149" s="8"/>
      <c r="I5149" s="8"/>
      <c r="J5149" s="8">
        <v>0</v>
      </c>
      <c r="K5149" s="8">
        <v>999</v>
      </c>
      <c r="L5149" s="8">
        <v>0</v>
      </c>
      <c r="M5149" s="57">
        <v>199.77</v>
      </c>
      <c r="N5149" s="10"/>
      <c r="O5149" s="16"/>
      <c r="P5149" s="8"/>
      <c r="Q5149" t="s">
        <v>4277</v>
      </c>
    </row>
    <row r="5150" spans="1:17" x14ac:dyDescent="0.25">
      <c r="A5150">
        <v>59015</v>
      </c>
      <c r="B5150">
        <v>59015</v>
      </c>
      <c r="C5150" s="12">
        <v>59015</v>
      </c>
      <c r="D5150" s="32" t="s">
        <v>18</v>
      </c>
      <c r="E5150" s="32" t="s">
        <v>19</v>
      </c>
      <c r="F5150" s="8"/>
      <c r="G5150" s="8"/>
      <c r="H5150" s="8"/>
      <c r="I5150" s="8"/>
      <c r="J5150" s="8">
        <v>0</v>
      </c>
      <c r="K5150" s="8">
        <v>999</v>
      </c>
      <c r="L5150" s="8">
        <v>0</v>
      </c>
      <c r="M5150" s="57">
        <v>159.29</v>
      </c>
      <c r="N5150" s="10"/>
      <c r="O5150" s="16"/>
      <c r="P5150" s="8"/>
      <c r="Q5150" t="s">
        <v>4277</v>
      </c>
    </row>
    <row r="5151" spans="1:17" x14ac:dyDescent="0.25">
      <c r="A5151">
        <v>5902026</v>
      </c>
      <c r="B5151">
        <v>5902026</v>
      </c>
      <c r="C5151" s="12">
        <v>59020</v>
      </c>
      <c r="D5151" s="32" t="s">
        <v>18</v>
      </c>
      <c r="E5151" s="32" t="s">
        <v>19</v>
      </c>
      <c r="F5151" s="8">
        <v>26</v>
      </c>
      <c r="G5151" s="8"/>
      <c r="H5151" s="8"/>
      <c r="I5151" s="8"/>
      <c r="J5151" s="8">
        <v>0</v>
      </c>
      <c r="K5151" s="8">
        <v>999</v>
      </c>
      <c r="L5151" s="8">
        <v>0</v>
      </c>
      <c r="M5151" s="56">
        <v>36.64</v>
      </c>
      <c r="N5151" s="10"/>
      <c r="O5151" s="16"/>
      <c r="P5151" s="8"/>
    </row>
    <row r="5152" spans="1:17" x14ac:dyDescent="0.25">
      <c r="A5152" t="s">
        <v>4446</v>
      </c>
      <c r="B5152" t="s">
        <v>4446</v>
      </c>
      <c r="C5152" s="12">
        <v>59020</v>
      </c>
      <c r="D5152" s="32" t="s">
        <v>18</v>
      </c>
      <c r="E5152" s="32" t="s">
        <v>19</v>
      </c>
      <c r="F5152" s="8" t="s">
        <v>21</v>
      </c>
      <c r="G5152" s="8"/>
      <c r="H5152" s="8"/>
      <c r="I5152" s="8"/>
      <c r="J5152" s="8">
        <v>0</v>
      </c>
      <c r="K5152" s="8">
        <v>999</v>
      </c>
      <c r="L5152" s="8">
        <v>0</v>
      </c>
      <c r="M5152" s="56">
        <v>16.79</v>
      </c>
      <c r="N5152" s="10"/>
      <c r="O5152" s="16"/>
      <c r="P5152" s="8"/>
    </row>
    <row r="5153" spans="1:17" x14ac:dyDescent="0.25">
      <c r="A5153">
        <v>59020</v>
      </c>
      <c r="B5153">
        <v>59020</v>
      </c>
      <c r="C5153" s="12">
        <v>59020</v>
      </c>
      <c r="D5153" s="32" t="s">
        <v>18</v>
      </c>
      <c r="E5153" s="32" t="s">
        <v>19</v>
      </c>
      <c r="F5153" s="8"/>
      <c r="G5153" s="8"/>
      <c r="H5153" s="8"/>
      <c r="I5153" s="8"/>
      <c r="J5153" s="8">
        <v>0</v>
      </c>
      <c r="K5153" s="8">
        <v>999</v>
      </c>
      <c r="L5153" s="8">
        <v>0</v>
      </c>
      <c r="M5153" s="56">
        <v>67.19</v>
      </c>
      <c r="N5153" s="10"/>
      <c r="O5153" s="16"/>
      <c r="P5153" s="8"/>
    </row>
    <row r="5154" spans="1:17" x14ac:dyDescent="0.25">
      <c r="A5154" t="s">
        <v>4447</v>
      </c>
      <c r="B5154" t="s">
        <v>4447</v>
      </c>
      <c r="C5154" s="12">
        <v>59025</v>
      </c>
      <c r="D5154" s="32" t="s">
        <v>18</v>
      </c>
      <c r="E5154" s="32" t="s">
        <v>19</v>
      </c>
      <c r="F5154" s="8" t="s">
        <v>21</v>
      </c>
      <c r="G5154" s="8"/>
      <c r="H5154" s="8"/>
      <c r="I5154" s="8"/>
      <c r="J5154" s="8">
        <v>0</v>
      </c>
      <c r="K5154" s="8">
        <v>999</v>
      </c>
      <c r="L5154" s="8">
        <v>0</v>
      </c>
      <c r="M5154" s="72">
        <v>21.31</v>
      </c>
      <c r="N5154" s="10"/>
      <c r="O5154" s="16"/>
      <c r="P5154" s="8"/>
    </row>
    <row r="5155" spans="1:17" x14ac:dyDescent="0.25">
      <c r="A5155">
        <v>5902526</v>
      </c>
      <c r="B5155">
        <v>5902526</v>
      </c>
      <c r="C5155" s="12">
        <v>59025</v>
      </c>
      <c r="D5155" s="32" t="s">
        <v>18</v>
      </c>
      <c r="E5155" s="32" t="s">
        <v>19</v>
      </c>
      <c r="F5155" s="8">
        <v>26</v>
      </c>
      <c r="G5155" s="8"/>
      <c r="H5155" s="8"/>
      <c r="I5155" s="8"/>
      <c r="J5155" s="8">
        <v>0</v>
      </c>
      <c r="K5155" s="8">
        <v>999</v>
      </c>
      <c r="L5155" s="8">
        <v>0</v>
      </c>
      <c r="M5155" s="72">
        <v>28.72</v>
      </c>
      <c r="N5155" s="10"/>
      <c r="O5155" s="16"/>
      <c r="P5155" s="8"/>
    </row>
    <row r="5156" spans="1:17" x14ac:dyDescent="0.25">
      <c r="A5156">
        <v>59025</v>
      </c>
      <c r="B5156">
        <v>59025</v>
      </c>
      <c r="C5156" s="12">
        <v>59025</v>
      </c>
      <c r="D5156" s="32" t="s">
        <v>18</v>
      </c>
      <c r="E5156" s="32" t="s">
        <v>19</v>
      </c>
      <c r="F5156" s="8"/>
      <c r="G5156" s="8"/>
      <c r="H5156" s="8"/>
      <c r="I5156" s="8"/>
      <c r="J5156" s="8">
        <v>0</v>
      </c>
      <c r="K5156" s="8">
        <v>999</v>
      </c>
      <c r="L5156" s="8">
        <v>0</v>
      </c>
      <c r="M5156" s="57">
        <v>50.03</v>
      </c>
      <c r="N5156" s="10"/>
      <c r="O5156" s="16"/>
      <c r="P5156" s="8"/>
      <c r="Q5156" t="s">
        <v>4277</v>
      </c>
    </row>
    <row r="5157" spans="1:17" x14ac:dyDescent="0.25">
      <c r="A5157">
        <v>59030</v>
      </c>
      <c r="B5157">
        <v>59030</v>
      </c>
      <c r="C5157" s="12">
        <v>59030</v>
      </c>
      <c r="D5157" s="32" t="s">
        <v>18</v>
      </c>
      <c r="E5157" s="32" t="s">
        <v>19</v>
      </c>
      <c r="F5157" s="8"/>
      <c r="G5157" s="8"/>
      <c r="H5157" s="8"/>
      <c r="I5157" s="8"/>
      <c r="J5157" s="8">
        <v>10</v>
      </c>
      <c r="K5157" s="8">
        <v>999</v>
      </c>
      <c r="L5157" s="8">
        <v>0</v>
      </c>
      <c r="M5157" s="56">
        <v>15.29</v>
      </c>
      <c r="N5157" s="10"/>
      <c r="O5157" s="16"/>
      <c r="P5157" s="8"/>
    </row>
    <row r="5158" spans="1:17" x14ac:dyDescent="0.25">
      <c r="A5158">
        <v>59050</v>
      </c>
      <c r="B5158">
        <v>59050</v>
      </c>
      <c r="C5158" s="12">
        <v>59050</v>
      </c>
      <c r="D5158" s="32" t="s">
        <v>18</v>
      </c>
      <c r="E5158" s="32" t="s">
        <v>19</v>
      </c>
      <c r="F5158" s="8"/>
      <c r="G5158" s="8"/>
      <c r="H5158" s="8"/>
      <c r="I5158" s="8"/>
      <c r="J5158" s="8">
        <v>0</v>
      </c>
      <c r="K5158" s="8">
        <v>999</v>
      </c>
      <c r="L5158" s="8">
        <v>0</v>
      </c>
      <c r="M5158" s="56">
        <v>49.25</v>
      </c>
      <c r="N5158" s="10"/>
      <c r="O5158" s="16"/>
      <c r="P5158" s="8"/>
    </row>
    <row r="5159" spans="1:17" x14ac:dyDescent="0.25">
      <c r="A5159">
        <v>59051</v>
      </c>
      <c r="B5159">
        <v>59051</v>
      </c>
      <c r="C5159" s="12">
        <v>59051</v>
      </c>
      <c r="D5159" s="32" t="s">
        <v>18</v>
      </c>
      <c r="E5159" s="32" t="s">
        <v>19</v>
      </c>
      <c r="F5159" s="8"/>
      <c r="G5159" s="8"/>
      <c r="H5159" s="8"/>
      <c r="I5159" s="8"/>
      <c r="J5159" s="8">
        <v>0</v>
      </c>
      <c r="K5159" s="8">
        <v>999</v>
      </c>
      <c r="L5159" s="8">
        <v>0</v>
      </c>
      <c r="M5159" s="57">
        <v>41.46</v>
      </c>
      <c r="N5159" s="10"/>
      <c r="O5159" s="16"/>
      <c r="P5159" s="8"/>
      <c r="Q5159" t="s">
        <v>4277</v>
      </c>
    </row>
    <row r="5160" spans="1:17" x14ac:dyDescent="0.25">
      <c r="A5160">
        <v>59070</v>
      </c>
      <c r="B5160">
        <v>59070</v>
      </c>
      <c r="C5160" s="12">
        <v>59070</v>
      </c>
      <c r="D5160" s="32" t="s">
        <v>18</v>
      </c>
      <c r="E5160" s="32" t="s">
        <v>19</v>
      </c>
      <c r="F5160" s="8"/>
      <c r="G5160" s="8"/>
      <c r="H5160" s="8"/>
      <c r="I5160" s="8"/>
      <c r="J5160" s="8">
        <v>11</v>
      </c>
      <c r="K5160" s="8">
        <v>70</v>
      </c>
      <c r="L5160" s="8">
        <v>0</v>
      </c>
      <c r="M5160" s="57">
        <v>404.55</v>
      </c>
      <c r="N5160" s="10"/>
      <c r="O5160" s="16"/>
      <c r="P5160" s="8"/>
      <c r="Q5160" t="s">
        <v>4277</v>
      </c>
    </row>
    <row r="5161" spans="1:17" x14ac:dyDescent="0.25">
      <c r="A5161">
        <v>59072</v>
      </c>
      <c r="B5161">
        <v>59072</v>
      </c>
      <c r="C5161" s="12">
        <v>59072</v>
      </c>
      <c r="D5161" s="32" t="s">
        <v>18</v>
      </c>
      <c r="E5161" s="32" t="s">
        <v>19</v>
      </c>
      <c r="F5161" s="8"/>
      <c r="G5161" s="8"/>
      <c r="H5161" s="8"/>
      <c r="I5161" s="8"/>
      <c r="J5161" s="8">
        <v>11</v>
      </c>
      <c r="K5161" s="8">
        <v>70</v>
      </c>
      <c r="L5161" s="8">
        <v>0</v>
      </c>
      <c r="M5161" s="56">
        <v>422.24</v>
      </c>
      <c r="N5161" s="10"/>
      <c r="O5161" s="16"/>
      <c r="P5161" s="8"/>
    </row>
    <row r="5162" spans="1:17" x14ac:dyDescent="0.25">
      <c r="A5162">
        <v>59074</v>
      </c>
      <c r="B5162">
        <v>59074</v>
      </c>
      <c r="C5162" s="12">
        <v>59074</v>
      </c>
      <c r="D5162" s="32" t="s">
        <v>18</v>
      </c>
      <c r="E5162" s="32" t="s">
        <v>19</v>
      </c>
      <c r="F5162" s="8"/>
      <c r="G5162" s="8"/>
      <c r="H5162" s="8"/>
      <c r="I5162" s="8"/>
      <c r="J5162" s="8">
        <v>11</v>
      </c>
      <c r="K5162" s="8">
        <v>70</v>
      </c>
      <c r="L5162" s="8">
        <v>0</v>
      </c>
      <c r="M5162" s="56">
        <v>268.61</v>
      </c>
      <c r="N5162" s="10"/>
      <c r="O5162" s="16"/>
      <c r="P5162" s="8"/>
    </row>
    <row r="5163" spans="1:17" x14ac:dyDescent="0.25">
      <c r="A5163">
        <v>59076</v>
      </c>
      <c r="B5163">
        <v>59076</v>
      </c>
      <c r="C5163" s="12">
        <v>59076</v>
      </c>
      <c r="D5163" s="32" t="s">
        <v>18</v>
      </c>
      <c r="E5163" s="32" t="s">
        <v>19</v>
      </c>
      <c r="F5163" s="8"/>
      <c r="G5163" s="8"/>
      <c r="H5163" s="8"/>
      <c r="I5163" s="8"/>
      <c r="J5163" s="8">
        <v>0</v>
      </c>
      <c r="K5163" s="8">
        <v>999</v>
      </c>
      <c r="L5163" s="8">
        <v>0</v>
      </c>
      <c r="M5163" s="56">
        <v>110.41</v>
      </c>
      <c r="N5163" s="10"/>
      <c r="O5163" s="16"/>
      <c r="P5163" s="8"/>
    </row>
    <row r="5164" spans="1:17" x14ac:dyDescent="0.25">
      <c r="A5164">
        <v>59100</v>
      </c>
      <c r="B5164">
        <v>59100</v>
      </c>
      <c r="C5164" s="12">
        <v>59100</v>
      </c>
      <c r="D5164" s="32" t="s">
        <v>18</v>
      </c>
      <c r="E5164" s="32" t="s">
        <v>19</v>
      </c>
      <c r="F5164" s="8"/>
      <c r="G5164" s="8"/>
      <c r="H5164" s="8"/>
      <c r="I5164" s="8"/>
      <c r="J5164" s="8">
        <v>0</v>
      </c>
      <c r="K5164" s="8">
        <v>999</v>
      </c>
      <c r="L5164" s="8">
        <v>90</v>
      </c>
      <c r="M5164" s="56">
        <v>661.49</v>
      </c>
      <c r="N5164" s="10"/>
      <c r="O5164" s="16"/>
      <c r="P5164" s="8"/>
    </row>
    <row r="5165" spans="1:17" x14ac:dyDescent="0.25">
      <c r="A5165">
        <v>59120</v>
      </c>
      <c r="B5165">
        <v>59120</v>
      </c>
      <c r="C5165" s="12">
        <v>59120</v>
      </c>
      <c r="D5165" s="32" t="s">
        <v>18</v>
      </c>
      <c r="E5165" s="32" t="s">
        <v>19</v>
      </c>
      <c r="F5165" s="8"/>
      <c r="G5165" s="8"/>
      <c r="H5165" s="8"/>
      <c r="I5165" s="8"/>
      <c r="J5165" s="8">
        <v>0</v>
      </c>
      <c r="K5165" s="8">
        <v>999</v>
      </c>
      <c r="L5165" s="8">
        <v>90</v>
      </c>
      <c r="M5165" s="57">
        <v>824.29</v>
      </c>
      <c r="N5165" s="10"/>
      <c r="O5165" s="16"/>
      <c r="P5165" s="8"/>
      <c r="Q5165" t="s">
        <v>4277</v>
      </c>
    </row>
    <row r="5166" spans="1:17" x14ac:dyDescent="0.25">
      <c r="A5166">
        <v>59121</v>
      </c>
      <c r="B5166">
        <v>59121</v>
      </c>
      <c r="C5166" s="12">
        <v>59121</v>
      </c>
      <c r="D5166" s="32" t="s">
        <v>18</v>
      </c>
      <c r="E5166" s="32" t="s">
        <v>19</v>
      </c>
      <c r="F5166" s="8"/>
      <c r="G5166" s="8"/>
      <c r="H5166" s="8"/>
      <c r="I5166" s="8"/>
      <c r="J5166" s="8">
        <v>10</v>
      </c>
      <c r="K5166" s="8">
        <v>999</v>
      </c>
      <c r="L5166" s="8">
        <v>90</v>
      </c>
      <c r="M5166" s="57">
        <v>824.18</v>
      </c>
      <c r="N5166" s="10"/>
      <c r="O5166" s="16"/>
      <c r="P5166" s="8"/>
      <c r="Q5166" t="s">
        <v>4277</v>
      </c>
    </row>
    <row r="5167" spans="1:17" x14ac:dyDescent="0.25">
      <c r="A5167">
        <v>59130</v>
      </c>
      <c r="B5167">
        <v>59130</v>
      </c>
      <c r="C5167" s="12">
        <v>59130</v>
      </c>
      <c r="D5167" s="32" t="s">
        <v>18</v>
      </c>
      <c r="E5167" s="32" t="s">
        <v>19</v>
      </c>
      <c r="F5167" s="8"/>
      <c r="G5167" s="8"/>
      <c r="H5167" s="8"/>
      <c r="I5167" s="8"/>
      <c r="J5167" s="8">
        <v>0</v>
      </c>
      <c r="K5167" s="8">
        <v>999</v>
      </c>
      <c r="L5167" s="8">
        <v>90</v>
      </c>
      <c r="M5167" s="57">
        <v>955.61</v>
      </c>
      <c r="N5167" s="10"/>
      <c r="O5167" s="16"/>
      <c r="P5167" s="8"/>
      <c r="Q5167" t="s">
        <v>4277</v>
      </c>
    </row>
    <row r="5168" spans="1:17" x14ac:dyDescent="0.25">
      <c r="A5168">
        <v>59135</v>
      </c>
      <c r="B5168">
        <v>59135</v>
      </c>
      <c r="C5168" s="12">
        <v>59135</v>
      </c>
      <c r="D5168" s="32" t="s">
        <v>18</v>
      </c>
      <c r="E5168" s="32" t="s">
        <v>19</v>
      </c>
      <c r="F5168" s="8"/>
      <c r="G5168" s="8"/>
      <c r="H5168" s="8"/>
      <c r="I5168" s="8"/>
      <c r="J5168" s="8">
        <v>0</v>
      </c>
      <c r="K5168" s="8">
        <v>999</v>
      </c>
      <c r="L5168" s="8">
        <v>90</v>
      </c>
      <c r="M5168" s="56">
        <v>797.78</v>
      </c>
      <c r="N5168" s="10"/>
      <c r="O5168" s="16"/>
      <c r="P5168" s="8" t="s">
        <v>16</v>
      </c>
    </row>
    <row r="5169" spans="1:17" x14ac:dyDescent="0.25">
      <c r="A5169">
        <v>59136</v>
      </c>
      <c r="B5169">
        <v>59136</v>
      </c>
      <c r="C5169" s="12">
        <v>59136</v>
      </c>
      <c r="D5169" s="32" t="s">
        <v>18</v>
      </c>
      <c r="E5169" s="32" t="s">
        <v>19</v>
      </c>
      <c r="F5169" s="8"/>
      <c r="G5169" s="8"/>
      <c r="H5169" s="8"/>
      <c r="I5169" s="8"/>
      <c r="J5169" s="8">
        <v>0</v>
      </c>
      <c r="K5169" s="8">
        <v>999</v>
      </c>
      <c r="L5169" s="8">
        <v>90</v>
      </c>
      <c r="M5169" s="56">
        <v>747.89</v>
      </c>
      <c r="N5169" s="10"/>
      <c r="O5169" s="16"/>
      <c r="P5169" s="8"/>
    </row>
    <row r="5170" spans="1:17" x14ac:dyDescent="0.25">
      <c r="A5170">
        <v>59140</v>
      </c>
      <c r="B5170">
        <v>59140</v>
      </c>
      <c r="C5170" s="12">
        <v>59140</v>
      </c>
      <c r="D5170" s="32" t="s">
        <v>18</v>
      </c>
      <c r="E5170" s="32" t="s">
        <v>19</v>
      </c>
      <c r="F5170" s="8"/>
      <c r="G5170" s="8"/>
      <c r="H5170" s="8"/>
      <c r="I5170" s="8"/>
      <c r="J5170" s="8">
        <v>0</v>
      </c>
      <c r="K5170" s="8">
        <v>999</v>
      </c>
      <c r="L5170" s="8">
        <v>90</v>
      </c>
      <c r="M5170" s="57">
        <v>424.54</v>
      </c>
      <c r="N5170" s="10"/>
      <c r="O5170" s="16"/>
      <c r="P5170" s="8"/>
      <c r="Q5170" t="s">
        <v>4277</v>
      </c>
    </row>
    <row r="5171" spans="1:17" x14ac:dyDescent="0.25">
      <c r="A5171">
        <v>59150</v>
      </c>
      <c r="B5171">
        <v>59150</v>
      </c>
      <c r="C5171" s="12">
        <v>59150</v>
      </c>
      <c r="D5171" s="32" t="s">
        <v>18</v>
      </c>
      <c r="E5171" s="32" t="s">
        <v>19</v>
      </c>
      <c r="F5171" s="8"/>
      <c r="G5171" s="8"/>
      <c r="H5171" s="8"/>
      <c r="I5171" s="8"/>
      <c r="J5171" s="8">
        <v>0</v>
      </c>
      <c r="K5171" s="8">
        <v>999</v>
      </c>
      <c r="L5171" s="8">
        <v>90</v>
      </c>
      <c r="M5171" s="57">
        <v>818.31</v>
      </c>
      <c r="N5171" s="10"/>
      <c r="O5171" s="16"/>
      <c r="P5171" s="8"/>
      <c r="Q5171" t="s">
        <v>4277</v>
      </c>
    </row>
    <row r="5172" spans="1:17" x14ac:dyDescent="0.25">
      <c r="A5172">
        <v>59151</v>
      </c>
      <c r="B5172">
        <v>59151</v>
      </c>
      <c r="C5172" s="12">
        <v>59151</v>
      </c>
      <c r="D5172" s="32" t="s">
        <v>18</v>
      </c>
      <c r="E5172" s="32" t="s">
        <v>19</v>
      </c>
      <c r="F5172" s="8"/>
      <c r="G5172" s="8"/>
      <c r="H5172" s="8"/>
      <c r="I5172" s="8"/>
      <c r="J5172" s="8">
        <v>0</v>
      </c>
      <c r="K5172" s="8">
        <v>999</v>
      </c>
      <c r="L5172" s="8">
        <v>90</v>
      </c>
      <c r="M5172" s="57">
        <v>782.38</v>
      </c>
      <c r="N5172" s="10"/>
      <c r="O5172" s="16"/>
      <c r="P5172" s="8"/>
      <c r="Q5172" t="s">
        <v>4277</v>
      </c>
    </row>
    <row r="5173" spans="1:17" x14ac:dyDescent="0.25">
      <c r="A5173">
        <v>59160</v>
      </c>
      <c r="B5173">
        <v>59160</v>
      </c>
      <c r="C5173" s="12">
        <v>59160</v>
      </c>
      <c r="D5173" s="32" t="s">
        <v>18</v>
      </c>
      <c r="E5173" s="32" t="s">
        <v>19</v>
      </c>
      <c r="F5173" s="8"/>
      <c r="G5173" s="8"/>
      <c r="H5173" s="8"/>
      <c r="I5173" s="8"/>
      <c r="J5173" s="8">
        <v>0</v>
      </c>
      <c r="K5173" s="8">
        <v>999</v>
      </c>
      <c r="L5173" s="8">
        <v>10</v>
      </c>
      <c r="M5173" s="57">
        <v>284.08999999999997</v>
      </c>
      <c r="N5173" s="10"/>
      <c r="O5173" s="16"/>
      <c r="P5173" s="8"/>
      <c r="Q5173" t="s">
        <v>4277</v>
      </c>
    </row>
    <row r="5174" spans="1:17" x14ac:dyDescent="0.25">
      <c r="A5174">
        <v>59200</v>
      </c>
      <c r="B5174">
        <v>59200</v>
      </c>
      <c r="C5174" s="12">
        <v>59200</v>
      </c>
      <c r="D5174" s="32" t="s">
        <v>18</v>
      </c>
      <c r="E5174" s="32" t="s">
        <v>19</v>
      </c>
      <c r="F5174" s="8"/>
      <c r="G5174" s="8"/>
      <c r="H5174" s="8"/>
      <c r="I5174" s="8"/>
      <c r="J5174" s="8">
        <v>0</v>
      </c>
      <c r="K5174" s="8">
        <v>999</v>
      </c>
      <c r="L5174" s="8">
        <v>0</v>
      </c>
      <c r="M5174" s="57">
        <v>110.41</v>
      </c>
      <c r="N5174" s="10"/>
      <c r="O5174" s="16"/>
      <c r="P5174" s="8"/>
      <c r="Q5174" t="s">
        <v>4277</v>
      </c>
    </row>
    <row r="5175" spans="1:17" x14ac:dyDescent="0.25">
      <c r="A5175">
        <v>59300</v>
      </c>
      <c r="B5175">
        <v>59300</v>
      </c>
      <c r="C5175" s="12">
        <v>59300</v>
      </c>
      <c r="D5175" s="32" t="s">
        <v>18</v>
      </c>
      <c r="E5175" s="32" t="s">
        <v>19</v>
      </c>
      <c r="F5175" s="8"/>
      <c r="G5175" s="8"/>
      <c r="H5175" s="8"/>
      <c r="I5175" s="8"/>
      <c r="J5175" s="8">
        <v>0</v>
      </c>
      <c r="K5175" s="8">
        <v>999</v>
      </c>
      <c r="L5175" s="8">
        <v>0</v>
      </c>
      <c r="M5175" s="79">
        <v>238.16</v>
      </c>
      <c r="N5175" s="10"/>
      <c r="O5175" s="16"/>
      <c r="P5175" s="8"/>
      <c r="Q5175" t="s">
        <v>4277</v>
      </c>
    </row>
    <row r="5176" spans="1:17" x14ac:dyDescent="0.25">
      <c r="A5176">
        <v>59320</v>
      </c>
      <c r="B5176">
        <v>59320</v>
      </c>
      <c r="C5176" s="12">
        <v>59320</v>
      </c>
      <c r="D5176" s="32" t="s">
        <v>18</v>
      </c>
      <c r="E5176" s="32" t="s">
        <v>19</v>
      </c>
      <c r="F5176" s="8"/>
      <c r="G5176" s="8"/>
      <c r="H5176" s="8"/>
      <c r="I5176" s="8"/>
      <c r="J5176" s="8">
        <v>0</v>
      </c>
      <c r="K5176" s="8">
        <v>999</v>
      </c>
      <c r="L5176" s="34">
        <v>0</v>
      </c>
      <c r="M5176" s="28">
        <v>190.76</v>
      </c>
      <c r="N5176" s="35"/>
      <c r="O5176" s="16"/>
      <c r="P5176" s="8"/>
      <c r="Q5176" t="s">
        <v>4277</v>
      </c>
    </row>
    <row r="5177" spans="1:17" x14ac:dyDescent="0.25">
      <c r="A5177">
        <v>59325</v>
      </c>
      <c r="B5177">
        <v>59325</v>
      </c>
      <c r="C5177" s="12">
        <v>59325</v>
      </c>
      <c r="D5177" s="32" t="s">
        <v>18</v>
      </c>
      <c r="E5177" s="32" t="s">
        <v>19</v>
      </c>
      <c r="F5177" s="8"/>
      <c r="G5177" s="8"/>
      <c r="H5177" s="8"/>
      <c r="I5177" s="8"/>
      <c r="J5177" s="8">
        <v>0</v>
      </c>
      <c r="K5177" s="8">
        <v>999</v>
      </c>
      <c r="L5177" s="8">
        <v>0</v>
      </c>
      <c r="M5177" s="83">
        <v>296.47000000000003</v>
      </c>
      <c r="N5177" s="10"/>
      <c r="O5177" s="16"/>
      <c r="P5177" s="8"/>
    </row>
    <row r="5178" spans="1:17" x14ac:dyDescent="0.25">
      <c r="A5178">
        <v>59350</v>
      </c>
      <c r="B5178">
        <v>59350</v>
      </c>
      <c r="C5178" s="12">
        <v>59350</v>
      </c>
      <c r="D5178" s="32" t="s">
        <v>18</v>
      </c>
      <c r="E5178" s="32" t="s">
        <v>19</v>
      </c>
      <c r="F5178" s="8"/>
      <c r="G5178" s="8"/>
      <c r="H5178" s="8"/>
      <c r="I5178" s="8"/>
      <c r="J5178" s="8">
        <v>10</v>
      </c>
      <c r="K5178" s="8">
        <v>999</v>
      </c>
      <c r="L5178" s="8">
        <v>0</v>
      </c>
      <c r="M5178" s="57">
        <v>276.44</v>
      </c>
      <c r="N5178" s="10"/>
      <c r="O5178" s="16"/>
      <c r="P5178" s="8"/>
      <c r="Q5178" t="s">
        <v>4277</v>
      </c>
    </row>
    <row r="5179" spans="1:17" x14ac:dyDescent="0.25">
      <c r="A5179">
        <v>59400</v>
      </c>
      <c r="B5179">
        <v>59400</v>
      </c>
      <c r="C5179" s="12">
        <v>59400</v>
      </c>
      <c r="D5179" s="32" t="s">
        <v>18</v>
      </c>
      <c r="E5179" s="32" t="s">
        <v>19</v>
      </c>
      <c r="F5179" s="8"/>
      <c r="G5179" s="8"/>
      <c r="H5179" s="8"/>
      <c r="I5179" s="8"/>
      <c r="J5179" s="8">
        <v>10</v>
      </c>
      <c r="K5179" s="8">
        <v>999</v>
      </c>
      <c r="L5179" s="8">
        <v>0</v>
      </c>
      <c r="M5179" s="57">
        <v>2428.11</v>
      </c>
      <c r="N5179" s="10"/>
      <c r="O5179" s="16"/>
      <c r="P5179" s="8"/>
      <c r="Q5179" t="s">
        <v>4277</v>
      </c>
    </row>
    <row r="5180" spans="1:17" x14ac:dyDescent="0.25">
      <c r="A5180">
        <v>59409</v>
      </c>
      <c r="B5180">
        <v>59409</v>
      </c>
      <c r="C5180" s="12">
        <v>59409</v>
      </c>
      <c r="D5180" s="32" t="s">
        <v>18</v>
      </c>
      <c r="E5180" s="32" t="s">
        <v>19</v>
      </c>
      <c r="F5180" s="8"/>
      <c r="G5180" s="8"/>
      <c r="H5180" s="8"/>
      <c r="I5180" s="8"/>
      <c r="J5180" s="8">
        <v>0</v>
      </c>
      <c r="K5180" s="8">
        <v>999</v>
      </c>
      <c r="L5180" s="8">
        <v>0</v>
      </c>
      <c r="M5180" s="57">
        <v>797.78</v>
      </c>
      <c r="N5180" s="10"/>
      <c r="O5180" s="16"/>
      <c r="P5180" s="8"/>
      <c r="Q5180" t="s">
        <v>4277</v>
      </c>
    </row>
    <row r="5181" spans="1:17" x14ac:dyDescent="0.25">
      <c r="A5181">
        <v>59410</v>
      </c>
      <c r="B5181">
        <v>59410</v>
      </c>
      <c r="C5181" s="12">
        <v>59410</v>
      </c>
      <c r="D5181" s="32" t="s">
        <v>18</v>
      </c>
      <c r="E5181" s="32" t="s">
        <v>19</v>
      </c>
      <c r="F5181" s="8"/>
      <c r="G5181" s="8"/>
      <c r="H5181" s="8"/>
      <c r="I5181" s="8"/>
      <c r="J5181" s="8">
        <v>0</v>
      </c>
      <c r="K5181" s="8">
        <v>999</v>
      </c>
      <c r="L5181" s="8">
        <v>0</v>
      </c>
      <c r="M5181" s="79">
        <v>1059.04</v>
      </c>
      <c r="N5181" s="10"/>
      <c r="O5181" s="16"/>
      <c r="P5181" s="8"/>
      <c r="Q5181" t="s">
        <v>4277</v>
      </c>
    </row>
    <row r="5182" spans="1:17" x14ac:dyDescent="0.25">
      <c r="A5182">
        <v>59412</v>
      </c>
      <c r="B5182">
        <v>59412</v>
      </c>
      <c r="C5182" s="12">
        <v>59412</v>
      </c>
      <c r="D5182" s="32" t="s">
        <v>18</v>
      </c>
      <c r="E5182" s="32" t="s">
        <v>19</v>
      </c>
      <c r="F5182" s="8"/>
      <c r="G5182" s="8"/>
      <c r="H5182" s="8"/>
      <c r="I5182" s="8"/>
      <c r="J5182" s="8">
        <v>0</v>
      </c>
      <c r="K5182" s="8">
        <v>999</v>
      </c>
      <c r="L5182" s="34">
        <v>0</v>
      </c>
      <c r="M5182" s="28">
        <v>123.26</v>
      </c>
      <c r="N5182" s="35"/>
      <c r="O5182" s="16"/>
      <c r="P5182" s="8"/>
      <c r="Q5182" t="s">
        <v>4277</v>
      </c>
    </row>
    <row r="5183" spans="1:17" x14ac:dyDescent="0.25">
      <c r="A5183">
        <v>59414</v>
      </c>
      <c r="B5183">
        <v>59414</v>
      </c>
      <c r="C5183" s="12">
        <v>59414</v>
      </c>
      <c r="D5183" s="32" t="s">
        <v>18</v>
      </c>
      <c r="E5183" s="32" t="s">
        <v>19</v>
      </c>
      <c r="F5183" s="8"/>
      <c r="G5183" s="8"/>
      <c r="H5183" s="8"/>
      <c r="I5183" s="8"/>
      <c r="J5183" s="8">
        <v>0</v>
      </c>
      <c r="K5183" s="8">
        <v>999</v>
      </c>
      <c r="L5183" s="34">
        <v>0</v>
      </c>
      <c r="M5183" s="28">
        <v>100.73</v>
      </c>
      <c r="N5183" s="35"/>
      <c r="O5183" s="16"/>
      <c r="P5183" s="8"/>
      <c r="Q5183" t="s">
        <v>4277</v>
      </c>
    </row>
    <row r="5184" spans="1:17" x14ac:dyDescent="0.25">
      <c r="A5184">
        <v>59425</v>
      </c>
      <c r="B5184">
        <v>59425</v>
      </c>
      <c r="C5184" s="12">
        <v>59425</v>
      </c>
      <c r="D5184" s="32" t="s">
        <v>18</v>
      </c>
      <c r="E5184" s="32" t="s">
        <v>19</v>
      </c>
      <c r="F5184" s="8"/>
      <c r="G5184" s="8"/>
      <c r="H5184" s="8"/>
      <c r="I5184" s="8"/>
      <c r="J5184" s="8">
        <v>0</v>
      </c>
      <c r="K5184" s="8">
        <v>999</v>
      </c>
      <c r="L5184" s="8">
        <v>0</v>
      </c>
      <c r="M5184" s="84">
        <v>570.01</v>
      </c>
      <c r="N5184" s="10"/>
      <c r="O5184" s="16"/>
      <c r="P5184" s="8"/>
      <c r="Q5184" t="s">
        <v>4277</v>
      </c>
    </row>
    <row r="5185" spans="1:17" x14ac:dyDescent="0.25">
      <c r="A5185">
        <v>59426</v>
      </c>
      <c r="B5185">
        <v>59426</v>
      </c>
      <c r="C5185" s="12">
        <v>59426</v>
      </c>
      <c r="D5185" s="32" t="s">
        <v>18</v>
      </c>
      <c r="E5185" s="32" t="s">
        <v>19</v>
      </c>
      <c r="F5185" s="8"/>
      <c r="G5185" s="8"/>
      <c r="H5185" s="8"/>
      <c r="I5185" s="8"/>
      <c r="J5185" s="8">
        <v>0</v>
      </c>
      <c r="K5185" s="8">
        <v>999</v>
      </c>
      <c r="L5185" s="8">
        <v>0</v>
      </c>
      <c r="M5185" s="57">
        <v>1043.06</v>
      </c>
      <c r="N5185" s="10"/>
      <c r="O5185" s="16"/>
      <c r="P5185" s="8"/>
      <c r="Q5185" t="s">
        <v>4277</v>
      </c>
    </row>
    <row r="5186" spans="1:17" x14ac:dyDescent="0.25">
      <c r="A5186">
        <v>59430</v>
      </c>
      <c r="B5186">
        <v>59430</v>
      </c>
      <c r="C5186" s="12">
        <v>59430</v>
      </c>
      <c r="D5186" s="32" t="s">
        <v>18</v>
      </c>
      <c r="E5186" s="32" t="s">
        <v>19</v>
      </c>
      <c r="F5186" s="8"/>
      <c r="G5186" s="8"/>
      <c r="H5186" s="8"/>
      <c r="I5186" s="8"/>
      <c r="J5186" s="8">
        <v>0</v>
      </c>
      <c r="K5186" s="8">
        <v>999</v>
      </c>
      <c r="L5186" s="8">
        <v>0</v>
      </c>
      <c r="M5186" s="57">
        <v>271.39999999999998</v>
      </c>
      <c r="N5186" s="10"/>
      <c r="O5186" s="16"/>
      <c r="P5186" s="8"/>
      <c r="Q5186" t="s">
        <v>4277</v>
      </c>
    </row>
    <row r="5187" spans="1:17" x14ac:dyDescent="0.25">
      <c r="A5187">
        <v>59510</v>
      </c>
      <c r="B5187">
        <v>59510</v>
      </c>
      <c r="C5187" s="12">
        <v>59510</v>
      </c>
      <c r="D5187" s="32" t="s">
        <v>18</v>
      </c>
      <c r="E5187" s="32" t="s">
        <v>19</v>
      </c>
      <c r="F5187" s="8"/>
      <c r="G5187" s="8"/>
      <c r="H5187" s="8"/>
      <c r="I5187" s="8"/>
      <c r="J5187" s="8">
        <v>0</v>
      </c>
      <c r="K5187" s="8">
        <v>999</v>
      </c>
      <c r="L5187" s="8">
        <v>0</v>
      </c>
      <c r="M5187" s="57">
        <v>2676.71</v>
      </c>
      <c r="N5187" s="10"/>
      <c r="O5187" s="16"/>
      <c r="P5187" s="8"/>
      <c r="Q5187" t="s">
        <v>4277</v>
      </c>
    </row>
    <row r="5188" spans="1:17" x14ac:dyDescent="0.25">
      <c r="A5188">
        <v>59514</v>
      </c>
      <c r="B5188">
        <v>59514</v>
      </c>
      <c r="C5188" s="12">
        <v>59514</v>
      </c>
      <c r="D5188" s="32" t="s">
        <v>18</v>
      </c>
      <c r="E5188" s="32" t="s">
        <v>19</v>
      </c>
      <c r="F5188" s="8"/>
      <c r="G5188" s="8"/>
      <c r="H5188" s="8"/>
      <c r="I5188" s="8"/>
      <c r="J5188" s="8">
        <v>0</v>
      </c>
      <c r="K5188" s="8">
        <v>999</v>
      </c>
      <c r="L5188" s="8">
        <v>0</v>
      </c>
      <c r="M5188" s="57">
        <v>948.69</v>
      </c>
      <c r="N5188" s="10"/>
      <c r="O5188" s="16"/>
      <c r="P5188" s="8"/>
      <c r="Q5188" t="s">
        <v>4277</v>
      </c>
    </row>
    <row r="5189" spans="1:17" x14ac:dyDescent="0.25">
      <c r="A5189">
        <v>59515</v>
      </c>
      <c r="B5189">
        <v>59515</v>
      </c>
      <c r="C5189" s="12">
        <v>59515</v>
      </c>
      <c r="D5189" s="32" t="s">
        <v>18</v>
      </c>
      <c r="E5189" s="32" t="s">
        <v>19</v>
      </c>
      <c r="F5189" s="8"/>
      <c r="G5189" s="8"/>
      <c r="H5189" s="8"/>
      <c r="I5189" s="8"/>
      <c r="J5189" s="8">
        <v>0</v>
      </c>
      <c r="K5189" s="8">
        <v>999</v>
      </c>
      <c r="L5189" s="8">
        <v>0</v>
      </c>
      <c r="M5189" s="57">
        <v>1300.6099999999999</v>
      </c>
      <c r="N5189" s="10"/>
      <c r="O5189" s="16"/>
      <c r="P5189" s="8"/>
      <c r="Q5189" t="s">
        <v>4277</v>
      </c>
    </row>
    <row r="5190" spans="1:17" x14ac:dyDescent="0.25">
      <c r="A5190">
        <v>59525</v>
      </c>
      <c r="B5190">
        <v>59525</v>
      </c>
      <c r="C5190" s="12">
        <v>59525</v>
      </c>
      <c r="D5190" s="32" t="s">
        <v>18</v>
      </c>
      <c r="E5190" s="32" t="s">
        <v>19</v>
      </c>
      <c r="F5190" s="8"/>
      <c r="G5190" s="8"/>
      <c r="H5190" s="8"/>
      <c r="I5190" s="8"/>
      <c r="J5190" s="8">
        <v>0</v>
      </c>
      <c r="K5190" s="8">
        <v>999</v>
      </c>
      <c r="L5190" s="8">
        <v>0</v>
      </c>
      <c r="M5190" s="57">
        <v>476.44</v>
      </c>
      <c r="N5190" s="10"/>
      <c r="O5190" s="16"/>
      <c r="P5190" s="8"/>
      <c r="Q5190" t="s">
        <v>4277</v>
      </c>
    </row>
    <row r="5191" spans="1:17" x14ac:dyDescent="0.25">
      <c r="A5191">
        <v>59610</v>
      </c>
      <c r="B5191">
        <v>59610</v>
      </c>
      <c r="C5191" s="12">
        <v>59610</v>
      </c>
      <c r="D5191" s="32" t="s">
        <v>18</v>
      </c>
      <c r="E5191" s="32" t="s">
        <v>19</v>
      </c>
      <c r="F5191" s="8"/>
      <c r="G5191" s="8"/>
      <c r="H5191" s="8"/>
      <c r="I5191" s="8"/>
      <c r="J5191" s="8">
        <v>0</v>
      </c>
      <c r="K5191" s="8">
        <v>999</v>
      </c>
      <c r="L5191" s="8">
        <v>0</v>
      </c>
      <c r="M5191" s="57">
        <v>2530.12</v>
      </c>
      <c r="N5191" s="10"/>
      <c r="O5191" s="16"/>
      <c r="P5191" s="8"/>
      <c r="Q5191" t="s">
        <v>4277</v>
      </c>
    </row>
    <row r="5192" spans="1:17" x14ac:dyDescent="0.25">
      <c r="A5192">
        <v>59612</v>
      </c>
      <c r="B5192">
        <v>59612</v>
      </c>
      <c r="C5192" s="12">
        <v>59612</v>
      </c>
      <c r="D5192" s="32" t="s">
        <v>18</v>
      </c>
      <c r="E5192" s="32" t="s">
        <v>19</v>
      </c>
      <c r="F5192" s="8"/>
      <c r="G5192" s="8"/>
      <c r="H5192" s="8"/>
      <c r="I5192" s="8"/>
      <c r="J5192" s="8">
        <v>0</v>
      </c>
      <c r="K5192" s="8">
        <v>999</v>
      </c>
      <c r="L5192" s="8">
        <v>0</v>
      </c>
      <c r="M5192" s="57">
        <v>899.2</v>
      </c>
      <c r="N5192" s="10"/>
      <c r="O5192" s="16"/>
      <c r="P5192" s="8"/>
      <c r="Q5192" t="s">
        <v>4277</v>
      </c>
    </row>
    <row r="5193" spans="1:17" x14ac:dyDescent="0.25">
      <c r="A5193">
        <v>59614</v>
      </c>
      <c r="B5193">
        <v>59614</v>
      </c>
      <c r="C5193" s="12">
        <v>59614</v>
      </c>
      <c r="D5193" s="32" t="s">
        <v>18</v>
      </c>
      <c r="E5193" s="32" t="s">
        <v>19</v>
      </c>
      <c r="F5193" s="8"/>
      <c r="G5193" s="8"/>
      <c r="H5193" s="8"/>
      <c r="I5193" s="8"/>
      <c r="J5193" s="8">
        <v>0</v>
      </c>
      <c r="K5193" s="8">
        <v>999</v>
      </c>
      <c r="L5193" s="8">
        <v>0</v>
      </c>
      <c r="M5193" s="57">
        <v>1138.42</v>
      </c>
      <c r="N5193" s="10"/>
      <c r="O5193" s="16"/>
      <c r="P5193" s="8"/>
      <c r="Q5193" t="s">
        <v>4277</v>
      </c>
    </row>
    <row r="5194" spans="1:17" x14ac:dyDescent="0.25">
      <c r="A5194">
        <v>59618</v>
      </c>
      <c r="B5194">
        <v>59618</v>
      </c>
      <c r="C5194" s="12">
        <v>59618</v>
      </c>
      <c r="D5194" s="32" t="s">
        <v>18</v>
      </c>
      <c r="E5194" s="32" t="s">
        <v>19</v>
      </c>
      <c r="F5194" s="8"/>
      <c r="G5194" s="8"/>
      <c r="H5194" s="8"/>
      <c r="I5194" s="8"/>
      <c r="J5194" s="8">
        <v>0</v>
      </c>
      <c r="K5194" s="8">
        <v>999</v>
      </c>
      <c r="L5194" s="8">
        <v>0</v>
      </c>
      <c r="M5194" s="79">
        <v>2713.4</v>
      </c>
      <c r="N5194" s="10"/>
      <c r="O5194" s="16"/>
      <c r="P5194" s="8"/>
      <c r="Q5194" t="s">
        <v>4277</v>
      </c>
    </row>
    <row r="5195" spans="1:17" x14ac:dyDescent="0.25">
      <c r="A5195">
        <v>59620</v>
      </c>
      <c r="B5195">
        <v>59620</v>
      </c>
      <c r="C5195" s="12">
        <v>59620</v>
      </c>
      <c r="D5195" s="32" t="s">
        <v>18</v>
      </c>
      <c r="E5195" s="32" t="s">
        <v>19</v>
      </c>
      <c r="F5195" s="8"/>
      <c r="G5195" s="8"/>
      <c r="H5195" s="8"/>
      <c r="I5195" s="8"/>
      <c r="J5195" s="8">
        <v>0</v>
      </c>
      <c r="K5195" s="8">
        <v>999</v>
      </c>
      <c r="L5195" s="34">
        <v>0</v>
      </c>
      <c r="M5195" s="28">
        <v>1024.6600000000001</v>
      </c>
      <c r="N5195" s="35"/>
      <c r="O5195" s="16"/>
      <c r="P5195" s="8"/>
      <c r="Q5195" t="s">
        <v>4277</v>
      </c>
    </row>
    <row r="5196" spans="1:17" x14ac:dyDescent="0.25">
      <c r="A5196">
        <v>59622</v>
      </c>
      <c r="B5196">
        <v>59622</v>
      </c>
      <c r="C5196" s="12">
        <v>59622</v>
      </c>
      <c r="D5196" s="32" t="s">
        <v>18</v>
      </c>
      <c r="E5196" s="32" t="s">
        <v>19</v>
      </c>
      <c r="F5196" s="8"/>
      <c r="G5196" s="8"/>
      <c r="H5196" s="8"/>
      <c r="I5196" s="8"/>
      <c r="J5196" s="8">
        <v>0</v>
      </c>
      <c r="K5196" s="8">
        <v>999</v>
      </c>
      <c r="L5196" s="8">
        <v>0</v>
      </c>
      <c r="M5196" s="84">
        <v>1350.86</v>
      </c>
      <c r="N5196" s="10"/>
      <c r="O5196" s="16"/>
      <c r="P5196" s="8"/>
      <c r="Q5196" t="s">
        <v>4277</v>
      </c>
    </row>
    <row r="5197" spans="1:17" x14ac:dyDescent="0.25">
      <c r="A5197">
        <v>59812</v>
      </c>
      <c r="B5197">
        <v>59812</v>
      </c>
      <c r="C5197" s="12">
        <v>59812</v>
      </c>
      <c r="D5197" s="32" t="s">
        <v>18</v>
      </c>
      <c r="E5197" s="32" t="s">
        <v>19</v>
      </c>
      <c r="F5197" s="8"/>
      <c r="G5197" s="8"/>
      <c r="H5197" s="8"/>
      <c r="I5197" s="8"/>
      <c r="J5197" s="8">
        <v>0</v>
      </c>
      <c r="K5197" s="8">
        <v>999</v>
      </c>
      <c r="L5197" s="8">
        <v>90</v>
      </c>
      <c r="M5197" s="57">
        <v>372.77</v>
      </c>
      <c r="N5197" s="10"/>
      <c r="O5197" s="16"/>
      <c r="P5197" s="8"/>
      <c r="Q5197" t="s">
        <v>4277</v>
      </c>
    </row>
    <row r="5198" spans="1:17" x14ac:dyDescent="0.25">
      <c r="A5198">
        <v>59820</v>
      </c>
      <c r="B5198">
        <v>59820</v>
      </c>
      <c r="C5198" s="12">
        <v>59820</v>
      </c>
      <c r="D5198" s="32" t="s">
        <v>18</v>
      </c>
      <c r="E5198" s="32" t="s">
        <v>19</v>
      </c>
      <c r="F5198" s="8"/>
      <c r="G5198" s="8"/>
      <c r="H5198" s="8"/>
      <c r="I5198" s="8"/>
      <c r="J5198" s="8">
        <v>0</v>
      </c>
      <c r="K5198" s="8">
        <v>999</v>
      </c>
      <c r="L5198" s="8">
        <v>90</v>
      </c>
      <c r="M5198" s="57">
        <v>453.86</v>
      </c>
      <c r="N5198" s="10"/>
      <c r="O5198" s="16"/>
      <c r="P5198" s="8"/>
      <c r="Q5198" t="s">
        <v>4277</v>
      </c>
    </row>
    <row r="5199" spans="1:17" x14ac:dyDescent="0.25">
      <c r="A5199">
        <v>59821</v>
      </c>
      <c r="B5199">
        <v>59821</v>
      </c>
      <c r="C5199" s="12">
        <v>59821</v>
      </c>
      <c r="D5199" s="32" t="s">
        <v>18</v>
      </c>
      <c r="E5199" s="32" t="s">
        <v>19</v>
      </c>
      <c r="F5199" s="8"/>
      <c r="G5199" s="8"/>
      <c r="H5199" s="8"/>
      <c r="I5199" s="8"/>
      <c r="J5199" s="8">
        <v>0</v>
      </c>
      <c r="K5199" s="8">
        <v>999</v>
      </c>
      <c r="L5199" s="8">
        <v>90</v>
      </c>
      <c r="M5199" s="57">
        <v>445.95</v>
      </c>
      <c r="N5199" s="10"/>
      <c r="O5199" s="16"/>
      <c r="P5199" s="8"/>
      <c r="Q5199" t="s">
        <v>4277</v>
      </c>
    </row>
    <row r="5200" spans="1:17" x14ac:dyDescent="0.25">
      <c r="A5200">
        <v>59830</v>
      </c>
      <c r="B5200">
        <v>59830</v>
      </c>
      <c r="C5200" s="12">
        <v>59830</v>
      </c>
      <c r="D5200" s="32" t="s">
        <v>18</v>
      </c>
      <c r="E5200" s="32" t="s">
        <v>19</v>
      </c>
      <c r="F5200" s="8"/>
      <c r="G5200" s="8"/>
      <c r="H5200" s="8"/>
      <c r="I5200" s="8"/>
      <c r="J5200" s="8">
        <v>0</v>
      </c>
      <c r="K5200" s="8">
        <v>999</v>
      </c>
      <c r="L5200" s="8">
        <v>90</v>
      </c>
      <c r="M5200" s="57">
        <v>472.27</v>
      </c>
      <c r="N5200" s="10"/>
      <c r="O5200" s="16"/>
      <c r="P5200" s="8"/>
      <c r="Q5200" t="s">
        <v>4277</v>
      </c>
    </row>
    <row r="5201" spans="1:17" x14ac:dyDescent="0.25">
      <c r="A5201">
        <v>59840</v>
      </c>
      <c r="B5201">
        <v>59840</v>
      </c>
      <c r="C5201" s="12">
        <v>59840</v>
      </c>
      <c r="D5201" s="32" t="s">
        <v>18</v>
      </c>
      <c r="E5201" s="32" t="s">
        <v>19</v>
      </c>
      <c r="F5201" s="8"/>
      <c r="G5201" s="8"/>
      <c r="H5201" s="8"/>
      <c r="I5201" s="8"/>
      <c r="J5201" s="8">
        <v>0</v>
      </c>
      <c r="K5201" s="8">
        <v>999</v>
      </c>
      <c r="L5201" s="34">
        <v>10</v>
      </c>
      <c r="M5201" s="8">
        <v>1000</v>
      </c>
      <c r="N5201" s="10"/>
      <c r="O5201" s="16"/>
      <c r="P5201" s="8"/>
      <c r="Q5201" t="s">
        <v>4277</v>
      </c>
    </row>
    <row r="5202" spans="1:17" x14ac:dyDescent="0.25">
      <c r="A5202">
        <v>59841</v>
      </c>
      <c r="B5202">
        <v>59841</v>
      </c>
      <c r="C5202" s="12">
        <v>59841</v>
      </c>
      <c r="D5202" s="32" t="s">
        <v>18</v>
      </c>
      <c r="E5202" s="32" t="s">
        <v>19</v>
      </c>
      <c r="F5202" s="8"/>
      <c r="G5202" s="8"/>
      <c r="H5202" s="8"/>
      <c r="I5202" s="8"/>
      <c r="J5202" s="8">
        <v>0</v>
      </c>
      <c r="K5202" s="8">
        <v>999</v>
      </c>
      <c r="L5202" s="34">
        <v>10</v>
      </c>
      <c r="M5202" s="8">
        <v>1600</v>
      </c>
      <c r="N5202" s="10"/>
      <c r="O5202" s="16"/>
      <c r="P5202" s="8"/>
      <c r="Q5202" t="s">
        <v>4277</v>
      </c>
    </row>
    <row r="5203" spans="1:17" x14ac:dyDescent="0.25">
      <c r="A5203">
        <v>59850</v>
      </c>
      <c r="B5203">
        <v>59850</v>
      </c>
      <c r="C5203" s="12">
        <v>59850</v>
      </c>
      <c r="D5203" s="32" t="s">
        <v>18</v>
      </c>
      <c r="E5203" s="32" t="s">
        <v>19</v>
      </c>
      <c r="F5203" s="8"/>
      <c r="G5203" s="8"/>
      <c r="H5203" s="8"/>
      <c r="I5203" s="8"/>
      <c r="J5203" s="8">
        <v>0</v>
      </c>
      <c r="K5203" s="8">
        <v>999</v>
      </c>
      <c r="L5203" s="8">
        <v>90</v>
      </c>
      <c r="M5203" s="8">
        <v>297.77</v>
      </c>
      <c r="N5203" s="10"/>
      <c r="O5203" s="16"/>
      <c r="P5203" s="8"/>
    </row>
    <row r="5204" spans="1:17" x14ac:dyDescent="0.25">
      <c r="A5204">
        <v>59851</v>
      </c>
      <c r="B5204">
        <v>59851</v>
      </c>
      <c r="C5204" s="12">
        <v>59851</v>
      </c>
      <c r="D5204" s="32" t="s">
        <v>18</v>
      </c>
      <c r="E5204" s="32" t="s">
        <v>19</v>
      </c>
      <c r="F5204" s="8"/>
      <c r="G5204" s="8"/>
      <c r="H5204" s="8"/>
      <c r="I5204" s="8"/>
      <c r="J5204" s="8">
        <v>0</v>
      </c>
      <c r="K5204" s="8">
        <v>999</v>
      </c>
      <c r="L5204" s="8">
        <v>90</v>
      </c>
      <c r="M5204" s="8">
        <v>384.07</v>
      </c>
      <c r="N5204" s="10"/>
      <c r="O5204" s="16"/>
      <c r="P5204" s="8"/>
    </row>
    <row r="5205" spans="1:17" x14ac:dyDescent="0.25">
      <c r="A5205">
        <v>59852</v>
      </c>
      <c r="B5205">
        <v>59852</v>
      </c>
      <c r="C5205" s="12">
        <v>59852</v>
      </c>
      <c r="D5205" s="32" t="s">
        <v>18</v>
      </c>
      <c r="E5205" s="32" t="s">
        <v>19</v>
      </c>
      <c r="F5205" s="8"/>
      <c r="G5205" s="8"/>
      <c r="H5205" s="8"/>
      <c r="I5205" s="8"/>
      <c r="J5205" s="8">
        <v>0</v>
      </c>
      <c r="K5205" s="8">
        <v>999</v>
      </c>
      <c r="L5205" s="8">
        <v>90</v>
      </c>
      <c r="M5205" s="8">
        <v>458.12</v>
      </c>
      <c r="N5205" s="10"/>
      <c r="O5205" s="16"/>
      <c r="P5205" s="8"/>
    </row>
    <row r="5206" spans="1:17" x14ac:dyDescent="0.25">
      <c r="A5206">
        <v>59855</v>
      </c>
      <c r="B5206">
        <v>59855</v>
      </c>
      <c r="C5206" s="12">
        <v>59855</v>
      </c>
      <c r="D5206" s="32" t="s">
        <v>18</v>
      </c>
      <c r="E5206" s="32" t="s">
        <v>19</v>
      </c>
      <c r="F5206" s="8"/>
      <c r="G5206" s="8"/>
      <c r="H5206" s="8"/>
      <c r="I5206" s="8"/>
      <c r="J5206" s="8">
        <v>0</v>
      </c>
      <c r="K5206" s="8">
        <v>999</v>
      </c>
      <c r="L5206" s="8">
        <v>90</v>
      </c>
      <c r="M5206" s="8">
        <v>319.52999999999997</v>
      </c>
      <c r="N5206" s="10"/>
      <c r="O5206" s="16"/>
      <c r="P5206" s="8"/>
    </row>
    <row r="5207" spans="1:17" x14ac:dyDescent="0.25">
      <c r="A5207">
        <v>59856</v>
      </c>
      <c r="B5207">
        <v>59856</v>
      </c>
      <c r="C5207" s="12">
        <v>59856</v>
      </c>
      <c r="D5207" s="32" t="s">
        <v>18</v>
      </c>
      <c r="E5207" s="32" t="s">
        <v>19</v>
      </c>
      <c r="F5207" s="8"/>
      <c r="G5207" s="8"/>
      <c r="H5207" s="8"/>
      <c r="I5207" s="8"/>
      <c r="J5207" s="8">
        <v>0</v>
      </c>
      <c r="K5207" s="8">
        <v>999</v>
      </c>
      <c r="L5207" s="8">
        <v>90</v>
      </c>
      <c r="M5207" s="8">
        <v>438.26</v>
      </c>
      <c r="N5207" s="10"/>
      <c r="O5207" s="16"/>
      <c r="P5207" s="8"/>
    </row>
    <row r="5208" spans="1:17" x14ac:dyDescent="0.25">
      <c r="A5208">
        <v>59857</v>
      </c>
      <c r="B5208">
        <v>59857</v>
      </c>
      <c r="C5208" s="12">
        <v>59857</v>
      </c>
      <c r="D5208" s="32" t="s">
        <v>18</v>
      </c>
      <c r="E5208" s="32" t="s">
        <v>19</v>
      </c>
      <c r="F5208" s="8"/>
      <c r="G5208" s="8"/>
      <c r="H5208" s="8"/>
      <c r="I5208" s="8"/>
      <c r="J5208" s="8">
        <v>0</v>
      </c>
      <c r="K5208" s="8">
        <v>999</v>
      </c>
      <c r="L5208" s="8">
        <v>90</v>
      </c>
      <c r="M5208" s="8">
        <v>441.32</v>
      </c>
      <c r="N5208" s="10"/>
      <c r="O5208" s="16"/>
      <c r="P5208" s="8"/>
    </row>
    <row r="5209" spans="1:17" x14ac:dyDescent="0.25">
      <c r="A5209">
        <v>59866</v>
      </c>
      <c r="B5209">
        <v>59866</v>
      </c>
      <c r="C5209" s="12">
        <v>59866</v>
      </c>
      <c r="D5209" s="32" t="s">
        <v>18</v>
      </c>
      <c r="E5209" s="32" t="s">
        <v>19</v>
      </c>
      <c r="F5209" s="8"/>
      <c r="G5209" s="8"/>
      <c r="H5209" s="8"/>
      <c r="I5209" s="8"/>
      <c r="J5209" s="8">
        <v>0</v>
      </c>
      <c r="K5209" s="8">
        <v>999</v>
      </c>
      <c r="L5209" s="8">
        <v>0</v>
      </c>
      <c r="M5209" s="8">
        <v>180.19</v>
      </c>
      <c r="N5209" s="10"/>
      <c r="O5209" s="16"/>
      <c r="P5209" s="8"/>
    </row>
    <row r="5210" spans="1:17" x14ac:dyDescent="0.25">
      <c r="A5210">
        <v>59870</v>
      </c>
      <c r="B5210">
        <v>59870</v>
      </c>
      <c r="C5210" s="12">
        <v>59870</v>
      </c>
      <c r="D5210" s="32" t="s">
        <v>18</v>
      </c>
      <c r="E5210" s="32" t="s">
        <v>19</v>
      </c>
      <c r="F5210" s="8"/>
      <c r="G5210" s="8"/>
      <c r="H5210" s="8"/>
      <c r="I5210" s="8"/>
      <c r="J5210" s="8">
        <v>0</v>
      </c>
      <c r="K5210" s="8">
        <v>999</v>
      </c>
      <c r="L5210" s="8">
        <v>90</v>
      </c>
      <c r="M5210" s="57">
        <v>551.29</v>
      </c>
      <c r="N5210" s="10"/>
      <c r="O5210" s="16"/>
      <c r="P5210" s="8"/>
      <c r="Q5210" t="s">
        <v>4277</v>
      </c>
    </row>
    <row r="5211" spans="1:17" x14ac:dyDescent="0.25">
      <c r="A5211">
        <v>59871</v>
      </c>
      <c r="B5211">
        <v>59871</v>
      </c>
      <c r="C5211" s="12">
        <v>59871</v>
      </c>
      <c r="D5211" s="32" t="s">
        <v>18</v>
      </c>
      <c r="E5211" s="32" t="s">
        <v>19</v>
      </c>
      <c r="F5211" s="8"/>
      <c r="G5211" s="8"/>
      <c r="H5211" s="8"/>
      <c r="I5211" s="8"/>
      <c r="J5211" s="8">
        <v>0</v>
      </c>
      <c r="K5211" s="8">
        <v>999</v>
      </c>
      <c r="L5211" s="8">
        <v>0</v>
      </c>
      <c r="M5211" s="57">
        <v>132.79</v>
      </c>
      <c r="N5211" s="10"/>
      <c r="O5211" s="16"/>
      <c r="P5211" s="8"/>
      <c r="Q5211" t="s">
        <v>4277</v>
      </c>
    </row>
    <row r="5212" spans="1:17" x14ac:dyDescent="0.25">
      <c r="A5212" t="s">
        <v>4448</v>
      </c>
      <c r="B5212" t="s">
        <v>4448</v>
      </c>
      <c r="C5212" s="12">
        <v>59899</v>
      </c>
      <c r="D5212" s="32" t="s">
        <v>18</v>
      </c>
      <c r="E5212" s="32" t="s">
        <v>19</v>
      </c>
      <c r="F5212" s="8">
        <v>52</v>
      </c>
      <c r="G5212" s="8" t="s">
        <v>39</v>
      </c>
      <c r="H5212" s="8"/>
      <c r="I5212" s="8"/>
      <c r="J5212" s="8">
        <v>10</v>
      </c>
      <c r="K5212" s="8">
        <v>999</v>
      </c>
      <c r="L5212" s="8">
        <v>90</v>
      </c>
      <c r="M5212" s="8">
        <v>1504.57</v>
      </c>
      <c r="N5212" s="10"/>
      <c r="O5212" s="16"/>
      <c r="P5212" s="8"/>
    </row>
    <row r="5213" spans="1:17" x14ac:dyDescent="0.25">
      <c r="A5213" t="s">
        <v>4449</v>
      </c>
      <c r="B5213" t="s">
        <v>4449</v>
      </c>
      <c r="C5213" s="12">
        <v>59899</v>
      </c>
      <c r="D5213" s="32" t="s">
        <v>18</v>
      </c>
      <c r="E5213" s="32" t="s">
        <v>19</v>
      </c>
      <c r="F5213" s="8" t="s">
        <v>39</v>
      </c>
      <c r="G5213" s="8"/>
      <c r="H5213" s="8"/>
      <c r="I5213" s="8"/>
      <c r="J5213" s="8">
        <v>10</v>
      </c>
      <c r="K5213" s="8">
        <v>999</v>
      </c>
      <c r="L5213" s="8">
        <v>90</v>
      </c>
      <c r="M5213" s="8">
        <v>3009.18</v>
      </c>
      <c r="N5213" s="10"/>
      <c r="O5213" s="16"/>
      <c r="P5213" s="8"/>
    </row>
    <row r="5214" spans="1:17" x14ac:dyDescent="0.25">
      <c r="A5214">
        <v>60000</v>
      </c>
      <c r="B5214">
        <v>60000</v>
      </c>
      <c r="C5214" s="12">
        <v>60000</v>
      </c>
      <c r="D5214" s="32" t="s">
        <v>18</v>
      </c>
      <c r="E5214" s="32" t="s">
        <v>19</v>
      </c>
      <c r="F5214" s="8"/>
      <c r="G5214" s="8"/>
      <c r="H5214" s="8"/>
      <c r="I5214" s="8"/>
      <c r="J5214" s="8">
        <v>0</v>
      </c>
      <c r="K5214" s="8">
        <v>999</v>
      </c>
      <c r="L5214" s="8">
        <v>10</v>
      </c>
      <c r="M5214" s="8">
        <v>34.35</v>
      </c>
      <c r="N5214" s="10"/>
      <c r="O5214" s="16"/>
      <c r="P5214" s="8"/>
    </row>
    <row r="5215" spans="1:17" x14ac:dyDescent="0.25">
      <c r="A5215">
        <v>60100</v>
      </c>
      <c r="B5215">
        <v>60100</v>
      </c>
      <c r="C5215" s="12">
        <v>60100</v>
      </c>
      <c r="D5215" s="32" t="s">
        <v>18</v>
      </c>
      <c r="E5215" s="32" t="s">
        <v>19</v>
      </c>
      <c r="F5215" s="8"/>
      <c r="G5215" s="8"/>
      <c r="H5215" s="8"/>
      <c r="I5215" s="8"/>
      <c r="J5215" s="8">
        <v>0</v>
      </c>
      <c r="K5215" s="8">
        <v>999</v>
      </c>
      <c r="L5215" s="34">
        <v>0</v>
      </c>
      <c r="M5215" s="8">
        <v>77.23</v>
      </c>
      <c r="N5215" s="10"/>
      <c r="O5215" s="16"/>
      <c r="P5215" s="8"/>
      <c r="Q5215" t="s">
        <v>4277</v>
      </c>
    </row>
    <row r="5216" spans="1:17" x14ac:dyDescent="0.25">
      <c r="A5216">
        <v>60200</v>
      </c>
      <c r="B5216">
        <v>60200</v>
      </c>
      <c r="C5216" s="12">
        <v>60200</v>
      </c>
      <c r="D5216" s="32" t="s">
        <v>18</v>
      </c>
      <c r="E5216" s="32" t="s">
        <v>19</v>
      </c>
      <c r="F5216" s="8"/>
      <c r="G5216" s="8"/>
      <c r="H5216" s="8"/>
      <c r="I5216" s="8"/>
      <c r="J5216" s="8">
        <v>0</v>
      </c>
      <c r="K5216" s="8">
        <v>999</v>
      </c>
      <c r="L5216" s="34">
        <v>90</v>
      </c>
      <c r="M5216" s="60">
        <v>545.79999999999995</v>
      </c>
      <c r="N5216" s="10"/>
      <c r="O5216" s="16"/>
      <c r="P5216" s="8"/>
      <c r="Q5216" t="s">
        <v>4277</v>
      </c>
    </row>
    <row r="5217" spans="1:17" x14ac:dyDescent="0.25">
      <c r="A5217">
        <v>60210</v>
      </c>
      <c r="B5217">
        <v>60210</v>
      </c>
      <c r="C5217" s="12">
        <v>60210</v>
      </c>
      <c r="D5217" s="32" t="s">
        <v>18</v>
      </c>
      <c r="E5217" s="32" t="s">
        <v>19</v>
      </c>
      <c r="F5217" s="8"/>
      <c r="G5217" s="8"/>
      <c r="H5217" s="8"/>
      <c r="I5217" s="8"/>
      <c r="J5217" s="8">
        <v>0</v>
      </c>
      <c r="K5217" s="8">
        <v>999</v>
      </c>
      <c r="L5217" s="34">
        <v>90</v>
      </c>
      <c r="M5217" s="28">
        <v>657.01</v>
      </c>
      <c r="N5217" s="35"/>
      <c r="O5217" s="16"/>
      <c r="P5217" s="8"/>
      <c r="Q5217" t="s">
        <v>4277</v>
      </c>
    </row>
    <row r="5218" spans="1:17" x14ac:dyDescent="0.25">
      <c r="A5218">
        <v>60212</v>
      </c>
      <c r="B5218">
        <v>60212</v>
      </c>
      <c r="C5218" s="12">
        <v>60212</v>
      </c>
      <c r="D5218" s="32" t="s">
        <v>18</v>
      </c>
      <c r="E5218" s="32" t="s">
        <v>19</v>
      </c>
      <c r="F5218" s="8"/>
      <c r="G5218" s="8"/>
      <c r="H5218" s="8"/>
      <c r="I5218" s="8"/>
      <c r="J5218" s="8">
        <v>0</v>
      </c>
      <c r="K5218" s="8">
        <v>999</v>
      </c>
      <c r="L5218" s="8">
        <v>90</v>
      </c>
      <c r="M5218" s="70">
        <v>860.52</v>
      </c>
      <c r="N5218" s="10"/>
      <c r="O5218" s="16"/>
      <c r="P5218" s="8"/>
    </row>
    <row r="5219" spans="1:17" x14ac:dyDescent="0.25">
      <c r="A5219">
        <v>60220</v>
      </c>
      <c r="B5219">
        <v>60220</v>
      </c>
      <c r="C5219" s="12">
        <v>60220</v>
      </c>
      <c r="D5219" s="32" t="s">
        <v>18</v>
      </c>
      <c r="E5219" s="32" t="s">
        <v>19</v>
      </c>
      <c r="F5219" s="8"/>
      <c r="G5219" s="8"/>
      <c r="H5219" s="8"/>
      <c r="I5219" s="8"/>
      <c r="J5219" s="8">
        <v>0</v>
      </c>
      <c r="K5219" s="8">
        <v>999</v>
      </c>
      <c r="L5219" s="34">
        <v>90</v>
      </c>
      <c r="M5219" s="8">
        <v>575.48</v>
      </c>
      <c r="N5219" s="10"/>
      <c r="O5219" s="16"/>
      <c r="P5219" s="8"/>
      <c r="Q5219" t="s">
        <v>4277</v>
      </c>
    </row>
    <row r="5220" spans="1:17" x14ac:dyDescent="0.25">
      <c r="A5220">
        <v>60225</v>
      </c>
      <c r="B5220">
        <v>60225</v>
      </c>
      <c r="C5220" s="12">
        <v>60225</v>
      </c>
      <c r="D5220" s="32" t="s">
        <v>18</v>
      </c>
      <c r="E5220" s="32" t="s">
        <v>19</v>
      </c>
      <c r="F5220" s="8"/>
      <c r="G5220" s="8"/>
      <c r="H5220" s="8"/>
      <c r="I5220" s="8"/>
      <c r="J5220" s="8">
        <v>0</v>
      </c>
      <c r="K5220" s="8">
        <v>999</v>
      </c>
      <c r="L5220" s="34">
        <v>90</v>
      </c>
      <c r="M5220" s="8">
        <v>760.4</v>
      </c>
      <c r="N5220" s="10"/>
      <c r="O5220" s="16"/>
      <c r="P5220" s="8"/>
      <c r="Q5220" t="s">
        <v>4277</v>
      </c>
    </row>
    <row r="5221" spans="1:17" x14ac:dyDescent="0.25">
      <c r="A5221">
        <v>60240</v>
      </c>
      <c r="B5221">
        <v>60240</v>
      </c>
      <c r="C5221" s="12">
        <v>60240</v>
      </c>
      <c r="D5221" s="32" t="s">
        <v>18</v>
      </c>
      <c r="E5221" s="32" t="s">
        <v>19</v>
      </c>
      <c r="F5221" s="8"/>
      <c r="G5221" s="8"/>
      <c r="H5221" s="8"/>
      <c r="I5221" s="8"/>
      <c r="J5221" s="8">
        <v>0</v>
      </c>
      <c r="K5221" s="8">
        <v>999</v>
      </c>
      <c r="L5221" s="34">
        <v>90</v>
      </c>
      <c r="M5221" s="8">
        <v>742.87</v>
      </c>
      <c r="N5221" s="10"/>
      <c r="O5221" s="16"/>
      <c r="P5221" s="8"/>
      <c r="Q5221" t="s">
        <v>4277</v>
      </c>
    </row>
    <row r="5222" spans="1:17" x14ac:dyDescent="0.25">
      <c r="A5222">
        <v>60252</v>
      </c>
      <c r="B5222">
        <v>60252</v>
      </c>
      <c r="C5222" s="12">
        <v>60252</v>
      </c>
      <c r="D5222" s="32" t="s">
        <v>18</v>
      </c>
      <c r="E5222" s="32" t="s">
        <v>19</v>
      </c>
      <c r="F5222" s="8"/>
      <c r="G5222" s="8"/>
      <c r="H5222" s="8"/>
      <c r="I5222" s="8"/>
      <c r="J5222" s="8">
        <v>0</v>
      </c>
      <c r="K5222" s="8">
        <v>999</v>
      </c>
      <c r="L5222" s="34">
        <v>90</v>
      </c>
      <c r="M5222" s="8">
        <v>1068.33</v>
      </c>
      <c r="N5222" s="10"/>
      <c r="O5222" s="16"/>
      <c r="P5222" s="8"/>
      <c r="Q5222" t="s">
        <v>4277</v>
      </c>
    </row>
    <row r="5223" spans="1:17" x14ac:dyDescent="0.25">
      <c r="A5223">
        <v>60254</v>
      </c>
      <c r="B5223">
        <v>60254</v>
      </c>
      <c r="C5223" s="12">
        <v>60254</v>
      </c>
      <c r="D5223" s="32" t="s">
        <v>18</v>
      </c>
      <c r="E5223" s="32" t="s">
        <v>19</v>
      </c>
      <c r="F5223" s="8"/>
      <c r="G5223" s="8"/>
      <c r="H5223" s="8"/>
      <c r="I5223" s="8"/>
      <c r="J5223" s="8">
        <v>0</v>
      </c>
      <c r="K5223" s="8">
        <v>999</v>
      </c>
      <c r="L5223" s="34">
        <v>90</v>
      </c>
      <c r="M5223" s="8">
        <v>1350</v>
      </c>
      <c r="N5223" s="10"/>
      <c r="O5223" s="16"/>
      <c r="P5223" s="8"/>
      <c r="Q5223" t="s">
        <v>4277</v>
      </c>
    </row>
    <row r="5224" spans="1:17" x14ac:dyDescent="0.25">
      <c r="A5224">
        <v>60260</v>
      </c>
      <c r="B5224">
        <v>60260</v>
      </c>
      <c r="C5224" s="12">
        <v>60260</v>
      </c>
      <c r="D5224" s="32" t="s">
        <v>18</v>
      </c>
      <c r="E5224" s="32" t="s">
        <v>19</v>
      </c>
      <c r="F5224" s="8"/>
      <c r="G5224" s="8"/>
      <c r="H5224" s="8"/>
      <c r="I5224" s="8"/>
      <c r="J5224" s="8">
        <v>0</v>
      </c>
      <c r="K5224" s="8">
        <v>999</v>
      </c>
      <c r="L5224" s="34">
        <v>90</v>
      </c>
      <c r="M5224" s="8">
        <v>881.2</v>
      </c>
      <c r="N5224" s="10"/>
      <c r="O5224" s="16"/>
      <c r="P5224" s="8"/>
      <c r="Q5224" t="s">
        <v>4277</v>
      </c>
    </row>
    <row r="5225" spans="1:17" x14ac:dyDescent="0.25">
      <c r="A5225">
        <v>60270</v>
      </c>
      <c r="B5225">
        <v>60270</v>
      </c>
      <c r="C5225" s="12">
        <v>60270</v>
      </c>
      <c r="D5225" s="32" t="s">
        <v>18</v>
      </c>
      <c r="E5225" s="32" t="s">
        <v>19</v>
      </c>
      <c r="F5225" s="8"/>
      <c r="G5225" s="8"/>
      <c r="H5225" s="8"/>
      <c r="I5225" s="8"/>
      <c r="J5225" s="8">
        <v>0</v>
      </c>
      <c r="K5225" s="8">
        <v>999</v>
      </c>
      <c r="L5225" s="34">
        <v>90</v>
      </c>
      <c r="M5225" s="60">
        <v>1099.2</v>
      </c>
      <c r="N5225" s="10"/>
      <c r="O5225" s="16"/>
      <c r="P5225" s="8"/>
      <c r="Q5225" t="s">
        <v>4277</v>
      </c>
    </row>
    <row r="5226" spans="1:17" x14ac:dyDescent="0.25">
      <c r="A5226">
        <v>60271</v>
      </c>
      <c r="B5226">
        <v>60271</v>
      </c>
      <c r="C5226" s="12">
        <v>60271</v>
      </c>
      <c r="D5226" s="32" t="s">
        <v>18</v>
      </c>
      <c r="E5226" s="32" t="s">
        <v>19</v>
      </c>
      <c r="F5226" s="8"/>
      <c r="G5226" s="8"/>
      <c r="H5226" s="8"/>
      <c r="I5226" s="8"/>
      <c r="J5226" s="8">
        <v>0</v>
      </c>
      <c r="K5226" s="8">
        <v>999</v>
      </c>
      <c r="L5226" s="34">
        <v>90</v>
      </c>
      <c r="M5226" s="28">
        <v>930.74</v>
      </c>
      <c r="N5226" s="35"/>
      <c r="O5226" s="16"/>
      <c r="P5226" s="8"/>
      <c r="Q5226" t="s">
        <v>4277</v>
      </c>
    </row>
    <row r="5227" spans="1:17" x14ac:dyDescent="0.25">
      <c r="A5227">
        <v>60280</v>
      </c>
      <c r="B5227">
        <v>60280</v>
      </c>
      <c r="C5227" s="12">
        <v>60280</v>
      </c>
      <c r="D5227" s="32" t="s">
        <v>18</v>
      </c>
      <c r="E5227" s="32" t="s">
        <v>19</v>
      </c>
      <c r="F5227" s="8"/>
      <c r="G5227" s="8"/>
      <c r="H5227" s="8"/>
      <c r="I5227" s="8"/>
      <c r="J5227" s="8">
        <v>0</v>
      </c>
      <c r="K5227" s="8">
        <v>999</v>
      </c>
      <c r="L5227" s="34">
        <v>90</v>
      </c>
      <c r="M5227" s="28">
        <v>419.94</v>
      </c>
      <c r="N5227" s="35"/>
      <c r="O5227" s="16"/>
      <c r="P5227" s="8"/>
      <c r="Q5227" t="s">
        <v>4277</v>
      </c>
    </row>
    <row r="5228" spans="1:17" x14ac:dyDescent="0.25">
      <c r="A5228">
        <v>60281</v>
      </c>
      <c r="B5228">
        <v>60281</v>
      </c>
      <c r="C5228" s="12">
        <v>60281</v>
      </c>
      <c r="D5228" s="32" t="s">
        <v>18</v>
      </c>
      <c r="E5228" s="32" t="s">
        <v>19</v>
      </c>
      <c r="F5228" s="8"/>
      <c r="G5228" s="8"/>
      <c r="H5228" s="8"/>
      <c r="I5228" s="8"/>
      <c r="J5228" s="8">
        <v>0</v>
      </c>
      <c r="K5228" s="8">
        <v>999</v>
      </c>
      <c r="L5228" s="34">
        <v>90</v>
      </c>
      <c r="M5228" s="70">
        <v>491.2</v>
      </c>
      <c r="N5228" s="10"/>
      <c r="O5228" s="16"/>
      <c r="P5228" s="8"/>
      <c r="Q5228" t="s">
        <v>4277</v>
      </c>
    </row>
    <row r="5229" spans="1:17" x14ac:dyDescent="0.25">
      <c r="A5229">
        <v>60300</v>
      </c>
      <c r="B5229">
        <v>60300</v>
      </c>
      <c r="C5229" s="12">
        <v>60300</v>
      </c>
      <c r="D5229" s="32" t="s">
        <v>18</v>
      </c>
      <c r="E5229" s="32" t="s">
        <v>19</v>
      </c>
      <c r="F5229" s="8"/>
      <c r="G5229" s="8"/>
      <c r="H5229" s="8"/>
      <c r="I5229" s="8"/>
      <c r="J5229" s="8">
        <v>0</v>
      </c>
      <c r="K5229" s="8">
        <v>999</v>
      </c>
      <c r="L5229" s="34">
        <v>0</v>
      </c>
      <c r="M5229" s="8">
        <v>72.8</v>
      </c>
      <c r="N5229" s="10"/>
      <c r="O5229" s="16"/>
      <c r="P5229" s="8"/>
      <c r="Q5229" t="s">
        <v>4277</v>
      </c>
    </row>
    <row r="5230" spans="1:17" x14ac:dyDescent="0.25">
      <c r="A5230">
        <v>60500</v>
      </c>
      <c r="B5230">
        <v>60500</v>
      </c>
      <c r="C5230" s="12">
        <v>60500</v>
      </c>
      <c r="D5230" s="32" t="s">
        <v>18</v>
      </c>
      <c r="E5230" s="32" t="s">
        <v>19</v>
      </c>
      <c r="F5230" s="8"/>
      <c r="G5230" s="8"/>
      <c r="H5230" s="8"/>
      <c r="I5230" s="8"/>
      <c r="J5230" s="8">
        <v>0</v>
      </c>
      <c r="K5230" s="8">
        <v>999</v>
      </c>
      <c r="L5230" s="34">
        <v>90</v>
      </c>
      <c r="M5230" s="8">
        <v>784.76</v>
      </c>
      <c r="N5230" s="10"/>
      <c r="O5230" s="16"/>
      <c r="P5230" s="8"/>
      <c r="Q5230" t="s">
        <v>4277</v>
      </c>
    </row>
    <row r="5231" spans="1:17" x14ac:dyDescent="0.25">
      <c r="A5231">
        <v>60502</v>
      </c>
      <c r="B5231">
        <v>60502</v>
      </c>
      <c r="C5231" s="12">
        <v>60502</v>
      </c>
      <c r="D5231" s="32" t="s">
        <v>18</v>
      </c>
      <c r="E5231" s="32" t="s">
        <v>19</v>
      </c>
      <c r="F5231" s="8"/>
      <c r="G5231" s="8"/>
      <c r="H5231" s="8"/>
      <c r="I5231" s="8"/>
      <c r="J5231" s="8">
        <v>0</v>
      </c>
      <c r="K5231" s="8">
        <v>999</v>
      </c>
      <c r="L5231" s="34">
        <v>90</v>
      </c>
      <c r="M5231" s="8">
        <v>1050.27</v>
      </c>
      <c r="N5231" s="10"/>
      <c r="O5231" s="16"/>
      <c r="P5231" s="8"/>
      <c r="Q5231" t="s">
        <v>4277</v>
      </c>
    </row>
    <row r="5232" spans="1:17" x14ac:dyDescent="0.25">
      <c r="A5232">
        <v>60505</v>
      </c>
      <c r="B5232">
        <v>60505</v>
      </c>
      <c r="C5232" s="12">
        <v>60505</v>
      </c>
      <c r="D5232" s="32" t="s">
        <v>18</v>
      </c>
      <c r="E5232" s="32" t="s">
        <v>19</v>
      </c>
      <c r="F5232" s="8"/>
      <c r="G5232" s="8"/>
      <c r="H5232" s="8"/>
      <c r="I5232" s="8"/>
      <c r="J5232" s="8">
        <v>0</v>
      </c>
      <c r="K5232" s="8">
        <v>999</v>
      </c>
      <c r="L5232" s="8">
        <v>90</v>
      </c>
      <c r="M5232" s="60">
        <v>916.23</v>
      </c>
      <c r="N5232" s="10"/>
      <c r="O5232" s="16"/>
      <c r="P5232" s="8"/>
    </row>
    <row r="5233" spans="1:17" x14ac:dyDescent="0.25">
      <c r="A5233">
        <v>60512</v>
      </c>
      <c r="B5233">
        <v>60512</v>
      </c>
      <c r="C5233" s="12">
        <v>60512</v>
      </c>
      <c r="D5233" s="32" t="s">
        <v>18</v>
      </c>
      <c r="E5233" s="32" t="s">
        <v>19</v>
      </c>
      <c r="F5233" s="8"/>
      <c r="G5233" s="8"/>
      <c r="H5233" s="8"/>
      <c r="I5233" s="8"/>
      <c r="J5233" s="8">
        <v>0</v>
      </c>
      <c r="K5233" s="8">
        <v>999</v>
      </c>
      <c r="L5233" s="34">
        <v>0</v>
      </c>
      <c r="M5233" s="28">
        <v>239.37</v>
      </c>
      <c r="N5233" s="35"/>
      <c r="O5233" s="16"/>
      <c r="P5233" s="8"/>
      <c r="Q5233" t="s">
        <v>4277</v>
      </c>
    </row>
    <row r="5234" spans="1:17" x14ac:dyDescent="0.25">
      <c r="A5234">
        <v>60520</v>
      </c>
      <c r="B5234">
        <v>60520</v>
      </c>
      <c r="C5234" s="12">
        <v>60520</v>
      </c>
      <c r="D5234" s="32" t="s">
        <v>18</v>
      </c>
      <c r="E5234" s="32" t="s">
        <v>19</v>
      </c>
      <c r="F5234" s="8"/>
      <c r="G5234" s="8"/>
      <c r="H5234" s="8"/>
      <c r="I5234" s="8"/>
      <c r="J5234" s="8">
        <v>0</v>
      </c>
      <c r="K5234" s="8">
        <v>999</v>
      </c>
      <c r="L5234" s="34">
        <v>90</v>
      </c>
      <c r="M5234" s="29">
        <v>843.87</v>
      </c>
      <c r="N5234" s="10"/>
      <c r="O5234" s="16"/>
      <c r="P5234" s="8"/>
      <c r="Q5234" t="s">
        <v>4277</v>
      </c>
    </row>
    <row r="5235" spans="1:17" x14ac:dyDescent="0.25">
      <c r="A5235">
        <v>60521</v>
      </c>
      <c r="B5235">
        <v>60521</v>
      </c>
      <c r="C5235" s="12">
        <v>60521</v>
      </c>
      <c r="D5235" s="32" t="s">
        <v>18</v>
      </c>
      <c r="E5235" s="32" t="s">
        <v>19</v>
      </c>
      <c r="F5235" s="8"/>
      <c r="G5235" s="8"/>
      <c r="H5235" s="8"/>
      <c r="I5235" s="8"/>
      <c r="J5235" s="8">
        <v>0</v>
      </c>
      <c r="K5235" s="8">
        <v>999</v>
      </c>
      <c r="L5235" s="34">
        <v>90</v>
      </c>
      <c r="M5235" s="28">
        <v>1104.46</v>
      </c>
      <c r="N5235" s="35"/>
      <c r="O5235" s="16"/>
      <c r="P5235" s="8"/>
      <c r="Q5235" t="s">
        <v>4277</v>
      </c>
    </row>
    <row r="5236" spans="1:17" x14ac:dyDescent="0.25">
      <c r="A5236">
        <v>60522</v>
      </c>
      <c r="B5236">
        <v>60522</v>
      </c>
      <c r="C5236" s="12">
        <v>60522</v>
      </c>
      <c r="D5236" s="32" t="s">
        <v>18</v>
      </c>
      <c r="E5236" s="32" t="s">
        <v>19</v>
      </c>
      <c r="F5236" s="8"/>
      <c r="G5236" s="8"/>
      <c r="H5236" s="8"/>
      <c r="I5236" s="8"/>
      <c r="J5236" s="8">
        <v>0</v>
      </c>
      <c r="K5236" s="8">
        <v>999</v>
      </c>
      <c r="L5236" s="8">
        <v>90</v>
      </c>
      <c r="M5236" s="70">
        <v>1237.3</v>
      </c>
      <c r="N5236" s="10"/>
      <c r="O5236" s="16"/>
      <c r="P5236" s="8"/>
    </row>
    <row r="5237" spans="1:17" x14ac:dyDescent="0.25">
      <c r="A5237">
        <v>60540</v>
      </c>
      <c r="B5237">
        <v>60540</v>
      </c>
      <c r="C5237" s="12">
        <v>60540</v>
      </c>
      <c r="D5237" s="32" t="s">
        <v>18</v>
      </c>
      <c r="E5237" s="32" t="s">
        <v>19</v>
      </c>
      <c r="F5237" s="8"/>
      <c r="G5237" s="8"/>
      <c r="H5237" s="8"/>
      <c r="I5237" s="8"/>
      <c r="J5237" s="8">
        <v>0</v>
      </c>
      <c r="K5237" s="8">
        <v>999</v>
      </c>
      <c r="L5237" s="34">
        <v>90</v>
      </c>
      <c r="M5237" s="8">
        <v>865.07</v>
      </c>
      <c r="N5237" s="10"/>
      <c r="O5237" s="16"/>
      <c r="P5237" s="8"/>
      <c r="Q5237" t="s">
        <v>4277</v>
      </c>
    </row>
    <row r="5238" spans="1:17" x14ac:dyDescent="0.25">
      <c r="A5238">
        <v>60545</v>
      </c>
      <c r="B5238">
        <v>60545</v>
      </c>
      <c r="C5238" s="12">
        <v>60545</v>
      </c>
      <c r="D5238" s="32" t="s">
        <v>18</v>
      </c>
      <c r="E5238" s="32" t="s">
        <v>19</v>
      </c>
      <c r="F5238" s="8"/>
      <c r="G5238" s="8"/>
      <c r="H5238" s="8"/>
      <c r="I5238" s="8"/>
      <c r="J5238" s="8">
        <v>0</v>
      </c>
      <c r="K5238" s="8">
        <v>999</v>
      </c>
      <c r="L5238" s="8">
        <v>90</v>
      </c>
      <c r="M5238" s="8">
        <v>839.9</v>
      </c>
      <c r="N5238" s="10"/>
      <c r="O5238" s="16"/>
      <c r="P5238" s="8"/>
    </row>
    <row r="5239" spans="1:17" x14ac:dyDescent="0.25">
      <c r="A5239">
        <v>60600</v>
      </c>
      <c r="B5239">
        <v>60600</v>
      </c>
      <c r="C5239" s="12">
        <v>60600</v>
      </c>
      <c r="D5239" s="32" t="s">
        <v>18</v>
      </c>
      <c r="E5239" s="32" t="s">
        <v>19</v>
      </c>
      <c r="F5239" s="8"/>
      <c r="G5239" s="8"/>
      <c r="H5239" s="8"/>
      <c r="I5239" s="8"/>
      <c r="J5239" s="8">
        <v>0</v>
      </c>
      <c r="K5239" s="8">
        <v>999</v>
      </c>
      <c r="L5239" s="34">
        <v>90</v>
      </c>
      <c r="M5239" s="8">
        <v>1082.76</v>
      </c>
      <c r="N5239" s="10"/>
      <c r="O5239" s="16"/>
      <c r="P5239" s="8"/>
      <c r="Q5239" t="s">
        <v>4277</v>
      </c>
    </row>
    <row r="5240" spans="1:17" x14ac:dyDescent="0.25">
      <c r="A5240">
        <v>60605</v>
      </c>
      <c r="B5240">
        <v>60605</v>
      </c>
      <c r="C5240" s="12">
        <v>60605</v>
      </c>
      <c r="D5240" s="32" t="s">
        <v>18</v>
      </c>
      <c r="E5240" s="32" t="s">
        <v>19</v>
      </c>
      <c r="F5240" s="8"/>
      <c r="G5240" s="8"/>
      <c r="H5240" s="8"/>
      <c r="I5240" s="8"/>
      <c r="J5240" s="8">
        <v>0</v>
      </c>
      <c r="K5240" s="8">
        <v>999</v>
      </c>
      <c r="L5240" s="8">
        <v>90</v>
      </c>
      <c r="M5240" s="8">
        <v>916.23</v>
      </c>
      <c r="N5240" s="10"/>
      <c r="O5240" s="16"/>
      <c r="P5240" s="8"/>
    </row>
    <row r="5241" spans="1:17" x14ac:dyDescent="0.25">
      <c r="A5241">
        <v>60650</v>
      </c>
      <c r="B5241">
        <v>60650</v>
      </c>
      <c r="C5241" s="12">
        <v>60650</v>
      </c>
      <c r="D5241" s="32" t="s">
        <v>18</v>
      </c>
      <c r="E5241" s="32" t="s">
        <v>19</v>
      </c>
      <c r="F5241" s="8"/>
      <c r="G5241" s="8"/>
      <c r="H5241" s="8"/>
      <c r="I5241" s="8"/>
      <c r="J5241" s="8">
        <v>0</v>
      </c>
      <c r="K5241" s="8">
        <v>999</v>
      </c>
      <c r="L5241" s="34">
        <v>90</v>
      </c>
      <c r="M5241" s="8">
        <v>952.56</v>
      </c>
      <c r="N5241" s="10"/>
      <c r="O5241" s="16"/>
      <c r="P5241" s="8"/>
      <c r="Q5241" t="s">
        <v>4277</v>
      </c>
    </row>
    <row r="5242" spans="1:17" x14ac:dyDescent="0.25">
      <c r="A5242">
        <v>60659</v>
      </c>
      <c r="B5242">
        <v>60659</v>
      </c>
      <c r="C5242" s="12">
        <v>60659</v>
      </c>
      <c r="D5242" s="32" t="s">
        <v>18</v>
      </c>
      <c r="E5242" s="32" t="s">
        <v>19</v>
      </c>
      <c r="F5242" s="8"/>
      <c r="G5242" s="8"/>
      <c r="H5242" s="8"/>
      <c r="I5242" s="8"/>
      <c r="J5242" s="8">
        <v>0</v>
      </c>
      <c r="K5242" s="8">
        <v>999</v>
      </c>
      <c r="L5242" s="8">
        <v>90</v>
      </c>
      <c r="M5242" s="8" t="s">
        <v>29</v>
      </c>
      <c r="N5242" s="10"/>
      <c r="O5242" s="16"/>
      <c r="P5242" s="8"/>
    </row>
    <row r="5243" spans="1:17" x14ac:dyDescent="0.25">
      <c r="A5243">
        <v>60699</v>
      </c>
      <c r="B5243">
        <v>60699</v>
      </c>
      <c r="C5243" s="12">
        <v>60699</v>
      </c>
      <c r="D5243" s="32" t="s">
        <v>18</v>
      </c>
      <c r="E5243" s="32" t="s">
        <v>19</v>
      </c>
      <c r="F5243" s="8"/>
      <c r="G5243" s="8"/>
      <c r="H5243" s="8"/>
      <c r="I5243" s="8"/>
      <c r="J5243" s="8">
        <v>0</v>
      </c>
      <c r="K5243" s="8">
        <v>999</v>
      </c>
      <c r="L5243" s="8">
        <v>90</v>
      </c>
      <c r="M5243" s="8" t="s">
        <v>29</v>
      </c>
      <c r="N5243" s="10"/>
      <c r="O5243" s="16"/>
      <c r="P5243" s="8"/>
    </row>
    <row r="5244" spans="1:17" x14ac:dyDescent="0.25">
      <c r="A5244">
        <v>61000</v>
      </c>
      <c r="B5244">
        <v>61000</v>
      </c>
      <c r="C5244" s="12">
        <v>61000</v>
      </c>
      <c r="D5244" s="32" t="s">
        <v>18</v>
      </c>
      <c r="E5244" s="32" t="s">
        <v>19</v>
      </c>
      <c r="F5244" s="8"/>
      <c r="G5244" s="8"/>
      <c r="H5244" s="8"/>
      <c r="I5244" s="8"/>
      <c r="J5244" s="8">
        <v>0</v>
      </c>
      <c r="K5244" s="8">
        <v>999</v>
      </c>
      <c r="L5244" s="34">
        <v>0</v>
      </c>
      <c r="M5244" s="8">
        <v>90.4</v>
      </c>
      <c r="N5244" s="10"/>
      <c r="O5244" s="16"/>
      <c r="P5244" s="8"/>
      <c r="Q5244" t="s">
        <v>4277</v>
      </c>
    </row>
    <row r="5245" spans="1:17" x14ac:dyDescent="0.25">
      <c r="A5245">
        <v>61001</v>
      </c>
      <c r="B5245">
        <v>61001</v>
      </c>
      <c r="C5245" s="12">
        <v>61001</v>
      </c>
      <c r="D5245" s="32" t="s">
        <v>18</v>
      </c>
      <c r="E5245" s="32" t="s">
        <v>19</v>
      </c>
      <c r="F5245" s="8"/>
      <c r="G5245" s="8"/>
      <c r="H5245" s="8"/>
      <c r="I5245" s="8"/>
      <c r="J5245" s="8">
        <v>0</v>
      </c>
      <c r="K5245" s="8">
        <v>999</v>
      </c>
      <c r="L5245" s="34">
        <v>0</v>
      </c>
      <c r="M5245" s="8">
        <v>85.6</v>
      </c>
      <c r="N5245" s="10"/>
      <c r="O5245" s="16"/>
      <c r="P5245" s="8"/>
      <c r="Q5245" t="s">
        <v>4277</v>
      </c>
    </row>
    <row r="5246" spans="1:17" x14ac:dyDescent="0.25">
      <c r="A5246">
        <v>61020</v>
      </c>
      <c r="B5246">
        <v>61020</v>
      </c>
      <c r="C5246" s="12">
        <v>61020</v>
      </c>
      <c r="D5246" s="32" t="s">
        <v>18</v>
      </c>
      <c r="E5246" s="32" t="s">
        <v>19</v>
      </c>
      <c r="F5246" s="8"/>
      <c r="G5246" s="8"/>
      <c r="H5246" s="8"/>
      <c r="I5246" s="8"/>
      <c r="J5246" s="8">
        <v>0</v>
      </c>
      <c r="K5246" s="8">
        <v>999</v>
      </c>
      <c r="L5246" s="34">
        <v>0</v>
      </c>
      <c r="M5246" s="8">
        <v>84.8</v>
      </c>
      <c r="N5246" s="10"/>
      <c r="O5246" s="16"/>
      <c r="P5246" s="8"/>
      <c r="Q5246" t="s">
        <v>4277</v>
      </c>
    </row>
    <row r="5247" spans="1:17" x14ac:dyDescent="0.25">
      <c r="A5247">
        <v>61026</v>
      </c>
      <c r="B5247">
        <v>61026</v>
      </c>
      <c r="C5247" s="12">
        <v>61026</v>
      </c>
      <c r="D5247" s="32" t="s">
        <v>18</v>
      </c>
      <c r="E5247" s="32" t="s">
        <v>19</v>
      </c>
      <c r="F5247" s="8"/>
      <c r="G5247" s="8"/>
      <c r="H5247" s="8"/>
      <c r="I5247" s="8"/>
      <c r="J5247" s="8">
        <v>0</v>
      </c>
      <c r="K5247" s="8">
        <v>999</v>
      </c>
      <c r="L5247" s="34">
        <v>0</v>
      </c>
      <c r="M5247" s="8">
        <v>107.57</v>
      </c>
      <c r="N5247" s="10"/>
      <c r="O5247" s="16"/>
      <c r="P5247" s="8"/>
      <c r="Q5247" t="s">
        <v>4277</v>
      </c>
    </row>
    <row r="5248" spans="1:17" x14ac:dyDescent="0.25">
      <c r="A5248">
        <v>61050</v>
      </c>
      <c r="B5248">
        <v>61050</v>
      </c>
      <c r="C5248" s="12">
        <v>61050</v>
      </c>
      <c r="D5248" s="32" t="s">
        <v>18</v>
      </c>
      <c r="E5248" s="32" t="s">
        <v>19</v>
      </c>
      <c r="F5248" s="8"/>
      <c r="G5248" s="8"/>
      <c r="H5248" s="8"/>
      <c r="I5248" s="8"/>
      <c r="J5248" s="8">
        <v>0</v>
      </c>
      <c r="K5248" s="8">
        <v>999</v>
      </c>
      <c r="L5248" s="8">
        <v>0</v>
      </c>
      <c r="M5248" s="8">
        <v>104.6</v>
      </c>
      <c r="N5248" s="10"/>
      <c r="O5248" s="16"/>
      <c r="P5248" s="8"/>
    </row>
    <row r="5249" spans="1:17" x14ac:dyDescent="0.25">
      <c r="A5249">
        <v>61055</v>
      </c>
      <c r="B5249">
        <v>61055</v>
      </c>
      <c r="C5249" s="12">
        <v>61055</v>
      </c>
      <c r="D5249" s="32" t="s">
        <v>18</v>
      </c>
      <c r="E5249" s="32" t="s">
        <v>19</v>
      </c>
      <c r="F5249" s="8"/>
      <c r="G5249" s="8"/>
      <c r="H5249" s="8"/>
      <c r="I5249" s="8"/>
      <c r="J5249" s="8">
        <v>0</v>
      </c>
      <c r="K5249" s="8">
        <v>999</v>
      </c>
      <c r="L5249" s="8">
        <v>0</v>
      </c>
      <c r="M5249" s="60">
        <v>134.77000000000001</v>
      </c>
      <c r="N5249" s="10"/>
      <c r="O5249" s="16"/>
      <c r="P5249" s="8"/>
    </row>
    <row r="5250" spans="1:17" x14ac:dyDescent="0.25">
      <c r="A5250">
        <v>61070</v>
      </c>
      <c r="B5250">
        <v>61070</v>
      </c>
      <c r="C5250" s="12">
        <v>61070</v>
      </c>
      <c r="D5250" s="32" t="s">
        <v>18</v>
      </c>
      <c r="E5250" s="32" t="s">
        <v>19</v>
      </c>
      <c r="F5250" s="8"/>
      <c r="G5250" s="8"/>
      <c r="H5250" s="8"/>
      <c r="I5250" s="8"/>
      <c r="J5250" s="8">
        <v>0</v>
      </c>
      <c r="K5250" s="8">
        <v>999</v>
      </c>
      <c r="L5250" s="34">
        <v>0</v>
      </c>
      <c r="M5250" s="28">
        <v>53.47</v>
      </c>
      <c r="N5250" s="35"/>
      <c r="O5250" s="16"/>
      <c r="P5250" s="8"/>
      <c r="Q5250" t="s">
        <v>4277</v>
      </c>
    </row>
    <row r="5251" spans="1:17" x14ac:dyDescent="0.25">
      <c r="A5251">
        <v>61105</v>
      </c>
      <c r="B5251">
        <v>61105</v>
      </c>
      <c r="C5251" s="12">
        <v>61105</v>
      </c>
      <c r="D5251" s="32" t="s">
        <v>18</v>
      </c>
      <c r="E5251" s="32" t="s">
        <v>19</v>
      </c>
      <c r="F5251" s="8"/>
      <c r="G5251" s="8"/>
      <c r="H5251" s="8"/>
      <c r="I5251" s="8"/>
      <c r="J5251" s="8">
        <v>0</v>
      </c>
      <c r="K5251" s="8">
        <v>999</v>
      </c>
      <c r="L5251" s="8">
        <v>90</v>
      </c>
      <c r="M5251" s="29">
        <v>381.78</v>
      </c>
      <c r="N5251" s="10"/>
      <c r="O5251" s="16"/>
      <c r="P5251" s="8"/>
    </row>
    <row r="5252" spans="1:17" x14ac:dyDescent="0.25">
      <c r="A5252">
        <v>61107</v>
      </c>
      <c r="B5252">
        <v>61107</v>
      </c>
      <c r="C5252" s="12">
        <v>61107</v>
      </c>
      <c r="D5252" s="32" t="s">
        <v>18</v>
      </c>
      <c r="E5252" s="32" t="s">
        <v>19</v>
      </c>
      <c r="F5252" s="8"/>
      <c r="G5252" s="8"/>
      <c r="H5252" s="8"/>
      <c r="I5252" s="8"/>
      <c r="J5252" s="8">
        <v>0</v>
      </c>
      <c r="K5252" s="8">
        <v>999</v>
      </c>
      <c r="L5252" s="34">
        <v>0</v>
      </c>
      <c r="M5252" s="28">
        <v>298.16000000000003</v>
      </c>
      <c r="N5252" s="35"/>
      <c r="O5252" s="16"/>
      <c r="P5252" s="8"/>
      <c r="Q5252" t="s">
        <v>4277</v>
      </c>
    </row>
    <row r="5253" spans="1:17" x14ac:dyDescent="0.25">
      <c r="A5253">
        <v>61108</v>
      </c>
      <c r="B5253">
        <v>61108</v>
      </c>
      <c r="C5253" s="12">
        <v>61108</v>
      </c>
      <c r="D5253" s="32" t="s">
        <v>18</v>
      </c>
      <c r="E5253" s="32" t="s">
        <v>19</v>
      </c>
      <c r="F5253" s="8"/>
      <c r="G5253" s="8"/>
      <c r="H5253" s="8"/>
      <c r="I5253" s="8"/>
      <c r="J5253" s="8">
        <v>0</v>
      </c>
      <c r="K5253" s="8">
        <v>999</v>
      </c>
      <c r="L5253" s="34">
        <v>90</v>
      </c>
      <c r="M5253" s="28">
        <v>801.71</v>
      </c>
      <c r="N5253" s="35"/>
      <c r="O5253" s="16"/>
      <c r="P5253" s="8"/>
      <c r="Q5253" t="s">
        <v>4277</v>
      </c>
    </row>
    <row r="5254" spans="1:17" x14ac:dyDescent="0.25">
      <c r="A5254">
        <v>61120</v>
      </c>
      <c r="B5254">
        <v>61120</v>
      </c>
      <c r="C5254" s="12">
        <v>61120</v>
      </c>
      <c r="D5254" s="32" t="s">
        <v>18</v>
      </c>
      <c r="E5254" s="32" t="s">
        <v>19</v>
      </c>
      <c r="F5254" s="8"/>
      <c r="G5254" s="8"/>
      <c r="H5254" s="8"/>
      <c r="I5254" s="8"/>
      <c r="J5254" s="8">
        <v>0</v>
      </c>
      <c r="K5254" s="8">
        <v>999</v>
      </c>
      <c r="L5254" s="8">
        <v>90</v>
      </c>
      <c r="M5254" s="70">
        <v>381.78</v>
      </c>
      <c r="N5254" s="10"/>
      <c r="O5254" s="16"/>
      <c r="P5254" s="8"/>
    </row>
    <row r="5255" spans="1:17" x14ac:dyDescent="0.25">
      <c r="A5255">
        <v>61140</v>
      </c>
      <c r="B5255">
        <v>61140</v>
      </c>
      <c r="C5255" s="12">
        <v>61140</v>
      </c>
      <c r="D5255" s="32" t="s">
        <v>18</v>
      </c>
      <c r="E5255" s="32" t="s">
        <v>19</v>
      </c>
      <c r="F5255" s="8"/>
      <c r="G5255" s="8"/>
      <c r="H5255" s="8"/>
      <c r="I5255" s="8"/>
      <c r="J5255" s="8">
        <v>0</v>
      </c>
      <c r="K5255" s="8">
        <v>999</v>
      </c>
      <c r="L5255" s="8">
        <v>90</v>
      </c>
      <c r="M5255" s="8">
        <v>839.9</v>
      </c>
      <c r="N5255" s="10"/>
      <c r="O5255" s="16"/>
      <c r="P5255" s="8"/>
    </row>
    <row r="5256" spans="1:17" x14ac:dyDescent="0.25">
      <c r="A5256">
        <v>61150</v>
      </c>
      <c r="B5256">
        <v>61150</v>
      </c>
      <c r="C5256" s="12">
        <v>61150</v>
      </c>
      <c r="D5256" s="32" t="s">
        <v>18</v>
      </c>
      <c r="E5256" s="32" t="s">
        <v>19</v>
      </c>
      <c r="F5256" s="8"/>
      <c r="G5256" s="8"/>
      <c r="H5256" s="8"/>
      <c r="I5256" s="8"/>
      <c r="J5256" s="8">
        <v>0</v>
      </c>
      <c r="K5256" s="8">
        <v>999</v>
      </c>
      <c r="L5256" s="34">
        <v>90</v>
      </c>
      <c r="M5256" s="8">
        <v>1086.93</v>
      </c>
      <c r="N5256" s="10"/>
      <c r="O5256" s="16"/>
      <c r="P5256" s="8"/>
      <c r="Q5256" t="s">
        <v>4277</v>
      </c>
    </row>
    <row r="5257" spans="1:17" x14ac:dyDescent="0.25">
      <c r="A5257">
        <v>61151</v>
      </c>
      <c r="B5257">
        <v>61151</v>
      </c>
      <c r="C5257" s="12">
        <v>61151</v>
      </c>
      <c r="D5257" s="32" t="s">
        <v>18</v>
      </c>
      <c r="E5257" s="32" t="s">
        <v>19</v>
      </c>
      <c r="F5257" s="8"/>
      <c r="G5257" s="8"/>
      <c r="H5257" s="8"/>
      <c r="I5257" s="8"/>
      <c r="J5257" s="8">
        <v>0</v>
      </c>
      <c r="K5257" s="8">
        <v>999</v>
      </c>
      <c r="L5257" s="8">
        <v>90</v>
      </c>
      <c r="M5257" s="8">
        <v>114.54</v>
      </c>
      <c r="N5257" s="10"/>
      <c r="O5257" s="16"/>
      <c r="P5257" s="8"/>
    </row>
    <row r="5258" spans="1:17" x14ac:dyDescent="0.25">
      <c r="A5258">
        <v>61154</v>
      </c>
      <c r="B5258">
        <v>61154</v>
      </c>
      <c r="C5258" s="12">
        <v>61154</v>
      </c>
      <c r="D5258" s="32" t="s">
        <v>18</v>
      </c>
      <c r="E5258" s="32" t="s">
        <v>19</v>
      </c>
      <c r="F5258" s="8"/>
      <c r="G5258" s="8"/>
      <c r="H5258" s="8"/>
      <c r="I5258" s="8"/>
      <c r="J5258" s="8">
        <v>0</v>
      </c>
      <c r="K5258" s="8">
        <v>999</v>
      </c>
      <c r="L5258" s="34">
        <v>90</v>
      </c>
      <c r="M5258" s="8">
        <v>1032.79</v>
      </c>
      <c r="N5258" s="10"/>
      <c r="O5258" s="16"/>
      <c r="P5258" s="8"/>
      <c r="Q5258" t="s">
        <v>4277</v>
      </c>
    </row>
    <row r="5259" spans="1:17" x14ac:dyDescent="0.25">
      <c r="A5259">
        <v>61156</v>
      </c>
      <c r="B5259">
        <v>61156</v>
      </c>
      <c r="C5259" s="12">
        <v>61156</v>
      </c>
      <c r="D5259" s="32" t="s">
        <v>18</v>
      </c>
      <c r="E5259" s="32" t="s">
        <v>19</v>
      </c>
      <c r="F5259" s="8"/>
      <c r="G5259" s="8"/>
      <c r="H5259" s="8"/>
      <c r="I5259" s="8"/>
      <c r="J5259" s="8">
        <v>0</v>
      </c>
      <c r="K5259" s="8">
        <v>999</v>
      </c>
      <c r="L5259" s="34">
        <v>90</v>
      </c>
      <c r="M5259" s="8">
        <v>991.73</v>
      </c>
      <c r="N5259" s="10"/>
      <c r="O5259" s="16"/>
      <c r="P5259" s="8"/>
      <c r="Q5259" t="s">
        <v>4277</v>
      </c>
    </row>
    <row r="5260" spans="1:17" x14ac:dyDescent="0.25">
      <c r="A5260">
        <v>61210</v>
      </c>
      <c r="B5260">
        <v>61210</v>
      </c>
      <c r="C5260" s="12">
        <v>61210</v>
      </c>
      <c r="D5260" s="32" t="s">
        <v>18</v>
      </c>
      <c r="E5260" s="32" t="s">
        <v>19</v>
      </c>
      <c r="F5260" s="8"/>
      <c r="G5260" s="8"/>
      <c r="H5260" s="8"/>
      <c r="I5260" s="8"/>
      <c r="J5260" s="8">
        <v>0</v>
      </c>
      <c r="K5260" s="8">
        <v>999</v>
      </c>
      <c r="L5260" s="34">
        <v>0</v>
      </c>
      <c r="M5260" s="8">
        <v>289.60000000000002</v>
      </c>
      <c r="N5260" s="10"/>
      <c r="O5260" s="16"/>
      <c r="P5260" s="8"/>
      <c r="Q5260" t="s">
        <v>4277</v>
      </c>
    </row>
    <row r="5261" spans="1:17" x14ac:dyDescent="0.25">
      <c r="A5261">
        <v>61215</v>
      </c>
      <c r="B5261">
        <v>61215</v>
      </c>
      <c r="C5261" s="12">
        <v>61215</v>
      </c>
      <c r="D5261" s="32" t="s">
        <v>18</v>
      </c>
      <c r="E5261" s="32" t="s">
        <v>19</v>
      </c>
      <c r="F5261" s="8"/>
      <c r="G5261" s="8"/>
      <c r="H5261" s="8"/>
      <c r="I5261" s="8"/>
      <c r="J5261" s="8">
        <v>0</v>
      </c>
      <c r="K5261" s="8">
        <v>999</v>
      </c>
      <c r="L5261" s="34">
        <v>90</v>
      </c>
      <c r="M5261" s="8">
        <v>423.2</v>
      </c>
      <c r="N5261" s="10"/>
      <c r="O5261" s="16"/>
      <c r="P5261" s="8"/>
      <c r="Q5261" t="s">
        <v>4277</v>
      </c>
    </row>
    <row r="5262" spans="1:17" x14ac:dyDescent="0.25">
      <c r="A5262">
        <v>61250</v>
      </c>
      <c r="B5262">
        <v>61250</v>
      </c>
      <c r="C5262" s="12">
        <v>61250</v>
      </c>
      <c r="D5262" s="32" t="s">
        <v>18</v>
      </c>
      <c r="E5262" s="32" t="s">
        <v>19</v>
      </c>
      <c r="F5262" s="8"/>
      <c r="G5262" s="8"/>
      <c r="H5262" s="8"/>
      <c r="I5262" s="8"/>
      <c r="J5262" s="8">
        <v>0</v>
      </c>
      <c r="K5262" s="8">
        <v>999</v>
      </c>
      <c r="L5262" s="8">
        <v>90</v>
      </c>
      <c r="M5262" s="8">
        <v>763.53</v>
      </c>
      <c r="N5262" s="10"/>
      <c r="O5262" s="16"/>
      <c r="P5262" s="8"/>
    </row>
    <row r="5263" spans="1:17" x14ac:dyDescent="0.25">
      <c r="A5263">
        <v>61253</v>
      </c>
      <c r="B5263">
        <v>61253</v>
      </c>
      <c r="C5263" s="12">
        <v>61253</v>
      </c>
      <c r="D5263" s="32" t="s">
        <v>18</v>
      </c>
      <c r="E5263" s="32" t="s">
        <v>19</v>
      </c>
      <c r="F5263" s="8"/>
      <c r="G5263" s="8"/>
      <c r="H5263" s="8"/>
      <c r="I5263" s="8"/>
      <c r="J5263" s="8">
        <v>0</v>
      </c>
      <c r="K5263" s="8">
        <v>999</v>
      </c>
      <c r="L5263" s="8">
        <v>90</v>
      </c>
      <c r="M5263" s="8">
        <v>844.85</v>
      </c>
      <c r="N5263" s="10"/>
      <c r="O5263" s="16"/>
      <c r="P5263" s="8"/>
    </row>
    <row r="5264" spans="1:17" x14ac:dyDescent="0.25">
      <c r="A5264">
        <v>61304</v>
      </c>
      <c r="B5264">
        <v>61304</v>
      </c>
      <c r="C5264" s="12">
        <v>61304</v>
      </c>
      <c r="D5264" s="32" t="s">
        <v>18</v>
      </c>
      <c r="E5264" s="32" t="s">
        <v>19</v>
      </c>
      <c r="F5264" s="8"/>
      <c r="G5264" s="8"/>
      <c r="H5264" s="8"/>
      <c r="I5264" s="8"/>
      <c r="J5264" s="8">
        <v>0</v>
      </c>
      <c r="K5264" s="8">
        <v>999</v>
      </c>
      <c r="L5264" s="34">
        <v>90</v>
      </c>
      <c r="M5264" s="8">
        <v>1315</v>
      </c>
      <c r="N5264" s="10"/>
      <c r="O5264" s="16"/>
      <c r="P5264" s="8"/>
      <c r="Q5264" t="s">
        <v>4277</v>
      </c>
    </row>
    <row r="5265" spans="1:17" x14ac:dyDescent="0.25">
      <c r="A5265">
        <v>61305</v>
      </c>
      <c r="B5265">
        <v>61305</v>
      </c>
      <c r="C5265" s="12">
        <v>61305</v>
      </c>
      <c r="D5265" s="32" t="s">
        <v>18</v>
      </c>
      <c r="E5265" s="32" t="s">
        <v>19</v>
      </c>
      <c r="F5265" s="8"/>
      <c r="G5265" s="8"/>
      <c r="H5265" s="8"/>
      <c r="I5265" s="8"/>
      <c r="J5265" s="8">
        <v>0</v>
      </c>
      <c r="K5265" s="8">
        <v>999</v>
      </c>
      <c r="L5265" s="34">
        <v>90</v>
      </c>
      <c r="M5265" s="8">
        <v>1609.6</v>
      </c>
      <c r="N5265" s="10"/>
      <c r="O5265" s="16"/>
      <c r="P5265" s="8"/>
      <c r="Q5265" t="s">
        <v>4277</v>
      </c>
    </row>
    <row r="5266" spans="1:17" x14ac:dyDescent="0.25">
      <c r="A5266">
        <v>61312</v>
      </c>
      <c r="B5266">
        <v>61312</v>
      </c>
      <c r="C5266" s="12">
        <v>61312</v>
      </c>
      <c r="D5266" s="32" t="s">
        <v>18</v>
      </c>
      <c r="E5266" s="32" t="s">
        <v>19</v>
      </c>
      <c r="F5266" s="8"/>
      <c r="G5266" s="8"/>
      <c r="H5266" s="8"/>
      <c r="I5266" s="8"/>
      <c r="J5266" s="8">
        <v>0</v>
      </c>
      <c r="K5266" s="8">
        <v>999</v>
      </c>
      <c r="L5266" s="34">
        <v>90</v>
      </c>
      <c r="M5266" s="8">
        <v>1657.58</v>
      </c>
      <c r="N5266" s="10"/>
      <c r="O5266" s="16"/>
      <c r="P5266" s="8"/>
      <c r="Q5266" t="s">
        <v>4277</v>
      </c>
    </row>
    <row r="5267" spans="1:17" x14ac:dyDescent="0.25">
      <c r="A5267">
        <v>61313</v>
      </c>
      <c r="B5267">
        <v>61313</v>
      </c>
      <c r="C5267" s="12">
        <v>61313</v>
      </c>
      <c r="D5267" s="32" t="s">
        <v>18</v>
      </c>
      <c r="E5267" s="32" t="s">
        <v>19</v>
      </c>
      <c r="F5267" s="8"/>
      <c r="G5267" s="8"/>
      <c r="H5267" s="8"/>
      <c r="I5267" s="8"/>
      <c r="J5267" s="8">
        <v>0</v>
      </c>
      <c r="K5267" s="8">
        <v>999</v>
      </c>
      <c r="L5267" s="34">
        <v>90</v>
      </c>
      <c r="M5267" s="8">
        <v>1592.8</v>
      </c>
      <c r="N5267" s="10"/>
      <c r="O5267" s="16"/>
      <c r="P5267" s="8"/>
      <c r="Q5267" t="s">
        <v>4277</v>
      </c>
    </row>
    <row r="5268" spans="1:17" x14ac:dyDescent="0.25">
      <c r="A5268">
        <v>61314</v>
      </c>
      <c r="B5268">
        <v>61314</v>
      </c>
      <c r="C5268" s="12">
        <v>61314</v>
      </c>
      <c r="D5268" s="32" t="s">
        <v>18</v>
      </c>
      <c r="E5268" s="32" t="s">
        <v>19</v>
      </c>
      <c r="F5268" s="8"/>
      <c r="G5268" s="8"/>
      <c r="H5268" s="8"/>
      <c r="I5268" s="8"/>
      <c r="J5268" s="8">
        <v>0</v>
      </c>
      <c r="K5268" s="8">
        <v>999</v>
      </c>
      <c r="L5268" s="34">
        <v>90</v>
      </c>
      <c r="M5268" s="8">
        <v>1464.2</v>
      </c>
      <c r="N5268" s="10"/>
      <c r="O5268" s="16"/>
      <c r="P5268" s="8"/>
      <c r="Q5268" t="s">
        <v>4277</v>
      </c>
    </row>
    <row r="5269" spans="1:17" x14ac:dyDescent="0.25">
      <c r="A5269">
        <v>61315</v>
      </c>
      <c r="B5269">
        <v>61315</v>
      </c>
      <c r="C5269" s="12">
        <v>61315</v>
      </c>
      <c r="D5269" s="32" t="s">
        <v>18</v>
      </c>
      <c r="E5269" s="32" t="s">
        <v>19</v>
      </c>
      <c r="F5269" s="8"/>
      <c r="G5269" s="8"/>
      <c r="H5269" s="8"/>
      <c r="I5269" s="8"/>
      <c r="J5269" s="8">
        <v>0</v>
      </c>
      <c r="K5269" s="8">
        <v>999</v>
      </c>
      <c r="L5269" s="34">
        <v>90</v>
      </c>
      <c r="M5269" s="8">
        <v>1658.83</v>
      </c>
      <c r="N5269" s="10"/>
      <c r="O5269" s="16"/>
      <c r="P5269" s="8"/>
      <c r="Q5269" t="s">
        <v>4277</v>
      </c>
    </row>
    <row r="5270" spans="1:17" x14ac:dyDescent="0.25">
      <c r="A5270">
        <v>61316</v>
      </c>
      <c r="B5270">
        <v>61316</v>
      </c>
      <c r="C5270" s="12">
        <v>61316</v>
      </c>
      <c r="D5270" s="32" t="s">
        <v>18</v>
      </c>
      <c r="E5270" s="32" t="s">
        <v>19</v>
      </c>
      <c r="F5270" s="8"/>
      <c r="G5270" s="8"/>
      <c r="H5270" s="8"/>
      <c r="I5270" s="8"/>
      <c r="J5270" s="8">
        <v>0</v>
      </c>
      <c r="K5270" s="8">
        <v>999</v>
      </c>
      <c r="L5270" s="8">
        <v>0</v>
      </c>
      <c r="M5270" s="8">
        <v>67.959999999999994</v>
      </c>
      <c r="N5270" s="10"/>
      <c r="O5270" s="16"/>
      <c r="P5270" s="8"/>
    </row>
    <row r="5271" spans="1:17" x14ac:dyDescent="0.25">
      <c r="A5271">
        <v>61320</v>
      </c>
      <c r="B5271">
        <v>61320</v>
      </c>
      <c r="C5271" s="12">
        <v>61320</v>
      </c>
      <c r="D5271" s="32" t="s">
        <v>18</v>
      </c>
      <c r="E5271" s="32" t="s">
        <v>19</v>
      </c>
      <c r="F5271" s="8"/>
      <c r="G5271" s="8"/>
      <c r="H5271" s="8"/>
      <c r="I5271" s="8"/>
      <c r="J5271" s="8">
        <v>0</v>
      </c>
      <c r="K5271" s="8">
        <v>999</v>
      </c>
      <c r="L5271" s="34">
        <v>90</v>
      </c>
      <c r="M5271" s="8">
        <v>1516.95</v>
      </c>
      <c r="N5271" s="10"/>
      <c r="O5271" s="16"/>
      <c r="P5271" s="8"/>
      <c r="Q5271" t="s">
        <v>4277</v>
      </c>
    </row>
    <row r="5272" spans="1:17" x14ac:dyDescent="0.25">
      <c r="A5272">
        <v>61321</v>
      </c>
      <c r="B5272">
        <v>61321</v>
      </c>
      <c r="C5272" s="12">
        <v>61321</v>
      </c>
      <c r="D5272" s="32" t="s">
        <v>18</v>
      </c>
      <c r="E5272" s="32" t="s">
        <v>19</v>
      </c>
      <c r="F5272" s="8"/>
      <c r="G5272" s="8"/>
      <c r="H5272" s="8"/>
      <c r="I5272" s="8"/>
      <c r="J5272" s="8">
        <v>0</v>
      </c>
      <c r="K5272" s="8">
        <v>999</v>
      </c>
      <c r="L5272" s="34">
        <v>90</v>
      </c>
      <c r="M5272" s="8">
        <v>1703.2</v>
      </c>
      <c r="N5272" s="10"/>
      <c r="O5272" s="16"/>
      <c r="P5272" s="8"/>
      <c r="Q5272" t="s">
        <v>4277</v>
      </c>
    </row>
    <row r="5273" spans="1:17" x14ac:dyDescent="0.25">
      <c r="A5273">
        <v>61322</v>
      </c>
      <c r="B5273">
        <v>61322</v>
      </c>
      <c r="C5273" s="12">
        <v>61322</v>
      </c>
      <c r="D5273" s="32" t="s">
        <v>18</v>
      </c>
      <c r="E5273" s="32" t="s">
        <v>19</v>
      </c>
      <c r="F5273" s="8"/>
      <c r="G5273" s="8"/>
      <c r="H5273" s="8"/>
      <c r="I5273" s="8"/>
      <c r="J5273" s="8">
        <v>0</v>
      </c>
      <c r="K5273" s="8">
        <v>999</v>
      </c>
      <c r="L5273" s="34">
        <v>90</v>
      </c>
      <c r="M5273" s="8">
        <v>1908.23</v>
      </c>
      <c r="N5273" s="10"/>
      <c r="O5273" s="16"/>
      <c r="P5273" s="8"/>
      <c r="Q5273" t="s">
        <v>4277</v>
      </c>
    </row>
    <row r="5274" spans="1:17" x14ac:dyDescent="0.25">
      <c r="A5274">
        <v>61323</v>
      </c>
      <c r="B5274">
        <v>61323</v>
      </c>
      <c r="C5274" s="12">
        <v>61323</v>
      </c>
      <c r="D5274" s="32" t="s">
        <v>18</v>
      </c>
      <c r="E5274" s="32" t="s">
        <v>19</v>
      </c>
      <c r="F5274" s="8"/>
      <c r="G5274" s="8"/>
      <c r="H5274" s="8"/>
      <c r="I5274" s="8"/>
      <c r="J5274" s="8">
        <v>0</v>
      </c>
      <c r="K5274" s="8">
        <v>999</v>
      </c>
      <c r="L5274" s="34">
        <v>90</v>
      </c>
      <c r="M5274" s="8">
        <v>1912.29</v>
      </c>
      <c r="N5274" s="10"/>
      <c r="O5274" s="16"/>
      <c r="P5274" s="8"/>
      <c r="Q5274" t="s">
        <v>4277</v>
      </c>
    </row>
    <row r="5275" spans="1:17" x14ac:dyDescent="0.25">
      <c r="A5275">
        <v>61330</v>
      </c>
      <c r="B5275">
        <v>61330</v>
      </c>
      <c r="C5275" s="12">
        <v>61330</v>
      </c>
      <c r="D5275" s="32" t="s">
        <v>18</v>
      </c>
      <c r="E5275" s="32" t="s">
        <v>19</v>
      </c>
      <c r="F5275" s="8"/>
      <c r="G5275" s="8"/>
      <c r="H5275" s="8"/>
      <c r="I5275" s="8"/>
      <c r="J5275" s="8">
        <v>0</v>
      </c>
      <c r="K5275" s="8">
        <v>999</v>
      </c>
      <c r="L5275" s="8">
        <v>90</v>
      </c>
      <c r="M5275" s="8">
        <v>1221.6500000000001</v>
      </c>
      <c r="N5275" s="10"/>
      <c r="O5275" s="16"/>
      <c r="P5275" s="8"/>
    </row>
    <row r="5276" spans="1:17" x14ac:dyDescent="0.25">
      <c r="A5276">
        <v>61333</v>
      </c>
      <c r="B5276">
        <v>61333</v>
      </c>
      <c r="C5276" s="12">
        <v>61333</v>
      </c>
      <c r="D5276" s="32" t="s">
        <v>18</v>
      </c>
      <c r="E5276" s="32" t="s">
        <v>19</v>
      </c>
      <c r="F5276" s="8"/>
      <c r="G5276" s="8"/>
      <c r="H5276" s="8"/>
      <c r="I5276" s="8"/>
      <c r="J5276" s="8">
        <v>0</v>
      </c>
      <c r="K5276" s="8">
        <v>999</v>
      </c>
      <c r="L5276" s="34">
        <v>90</v>
      </c>
      <c r="M5276" s="8">
        <v>1615.2</v>
      </c>
      <c r="N5276" s="10"/>
      <c r="O5276" s="16"/>
      <c r="P5276" s="8"/>
      <c r="Q5276" t="s">
        <v>4277</v>
      </c>
    </row>
    <row r="5277" spans="1:17" x14ac:dyDescent="0.25">
      <c r="A5277">
        <v>61340</v>
      </c>
      <c r="B5277">
        <v>61340</v>
      </c>
      <c r="C5277" s="12">
        <v>61340</v>
      </c>
      <c r="D5277" s="32" t="s">
        <v>18</v>
      </c>
      <c r="E5277" s="32" t="s">
        <v>19</v>
      </c>
      <c r="F5277" s="8"/>
      <c r="G5277" s="8"/>
      <c r="H5277" s="8"/>
      <c r="I5277" s="8"/>
      <c r="J5277" s="8">
        <v>0</v>
      </c>
      <c r="K5277" s="8">
        <v>999</v>
      </c>
      <c r="L5277" s="8">
        <v>90</v>
      </c>
      <c r="M5277" s="8">
        <v>878.07</v>
      </c>
      <c r="N5277" s="10"/>
      <c r="O5277" s="16"/>
      <c r="P5277" s="8"/>
    </row>
    <row r="5278" spans="1:17" x14ac:dyDescent="0.25">
      <c r="A5278">
        <v>61343</v>
      </c>
      <c r="B5278">
        <v>61343</v>
      </c>
      <c r="C5278" s="12">
        <v>61343</v>
      </c>
      <c r="D5278" s="32" t="s">
        <v>18</v>
      </c>
      <c r="E5278" s="32" t="s">
        <v>19</v>
      </c>
      <c r="F5278" s="8"/>
      <c r="G5278" s="8"/>
      <c r="H5278" s="8"/>
      <c r="I5278" s="8"/>
      <c r="J5278" s="8">
        <v>0</v>
      </c>
      <c r="K5278" s="8">
        <v>999</v>
      </c>
      <c r="L5278" s="34">
        <v>90</v>
      </c>
      <c r="M5278" s="8">
        <v>1760.34</v>
      </c>
      <c r="N5278" s="10"/>
      <c r="O5278" s="16"/>
      <c r="P5278" s="8"/>
      <c r="Q5278" t="s">
        <v>4277</v>
      </c>
    </row>
    <row r="5279" spans="1:17" x14ac:dyDescent="0.25">
      <c r="A5279">
        <v>61345</v>
      </c>
      <c r="B5279">
        <v>61345</v>
      </c>
      <c r="C5279" s="12">
        <v>61345</v>
      </c>
      <c r="D5279" s="32" t="s">
        <v>18</v>
      </c>
      <c r="E5279" s="32" t="s">
        <v>19</v>
      </c>
      <c r="F5279" s="8"/>
      <c r="G5279" s="8"/>
      <c r="H5279" s="8"/>
      <c r="I5279" s="8"/>
      <c r="J5279" s="8">
        <v>0</v>
      </c>
      <c r="K5279" s="8">
        <v>999</v>
      </c>
      <c r="L5279" s="34">
        <v>90</v>
      </c>
      <c r="M5279" s="8">
        <v>1639.2</v>
      </c>
      <c r="N5279" s="10"/>
      <c r="O5279" s="16"/>
      <c r="P5279" s="8"/>
      <c r="Q5279" t="s">
        <v>4277</v>
      </c>
    </row>
    <row r="5280" spans="1:17" x14ac:dyDescent="0.25">
      <c r="A5280">
        <v>61450</v>
      </c>
      <c r="B5280">
        <v>61450</v>
      </c>
      <c r="C5280" s="12">
        <v>61450</v>
      </c>
      <c r="D5280" s="32" t="s">
        <v>18</v>
      </c>
      <c r="E5280" s="32" t="s">
        <v>19</v>
      </c>
      <c r="F5280" s="8"/>
      <c r="G5280" s="8"/>
      <c r="H5280" s="8"/>
      <c r="I5280" s="8"/>
      <c r="J5280" s="8">
        <v>0</v>
      </c>
      <c r="K5280" s="8">
        <v>999</v>
      </c>
      <c r="L5280" s="8">
        <v>90</v>
      </c>
      <c r="M5280" s="8">
        <v>1527.07</v>
      </c>
      <c r="N5280" s="10"/>
      <c r="O5280" s="16"/>
      <c r="P5280" s="8"/>
    </row>
    <row r="5281" spans="1:17" x14ac:dyDescent="0.25">
      <c r="A5281">
        <v>61458</v>
      </c>
      <c r="B5281">
        <v>61458</v>
      </c>
      <c r="C5281" s="12">
        <v>61458</v>
      </c>
      <c r="D5281" s="32" t="s">
        <v>18</v>
      </c>
      <c r="E5281" s="32" t="s">
        <v>19</v>
      </c>
      <c r="F5281" s="8"/>
      <c r="G5281" s="8"/>
      <c r="H5281" s="8"/>
      <c r="I5281" s="8"/>
      <c r="J5281" s="8">
        <v>0</v>
      </c>
      <c r="K5281" s="8">
        <v>999</v>
      </c>
      <c r="L5281" s="34">
        <v>90</v>
      </c>
      <c r="M5281" s="8">
        <v>1618.24</v>
      </c>
      <c r="N5281" s="10"/>
      <c r="O5281" s="16"/>
      <c r="P5281" s="8"/>
      <c r="Q5281" t="s">
        <v>4277</v>
      </c>
    </row>
    <row r="5282" spans="1:17" x14ac:dyDescent="0.25">
      <c r="A5282">
        <v>61460</v>
      </c>
      <c r="B5282">
        <v>61460</v>
      </c>
      <c r="C5282" s="12">
        <v>61460</v>
      </c>
      <c r="D5282" s="32" t="s">
        <v>18</v>
      </c>
      <c r="E5282" s="32" t="s">
        <v>19</v>
      </c>
      <c r="F5282" s="8"/>
      <c r="G5282" s="8"/>
      <c r="H5282" s="8"/>
      <c r="I5282" s="8"/>
      <c r="J5282" s="8">
        <v>0</v>
      </c>
      <c r="K5282" s="8">
        <v>999</v>
      </c>
      <c r="L5282" s="34">
        <v>90</v>
      </c>
      <c r="M5282" s="8">
        <v>1689.2</v>
      </c>
      <c r="N5282" s="10"/>
      <c r="O5282" s="16"/>
      <c r="P5282" s="8"/>
      <c r="Q5282" t="s">
        <v>4277</v>
      </c>
    </row>
    <row r="5283" spans="1:17" x14ac:dyDescent="0.25">
      <c r="A5283">
        <v>61500</v>
      </c>
      <c r="B5283">
        <v>61500</v>
      </c>
      <c r="C5283" s="12">
        <v>61500</v>
      </c>
      <c r="D5283" s="32" t="s">
        <v>18</v>
      </c>
      <c r="E5283" s="32" t="s">
        <v>19</v>
      </c>
      <c r="F5283" s="8"/>
      <c r="G5283" s="8"/>
      <c r="H5283" s="8"/>
      <c r="I5283" s="8"/>
      <c r="J5283" s="8">
        <v>0</v>
      </c>
      <c r="K5283" s="8">
        <v>999</v>
      </c>
      <c r="L5283" s="34">
        <v>90</v>
      </c>
      <c r="M5283" s="28">
        <v>1230.06</v>
      </c>
      <c r="N5283" s="35"/>
      <c r="O5283" s="16"/>
      <c r="P5283" s="8"/>
      <c r="Q5283" t="s">
        <v>4277</v>
      </c>
    </row>
    <row r="5284" spans="1:17" x14ac:dyDescent="0.25">
      <c r="A5284">
        <v>61501</v>
      </c>
      <c r="B5284">
        <v>61501</v>
      </c>
      <c r="C5284" s="12">
        <v>61501</v>
      </c>
      <c r="D5284" s="32" t="s">
        <v>18</v>
      </c>
      <c r="E5284" s="32" t="s">
        <v>19</v>
      </c>
      <c r="F5284" s="8"/>
      <c r="G5284" s="8"/>
      <c r="H5284" s="8"/>
      <c r="I5284" s="8"/>
      <c r="J5284" s="8">
        <v>0</v>
      </c>
      <c r="K5284" s="8">
        <v>999</v>
      </c>
      <c r="L5284" s="34">
        <v>90</v>
      </c>
      <c r="M5284" s="28">
        <v>1054.82</v>
      </c>
      <c r="N5284" s="35"/>
      <c r="O5284" s="16"/>
      <c r="P5284" s="8"/>
      <c r="Q5284" t="s">
        <v>4277</v>
      </c>
    </row>
    <row r="5285" spans="1:17" x14ac:dyDescent="0.25">
      <c r="A5285">
        <v>61510</v>
      </c>
      <c r="B5285">
        <v>61510</v>
      </c>
      <c r="C5285" s="12">
        <v>61510</v>
      </c>
      <c r="D5285" s="32" t="s">
        <v>18</v>
      </c>
      <c r="E5285" s="32" t="s">
        <v>19</v>
      </c>
      <c r="F5285" s="8"/>
      <c r="G5285" s="8"/>
      <c r="H5285" s="8"/>
      <c r="I5285" s="8"/>
      <c r="J5285" s="8">
        <v>0</v>
      </c>
      <c r="K5285" s="8">
        <v>999</v>
      </c>
      <c r="L5285" s="34">
        <v>90</v>
      </c>
      <c r="M5285" s="70">
        <v>1769.22</v>
      </c>
      <c r="N5285" s="10"/>
      <c r="O5285" s="16"/>
      <c r="P5285" s="8"/>
      <c r="Q5285" t="s">
        <v>4277</v>
      </c>
    </row>
    <row r="5286" spans="1:17" x14ac:dyDescent="0.25">
      <c r="A5286">
        <v>61512</v>
      </c>
      <c r="B5286">
        <v>61512</v>
      </c>
      <c r="C5286" s="12">
        <v>61512</v>
      </c>
      <c r="D5286" s="32" t="s">
        <v>18</v>
      </c>
      <c r="E5286" s="32" t="s">
        <v>19</v>
      </c>
      <c r="F5286" s="8"/>
      <c r="G5286" s="8"/>
      <c r="H5286" s="8"/>
      <c r="I5286" s="8"/>
      <c r="J5286" s="8">
        <v>0</v>
      </c>
      <c r="K5286" s="8">
        <v>999</v>
      </c>
      <c r="L5286" s="34">
        <v>90</v>
      </c>
      <c r="M5286" s="8">
        <v>2044.19</v>
      </c>
      <c r="N5286" s="10"/>
      <c r="O5286" s="16"/>
      <c r="P5286" s="8"/>
      <c r="Q5286" t="s">
        <v>4277</v>
      </c>
    </row>
    <row r="5287" spans="1:17" x14ac:dyDescent="0.25">
      <c r="A5287">
        <v>61514</v>
      </c>
      <c r="B5287">
        <v>61514</v>
      </c>
      <c r="C5287" s="12">
        <v>61514</v>
      </c>
      <c r="D5287" s="32" t="s">
        <v>18</v>
      </c>
      <c r="E5287" s="32" t="s">
        <v>19</v>
      </c>
      <c r="F5287" s="8"/>
      <c r="G5287" s="8"/>
      <c r="H5287" s="8"/>
      <c r="I5287" s="8"/>
      <c r="J5287" s="8">
        <v>0</v>
      </c>
      <c r="K5287" s="8">
        <v>999</v>
      </c>
      <c r="L5287" s="34">
        <v>90</v>
      </c>
      <c r="M5287" s="8">
        <v>1540</v>
      </c>
      <c r="N5287" s="10"/>
      <c r="O5287" s="16"/>
      <c r="P5287" s="8"/>
      <c r="Q5287" t="s">
        <v>4277</v>
      </c>
    </row>
    <row r="5288" spans="1:17" x14ac:dyDescent="0.25">
      <c r="A5288">
        <v>61516</v>
      </c>
      <c r="B5288">
        <v>61516</v>
      </c>
      <c r="C5288" s="12">
        <v>61516</v>
      </c>
      <c r="D5288" s="32" t="s">
        <v>18</v>
      </c>
      <c r="E5288" s="32" t="s">
        <v>19</v>
      </c>
      <c r="F5288" s="8"/>
      <c r="G5288" s="8"/>
      <c r="H5288" s="8"/>
      <c r="I5288" s="8"/>
      <c r="J5288" s="8">
        <v>0</v>
      </c>
      <c r="K5288" s="8">
        <v>999</v>
      </c>
      <c r="L5288" s="34">
        <v>90</v>
      </c>
      <c r="M5288" s="8">
        <v>1503.47</v>
      </c>
      <c r="N5288" s="10"/>
      <c r="O5288" s="16"/>
      <c r="P5288" s="8"/>
      <c r="Q5288" t="s">
        <v>4277</v>
      </c>
    </row>
    <row r="5289" spans="1:17" x14ac:dyDescent="0.25">
      <c r="A5289">
        <v>61517</v>
      </c>
      <c r="B5289">
        <v>61517</v>
      </c>
      <c r="C5289" s="12">
        <v>61517</v>
      </c>
      <c r="D5289" s="32" t="s">
        <v>18</v>
      </c>
      <c r="E5289" s="32" t="s">
        <v>19</v>
      </c>
      <c r="F5289" s="8"/>
      <c r="G5289" s="8"/>
      <c r="H5289" s="8"/>
      <c r="I5289" s="8"/>
      <c r="J5289" s="8">
        <v>0</v>
      </c>
      <c r="K5289" s="8">
        <v>999</v>
      </c>
      <c r="L5289" s="8">
        <v>0</v>
      </c>
      <c r="M5289" s="8">
        <v>58.8</v>
      </c>
      <c r="N5289" s="10"/>
      <c r="O5289" s="16"/>
      <c r="P5289" s="8"/>
    </row>
    <row r="5290" spans="1:17" x14ac:dyDescent="0.25">
      <c r="A5290">
        <v>61518</v>
      </c>
      <c r="B5290">
        <v>61518</v>
      </c>
      <c r="C5290" s="12">
        <v>61518</v>
      </c>
      <c r="D5290" s="32" t="s">
        <v>18</v>
      </c>
      <c r="E5290" s="32" t="s">
        <v>19</v>
      </c>
      <c r="F5290" s="8"/>
      <c r="G5290" s="8"/>
      <c r="H5290" s="8"/>
      <c r="I5290" s="8"/>
      <c r="J5290" s="8">
        <v>0</v>
      </c>
      <c r="K5290" s="8">
        <v>999</v>
      </c>
      <c r="L5290" s="34">
        <v>90</v>
      </c>
      <c r="M5290" s="8">
        <v>2217.9</v>
      </c>
      <c r="N5290" s="10"/>
      <c r="O5290" s="16"/>
      <c r="P5290" s="8"/>
      <c r="Q5290" t="s">
        <v>4277</v>
      </c>
    </row>
    <row r="5291" spans="1:17" x14ac:dyDescent="0.25">
      <c r="A5291">
        <v>61519</v>
      </c>
      <c r="B5291">
        <v>61519</v>
      </c>
      <c r="C5291" s="12">
        <v>61519</v>
      </c>
      <c r="D5291" s="32" t="s">
        <v>18</v>
      </c>
      <c r="E5291" s="32" t="s">
        <v>19</v>
      </c>
      <c r="F5291" s="8"/>
      <c r="G5291" s="8"/>
      <c r="H5291" s="8"/>
      <c r="I5291" s="8"/>
      <c r="J5291" s="8">
        <v>0</v>
      </c>
      <c r="K5291" s="8">
        <v>999</v>
      </c>
      <c r="L5291" s="34">
        <v>90</v>
      </c>
      <c r="M5291" s="8">
        <v>2355.2800000000002</v>
      </c>
      <c r="N5291" s="10"/>
      <c r="O5291" s="16"/>
      <c r="P5291" s="8"/>
      <c r="Q5291" t="s">
        <v>4277</v>
      </c>
    </row>
    <row r="5292" spans="1:17" x14ac:dyDescent="0.25">
      <c r="A5292">
        <v>61520</v>
      </c>
      <c r="B5292">
        <v>61520</v>
      </c>
      <c r="C5292" s="12">
        <v>61520</v>
      </c>
      <c r="D5292" s="32" t="s">
        <v>18</v>
      </c>
      <c r="E5292" s="32" t="s">
        <v>19</v>
      </c>
      <c r="F5292" s="8"/>
      <c r="G5292" s="8"/>
      <c r="H5292" s="8"/>
      <c r="I5292" s="8"/>
      <c r="J5292" s="8">
        <v>0</v>
      </c>
      <c r="K5292" s="8">
        <v>999</v>
      </c>
      <c r="L5292" s="34">
        <v>90</v>
      </c>
      <c r="M5292" s="8">
        <v>2986.72</v>
      </c>
      <c r="N5292" s="10"/>
      <c r="O5292" s="16"/>
      <c r="P5292" s="8"/>
      <c r="Q5292" t="s">
        <v>4277</v>
      </c>
    </row>
    <row r="5293" spans="1:17" x14ac:dyDescent="0.25">
      <c r="A5293">
        <v>61521</v>
      </c>
      <c r="B5293">
        <v>61521</v>
      </c>
      <c r="C5293" s="12">
        <v>61521</v>
      </c>
      <c r="D5293" s="32" t="s">
        <v>18</v>
      </c>
      <c r="E5293" s="32" t="s">
        <v>19</v>
      </c>
      <c r="F5293" s="8"/>
      <c r="G5293" s="8"/>
      <c r="H5293" s="8"/>
      <c r="I5293" s="8"/>
      <c r="J5293" s="8">
        <v>0</v>
      </c>
      <c r="K5293" s="8">
        <v>999</v>
      </c>
      <c r="L5293" s="34">
        <v>90</v>
      </c>
      <c r="M5293" s="8">
        <v>2530.4</v>
      </c>
      <c r="N5293" s="10"/>
      <c r="O5293" s="16"/>
      <c r="P5293" s="8"/>
      <c r="Q5293" t="s">
        <v>4277</v>
      </c>
    </row>
    <row r="5294" spans="1:17" x14ac:dyDescent="0.25">
      <c r="A5294">
        <v>61522</v>
      </c>
      <c r="B5294">
        <v>61522</v>
      </c>
      <c r="C5294" s="12">
        <v>61522</v>
      </c>
      <c r="D5294" s="32" t="s">
        <v>18</v>
      </c>
      <c r="E5294" s="32" t="s">
        <v>19</v>
      </c>
      <c r="F5294" s="8"/>
      <c r="G5294" s="8"/>
      <c r="H5294" s="8"/>
      <c r="I5294" s="8"/>
      <c r="J5294" s="8">
        <v>0</v>
      </c>
      <c r="K5294" s="8">
        <v>999</v>
      </c>
      <c r="L5294" s="34">
        <v>90</v>
      </c>
      <c r="M5294" s="60">
        <v>1753.2</v>
      </c>
      <c r="N5294" s="10"/>
      <c r="O5294" s="16"/>
      <c r="P5294" s="8"/>
      <c r="Q5294" t="s">
        <v>4277</v>
      </c>
    </row>
    <row r="5295" spans="1:17" x14ac:dyDescent="0.25">
      <c r="A5295">
        <v>61524</v>
      </c>
      <c r="B5295">
        <v>61524</v>
      </c>
      <c r="C5295" s="12">
        <v>61524</v>
      </c>
      <c r="D5295" s="32" t="s">
        <v>18</v>
      </c>
      <c r="E5295" s="32" t="s">
        <v>19</v>
      </c>
      <c r="F5295" s="8"/>
      <c r="G5295" s="8"/>
      <c r="H5295" s="8"/>
      <c r="I5295" s="8"/>
      <c r="J5295" s="8">
        <v>0</v>
      </c>
      <c r="K5295" s="8">
        <v>999</v>
      </c>
      <c r="L5295" s="34">
        <v>90</v>
      </c>
      <c r="M5295" s="28">
        <v>1717.95</v>
      </c>
      <c r="N5295" s="35"/>
      <c r="O5295" s="16"/>
      <c r="P5295" s="8"/>
      <c r="Q5295" t="s">
        <v>4277</v>
      </c>
    </row>
    <row r="5296" spans="1:17" x14ac:dyDescent="0.25">
      <c r="A5296">
        <v>61526</v>
      </c>
      <c r="B5296">
        <v>61526</v>
      </c>
      <c r="C5296" s="12">
        <v>61526</v>
      </c>
      <c r="D5296" s="32" t="s">
        <v>18</v>
      </c>
      <c r="E5296" s="32" t="s">
        <v>19</v>
      </c>
      <c r="F5296" s="8"/>
      <c r="G5296" s="8"/>
      <c r="H5296" s="8"/>
      <c r="I5296" s="8"/>
      <c r="J5296" s="8">
        <v>0</v>
      </c>
      <c r="K5296" s="8">
        <v>999</v>
      </c>
      <c r="L5296" s="34">
        <v>90</v>
      </c>
      <c r="M5296" s="70">
        <v>2689.07</v>
      </c>
      <c r="N5296" s="10"/>
      <c r="O5296" s="16"/>
      <c r="P5296" s="8"/>
      <c r="Q5296" t="s">
        <v>4277</v>
      </c>
    </row>
    <row r="5297" spans="1:17" x14ac:dyDescent="0.25">
      <c r="A5297">
        <v>61530</v>
      </c>
      <c r="B5297">
        <v>61530</v>
      </c>
      <c r="C5297" s="12">
        <v>61530</v>
      </c>
      <c r="D5297" s="32" t="s">
        <v>18</v>
      </c>
      <c r="E5297" s="32" t="s">
        <v>19</v>
      </c>
      <c r="F5297" s="8"/>
      <c r="G5297" s="8"/>
      <c r="H5297" s="8"/>
      <c r="I5297" s="8"/>
      <c r="J5297" s="8">
        <v>0</v>
      </c>
      <c r="K5297" s="8">
        <v>999</v>
      </c>
      <c r="L5297" s="8">
        <v>90</v>
      </c>
      <c r="M5297" s="8">
        <v>1908.85</v>
      </c>
      <c r="N5297" s="10"/>
      <c r="O5297" s="16"/>
      <c r="P5297" s="8"/>
    </row>
    <row r="5298" spans="1:17" x14ac:dyDescent="0.25">
      <c r="A5298">
        <v>61531</v>
      </c>
      <c r="B5298">
        <v>61531</v>
      </c>
      <c r="C5298" s="12">
        <v>61531</v>
      </c>
      <c r="D5298" s="32" t="s">
        <v>18</v>
      </c>
      <c r="E5298" s="32" t="s">
        <v>19</v>
      </c>
      <c r="F5298" s="8"/>
      <c r="G5298" s="8"/>
      <c r="H5298" s="8"/>
      <c r="I5298" s="8"/>
      <c r="J5298" s="8">
        <v>0</v>
      </c>
      <c r="K5298" s="8">
        <v>999</v>
      </c>
      <c r="L5298" s="8">
        <v>90</v>
      </c>
      <c r="M5298" s="8">
        <v>1094.1300000000001</v>
      </c>
      <c r="N5298" s="10"/>
      <c r="O5298" s="16"/>
      <c r="P5298" s="8"/>
    </row>
    <row r="5299" spans="1:17" x14ac:dyDescent="0.25">
      <c r="A5299">
        <v>61533</v>
      </c>
      <c r="B5299">
        <v>61533</v>
      </c>
      <c r="C5299" s="12">
        <v>61533</v>
      </c>
      <c r="D5299" s="32" t="s">
        <v>18</v>
      </c>
      <c r="E5299" s="32" t="s">
        <v>19</v>
      </c>
      <c r="F5299" s="8"/>
      <c r="G5299" s="8"/>
      <c r="H5299" s="8"/>
      <c r="I5299" s="8"/>
      <c r="J5299" s="8">
        <v>0</v>
      </c>
      <c r="K5299" s="8">
        <v>999</v>
      </c>
      <c r="L5299" s="8">
        <v>90</v>
      </c>
      <c r="M5299" s="60">
        <v>1336.18</v>
      </c>
      <c r="N5299" s="10"/>
      <c r="O5299" s="16"/>
      <c r="P5299" s="8"/>
    </row>
    <row r="5300" spans="1:17" x14ac:dyDescent="0.25">
      <c r="A5300">
        <v>61534</v>
      </c>
      <c r="B5300">
        <v>61534</v>
      </c>
      <c r="C5300" s="12">
        <v>61534</v>
      </c>
      <c r="D5300" s="32" t="s">
        <v>18</v>
      </c>
      <c r="E5300" s="32" t="s">
        <v>19</v>
      </c>
      <c r="F5300" s="8"/>
      <c r="G5300" s="8"/>
      <c r="H5300" s="8"/>
      <c r="I5300" s="8"/>
      <c r="J5300" s="8">
        <v>0</v>
      </c>
      <c r="K5300" s="8">
        <v>999</v>
      </c>
      <c r="L5300" s="34">
        <v>90</v>
      </c>
      <c r="M5300" s="28">
        <v>1527.07</v>
      </c>
      <c r="N5300" s="35"/>
      <c r="O5300" s="16"/>
      <c r="P5300" s="8"/>
      <c r="Q5300" t="s">
        <v>4277</v>
      </c>
    </row>
    <row r="5301" spans="1:17" x14ac:dyDescent="0.25">
      <c r="A5301">
        <v>61535</v>
      </c>
      <c r="B5301">
        <v>61535</v>
      </c>
      <c r="C5301" s="12">
        <v>61535</v>
      </c>
      <c r="D5301" s="32" t="s">
        <v>18</v>
      </c>
      <c r="E5301" s="32" t="s">
        <v>19</v>
      </c>
      <c r="F5301" s="8"/>
      <c r="G5301" s="8"/>
      <c r="H5301" s="8"/>
      <c r="I5301" s="8"/>
      <c r="J5301" s="8">
        <v>0</v>
      </c>
      <c r="K5301" s="8">
        <v>999</v>
      </c>
      <c r="L5301" s="8">
        <v>90</v>
      </c>
      <c r="M5301" s="70">
        <v>890.65</v>
      </c>
      <c r="N5301" s="10"/>
      <c r="O5301" s="16"/>
      <c r="P5301" s="8"/>
    </row>
    <row r="5302" spans="1:17" x14ac:dyDescent="0.25">
      <c r="A5302">
        <v>61536</v>
      </c>
      <c r="B5302">
        <v>61536</v>
      </c>
      <c r="C5302" s="12">
        <v>61536</v>
      </c>
      <c r="D5302" s="32" t="s">
        <v>18</v>
      </c>
      <c r="E5302" s="32" t="s">
        <v>19</v>
      </c>
      <c r="F5302" s="8"/>
      <c r="G5302" s="8"/>
      <c r="H5302" s="8"/>
      <c r="I5302" s="8"/>
      <c r="J5302" s="8">
        <v>0</v>
      </c>
      <c r="K5302" s="8">
        <v>999</v>
      </c>
      <c r="L5302" s="34">
        <v>90</v>
      </c>
      <c r="M5302" s="8">
        <v>2061.0700000000002</v>
      </c>
      <c r="N5302" s="10"/>
      <c r="O5302" s="16"/>
      <c r="P5302" s="8"/>
      <c r="Q5302" t="s">
        <v>4277</v>
      </c>
    </row>
    <row r="5303" spans="1:17" x14ac:dyDescent="0.25">
      <c r="A5303">
        <v>61537</v>
      </c>
      <c r="B5303">
        <v>61537</v>
      </c>
      <c r="C5303" s="12">
        <v>61537</v>
      </c>
      <c r="D5303" s="32" t="s">
        <v>18</v>
      </c>
      <c r="E5303" s="32" t="s">
        <v>19</v>
      </c>
      <c r="F5303" s="8"/>
      <c r="G5303" s="8"/>
      <c r="H5303" s="8"/>
      <c r="I5303" s="8"/>
      <c r="J5303" s="8">
        <v>0</v>
      </c>
      <c r="K5303" s="8">
        <v>999</v>
      </c>
      <c r="L5303" s="34">
        <v>90</v>
      </c>
      <c r="M5303" s="8">
        <v>1962.08</v>
      </c>
      <c r="N5303" s="10"/>
      <c r="O5303" s="16"/>
      <c r="P5303" s="8"/>
      <c r="Q5303" t="s">
        <v>4277</v>
      </c>
    </row>
    <row r="5304" spans="1:17" x14ac:dyDescent="0.25">
      <c r="A5304">
        <v>61538</v>
      </c>
      <c r="B5304">
        <v>61538</v>
      </c>
      <c r="C5304" s="12">
        <v>61538</v>
      </c>
      <c r="D5304" s="32" t="s">
        <v>18</v>
      </c>
      <c r="E5304" s="32" t="s">
        <v>19</v>
      </c>
      <c r="F5304" s="8"/>
      <c r="G5304" s="8"/>
      <c r="H5304" s="8"/>
      <c r="I5304" s="8"/>
      <c r="J5304" s="8">
        <v>0</v>
      </c>
      <c r="K5304" s="8">
        <v>999</v>
      </c>
      <c r="L5304" s="34">
        <v>90</v>
      </c>
      <c r="M5304" s="8">
        <v>2123.1999999999998</v>
      </c>
      <c r="N5304" s="10"/>
      <c r="O5304" s="16"/>
      <c r="P5304" s="8"/>
      <c r="Q5304" t="s">
        <v>4277</v>
      </c>
    </row>
    <row r="5305" spans="1:17" x14ac:dyDescent="0.25">
      <c r="A5305">
        <v>61539</v>
      </c>
      <c r="B5305">
        <v>61539</v>
      </c>
      <c r="C5305" s="12">
        <v>61539</v>
      </c>
      <c r="D5305" s="32" t="s">
        <v>18</v>
      </c>
      <c r="E5305" s="32" t="s">
        <v>19</v>
      </c>
      <c r="F5305" s="8"/>
      <c r="G5305" s="8"/>
      <c r="H5305" s="8"/>
      <c r="I5305" s="8"/>
      <c r="J5305" s="8">
        <v>0</v>
      </c>
      <c r="K5305" s="8">
        <v>999</v>
      </c>
      <c r="L5305" s="8">
        <v>90</v>
      </c>
      <c r="M5305" s="8">
        <v>1679.77</v>
      </c>
      <c r="N5305" s="10"/>
      <c r="O5305" s="16"/>
      <c r="P5305" s="8"/>
    </row>
    <row r="5306" spans="1:17" x14ac:dyDescent="0.25">
      <c r="A5306">
        <v>61540</v>
      </c>
      <c r="B5306">
        <v>61540</v>
      </c>
      <c r="C5306" s="12">
        <v>61540</v>
      </c>
      <c r="D5306" s="32" t="s">
        <v>18</v>
      </c>
      <c r="E5306" s="32" t="s">
        <v>19</v>
      </c>
      <c r="F5306" s="8"/>
      <c r="G5306" s="8"/>
      <c r="H5306" s="8"/>
      <c r="I5306" s="8"/>
      <c r="J5306" s="8">
        <v>0</v>
      </c>
      <c r="K5306" s="8">
        <v>999</v>
      </c>
      <c r="L5306" s="8">
        <v>90</v>
      </c>
      <c r="M5306" s="60">
        <v>1522.5</v>
      </c>
      <c r="N5306" s="10"/>
      <c r="O5306" s="16"/>
      <c r="P5306" s="8"/>
    </row>
    <row r="5307" spans="1:17" x14ac:dyDescent="0.25">
      <c r="A5307">
        <v>61541</v>
      </c>
      <c r="B5307">
        <v>61541</v>
      </c>
      <c r="C5307" s="12">
        <v>61541</v>
      </c>
      <c r="D5307" s="32" t="s">
        <v>18</v>
      </c>
      <c r="E5307" s="32" t="s">
        <v>19</v>
      </c>
      <c r="F5307" s="8"/>
      <c r="G5307" s="8"/>
      <c r="H5307" s="8"/>
      <c r="I5307" s="8"/>
      <c r="J5307" s="8">
        <v>0</v>
      </c>
      <c r="K5307" s="8">
        <v>999</v>
      </c>
      <c r="L5307" s="34">
        <v>90</v>
      </c>
      <c r="M5307" s="28">
        <v>1908.85</v>
      </c>
      <c r="N5307" s="35"/>
      <c r="O5307" s="16"/>
      <c r="P5307" s="8"/>
      <c r="Q5307" t="s">
        <v>4277</v>
      </c>
    </row>
    <row r="5308" spans="1:17" x14ac:dyDescent="0.25">
      <c r="A5308">
        <v>61543</v>
      </c>
      <c r="B5308">
        <v>61543</v>
      </c>
      <c r="C5308" s="12">
        <v>61543</v>
      </c>
      <c r="D5308" s="32" t="s">
        <v>18</v>
      </c>
      <c r="E5308" s="32" t="s">
        <v>19</v>
      </c>
      <c r="F5308" s="8"/>
      <c r="G5308" s="8"/>
      <c r="H5308" s="8"/>
      <c r="I5308" s="8"/>
      <c r="J5308" s="8">
        <v>0</v>
      </c>
      <c r="K5308" s="8">
        <v>999</v>
      </c>
      <c r="L5308" s="34">
        <v>90</v>
      </c>
      <c r="M5308" s="28">
        <v>1959.23</v>
      </c>
      <c r="N5308" s="35"/>
      <c r="O5308" s="16"/>
      <c r="P5308" s="8"/>
      <c r="Q5308" t="s">
        <v>4277</v>
      </c>
    </row>
    <row r="5309" spans="1:17" x14ac:dyDescent="0.25">
      <c r="A5309">
        <v>61544</v>
      </c>
      <c r="B5309">
        <v>61544</v>
      </c>
      <c r="C5309" s="12">
        <v>61544</v>
      </c>
      <c r="D5309" s="32" t="s">
        <v>18</v>
      </c>
      <c r="E5309" s="32" t="s">
        <v>19</v>
      </c>
      <c r="F5309" s="8"/>
      <c r="G5309" s="8"/>
      <c r="H5309" s="8"/>
      <c r="I5309" s="8"/>
      <c r="J5309" s="8">
        <v>0</v>
      </c>
      <c r="K5309" s="8">
        <v>999</v>
      </c>
      <c r="L5309" s="8">
        <v>90</v>
      </c>
      <c r="M5309" s="70">
        <v>1527.07</v>
      </c>
      <c r="N5309" s="10"/>
      <c r="O5309" s="16"/>
      <c r="P5309" s="8"/>
    </row>
    <row r="5310" spans="1:17" x14ac:dyDescent="0.25">
      <c r="A5310">
        <v>61545</v>
      </c>
      <c r="B5310">
        <v>61545</v>
      </c>
      <c r="C5310" s="12">
        <v>61545</v>
      </c>
      <c r="D5310" s="32" t="s">
        <v>18</v>
      </c>
      <c r="E5310" s="32" t="s">
        <v>19</v>
      </c>
      <c r="F5310" s="8"/>
      <c r="G5310" s="8"/>
      <c r="H5310" s="8"/>
      <c r="I5310" s="8"/>
      <c r="J5310" s="8">
        <v>0</v>
      </c>
      <c r="K5310" s="8">
        <v>999</v>
      </c>
      <c r="L5310" s="34">
        <v>90</v>
      </c>
      <c r="M5310" s="8">
        <v>2548</v>
      </c>
      <c r="N5310" s="10"/>
      <c r="O5310" s="16"/>
      <c r="P5310" s="8"/>
      <c r="Q5310" t="s">
        <v>4277</v>
      </c>
    </row>
    <row r="5311" spans="1:17" x14ac:dyDescent="0.25">
      <c r="A5311">
        <v>61546</v>
      </c>
      <c r="B5311">
        <v>61546</v>
      </c>
      <c r="C5311" s="12">
        <v>61546</v>
      </c>
      <c r="D5311" s="32" t="s">
        <v>18</v>
      </c>
      <c r="E5311" s="32" t="s">
        <v>19</v>
      </c>
      <c r="F5311" s="8"/>
      <c r="G5311" s="8"/>
      <c r="H5311" s="8"/>
      <c r="I5311" s="8"/>
      <c r="J5311" s="8">
        <v>0</v>
      </c>
      <c r="K5311" s="8">
        <v>999</v>
      </c>
      <c r="L5311" s="8">
        <v>90</v>
      </c>
      <c r="M5311" s="60">
        <v>1603.42</v>
      </c>
      <c r="N5311" s="10"/>
      <c r="O5311" s="16"/>
      <c r="P5311" s="8"/>
    </row>
    <row r="5312" spans="1:17" x14ac:dyDescent="0.25">
      <c r="A5312">
        <v>61548</v>
      </c>
      <c r="B5312">
        <v>61548</v>
      </c>
      <c r="C5312" s="12">
        <v>61548</v>
      </c>
      <c r="D5312" s="32" t="s">
        <v>18</v>
      </c>
      <c r="E5312" s="32" t="s">
        <v>19</v>
      </c>
      <c r="F5312" s="8"/>
      <c r="G5312" s="8"/>
      <c r="H5312" s="8"/>
      <c r="I5312" s="8"/>
      <c r="J5312" s="8">
        <v>0</v>
      </c>
      <c r="K5312" s="8">
        <v>999</v>
      </c>
      <c r="L5312" s="34">
        <v>90</v>
      </c>
      <c r="M5312" s="28">
        <v>1420.94</v>
      </c>
      <c r="N5312" s="35"/>
      <c r="O5312" s="16"/>
      <c r="P5312" s="8"/>
      <c r="Q5312" t="s">
        <v>4277</v>
      </c>
    </row>
    <row r="5313" spans="1:17" x14ac:dyDescent="0.25">
      <c r="A5313">
        <v>61550</v>
      </c>
      <c r="B5313">
        <v>61550</v>
      </c>
      <c r="C5313" s="12">
        <v>61550</v>
      </c>
      <c r="D5313" s="32" t="s">
        <v>18</v>
      </c>
      <c r="E5313" s="32" t="s">
        <v>19</v>
      </c>
      <c r="F5313" s="8"/>
      <c r="G5313" s="8"/>
      <c r="H5313" s="8"/>
      <c r="I5313" s="8"/>
      <c r="J5313" s="8">
        <v>0</v>
      </c>
      <c r="K5313" s="8">
        <v>999</v>
      </c>
      <c r="L5313" s="34">
        <v>90</v>
      </c>
      <c r="M5313" s="70">
        <v>971.2</v>
      </c>
      <c r="N5313" s="10"/>
      <c r="O5313" s="16"/>
      <c r="P5313" s="8"/>
      <c r="Q5313" t="s">
        <v>4277</v>
      </c>
    </row>
    <row r="5314" spans="1:17" x14ac:dyDescent="0.25">
      <c r="A5314">
        <v>61552</v>
      </c>
      <c r="B5314">
        <v>61552</v>
      </c>
      <c r="C5314" s="12">
        <v>61552</v>
      </c>
      <c r="D5314" s="32" t="s">
        <v>18</v>
      </c>
      <c r="E5314" s="32" t="s">
        <v>19</v>
      </c>
      <c r="F5314" s="8"/>
      <c r="G5314" s="8"/>
      <c r="H5314" s="8"/>
      <c r="I5314" s="8"/>
      <c r="J5314" s="8">
        <v>0</v>
      </c>
      <c r="K5314" s="8">
        <v>999</v>
      </c>
      <c r="L5314" s="34">
        <v>90</v>
      </c>
      <c r="M5314" s="8">
        <v>1200.1600000000001</v>
      </c>
      <c r="N5314" s="10"/>
      <c r="O5314" s="16"/>
      <c r="P5314" s="8"/>
      <c r="Q5314" t="s">
        <v>4277</v>
      </c>
    </row>
    <row r="5315" spans="1:17" x14ac:dyDescent="0.25">
      <c r="A5315">
        <v>61556</v>
      </c>
      <c r="B5315">
        <v>61556</v>
      </c>
      <c r="C5315" s="12">
        <v>61556</v>
      </c>
      <c r="D5315" s="32" t="s">
        <v>18</v>
      </c>
      <c r="E5315" s="32" t="s">
        <v>19</v>
      </c>
      <c r="F5315" s="8"/>
      <c r="G5315" s="8"/>
      <c r="H5315" s="8"/>
      <c r="I5315" s="8"/>
      <c r="J5315" s="8">
        <v>0</v>
      </c>
      <c r="K5315" s="8">
        <v>999</v>
      </c>
      <c r="L5315" s="34">
        <v>90</v>
      </c>
      <c r="M5315" s="8">
        <v>1374.34</v>
      </c>
      <c r="N5315" s="10"/>
      <c r="O5315" s="16"/>
      <c r="P5315" s="8"/>
      <c r="Q5315" t="s">
        <v>4277</v>
      </c>
    </row>
    <row r="5316" spans="1:17" x14ac:dyDescent="0.25">
      <c r="A5316">
        <v>61557</v>
      </c>
      <c r="B5316">
        <v>61557</v>
      </c>
      <c r="C5316" s="12">
        <v>61557</v>
      </c>
      <c r="D5316" s="32" t="s">
        <v>18</v>
      </c>
      <c r="E5316" s="32" t="s">
        <v>19</v>
      </c>
      <c r="F5316" s="8"/>
      <c r="G5316" s="8"/>
      <c r="H5316" s="8"/>
      <c r="I5316" s="8"/>
      <c r="J5316" s="8">
        <v>0</v>
      </c>
      <c r="K5316" s="8">
        <v>999</v>
      </c>
      <c r="L5316" s="34">
        <v>90</v>
      </c>
      <c r="M5316" s="60">
        <v>1359.88</v>
      </c>
      <c r="N5316" s="10"/>
      <c r="O5316" s="16"/>
      <c r="P5316" s="8"/>
      <c r="Q5316" t="s">
        <v>4277</v>
      </c>
    </row>
    <row r="5317" spans="1:17" x14ac:dyDescent="0.25">
      <c r="A5317">
        <v>61558</v>
      </c>
      <c r="B5317">
        <v>61558</v>
      </c>
      <c r="C5317" s="12">
        <v>61558</v>
      </c>
      <c r="D5317" s="32" t="s">
        <v>18</v>
      </c>
      <c r="E5317" s="32" t="s">
        <v>19</v>
      </c>
      <c r="F5317" s="8"/>
      <c r="G5317" s="8"/>
      <c r="H5317" s="8"/>
      <c r="I5317" s="8"/>
      <c r="J5317" s="8">
        <v>0</v>
      </c>
      <c r="K5317" s="8">
        <v>999</v>
      </c>
      <c r="L5317" s="34">
        <v>90</v>
      </c>
      <c r="M5317" s="28">
        <v>1585.48</v>
      </c>
      <c r="N5317" s="35"/>
      <c r="O5317" s="16"/>
      <c r="P5317" s="8"/>
      <c r="Q5317" t="s">
        <v>4277</v>
      </c>
    </row>
    <row r="5318" spans="1:17" x14ac:dyDescent="0.25">
      <c r="A5318">
        <v>61559</v>
      </c>
      <c r="B5318">
        <v>61559</v>
      </c>
      <c r="C5318" s="12">
        <v>61559</v>
      </c>
      <c r="D5318" s="32" t="s">
        <v>18</v>
      </c>
      <c r="E5318" s="32" t="s">
        <v>19</v>
      </c>
      <c r="F5318" s="8"/>
      <c r="G5318" s="8"/>
      <c r="H5318" s="8"/>
      <c r="I5318" s="8"/>
      <c r="J5318" s="8">
        <v>0</v>
      </c>
      <c r="K5318" s="8">
        <v>999</v>
      </c>
      <c r="L5318" s="34">
        <v>90</v>
      </c>
      <c r="M5318" s="28">
        <v>2015.71</v>
      </c>
      <c r="N5318" s="35"/>
      <c r="O5318" s="16"/>
      <c r="P5318" s="8"/>
      <c r="Q5318" t="s">
        <v>4277</v>
      </c>
    </row>
    <row r="5319" spans="1:17" x14ac:dyDescent="0.25">
      <c r="A5319">
        <v>61563</v>
      </c>
      <c r="B5319">
        <v>61563</v>
      </c>
      <c r="C5319" s="12">
        <v>61563</v>
      </c>
      <c r="D5319" s="32" t="s">
        <v>18</v>
      </c>
      <c r="E5319" s="32" t="s">
        <v>19</v>
      </c>
      <c r="F5319" s="8"/>
      <c r="G5319" s="8"/>
      <c r="H5319" s="8"/>
      <c r="I5319" s="8"/>
      <c r="J5319" s="8">
        <v>0</v>
      </c>
      <c r="K5319" s="8">
        <v>999</v>
      </c>
      <c r="L5319" s="8">
        <v>90</v>
      </c>
      <c r="M5319" s="70">
        <v>1366.35</v>
      </c>
      <c r="N5319" s="10"/>
      <c r="O5319" s="16"/>
      <c r="P5319" s="8"/>
    </row>
    <row r="5320" spans="1:17" x14ac:dyDescent="0.25">
      <c r="A5320">
        <v>61564</v>
      </c>
      <c r="B5320">
        <v>61564</v>
      </c>
      <c r="C5320" s="12">
        <v>61564</v>
      </c>
      <c r="D5320" s="32" t="s">
        <v>18</v>
      </c>
      <c r="E5320" s="32" t="s">
        <v>19</v>
      </c>
      <c r="F5320" s="8"/>
      <c r="G5320" s="8"/>
      <c r="H5320" s="8"/>
      <c r="I5320" s="8"/>
      <c r="J5320" s="8">
        <v>0</v>
      </c>
      <c r="K5320" s="8">
        <v>999</v>
      </c>
      <c r="L5320" s="8">
        <v>90</v>
      </c>
      <c r="M5320" s="8">
        <v>1527.07</v>
      </c>
      <c r="N5320" s="10"/>
      <c r="O5320" s="16"/>
      <c r="P5320" s="8"/>
    </row>
    <row r="5321" spans="1:17" x14ac:dyDescent="0.25">
      <c r="A5321">
        <v>61566</v>
      </c>
      <c r="B5321">
        <v>61566</v>
      </c>
      <c r="C5321" s="12">
        <v>61566</v>
      </c>
      <c r="D5321" s="32" t="s">
        <v>18</v>
      </c>
      <c r="E5321" s="32" t="s">
        <v>19</v>
      </c>
      <c r="F5321" s="8"/>
      <c r="G5321" s="8"/>
      <c r="H5321" s="8"/>
      <c r="I5321" s="8"/>
      <c r="J5321" s="8">
        <v>0</v>
      </c>
      <c r="K5321" s="8">
        <v>999</v>
      </c>
      <c r="L5321" s="8">
        <v>90</v>
      </c>
      <c r="M5321" s="8">
        <v>1513.7</v>
      </c>
      <c r="N5321" s="10"/>
      <c r="O5321" s="16"/>
      <c r="P5321" s="8"/>
    </row>
    <row r="5322" spans="1:17" x14ac:dyDescent="0.25">
      <c r="A5322">
        <v>61567</v>
      </c>
      <c r="B5322">
        <v>61567</v>
      </c>
      <c r="C5322" s="12">
        <v>61567</v>
      </c>
      <c r="D5322" s="32" t="s">
        <v>18</v>
      </c>
      <c r="E5322" s="32" t="s">
        <v>19</v>
      </c>
      <c r="F5322" s="8"/>
      <c r="G5322" s="8"/>
      <c r="H5322" s="8"/>
      <c r="I5322" s="8"/>
      <c r="J5322" s="8">
        <v>0</v>
      </c>
      <c r="K5322" s="8">
        <v>999</v>
      </c>
      <c r="L5322" s="8">
        <v>90</v>
      </c>
      <c r="M5322" s="8">
        <v>1734.36</v>
      </c>
      <c r="N5322" s="10"/>
      <c r="O5322" s="16"/>
      <c r="P5322" s="8"/>
    </row>
    <row r="5323" spans="1:17" x14ac:dyDescent="0.25">
      <c r="A5323">
        <v>61570</v>
      </c>
      <c r="B5323">
        <v>61570</v>
      </c>
      <c r="C5323" s="12">
        <v>61570</v>
      </c>
      <c r="D5323" s="32" t="s">
        <v>18</v>
      </c>
      <c r="E5323" s="32" t="s">
        <v>19</v>
      </c>
      <c r="F5323" s="8"/>
      <c r="G5323" s="8"/>
      <c r="H5323" s="8"/>
      <c r="I5323" s="8"/>
      <c r="J5323" s="8">
        <v>0</v>
      </c>
      <c r="K5323" s="8">
        <v>999</v>
      </c>
      <c r="L5323" s="8">
        <v>90</v>
      </c>
      <c r="M5323" s="8">
        <v>1669.84</v>
      </c>
      <c r="N5323" s="10"/>
      <c r="O5323" s="16"/>
      <c r="P5323" s="8"/>
    </row>
    <row r="5324" spans="1:17" x14ac:dyDescent="0.25">
      <c r="A5324">
        <v>61571</v>
      </c>
      <c r="B5324">
        <v>61571</v>
      </c>
      <c r="C5324" s="12">
        <v>61571</v>
      </c>
      <c r="D5324" s="32" t="s">
        <v>18</v>
      </c>
      <c r="E5324" s="32" t="s">
        <v>19</v>
      </c>
      <c r="F5324" s="8"/>
      <c r="G5324" s="8"/>
      <c r="H5324" s="8"/>
      <c r="I5324" s="8"/>
      <c r="J5324" s="8">
        <v>0</v>
      </c>
      <c r="K5324" s="8">
        <v>999</v>
      </c>
      <c r="L5324" s="34">
        <v>90</v>
      </c>
      <c r="M5324" s="8">
        <v>1598.72</v>
      </c>
      <c r="N5324" s="10"/>
      <c r="O5324" s="16"/>
      <c r="P5324" s="8"/>
      <c r="Q5324" t="s">
        <v>4277</v>
      </c>
    </row>
    <row r="5325" spans="1:17" x14ac:dyDescent="0.25">
      <c r="A5325">
        <v>61575</v>
      </c>
      <c r="B5325">
        <v>61575</v>
      </c>
      <c r="C5325" s="12">
        <v>61575</v>
      </c>
      <c r="D5325" s="32" t="s">
        <v>18</v>
      </c>
      <c r="E5325" s="32" t="s">
        <v>19</v>
      </c>
      <c r="F5325" s="8"/>
      <c r="G5325" s="8"/>
      <c r="H5325" s="8"/>
      <c r="I5325" s="8"/>
      <c r="J5325" s="8">
        <v>0</v>
      </c>
      <c r="K5325" s="8">
        <v>999</v>
      </c>
      <c r="L5325" s="8">
        <v>90</v>
      </c>
      <c r="M5325" s="8">
        <v>1527.07</v>
      </c>
      <c r="N5325" s="10"/>
      <c r="O5325" s="16"/>
      <c r="P5325" s="8"/>
    </row>
    <row r="5326" spans="1:17" x14ac:dyDescent="0.25">
      <c r="A5326">
        <v>61576</v>
      </c>
      <c r="B5326">
        <v>61576</v>
      </c>
      <c r="C5326" s="12">
        <v>61576</v>
      </c>
      <c r="D5326" s="32" t="s">
        <v>18</v>
      </c>
      <c r="E5326" s="32" t="s">
        <v>19</v>
      </c>
      <c r="F5326" s="8"/>
      <c r="G5326" s="8"/>
      <c r="H5326" s="8"/>
      <c r="I5326" s="8"/>
      <c r="J5326" s="8">
        <v>0</v>
      </c>
      <c r="K5326" s="8">
        <v>999</v>
      </c>
      <c r="L5326" s="8">
        <v>90</v>
      </c>
      <c r="M5326" s="8">
        <v>2290.61</v>
      </c>
      <c r="N5326" s="10"/>
      <c r="O5326" s="16"/>
      <c r="P5326" s="8"/>
    </row>
    <row r="5327" spans="1:17" x14ac:dyDescent="0.25">
      <c r="A5327">
        <v>61580</v>
      </c>
      <c r="B5327">
        <v>61580</v>
      </c>
      <c r="C5327" s="12">
        <v>61580</v>
      </c>
      <c r="D5327" s="32" t="s">
        <v>18</v>
      </c>
      <c r="E5327" s="32" t="s">
        <v>19</v>
      </c>
      <c r="F5327" s="8"/>
      <c r="G5327" s="8"/>
      <c r="H5327" s="8"/>
      <c r="I5327" s="8"/>
      <c r="J5327" s="8">
        <v>0</v>
      </c>
      <c r="K5327" s="8">
        <v>999</v>
      </c>
      <c r="L5327" s="34">
        <v>90</v>
      </c>
      <c r="M5327" s="8">
        <v>2037.2</v>
      </c>
      <c r="N5327" s="10"/>
      <c r="O5327" s="16"/>
      <c r="P5327" s="8"/>
      <c r="Q5327" t="s">
        <v>4277</v>
      </c>
    </row>
    <row r="5328" spans="1:17" x14ac:dyDescent="0.25">
      <c r="A5328">
        <v>61581</v>
      </c>
      <c r="B5328">
        <v>61581</v>
      </c>
      <c r="C5328" s="12">
        <v>61581</v>
      </c>
      <c r="D5328" s="32" t="s">
        <v>18</v>
      </c>
      <c r="E5328" s="32" t="s">
        <v>19</v>
      </c>
      <c r="F5328" s="8"/>
      <c r="G5328" s="8"/>
      <c r="H5328" s="8"/>
      <c r="I5328" s="8"/>
      <c r="J5328" s="8">
        <v>0</v>
      </c>
      <c r="K5328" s="8">
        <v>999</v>
      </c>
      <c r="L5328" s="8">
        <v>90</v>
      </c>
      <c r="M5328" s="8">
        <v>1811.87</v>
      </c>
      <c r="N5328" s="10"/>
      <c r="O5328" s="16"/>
      <c r="P5328" s="8"/>
    </row>
    <row r="5329" spans="1:17" x14ac:dyDescent="0.25">
      <c r="A5329">
        <v>61582</v>
      </c>
      <c r="B5329">
        <v>61582</v>
      </c>
      <c r="C5329" s="12">
        <v>61582</v>
      </c>
      <c r="D5329" s="32" t="s">
        <v>18</v>
      </c>
      <c r="E5329" s="32" t="s">
        <v>19</v>
      </c>
      <c r="F5329" s="8"/>
      <c r="G5329" s="8"/>
      <c r="H5329" s="8"/>
      <c r="I5329" s="8"/>
      <c r="J5329" s="8">
        <v>0</v>
      </c>
      <c r="K5329" s="8">
        <v>999</v>
      </c>
      <c r="L5329" s="34">
        <v>90</v>
      </c>
      <c r="M5329" s="8">
        <v>2570.4</v>
      </c>
      <c r="N5329" s="10"/>
      <c r="O5329" s="16"/>
      <c r="P5329" s="8"/>
      <c r="Q5329" t="s">
        <v>4277</v>
      </c>
    </row>
    <row r="5330" spans="1:17" x14ac:dyDescent="0.25">
      <c r="A5330">
        <v>61583</v>
      </c>
      <c r="B5330">
        <v>61583</v>
      </c>
      <c r="C5330" s="12">
        <v>61583</v>
      </c>
      <c r="D5330" s="32" t="s">
        <v>18</v>
      </c>
      <c r="E5330" s="32" t="s">
        <v>19</v>
      </c>
      <c r="F5330" s="8"/>
      <c r="G5330" s="8"/>
      <c r="H5330" s="8"/>
      <c r="I5330" s="8"/>
      <c r="J5330" s="8">
        <v>0</v>
      </c>
      <c r="K5330" s="8">
        <v>999</v>
      </c>
      <c r="L5330" s="34">
        <v>90</v>
      </c>
      <c r="M5330" s="8">
        <v>2372.27</v>
      </c>
      <c r="N5330" s="10"/>
      <c r="O5330" s="16"/>
      <c r="P5330" s="8"/>
      <c r="Q5330" t="s">
        <v>4277</v>
      </c>
    </row>
    <row r="5331" spans="1:17" x14ac:dyDescent="0.25">
      <c r="A5331">
        <v>61584</v>
      </c>
      <c r="B5331">
        <v>61584</v>
      </c>
      <c r="C5331" s="12">
        <v>61584</v>
      </c>
      <c r="D5331" s="32" t="s">
        <v>18</v>
      </c>
      <c r="E5331" s="32" t="s">
        <v>19</v>
      </c>
      <c r="F5331" s="8"/>
      <c r="G5331" s="8"/>
      <c r="H5331" s="8"/>
      <c r="I5331" s="8"/>
      <c r="J5331" s="8">
        <v>0</v>
      </c>
      <c r="K5331" s="8">
        <v>999</v>
      </c>
      <c r="L5331" s="34">
        <v>90</v>
      </c>
      <c r="M5331" s="8">
        <v>2347.1999999999998</v>
      </c>
      <c r="N5331" s="10"/>
      <c r="O5331" s="16"/>
      <c r="P5331" s="8"/>
      <c r="Q5331" t="s">
        <v>4277</v>
      </c>
    </row>
    <row r="5332" spans="1:17" x14ac:dyDescent="0.25">
      <c r="A5332">
        <v>61585</v>
      </c>
      <c r="B5332">
        <v>61585</v>
      </c>
      <c r="C5332" s="12">
        <v>61585</v>
      </c>
      <c r="D5332" s="32" t="s">
        <v>18</v>
      </c>
      <c r="E5332" s="32" t="s">
        <v>19</v>
      </c>
      <c r="F5332" s="8"/>
      <c r="G5332" s="8"/>
      <c r="H5332" s="8"/>
      <c r="I5332" s="8"/>
      <c r="J5332" s="8">
        <v>0</v>
      </c>
      <c r="K5332" s="8">
        <v>999</v>
      </c>
      <c r="L5332" s="8">
        <v>90</v>
      </c>
      <c r="M5332" s="8">
        <v>40.85</v>
      </c>
      <c r="N5332" s="10"/>
      <c r="O5332" s="16"/>
      <c r="P5332" s="8"/>
    </row>
    <row r="5333" spans="1:17" x14ac:dyDescent="0.25">
      <c r="A5333">
        <v>61586</v>
      </c>
      <c r="B5333">
        <v>61586</v>
      </c>
      <c r="C5333" s="12">
        <v>61586</v>
      </c>
      <c r="D5333" s="32" t="s">
        <v>18</v>
      </c>
      <c r="E5333" s="32" t="s">
        <v>19</v>
      </c>
      <c r="F5333" s="8"/>
      <c r="G5333" s="8"/>
      <c r="H5333" s="8"/>
      <c r="I5333" s="8"/>
      <c r="J5333" s="8">
        <v>0</v>
      </c>
      <c r="K5333" s="8">
        <v>999</v>
      </c>
      <c r="L5333" s="8">
        <v>90</v>
      </c>
      <c r="M5333" s="8">
        <v>1411.77</v>
      </c>
      <c r="N5333" s="10"/>
      <c r="O5333" s="16"/>
      <c r="P5333" s="8"/>
    </row>
    <row r="5334" spans="1:17" x14ac:dyDescent="0.25">
      <c r="A5334">
        <v>61590</v>
      </c>
      <c r="B5334">
        <v>61590</v>
      </c>
      <c r="C5334" s="12">
        <v>61590</v>
      </c>
      <c r="D5334" s="32" t="s">
        <v>18</v>
      </c>
      <c r="E5334" s="32" t="s">
        <v>19</v>
      </c>
      <c r="F5334" s="8"/>
      <c r="G5334" s="8"/>
      <c r="H5334" s="8"/>
      <c r="I5334" s="8"/>
      <c r="J5334" s="8">
        <v>0</v>
      </c>
      <c r="K5334" s="8">
        <v>999</v>
      </c>
      <c r="L5334" s="34">
        <v>90</v>
      </c>
      <c r="M5334" s="8">
        <v>2464.3200000000002</v>
      </c>
      <c r="N5334" s="10"/>
      <c r="O5334" s="16"/>
      <c r="P5334" s="8"/>
      <c r="Q5334" t="s">
        <v>4277</v>
      </c>
    </row>
    <row r="5335" spans="1:17" x14ac:dyDescent="0.25">
      <c r="A5335">
        <v>61591</v>
      </c>
      <c r="B5335">
        <v>61591</v>
      </c>
      <c r="C5335" s="12">
        <v>61591</v>
      </c>
      <c r="D5335" s="32" t="s">
        <v>18</v>
      </c>
      <c r="E5335" s="32" t="s">
        <v>19</v>
      </c>
      <c r="F5335" s="8"/>
      <c r="G5335" s="8"/>
      <c r="H5335" s="8"/>
      <c r="I5335" s="8"/>
      <c r="J5335" s="8">
        <v>0</v>
      </c>
      <c r="K5335" s="8">
        <v>999</v>
      </c>
      <c r="L5335" s="34">
        <v>90</v>
      </c>
      <c r="M5335" s="8">
        <v>2500</v>
      </c>
      <c r="N5335" s="10"/>
      <c r="O5335" s="16"/>
      <c r="P5335" s="8"/>
      <c r="Q5335" t="s">
        <v>4277</v>
      </c>
    </row>
    <row r="5336" spans="1:17" x14ac:dyDescent="0.25">
      <c r="A5336">
        <v>61592</v>
      </c>
      <c r="B5336">
        <v>61592</v>
      </c>
      <c r="C5336" s="12">
        <v>61592</v>
      </c>
      <c r="D5336" s="32" t="s">
        <v>18</v>
      </c>
      <c r="E5336" s="32" t="s">
        <v>19</v>
      </c>
      <c r="F5336" s="8"/>
      <c r="G5336" s="8"/>
      <c r="H5336" s="8"/>
      <c r="I5336" s="8"/>
      <c r="J5336" s="8">
        <v>0</v>
      </c>
      <c r="K5336" s="8">
        <v>999</v>
      </c>
      <c r="L5336" s="8">
        <v>90</v>
      </c>
      <c r="M5336" s="8">
        <v>2103.15</v>
      </c>
      <c r="N5336" s="10"/>
      <c r="O5336" s="16"/>
      <c r="P5336" s="8"/>
    </row>
    <row r="5337" spans="1:17" x14ac:dyDescent="0.25">
      <c r="A5337">
        <v>61595</v>
      </c>
      <c r="B5337">
        <v>61595</v>
      </c>
      <c r="C5337" s="12">
        <v>61595</v>
      </c>
      <c r="D5337" s="32" t="s">
        <v>18</v>
      </c>
      <c r="E5337" s="32" t="s">
        <v>19</v>
      </c>
      <c r="F5337" s="8"/>
      <c r="G5337" s="8"/>
      <c r="H5337" s="8"/>
      <c r="I5337" s="8"/>
      <c r="J5337" s="8">
        <v>0</v>
      </c>
      <c r="K5337" s="8">
        <v>999</v>
      </c>
      <c r="L5337" s="8">
        <v>90</v>
      </c>
      <c r="M5337" s="8">
        <v>1553.4</v>
      </c>
      <c r="N5337" s="10"/>
      <c r="O5337" s="16"/>
      <c r="P5337" s="8"/>
    </row>
    <row r="5338" spans="1:17" x14ac:dyDescent="0.25">
      <c r="A5338">
        <v>61596</v>
      </c>
      <c r="B5338">
        <v>61596</v>
      </c>
      <c r="C5338" s="12">
        <v>61596</v>
      </c>
      <c r="D5338" s="32" t="s">
        <v>18</v>
      </c>
      <c r="E5338" s="32" t="s">
        <v>19</v>
      </c>
      <c r="F5338" s="8"/>
      <c r="G5338" s="8"/>
      <c r="H5338" s="8"/>
      <c r="I5338" s="8"/>
      <c r="J5338" s="8">
        <v>0</v>
      </c>
      <c r="K5338" s="8">
        <v>999</v>
      </c>
      <c r="L5338" s="8">
        <v>90</v>
      </c>
      <c r="M5338" s="8">
        <v>1887.84</v>
      </c>
      <c r="N5338" s="10"/>
      <c r="O5338" s="16"/>
      <c r="P5338" s="8"/>
    </row>
    <row r="5339" spans="1:17" x14ac:dyDescent="0.25">
      <c r="A5339">
        <v>61597</v>
      </c>
      <c r="B5339">
        <v>61597</v>
      </c>
      <c r="C5339" s="12">
        <v>61597</v>
      </c>
      <c r="D5339" s="32" t="s">
        <v>18</v>
      </c>
      <c r="E5339" s="32" t="s">
        <v>19</v>
      </c>
      <c r="F5339" s="8"/>
      <c r="G5339" s="8"/>
      <c r="H5339" s="8"/>
      <c r="I5339" s="8"/>
      <c r="J5339" s="8">
        <v>0</v>
      </c>
      <c r="K5339" s="8">
        <v>999</v>
      </c>
      <c r="L5339" s="8">
        <v>90</v>
      </c>
      <c r="M5339" s="8">
        <v>1995.12</v>
      </c>
      <c r="N5339" s="10"/>
      <c r="O5339" s="16"/>
      <c r="P5339" s="8"/>
    </row>
    <row r="5340" spans="1:17" x14ac:dyDescent="0.25">
      <c r="A5340">
        <v>61598</v>
      </c>
      <c r="B5340">
        <v>61598</v>
      </c>
      <c r="C5340" s="12">
        <v>61598</v>
      </c>
      <c r="D5340" s="32" t="s">
        <v>18</v>
      </c>
      <c r="E5340" s="32" t="s">
        <v>19</v>
      </c>
      <c r="F5340" s="8"/>
      <c r="G5340" s="8"/>
      <c r="H5340" s="8"/>
      <c r="I5340" s="8"/>
      <c r="J5340" s="8">
        <v>0</v>
      </c>
      <c r="K5340" s="8">
        <v>999</v>
      </c>
      <c r="L5340" s="8">
        <v>90</v>
      </c>
      <c r="M5340" s="8">
        <v>1758.03</v>
      </c>
      <c r="N5340" s="10"/>
      <c r="O5340" s="16"/>
      <c r="P5340" s="8"/>
    </row>
    <row r="5341" spans="1:17" x14ac:dyDescent="0.25">
      <c r="A5341">
        <v>61600</v>
      </c>
      <c r="B5341">
        <v>61600</v>
      </c>
      <c r="C5341" s="12">
        <v>61600</v>
      </c>
      <c r="D5341" s="32" t="s">
        <v>18</v>
      </c>
      <c r="E5341" s="32" t="s">
        <v>19</v>
      </c>
      <c r="F5341" s="8"/>
      <c r="G5341" s="8"/>
      <c r="H5341" s="8"/>
      <c r="I5341" s="8"/>
      <c r="J5341" s="8">
        <v>0</v>
      </c>
      <c r="K5341" s="8">
        <v>999</v>
      </c>
      <c r="L5341" s="34">
        <v>90</v>
      </c>
      <c r="M5341" s="8">
        <v>1744</v>
      </c>
      <c r="N5341" s="10"/>
      <c r="O5341" s="16"/>
      <c r="P5341" s="8"/>
      <c r="Q5341" t="s">
        <v>4277</v>
      </c>
    </row>
    <row r="5342" spans="1:17" x14ac:dyDescent="0.25">
      <c r="A5342">
        <v>61601</v>
      </c>
      <c r="B5342">
        <v>61601</v>
      </c>
      <c r="C5342" s="12">
        <v>61601</v>
      </c>
      <c r="D5342" s="32" t="s">
        <v>18</v>
      </c>
      <c r="E5342" s="32" t="s">
        <v>19</v>
      </c>
      <c r="F5342" s="8"/>
      <c r="G5342" s="8"/>
      <c r="H5342" s="8"/>
      <c r="I5342" s="8"/>
      <c r="J5342" s="8">
        <v>0</v>
      </c>
      <c r="K5342" s="8">
        <v>999</v>
      </c>
      <c r="L5342" s="34">
        <v>90</v>
      </c>
      <c r="M5342" s="8">
        <v>1973.07</v>
      </c>
      <c r="N5342" s="10"/>
      <c r="O5342" s="16"/>
      <c r="P5342" s="8"/>
      <c r="Q5342" t="s">
        <v>4277</v>
      </c>
    </row>
    <row r="5343" spans="1:17" x14ac:dyDescent="0.25">
      <c r="A5343">
        <v>61605</v>
      </c>
      <c r="B5343">
        <v>61605</v>
      </c>
      <c r="C5343" s="12">
        <v>61605</v>
      </c>
      <c r="D5343" s="32" t="s">
        <v>18</v>
      </c>
      <c r="E5343" s="32" t="s">
        <v>19</v>
      </c>
      <c r="F5343" s="8"/>
      <c r="G5343" s="8"/>
      <c r="H5343" s="8"/>
      <c r="I5343" s="8"/>
      <c r="J5343" s="8">
        <v>0</v>
      </c>
      <c r="K5343" s="8">
        <v>999</v>
      </c>
      <c r="L5343" s="34">
        <v>90</v>
      </c>
      <c r="M5343" s="8">
        <v>1780.9</v>
      </c>
      <c r="N5343" s="10"/>
      <c r="O5343" s="16"/>
      <c r="P5343" s="8"/>
      <c r="Q5343" t="s">
        <v>4277</v>
      </c>
    </row>
    <row r="5344" spans="1:17" x14ac:dyDescent="0.25">
      <c r="A5344">
        <v>61606</v>
      </c>
      <c r="B5344">
        <v>61606</v>
      </c>
      <c r="C5344" s="12">
        <v>61606</v>
      </c>
      <c r="D5344" s="32" t="s">
        <v>18</v>
      </c>
      <c r="E5344" s="32" t="s">
        <v>19</v>
      </c>
      <c r="F5344" s="8"/>
      <c r="G5344" s="8"/>
      <c r="H5344" s="8"/>
      <c r="I5344" s="8"/>
      <c r="J5344" s="8">
        <v>0</v>
      </c>
      <c r="K5344" s="8">
        <v>999</v>
      </c>
      <c r="L5344" s="34">
        <v>90</v>
      </c>
      <c r="M5344" s="8">
        <v>2358</v>
      </c>
      <c r="N5344" s="10"/>
      <c r="O5344" s="16"/>
      <c r="P5344" s="8"/>
      <c r="Q5344" t="s">
        <v>4277</v>
      </c>
    </row>
    <row r="5345" spans="1:17" x14ac:dyDescent="0.25">
      <c r="A5345">
        <v>61607</v>
      </c>
      <c r="B5345">
        <v>61607</v>
      </c>
      <c r="C5345" s="12">
        <v>61607</v>
      </c>
      <c r="D5345" s="32" t="s">
        <v>18</v>
      </c>
      <c r="E5345" s="32" t="s">
        <v>19</v>
      </c>
      <c r="F5345" s="8"/>
      <c r="G5345" s="8"/>
      <c r="H5345" s="8"/>
      <c r="I5345" s="8"/>
      <c r="J5345" s="8">
        <v>0</v>
      </c>
      <c r="K5345" s="8">
        <v>999</v>
      </c>
      <c r="L5345" s="8">
        <v>90</v>
      </c>
      <c r="M5345" s="8">
        <v>1909.21</v>
      </c>
      <c r="N5345" s="10"/>
      <c r="O5345" s="16"/>
      <c r="P5345" s="8"/>
    </row>
    <row r="5346" spans="1:17" x14ac:dyDescent="0.25">
      <c r="A5346">
        <v>61608</v>
      </c>
      <c r="B5346">
        <v>61608</v>
      </c>
      <c r="C5346" s="12">
        <v>61608</v>
      </c>
      <c r="D5346" s="32" t="s">
        <v>18</v>
      </c>
      <c r="E5346" s="32" t="s">
        <v>19</v>
      </c>
      <c r="F5346" s="8"/>
      <c r="G5346" s="8"/>
      <c r="H5346" s="8"/>
      <c r="I5346" s="8"/>
      <c r="J5346" s="8">
        <v>0</v>
      </c>
      <c r="K5346" s="8">
        <v>999</v>
      </c>
      <c r="L5346" s="34">
        <v>90</v>
      </c>
      <c r="M5346" s="8">
        <v>2640.4</v>
      </c>
      <c r="N5346" s="10"/>
      <c r="O5346" s="16"/>
      <c r="P5346" s="8"/>
      <c r="Q5346" t="s">
        <v>4277</v>
      </c>
    </row>
    <row r="5347" spans="1:17" x14ac:dyDescent="0.25">
      <c r="A5347">
        <v>61611</v>
      </c>
      <c r="B5347">
        <v>61611</v>
      </c>
      <c r="C5347" s="12">
        <v>61611</v>
      </c>
      <c r="D5347" s="32" t="s">
        <v>18</v>
      </c>
      <c r="E5347" s="32" t="s">
        <v>19</v>
      </c>
      <c r="F5347" s="8"/>
      <c r="G5347" s="8"/>
      <c r="H5347" s="8"/>
      <c r="I5347" s="8"/>
      <c r="J5347" s="8">
        <v>0</v>
      </c>
      <c r="K5347" s="8">
        <v>999</v>
      </c>
      <c r="L5347" s="8">
        <v>0</v>
      </c>
      <c r="M5347" s="8">
        <v>323.36</v>
      </c>
      <c r="N5347" s="10"/>
      <c r="O5347" s="16"/>
      <c r="P5347" s="8"/>
    </row>
    <row r="5348" spans="1:17" x14ac:dyDescent="0.25">
      <c r="A5348">
        <v>61613</v>
      </c>
      <c r="B5348">
        <v>61613</v>
      </c>
      <c r="C5348" s="12">
        <v>61613</v>
      </c>
      <c r="D5348" s="32" t="s">
        <v>18</v>
      </c>
      <c r="E5348" s="32" t="s">
        <v>19</v>
      </c>
      <c r="F5348" s="8"/>
      <c r="G5348" s="8"/>
      <c r="H5348" s="8"/>
      <c r="I5348" s="8"/>
      <c r="J5348" s="8">
        <v>0</v>
      </c>
      <c r="K5348" s="8">
        <v>999</v>
      </c>
      <c r="L5348" s="8">
        <v>90</v>
      </c>
      <c r="M5348" s="8">
        <v>2178.36</v>
      </c>
      <c r="N5348" s="10"/>
      <c r="O5348" s="16"/>
      <c r="P5348" s="8"/>
    </row>
    <row r="5349" spans="1:17" x14ac:dyDescent="0.25">
      <c r="A5349">
        <v>61615</v>
      </c>
      <c r="B5349">
        <v>61615</v>
      </c>
      <c r="C5349" s="12">
        <v>61615</v>
      </c>
      <c r="D5349" s="32" t="s">
        <v>18</v>
      </c>
      <c r="E5349" s="32" t="s">
        <v>19</v>
      </c>
      <c r="F5349" s="8"/>
      <c r="G5349" s="8"/>
      <c r="H5349" s="8"/>
      <c r="I5349" s="8"/>
      <c r="J5349" s="8">
        <v>0</v>
      </c>
      <c r="K5349" s="8">
        <v>999</v>
      </c>
      <c r="L5349" s="8">
        <v>90</v>
      </c>
      <c r="M5349" s="8">
        <v>1677.09</v>
      </c>
      <c r="N5349" s="10"/>
      <c r="O5349" s="16"/>
      <c r="P5349" s="8"/>
    </row>
    <row r="5350" spans="1:17" x14ac:dyDescent="0.25">
      <c r="A5350">
        <v>61616</v>
      </c>
      <c r="B5350">
        <v>61616</v>
      </c>
      <c r="C5350" s="12">
        <v>61616</v>
      </c>
      <c r="D5350" s="32" t="s">
        <v>18</v>
      </c>
      <c r="E5350" s="32" t="s">
        <v>19</v>
      </c>
      <c r="F5350" s="8"/>
      <c r="G5350" s="8"/>
      <c r="H5350" s="8"/>
      <c r="I5350" s="8"/>
      <c r="J5350" s="8">
        <v>0</v>
      </c>
      <c r="K5350" s="8">
        <v>999</v>
      </c>
      <c r="L5350" s="8">
        <v>90</v>
      </c>
      <c r="M5350" s="8">
        <v>2281.06</v>
      </c>
      <c r="N5350" s="10"/>
      <c r="O5350" s="16"/>
      <c r="P5350" s="8"/>
    </row>
    <row r="5351" spans="1:17" x14ac:dyDescent="0.25">
      <c r="A5351">
        <v>61618</v>
      </c>
      <c r="B5351">
        <v>61618</v>
      </c>
      <c r="C5351" s="12">
        <v>61618</v>
      </c>
      <c r="D5351" s="32" t="s">
        <v>18</v>
      </c>
      <c r="E5351" s="32" t="s">
        <v>19</v>
      </c>
      <c r="F5351" s="8"/>
      <c r="G5351" s="8"/>
      <c r="H5351" s="8"/>
      <c r="I5351" s="8"/>
      <c r="J5351" s="8">
        <v>0</v>
      </c>
      <c r="K5351" s="8">
        <v>999</v>
      </c>
      <c r="L5351" s="34">
        <v>90</v>
      </c>
      <c r="M5351" s="8">
        <v>1042.4000000000001</v>
      </c>
      <c r="N5351" s="10"/>
      <c r="O5351" s="16"/>
      <c r="P5351" s="8"/>
      <c r="Q5351" t="s">
        <v>4277</v>
      </c>
    </row>
    <row r="5352" spans="1:17" x14ac:dyDescent="0.25">
      <c r="A5352">
        <v>61619</v>
      </c>
      <c r="B5352">
        <v>61619</v>
      </c>
      <c r="C5352" s="12">
        <v>61619</v>
      </c>
      <c r="D5352" s="32" t="s">
        <v>18</v>
      </c>
      <c r="E5352" s="32" t="s">
        <v>19</v>
      </c>
      <c r="F5352" s="8"/>
      <c r="G5352" s="8"/>
      <c r="H5352" s="8"/>
      <c r="I5352" s="8"/>
      <c r="J5352" s="8">
        <v>0</v>
      </c>
      <c r="K5352" s="8">
        <v>999</v>
      </c>
      <c r="L5352" s="8">
        <v>90</v>
      </c>
      <c r="M5352" s="8">
        <v>1078.5</v>
      </c>
      <c r="N5352" s="10"/>
      <c r="O5352" s="16"/>
      <c r="P5352" s="8"/>
    </row>
    <row r="5353" spans="1:17" x14ac:dyDescent="0.25">
      <c r="A5353">
        <v>61623</v>
      </c>
      <c r="B5353">
        <v>61623</v>
      </c>
      <c r="C5353" s="12">
        <v>61623</v>
      </c>
      <c r="D5353" s="32" t="s">
        <v>18</v>
      </c>
      <c r="E5353" s="32" t="s">
        <v>19</v>
      </c>
      <c r="F5353" s="8"/>
      <c r="G5353" s="8"/>
      <c r="H5353" s="8"/>
      <c r="I5353" s="8"/>
      <c r="J5353" s="8">
        <v>0</v>
      </c>
      <c r="K5353" s="8">
        <v>999</v>
      </c>
      <c r="L5353" s="34">
        <v>0</v>
      </c>
      <c r="M5353" s="60">
        <v>456</v>
      </c>
      <c r="N5353" s="10"/>
      <c r="O5353" s="16"/>
      <c r="P5353" s="8"/>
      <c r="Q5353" t="s">
        <v>4277</v>
      </c>
    </row>
    <row r="5354" spans="1:17" x14ac:dyDescent="0.25">
      <c r="A5354">
        <v>61624</v>
      </c>
      <c r="B5354">
        <v>61624</v>
      </c>
      <c r="C5354" s="12">
        <v>61624</v>
      </c>
      <c r="D5354" s="32" t="s">
        <v>18</v>
      </c>
      <c r="E5354" s="32" t="s">
        <v>19</v>
      </c>
      <c r="F5354" s="8"/>
      <c r="G5354" s="8"/>
      <c r="H5354" s="8"/>
      <c r="I5354" s="8"/>
      <c r="J5354" s="8">
        <v>0</v>
      </c>
      <c r="K5354" s="8">
        <v>999</v>
      </c>
      <c r="L5354" s="34">
        <v>0</v>
      </c>
      <c r="M5354" s="28">
        <v>1019.69</v>
      </c>
      <c r="N5354" s="35"/>
      <c r="O5354" s="16"/>
      <c r="P5354" s="8"/>
      <c r="Q5354" t="s">
        <v>4277</v>
      </c>
    </row>
    <row r="5355" spans="1:17" x14ac:dyDescent="0.25">
      <c r="A5355">
        <v>61626</v>
      </c>
      <c r="B5355">
        <v>61626</v>
      </c>
      <c r="C5355" s="12">
        <v>61626</v>
      </c>
      <c r="D5355" s="32" t="s">
        <v>18</v>
      </c>
      <c r="E5355" s="32" t="s">
        <v>19</v>
      </c>
      <c r="F5355" s="8"/>
      <c r="G5355" s="8"/>
      <c r="H5355" s="8"/>
      <c r="I5355" s="8"/>
      <c r="J5355" s="8">
        <v>0</v>
      </c>
      <c r="K5355" s="8">
        <v>999</v>
      </c>
      <c r="L5355" s="34">
        <v>0</v>
      </c>
      <c r="M5355" s="28">
        <v>856.3</v>
      </c>
      <c r="N5355" s="35"/>
      <c r="O5355" s="16"/>
      <c r="P5355" s="8"/>
      <c r="Q5355" t="s">
        <v>4277</v>
      </c>
    </row>
    <row r="5356" spans="1:17" x14ac:dyDescent="0.25">
      <c r="A5356">
        <v>61630</v>
      </c>
      <c r="B5356">
        <v>61630</v>
      </c>
      <c r="C5356" s="12">
        <v>61630</v>
      </c>
      <c r="D5356" s="32" t="s">
        <v>18</v>
      </c>
      <c r="E5356" s="32" t="s">
        <v>19</v>
      </c>
      <c r="F5356" s="8"/>
      <c r="G5356" s="8"/>
      <c r="H5356" s="8"/>
      <c r="I5356" s="8"/>
      <c r="J5356" s="8">
        <v>0</v>
      </c>
      <c r="K5356" s="8">
        <v>999</v>
      </c>
      <c r="L5356" s="34">
        <v>0</v>
      </c>
      <c r="M5356" s="70">
        <v>1090.8</v>
      </c>
      <c r="N5356" s="10"/>
      <c r="O5356" s="16"/>
      <c r="P5356" s="8"/>
      <c r="Q5356" t="s">
        <v>4277</v>
      </c>
    </row>
    <row r="5357" spans="1:17" x14ac:dyDescent="0.25">
      <c r="A5357">
        <v>61635</v>
      </c>
      <c r="B5357">
        <v>61635</v>
      </c>
      <c r="C5357" s="12">
        <v>61635</v>
      </c>
      <c r="D5357" s="32" t="s">
        <v>18</v>
      </c>
      <c r="E5357" s="32" t="s">
        <v>19</v>
      </c>
      <c r="F5357" s="8"/>
      <c r="G5357" s="8"/>
      <c r="H5357" s="8"/>
      <c r="I5357" s="8"/>
      <c r="J5357" s="8">
        <v>0</v>
      </c>
      <c r="K5357" s="8">
        <v>999</v>
      </c>
      <c r="L5357" s="34">
        <v>0</v>
      </c>
      <c r="M5357" s="8">
        <v>1178.4000000000001</v>
      </c>
      <c r="N5357" s="10"/>
      <c r="O5357" s="16"/>
      <c r="P5357" s="8"/>
      <c r="Q5357" t="s">
        <v>4277</v>
      </c>
    </row>
    <row r="5358" spans="1:17" x14ac:dyDescent="0.25">
      <c r="A5358">
        <v>61640</v>
      </c>
      <c r="B5358">
        <v>61640</v>
      </c>
      <c r="C5358" s="12">
        <v>61640</v>
      </c>
      <c r="D5358" s="32" t="s">
        <v>18</v>
      </c>
      <c r="E5358" s="32" t="s">
        <v>19</v>
      </c>
      <c r="F5358" s="8"/>
      <c r="G5358" s="8"/>
      <c r="H5358" s="8"/>
      <c r="I5358" s="8"/>
      <c r="J5358" s="8">
        <v>0</v>
      </c>
      <c r="K5358" s="8">
        <v>999</v>
      </c>
      <c r="L5358" s="8">
        <v>0</v>
      </c>
      <c r="M5358" s="8">
        <v>632.58000000000004</v>
      </c>
      <c r="N5358" s="10"/>
      <c r="O5358" s="16"/>
      <c r="P5358" s="8"/>
    </row>
    <row r="5359" spans="1:17" x14ac:dyDescent="0.25">
      <c r="A5359">
        <v>61641</v>
      </c>
      <c r="B5359">
        <v>61641</v>
      </c>
      <c r="C5359" s="12">
        <v>61641</v>
      </c>
      <c r="D5359" s="32" t="s">
        <v>18</v>
      </c>
      <c r="E5359" s="32" t="s">
        <v>19</v>
      </c>
      <c r="F5359" s="8"/>
      <c r="G5359" s="8"/>
      <c r="H5359" s="8"/>
      <c r="I5359" s="8"/>
      <c r="J5359" s="8">
        <v>0</v>
      </c>
      <c r="K5359" s="8">
        <v>999</v>
      </c>
      <c r="L5359" s="8">
        <v>0</v>
      </c>
      <c r="M5359" s="8">
        <v>228.31</v>
      </c>
      <c r="N5359" s="10"/>
      <c r="O5359" s="16"/>
      <c r="P5359" s="8"/>
    </row>
    <row r="5360" spans="1:17" x14ac:dyDescent="0.25">
      <c r="A5360">
        <v>61642</v>
      </c>
      <c r="B5360">
        <v>61642</v>
      </c>
      <c r="C5360" s="12">
        <v>61642</v>
      </c>
      <c r="D5360" s="32" t="s">
        <v>18</v>
      </c>
      <c r="E5360" s="32" t="s">
        <v>19</v>
      </c>
      <c r="F5360" s="8"/>
      <c r="G5360" s="8"/>
      <c r="H5360" s="8"/>
      <c r="I5360" s="8"/>
      <c r="J5360" s="8">
        <v>0</v>
      </c>
      <c r="K5360" s="8">
        <v>999</v>
      </c>
      <c r="L5360" s="8">
        <v>0</v>
      </c>
      <c r="M5360" s="8">
        <v>444.75</v>
      </c>
      <c r="N5360" s="10"/>
      <c r="O5360" s="16"/>
      <c r="P5360" s="8"/>
    </row>
    <row r="5361" spans="1:17" x14ac:dyDescent="0.25">
      <c r="A5361">
        <v>61645</v>
      </c>
      <c r="B5361">
        <v>61645</v>
      </c>
      <c r="C5361" s="12">
        <v>61645</v>
      </c>
      <c r="D5361" s="32" t="s">
        <v>18</v>
      </c>
      <c r="E5361" s="32" t="s">
        <v>19</v>
      </c>
      <c r="F5361" s="8"/>
      <c r="G5361" s="8"/>
      <c r="H5361" s="8"/>
      <c r="I5361" s="8"/>
      <c r="J5361" s="8">
        <v>0</v>
      </c>
      <c r="K5361" s="8">
        <v>999</v>
      </c>
      <c r="L5361" s="34">
        <v>0</v>
      </c>
      <c r="M5361" s="8">
        <v>666.19</v>
      </c>
      <c r="N5361" s="10"/>
      <c r="O5361" s="16"/>
      <c r="P5361" s="8"/>
      <c r="Q5361" t="s">
        <v>4277</v>
      </c>
    </row>
    <row r="5362" spans="1:17" x14ac:dyDescent="0.25">
      <c r="A5362">
        <v>61650</v>
      </c>
      <c r="B5362">
        <v>61650</v>
      </c>
      <c r="C5362" s="12">
        <v>61650</v>
      </c>
      <c r="D5362" s="32" t="s">
        <v>18</v>
      </c>
      <c r="E5362" s="32" t="s">
        <v>19</v>
      </c>
      <c r="F5362" s="8"/>
      <c r="G5362" s="8"/>
      <c r="H5362" s="8"/>
      <c r="I5362" s="8"/>
      <c r="J5362" s="8">
        <v>0</v>
      </c>
      <c r="K5362" s="8">
        <v>999</v>
      </c>
      <c r="L5362" s="34">
        <v>0</v>
      </c>
      <c r="M5362" s="8">
        <v>452.45</v>
      </c>
      <c r="N5362" s="10"/>
      <c r="O5362" s="16"/>
      <c r="P5362" s="8"/>
      <c r="Q5362" t="s">
        <v>4277</v>
      </c>
    </row>
    <row r="5363" spans="1:17" x14ac:dyDescent="0.25">
      <c r="A5363">
        <v>61651</v>
      </c>
      <c r="B5363">
        <v>61651</v>
      </c>
      <c r="C5363" s="12">
        <v>61651</v>
      </c>
      <c r="D5363" s="32" t="s">
        <v>18</v>
      </c>
      <c r="E5363" s="32" t="s">
        <v>19</v>
      </c>
      <c r="F5363" s="8"/>
      <c r="G5363" s="8"/>
      <c r="H5363" s="8"/>
      <c r="I5363" s="8"/>
      <c r="J5363" s="8">
        <v>0</v>
      </c>
      <c r="K5363" s="8">
        <v>999</v>
      </c>
      <c r="L5363" s="34">
        <v>0</v>
      </c>
      <c r="M5363" s="8">
        <v>194.4</v>
      </c>
      <c r="N5363" s="10"/>
      <c r="O5363" s="16"/>
      <c r="P5363" s="8"/>
      <c r="Q5363" t="s">
        <v>4277</v>
      </c>
    </row>
    <row r="5364" spans="1:17" x14ac:dyDescent="0.25">
      <c r="A5364">
        <v>61680</v>
      </c>
      <c r="B5364">
        <v>61680</v>
      </c>
      <c r="C5364" s="12">
        <v>61680</v>
      </c>
      <c r="D5364" s="32" t="s">
        <v>18</v>
      </c>
      <c r="E5364" s="32" t="s">
        <v>19</v>
      </c>
      <c r="F5364" s="8"/>
      <c r="G5364" s="8"/>
      <c r="H5364" s="8"/>
      <c r="I5364" s="8"/>
      <c r="J5364" s="8">
        <v>0</v>
      </c>
      <c r="K5364" s="8">
        <v>999</v>
      </c>
      <c r="L5364" s="34">
        <v>90</v>
      </c>
      <c r="M5364" s="8">
        <v>1792</v>
      </c>
      <c r="N5364" s="10"/>
      <c r="O5364" s="16"/>
      <c r="P5364" s="8"/>
      <c r="Q5364" t="s">
        <v>4277</v>
      </c>
    </row>
    <row r="5365" spans="1:17" x14ac:dyDescent="0.25">
      <c r="A5365">
        <v>61682</v>
      </c>
      <c r="B5365">
        <v>61682</v>
      </c>
      <c r="C5365" s="12">
        <v>61682</v>
      </c>
      <c r="D5365" s="32" t="s">
        <v>18</v>
      </c>
      <c r="E5365" s="32" t="s">
        <v>19</v>
      </c>
      <c r="F5365" s="8"/>
      <c r="G5365" s="8"/>
      <c r="H5365" s="8"/>
      <c r="I5365" s="8"/>
      <c r="J5365" s="8">
        <v>0</v>
      </c>
      <c r="K5365" s="8">
        <v>999</v>
      </c>
      <c r="L5365" s="34">
        <v>90</v>
      </c>
      <c r="M5365" s="8">
        <v>3301.2</v>
      </c>
      <c r="N5365" s="10"/>
      <c r="O5365" s="16"/>
      <c r="P5365" s="8"/>
      <c r="Q5365" t="s">
        <v>4277</v>
      </c>
    </row>
    <row r="5366" spans="1:17" x14ac:dyDescent="0.25">
      <c r="A5366">
        <v>61684</v>
      </c>
      <c r="B5366">
        <v>61684</v>
      </c>
      <c r="C5366" s="12">
        <v>61684</v>
      </c>
      <c r="D5366" s="32" t="s">
        <v>18</v>
      </c>
      <c r="E5366" s="32" t="s">
        <v>19</v>
      </c>
      <c r="F5366" s="8"/>
      <c r="G5366" s="8"/>
      <c r="H5366" s="8"/>
      <c r="I5366" s="8"/>
      <c r="J5366" s="8">
        <v>0</v>
      </c>
      <c r="K5366" s="8">
        <v>999</v>
      </c>
      <c r="L5366" s="34">
        <v>90</v>
      </c>
      <c r="M5366" s="8">
        <v>2271.1999999999998</v>
      </c>
      <c r="N5366" s="10"/>
      <c r="O5366" s="16"/>
      <c r="P5366" s="8"/>
      <c r="Q5366" t="s">
        <v>4277</v>
      </c>
    </row>
    <row r="5367" spans="1:17" x14ac:dyDescent="0.25">
      <c r="A5367">
        <v>61686</v>
      </c>
      <c r="B5367">
        <v>61686</v>
      </c>
      <c r="C5367" s="12">
        <v>61686</v>
      </c>
      <c r="D5367" s="32" t="s">
        <v>18</v>
      </c>
      <c r="E5367" s="32" t="s">
        <v>19</v>
      </c>
      <c r="F5367" s="8"/>
      <c r="G5367" s="8"/>
      <c r="H5367" s="8"/>
      <c r="I5367" s="8"/>
      <c r="J5367" s="8">
        <v>0</v>
      </c>
      <c r="K5367" s="8">
        <v>999</v>
      </c>
      <c r="L5367" s="8">
        <v>90</v>
      </c>
      <c r="M5367" s="8">
        <v>2061.54</v>
      </c>
      <c r="N5367" s="10"/>
      <c r="O5367" s="16"/>
      <c r="P5367" s="8"/>
    </row>
    <row r="5368" spans="1:17" x14ac:dyDescent="0.25">
      <c r="A5368">
        <v>61690</v>
      </c>
      <c r="B5368">
        <v>61690</v>
      </c>
      <c r="C5368" s="12">
        <v>61690</v>
      </c>
      <c r="D5368" s="32" t="s">
        <v>18</v>
      </c>
      <c r="E5368" s="32" t="s">
        <v>19</v>
      </c>
      <c r="F5368" s="8"/>
      <c r="G5368" s="8"/>
      <c r="H5368" s="8"/>
      <c r="I5368" s="8"/>
      <c r="J5368" s="8">
        <v>0</v>
      </c>
      <c r="K5368" s="8">
        <v>999</v>
      </c>
      <c r="L5368" s="8">
        <v>90</v>
      </c>
      <c r="M5368" s="8">
        <v>1970.28</v>
      </c>
      <c r="N5368" s="10"/>
      <c r="O5368" s="16"/>
      <c r="P5368" s="8"/>
    </row>
    <row r="5369" spans="1:17" x14ac:dyDescent="0.25">
      <c r="A5369">
        <v>61692</v>
      </c>
      <c r="B5369">
        <v>61692</v>
      </c>
      <c r="C5369" s="12">
        <v>61692</v>
      </c>
      <c r="D5369" s="32" t="s">
        <v>18</v>
      </c>
      <c r="E5369" s="32" t="s">
        <v>19</v>
      </c>
      <c r="F5369" s="8"/>
      <c r="G5369" s="8"/>
      <c r="H5369" s="8"/>
      <c r="I5369" s="8"/>
      <c r="J5369" s="8">
        <v>0</v>
      </c>
      <c r="K5369" s="8">
        <v>999</v>
      </c>
      <c r="L5369" s="34">
        <v>90</v>
      </c>
      <c r="M5369" s="8">
        <v>2904</v>
      </c>
      <c r="N5369" s="10"/>
      <c r="O5369" s="16"/>
      <c r="P5369" s="8"/>
      <c r="Q5369" t="s">
        <v>4277</v>
      </c>
    </row>
    <row r="5370" spans="1:17" x14ac:dyDescent="0.25">
      <c r="A5370">
        <v>61697</v>
      </c>
      <c r="B5370">
        <v>61697</v>
      </c>
      <c r="C5370" s="12">
        <v>61697</v>
      </c>
      <c r="D5370" s="32" t="s">
        <v>18</v>
      </c>
      <c r="E5370" s="32" t="s">
        <v>19</v>
      </c>
      <c r="F5370" s="8"/>
      <c r="G5370" s="8"/>
      <c r="H5370" s="8"/>
      <c r="I5370" s="8"/>
      <c r="J5370" s="8">
        <v>0</v>
      </c>
      <c r="K5370" s="8">
        <v>999</v>
      </c>
      <c r="L5370" s="34">
        <v>90</v>
      </c>
      <c r="M5370" s="8">
        <v>3362.53</v>
      </c>
      <c r="N5370" s="10"/>
      <c r="O5370" s="16"/>
      <c r="P5370" s="8"/>
      <c r="Q5370" t="s">
        <v>4277</v>
      </c>
    </row>
    <row r="5371" spans="1:17" x14ac:dyDescent="0.25">
      <c r="A5371">
        <v>61698</v>
      </c>
      <c r="B5371">
        <v>61698</v>
      </c>
      <c r="C5371" s="12">
        <v>61698</v>
      </c>
      <c r="D5371" s="32" t="s">
        <v>18</v>
      </c>
      <c r="E5371" s="32" t="s">
        <v>19</v>
      </c>
      <c r="F5371" s="8"/>
      <c r="G5371" s="8"/>
      <c r="H5371" s="8"/>
      <c r="I5371" s="8"/>
      <c r="J5371" s="8">
        <v>0</v>
      </c>
      <c r="K5371" s="8">
        <v>999</v>
      </c>
      <c r="L5371" s="34">
        <v>90</v>
      </c>
      <c r="M5371" s="8">
        <v>3676.8</v>
      </c>
      <c r="N5371" s="10"/>
      <c r="O5371" s="16"/>
      <c r="P5371" s="8"/>
      <c r="Q5371" t="s">
        <v>4277</v>
      </c>
    </row>
    <row r="5372" spans="1:17" x14ac:dyDescent="0.25">
      <c r="A5372">
        <v>61700</v>
      </c>
      <c r="B5372">
        <v>61700</v>
      </c>
      <c r="C5372" s="12">
        <v>61700</v>
      </c>
      <c r="D5372" s="32" t="s">
        <v>18</v>
      </c>
      <c r="E5372" s="32" t="s">
        <v>19</v>
      </c>
      <c r="F5372" s="8"/>
      <c r="G5372" s="8"/>
      <c r="H5372" s="8"/>
      <c r="I5372" s="8"/>
      <c r="J5372" s="8">
        <v>0</v>
      </c>
      <c r="K5372" s="8">
        <v>999</v>
      </c>
      <c r="L5372" s="34">
        <v>90</v>
      </c>
      <c r="M5372" s="8">
        <v>2704.97</v>
      </c>
      <c r="N5372" s="10"/>
      <c r="O5372" s="16"/>
      <c r="P5372" s="8"/>
      <c r="Q5372" t="s">
        <v>4277</v>
      </c>
    </row>
    <row r="5373" spans="1:17" x14ac:dyDescent="0.25">
      <c r="A5373">
        <v>61702</v>
      </c>
      <c r="B5373">
        <v>61702</v>
      </c>
      <c r="C5373" s="12">
        <v>61702</v>
      </c>
      <c r="D5373" s="32" t="s">
        <v>18</v>
      </c>
      <c r="E5373" s="32" t="s">
        <v>19</v>
      </c>
      <c r="F5373" s="8"/>
      <c r="G5373" s="8"/>
      <c r="H5373" s="8"/>
      <c r="I5373" s="8"/>
      <c r="J5373" s="8">
        <v>0</v>
      </c>
      <c r="K5373" s="8">
        <v>999</v>
      </c>
      <c r="L5373" s="8">
        <v>90</v>
      </c>
      <c r="M5373" s="8">
        <v>1908.85</v>
      </c>
      <c r="N5373" s="10"/>
      <c r="O5373" s="16"/>
      <c r="P5373" s="8"/>
    </row>
    <row r="5374" spans="1:17" x14ac:dyDescent="0.25">
      <c r="A5374">
        <v>61703</v>
      </c>
      <c r="B5374">
        <v>61703</v>
      </c>
      <c r="C5374" s="12">
        <v>61703</v>
      </c>
      <c r="D5374" s="32" t="s">
        <v>18</v>
      </c>
      <c r="E5374" s="32" t="s">
        <v>19</v>
      </c>
      <c r="F5374" s="8"/>
      <c r="G5374" s="8"/>
      <c r="H5374" s="8"/>
      <c r="I5374" s="8"/>
      <c r="J5374" s="8">
        <v>0</v>
      </c>
      <c r="K5374" s="8">
        <v>999</v>
      </c>
      <c r="L5374" s="8">
        <v>90</v>
      </c>
      <c r="M5374" s="8">
        <v>419.94</v>
      </c>
      <c r="N5374" s="10"/>
      <c r="O5374" s="16"/>
      <c r="P5374" s="8"/>
    </row>
    <row r="5375" spans="1:17" x14ac:dyDescent="0.25">
      <c r="A5375">
        <v>61705</v>
      </c>
      <c r="B5375">
        <v>61705</v>
      </c>
      <c r="C5375" s="12">
        <v>61705</v>
      </c>
      <c r="D5375" s="32" t="s">
        <v>18</v>
      </c>
      <c r="E5375" s="32" t="s">
        <v>19</v>
      </c>
      <c r="F5375" s="8"/>
      <c r="G5375" s="8"/>
      <c r="H5375" s="8"/>
      <c r="I5375" s="8"/>
      <c r="J5375" s="8">
        <v>0</v>
      </c>
      <c r="K5375" s="8">
        <v>999</v>
      </c>
      <c r="L5375" s="8">
        <v>90</v>
      </c>
      <c r="M5375" s="8">
        <v>2061.54</v>
      </c>
      <c r="N5375" s="10"/>
      <c r="O5375" s="16"/>
      <c r="P5375" s="8"/>
    </row>
    <row r="5376" spans="1:17" x14ac:dyDescent="0.25">
      <c r="A5376">
        <v>61708</v>
      </c>
      <c r="B5376">
        <v>61708</v>
      </c>
      <c r="C5376" s="12">
        <v>61708</v>
      </c>
      <c r="D5376" s="32" t="s">
        <v>18</v>
      </c>
      <c r="E5376" s="32" t="s">
        <v>19</v>
      </c>
      <c r="F5376" s="8"/>
      <c r="G5376" s="8"/>
      <c r="H5376" s="8"/>
      <c r="I5376" s="8"/>
      <c r="J5376" s="8">
        <v>0</v>
      </c>
      <c r="K5376" s="8">
        <v>999</v>
      </c>
      <c r="L5376" s="8">
        <v>90</v>
      </c>
      <c r="M5376" s="8">
        <v>1527.07</v>
      </c>
      <c r="N5376" s="10"/>
      <c r="O5376" s="16"/>
      <c r="P5376" s="8"/>
    </row>
    <row r="5377" spans="1:17" x14ac:dyDescent="0.25">
      <c r="A5377">
        <v>61710</v>
      </c>
      <c r="B5377">
        <v>61710</v>
      </c>
      <c r="C5377" s="12">
        <v>61710</v>
      </c>
      <c r="D5377" s="32" t="s">
        <v>18</v>
      </c>
      <c r="E5377" s="32" t="s">
        <v>19</v>
      </c>
      <c r="F5377" s="8"/>
      <c r="G5377" s="8"/>
      <c r="H5377" s="8"/>
      <c r="I5377" s="8"/>
      <c r="J5377" s="8">
        <v>0</v>
      </c>
      <c r="K5377" s="8">
        <v>999</v>
      </c>
      <c r="L5377" s="8">
        <v>90</v>
      </c>
      <c r="M5377" s="8">
        <v>381.78</v>
      </c>
      <c r="N5377" s="10"/>
      <c r="O5377" s="16"/>
      <c r="P5377" s="8"/>
    </row>
    <row r="5378" spans="1:17" x14ac:dyDescent="0.25">
      <c r="A5378">
        <v>61711</v>
      </c>
      <c r="B5378">
        <v>61711</v>
      </c>
      <c r="C5378" s="12">
        <v>61711</v>
      </c>
      <c r="D5378" s="32" t="s">
        <v>18</v>
      </c>
      <c r="E5378" s="32" t="s">
        <v>19</v>
      </c>
      <c r="F5378" s="8"/>
      <c r="G5378" s="8"/>
      <c r="H5378" s="8"/>
      <c r="I5378" s="8"/>
      <c r="J5378" s="8">
        <v>0</v>
      </c>
      <c r="K5378" s="8">
        <v>999</v>
      </c>
      <c r="L5378" s="8">
        <v>90</v>
      </c>
      <c r="M5378" s="8">
        <v>1908.85</v>
      </c>
      <c r="N5378" s="10"/>
      <c r="O5378" s="16"/>
      <c r="P5378" s="8"/>
    </row>
    <row r="5379" spans="1:17" x14ac:dyDescent="0.25">
      <c r="A5379">
        <v>61720</v>
      </c>
      <c r="B5379">
        <v>61720</v>
      </c>
      <c r="C5379" s="12">
        <v>61720</v>
      </c>
      <c r="D5379" s="32" t="s">
        <v>18</v>
      </c>
      <c r="E5379" s="32" t="s">
        <v>19</v>
      </c>
      <c r="F5379" s="8"/>
      <c r="G5379" s="8"/>
      <c r="H5379" s="8"/>
      <c r="I5379" s="8"/>
      <c r="J5379" s="8">
        <v>0</v>
      </c>
      <c r="K5379" s="8">
        <v>999</v>
      </c>
      <c r="L5379" s="8">
        <v>90</v>
      </c>
      <c r="M5379" s="8">
        <v>1066.6500000000001</v>
      </c>
      <c r="N5379" s="10"/>
      <c r="O5379" s="16"/>
      <c r="P5379" s="8"/>
    </row>
    <row r="5380" spans="1:17" x14ac:dyDescent="0.25">
      <c r="A5380">
        <v>61735</v>
      </c>
      <c r="B5380">
        <v>61735</v>
      </c>
      <c r="C5380" s="12">
        <v>61735</v>
      </c>
      <c r="D5380" s="32" t="s">
        <v>18</v>
      </c>
      <c r="E5380" s="32" t="s">
        <v>19</v>
      </c>
      <c r="F5380" s="8"/>
      <c r="G5380" s="8"/>
      <c r="H5380" s="8"/>
      <c r="I5380" s="8"/>
      <c r="J5380" s="8">
        <v>0</v>
      </c>
      <c r="K5380" s="8">
        <v>999</v>
      </c>
      <c r="L5380" s="34">
        <v>90</v>
      </c>
      <c r="M5380" s="60">
        <v>1284.8</v>
      </c>
      <c r="N5380" s="10"/>
      <c r="O5380" s="16"/>
      <c r="P5380" s="8"/>
      <c r="Q5380" t="s">
        <v>4277</v>
      </c>
    </row>
    <row r="5381" spans="1:17" x14ac:dyDescent="0.25">
      <c r="A5381">
        <v>61736</v>
      </c>
      <c r="B5381">
        <v>61736</v>
      </c>
      <c r="C5381" s="12">
        <v>61736</v>
      </c>
      <c r="D5381" s="32" t="s">
        <v>18</v>
      </c>
      <c r="E5381" s="32" t="s">
        <v>19</v>
      </c>
      <c r="F5381" s="8"/>
      <c r="G5381" s="8"/>
      <c r="H5381" s="8"/>
      <c r="I5381" s="8"/>
      <c r="J5381" s="8">
        <v>0</v>
      </c>
      <c r="K5381" s="8">
        <v>999</v>
      </c>
      <c r="L5381" s="34">
        <v>0</v>
      </c>
      <c r="M5381" s="28">
        <v>785.94</v>
      </c>
      <c r="N5381" s="35"/>
      <c r="O5381" s="16"/>
      <c r="P5381" s="8" t="s">
        <v>17</v>
      </c>
      <c r="Q5381" t="s">
        <v>4277</v>
      </c>
    </row>
    <row r="5382" spans="1:17" x14ac:dyDescent="0.25">
      <c r="A5382">
        <v>61737</v>
      </c>
      <c r="B5382">
        <v>61737</v>
      </c>
      <c r="C5382" s="12">
        <v>61737</v>
      </c>
      <c r="D5382" s="32" t="s">
        <v>18</v>
      </c>
      <c r="E5382" s="32" t="s">
        <v>19</v>
      </c>
      <c r="F5382" s="8"/>
      <c r="G5382" s="8"/>
      <c r="H5382" s="8"/>
      <c r="I5382" s="8"/>
      <c r="J5382" s="8">
        <v>0</v>
      </c>
      <c r="K5382" s="8">
        <v>999</v>
      </c>
      <c r="L5382" s="34">
        <v>0</v>
      </c>
      <c r="M5382" s="70">
        <v>1065</v>
      </c>
      <c r="N5382" s="10"/>
      <c r="O5382" s="16"/>
      <c r="P5382" s="8" t="s">
        <v>17</v>
      </c>
      <c r="Q5382" t="s">
        <v>4277</v>
      </c>
    </row>
    <row r="5383" spans="1:17" x14ac:dyDescent="0.25">
      <c r="A5383">
        <v>61750</v>
      </c>
      <c r="B5383">
        <v>61750</v>
      </c>
      <c r="C5383" s="12">
        <v>61750</v>
      </c>
      <c r="D5383" s="32" t="s">
        <v>18</v>
      </c>
      <c r="E5383" s="32" t="s">
        <v>19</v>
      </c>
      <c r="F5383" s="8"/>
      <c r="G5383" s="8"/>
      <c r="H5383" s="8"/>
      <c r="I5383" s="8"/>
      <c r="J5383" s="8">
        <v>0</v>
      </c>
      <c r="K5383" s="8">
        <v>999</v>
      </c>
      <c r="L5383" s="34">
        <v>90</v>
      </c>
      <c r="M5383" s="8">
        <v>1132.69</v>
      </c>
      <c r="N5383" s="10"/>
      <c r="O5383" s="16"/>
      <c r="P5383" s="8"/>
      <c r="Q5383" t="s">
        <v>4277</v>
      </c>
    </row>
    <row r="5384" spans="1:17" x14ac:dyDescent="0.25">
      <c r="A5384">
        <v>61751</v>
      </c>
      <c r="B5384">
        <v>61751</v>
      </c>
      <c r="C5384" s="12">
        <v>61751</v>
      </c>
      <c r="D5384" s="32" t="s">
        <v>18</v>
      </c>
      <c r="E5384" s="32" t="s">
        <v>19</v>
      </c>
      <c r="F5384" s="8"/>
      <c r="G5384" s="8"/>
      <c r="H5384" s="8"/>
      <c r="I5384" s="8"/>
      <c r="J5384" s="8">
        <v>0</v>
      </c>
      <c r="K5384" s="8">
        <v>999</v>
      </c>
      <c r="L5384" s="34">
        <v>90</v>
      </c>
      <c r="M5384" s="8">
        <v>1120.6400000000001</v>
      </c>
      <c r="N5384" s="10"/>
      <c r="O5384" s="16"/>
      <c r="P5384" s="8"/>
      <c r="Q5384" t="s">
        <v>4277</v>
      </c>
    </row>
    <row r="5385" spans="1:17" x14ac:dyDescent="0.25">
      <c r="A5385">
        <v>61760</v>
      </c>
      <c r="B5385">
        <v>61760</v>
      </c>
      <c r="C5385" s="12">
        <v>61760</v>
      </c>
      <c r="D5385" s="32" t="s">
        <v>18</v>
      </c>
      <c r="E5385" s="32" t="s">
        <v>19</v>
      </c>
      <c r="F5385" s="8"/>
      <c r="G5385" s="8"/>
      <c r="H5385" s="8"/>
      <c r="I5385" s="8"/>
      <c r="J5385" s="8">
        <v>0</v>
      </c>
      <c r="K5385" s="8">
        <v>999</v>
      </c>
      <c r="L5385" s="34">
        <v>90</v>
      </c>
      <c r="M5385" s="8">
        <v>1276.25</v>
      </c>
      <c r="N5385" s="10"/>
      <c r="O5385" s="16"/>
      <c r="P5385" s="8"/>
      <c r="Q5385" t="s">
        <v>4277</v>
      </c>
    </row>
    <row r="5386" spans="1:17" x14ac:dyDescent="0.25">
      <c r="A5386">
        <v>61770</v>
      </c>
      <c r="B5386">
        <v>61770</v>
      </c>
      <c r="C5386" s="12">
        <v>61770</v>
      </c>
      <c r="D5386" s="32" t="s">
        <v>18</v>
      </c>
      <c r="E5386" s="32" t="s">
        <v>19</v>
      </c>
      <c r="F5386" s="8"/>
      <c r="G5386" s="8"/>
      <c r="H5386" s="8"/>
      <c r="I5386" s="8"/>
      <c r="J5386" s="8">
        <v>0</v>
      </c>
      <c r="K5386" s="8">
        <v>999</v>
      </c>
      <c r="L5386" s="8">
        <v>90</v>
      </c>
      <c r="M5386" s="60">
        <v>1336.18</v>
      </c>
      <c r="N5386" s="10"/>
      <c r="O5386" s="16"/>
      <c r="P5386" s="8"/>
    </row>
    <row r="5387" spans="1:17" x14ac:dyDescent="0.25">
      <c r="A5387">
        <v>61781</v>
      </c>
      <c r="B5387">
        <v>61781</v>
      </c>
      <c r="C5387" s="12">
        <v>61781</v>
      </c>
      <c r="D5387" s="32" t="s">
        <v>18</v>
      </c>
      <c r="E5387" s="32" t="s">
        <v>19</v>
      </c>
      <c r="F5387" s="8"/>
      <c r="G5387" s="8"/>
      <c r="H5387" s="8"/>
      <c r="I5387" s="8"/>
      <c r="J5387" s="8">
        <v>0</v>
      </c>
      <c r="K5387" s="8">
        <v>999</v>
      </c>
      <c r="L5387" s="34">
        <v>0</v>
      </c>
      <c r="M5387" s="28">
        <v>202.73</v>
      </c>
      <c r="N5387" s="35"/>
      <c r="O5387" s="16"/>
      <c r="P5387" s="8"/>
      <c r="Q5387" t="s">
        <v>4277</v>
      </c>
    </row>
    <row r="5388" spans="1:17" x14ac:dyDescent="0.25">
      <c r="A5388">
        <v>61782</v>
      </c>
      <c r="B5388">
        <v>61782</v>
      </c>
      <c r="C5388" s="12">
        <v>61782</v>
      </c>
      <c r="D5388" s="32" t="s">
        <v>18</v>
      </c>
      <c r="E5388" s="32" t="s">
        <v>19</v>
      </c>
      <c r="F5388" s="8"/>
      <c r="G5388" s="8"/>
      <c r="H5388" s="8"/>
      <c r="I5388" s="8"/>
      <c r="J5388" s="8">
        <v>0</v>
      </c>
      <c r="K5388" s="8">
        <v>999</v>
      </c>
      <c r="L5388" s="34">
        <v>0</v>
      </c>
      <c r="M5388" s="28">
        <v>167.61</v>
      </c>
      <c r="N5388" s="35"/>
      <c r="O5388" s="16"/>
      <c r="P5388" s="8"/>
      <c r="Q5388" t="s">
        <v>4277</v>
      </c>
    </row>
    <row r="5389" spans="1:17" x14ac:dyDescent="0.25">
      <c r="A5389">
        <v>61783</v>
      </c>
      <c r="B5389">
        <v>61783</v>
      </c>
      <c r="C5389" s="12">
        <v>61783</v>
      </c>
      <c r="D5389" s="32" t="s">
        <v>18</v>
      </c>
      <c r="E5389" s="32" t="s">
        <v>19</v>
      </c>
      <c r="F5389" s="8"/>
      <c r="G5389" s="8"/>
      <c r="H5389" s="8"/>
      <c r="I5389" s="8"/>
      <c r="J5389" s="8">
        <v>0</v>
      </c>
      <c r="K5389" s="8">
        <v>999</v>
      </c>
      <c r="L5389" s="34">
        <v>0</v>
      </c>
      <c r="M5389" s="28">
        <v>202.73</v>
      </c>
      <c r="N5389" s="35"/>
      <c r="O5389" s="16"/>
      <c r="P5389" s="8"/>
      <c r="Q5389" t="s">
        <v>4277</v>
      </c>
    </row>
    <row r="5390" spans="1:17" x14ac:dyDescent="0.25">
      <c r="A5390">
        <v>61790</v>
      </c>
      <c r="B5390">
        <v>61790</v>
      </c>
      <c r="C5390" s="12">
        <v>61790</v>
      </c>
      <c r="D5390" s="32" t="s">
        <v>18</v>
      </c>
      <c r="E5390" s="32" t="s">
        <v>19</v>
      </c>
      <c r="F5390" s="8"/>
      <c r="G5390" s="8"/>
      <c r="H5390" s="8"/>
      <c r="I5390" s="8"/>
      <c r="J5390" s="8">
        <v>0</v>
      </c>
      <c r="K5390" s="8">
        <v>999</v>
      </c>
      <c r="L5390" s="34">
        <v>90</v>
      </c>
      <c r="M5390" s="28">
        <v>773.1</v>
      </c>
      <c r="N5390" s="35"/>
      <c r="O5390" s="16"/>
      <c r="P5390" s="8"/>
      <c r="Q5390" t="s">
        <v>4277</v>
      </c>
    </row>
    <row r="5391" spans="1:17" x14ac:dyDescent="0.25">
      <c r="A5391">
        <v>61791</v>
      </c>
      <c r="B5391">
        <v>61791</v>
      </c>
      <c r="C5391" s="12">
        <v>61791</v>
      </c>
      <c r="D5391" s="32" t="s">
        <v>18</v>
      </c>
      <c r="E5391" s="32" t="s">
        <v>19</v>
      </c>
      <c r="F5391" s="8"/>
      <c r="G5391" s="8"/>
      <c r="H5391" s="8"/>
      <c r="I5391" s="8"/>
      <c r="J5391" s="8">
        <v>0</v>
      </c>
      <c r="K5391" s="8">
        <v>999</v>
      </c>
      <c r="L5391" s="8">
        <v>90</v>
      </c>
      <c r="M5391" s="70">
        <v>717.34</v>
      </c>
      <c r="N5391" s="10"/>
      <c r="O5391" s="16"/>
      <c r="P5391" s="8"/>
    </row>
    <row r="5392" spans="1:17" x14ac:dyDescent="0.25">
      <c r="A5392">
        <v>61796</v>
      </c>
      <c r="B5392">
        <v>61796</v>
      </c>
      <c r="C5392" s="12">
        <v>61796</v>
      </c>
      <c r="D5392" s="32" t="s">
        <v>18</v>
      </c>
      <c r="E5392" s="32" t="s">
        <v>19</v>
      </c>
      <c r="F5392" s="8"/>
      <c r="G5392" s="8"/>
      <c r="H5392" s="8"/>
      <c r="I5392" s="8"/>
      <c r="J5392" s="8">
        <v>0</v>
      </c>
      <c r="K5392" s="8">
        <v>999</v>
      </c>
      <c r="L5392" s="34">
        <v>90</v>
      </c>
      <c r="M5392" s="8">
        <v>822.19</v>
      </c>
      <c r="N5392" s="10"/>
      <c r="O5392" s="16"/>
      <c r="P5392" s="8"/>
      <c r="Q5392" t="s">
        <v>4277</v>
      </c>
    </row>
    <row r="5393" spans="1:17" x14ac:dyDescent="0.25">
      <c r="A5393">
        <v>61797</v>
      </c>
      <c r="B5393">
        <v>61797</v>
      </c>
      <c r="C5393" s="12">
        <v>61797</v>
      </c>
      <c r="D5393" s="32" t="s">
        <v>18</v>
      </c>
      <c r="E5393" s="32" t="s">
        <v>19</v>
      </c>
      <c r="F5393" s="8"/>
      <c r="G5393" s="8"/>
      <c r="H5393" s="8"/>
      <c r="I5393" s="8"/>
      <c r="J5393" s="8">
        <v>0</v>
      </c>
      <c r="K5393" s="8">
        <v>999</v>
      </c>
      <c r="L5393" s="34">
        <v>0</v>
      </c>
      <c r="M5393" s="8">
        <v>172.39</v>
      </c>
      <c r="N5393" s="10"/>
      <c r="O5393" s="16"/>
      <c r="P5393" s="8"/>
      <c r="Q5393" t="s">
        <v>4277</v>
      </c>
    </row>
    <row r="5394" spans="1:17" x14ac:dyDescent="0.25">
      <c r="A5394">
        <v>61798</v>
      </c>
      <c r="B5394">
        <v>61798</v>
      </c>
      <c r="C5394" s="12">
        <v>61798</v>
      </c>
      <c r="D5394" s="32" t="s">
        <v>18</v>
      </c>
      <c r="E5394" s="32" t="s">
        <v>19</v>
      </c>
      <c r="F5394" s="8"/>
      <c r="G5394" s="8"/>
      <c r="H5394" s="8"/>
      <c r="I5394" s="8"/>
      <c r="J5394" s="8">
        <v>0</v>
      </c>
      <c r="K5394" s="8">
        <v>999</v>
      </c>
      <c r="L5394" s="34">
        <v>90</v>
      </c>
      <c r="M5394" s="8">
        <v>1108.58</v>
      </c>
      <c r="N5394" s="10"/>
      <c r="O5394" s="16"/>
      <c r="P5394" s="8"/>
      <c r="Q5394" t="s">
        <v>4277</v>
      </c>
    </row>
    <row r="5395" spans="1:17" x14ac:dyDescent="0.25">
      <c r="A5395">
        <v>61799</v>
      </c>
      <c r="B5395">
        <v>61799</v>
      </c>
      <c r="C5395" s="12">
        <v>61799</v>
      </c>
      <c r="D5395" s="32" t="s">
        <v>18</v>
      </c>
      <c r="E5395" s="32" t="s">
        <v>19</v>
      </c>
      <c r="F5395" s="8"/>
      <c r="G5395" s="8"/>
      <c r="H5395" s="8"/>
      <c r="I5395" s="8"/>
      <c r="J5395" s="8">
        <v>0</v>
      </c>
      <c r="K5395" s="8">
        <v>999</v>
      </c>
      <c r="L5395" s="34">
        <v>0</v>
      </c>
      <c r="M5395" s="8">
        <v>238.4</v>
      </c>
      <c r="N5395" s="10"/>
      <c r="O5395" s="16"/>
      <c r="P5395" s="8"/>
      <c r="Q5395" t="s">
        <v>4277</v>
      </c>
    </row>
    <row r="5396" spans="1:17" x14ac:dyDescent="0.25">
      <c r="A5396">
        <v>61800</v>
      </c>
      <c r="B5396">
        <v>61800</v>
      </c>
      <c r="C5396" s="12">
        <v>61800</v>
      </c>
      <c r="D5396" s="32" t="s">
        <v>18</v>
      </c>
      <c r="E5396" s="32" t="s">
        <v>19</v>
      </c>
      <c r="F5396" s="8"/>
      <c r="G5396" s="8"/>
      <c r="H5396" s="8"/>
      <c r="I5396" s="8"/>
      <c r="J5396" s="8">
        <v>0</v>
      </c>
      <c r="K5396" s="8">
        <v>999</v>
      </c>
      <c r="L5396" s="34">
        <v>0</v>
      </c>
      <c r="M5396" s="8">
        <v>119.68</v>
      </c>
      <c r="N5396" s="10"/>
      <c r="O5396" s="16"/>
      <c r="P5396" s="8"/>
      <c r="Q5396" t="s">
        <v>4277</v>
      </c>
    </row>
    <row r="5397" spans="1:17" x14ac:dyDescent="0.25">
      <c r="A5397">
        <v>61850</v>
      </c>
      <c r="B5397">
        <v>61850</v>
      </c>
      <c r="C5397" s="12">
        <v>61850</v>
      </c>
      <c r="D5397" s="32" t="s">
        <v>18</v>
      </c>
      <c r="E5397" s="32" t="s">
        <v>19</v>
      </c>
      <c r="F5397" s="8"/>
      <c r="G5397" s="8"/>
      <c r="H5397" s="8"/>
      <c r="I5397" s="8"/>
      <c r="J5397" s="8">
        <v>0</v>
      </c>
      <c r="K5397" s="8">
        <v>999</v>
      </c>
      <c r="L5397" s="8">
        <v>90</v>
      </c>
      <c r="M5397" s="8">
        <v>636.78</v>
      </c>
      <c r="N5397" s="10"/>
      <c r="O5397" s="16"/>
      <c r="P5397" s="8"/>
    </row>
    <row r="5398" spans="1:17" x14ac:dyDescent="0.25">
      <c r="A5398">
        <v>61860</v>
      </c>
      <c r="B5398">
        <v>61860</v>
      </c>
      <c r="C5398" s="12">
        <v>61860</v>
      </c>
      <c r="D5398" s="32" t="s">
        <v>18</v>
      </c>
      <c r="E5398" s="32" t="s">
        <v>19</v>
      </c>
      <c r="F5398" s="8"/>
      <c r="G5398" s="8"/>
      <c r="H5398" s="8"/>
      <c r="I5398" s="8"/>
      <c r="J5398" s="8">
        <v>0</v>
      </c>
      <c r="K5398" s="8">
        <v>999</v>
      </c>
      <c r="L5398" s="34">
        <v>90</v>
      </c>
      <c r="M5398" s="8">
        <v>1256.5999999999999</v>
      </c>
      <c r="N5398" s="10"/>
      <c r="O5398" s="16"/>
      <c r="P5398" s="8"/>
      <c r="Q5398" t="s">
        <v>4277</v>
      </c>
    </row>
    <row r="5399" spans="1:17" x14ac:dyDescent="0.25">
      <c r="A5399">
        <v>61863</v>
      </c>
      <c r="B5399">
        <v>61863</v>
      </c>
      <c r="C5399" s="12">
        <v>61863</v>
      </c>
      <c r="D5399" s="32" t="s">
        <v>18</v>
      </c>
      <c r="E5399" s="32" t="s">
        <v>19</v>
      </c>
      <c r="F5399" s="8"/>
      <c r="G5399" s="8"/>
      <c r="H5399" s="8"/>
      <c r="I5399" s="8"/>
      <c r="J5399" s="8">
        <v>0</v>
      </c>
      <c r="K5399" s="8">
        <v>999</v>
      </c>
      <c r="L5399" s="34">
        <v>90</v>
      </c>
      <c r="M5399" s="8">
        <v>1213.3699999999999</v>
      </c>
      <c r="N5399" s="10"/>
      <c r="O5399" s="16"/>
      <c r="P5399" s="8"/>
      <c r="Q5399" t="s">
        <v>4277</v>
      </c>
    </row>
    <row r="5400" spans="1:17" x14ac:dyDescent="0.25">
      <c r="A5400">
        <v>61864</v>
      </c>
      <c r="B5400">
        <v>61864</v>
      </c>
      <c r="C5400" s="12">
        <v>61864</v>
      </c>
      <c r="D5400" s="32" t="s">
        <v>18</v>
      </c>
      <c r="E5400" s="32" t="s">
        <v>19</v>
      </c>
      <c r="F5400" s="8"/>
      <c r="G5400" s="8"/>
      <c r="H5400" s="8"/>
      <c r="I5400" s="8"/>
      <c r="J5400" s="8">
        <v>0</v>
      </c>
      <c r="K5400" s="8">
        <v>999</v>
      </c>
      <c r="L5400" s="34">
        <v>0</v>
      </c>
      <c r="M5400" s="8">
        <v>222.8</v>
      </c>
      <c r="N5400" s="10"/>
      <c r="O5400" s="16"/>
      <c r="P5400" s="8"/>
      <c r="Q5400" t="s">
        <v>4277</v>
      </c>
    </row>
    <row r="5401" spans="1:17" x14ac:dyDescent="0.25">
      <c r="A5401">
        <v>61867</v>
      </c>
      <c r="B5401">
        <v>61867</v>
      </c>
      <c r="C5401" s="12">
        <v>61867</v>
      </c>
      <c r="D5401" s="32" t="s">
        <v>18</v>
      </c>
      <c r="E5401" s="32" t="s">
        <v>19</v>
      </c>
      <c r="F5401" s="8"/>
      <c r="G5401" s="8"/>
      <c r="H5401" s="8"/>
      <c r="I5401" s="8"/>
      <c r="J5401" s="8">
        <v>0</v>
      </c>
      <c r="K5401" s="8">
        <v>999</v>
      </c>
      <c r="L5401" s="34">
        <v>90</v>
      </c>
      <c r="M5401" s="8">
        <v>1826.63</v>
      </c>
      <c r="N5401" s="10"/>
      <c r="O5401" s="16"/>
      <c r="P5401" s="8"/>
      <c r="Q5401" t="s">
        <v>4277</v>
      </c>
    </row>
    <row r="5402" spans="1:17" x14ac:dyDescent="0.25">
      <c r="A5402">
        <v>61868</v>
      </c>
      <c r="B5402">
        <v>61868</v>
      </c>
      <c r="C5402" s="12">
        <v>61868</v>
      </c>
      <c r="D5402" s="32" t="s">
        <v>18</v>
      </c>
      <c r="E5402" s="32" t="s">
        <v>19</v>
      </c>
      <c r="F5402" s="8"/>
      <c r="G5402" s="8"/>
      <c r="H5402" s="8"/>
      <c r="I5402" s="8"/>
      <c r="J5402" s="8">
        <v>0</v>
      </c>
      <c r="K5402" s="8">
        <v>999</v>
      </c>
      <c r="L5402" s="8">
        <v>0</v>
      </c>
      <c r="M5402" s="8">
        <v>363.81</v>
      </c>
      <c r="N5402" s="10"/>
      <c r="O5402" s="16"/>
      <c r="P5402" s="8"/>
    </row>
    <row r="5403" spans="1:17" x14ac:dyDescent="0.25">
      <c r="A5403">
        <v>61880</v>
      </c>
      <c r="B5403">
        <v>61880</v>
      </c>
      <c r="C5403" s="12">
        <v>61880</v>
      </c>
      <c r="D5403" s="32" t="s">
        <v>18</v>
      </c>
      <c r="E5403" s="32" t="s">
        <v>19</v>
      </c>
      <c r="F5403" s="8"/>
      <c r="G5403" s="8"/>
      <c r="H5403" s="8"/>
      <c r="I5403" s="8"/>
      <c r="J5403" s="8">
        <v>0</v>
      </c>
      <c r="K5403" s="8">
        <v>999</v>
      </c>
      <c r="L5403" s="34">
        <v>90</v>
      </c>
      <c r="M5403" s="8">
        <v>479.8</v>
      </c>
      <c r="N5403" s="10"/>
      <c r="O5403" s="16"/>
      <c r="P5403" s="8"/>
      <c r="Q5403" t="s">
        <v>4277</v>
      </c>
    </row>
    <row r="5404" spans="1:17" x14ac:dyDescent="0.25">
      <c r="A5404">
        <v>61885</v>
      </c>
      <c r="B5404">
        <v>61885</v>
      </c>
      <c r="C5404" s="12">
        <v>61885</v>
      </c>
      <c r="D5404" s="32" t="s">
        <v>18</v>
      </c>
      <c r="E5404" s="32" t="s">
        <v>19</v>
      </c>
      <c r="F5404" s="8"/>
      <c r="G5404" s="8"/>
      <c r="H5404" s="8"/>
      <c r="I5404" s="8"/>
      <c r="J5404" s="8">
        <v>0</v>
      </c>
      <c r="K5404" s="8">
        <v>999</v>
      </c>
      <c r="L5404" s="34">
        <v>90</v>
      </c>
      <c r="M5404" s="8">
        <v>431.67</v>
      </c>
      <c r="N5404" s="10"/>
      <c r="O5404" s="16"/>
      <c r="P5404" s="8"/>
      <c r="Q5404" t="s">
        <v>4277</v>
      </c>
    </row>
    <row r="5405" spans="1:17" x14ac:dyDescent="0.25">
      <c r="A5405">
        <v>61886</v>
      </c>
      <c r="B5405">
        <v>61886</v>
      </c>
      <c r="C5405" s="12">
        <v>61886</v>
      </c>
      <c r="D5405" s="32" t="s">
        <v>18</v>
      </c>
      <c r="E5405" s="32" t="s">
        <v>19</v>
      </c>
      <c r="F5405" s="8"/>
      <c r="G5405" s="8"/>
      <c r="H5405" s="8"/>
      <c r="I5405" s="8"/>
      <c r="J5405" s="8">
        <v>0</v>
      </c>
      <c r="K5405" s="8">
        <v>999</v>
      </c>
      <c r="L5405" s="34">
        <v>90</v>
      </c>
      <c r="M5405" s="8">
        <v>718.29</v>
      </c>
      <c r="N5405" s="10"/>
      <c r="O5405" s="16"/>
      <c r="P5405" s="8"/>
      <c r="Q5405" t="s">
        <v>4277</v>
      </c>
    </row>
    <row r="5406" spans="1:17" x14ac:dyDescent="0.25">
      <c r="A5406">
        <v>61888</v>
      </c>
      <c r="B5406">
        <v>61888</v>
      </c>
      <c r="C5406" s="12">
        <v>61888</v>
      </c>
      <c r="D5406" s="32" t="s">
        <v>18</v>
      </c>
      <c r="E5406" s="32" t="s">
        <v>19</v>
      </c>
      <c r="F5406" s="8"/>
      <c r="G5406" s="8"/>
      <c r="H5406" s="8"/>
      <c r="I5406" s="8"/>
      <c r="J5406" s="8">
        <v>0</v>
      </c>
      <c r="K5406" s="8">
        <v>999</v>
      </c>
      <c r="L5406" s="34">
        <v>10</v>
      </c>
      <c r="M5406" s="8">
        <v>323.2</v>
      </c>
      <c r="N5406" s="10"/>
      <c r="O5406" s="16"/>
      <c r="P5406" s="8"/>
      <c r="Q5406" t="s">
        <v>4277</v>
      </c>
    </row>
    <row r="5407" spans="1:17" x14ac:dyDescent="0.25">
      <c r="A5407">
        <v>61889</v>
      </c>
      <c r="B5407">
        <v>61889</v>
      </c>
      <c r="C5407" s="48">
        <v>61889</v>
      </c>
      <c r="D5407" s="32" t="s">
        <v>18</v>
      </c>
      <c r="E5407" s="32" t="s">
        <v>19</v>
      </c>
      <c r="F5407" s="8"/>
      <c r="G5407" s="8"/>
      <c r="H5407" s="8"/>
      <c r="I5407" s="8"/>
      <c r="J5407" s="8">
        <v>0</v>
      </c>
      <c r="K5407" s="8">
        <v>999</v>
      </c>
      <c r="L5407" s="8">
        <v>0</v>
      </c>
      <c r="M5407" s="8">
        <v>1018</v>
      </c>
      <c r="N5407" s="10"/>
      <c r="O5407" s="16"/>
      <c r="P5407" s="8" t="s">
        <v>4209</v>
      </c>
    </row>
    <row r="5408" spans="1:17" x14ac:dyDescent="0.25">
      <c r="A5408">
        <v>61891</v>
      </c>
      <c r="B5408">
        <v>61891</v>
      </c>
      <c r="C5408" s="48">
        <v>61891</v>
      </c>
      <c r="D5408" s="32" t="s">
        <v>18</v>
      </c>
      <c r="E5408" s="32" t="s">
        <v>19</v>
      </c>
      <c r="F5408" s="8"/>
      <c r="G5408" s="8"/>
      <c r="H5408" s="8"/>
      <c r="I5408" s="8"/>
      <c r="J5408" s="8">
        <v>0</v>
      </c>
      <c r="K5408" s="8">
        <v>999</v>
      </c>
      <c r="L5408" s="8">
        <v>0</v>
      </c>
      <c r="M5408" s="8">
        <v>484.42</v>
      </c>
      <c r="N5408" s="10"/>
      <c r="O5408" s="16"/>
      <c r="P5408" s="8" t="s">
        <v>4209</v>
      </c>
    </row>
    <row r="5409" spans="1:17" x14ac:dyDescent="0.25">
      <c r="A5409">
        <v>61892</v>
      </c>
      <c r="B5409">
        <v>61892</v>
      </c>
      <c r="C5409" s="48">
        <v>61892</v>
      </c>
      <c r="D5409" s="32" t="s">
        <v>18</v>
      </c>
      <c r="E5409" s="32" t="s">
        <v>19</v>
      </c>
      <c r="F5409" s="8"/>
      <c r="G5409" s="8"/>
      <c r="H5409" s="8"/>
      <c r="I5409" s="8"/>
      <c r="J5409" s="8">
        <v>0</v>
      </c>
      <c r="K5409" s="8">
        <v>999</v>
      </c>
      <c r="L5409" s="8">
        <v>0</v>
      </c>
      <c r="M5409" s="8">
        <v>670.99</v>
      </c>
      <c r="N5409" s="10"/>
      <c r="O5409" s="16"/>
      <c r="P5409" s="8" t="s">
        <v>4209</v>
      </c>
    </row>
    <row r="5410" spans="1:17" x14ac:dyDescent="0.25">
      <c r="A5410">
        <v>62000</v>
      </c>
      <c r="B5410">
        <v>62000</v>
      </c>
      <c r="C5410" s="12">
        <v>62000</v>
      </c>
      <c r="D5410" s="32" t="s">
        <v>18</v>
      </c>
      <c r="E5410" s="32" t="s">
        <v>19</v>
      </c>
      <c r="F5410" s="8"/>
      <c r="G5410" s="8"/>
      <c r="H5410" s="8"/>
      <c r="I5410" s="8"/>
      <c r="J5410" s="8">
        <v>0</v>
      </c>
      <c r="K5410" s="8">
        <v>999</v>
      </c>
      <c r="L5410" s="34">
        <v>90</v>
      </c>
      <c r="M5410" s="8">
        <v>837.6</v>
      </c>
      <c r="N5410" s="10"/>
      <c r="O5410" s="16"/>
      <c r="P5410" s="8"/>
      <c r="Q5410" t="s">
        <v>4277</v>
      </c>
    </row>
    <row r="5411" spans="1:17" x14ac:dyDescent="0.25">
      <c r="A5411">
        <v>62005</v>
      </c>
      <c r="B5411">
        <v>62005</v>
      </c>
      <c r="C5411" s="12">
        <v>62005</v>
      </c>
      <c r="D5411" s="32" t="s">
        <v>18</v>
      </c>
      <c r="E5411" s="32" t="s">
        <v>19</v>
      </c>
      <c r="F5411" s="8"/>
      <c r="G5411" s="8"/>
      <c r="H5411" s="8"/>
      <c r="I5411" s="8"/>
      <c r="J5411" s="8">
        <v>0</v>
      </c>
      <c r="K5411" s="8">
        <v>999</v>
      </c>
      <c r="L5411" s="34">
        <v>90</v>
      </c>
      <c r="M5411" s="8">
        <v>1026.56</v>
      </c>
      <c r="N5411" s="10"/>
      <c r="O5411" s="16"/>
      <c r="P5411" s="8"/>
      <c r="Q5411" t="s">
        <v>4277</v>
      </c>
    </row>
    <row r="5412" spans="1:17" x14ac:dyDescent="0.25">
      <c r="A5412">
        <v>62010</v>
      </c>
      <c r="B5412">
        <v>62010</v>
      </c>
      <c r="C5412" s="12">
        <v>62010</v>
      </c>
      <c r="D5412" s="32" t="s">
        <v>18</v>
      </c>
      <c r="E5412" s="32" t="s">
        <v>19</v>
      </c>
      <c r="F5412" s="8"/>
      <c r="G5412" s="8"/>
      <c r="H5412" s="8"/>
      <c r="I5412" s="8"/>
      <c r="J5412" s="8">
        <v>0</v>
      </c>
      <c r="K5412" s="8">
        <v>999</v>
      </c>
      <c r="L5412" s="34">
        <v>90</v>
      </c>
      <c r="M5412" s="60">
        <v>1238.8399999999999</v>
      </c>
      <c r="N5412" s="10"/>
      <c r="O5412" s="16"/>
      <c r="P5412" s="8"/>
      <c r="Q5412" t="s">
        <v>4277</v>
      </c>
    </row>
    <row r="5413" spans="1:17" x14ac:dyDescent="0.25">
      <c r="A5413">
        <v>62100</v>
      </c>
      <c r="B5413">
        <v>62100</v>
      </c>
      <c r="C5413" s="12">
        <v>62100</v>
      </c>
      <c r="D5413" s="32" t="s">
        <v>18</v>
      </c>
      <c r="E5413" s="32" t="s">
        <v>19</v>
      </c>
      <c r="F5413" s="8"/>
      <c r="G5413" s="8"/>
      <c r="H5413" s="8"/>
      <c r="I5413" s="8"/>
      <c r="J5413" s="8">
        <v>0</v>
      </c>
      <c r="K5413" s="8">
        <v>999</v>
      </c>
      <c r="L5413" s="34">
        <v>90</v>
      </c>
      <c r="M5413" s="28">
        <v>1336.18</v>
      </c>
      <c r="N5413" s="35"/>
      <c r="O5413" s="16"/>
      <c r="P5413" s="8"/>
      <c r="Q5413" t="s">
        <v>4277</v>
      </c>
    </row>
    <row r="5414" spans="1:17" x14ac:dyDescent="0.25">
      <c r="A5414">
        <v>62115</v>
      </c>
      <c r="B5414">
        <v>62115</v>
      </c>
      <c r="C5414" s="12">
        <v>62115</v>
      </c>
      <c r="D5414" s="32" t="s">
        <v>18</v>
      </c>
      <c r="E5414" s="32" t="s">
        <v>19</v>
      </c>
      <c r="F5414" s="8"/>
      <c r="G5414" s="8"/>
      <c r="H5414" s="8"/>
      <c r="I5414" s="8"/>
      <c r="J5414" s="8">
        <v>0</v>
      </c>
      <c r="K5414" s="8">
        <v>999</v>
      </c>
      <c r="L5414" s="8">
        <v>90</v>
      </c>
      <c r="M5414" s="70">
        <v>1302.5899999999999</v>
      </c>
      <c r="N5414" s="10"/>
      <c r="O5414" s="16"/>
      <c r="P5414" s="8"/>
    </row>
    <row r="5415" spans="1:17" x14ac:dyDescent="0.25">
      <c r="A5415">
        <v>62117</v>
      </c>
      <c r="B5415">
        <v>62117</v>
      </c>
      <c r="C5415" s="12">
        <v>62117</v>
      </c>
      <c r="D5415" s="32" t="s">
        <v>18</v>
      </c>
      <c r="E5415" s="32" t="s">
        <v>19</v>
      </c>
      <c r="F5415" s="8"/>
      <c r="G5415" s="8"/>
      <c r="H5415" s="8"/>
      <c r="I5415" s="8"/>
      <c r="J5415" s="8">
        <v>0</v>
      </c>
      <c r="K5415" s="8">
        <v>999</v>
      </c>
      <c r="L5415" s="8">
        <v>90</v>
      </c>
      <c r="M5415" s="8">
        <v>1745.06</v>
      </c>
      <c r="N5415" s="10"/>
      <c r="O5415" s="16"/>
      <c r="P5415" s="8"/>
    </row>
    <row r="5416" spans="1:17" x14ac:dyDescent="0.25">
      <c r="A5416">
        <v>62120</v>
      </c>
      <c r="B5416">
        <v>62120</v>
      </c>
      <c r="C5416" s="12">
        <v>62120</v>
      </c>
      <c r="D5416" s="32" t="s">
        <v>18</v>
      </c>
      <c r="E5416" s="32" t="s">
        <v>19</v>
      </c>
      <c r="F5416" s="8"/>
      <c r="G5416" s="8"/>
      <c r="H5416" s="8"/>
      <c r="I5416" s="8"/>
      <c r="J5416" s="8">
        <v>0</v>
      </c>
      <c r="K5416" s="8">
        <v>999</v>
      </c>
      <c r="L5416" s="34">
        <v>90</v>
      </c>
      <c r="M5416" s="60">
        <v>1691.47</v>
      </c>
      <c r="N5416" s="10"/>
      <c r="O5416" s="16"/>
      <c r="P5416" s="8"/>
      <c r="Q5416" t="s">
        <v>4277</v>
      </c>
    </row>
    <row r="5417" spans="1:17" x14ac:dyDescent="0.25">
      <c r="A5417">
        <v>62121</v>
      </c>
      <c r="B5417">
        <v>62121</v>
      </c>
      <c r="C5417" s="12">
        <v>62121</v>
      </c>
      <c r="D5417" s="32" t="s">
        <v>18</v>
      </c>
      <c r="E5417" s="32" t="s">
        <v>19</v>
      </c>
      <c r="F5417" s="8"/>
      <c r="G5417" s="8"/>
      <c r="H5417" s="8"/>
      <c r="I5417" s="8"/>
      <c r="J5417" s="8">
        <v>0</v>
      </c>
      <c r="K5417" s="8">
        <v>999</v>
      </c>
      <c r="L5417" s="34">
        <v>90</v>
      </c>
      <c r="M5417" s="28">
        <v>1527.07</v>
      </c>
      <c r="N5417" s="35"/>
      <c r="O5417" s="16"/>
      <c r="P5417" s="8"/>
      <c r="Q5417" t="s">
        <v>4277</v>
      </c>
    </row>
    <row r="5418" spans="1:17" x14ac:dyDescent="0.25">
      <c r="A5418">
        <v>62140</v>
      </c>
      <c r="B5418">
        <v>62140</v>
      </c>
      <c r="C5418" s="12">
        <v>62140</v>
      </c>
      <c r="D5418" s="32" t="s">
        <v>18</v>
      </c>
      <c r="E5418" s="32" t="s">
        <v>19</v>
      </c>
      <c r="F5418" s="8"/>
      <c r="G5418" s="8"/>
      <c r="H5418" s="8"/>
      <c r="I5418" s="8"/>
      <c r="J5418" s="8">
        <v>0</v>
      </c>
      <c r="K5418" s="8">
        <v>999</v>
      </c>
      <c r="L5418" s="34">
        <v>90</v>
      </c>
      <c r="M5418" s="28">
        <v>916.23</v>
      </c>
      <c r="N5418" s="35"/>
      <c r="O5418" s="16"/>
      <c r="P5418" s="8"/>
      <c r="Q5418" t="s">
        <v>4277</v>
      </c>
    </row>
    <row r="5419" spans="1:17" x14ac:dyDescent="0.25">
      <c r="A5419">
        <v>62141</v>
      </c>
      <c r="B5419">
        <v>62141</v>
      </c>
      <c r="C5419" s="12">
        <v>62141</v>
      </c>
      <c r="D5419" s="32" t="s">
        <v>18</v>
      </c>
      <c r="E5419" s="32" t="s">
        <v>19</v>
      </c>
      <c r="F5419" s="8"/>
      <c r="G5419" s="8"/>
      <c r="H5419" s="8"/>
      <c r="I5419" s="8"/>
      <c r="J5419" s="8">
        <v>0</v>
      </c>
      <c r="K5419" s="8">
        <v>999</v>
      </c>
      <c r="L5419" s="34">
        <v>90</v>
      </c>
      <c r="M5419" s="28">
        <v>1046.81</v>
      </c>
      <c r="N5419" s="35"/>
      <c r="O5419" s="16"/>
      <c r="P5419" s="8"/>
      <c r="Q5419" t="s">
        <v>4277</v>
      </c>
    </row>
    <row r="5420" spans="1:17" x14ac:dyDescent="0.25">
      <c r="A5420">
        <v>62142</v>
      </c>
      <c r="B5420">
        <v>62142</v>
      </c>
      <c r="C5420" s="12">
        <v>62142</v>
      </c>
      <c r="D5420" s="32" t="s">
        <v>18</v>
      </c>
      <c r="E5420" s="32" t="s">
        <v>19</v>
      </c>
      <c r="F5420" s="8"/>
      <c r="G5420" s="8"/>
      <c r="H5420" s="8"/>
      <c r="I5420" s="8"/>
      <c r="J5420" s="8">
        <v>0</v>
      </c>
      <c r="K5420" s="8">
        <v>999</v>
      </c>
      <c r="L5420" s="34">
        <v>90</v>
      </c>
      <c r="M5420" s="70">
        <v>723.52</v>
      </c>
      <c r="N5420" s="10"/>
      <c r="O5420" s="16"/>
      <c r="P5420" s="8"/>
      <c r="Q5420" t="s">
        <v>4277</v>
      </c>
    </row>
    <row r="5421" spans="1:17" x14ac:dyDescent="0.25">
      <c r="A5421">
        <v>62143</v>
      </c>
      <c r="B5421">
        <v>62143</v>
      </c>
      <c r="C5421" s="12">
        <v>62143</v>
      </c>
      <c r="D5421" s="32" t="s">
        <v>18</v>
      </c>
      <c r="E5421" s="32" t="s">
        <v>19</v>
      </c>
      <c r="F5421" s="8"/>
      <c r="G5421" s="8"/>
      <c r="H5421" s="8"/>
      <c r="I5421" s="8"/>
      <c r="J5421" s="8">
        <v>0</v>
      </c>
      <c r="K5421" s="8">
        <v>999</v>
      </c>
      <c r="L5421" s="34">
        <v>90</v>
      </c>
      <c r="M5421" s="60">
        <v>846.03</v>
      </c>
      <c r="N5421" s="10"/>
      <c r="O5421" s="16"/>
      <c r="P5421" s="8"/>
      <c r="Q5421" t="s">
        <v>4277</v>
      </c>
    </row>
    <row r="5422" spans="1:17" x14ac:dyDescent="0.25">
      <c r="A5422">
        <v>62145</v>
      </c>
      <c r="B5422">
        <v>62145</v>
      </c>
      <c r="C5422" s="12">
        <v>62145</v>
      </c>
      <c r="D5422" s="32" t="s">
        <v>18</v>
      </c>
      <c r="E5422" s="32" t="s">
        <v>19</v>
      </c>
      <c r="F5422" s="8"/>
      <c r="G5422" s="8"/>
      <c r="H5422" s="8"/>
      <c r="I5422" s="8"/>
      <c r="J5422" s="8">
        <v>0</v>
      </c>
      <c r="K5422" s="8">
        <v>999</v>
      </c>
      <c r="L5422" s="34">
        <v>90</v>
      </c>
      <c r="M5422" s="28">
        <v>1280.81</v>
      </c>
      <c r="N5422" s="35"/>
      <c r="O5422" s="16"/>
      <c r="P5422" s="8"/>
      <c r="Q5422" t="s">
        <v>4277</v>
      </c>
    </row>
    <row r="5423" spans="1:17" x14ac:dyDescent="0.25">
      <c r="A5423">
        <v>62146</v>
      </c>
      <c r="B5423">
        <v>62146</v>
      </c>
      <c r="C5423" s="12">
        <v>62146</v>
      </c>
      <c r="D5423" s="32" t="s">
        <v>18</v>
      </c>
      <c r="E5423" s="32" t="s">
        <v>19</v>
      </c>
      <c r="F5423" s="8"/>
      <c r="G5423" s="8"/>
      <c r="H5423" s="8"/>
      <c r="I5423" s="8"/>
      <c r="J5423" s="8">
        <v>0</v>
      </c>
      <c r="K5423" s="8">
        <v>999</v>
      </c>
      <c r="L5423" s="34">
        <v>90</v>
      </c>
      <c r="M5423" s="28">
        <v>1068.94</v>
      </c>
      <c r="N5423" s="35"/>
      <c r="O5423" s="16"/>
      <c r="P5423" s="8"/>
      <c r="Q5423" t="s">
        <v>4277</v>
      </c>
    </row>
    <row r="5424" spans="1:17" x14ac:dyDescent="0.25">
      <c r="A5424">
        <v>62147</v>
      </c>
      <c r="B5424">
        <v>62147</v>
      </c>
      <c r="C5424" s="12">
        <v>62147</v>
      </c>
      <c r="D5424" s="32" t="s">
        <v>18</v>
      </c>
      <c r="E5424" s="32" t="s">
        <v>19</v>
      </c>
      <c r="F5424" s="8"/>
      <c r="G5424" s="8"/>
      <c r="H5424" s="8"/>
      <c r="I5424" s="8"/>
      <c r="J5424" s="8">
        <v>0</v>
      </c>
      <c r="K5424" s="8">
        <v>999</v>
      </c>
      <c r="L5424" s="34">
        <v>90</v>
      </c>
      <c r="M5424" s="28">
        <v>1328.56</v>
      </c>
      <c r="N5424" s="35"/>
      <c r="O5424" s="16"/>
      <c r="P5424" s="8"/>
      <c r="Q5424" t="s">
        <v>4277</v>
      </c>
    </row>
    <row r="5425" spans="1:17" x14ac:dyDescent="0.25">
      <c r="A5425">
        <v>62148</v>
      </c>
      <c r="B5425">
        <v>62148</v>
      </c>
      <c r="C5425" s="12">
        <v>62148</v>
      </c>
      <c r="D5425" s="32" t="s">
        <v>18</v>
      </c>
      <c r="E5425" s="32" t="s">
        <v>19</v>
      </c>
      <c r="F5425" s="8"/>
      <c r="G5425" s="8"/>
      <c r="H5425" s="8"/>
      <c r="I5425" s="8"/>
      <c r="J5425" s="8">
        <v>0</v>
      </c>
      <c r="K5425" s="8">
        <v>999</v>
      </c>
      <c r="L5425" s="8">
        <v>0</v>
      </c>
      <c r="M5425" s="70">
        <v>93.15</v>
      </c>
      <c r="N5425" s="10"/>
      <c r="O5425" s="16"/>
      <c r="P5425" s="8"/>
    </row>
    <row r="5426" spans="1:17" x14ac:dyDescent="0.25">
      <c r="A5426">
        <v>62160</v>
      </c>
      <c r="B5426">
        <v>62160</v>
      </c>
      <c r="C5426" s="12">
        <v>62160</v>
      </c>
      <c r="D5426" s="32" t="s">
        <v>18</v>
      </c>
      <c r="E5426" s="32" t="s">
        <v>19</v>
      </c>
      <c r="F5426" s="8"/>
      <c r="G5426" s="8"/>
      <c r="H5426" s="8"/>
      <c r="I5426" s="8"/>
      <c r="J5426" s="8">
        <v>0</v>
      </c>
      <c r="K5426" s="8">
        <v>999</v>
      </c>
      <c r="L5426" s="34">
        <v>0</v>
      </c>
      <c r="M5426" s="8">
        <v>148.4</v>
      </c>
      <c r="N5426" s="10"/>
      <c r="O5426" s="16"/>
      <c r="P5426" s="8"/>
      <c r="Q5426" t="s">
        <v>4277</v>
      </c>
    </row>
    <row r="5427" spans="1:17" x14ac:dyDescent="0.25">
      <c r="A5427">
        <v>62161</v>
      </c>
      <c r="B5427">
        <v>62161</v>
      </c>
      <c r="C5427" s="12">
        <v>62161</v>
      </c>
      <c r="D5427" s="32" t="s">
        <v>18</v>
      </c>
      <c r="E5427" s="32" t="s">
        <v>19</v>
      </c>
      <c r="F5427" s="8"/>
      <c r="G5427" s="8"/>
      <c r="H5427" s="8"/>
      <c r="I5427" s="8"/>
      <c r="J5427" s="8">
        <v>0</v>
      </c>
      <c r="K5427" s="8">
        <v>999</v>
      </c>
      <c r="L5427" s="34">
        <v>90</v>
      </c>
      <c r="M5427" s="8">
        <v>1225.07</v>
      </c>
      <c r="N5427" s="10"/>
      <c r="O5427" s="16"/>
      <c r="P5427" s="8"/>
      <c r="Q5427" t="s">
        <v>4277</v>
      </c>
    </row>
    <row r="5428" spans="1:17" x14ac:dyDescent="0.25">
      <c r="A5428">
        <v>62162</v>
      </c>
      <c r="B5428">
        <v>62162</v>
      </c>
      <c r="C5428" s="12">
        <v>62162</v>
      </c>
      <c r="D5428" s="32" t="s">
        <v>18</v>
      </c>
      <c r="E5428" s="32" t="s">
        <v>19</v>
      </c>
      <c r="F5428" s="8"/>
      <c r="G5428" s="8"/>
      <c r="H5428" s="8"/>
      <c r="I5428" s="8"/>
      <c r="J5428" s="8">
        <v>0</v>
      </c>
      <c r="K5428" s="8">
        <v>999</v>
      </c>
      <c r="L5428" s="34">
        <v>90</v>
      </c>
      <c r="M5428" s="8">
        <v>1518</v>
      </c>
      <c r="N5428" s="10"/>
      <c r="O5428" s="16"/>
      <c r="P5428" s="8"/>
      <c r="Q5428" t="s">
        <v>4277</v>
      </c>
    </row>
    <row r="5429" spans="1:17" x14ac:dyDescent="0.25">
      <c r="A5429">
        <v>62164</v>
      </c>
      <c r="B5429">
        <v>62164</v>
      </c>
      <c r="C5429" s="12">
        <v>62164</v>
      </c>
      <c r="D5429" s="32" t="s">
        <v>18</v>
      </c>
      <c r="E5429" s="32" t="s">
        <v>19</v>
      </c>
      <c r="F5429" s="8"/>
      <c r="G5429" s="8"/>
      <c r="H5429" s="8"/>
      <c r="I5429" s="8"/>
      <c r="J5429" s="8">
        <v>0</v>
      </c>
      <c r="K5429" s="8">
        <v>999</v>
      </c>
      <c r="L5429" s="34">
        <v>90</v>
      </c>
      <c r="M5429" s="8">
        <v>1684</v>
      </c>
      <c r="N5429" s="10"/>
      <c r="O5429" s="16"/>
      <c r="P5429" s="8"/>
      <c r="Q5429" t="s">
        <v>4277</v>
      </c>
    </row>
    <row r="5430" spans="1:17" x14ac:dyDescent="0.25">
      <c r="A5430">
        <v>62165</v>
      </c>
      <c r="B5430">
        <v>62165</v>
      </c>
      <c r="C5430" s="12">
        <v>62165</v>
      </c>
      <c r="D5430" s="32" t="s">
        <v>18</v>
      </c>
      <c r="E5430" s="32" t="s">
        <v>19</v>
      </c>
      <c r="F5430" s="8"/>
      <c r="G5430" s="8"/>
      <c r="H5430" s="8"/>
      <c r="I5430" s="8"/>
      <c r="J5430" s="8">
        <v>0</v>
      </c>
      <c r="K5430" s="8">
        <v>999</v>
      </c>
      <c r="L5430" s="34">
        <v>90</v>
      </c>
      <c r="M5430" s="8">
        <v>1227.9000000000001</v>
      </c>
      <c r="N5430" s="10"/>
      <c r="O5430" s="16"/>
      <c r="P5430" s="8"/>
      <c r="Q5430" t="s">
        <v>4277</v>
      </c>
    </row>
    <row r="5431" spans="1:17" x14ac:dyDescent="0.25">
      <c r="A5431">
        <v>62180</v>
      </c>
      <c r="B5431">
        <v>62180</v>
      </c>
      <c r="C5431" s="12">
        <v>62180</v>
      </c>
      <c r="D5431" s="32" t="s">
        <v>18</v>
      </c>
      <c r="E5431" s="32" t="s">
        <v>19</v>
      </c>
      <c r="F5431" s="8"/>
      <c r="G5431" s="8"/>
      <c r="H5431" s="8"/>
      <c r="I5431" s="8"/>
      <c r="J5431" s="8">
        <v>0</v>
      </c>
      <c r="K5431" s="8">
        <v>999</v>
      </c>
      <c r="L5431" s="8">
        <v>90</v>
      </c>
      <c r="M5431" s="8">
        <v>1030.77</v>
      </c>
      <c r="N5431" s="10"/>
      <c r="O5431" s="16"/>
      <c r="P5431" s="8"/>
    </row>
    <row r="5432" spans="1:17" x14ac:dyDescent="0.25">
      <c r="A5432">
        <v>62190</v>
      </c>
      <c r="B5432">
        <v>62190</v>
      </c>
      <c r="C5432" s="12">
        <v>62190</v>
      </c>
      <c r="D5432" s="32" t="s">
        <v>18</v>
      </c>
      <c r="E5432" s="32" t="s">
        <v>19</v>
      </c>
      <c r="F5432" s="8"/>
      <c r="G5432" s="8"/>
      <c r="H5432" s="8"/>
      <c r="I5432" s="8"/>
      <c r="J5432" s="8">
        <v>0</v>
      </c>
      <c r="K5432" s="8">
        <v>999</v>
      </c>
      <c r="L5432" s="34">
        <v>90</v>
      </c>
      <c r="M5432" s="8">
        <v>754.4</v>
      </c>
      <c r="N5432" s="10"/>
      <c r="O5432" s="16"/>
      <c r="P5432" s="8"/>
      <c r="Q5432" t="s">
        <v>4277</v>
      </c>
    </row>
    <row r="5433" spans="1:17" x14ac:dyDescent="0.25">
      <c r="A5433">
        <v>62192</v>
      </c>
      <c r="B5433">
        <v>62192</v>
      </c>
      <c r="C5433" s="12">
        <v>62192</v>
      </c>
      <c r="D5433" s="32" t="s">
        <v>18</v>
      </c>
      <c r="E5433" s="32" t="s">
        <v>19</v>
      </c>
      <c r="F5433" s="8"/>
      <c r="G5433" s="8"/>
      <c r="H5433" s="8"/>
      <c r="I5433" s="8"/>
      <c r="J5433" s="8">
        <v>0</v>
      </c>
      <c r="K5433" s="8">
        <v>999</v>
      </c>
      <c r="L5433" s="34">
        <v>90</v>
      </c>
      <c r="M5433" s="8">
        <v>790</v>
      </c>
      <c r="N5433" s="10"/>
      <c r="O5433" s="16"/>
      <c r="P5433" s="8"/>
      <c r="Q5433" t="s">
        <v>4277</v>
      </c>
    </row>
    <row r="5434" spans="1:17" x14ac:dyDescent="0.25">
      <c r="A5434">
        <v>62194</v>
      </c>
      <c r="B5434">
        <v>62194</v>
      </c>
      <c r="C5434" s="12">
        <v>62194</v>
      </c>
      <c r="D5434" s="32" t="s">
        <v>18</v>
      </c>
      <c r="E5434" s="32" t="s">
        <v>19</v>
      </c>
      <c r="F5434" s="8"/>
      <c r="G5434" s="8"/>
      <c r="H5434" s="8"/>
      <c r="I5434" s="8"/>
      <c r="J5434" s="8">
        <v>0</v>
      </c>
      <c r="K5434" s="8">
        <v>999</v>
      </c>
      <c r="L5434" s="8">
        <v>10</v>
      </c>
      <c r="M5434" s="60">
        <v>305.41000000000003</v>
      </c>
      <c r="N5434" s="10"/>
      <c r="O5434" s="16"/>
      <c r="P5434" s="8"/>
    </row>
    <row r="5435" spans="1:17" x14ac:dyDescent="0.25">
      <c r="A5435">
        <v>62200</v>
      </c>
      <c r="B5435">
        <v>62200</v>
      </c>
      <c r="C5435" s="12">
        <v>62200</v>
      </c>
      <c r="D5435" s="32" t="s">
        <v>18</v>
      </c>
      <c r="E5435" s="32" t="s">
        <v>19</v>
      </c>
      <c r="F5435" s="8"/>
      <c r="G5435" s="8"/>
      <c r="H5435" s="8"/>
      <c r="I5435" s="8"/>
      <c r="J5435" s="8">
        <v>0</v>
      </c>
      <c r="K5435" s="8">
        <v>999</v>
      </c>
      <c r="L5435" s="34">
        <v>90</v>
      </c>
      <c r="M5435" s="28">
        <v>1259.81</v>
      </c>
      <c r="N5435" s="35"/>
      <c r="O5435" s="16"/>
      <c r="P5435" s="8"/>
      <c r="Q5435" t="s">
        <v>4277</v>
      </c>
    </row>
    <row r="5436" spans="1:17" x14ac:dyDescent="0.25">
      <c r="A5436">
        <v>62201</v>
      </c>
      <c r="B5436">
        <v>62201</v>
      </c>
      <c r="C5436" s="12">
        <v>62201</v>
      </c>
      <c r="D5436" s="32" t="s">
        <v>18</v>
      </c>
      <c r="E5436" s="32" t="s">
        <v>19</v>
      </c>
      <c r="F5436" s="8"/>
      <c r="G5436" s="8"/>
      <c r="H5436" s="8"/>
      <c r="I5436" s="8"/>
      <c r="J5436" s="8">
        <v>0</v>
      </c>
      <c r="K5436" s="8">
        <v>999</v>
      </c>
      <c r="L5436" s="34">
        <v>90</v>
      </c>
      <c r="M5436" s="28">
        <v>1072</v>
      </c>
      <c r="N5436" s="35"/>
      <c r="O5436" s="16"/>
      <c r="P5436" s="8"/>
      <c r="Q5436" t="s">
        <v>4277</v>
      </c>
    </row>
    <row r="5437" spans="1:17" x14ac:dyDescent="0.25">
      <c r="A5437">
        <v>62220</v>
      </c>
      <c r="B5437">
        <v>62220</v>
      </c>
      <c r="C5437" s="12">
        <v>62220</v>
      </c>
      <c r="D5437" s="32" t="s">
        <v>18</v>
      </c>
      <c r="E5437" s="32" t="s">
        <v>19</v>
      </c>
      <c r="F5437" s="8"/>
      <c r="G5437" s="8"/>
      <c r="H5437" s="8"/>
      <c r="I5437" s="8"/>
      <c r="J5437" s="8">
        <v>0</v>
      </c>
      <c r="K5437" s="8">
        <v>999</v>
      </c>
      <c r="L5437" s="34">
        <v>90</v>
      </c>
      <c r="M5437" s="70">
        <v>780.8</v>
      </c>
      <c r="N5437" s="10"/>
      <c r="O5437" s="16"/>
      <c r="P5437" s="8"/>
      <c r="Q5437" t="s">
        <v>4277</v>
      </c>
    </row>
    <row r="5438" spans="1:17" x14ac:dyDescent="0.25">
      <c r="A5438">
        <v>62223</v>
      </c>
      <c r="B5438">
        <v>62223</v>
      </c>
      <c r="C5438" s="12">
        <v>62223</v>
      </c>
      <c r="D5438" s="32" t="s">
        <v>18</v>
      </c>
      <c r="E5438" s="32" t="s">
        <v>19</v>
      </c>
      <c r="F5438" s="8"/>
      <c r="G5438" s="8"/>
      <c r="H5438" s="8"/>
      <c r="I5438" s="8"/>
      <c r="J5438" s="8">
        <v>0</v>
      </c>
      <c r="K5438" s="8">
        <v>999</v>
      </c>
      <c r="L5438" s="34">
        <v>90</v>
      </c>
      <c r="M5438" s="8">
        <v>840.42</v>
      </c>
      <c r="N5438" s="10"/>
      <c r="O5438" s="16"/>
      <c r="P5438" s="8"/>
      <c r="Q5438" t="s">
        <v>4277</v>
      </c>
    </row>
    <row r="5439" spans="1:17" x14ac:dyDescent="0.25">
      <c r="A5439">
        <v>62225</v>
      </c>
      <c r="B5439">
        <v>62225</v>
      </c>
      <c r="C5439" s="12">
        <v>62225</v>
      </c>
      <c r="D5439" s="32" t="s">
        <v>18</v>
      </c>
      <c r="E5439" s="32" t="s">
        <v>19</v>
      </c>
      <c r="F5439" s="8"/>
      <c r="G5439" s="8"/>
      <c r="H5439" s="8"/>
      <c r="I5439" s="8"/>
      <c r="J5439" s="8">
        <v>0</v>
      </c>
      <c r="K5439" s="8">
        <v>999</v>
      </c>
      <c r="L5439" s="34">
        <v>90</v>
      </c>
      <c r="M5439" s="60">
        <v>438.7</v>
      </c>
      <c r="N5439" s="10"/>
      <c r="O5439" s="16"/>
      <c r="P5439" s="8"/>
      <c r="Q5439" t="s">
        <v>4277</v>
      </c>
    </row>
    <row r="5440" spans="1:17" x14ac:dyDescent="0.25">
      <c r="A5440">
        <v>62230</v>
      </c>
      <c r="B5440">
        <v>62230</v>
      </c>
      <c r="C5440" s="12">
        <v>62230</v>
      </c>
      <c r="D5440" s="32" t="s">
        <v>18</v>
      </c>
      <c r="E5440" s="32" t="s">
        <v>19</v>
      </c>
      <c r="F5440" s="8"/>
      <c r="G5440" s="8"/>
      <c r="H5440" s="8"/>
      <c r="I5440" s="8"/>
      <c r="J5440" s="8">
        <v>0</v>
      </c>
      <c r="K5440" s="8">
        <v>999</v>
      </c>
      <c r="L5440" s="34">
        <v>90</v>
      </c>
      <c r="M5440" s="28">
        <v>725.35</v>
      </c>
      <c r="N5440" s="35"/>
      <c r="O5440" s="16"/>
      <c r="P5440" s="8"/>
      <c r="Q5440" t="s">
        <v>4277</v>
      </c>
    </row>
    <row r="5441" spans="1:17" x14ac:dyDescent="0.25">
      <c r="A5441">
        <v>6225226</v>
      </c>
      <c r="B5441">
        <v>6225226</v>
      </c>
      <c r="C5441" s="12">
        <v>62252</v>
      </c>
      <c r="D5441" s="32" t="s">
        <v>18</v>
      </c>
      <c r="E5441" s="32" t="s">
        <v>19</v>
      </c>
      <c r="F5441" s="8">
        <v>26</v>
      </c>
      <c r="G5441" s="8"/>
      <c r="H5441" s="8"/>
      <c r="I5441" s="8"/>
      <c r="J5441" s="8">
        <v>0</v>
      </c>
      <c r="K5441" s="8">
        <v>999</v>
      </c>
      <c r="L5441" s="8">
        <v>0</v>
      </c>
      <c r="M5441" s="72">
        <v>33.979999999999997</v>
      </c>
      <c r="N5441" s="10"/>
      <c r="O5441" s="16"/>
      <c r="P5441" s="8"/>
    </row>
    <row r="5442" spans="1:17" x14ac:dyDescent="0.25">
      <c r="A5442" t="s">
        <v>4450</v>
      </c>
      <c r="B5442" t="s">
        <v>4450</v>
      </c>
      <c r="C5442" s="12">
        <v>62252</v>
      </c>
      <c r="D5442" s="32" t="s">
        <v>18</v>
      </c>
      <c r="E5442" s="32" t="s">
        <v>19</v>
      </c>
      <c r="F5442" s="8" t="s">
        <v>21</v>
      </c>
      <c r="G5442" s="8"/>
      <c r="H5442" s="8"/>
      <c r="I5442" s="8"/>
      <c r="J5442" s="8">
        <v>0</v>
      </c>
      <c r="K5442" s="8">
        <v>999</v>
      </c>
      <c r="L5442" s="8">
        <v>0</v>
      </c>
      <c r="M5442" s="72">
        <v>35.880000000000003</v>
      </c>
      <c r="N5442" s="10"/>
      <c r="O5442" s="16"/>
      <c r="P5442" s="8"/>
    </row>
    <row r="5443" spans="1:17" x14ac:dyDescent="0.25">
      <c r="A5443">
        <v>62252</v>
      </c>
      <c r="B5443">
        <v>62252</v>
      </c>
      <c r="C5443" s="12">
        <v>62252</v>
      </c>
      <c r="D5443" s="32" t="s">
        <v>18</v>
      </c>
      <c r="E5443" s="32" t="s">
        <v>19</v>
      </c>
      <c r="F5443" s="8"/>
      <c r="G5443" s="8"/>
      <c r="H5443" s="8"/>
      <c r="I5443" s="8"/>
      <c r="J5443" s="8">
        <v>0</v>
      </c>
      <c r="K5443" s="8">
        <v>999</v>
      </c>
      <c r="L5443" s="34">
        <v>0</v>
      </c>
      <c r="M5443" s="8">
        <v>68.91</v>
      </c>
      <c r="N5443" s="10"/>
      <c r="O5443" s="16"/>
      <c r="P5443" s="8"/>
      <c r="Q5443" t="s">
        <v>4277</v>
      </c>
    </row>
    <row r="5444" spans="1:17" x14ac:dyDescent="0.25">
      <c r="A5444">
        <v>62256</v>
      </c>
      <c r="B5444">
        <v>62256</v>
      </c>
      <c r="C5444" s="12">
        <v>62256</v>
      </c>
      <c r="D5444" s="32" t="s">
        <v>18</v>
      </c>
      <c r="E5444" s="32" t="s">
        <v>19</v>
      </c>
      <c r="F5444" s="8"/>
      <c r="G5444" s="8"/>
      <c r="H5444" s="8"/>
      <c r="I5444" s="8"/>
      <c r="J5444" s="8">
        <v>0</v>
      </c>
      <c r="K5444" s="8">
        <v>999</v>
      </c>
      <c r="L5444" s="34">
        <v>90</v>
      </c>
      <c r="M5444" s="8">
        <v>498.3</v>
      </c>
      <c r="N5444" s="10"/>
      <c r="O5444" s="16"/>
      <c r="P5444" s="8"/>
      <c r="Q5444" t="s">
        <v>4277</v>
      </c>
    </row>
    <row r="5445" spans="1:17" x14ac:dyDescent="0.25">
      <c r="A5445">
        <v>62258</v>
      </c>
      <c r="B5445">
        <v>62258</v>
      </c>
      <c r="C5445" s="12">
        <v>62258</v>
      </c>
      <c r="D5445" s="32" t="s">
        <v>18</v>
      </c>
      <c r="E5445" s="32" t="s">
        <v>19</v>
      </c>
      <c r="F5445" s="8"/>
      <c r="G5445" s="8"/>
      <c r="H5445" s="8"/>
      <c r="I5445" s="8"/>
      <c r="J5445" s="8">
        <v>0</v>
      </c>
      <c r="K5445" s="8">
        <v>999</v>
      </c>
      <c r="L5445" s="34">
        <v>90</v>
      </c>
      <c r="M5445" s="8">
        <v>898.77</v>
      </c>
      <c r="N5445" s="10"/>
      <c r="O5445" s="16"/>
      <c r="P5445" s="8"/>
      <c r="Q5445" t="s">
        <v>4277</v>
      </c>
    </row>
    <row r="5446" spans="1:17" x14ac:dyDescent="0.25">
      <c r="A5446">
        <v>62263</v>
      </c>
      <c r="B5446">
        <v>62263</v>
      </c>
      <c r="C5446" s="12">
        <v>62263</v>
      </c>
      <c r="D5446" s="32" t="s">
        <v>18</v>
      </c>
      <c r="E5446" s="32" t="s">
        <v>19</v>
      </c>
      <c r="F5446" s="8"/>
      <c r="G5446" s="8"/>
      <c r="H5446" s="8"/>
      <c r="I5446" s="8"/>
      <c r="J5446" s="8">
        <v>0</v>
      </c>
      <c r="K5446" s="8">
        <v>999</v>
      </c>
      <c r="L5446" s="8">
        <v>10</v>
      </c>
      <c r="M5446" s="60">
        <v>348.52</v>
      </c>
      <c r="N5446" s="10"/>
      <c r="O5446" s="16"/>
      <c r="P5446" s="8"/>
    </row>
    <row r="5447" spans="1:17" x14ac:dyDescent="0.25">
      <c r="A5447">
        <v>62264</v>
      </c>
      <c r="B5447">
        <v>62264</v>
      </c>
      <c r="C5447" s="12">
        <v>62264</v>
      </c>
      <c r="D5447" s="32" t="s">
        <v>18</v>
      </c>
      <c r="E5447" s="32" t="s">
        <v>19</v>
      </c>
      <c r="F5447" s="8"/>
      <c r="G5447" s="8"/>
      <c r="H5447" s="8"/>
      <c r="I5447" s="8"/>
      <c r="J5447" s="8">
        <v>0</v>
      </c>
      <c r="K5447" s="8">
        <v>999</v>
      </c>
      <c r="L5447" s="34">
        <v>10</v>
      </c>
      <c r="M5447" s="28">
        <v>377.94</v>
      </c>
      <c r="N5447" s="35"/>
      <c r="O5447" s="16"/>
      <c r="P5447" s="8"/>
      <c r="Q5447" t="s">
        <v>4277</v>
      </c>
    </row>
    <row r="5448" spans="1:17" x14ac:dyDescent="0.25">
      <c r="A5448">
        <v>62267</v>
      </c>
      <c r="B5448">
        <v>62267</v>
      </c>
      <c r="C5448" s="12">
        <v>62267</v>
      </c>
      <c r="D5448" s="32" t="s">
        <v>18</v>
      </c>
      <c r="E5448" s="32" t="s">
        <v>19</v>
      </c>
      <c r="F5448" s="8"/>
      <c r="G5448" s="8"/>
      <c r="H5448" s="8"/>
      <c r="I5448" s="8"/>
      <c r="J5448" s="8">
        <v>0</v>
      </c>
      <c r="K5448" s="8">
        <v>999</v>
      </c>
      <c r="L5448" s="34">
        <v>0</v>
      </c>
      <c r="M5448" s="70">
        <v>154.84</v>
      </c>
      <c r="N5448" s="10"/>
      <c r="O5448" s="16"/>
      <c r="P5448" s="8"/>
      <c r="Q5448" t="s">
        <v>4277</v>
      </c>
    </row>
    <row r="5449" spans="1:17" x14ac:dyDescent="0.25">
      <c r="A5449">
        <v>62268</v>
      </c>
      <c r="B5449">
        <v>62268</v>
      </c>
      <c r="C5449" s="12">
        <v>62268</v>
      </c>
      <c r="D5449" s="32" t="s">
        <v>18</v>
      </c>
      <c r="E5449" s="32" t="s">
        <v>19</v>
      </c>
      <c r="F5449" s="8"/>
      <c r="G5449" s="8"/>
      <c r="H5449" s="8"/>
      <c r="I5449" s="8"/>
      <c r="J5449" s="8">
        <v>0</v>
      </c>
      <c r="K5449" s="8">
        <v>999</v>
      </c>
      <c r="L5449" s="34">
        <v>0</v>
      </c>
      <c r="M5449" s="8">
        <v>205.6</v>
      </c>
      <c r="N5449" s="10"/>
      <c r="O5449" s="16"/>
      <c r="P5449" s="8"/>
      <c r="Q5449" t="s">
        <v>4277</v>
      </c>
    </row>
    <row r="5450" spans="1:17" x14ac:dyDescent="0.25">
      <c r="A5450">
        <v>62269</v>
      </c>
      <c r="B5450">
        <v>62269</v>
      </c>
      <c r="C5450" s="12">
        <v>62269</v>
      </c>
      <c r="D5450" s="32" t="s">
        <v>18</v>
      </c>
      <c r="E5450" s="32" t="s">
        <v>19</v>
      </c>
      <c r="F5450" s="8"/>
      <c r="G5450" s="8"/>
      <c r="H5450" s="8"/>
      <c r="I5450" s="8"/>
      <c r="J5450" s="8">
        <v>0</v>
      </c>
      <c r="K5450" s="8">
        <v>999</v>
      </c>
      <c r="L5450" s="8">
        <v>0</v>
      </c>
      <c r="M5450" s="8">
        <v>348.17</v>
      </c>
      <c r="N5450" s="10"/>
      <c r="O5450" s="16"/>
      <c r="P5450" s="8"/>
    </row>
    <row r="5451" spans="1:17" x14ac:dyDescent="0.25">
      <c r="A5451">
        <v>62270</v>
      </c>
      <c r="B5451">
        <v>62270</v>
      </c>
      <c r="C5451" s="12">
        <v>62270</v>
      </c>
      <c r="D5451" s="32" t="s">
        <v>18</v>
      </c>
      <c r="E5451" s="32" t="s">
        <v>19</v>
      </c>
      <c r="F5451" s="8"/>
      <c r="G5451" s="8"/>
      <c r="H5451" s="8"/>
      <c r="I5451" s="8"/>
      <c r="J5451" s="8">
        <v>0</v>
      </c>
      <c r="K5451" s="8">
        <v>999</v>
      </c>
      <c r="L5451" s="34">
        <v>0</v>
      </c>
      <c r="M5451" s="8">
        <v>51.55</v>
      </c>
      <c r="N5451" s="10"/>
      <c r="O5451" s="16"/>
      <c r="P5451" s="8"/>
      <c r="Q5451" t="s">
        <v>4277</v>
      </c>
    </row>
    <row r="5452" spans="1:17" x14ac:dyDescent="0.25">
      <c r="A5452">
        <v>62272</v>
      </c>
      <c r="B5452">
        <v>62272</v>
      </c>
      <c r="C5452" s="12">
        <v>62272</v>
      </c>
      <c r="D5452" s="32" t="s">
        <v>18</v>
      </c>
      <c r="E5452" s="32" t="s">
        <v>19</v>
      </c>
      <c r="F5452" s="8"/>
      <c r="G5452" s="8"/>
      <c r="H5452" s="8"/>
      <c r="I5452" s="8"/>
      <c r="J5452" s="8">
        <v>0</v>
      </c>
      <c r="K5452" s="8">
        <v>999</v>
      </c>
      <c r="L5452" s="34">
        <v>0</v>
      </c>
      <c r="M5452" s="60">
        <v>73.77</v>
      </c>
      <c r="N5452" s="10"/>
      <c r="O5452" s="16"/>
      <c r="P5452" s="8"/>
      <c r="Q5452" t="s">
        <v>4277</v>
      </c>
    </row>
    <row r="5453" spans="1:17" x14ac:dyDescent="0.25">
      <c r="A5453">
        <v>62273</v>
      </c>
      <c r="B5453">
        <v>62273</v>
      </c>
      <c r="C5453" s="12">
        <v>62273</v>
      </c>
      <c r="D5453" s="32" t="s">
        <v>18</v>
      </c>
      <c r="E5453" s="32" t="s">
        <v>19</v>
      </c>
      <c r="F5453" s="8"/>
      <c r="G5453" s="8"/>
      <c r="H5453" s="8"/>
      <c r="I5453" s="8"/>
      <c r="J5453" s="8">
        <v>0</v>
      </c>
      <c r="K5453" s="8">
        <v>999</v>
      </c>
      <c r="L5453" s="34">
        <v>0</v>
      </c>
      <c r="M5453" s="28">
        <v>107.27</v>
      </c>
      <c r="N5453" s="35"/>
      <c r="O5453" s="16"/>
      <c r="P5453" s="8"/>
      <c r="Q5453" t="s">
        <v>4277</v>
      </c>
    </row>
    <row r="5454" spans="1:17" x14ac:dyDescent="0.25">
      <c r="A5454">
        <v>62280</v>
      </c>
      <c r="B5454">
        <v>62280</v>
      </c>
      <c r="C5454" s="12">
        <v>62280</v>
      </c>
      <c r="D5454" s="32" t="s">
        <v>18</v>
      </c>
      <c r="E5454" s="32" t="s">
        <v>19</v>
      </c>
      <c r="F5454" s="8"/>
      <c r="G5454" s="8"/>
      <c r="H5454" s="8"/>
      <c r="I5454" s="8"/>
      <c r="J5454" s="8">
        <v>0</v>
      </c>
      <c r="K5454" s="8">
        <v>999</v>
      </c>
      <c r="L5454" s="8">
        <v>10</v>
      </c>
      <c r="M5454" s="70">
        <v>164.55</v>
      </c>
      <c r="N5454" s="10"/>
      <c r="O5454" s="16"/>
      <c r="P5454" s="8"/>
    </row>
    <row r="5455" spans="1:17" x14ac:dyDescent="0.25">
      <c r="A5455">
        <v>62281</v>
      </c>
      <c r="B5455">
        <v>62281</v>
      </c>
      <c r="C5455" s="12">
        <v>62281</v>
      </c>
      <c r="D5455" s="32" t="s">
        <v>18</v>
      </c>
      <c r="E5455" s="32" t="s">
        <v>19</v>
      </c>
      <c r="F5455" s="8"/>
      <c r="G5455" s="8"/>
      <c r="H5455" s="8"/>
      <c r="I5455" s="8"/>
      <c r="J5455" s="8">
        <v>0</v>
      </c>
      <c r="K5455" s="8">
        <v>999</v>
      </c>
      <c r="L5455" s="8">
        <v>10</v>
      </c>
      <c r="M5455" s="8">
        <v>104.23</v>
      </c>
      <c r="N5455" s="10"/>
      <c r="O5455" s="16"/>
      <c r="P5455" s="8"/>
    </row>
    <row r="5456" spans="1:17" x14ac:dyDescent="0.25">
      <c r="A5456">
        <v>62282</v>
      </c>
      <c r="B5456">
        <v>62282</v>
      </c>
      <c r="C5456" s="12">
        <v>62282</v>
      </c>
      <c r="D5456" s="32" t="s">
        <v>18</v>
      </c>
      <c r="E5456" s="32" t="s">
        <v>19</v>
      </c>
      <c r="F5456" s="8"/>
      <c r="G5456" s="8"/>
      <c r="H5456" s="8"/>
      <c r="I5456" s="8"/>
      <c r="J5456" s="8">
        <v>0</v>
      </c>
      <c r="K5456" s="8">
        <v>999</v>
      </c>
      <c r="L5456" s="8">
        <v>10</v>
      </c>
      <c r="M5456" s="8">
        <v>184.4</v>
      </c>
      <c r="N5456" s="10"/>
      <c r="O5456" s="16"/>
      <c r="P5456" s="8"/>
    </row>
    <row r="5457" spans="1:17" x14ac:dyDescent="0.25">
      <c r="A5457">
        <v>62284</v>
      </c>
      <c r="B5457">
        <v>62284</v>
      </c>
      <c r="C5457" s="12">
        <v>62284</v>
      </c>
      <c r="D5457" s="32" t="s">
        <v>18</v>
      </c>
      <c r="E5457" s="32" t="s">
        <v>19</v>
      </c>
      <c r="F5457" s="8"/>
      <c r="G5457" s="8"/>
      <c r="H5457" s="8"/>
      <c r="I5457" s="8"/>
      <c r="J5457" s="8">
        <v>0</v>
      </c>
      <c r="K5457" s="8">
        <v>999</v>
      </c>
      <c r="L5457" s="34">
        <v>0</v>
      </c>
      <c r="M5457" s="8">
        <v>84.71</v>
      </c>
      <c r="N5457" s="10"/>
      <c r="O5457" s="16"/>
      <c r="P5457" s="8"/>
      <c r="Q5457" t="s">
        <v>4277</v>
      </c>
    </row>
    <row r="5458" spans="1:17" x14ac:dyDescent="0.25">
      <c r="A5458">
        <v>62287</v>
      </c>
      <c r="B5458">
        <v>62287</v>
      </c>
      <c r="C5458" s="12">
        <v>62287</v>
      </c>
      <c r="D5458" s="32" t="s">
        <v>18</v>
      </c>
      <c r="E5458" s="32" t="s">
        <v>19</v>
      </c>
      <c r="F5458" s="8"/>
      <c r="G5458" s="8"/>
      <c r="H5458" s="8"/>
      <c r="I5458" s="8"/>
      <c r="J5458" s="8">
        <v>0</v>
      </c>
      <c r="K5458" s="8">
        <v>999</v>
      </c>
      <c r="L5458" s="8">
        <v>90</v>
      </c>
      <c r="M5458" s="8">
        <v>453.53</v>
      </c>
      <c r="N5458" s="10"/>
      <c r="O5458" s="16"/>
      <c r="P5458" s="8"/>
    </row>
    <row r="5459" spans="1:17" x14ac:dyDescent="0.25">
      <c r="A5459">
        <v>62290</v>
      </c>
      <c r="B5459">
        <v>62290</v>
      </c>
      <c r="C5459" s="12">
        <v>62290</v>
      </c>
      <c r="D5459" s="32" t="s">
        <v>18</v>
      </c>
      <c r="E5459" s="32" t="s">
        <v>19</v>
      </c>
      <c r="F5459" s="8"/>
      <c r="G5459" s="8"/>
      <c r="H5459" s="8"/>
      <c r="I5459" s="8"/>
      <c r="J5459" s="8">
        <v>0</v>
      </c>
      <c r="K5459" s="8">
        <v>999</v>
      </c>
      <c r="L5459" s="34">
        <v>0</v>
      </c>
      <c r="M5459" s="8">
        <v>137.28</v>
      </c>
      <c r="N5459" s="10"/>
      <c r="O5459" s="16"/>
      <c r="P5459" s="8"/>
      <c r="Q5459" t="s">
        <v>4277</v>
      </c>
    </row>
    <row r="5460" spans="1:17" x14ac:dyDescent="0.25">
      <c r="A5460">
        <v>62291</v>
      </c>
      <c r="B5460">
        <v>62291</v>
      </c>
      <c r="C5460" s="12">
        <v>62291</v>
      </c>
      <c r="D5460" s="32" t="s">
        <v>18</v>
      </c>
      <c r="E5460" s="32" t="s">
        <v>19</v>
      </c>
      <c r="F5460" s="8"/>
      <c r="G5460" s="8"/>
      <c r="H5460" s="8"/>
      <c r="I5460" s="8"/>
      <c r="J5460" s="8">
        <v>0</v>
      </c>
      <c r="K5460" s="8">
        <v>999</v>
      </c>
      <c r="L5460" s="8">
        <v>0</v>
      </c>
      <c r="M5460" s="8">
        <v>191.25</v>
      </c>
      <c r="N5460" s="10"/>
      <c r="O5460" s="16"/>
      <c r="P5460" s="8"/>
    </row>
    <row r="5461" spans="1:17" x14ac:dyDescent="0.25">
      <c r="A5461">
        <v>62292</v>
      </c>
      <c r="B5461">
        <v>62292</v>
      </c>
      <c r="C5461" s="12">
        <v>62292</v>
      </c>
      <c r="D5461" s="32" t="s">
        <v>18</v>
      </c>
      <c r="E5461" s="32" t="s">
        <v>19</v>
      </c>
      <c r="F5461" s="8"/>
      <c r="G5461" s="8"/>
      <c r="H5461" s="8"/>
      <c r="I5461" s="8"/>
      <c r="J5461" s="8">
        <v>0</v>
      </c>
      <c r="K5461" s="8">
        <v>999</v>
      </c>
      <c r="L5461" s="8">
        <v>90</v>
      </c>
      <c r="M5461" s="8">
        <v>472.63</v>
      </c>
      <c r="N5461" s="10"/>
      <c r="O5461" s="16"/>
      <c r="P5461" s="8"/>
    </row>
    <row r="5462" spans="1:17" x14ac:dyDescent="0.25">
      <c r="A5462">
        <v>62294</v>
      </c>
      <c r="B5462">
        <v>62294</v>
      </c>
      <c r="C5462" s="12">
        <v>62294</v>
      </c>
      <c r="D5462" s="32" t="s">
        <v>18</v>
      </c>
      <c r="E5462" s="32" t="s">
        <v>19</v>
      </c>
      <c r="F5462" s="8"/>
      <c r="G5462" s="8"/>
      <c r="H5462" s="8"/>
      <c r="I5462" s="8"/>
      <c r="J5462" s="8">
        <v>0</v>
      </c>
      <c r="K5462" s="8">
        <v>999</v>
      </c>
      <c r="L5462" s="8">
        <v>90</v>
      </c>
      <c r="M5462" s="8">
        <v>114.54</v>
      </c>
      <c r="N5462" s="10"/>
      <c r="O5462" s="16"/>
      <c r="P5462" s="8"/>
    </row>
    <row r="5463" spans="1:17" x14ac:dyDescent="0.25">
      <c r="A5463">
        <v>62302</v>
      </c>
      <c r="B5463">
        <v>62302</v>
      </c>
      <c r="C5463" s="12">
        <v>62302</v>
      </c>
      <c r="D5463" s="32" t="s">
        <v>18</v>
      </c>
      <c r="E5463" s="32" t="s">
        <v>19</v>
      </c>
      <c r="F5463" s="8"/>
      <c r="G5463" s="8"/>
      <c r="H5463" s="8"/>
      <c r="I5463" s="8"/>
      <c r="J5463" s="8">
        <v>0</v>
      </c>
      <c r="K5463" s="8">
        <v>999</v>
      </c>
      <c r="L5463" s="34">
        <v>0</v>
      </c>
      <c r="M5463" s="8">
        <v>144.83000000000001</v>
      </c>
      <c r="N5463" s="10"/>
      <c r="O5463" s="16"/>
      <c r="P5463" s="8"/>
      <c r="Q5463" t="s">
        <v>4277</v>
      </c>
    </row>
    <row r="5464" spans="1:17" x14ac:dyDescent="0.25">
      <c r="A5464">
        <v>62303</v>
      </c>
      <c r="B5464">
        <v>62303</v>
      </c>
      <c r="C5464" s="12">
        <v>62303</v>
      </c>
      <c r="D5464" s="32" t="s">
        <v>18</v>
      </c>
      <c r="E5464" s="32" t="s">
        <v>19</v>
      </c>
      <c r="F5464" s="8"/>
      <c r="G5464" s="8"/>
      <c r="H5464" s="8"/>
      <c r="I5464" s="8"/>
      <c r="J5464" s="8">
        <v>0</v>
      </c>
      <c r="K5464" s="8">
        <v>999</v>
      </c>
      <c r="L5464" s="34">
        <v>0</v>
      </c>
      <c r="M5464" s="8">
        <v>120</v>
      </c>
      <c r="N5464" s="10"/>
      <c r="O5464" s="16"/>
      <c r="P5464" s="8"/>
      <c r="Q5464" t="s">
        <v>4277</v>
      </c>
    </row>
    <row r="5465" spans="1:17" x14ac:dyDescent="0.25">
      <c r="A5465">
        <v>62304</v>
      </c>
      <c r="B5465">
        <v>62304</v>
      </c>
      <c r="C5465" s="12">
        <v>62304</v>
      </c>
      <c r="D5465" s="32" t="s">
        <v>18</v>
      </c>
      <c r="E5465" s="32" t="s">
        <v>19</v>
      </c>
      <c r="F5465" s="8"/>
      <c r="G5465" s="8"/>
      <c r="H5465" s="8"/>
      <c r="I5465" s="8"/>
      <c r="J5465" s="8">
        <v>0</v>
      </c>
      <c r="K5465" s="8">
        <v>999</v>
      </c>
      <c r="L5465" s="34">
        <v>0</v>
      </c>
      <c r="M5465" s="8">
        <v>128.86000000000001</v>
      </c>
      <c r="N5465" s="10"/>
      <c r="O5465" s="16"/>
      <c r="P5465" s="8"/>
      <c r="Q5465" t="s">
        <v>4277</v>
      </c>
    </row>
    <row r="5466" spans="1:17" x14ac:dyDescent="0.25">
      <c r="A5466">
        <v>62305</v>
      </c>
      <c r="B5466">
        <v>62305</v>
      </c>
      <c r="C5466" s="12">
        <v>62305</v>
      </c>
      <c r="D5466" s="32" t="s">
        <v>18</v>
      </c>
      <c r="E5466" s="32" t="s">
        <v>19</v>
      </c>
      <c r="F5466" s="8"/>
      <c r="G5466" s="8"/>
      <c r="H5466" s="8"/>
      <c r="I5466" s="8"/>
      <c r="J5466" s="8">
        <v>0</v>
      </c>
      <c r="K5466" s="8">
        <v>999</v>
      </c>
      <c r="L5466" s="34">
        <v>0</v>
      </c>
      <c r="M5466" s="8">
        <v>123</v>
      </c>
      <c r="N5466" s="10"/>
      <c r="O5466" s="16"/>
      <c r="P5466" s="8"/>
      <c r="Q5466" t="s">
        <v>4277</v>
      </c>
    </row>
    <row r="5467" spans="1:17" x14ac:dyDescent="0.25">
      <c r="A5467">
        <v>62320</v>
      </c>
      <c r="B5467">
        <v>62320</v>
      </c>
      <c r="C5467" s="12">
        <v>62320</v>
      </c>
      <c r="D5467" s="32" t="s">
        <v>18</v>
      </c>
      <c r="E5467" s="32" t="s">
        <v>19</v>
      </c>
      <c r="F5467" s="8"/>
      <c r="G5467" s="8"/>
      <c r="H5467" s="8"/>
      <c r="I5467" s="8"/>
      <c r="J5467" s="8">
        <v>0</v>
      </c>
      <c r="K5467" s="8">
        <v>999</v>
      </c>
      <c r="L5467" s="34">
        <v>0</v>
      </c>
      <c r="M5467" s="8">
        <v>128.72</v>
      </c>
      <c r="N5467" s="10"/>
      <c r="O5467" s="16"/>
      <c r="P5467" s="8"/>
      <c r="Q5467" t="s">
        <v>4277</v>
      </c>
    </row>
    <row r="5468" spans="1:17" x14ac:dyDescent="0.25">
      <c r="A5468">
        <v>62321</v>
      </c>
      <c r="B5468">
        <v>62321</v>
      </c>
      <c r="C5468" s="12">
        <v>62321</v>
      </c>
      <c r="D5468" s="32" t="s">
        <v>18</v>
      </c>
      <c r="E5468" s="32" t="s">
        <v>19</v>
      </c>
      <c r="F5468" s="8"/>
      <c r="G5468" s="8"/>
      <c r="H5468" s="8"/>
      <c r="I5468" s="8"/>
      <c r="J5468" s="8">
        <v>0</v>
      </c>
      <c r="K5468" s="8">
        <v>999</v>
      </c>
      <c r="L5468" s="34">
        <v>0</v>
      </c>
      <c r="M5468" s="8">
        <v>137.47</v>
      </c>
      <c r="N5468" s="10"/>
      <c r="O5468" s="16"/>
      <c r="P5468" s="8"/>
      <c r="Q5468" t="s">
        <v>4277</v>
      </c>
    </row>
    <row r="5469" spans="1:17" x14ac:dyDescent="0.25">
      <c r="A5469">
        <v>62322</v>
      </c>
      <c r="B5469">
        <v>62322</v>
      </c>
      <c r="C5469" s="12">
        <v>62322</v>
      </c>
      <c r="D5469" s="32" t="s">
        <v>18</v>
      </c>
      <c r="E5469" s="32" t="s">
        <v>19</v>
      </c>
      <c r="F5469" s="8"/>
      <c r="G5469" s="8"/>
      <c r="H5469" s="8"/>
      <c r="I5469" s="8"/>
      <c r="J5469" s="8">
        <v>0</v>
      </c>
      <c r="K5469" s="8">
        <v>999</v>
      </c>
      <c r="L5469" s="34">
        <v>0</v>
      </c>
      <c r="M5469" s="8">
        <v>90.46</v>
      </c>
      <c r="N5469" s="10"/>
      <c r="O5469" s="16"/>
      <c r="P5469" s="8"/>
      <c r="Q5469" t="s">
        <v>4277</v>
      </c>
    </row>
    <row r="5470" spans="1:17" x14ac:dyDescent="0.25">
      <c r="A5470">
        <v>62323</v>
      </c>
      <c r="B5470">
        <v>62323</v>
      </c>
      <c r="C5470" s="12">
        <v>62323</v>
      </c>
      <c r="D5470" s="32" t="s">
        <v>18</v>
      </c>
      <c r="E5470" s="32" t="s">
        <v>19</v>
      </c>
      <c r="F5470" s="8"/>
      <c r="G5470" s="8"/>
      <c r="H5470" s="8"/>
      <c r="I5470" s="8"/>
      <c r="J5470" s="8">
        <v>0</v>
      </c>
      <c r="K5470" s="8">
        <v>999</v>
      </c>
      <c r="L5470" s="34">
        <v>0</v>
      </c>
      <c r="M5470" s="8">
        <v>110.88</v>
      </c>
      <c r="N5470" s="10"/>
      <c r="O5470" s="16"/>
      <c r="P5470" s="8"/>
      <c r="Q5470" t="s">
        <v>4277</v>
      </c>
    </row>
    <row r="5471" spans="1:17" x14ac:dyDescent="0.25">
      <c r="A5471">
        <v>62324</v>
      </c>
      <c r="B5471">
        <v>62324</v>
      </c>
      <c r="C5471" s="12">
        <v>62324</v>
      </c>
      <c r="D5471" s="32" t="s">
        <v>18</v>
      </c>
      <c r="E5471" s="32" t="s">
        <v>19</v>
      </c>
      <c r="F5471" s="8"/>
      <c r="G5471" s="8"/>
      <c r="H5471" s="8"/>
      <c r="I5471" s="8"/>
      <c r="J5471" s="8">
        <v>0</v>
      </c>
      <c r="K5471" s="8">
        <v>999</v>
      </c>
      <c r="L5471" s="34">
        <v>0</v>
      </c>
      <c r="M5471" s="8">
        <v>89.6</v>
      </c>
      <c r="N5471" s="10"/>
      <c r="O5471" s="16"/>
      <c r="P5471" s="8"/>
      <c r="Q5471" t="s">
        <v>4277</v>
      </c>
    </row>
    <row r="5472" spans="1:17" x14ac:dyDescent="0.25">
      <c r="A5472">
        <v>62325</v>
      </c>
      <c r="B5472">
        <v>62325</v>
      </c>
      <c r="C5472" s="12">
        <v>62325</v>
      </c>
      <c r="D5472" s="32" t="s">
        <v>18</v>
      </c>
      <c r="E5472" s="32" t="s">
        <v>19</v>
      </c>
      <c r="F5472" s="8"/>
      <c r="G5472" s="8"/>
      <c r="H5472" s="8"/>
      <c r="I5472" s="8"/>
      <c r="J5472" s="8">
        <v>0</v>
      </c>
      <c r="K5472" s="8">
        <v>999</v>
      </c>
      <c r="L5472" s="34">
        <v>0</v>
      </c>
      <c r="M5472" s="8">
        <v>187.68</v>
      </c>
      <c r="N5472" s="10"/>
      <c r="O5472" s="16"/>
      <c r="P5472" s="8"/>
      <c r="Q5472" t="s">
        <v>4277</v>
      </c>
    </row>
    <row r="5473" spans="1:17" x14ac:dyDescent="0.25">
      <c r="A5473">
        <v>62326</v>
      </c>
      <c r="B5473">
        <v>62326</v>
      </c>
      <c r="C5473" s="12">
        <v>62326</v>
      </c>
      <c r="D5473" s="32" t="s">
        <v>18</v>
      </c>
      <c r="E5473" s="32" t="s">
        <v>19</v>
      </c>
      <c r="F5473" s="8"/>
      <c r="G5473" s="8"/>
      <c r="H5473" s="8"/>
      <c r="I5473" s="8"/>
      <c r="J5473" s="8">
        <v>0</v>
      </c>
      <c r="K5473" s="8">
        <v>999</v>
      </c>
      <c r="L5473" s="34">
        <v>0</v>
      </c>
      <c r="M5473" s="8">
        <v>86.21</v>
      </c>
      <c r="N5473" s="10"/>
      <c r="O5473" s="16"/>
      <c r="P5473" s="8"/>
      <c r="Q5473" t="s">
        <v>4277</v>
      </c>
    </row>
    <row r="5474" spans="1:17" x14ac:dyDescent="0.25">
      <c r="A5474">
        <v>62327</v>
      </c>
      <c r="B5474">
        <v>62327</v>
      </c>
      <c r="C5474" s="12">
        <v>62327</v>
      </c>
      <c r="D5474" s="32" t="s">
        <v>18</v>
      </c>
      <c r="E5474" s="32" t="s">
        <v>19</v>
      </c>
      <c r="F5474" s="8"/>
      <c r="G5474" s="8"/>
      <c r="H5474" s="8"/>
      <c r="I5474" s="8"/>
      <c r="J5474" s="8">
        <v>0</v>
      </c>
      <c r="K5474" s="8">
        <v>999</v>
      </c>
      <c r="L5474" s="8">
        <v>0</v>
      </c>
      <c r="M5474" s="8">
        <v>113.35</v>
      </c>
      <c r="N5474" s="10"/>
      <c r="O5474" s="16"/>
      <c r="P5474" s="8"/>
    </row>
    <row r="5475" spans="1:17" x14ac:dyDescent="0.25">
      <c r="A5475">
        <v>62328</v>
      </c>
      <c r="B5475">
        <v>62328</v>
      </c>
      <c r="C5475" s="12">
        <v>62328</v>
      </c>
      <c r="D5475" s="32" t="s">
        <v>18</v>
      </c>
      <c r="E5475" s="32" t="s">
        <v>19</v>
      </c>
      <c r="F5475" s="8"/>
      <c r="G5475" s="8"/>
      <c r="H5475" s="8"/>
      <c r="I5475" s="8"/>
      <c r="J5475" s="8">
        <v>0</v>
      </c>
      <c r="K5475" s="8">
        <v>999</v>
      </c>
      <c r="L5475" s="34">
        <v>0</v>
      </c>
      <c r="M5475" s="8">
        <v>88.24</v>
      </c>
      <c r="N5475" s="10"/>
      <c r="O5475" s="16"/>
      <c r="P5475" s="8"/>
      <c r="Q5475" t="s">
        <v>4277</v>
      </c>
    </row>
    <row r="5476" spans="1:17" x14ac:dyDescent="0.25">
      <c r="A5476">
        <v>62329</v>
      </c>
      <c r="B5476">
        <v>62329</v>
      </c>
      <c r="C5476" s="12">
        <v>62329</v>
      </c>
      <c r="D5476" s="32" t="s">
        <v>18</v>
      </c>
      <c r="E5476" s="32" t="s">
        <v>19</v>
      </c>
      <c r="F5476" s="8"/>
      <c r="G5476" s="8"/>
      <c r="H5476" s="8"/>
      <c r="I5476" s="8"/>
      <c r="J5476" s="8">
        <v>0</v>
      </c>
      <c r="K5476" s="8">
        <v>999</v>
      </c>
      <c r="L5476" s="34">
        <v>0</v>
      </c>
      <c r="M5476" s="60">
        <v>107.87</v>
      </c>
      <c r="N5476" s="10"/>
      <c r="O5476" s="16"/>
      <c r="P5476" s="8"/>
      <c r="Q5476" t="s">
        <v>4277</v>
      </c>
    </row>
    <row r="5477" spans="1:17" x14ac:dyDescent="0.25">
      <c r="A5477">
        <v>62350</v>
      </c>
      <c r="B5477">
        <v>62350</v>
      </c>
      <c r="C5477" s="12">
        <v>62350</v>
      </c>
      <c r="D5477" s="32" t="s">
        <v>18</v>
      </c>
      <c r="E5477" s="32" t="s">
        <v>19</v>
      </c>
      <c r="F5477" s="8"/>
      <c r="G5477" s="8"/>
      <c r="H5477" s="8"/>
      <c r="I5477" s="8"/>
      <c r="J5477" s="8">
        <v>0</v>
      </c>
      <c r="K5477" s="8">
        <v>999</v>
      </c>
      <c r="L5477" s="34">
        <v>10</v>
      </c>
      <c r="M5477" s="28">
        <v>361.54</v>
      </c>
      <c r="N5477" s="35"/>
      <c r="O5477" s="16"/>
      <c r="P5477" s="8"/>
      <c r="Q5477" t="s">
        <v>4277</v>
      </c>
    </row>
    <row r="5478" spans="1:17" x14ac:dyDescent="0.25">
      <c r="A5478">
        <v>62351</v>
      </c>
      <c r="B5478">
        <v>62351</v>
      </c>
      <c r="C5478" s="12">
        <v>62351</v>
      </c>
      <c r="D5478" s="32" t="s">
        <v>18</v>
      </c>
      <c r="E5478" s="32" t="s">
        <v>19</v>
      </c>
      <c r="F5478" s="8"/>
      <c r="G5478" s="8"/>
      <c r="H5478" s="8"/>
      <c r="I5478" s="8"/>
      <c r="J5478" s="8">
        <v>0</v>
      </c>
      <c r="K5478" s="8">
        <v>999</v>
      </c>
      <c r="L5478" s="34">
        <v>90</v>
      </c>
      <c r="M5478" s="70">
        <v>734.8</v>
      </c>
      <c r="N5478" s="10"/>
      <c r="O5478" s="16"/>
      <c r="P5478" s="8"/>
      <c r="Q5478" t="s">
        <v>4277</v>
      </c>
    </row>
    <row r="5479" spans="1:17" x14ac:dyDescent="0.25">
      <c r="A5479">
        <v>62355</v>
      </c>
      <c r="B5479">
        <v>62355</v>
      </c>
      <c r="C5479" s="12">
        <v>62355</v>
      </c>
      <c r="D5479" s="32" t="s">
        <v>18</v>
      </c>
      <c r="E5479" s="32" t="s">
        <v>19</v>
      </c>
      <c r="F5479" s="8"/>
      <c r="G5479" s="8"/>
      <c r="H5479" s="8"/>
      <c r="I5479" s="8"/>
      <c r="J5479" s="8">
        <v>0</v>
      </c>
      <c r="K5479" s="8">
        <v>999</v>
      </c>
      <c r="L5479" s="34">
        <v>10</v>
      </c>
      <c r="M5479" s="8">
        <v>281.5</v>
      </c>
      <c r="N5479" s="10"/>
      <c r="O5479" s="16"/>
      <c r="P5479" s="8"/>
      <c r="Q5479" t="s">
        <v>4277</v>
      </c>
    </row>
    <row r="5480" spans="1:17" x14ac:dyDescent="0.25">
      <c r="A5480">
        <v>62360</v>
      </c>
      <c r="B5480">
        <v>62360</v>
      </c>
      <c r="C5480" s="12">
        <v>62360</v>
      </c>
      <c r="D5480" s="32" t="s">
        <v>18</v>
      </c>
      <c r="E5480" s="32" t="s">
        <v>19</v>
      </c>
      <c r="F5480" s="8"/>
      <c r="G5480" s="8"/>
      <c r="H5480" s="8"/>
      <c r="I5480" s="8"/>
      <c r="J5480" s="8">
        <v>0</v>
      </c>
      <c r="K5480" s="8">
        <v>999</v>
      </c>
      <c r="L5480" s="8">
        <v>10</v>
      </c>
      <c r="M5480" s="8">
        <v>116.07</v>
      </c>
      <c r="N5480" s="10"/>
      <c r="O5480" s="16"/>
      <c r="P5480" s="8"/>
    </row>
    <row r="5481" spans="1:17" x14ac:dyDescent="0.25">
      <c r="A5481">
        <v>62361</v>
      </c>
      <c r="B5481">
        <v>62361</v>
      </c>
      <c r="C5481" s="12">
        <v>62361</v>
      </c>
      <c r="D5481" s="32" t="s">
        <v>18</v>
      </c>
      <c r="E5481" s="32" t="s">
        <v>19</v>
      </c>
      <c r="F5481" s="8"/>
      <c r="G5481" s="8"/>
      <c r="H5481" s="8"/>
      <c r="I5481" s="8"/>
      <c r="J5481" s="8">
        <v>0</v>
      </c>
      <c r="K5481" s="8">
        <v>999</v>
      </c>
      <c r="L5481" s="8">
        <v>10</v>
      </c>
      <c r="M5481" s="60">
        <v>277.55</v>
      </c>
      <c r="N5481" s="10"/>
      <c r="O5481" s="16"/>
      <c r="P5481" s="8"/>
    </row>
    <row r="5482" spans="1:17" x14ac:dyDescent="0.25">
      <c r="A5482">
        <v>62362</v>
      </c>
      <c r="B5482">
        <v>62362</v>
      </c>
      <c r="C5482" s="12">
        <v>62362</v>
      </c>
      <c r="D5482" s="32" t="s">
        <v>18</v>
      </c>
      <c r="E5482" s="32" t="s">
        <v>19</v>
      </c>
      <c r="F5482" s="8"/>
      <c r="G5482" s="8"/>
      <c r="H5482" s="8"/>
      <c r="I5482" s="8"/>
      <c r="J5482" s="8">
        <v>0</v>
      </c>
      <c r="K5482" s="8">
        <v>999</v>
      </c>
      <c r="L5482" s="34">
        <v>10</v>
      </c>
      <c r="M5482" s="28">
        <v>363.45</v>
      </c>
      <c r="N5482" s="35"/>
      <c r="O5482" s="16"/>
      <c r="P5482" s="8"/>
      <c r="Q5482" t="s">
        <v>4277</v>
      </c>
    </row>
    <row r="5483" spans="1:17" x14ac:dyDescent="0.25">
      <c r="A5483">
        <v>62365</v>
      </c>
      <c r="B5483">
        <v>62365</v>
      </c>
      <c r="C5483" s="12">
        <v>62365</v>
      </c>
      <c r="D5483" s="32" t="s">
        <v>18</v>
      </c>
      <c r="E5483" s="32" t="s">
        <v>19</v>
      </c>
      <c r="F5483" s="8"/>
      <c r="G5483" s="8"/>
      <c r="H5483" s="8"/>
      <c r="I5483" s="8"/>
      <c r="J5483" s="8">
        <v>0</v>
      </c>
      <c r="K5483" s="8">
        <v>999</v>
      </c>
      <c r="L5483" s="34">
        <v>10</v>
      </c>
      <c r="M5483" s="28">
        <v>299.69</v>
      </c>
      <c r="N5483" s="35"/>
      <c r="O5483" s="16"/>
      <c r="P5483" s="8"/>
      <c r="Q5483" t="s">
        <v>4277</v>
      </c>
    </row>
    <row r="5484" spans="1:17" x14ac:dyDescent="0.25">
      <c r="A5484">
        <v>62367</v>
      </c>
      <c r="B5484">
        <v>62367</v>
      </c>
      <c r="C5484" s="12">
        <v>62367</v>
      </c>
      <c r="D5484" s="32" t="s">
        <v>18</v>
      </c>
      <c r="E5484" s="32" t="s">
        <v>19</v>
      </c>
      <c r="F5484" s="8"/>
      <c r="G5484" s="8"/>
      <c r="H5484" s="8"/>
      <c r="I5484" s="8"/>
      <c r="J5484" s="8">
        <v>0</v>
      </c>
      <c r="K5484" s="8">
        <v>999</v>
      </c>
      <c r="L5484" s="34">
        <v>0</v>
      </c>
      <c r="M5484" s="28">
        <v>25.95</v>
      </c>
      <c r="N5484" s="35"/>
      <c r="O5484" s="16"/>
      <c r="P5484" s="8"/>
      <c r="Q5484" t="s">
        <v>4277</v>
      </c>
    </row>
    <row r="5485" spans="1:17" x14ac:dyDescent="0.25">
      <c r="A5485">
        <v>62368</v>
      </c>
      <c r="B5485">
        <v>62368</v>
      </c>
      <c r="C5485" s="12">
        <v>62368</v>
      </c>
      <c r="D5485" s="32" t="s">
        <v>18</v>
      </c>
      <c r="E5485" s="32" t="s">
        <v>19</v>
      </c>
      <c r="F5485" s="8"/>
      <c r="G5485" s="8"/>
      <c r="H5485" s="8"/>
      <c r="I5485" s="8"/>
      <c r="J5485" s="8">
        <v>0</v>
      </c>
      <c r="K5485" s="8">
        <v>999</v>
      </c>
      <c r="L5485" s="34">
        <v>0</v>
      </c>
      <c r="M5485" s="28">
        <v>40.47</v>
      </c>
      <c r="N5485" s="35"/>
      <c r="O5485" s="16"/>
      <c r="P5485" s="8"/>
      <c r="Q5485" t="s">
        <v>4277</v>
      </c>
    </row>
    <row r="5486" spans="1:17" x14ac:dyDescent="0.25">
      <c r="A5486">
        <v>62369</v>
      </c>
      <c r="B5486">
        <v>62369</v>
      </c>
      <c r="C5486" s="12">
        <v>62369</v>
      </c>
      <c r="D5486" s="32" t="s">
        <v>18</v>
      </c>
      <c r="E5486" s="32" t="s">
        <v>19</v>
      </c>
      <c r="F5486" s="8"/>
      <c r="G5486" s="8"/>
      <c r="H5486" s="8"/>
      <c r="I5486" s="8"/>
      <c r="J5486" s="8">
        <v>0</v>
      </c>
      <c r="K5486" s="8">
        <v>999</v>
      </c>
      <c r="L5486" s="34">
        <v>0</v>
      </c>
      <c r="M5486" s="70">
        <v>81.680000000000007</v>
      </c>
      <c r="N5486" s="10"/>
      <c r="O5486" s="16"/>
      <c r="P5486" s="8"/>
      <c r="Q5486" t="s">
        <v>4277</v>
      </c>
    </row>
    <row r="5487" spans="1:17" x14ac:dyDescent="0.25">
      <c r="A5487">
        <v>62370</v>
      </c>
      <c r="B5487">
        <v>62370</v>
      </c>
      <c r="C5487" s="12">
        <v>62370</v>
      </c>
      <c r="D5487" s="32" t="s">
        <v>18</v>
      </c>
      <c r="E5487" s="32" t="s">
        <v>19</v>
      </c>
      <c r="F5487" s="8"/>
      <c r="G5487" s="8"/>
      <c r="H5487" s="8"/>
      <c r="I5487" s="8"/>
      <c r="J5487" s="8">
        <v>0</v>
      </c>
      <c r="K5487" s="8">
        <v>999</v>
      </c>
      <c r="L5487" s="34">
        <v>0</v>
      </c>
      <c r="M5487" s="8">
        <v>63.16</v>
      </c>
      <c r="N5487" s="10"/>
      <c r="O5487" s="16"/>
      <c r="P5487" s="8"/>
      <c r="Q5487" t="s">
        <v>4277</v>
      </c>
    </row>
    <row r="5488" spans="1:17" x14ac:dyDescent="0.25">
      <c r="A5488">
        <v>62380</v>
      </c>
      <c r="B5488">
        <v>62380</v>
      </c>
      <c r="C5488" s="12">
        <v>62380</v>
      </c>
      <c r="D5488" s="32" t="s">
        <v>18</v>
      </c>
      <c r="E5488" s="32" t="s">
        <v>19</v>
      </c>
      <c r="F5488" s="8"/>
      <c r="G5488" s="8"/>
      <c r="H5488" s="8"/>
      <c r="I5488" s="8"/>
      <c r="J5488" s="8">
        <v>0</v>
      </c>
      <c r="K5488" s="8">
        <v>999</v>
      </c>
      <c r="L5488" s="8">
        <v>90</v>
      </c>
      <c r="M5488" s="60">
        <v>286.14</v>
      </c>
      <c r="N5488" s="10"/>
      <c r="O5488" s="16" t="s">
        <v>23</v>
      </c>
      <c r="P5488" s="8"/>
    </row>
    <row r="5489" spans="1:17" x14ac:dyDescent="0.25">
      <c r="A5489">
        <v>63001</v>
      </c>
      <c r="B5489">
        <v>63001</v>
      </c>
      <c r="C5489" s="12">
        <v>63001</v>
      </c>
      <c r="D5489" s="32" t="s">
        <v>18</v>
      </c>
      <c r="E5489" s="32" t="s">
        <v>19</v>
      </c>
      <c r="F5489" s="8"/>
      <c r="G5489" s="8"/>
      <c r="H5489" s="8"/>
      <c r="I5489" s="8"/>
      <c r="J5489" s="8">
        <v>0</v>
      </c>
      <c r="K5489" s="8">
        <v>999</v>
      </c>
      <c r="L5489" s="34">
        <v>90</v>
      </c>
      <c r="M5489" s="75">
        <v>1124.69</v>
      </c>
      <c r="N5489" s="35"/>
      <c r="O5489" s="16" t="s">
        <v>23</v>
      </c>
      <c r="P5489" s="8"/>
      <c r="Q5489" t="s">
        <v>4277</v>
      </c>
    </row>
    <row r="5490" spans="1:17" x14ac:dyDescent="0.25">
      <c r="A5490">
        <v>63003</v>
      </c>
      <c r="B5490">
        <v>63003</v>
      </c>
      <c r="C5490" s="12">
        <v>63003</v>
      </c>
      <c r="D5490" s="32" t="s">
        <v>18</v>
      </c>
      <c r="E5490" s="32" t="s">
        <v>19</v>
      </c>
      <c r="F5490" s="8"/>
      <c r="G5490" s="8"/>
      <c r="H5490" s="8"/>
      <c r="I5490" s="8"/>
      <c r="J5490" s="8">
        <v>0</v>
      </c>
      <c r="K5490" s="8">
        <v>999</v>
      </c>
      <c r="L5490" s="34">
        <v>90</v>
      </c>
      <c r="M5490" s="75">
        <v>1131.54</v>
      </c>
      <c r="N5490" s="35"/>
      <c r="O5490" s="16" t="s">
        <v>23</v>
      </c>
      <c r="P5490" s="8"/>
      <c r="Q5490" t="s">
        <v>4277</v>
      </c>
    </row>
    <row r="5491" spans="1:17" x14ac:dyDescent="0.25">
      <c r="A5491">
        <v>63005</v>
      </c>
      <c r="B5491">
        <v>63005</v>
      </c>
      <c r="C5491" s="12">
        <v>63005</v>
      </c>
      <c r="D5491" s="32" t="s">
        <v>18</v>
      </c>
      <c r="E5491" s="32" t="s">
        <v>19</v>
      </c>
      <c r="F5491" s="8"/>
      <c r="G5491" s="8"/>
      <c r="H5491" s="8"/>
      <c r="I5491" s="8"/>
      <c r="J5491" s="8">
        <v>0</v>
      </c>
      <c r="K5491" s="8">
        <v>999</v>
      </c>
      <c r="L5491" s="34">
        <v>90</v>
      </c>
      <c r="M5491" s="75">
        <v>1074.67</v>
      </c>
      <c r="N5491" s="35"/>
      <c r="O5491" s="16" t="s">
        <v>23</v>
      </c>
      <c r="P5491" s="8"/>
      <c r="Q5491" t="s">
        <v>4277</v>
      </c>
    </row>
    <row r="5492" spans="1:17" x14ac:dyDescent="0.25">
      <c r="A5492">
        <v>63011</v>
      </c>
      <c r="B5492">
        <v>63011</v>
      </c>
      <c r="C5492" s="12">
        <v>63011</v>
      </c>
      <c r="D5492" s="32" t="s">
        <v>18</v>
      </c>
      <c r="E5492" s="32" t="s">
        <v>19</v>
      </c>
      <c r="F5492" s="8"/>
      <c r="G5492" s="8"/>
      <c r="H5492" s="8"/>
      <c r="I5492" s="8"/>
      <c r="J5492" s="8">
        <v>0</v>
      </c>
      <c r="K5492" s="8">
        <v>999</v>
      </c>
      <c r="L5492" s="34">
        <v>90</v>
      </c>
      <c r="M5492" s="75">
        <v>1015.49</v>
      </c>
      <c r="N5492" s="35"/>
      <c r="O5492" s="16" t="s">
        <v>23</v>
      </c>
      <c r="P5492" s="8"/>
      <c r="Q5492" t="s">
        <v>4277</v>
      </c>
    </row>
    <row r="5493" spans="1:17" x14ac:dyDescent="0.25">
      <c r="A5493">
        <v>63012</v>
      </c>
      <c r="B5493">
        <v>63012</v>
      </c>
      <c r="C5493" s="12">
        <v>63012</v>
      </c>
      <c r="D5493" s="32" t="s">
        <v>18</v>
      </c>
      <c r="E5493" s="32" t="s">
        <v>19</v>
      </c>
      <c r="F5493" s="8"/>
      <c r="G5493" s="8"/>
      <c r="H5493" s="8"/>
      <c r="I5493" s="8"/>
      <c r="J5493" s="8">
        <v>0</v>
      </c>
      <c r="K5493" s="8">
        <v>999</v>
      </c>
      <c r="L5493" s="34">
        <v>90</v>
      </c>
      <c r="M5493" s="75">
        <v>1093.4000000000001</v>
      </c>
      <c r="N5493" s="35"/>
      <c r="O5493" s="16" t="s">
        <v>23</v>
      </c>
      <c r="P5493" s="8"/>
      <c r="Q5493" t="s">
        <v>4277</v>
      </c>
    </row>
    <row r="5494" spans="1:17" x14ac:dyDescent="0.25">
      <c r="A5494">
        <v>63015</v>
      </c>
      <c r="B5494">
        <v>63015</v>
      </c>
      <c r="C5494" s="12">
        <v>63015</v>
      </c>
      <c r="D5494" s="32" t="s">
        <v>18</v>
      </c>
      <c r="E5494" s="32" t="s">
        <v>19</v>
      </c>
      <c r="F5494" s="8"/>
      <c r="G5494" s="8"/>
      <c r="H5494" s="8"/>
      <c r="I5494" s="8"/>
      <c r="J5494" s="8">
        <v>0</v>
      </c>
      <c r="K5494" s="8">
        <v>999</v>
      </c>
      <c r="L5494" s="34">
        <v>90</v>
      </c>
      <c r="M5494" s="75">
        <v>1351.08</v>
      </c>
      <c r="N5494" s="35"/>
      <c r="O5494" s="16" t="s">
        <v>23</v>
      </c>
      <c r="P5494" s="8"/>
      <c r="Q5494" t="s">
        <v>4277</v>
      </c>
    </row>
    <row r="5495" spans="1:17" x14ac:dyDescent="0.25">
      <c r="A5495">
        <v>63016</v>
      </c>
      <c r="B5495">
        <v>63016</v>
      </c>
      <c r="C5495" s="12">
        <v>63016</v>
      </c>
      <c r="D5495" s="32" t="s">
        <v>18</v>
      </c>
      <c r="E5495" s="32" t="s">
        <v>19</v>
      </c>
      <c r="F5495" s="8"/>
      <c r="G5495" s="8"/>
      <c r="H5495" s="8"/>
      <c r="I5495" s="8"/>
      <c r="J5495" s="8">
        <v>0</v>
      </c>
      <c r="K5495" s="8">
        <v>999</v>
      </c>
      <c r="L5495" s="8">
        <v>90</v>
      </c>
      <c r="M5495" s="8">
        <v>1389.64</v>
      </c>
      <c r="N5495" s="10"/>
      <c r="O5495" s="16" t="s">
        <v>23</v>
      </c>
      <c r="P5495" s="8"/>
    </row>
    <row r="5496" spans="1:17" x14ac:dyDescent="0.25">
      <c r="A5496">
        <v>63017</v>
      </c>
      <c r="B5496">
        <v>63017</v>
      </c>
      <c r="C5496" s="12">
        <v>63017</v>
      </c>
      <c r="D5496" s="32" t="s">
        <v>18</v>
      </c>
      <c r="E5496" s="32" t="s">
        <v>19</v>
      </c>
      <c r="F5496" s="8"/>
      <c r="G5496" s="8"/>
      <c r="H5496" s="8"/>
      <c r="I5496" s="8"/>
      <c r="J5496" s="8">
        <v>0</v>
      </c>
      <c r="K5496" s="8">
        <v>999</v>
      </c>
      <c r="L5496" s="8">
        <v>90</v>
      </c>
      <c r="M5496" s="8">
        <v>1133.48</v>
      </c>
      <c r="N5496" s="10"/>
      <c r="O5496" s="16" t="s">
        <v>23</v>
      </c>
      <c r="P5496" s="8"/>
    </row>
    <row r="5497" spans="1:17" x14ac:dyDescent="0.25">
      <c r="A5497">
        <v>63020</v>
      </c>
      <c r="B5497">
        <v>63020</v>
      </c>
      <c r="C5497" s="12">
        <v>63020</v>
      </c>
      <c r="D5497" s="32" t="s">
        <v>18</v>
      </c>
      <c r="E5497" s="32" t="s">
        <v>19</v>
      </c>
      <c r="F5497" s="8"/>
      <c r="G5497" s="8"/>
      <c r="H5497" s="8"/>
      <c r="I5497" s="8"/>
      <c r="J5497" s="8">
        <v>0</v>
      </c>
      <c r="K5497" s="8">
        <v>999</v>
      </c>
      <c r="L5497" s="34">
        <v>90</v>
      </c>
      <c r="M5497" s="60">
        <v>890.13</v>
      </c>
      <c r="N5497" s="10"/>
      <c r="O5497" s="16" t="s">
        <v>23</v>
      </c>
      <c r="P5497" s="8"/>
      <c r="Q5497" t="s">
        <v>4277</v>
      </c>
    </row>
    <row r="5498" spans="1:17" x14ac:dyDescent="0.25">
      <c r="A5498">
        <v>63030</v>
      </c>
      <c r="B5498">
        <v>63030</v>
      </c>
      <c r="C5498" s="12">
        <v>63030</v>
      </c>
      <c r="D5498" s="32" t="s">
        <v>18</v>
      </c>
      <c r="E5498" s="32" t="s">
        <v>19</v>
      </c>
      <c r="F5498" s="8"/>
      <c r="G5498" s="8"/>
      <c r="H5498" s="8"/>
      <c r="I5498" s="8"/>
      <c r="J5498" s="8">
        <v>0</v>
      </c>
      <c r="K5498" s="8">
        <v>999</v>
      </c>
      <c r="L5498" s="34">
        <v>90</v>
      </c>
      <c r="M5498" s="75">
        <v>784.92</v>
      </c>
      <c r="N5498" s="35"/>
      <c r="O5498" s="16" t="s">
        <v>23</v>
      </c>
      <c r="P5498" s="8"/>
      <c r="Q5498" t="s">
        <v>4277</v>
      </c>
    </row>
    <row r="5499" spans="1:17" x14ac:dyDescent="0.25">
      <c r="A5499">
        <v>63035</v>
      </c>
      <c r="B5499">
        <v>63035</v>
      </c>
      <c r="C5499" s="12">
        <v>63035</v>
      </c>
      <c r="D5499" s="32" t="s">
        <v>18</v>
      </c>
      <c r="E5499" s="32" t="s">
        <v>19</v>
      </c>
      <c r="F5499" s="8"/>
      <c r="G5499" s="8"/>
      <c r="H5499" s="8"/>
      <c r="I5499" s="8"/>
      <c r="J5499" s="8">
        <v>0</v>
      </c>
      <c r="K5499" s="8">
        <v>999</v>
      </c>
      <c r="L5499" s="34">
        <v>0</v>
      </c>
      <c r="M5499" s="60">
        <v>185.53</v>
      </c>
      <c r="N5499" s="10"/>
      <c r="O5499" s="16" t="s">
        <v>23</v>
      </c>
      <c r="P5499" s="8"/>
      <c r="Q5499" t="s">
        <v>4277</v>
      </c>
    </row>
    <row r="5500" spans="1:17" x14ac:dyDescent="0.25">
      <c r="A5500">
        <v>63040</v>
      </c>
      <c r="B5500">
        <v>63040</v>
      </c>
      <c r="C5500" s="12">
        <v>63040</v>
      </c>
      <c r="D5500" s="32" t="s">
        <v>18</v>
      </c>
      <c r="E5500" s="32" t="s">
        <v>19</v>
      </c>
      <c r="F5500" s="8"/>
      <c r="G5500" s="8"/>
      <c r="H5500" s="8"/>
      <c r="I5500" s="8"/>
      <c r="J5500" s="8">
        <v>0</v>
      </c>
      <c r="K5500" s="8">
        <v>999</v>
      </c>
      <c r="L5500" s="34">
        <v>90</v>
      </c>
      <c r="M5500" s="75">
        <v>1302.19</v>
      </c>
      <c r="N5500" s="35"/>
      <c r="O5500" s="16" t="s">
        <v>23</v>
      </c>
      <c r="P5500" s="8"/>
      <c r="Q5500" t="s">
        <v>4277</v>
      </c>
    </row>
    <row r="5501" spans="1:17" x14ac:dyDescent="0.25">
      <c r="A5501">
        <v>63042</v>
      </c>
      <c r="B5501">
        <v>63042</v>
      </c>
      <c r="C5501" s="12">
        <v>63042</v>
      </c>
      <c r="D5501" s="32" t="s">
        <v>18</v>
      </c>
      <c r="E5501" s="32" t="s">
        <v>19</v>
      </c>
      <c r="F5501" s="8"/>
      <c r="G5501" s="8"/>
      <c r="H5501" s="8"/>
      <c r="I5501" s="8"/>
      <c r="J5501" s="8">
        <v>0</v>
      </c>
      <c r="K5501" s="8">
        <v>999</v>
      </c>
      <c r="L5501" s="34">
        <v>90</v>
      </c>
      <c r="M5501" s="75">
        <v>1219.3599999999999</v>
      </c>
      <c r="N5501" s="35"/>
      <c r="O5501" s="16" t="s">
        <v>23</v>
      </c>
      <c r="P5501" s="8"/>
      <c r="Q5501" t="s">
        <v>4277</v>
      </c>
    </row>
    <row r="5502" spans="1:17" x14ac:dyDescent="0.25">
      <c r="A5502">
        <v>63043</v>
      </c>
      <c r="B5502">
        <v>63043</v>
      </c>
      <c r="C5502" s="12">
        <v>63043</v>
      </c>
      <c r="D5502" s="32" t="s">
        <v>18</v>
      </c>
      <c r="E5502" s="32" t="s">
        <v>19</v>
      </c>
      <c r="F5502" s="8"/>
      <c r="G5502" s="8"/>
      <c r="H5502" s="8"/>
      <c r="I5502" s="8"/>
      <c r="J5502" s="8">
        <v>0</v>
      </c>
      <c r="K5502" s="8">
        <v>999</v>
      </c>
      <c r="L5502" s="8">
        <v>0</v>
      </c>
      <c r="M5502" s="8">
        <v>385.95</v>
      </c>
      <c r="N5502" s="10"/>
      <c r="O5502" s="16" t="s">
        <v>23</v>
      </c>
      <c r="P5502" s="8"/>
    </row>
    <row r="5503" spans="1:17" x14ac:dyDescent="0.25">
      <c r="A5503">
        <v>63044</v>
      </c>
      <c r="B5503">
        <v>63044</v>
      </c>
      <c r="C5503" s="12">
        <v>63044</v>
      </c>
      <c r="D5503" s="32" t="s">
        <v>18</v>
      </c>
      <c r="E5503" s="32" t="s">
        <v>19</v>
      </c>
      <c r="F5503" s="8"/>
      <c r="G5503" s="8"/>
      <c r="H5503" s="8"/>
      <c r="I5503" s="8"/>
      <c r="J5503" s="8">
        <v>0</v>
      </c>
      <c r="K5503" s="8">
        <v>999</v>
      </c>
      <c r="L5503" s="8">
        <v>0</v>
      </c>
      <c r="M5503" s="60">
        <v>123.71</v>
      </c>
      <c r="N5503" s="10"/>
      <c r="O5503" s="16" t="s">
        <v>23</v>
      </c>
      <c r="P5503" s="8"/>
    </row>
    <row r="5504" spans="1:17" x14ac:dyDescent="0.25">
      <c r="A5504">
        <v>63045</v>
      </c>
      <c r="B5504">
        <v>63045</v>
      </c>
      <c r="C5504" s="12">
        <v>63045</v>
      </c>
      <c r="D5504" s="32" t="s">
        <v>18</v>
      </c>
      <c r="E5504" s="32" t="s">
        <v>19</v>
      </c>
      <c r="F5504" s="8"/>
      <c r="G5504" s="8"/>
      <c r="H5504" s="8"/>
      <c r="I5504" s="8"/>
      <c r="J5504" s="8">
        <v>0</v>
      </c>
      <c r="K5504" s="8">
        <v>999</v>
      </c>
      <c r="L5504" s="34">
        <v>90</v>
      </c>
      <c r="M5504" s="75">
        <v>1164.78</v>
      </c>
      <c r="N5504" s="35"/>
      <c r="O5504" s="16" t="s">
        <v>23</v>
      </c>
      <c r="P5504" s="8"/>
      <c r="Q5504" t="s">
        <v>4277</v>
      </c>
    </row>
    <row r="5505" spans="1:17" x14ac:dyDescent="0.25">
      <c r="A5505">
        <v>63046</v>
      </c>
      <c r="B5505">
        <v>63046</v>
      </c>
      <c r="C5505" s="12">
        <v>63046</v>
      </c>
      <c r="D5505" s="32" t="s">
        <v>18</v>
      </c>
      <c r="E5505" s="32" t="s">
        <v>19</v>
      </c>
      <c r="F5505" s="8"/>
      <c r="G5505" s="8"/>
      <c r="H5505" s="8"/>
      <c r="I5505" s="8"/>
      <c r="J5505" s="8">
        <v>0</v>
      </c>
      <c r="K5505" s="8">
        <v>999</v>
      </c>
      <c r="L5505" s="34">
        <v>90</v>
      </c>
      <c r="M5505" s="75">
        <v>1113.6199999999999</v>
      </c>
      <c r="N5505" s="35"/>
      <c r="O5505" s="16" t="s">
        <v>23</v>
      </c>
      <c r="P5505" s="8"/>
      <c r="Q5505" t="s">
        <v>4277</v>
      </c>
    </row>
    <row r="5506" spans="1:17" x14ac:dyDescent="0.25">
      <c r="A5506">
        <v>63047</v>
      </c>
      <c r="B5506">
        <v>63047</v>
      </c>
      <c r="C5506" s="12">
        <v>63047</v>
      </c>
      <c r="D5506" s="32" t="s">
        <v>18</v>
      </c>
      <c r="E5506" s="32" t="s">
        <v>19</v>
      </c>
      <c r="F5506" s="8"/>
      <c r="G5506" s="8"/>
      <c r="H5506" s="8"/>
      <c r="I5506" s="8"/>
      <c r="J5506" s="8">
        <v>0</v>
      </c>
      <c r="K5506" s="8">
        <v>999</v>
      </c>
      <c r="L5506" s="34">
        <v>90</v>
      </c>
      <c r="M5506" s="75">
        <v>1016.26</v>
      </c>
      <c r="N5506" s="35"/>
      <c r="O5506" s="16" t="s">
        <v>23</v>
      </c>
      <c r="P5506" s="8"/>
      <c r="Q5506" t="s">
        <v>4277</v>
      </c>
    </row>
    <row r="5507" spans="1:17" x14ac:dyDescent="0.25">
      <c r="A5507">
        <v>63048</v>
      </c>
      <c r="B5507">
        <v>63048</v>
      </c>
      <c r="C5507" s="12">
        <v>63048</v>
      </c>
      <c r="D5507" s="32" t="s">
        <v>18</v>
      </c>
      <c r="E5507" s="32" t="s">
        <v>19</v>
      </c>
      <c r="F5507" s="8"/>
      <c r="G5507" s="8"/>
      <c r="H5507" s="8"/>
      <c r="I5507" s="8"/>
      <c r="J5507" s="8">
        <v>0</v>
      </c>
      <c r="K5507" s="8">
        <v>999</v>
      </c>
      <c r="L5507" s="34">
        <v>0</v>
      </c>
      <c r="M5507" s="75">
        <v>203.48</v>
      </c>
      <c r="N5507" s="35"/>
      <c r="O5507" s="16" t="s">
        <v>23</v>
      </c>
      <c r="P5507" s="8"/>
      <c r="Q5507" t="s">
        <v>4277</v>
      </c>
    </row>
    <row r="5508" spans="1:17" x14ac:dyDescent="0.25">
      <c r="A5508">
        <v>63050</v>
      </c>
      <c r="B5508">
        <v>63050</v>
      </c>
      <c r="C5508" s="12">
        <v>63050</v>
      </c>
      <c r="D5508" s="32" t="s">
        <v>18</v>
      </c>
      <c r="E5508" s="32" t="s">
        <v>19</v>
      </c>
      <c r="F5508" s="8"/>
      <c r="G5508" s="8"/>
      <c r="H5508" s="8"/>
      <c r="I5508" s="8"/>
      <c r="J5508" s="8">
        <v>0</v>
      </c>
      <c r="K5508" s="8">
        <v>999</v>
      </c>
      <c r="L5508" s="34">
        <v>90</v>
      </c>
      <c r="M5508" s="8">
        <v>1192</v>
      </c>
      <c r="N5508" s="10"/>
      <c r="O5508" s="16"/>
      <c r="P5508" s="8"/>
      <c r="Q5508" t="s">
        <v>4277</v>
      </c>
    </row>
    <row r="5509" spans="1:17" x14ac:dyDescent="0.25">
      <c r="A5509">
        <v>63051</v>
      </c>
      <c r="B5509">
        <v>63051</v>
      </c>
      <c r="C5509" s="12">
        <v>63051</v>
      </c>
      <c r="D5509" s="32" t="s">
        <v>18</v>
      </c>
      <c r="E5509" s="32" t="s">
        <v>19</v>
      </c>
      <c r="F5509" s="8"/>
      <c r="G5509" s="8"/>
      <c r="H5509" s="8"/>
      <c r="I5509" s="8"/>
      <c r="J5509" s="8">
        <v>0</v>
      </c>
      <c r="K5509" s="8">
        <v>999</v>
      </c>
      <c r="L5509" s="34">
        <v>90</v>
      </c>
      <c r="M5509" s="8">
        <v>1365.28</v>
      </c>
      <c r="N5509" s="10"/>
      <c r="O5509" s="16"/>
      <c r="P5509" s="8"/>
      <c r="Q5509" t="s">
        <v>4277</v>
      </c>
    </row>
    <row r="5510" spans="1:17" x14ac:dyDescent="0.25">
      <c r="A5510">
        <v>63052</v>
      </c>
      <c r="B5510">
        <v>63052</v>
      </c>
      <c r="C5510" s="12">
        <v>63052</v>
      </c>
      <c r="D5510" s="32" t="s">
        <v>18</v>
      </c>
      <c r="E5510" s="32" t="s">
        <v>19</v>
      </c>
      <c r="F5510" s="8"/>
      <c r="G5510" s="8"/>
      <c r="H5510" s="8"/>
      <c r="I5510" s="8"/>
      <c r="J5510" s="8">
        <v>0</v>
      </c>
      <c r="K5510" s="8">
        <v>999</v>
      </c>
      <c r="L5510" s="34">
        <v>0</v>
      </c>
      <c r="M5510" s="60">
        <v>255.82</v>
      </c>
      <c r="N5510" s="10"/>
      <c r="O5510" s="16"/>
      <c r="P5510" s="8" t="s">
        <v>17</v>
      </c>
      <c r="Q5510" t="s">
        <v>4277</v>
      </c>
    </row>
    <row r="5511" spans="1:17" x14ac:dyDescent="0.25">
      <c r="A5511">
        <v>63053</v>
      </c>
      <c r="B5511">
        <v>63053</v>
      </c>
      <c r="C5511" s="12">
        <v>63053</v>
      </c>
      <c r="D5511" s="32" t="s">
        <v>18</v>
      </c>
      <c r="E5511" s="32" t="s">
        <v>19</v>
      </c>
      <c r="F5511" s="8"/>
      <c r="G5511" s="8"/>
      <c r="H5511" s="8"/>
      <c r="I5511" s="8"/>
      <c r="J5511" s="8">
        <v>0</v>
      </c>
      <c r="K5511" s="8">
        <v>999</v>
      </c>
      <c r="L5511" s="34">
        <v>90</v>
      </c>
      <c r="M5511" s="75">
        <v>206</v>
      </c>
      <c r="N5511" s="35"/>
      <c r="O5511" s="16"/>
      <c r="P5511" s="8" t="s">
        <v>17</v>
      </c>
      <c r="Q5511" t="s">
        <v>4277</v>
      </c>
    </row>
    <row r="5512" spans="1:17" x14ac:dyDescent="0.25">
      <c r="A5512">
        <v>63055</v>
      </c>
      <c r="B5512">
        <v>63055</v>
      </c>
      <c r="C5512" s="12">
        <v>63055</v>
      </c>
      <c r="D5512" s="32" t="s">
        <v>18</v>
      </c>
      <c r="E5512" s="32" t="s">
        <v>19</v>
      </c>
      <c r="F5512" s="8"/>
      <c r="G5512" s="8"/>
      <c r="H5512" s="8"/>
      <c r="I5512" s="8"/>
      <c r="J5512" s="8">
        <v>0</v>
      </c>
      <c r="K5512" s="8">
        <v>999</v>
      </c>
      <c r="L5512" s="34">
        <v>90</v>
      </c>
      <c r="M5512" s="75">
        <v>1374.35</v>
      </c>
      <c r="N5512" s="35"/>
      <c r="O5512" s="16"/>
      <c r="P5512" s="8"/>
      <c r="Q5512" t="s">
        <v>4277</v>
      </c>
    </row>
    <row r="5513" spans="1:17" x14ac:dyDescent="0.25">
      <c r="A5513">
        <v>63056</v>
      </c>
      <c r="B5513">
        <v>63056</v>
      </c>
      <c r="C5513" s="12">
        <v>63056</v>
      </c>
      <c r="D5513" s="32" t="s">
        <v>18</v>
      </c>
      <c r="E5513" s="32" t="s">
        <v>19</v>
      </c>
      <c r="F5513" s="8"/>
      <c r="G5513" s="8"/>
      <c r="H5513" s="8"/>
      <c r="I5513" s="8"/>
      <c r="J5513" s="8">
        <v>0</v>
      </c>
      <c r="K5513" s="8">
        <v>999</v>
      </c>
      <c r="L5513" s="34">
        <v>90</v>
      </c>
      <c r="M5513" s="75">
        <v>1374.35</v>
      </c>
      <c r="N5513" s="35"/>
      <c r="O5513" s="16"/>
      <c r="P5513" s="8"/>
      <c r="Q5513" t="s">
        <v>4277</v>
      </c>
    </row>
    <row r="5514" spans="1:17" x14ac:dyDescent="0.25">
      <c r="A5514">
        <v>63057</v>
      </c>
      <c r="B5514">
        <v>63057</v>
      </c>
      <c r="C5514" s="12">
        <v>63057</v>
      </c>
      <c r="D5514" s="32" t="s">
        <v>18</v>
      </c>
      <c r="E5514" s="32" t="s">
        <v>19</v>
      </c>
      <c r="F5514" s="8"/>
      <c r="G5514" s="8"/>
      <c r="H5514" s="8"/>
      <c r="I5514" s="8"/>
      <c r="J5514" s="8">
        <v>0</v>
      </c>
      <c r="K5514" s="8">
        <v>999</v>
      </c>
      <c r="L5514" s="34">
        <v>0</v>
      </c>
      <c r="M5514" s="8">
        <v>254.4</v>
      </c>
      <c r="N5514" s="10"/>
      <c r="O5514" s="16"/>
      <c r="P5514" s="8"/>
      <c r="Q5514" t="s">
        <v>4277</v>
      </c>
    </row>
    <row r="5515" spans="1:17" x14ac:dyDescent="0.25">
      <c r="A5515">
        <v>63064</v>
      </c>
      <c r="B5515">
        <v>63064</v>
      </c>
      <c r="C5515" s="12">
        <v>63064</v>
      </c>
      <c r="D5515" s="32" t="s">
        <v>18</v>
      </c>
      <c r="E5515" s="32" t="s">
        <v>19</v>
      </c>
      <c r="F5515" s="8"/>
      <c r="G5515" s="8"/>
      <c r="H5515" s="8"/>
      <c r="I5515" s="8"/>
      <c r="J5515" s="8">
        <v>0</v>
      </c>
      <c r="K5515" s="8">
        <v>999</v>
      </c>
      <c r="L5515" s="34">
        <v>90</v>
      </c>
      <c r="M5515" s="8">
        <v>1432</v>
      </c>
      <c r="N5515" s="10"/>
      <c r="O5515" s="16"/>
      <c r="P5515" s="8"/>
      <c r="Q5515" t="s">
        <v>4277</v>
      </c>
    </row>
    <row r="5516" spans="1:17" x14ac:dyDescent="0.25">
      <c r="A5516">
        <v>63066</v>
      </c>
      <c r="B5516">
        <v>63066</v>
      </c>
      <c r="C5516" s="12">
        <v>63066</v>
      </c>
      <c r="D5516" s="32" t="s">
        <v>18</v>
      </c>
      <c r="E5516" s="32" t="s">
        <v>19</v>
      </c>
      <c r="F5516" s="8"/>
      <c r="G5516" s="8"/>
      <c r="H5516" s="8"/>
      <c r="I5516" s="8"/>
      <c r="J5516" s="8">
        <v>0</v>
      </c>
      <c r="K5516" s="8">
        <v>999</v>
      </c>
      <c r="L5516" s="8">
        <v>0</v>
      </c>
      <c r="M5516" s="8">
        <v>192.4</v>
      </c>
      <c r="N5516" s="10"/>
      <c r="O5516" s="16"/>
      <c r="P5516" s="8"/>
    </row>
    <row r="5517" spans="1:17" x14ac:dyDescent="0.25">
      <c r="A5517">
        <v>63075</v>
      </c>
      <c r="B5517">
        <v>63075</v>
      </c>
      <c r="C5517" s="12">
        <v>63075</v>
      </c>
      <c r="D5517" s="32" t="s">
        <v>18</v>
      </c>
      <c r="E5517" s="32" t="s">
        <v>19</v>
      </c>
      <c r="F5517" s="8"/>
      <c r="G5517" s="8"/>
      <c r="H5517" s="8"/>
      <c r="I5517" s="8"/>
      <c r="J5517" s="8">
        <v>0</v>
      </c>
      <c r="K5517" s="8">
        <v>999</v>
      </c>
      <c r="L5517" s="34">
        <v>90</v>
      </c>
      <c r="M5517" s="60">
        <v>1095.77</v>
      </c>
      <c r="N5517" s="10"/>
      <c r="O5517" s="16" t="s">
        <v>23</v>
      </c>
      <c r="P5517" s="8"/>
      <c r="Q5517" t="s">
        <v>4277</v>
      </c>
    </row>
    <row r="5518" spans="1:17" x14ac:dyDescent="0.25">
      <c r="A5518">
        <v>63076</v>
      </c>
      <c r="B5518">
        <v>63076</v>
      </c>
      <c r="C5518" s="12">
        <v>63076</v>
      </c>
      <c r="D5518" s="32" t="s">
        <v>18</v>
      </c>
      <c r="E5518" s="32" t="s">
        <v>19</v>
      </c>
      <c r="F5518" s="8"/>
      <c r="G5518" s="8"/>
      <c r="H5518" s="8"/>
      <c r="I5518" s="8"/>
      <c r="J5518" s="8">
        <v>0</v>
      </c>
      <c r="K5518" s="8">
        <v>999</v>
      </c>
      <c r="L5518" s="34">
        <v>0</v>
      </c>
      <c r="M5518" s="75">
        <v>229.07</v>
      </c>
      <c r="N5518" s="35"/>
      <c r="O5518" s="16" t="s">
        <v>23</v>
      </c>
      <c r="P5518" s="8"/>
      <c r="Q5518" t="s">
        <v>4277</v>
      </c>
    </row>
    <row r="5519" spans="1:17" x14ac:dyDescent="0.25">
      <c r="A5519">
        <v>63077</v>
      </c>
      <c r="B5519">
        <v>63077</v>
      </c>
      <c r="C5519" s="12">
        <v>63077</v>
      </c>
      <c r="D5519" s="32" t="s">
        <v>18</v>
      </c>
      <c r="E5519" s="32" t="s">
        <v>19</v>
      </c>
      <c r="F5519" s="8"/>
      <c r="G5519" s="8"/>
      <c r="H5519" s="8"/>
      <c r="I5519" s="8"/>
      <c r="J5519" s="8">
        <v>0</v>
      </c>
      <c r="K5519" s="8">
        <v>999</v>
      </c>
      <c r="L5519" s="8">
        <v>90</v>
      </c>
      <c r="M5519" s="8">
        <v>1221.6500000000001</v>
      </c>
      <c r="N5519" s="10"/>
      <c r="O5519" s="16" t="s">
        <v>23</v>
      </c>
      <c r="P5519" s="8"/>
    </row>
    <row r="5520" spans="1:17" x14ac:dyDescent="0.25">
      <c r="A5520">
        <v>63078</v>
      </c>
      <c r="B5520">
        <v>63078</v>
      </c>
      <c r="C5520" s="12">
        <v>63078</v>
      </c>
      <c r="D5520" s="32" t="s">
        <v>18</v>
      </c>
      <c r="E5520" s="32" t="s">
        <v>19</v>
      </c>
      <c r="F5520" s="8"/>
      <c r="G5520" s="8"/>
      <c r="H5520" s="8"/>
      <c r="I5520" s="8"/>
      <c r="J5520" s="8">
        <v>0</v>
      </c>
      <c r="K5520" s="8">
        <v>999</v>
      </c>
      <c r="L5520" s="8">
        <v>0</v>
      </c>
      <c r="M5520" s="60">
        <v>191.66</v>
      </c>
      <c r="N5520" s="10"/>
      <c r="O5520" s="16" t="s">
        <v>23</v>
      </c>
      <c r="P5520" s="8"/>
    </row>
    <row r="5521" spans="1:17" x14ac:dyDescent="0.25">
      <c r="A5521">
        <v>63081</v>
      </c>
      <c r="B5521">
        <v>63081</v>
      </c>
      <c r="C5521" s="12">
        <v>63081</v>
      </c>
      <c r="D5521" s="32" t="s">
        <v>18</v>
      </c>
      <c r="E5521" s="32" t="s">
        <v>19</v>
      </c>
      <c r="F5521" s="8"/>
      <c r="G5521" s="8"/>
      <c r="H5521" s="8"/>
      <c r="I5521" s="8"/>
      <c r="J5521" s="8">
        <v>0</v>
      </c>
      <c r="K5521" s="8">
        <v>999</v>
      </c>
      <c r="L5521" s="34">
        <v>90</v>
      </c>
      <c r="M5521" s="75">
        <v>1527.07</v>
      </c>
      <c r="N5521" s="35"/>
      <c r="O5521" s="16"/>
      <c r="P5521" s="8"/>
      <c r="Q5521" t="s">
        <v>4277</v>
      </c>
    </row>
    <row r="5522" spans="1:17" x14ac:dyDescent="0.25">
      <c r="A5522">
        <v>63082</v>
      </c>
      <c r="B5522">
        <v>63082</v>
      </c>
      <c r="C5522" s="12">
        <v>63082</v>
      </c>
      <c r="D5522" s="32" t="s">
        <v>18</v>
      </c>
      <c r="E5522" s="32" t="s">
        <v>19</v>
      </c>
      <c r="F5522" s="8"/>
      <c r="G5522" s="8"/>
      <c r="H5522" s="8"/>
      <c r="I5522" s="8"/>
      <c r="J5522" s="8">
        <v>0</v>
      </c>
      <c r="K5522" s="8">
        <v>999</v>
      </c>
      <c r="L5522" s="34">
        <v>0</v>
      </c>
      <c r="M5522" s="75">
        <v>259.98</v>
      </c>
      <c r="N5522" s="35"/>
      <c r="O5522" s="16"/>
      <c r="P5522" s="8"/>
      <c r="Q5522" t="s">
        <v>4277</v>
      </c>
    </row>
    <row r="5523" spans="1:17" x14ac:dyDescent="0.25">
      <c r="A5523">
        <v>63085</v>
      </c>
      <c r="B5523">
        <v>63085</v>
      </c>
      <c r="C5523" s="12">
        <v>63085</v>
      </c>
      <c r="D5523" s="32" t="s">
        <v>18</v>
      </c>
      <c r="E5523" s="32" t="s">
        <v>19</v>
      </c>
      <c r="F5523" s="8"/>
      <c r="G5523" s="8"/>
      <c r="H5523" s="8"/>
      <c r="I5523" s="8"/>
      <c r="J5523" s="8">
        <v>0</v>
      </c>
      <c r="K5523" s="8">
        <v>999</v>
      </c>
      <c r="L5523" s="34">
        <v>90</v>
      </c>
      <c r="M5523" s="75">
        <v>1679.77</v>
      </c>
      <c r="N5523" s="35"/>
      <c r="O5523" s="16"/>
      <c r="P5523" s="8"/>
      <c r="Q5523" t="s">
        <v>4277</v>
      </c>
    </row>
    <row r="5524" spans="1:17" x14ac:dyDescent="0.25">
      <c r="A5524">
        <v>63086</v>
      </c>
      <c r="B5524">
        <v>63086</v>
      </c>
      <c r="C5524" s="12">
        <v>63086</v>
      </c>
      <c r="D5524" s="32" t="s">
        <v>18</v>
      </c>
      <c r="E5524" s="32" t="s">
        <v>19</v>
      </c>
      <c r="F5524" s="8"/>
      <c r="G5524" s="8"/>
      <c r="H5524" s="8"/>
      <c r="I5524" s="8"/>
      <c r="J5524" s="8">
        <v>0</v>
      </c>
      <c r="K5524" s="8">
        <v>999</v>
      </c>
      <c r="L5524" s="34">
        <v>0</v>
      </c>
      <c r="M5524" s="75">
        <v>184.78</v>
      </c>
      <c r="N5524" s="35"/>
      <c r="O5524" s="16"/>
      <c r="P5524" s="8"/>
      <c r="Q5524" t="s">
        <v>4277</v>
      </c>
    </row>
    <row r="5525" spans="1:17" x14ac:dyDescent="0.25">
      <c r="A5525">
        <v>63087</v>
      </c>
      <c r="B5525">
        <v>63087</v>
      </c>
      <c r="C5525" s="12">
        <v>63087</v>
      </c>
      <c r="D5525" s="32" t="s">
        <v>18</v>
      </c>
      <c r="E5525" s="32" t="s">
        <v>19</v>
      </c>
      <c r="F5525" s="8"/>
      <c r="G5525" s="8"/>
      <c r="H5525" s="8"/>
      <c r="I5525" s="8"/>
      <c r="J5525" s="8">
        <v>0</v>
      </c>
      <c r="K5525" s="8">
        <v>999</v>
      </c>
      <c r="L5525" s="34">
        <v>90</v>
      </c>
      <c r="M5525" s="60">
        <v>1933.6</v>
      </c>
      <c r="N5525" s="10"/>
      <c r="O5525" s="16"/>
      <c r="P5525" s="8"/>
      <c r="Q5525" t="s">
        <v>4277</v>
      </c>
    </row>
    <row r="5526" spans="1:17" x14ac:dyDescent="0.25">
      <c r="A5526">
        <v>63088</v>
      </c>
      <c r="B5526">
        <v>63088</v>
      </c>
      <c r="C5526" s="12">
        <v>63088</v>
      </c>
      <c r="D5526" s="32" t="s">
        <v>18</v>
      </c>
      <c r="E5526" s="32" t="s">
        <v>19</v>
      </c>
      <c r="F5526" s="8"/>
      <c r="G5526" s="8"/>
      <c r="H5526" s="8"/>
      <c r="I5526" s="8"/>
      <c r="J5526" s="8">
        <v>0</v>
      </c>
      <c r="K5526" s="8">
        <v>999</v>
      </c>
      <c r="L5526" s="34">
        <v>0</v>
      </c>
      <c r="M5526" s="75">
        <v>252.74</v>
      </c>
      <c r="N5526" s="35"/>
      <c r="O5526" s="16"/>
      <c r="P5526" s="8"/>
      <c r="Q5526" t="s">
        <v>4277</v>
      </c>
    </row>
    <row r="5527" spans="1:17" x14ac:dyDescent="0.25">
      <c r="A5527">
        <v>63090</v>
      </c>
      <c r="B5527">
        <v>63090</v>
      </c>
      <c r="C5527" s="12">
        <v>63090</v>
      </c>
      <c r="D5527" s="32" t="s">
        <v>18</v>
      </c>
      <c r="E5527" s="32" t="s">
        <v>19</v>
      </c>
      <c r="F5527" s="8"/>
      <c r="G5527" s="8"/>
      <c r="H5527" s="8"/>
      <c r="I5527" s="8"/>
      <c r="J5527" s="8">
        <v>0</v>
      </c>
      <c r="K5527" s="8">
        <v>999</v>
      </c>
      <c r="L5527" s="34">
        <v>90</v>
      </c>
      <c r="M5527" s="75">
        <v>1908.85</v>
      </c>
      <c r="N5527" s="35"/>
      <c r="O5527" s="16"/>
      <c r="P5527" s="8"/>
      <c r="Q5527" t="s">
        <v>4277</v>
      </c>
    </row>
    <row r="5528" spans="1:17" x14ac:dyDescent="0.25">
      <c r="A5528">
        <v>63091</v>
      </c>
      <c r="B5528">
        <v>63091</v>
      </c>
      <c r="C5528" s="12">
        <v>63091</v>
      </c>
      <c r="D5528" s="32" t="s">
        <v>18</v>
      </c>
      <c r="E5528" s="32" t="s">
        <v>19</v>
      </c>
      <c r="F5528" s="8"/>
      <c r="G5528" s="8"/>
      <c r="H5528" s="8"/>
      <c r="I5528" s="8"/>
      <c r="J5528" s="8">
        <v>0</v>
      </c>
      <c r="K5528" s="8">
        <v>999</v>
      </c>
      <c r="L5528" s="34">
        <v>0</v>
      </c>
      <c r="M5528" s="75">
        <v>173.71</v>
      </c>
      <c r="N5528" s="35"/>
      <c r="O5528" s="16"/>
      <c r="P5528" s="8"/>
      <c r="Q5528" t="s">
        <v>4277</v>
      </c>
    </row>
    <row r="5529" spans="1:17" x14ac:dyDescent="0.25">
      <c r="A5529">
        <v>63101</v>
      </c>
      <c r="B5529">
        <v>63101</v>
      </c>
      <c r="C5529" s="12">
        <v>63101</v>
      </c>
      <c r="D5529" s="32" t="s">
        <v>18</v>
      </c>
      <c r="E5529" s="32" t="s">
        <v>19</v>
      </c>
      <c r="F5529" s="8"/>
      <c r="G5529" s="8"/>
      <c r="H5529" s="8"/>
      <c r="I5529" s="8"/>
      <c r="J5529" s="8">
        <v>0</v>
      </c>
      <c r="K5529" s="8">
        <v>999</v>
      </c>
      <c r="L5529" s="34">
        <v>90</v>
      </c>
      <c r="M5529" s="8">
        <v>1867.27</v>
      </c>
      <c r="N5529" s="10"/>
      <c r="O5529" s="16"/>
      <c r="P5529" s="8"/>
      <c r="Q5529" t="s">
        <v>4277</v>
      </c>
    </row>
    <row r="5530" spans="1:17" x14ac:dyDescent="0.25">
      <c r="A5530">
        <v>63102</v>
      </c>
      <c r="B5530">
        <v>63102</v>
      </c>
      <c r="C5530" s="12">
        <v>63102</v>
      </c>
      <c r="D5530" s="32" t="s">
        <v>18</v>
      </c>
      <c r="E5530" s="32" t="s">
        <v>19</v>
      </c>
      <c r="F5530" s="8"/>
      <c r="G5530" s="8"/>
      <c r="H5530" s="8"/>
      <c r="I5530" s="8"/>
      <c r="J5530" s="8">
        <v>0</v>
      </c>
      <c r="K5530" s="8">
        <v>999</v>
      </c>
      <c r="L5530" s="34">
        <v>90</v>
      </c>
      <c r="M5530" s="8">
        <v>1840.08</v>
      </c>
      <c r="N5530" s="10"/>
      <c r="O5530" s="16"/>
      <c r="P5530" s="8"/>
      <c r="Q5530" t="s">
        <v>4277</v>
      </c>
    </row>
    <row r="5531" spans="1:17" x14ac:dyDescent="0.25">
      <c r="A5531">
        <v>63103</v>
      </c>
      <c r="B5531">
        <v>63103</v>
      </c>
      <c r="C5531" s="12">
        <v>63103</v>
      </c>
      <c r="D5531" s="32" t="s">
        <v>18</v>
      </c>
      <c r="E5531" s="32" t="s">
        <v>19</v>
      </c>
      <c r="F5531" s="8"/>
      <c r="G5531" s="8"/>
      <c r="H5531" s="8"/>
      <c r="I5531" s="8"/>
      <c r="J5531" s="8">
        <v>0</v>
      </c>
      <c r="K5531" s="8">
        <v>999</v>
      </c>
      <c r="L5531" s="34">
        <v>0</v>
      </c>
      <c r="M5531" s="8">
        <v>233.2</v>
      </c>
      <c r="N5531" s="10"/>
      <c r="O5531" s="16"/>
      <c r="P5531" s="8"/>
      <c r="Q5531" t="s">
        <v>4277</v>
      </c>
    </row>
    <row r="5532" spans="1:17" x14ac:dyDescent="0.25">
      <c r="A5532">
        <v>63170</v>
      </c>
      <c r="B5532">
        <v>63170</v>
      </c>
      <c r="C5532" s="12">
        <v>63170</v>
      </c>
      <c r="D5532" s="32" t="s">
        <v>18</v>
      </c>
      <c r="E5532" s="32" t="s">
        <v>19</v>
      </c>
      <c r="F5532" s="8"/>
      <c r="G5532" s="8"/>
      <c r="H5532" s="8"/>
      <c r="I5532" s="8"/>
      <c r="J5532" s="8">
        <v>0</v>
      </c>
      <c r="K5532" s="8">
        <v>999</v>
      </c>
      <c r="L5532" s="8">
        <v>90</v>
      </c>
      <c r="M5532" s="60">
        <v>1408.33</v>
      </c>
      <c r="N5532" s="10"/>
      <c r="O5532" s="16"/>
      <c r="P5532" s="8"/>
    </row>
    <row r="5533" spans="1:17" x14ac:dyDescent="0.25">
      <c r="A5533">
        <v>63172</v>
      </c>
      <c r="B5533">
        <v>63172</v>
      </c>
      <c r="C5533" s="12">
        <v>63172</v>
      </c>
      <c r="D5533" s="32" t="s">
        <v>18</v>
      </c>
      <c r="E5533" s="32" t="s">
        <v>19</v>
      </c>
      <c r="F5533" s="8"/>
      <c r="G5533" s="8"/>
      <c r="H5533" s="8"/>
      <c r="I5533" s="8"/>
      <c r="J5533" s="8">
        <v>0</v>
      </c>
      <c r="K5533" s="8">
        <v>999</v>
      </c>
      <c r="L5533" s="34">
        <v>90</v>
      </c>
      <c r="M5533" s="75">
        <v>1267.8399999999999</v>
      </c>
      <c r="N5533" s="35"/>
      <c r="O5533" s="16"/>
      <c r="P5533" s="8"/>
      <c r="Q5533" t="s">
        <v>4277</v>
      </c>
    </row>
    <row r="5534" spans="1:17" x14ac:dyDescent="0.25">
      <c r="A5534">
        <v>63173</v>
      </c>
      <c r="B5534">
        <v>63173</v>
      </c>
      <c r="C5534" s="12">
        <v>63173</v>
      </c>
      <c r="D5534" s="32" t="s">
        <v>18</v>
      </c>
      <c r="E5534" s="32" t="s">
        <v>19</v>
      </c>
      <c r="F5534" s="8"/>
      <c r="G5534" s="8"/>
      <c r="H5534" s="8"/>
      <c r="I5534" s="8"/>
      <c r="J5534" s="8">
        <v>0</v>
      </c>
      <c r="K5534" s="8">
        <v>999</v>
      </c>
      <c r="L5534" s="34">
        <v>90</v>
      </c>
      <c r="M5534" s="75">
        <v>1527.07</v>
      </c>
      <c r="N5534" s="35"/>
      <c r="O5534" s="16"/>
      <c r="P5534" s="8"/>
      <c r="Q5534" t="s">
        <v>4277</v>
      </c>
    </row>
    <row r="5535" spans="1:17" x14ac:dyDescent="0.25">
      <c r="A5535">
        <v>63185</v>
      </c>
      <c r="B5535">
        <v>63185</v>
      </c>
      <c r="C5535" s="12">
        <v>63185</v>
      </c>
      <c r="D5535" s="32" t="s">
        <v>18</v>
      </c>
      <c r="E5535" s="32" t="s">
        <v>19</v>
      </c>
      <c r="F5535" s="8"/>
      <c r="G5535" s="8"/>
      <c r="H5535" s="8"/>
      <c r="I5535" s="8"/>
      <c r="J5535" s="8">
        <v>0</v>
      </c>
      <c r="K5535" s="8">
        <v>999</v>
      </c>
      <c r="L5535" s="34">
        <v>90</v>
      </c>
      <c r="M5535" s="75">
        <v>1038.02</v>
      </c>
      <c r="N5535" s="35"/>
      <c r="O5535" s="16"/>
      <c r="P5535" s="8"/>
      <c r="Q5535" t="s">
        <v>4277</v>
      </c>
    </row>
    <row r="5536" spans="1:17" x14ac:dyDescent="0.25">
      <c r="A5536">
        <v>63190</v>
      </c>
      <c r="B5536">
        <v>63190</v>
      </c>
      <c r="C5536" s="12">
        <v>63190</v>
      </c>
      <c r="D5536" s="32" t="s">
        <v>18</v>
      </c>
      <c r="E5536" s="32" t="s">
        <v>19</v>
      </c>
      <c r="F5536" s="8"/>
      <c r="G5536" s="8"/>
      <c r="H5536" s="8"/>
      <c r="I5536" s="8"/>
      <c r="J5536" s="8">
        <v>0</v>
      </c>
      <c r="K5536" s="8">
        <v>999</v>
      </c>
      <c r="L5536" s="34">
        <v>90</v>
      </c>
      <c r="M5536" s="75">
        <v>1193.03</v>
      </c>
      <c r="N5536" s="35"/>
      <c r="O5536" s="16"/>
      <c r="P5536" s="8"/>
      <c r="Q5536" t="s">
        <v>4277</v>
      </c>
    </row>
    <row r="5537" spans="1:17" x14ac:dyDescent="0.25">
      <c r="A5537">
        <v>63191</v>
      </c>
      <c r="B5537">
        <v>63191</v>
      </c>
      <c r="C5537" s="12">
        <v>63191</v>
      </c>
      <c r="D5537" s="32" t="s">
        <v>18</v>
      </c>
      <c r="E5537" s="32" t="s">
        <v>19</v>
      </c>
      <c r="F5537" s="8"/>
      <c r="G5537" s="8"/>
      <c r="H5537" s="8"/>
      <c r="I5537" s="8"/>
      <c r="J5537" s="8">
        <v>0</v>
      </c>
      <c r="K5537" s="8">
        <v>999</v>
      </c>
      <c r="L5537" s="8">
        <v>90</v>
      </c>
      <c r="M5537" s="8">
        <v>1133.8399999999999</v>
      </c>
      <c r="N5537" s="10"/>
      <c r="O5537" s="16"/>
      <c r="P5537" s="8"/>
    </row>
    <row r="5538" spans="1:17" x14ac:dyDescent="0.25">
      <c r="A5538">
        <v>63197</v>
      </c>
      <c r="B5538">
        <v>63197</v>
      </c>
      <c r="C5538" s="12">
        <v>63197</v>
      </c>
      <c r="D5538" s="32" t="s">
        <v>18</v>
      </c>
      <c r="E5538" s="32" t="s">
        <v>19</v>
      </c>
      <c r="F5538" s="8"/>
      <c r="G5538" s="8"/>
      <c r="H5538" s="8"/>
      <c r="I5538" s="8"/>
      <c r="J5538" s="8">
        <v>0</v>
      </c>
      <c r="K5538" s="8">
        <v>999</v>
      </c>
      <c r="L5538" s="8">
        <v>90</v>
      </c>
      <c r="M5538" s="8">
        <v>1412.54</v>
      </c>
      <c r="N5538" s="10"/>
      <c r="O5538" s="16"/>
      <c r="P5538" s="8"/>
    </row>
    <row r="5539" spans="1:17" x14ac:dyDescent="0.25">
      <c r="A5539">
        <v>63200</v>
      </c>
      <c r="B5539">
        <v>63200</v>
      </c>
      <c r="C5539" s="12">
        <v>63200</v>
      </c>
      <c r="D5539" s="32" t="s">
        <v>18</v>
      </c>
      <c r="E5539" s="32" t="s">
        <v>19</v>
      </c>
      <c r="F5539" s="8"/>
      <c r="G5539" s="8"/>
      <c r="H5539" s="8"/>
      <c r="I5539" s="8"/>
      <c r="J5539" s="8">
        <v>0</v>
      </c>
      <c r="K5539" s="8">
        <v>999</v>
      </c>
      <c r="L5539" s="34">
        <v>90</v>
      </c>
      <c r="M5539" s="75">
        <v>1374.35</v>
      </c>
      <c r="N5539" s="35"/>
      <c r="O5539" s="16"/>
      <c r="P5539" s="8"/>
      <c r="Q5539" t="s">
        <v>4277</v>
      </c>
    </row>
    <row r="5540" spans="1:17" x14ac:dyDescent="0.25">
      <c r="A5540">
        <v>63250</v>
      </c>
      <c r="B5540">
        <v>63250</v>
      </c>
      <c r="C5540" s="12">
        <v>63250</v>
      </c>
      <c r="D5540" s="32" t="s">
        <v>18</v>
      </c>
      <c r="E5540" s="32" t="s">
        <v>19</v>
      </c>
      <c r="F5540" s="8"/>
      <c r="G5540" s="8"/>
      <c r="H5540" s="8"/>
      <c r="I5540" s="8"/>
      <c r="J5540" s="8">
        <v>0</v>
      </c>
      <c r="K5540" s="8">
        <v>999</v>
      </c>
      <c r="L5540" s="8">
        <v>90</v>
      </c>
      <c r="M5540" s="8">
        <v>1717.95</v>
      </c>
      <c r="N5540" s="10"/>
      <c r="O5540" s="16"/>
      <c r="P5540" s="8"/>
    </row>
    <row r="5541" spans="1:17" x14ac:dyDescent="0.25">
      <c r="A5541">
        <v>63251</v>
      </c>
      <c r="B5541">
        <v>63251</v>
      </c>
      <c r="C5541" s="12">
        <v>63251</v>
      </c>
      <c r="D5541" s="32" t="s">
        <v>18</v>
      </c>
      <c r="E5541" s="32" t="s">
        <v>19</v>
      </c>
      <c r="F5541" s="8"/>
      <c r="G5541" s="8"/>
      <c r="H5541" s="8"/>
      <c r="I5541" s="8"/>
      <c r="J5541" s="8">
        <v>0</v>
      </c>
      <c r="K5541" s="8">
        <v>999</v>
      </c>
      <c r="L5541" s="34">
        <v>90</v>
      </c>
      <c r="M5541" s="8">
        <v>2420</v>
      </c>
      <c r="N5541" s="10"/>
      <c r="O5541" s="16"/>
      <c r="P5541" s="8"/>
      <c r="Q5541" t="s">
        <v>4277</v>
      </c>
    </row>
    <row r="5542" spans="1:17" x14ac:dyDescent="0.25">
      <c r="A5542">
        <v>63252</v>
      </c>
      <c r="B5542">
        <v>63252</v>
      </c>
      <c r="C5542" s="12">
        <v>63252</v>
      </c>
      <c r="D5542" s="32" t="s">
        <v>18</v>
      </c>
      <c r="E5542" s="32" t="s">
        <v>19</v>
      </c>
      <c r="F5542" s="8"/>
      <c r="G5542" s="8"/>
      <c r="H5542" s="8"/>
      <c r="I5542" s="8"/>
      <c r="J5542" s="8">
        <v>0</v>
      </c>
      <c r="K5542" s="8">
        <v>999</v>
      </c>
      <c r="L5542" s="8">
        <v>90</v>
      </c>
      <c r="M5542" s="60">
        <v>1717.95</v>
      </c>
      <c r="N5542" s="10"/>
      <c r="O5542" s="16"/>
      <c r="P5542" s="8"/>
    </row>
    <row r="5543" spans="1:17" x14ac:dyDescent="0.25">
      <c r="A5543">
        <v>63265</v>
      </c>
      <c r="B5543">
        <v>63265</v>
      </c>
      <c r="C5543" s="12">
        <v>63265</v>
      </c>
      <c r="D5543" s="32" t="s">
        <v>18</v>
      </c>
      <c r="E5543" s="32" t="s">
        <v>19</v>
      </c>
      <c r="F5543" s="8"/>
      <c r="G5543" s="8"/>
      <c r="H5543" s="8"/>
      <c r="I5543" s="8"/>
      <c r="J5543" s="8">
        <v>0</v>
      </c>
      <c r="K5543" s="8">
        <v>999</v>
      </c>
      <c r="L5543" s="34">
        <v>90</v>
      </c>
      <c r="M5543" s="75">
        <v>1527.07</v>
      </c>
      <c r="N5543" s="35"/>
      <c r="O5543" s="16"/>
      <c r="P5543" s="8"/>
      <c r="Q5543" t="s">
        <v>4277</v>
      </c>
    </row>
    <row r="5544" spans="1:17" x14ac:dyDescent="0.25">
      <c r="A5544">
        <v>63266</v>
      </c>
      <c r="B5544">
        <v>63266</v>
      </c>
      <c r="C5544" s="12">
        <v>63266</v>
      </c>
      <c r="D5544" s="32" t="s">
        <v>18</v>
      </c>
      <c r="E5544" s="32" t="s">
        <v>19</v>
      </c>
      <c r="F5544" s="8"/>
      <c r="G5544" s="8"/>
      <c r="H5544" s="8"/>
      <c r="I5544" s="8"/>
      <c r="J5544" s="8">
        <v>0</v>
      </c>
      <c r="K5544" s="8">
        <v>999</v>
      </c>
      <c r="L5544" s="34">
        <v>90</v>
      </c>
      <c r="M5544" s="75">
        <v>1527.07</v>
      </c>
      <c r="N5544" s="35"/>
      <c r="O5544" s="16"/>
      <c r="P5544" s="8"/>
      <c r="Q5544" t="s">
        <v>4277</v>
      </c>
    </row>
    <row r="5545" spans="1:17" x14ac:dyDescent="0.25">
      <c r="A5545">
        <v>63267</v>
      </c>
      <c r="B5545">
        <v>63267</v>
      </c>
      <c r="C5545" s="12">
        <v>63267</v>
      </c>
      <c r="D5545" s="32" t="s">
        <v>18</v>
      </c>
      <c r="E5545" s="32" t="s">
        <v>19</v>
      </c>
      <c r="F5545" s="8"/>
      <c r="G5545" s="8"/>
      <c r="H5545" s="8"/>
      <c r="I5545" s="8"/>
      <c r="J5545" s="8">
        <v>0</v>
      </c>
      <c r="K5545" s="8">
        <v>999</v>
      </c>
      <c r="L5545" s="34">
        <v>90</v>
      </c>
      <c r="M5545" s="75">
        <v>1261.75</v>
      </c>
      <c r="N5545" s="35"/>
      <c r="O5545" s="16"/>
      <c r="P5545" s="8"/>
      <c r="Q5545" t="s">
        <v>4277</v>
      </c>
    </row>
    <row r="5546" spans="1:17" x14ac:dyDescent="0.25">
      <c r="A5546">
        <v>63268</v>
      </c>
      <c r="B5546">
        <v>63268</v>
      </c>
      <c r="C5546" s="12">
        <v>63268</v>
      </c>
      <c r="D5546" s="32" t="s">
        <v>18</v>
      </c>
      <c r="E5546" s="32" t="s">
        <v>19</v>
      </c>
      <c r="F5546" s="8"/>
      <c r="G5546" s="8"/>
      <c r="H5546" s="8"/>
      <c r="I5546" s="8"/>
      <c r="J5546" s="8">
        <v>0</v>
      </c>
      <c r="K5546" s="8">
        <v>999</v>
      </c>
      <c r="L5546" s="34">
        <v>90</v>
      </c>
      <c r="M5546" s="75">
        <v>1298</v>
      </c>
      <c r="N5546" s="35"/>
      <c r="O5546" s="16"/>
      <c r="P5546" s="8"/>
      <c r="Q5546" t="s">
        <v>4277</v>
      </c>
    </row>
    <row r="5547" spans="1:17" x14ac:dyDescent="0.25">
      <c r="A5547">
        <v>63270</v>
      </c>
      <c r="B5547">
        <v>63270</v>
      </c>
      <c r="C5547" s="12">
        <v>63270</v>
      </c>
      <c r="D5547" s="32" t="s">
        <v>18</v>
      </c>
      <c r="E5547" s="32" t="s">
        <v>19</v>
      </c>
      <c r="F5547" s="8"/>
      <c r="G5547" s="8"/>
      <c r="H5547" s="8"/>
      <c r="I5547" s="8"/>
      <c r="J5547" s="8">
        <v>0</v>
      </c>
      <c r="K5547" s="8">
        <v>999</v>
      </c>
      <c r="L5547" s="34">
        <v>90</v>
      </c>
      <c r="M5547" s="8">
        <v>1667.6</v>
      </c>
      <c r="N5547" s="10"/>
      <c r="O5547" s="16"/>
      <c r="P5547" s="8"/>
      <c r="Q5547" t="s">
        <v>4277</v>
      </c>
    </row>
    <row r="5548" spans="1:17" x14ac:dyDescent="0.25">
      <c r="A5548">
        <v>63271</v>
      </c>
      <c r="B5548">
        <v>63271</v>
      </c>
      <c r="C5548" s="12">
        <v>63271</v>
      </c>
      <c r="D5548" s="32" t="s">
        <v>18</v>
      </c>
      <c r="E5548" s="32" t="s">
        <v>19</v>
      </c>
      <c r="F5548" s="8"/>
      <c r="G5548" s="8"/>
      <c r="H5548" s="8"/>
      <c r="I5548" s="8"/>
      <c r="J5548" s="8">
        <v>0</v>
      </c>
      <c r="K5548" s="8">
        <v>999</v>
      </c>
      <c r="L5548" s="34">
        <v>90</v>
      </c>
      <c r="M5548" s="8">
        <v>1667.2</v>
      </c>
      <c r="N5548" s="10"/>
      <c r="O5548" s="16"/>
      <c r="P5548" s="8"/>
      <c r="Q5548" t="s">
        <v>4277</v>
      </c>
    </row>
    <row r="5549" spans="1:17" x14ac:dyDescent="0.25">
      <c r="A5549">
        <v>63272</v>
      </c>
      <c r="B5549">
        <v>63272</v>
      </c>
      <c r="C5549" s="12">
        <v>63272</v>
      </c>
      <c r="D5549" s="32" t="s">
        <v>18</v>
      </c>
      <c r="E5549" s="32" t="s">
        <v>19</v>
      </c>
      <c r="F5549" s="8"/>
      <c r="G5549" s="8"/>
      <c r="H5549" s="8"/>
      <c r="I5549" s="8"/>
      <c r="J5549" s="8">
        <v>0</v>
      </c>
      <c r="K5549" s="8">
        <v>999</v>
      </c>
      <c r="L5549" s="34">
        <v>90</v>
      </c>
      <c r="M5549" s="8">
        <v>1503.73</v>
      </c>
      <c r="N5549" s="10"/>
      <c r="O5549" s="16"/>
      <c r="P5549" s="8"/>
      <c r="Q5549" t="s">
        <v>4277</v>
      </c>
    </row>
    <row r="5550" spans="1:17" x14ac:dyDescent="0.25">
      <c r="A5550">
        <v>63273</v>
      </c>
      <c r="B5550">
        <v>63273</v>
      </c>
      <c r="C5550" s="12">
        <v>63273</v>
      </c>
      <c r="D5550" s="32" t="s">
        <v>18</v>
      </c>
      <c r="E5550" s="32" t="s">
        <v>19</v>
      </c>
      <c r="F5550" s="8"/>
      <c r="G5550" s="8"/>
      <c r="H5550" s="8"/>
      <c r="I5550" s="8"/>
      <c r="J5550" s="8">
        <v>0</v>
      </c>
      <c r="K5550" s="8">
        <v>999</v>
      </c>
      <c r="L5550" s="8">
        <v>90</v>
      </c>
      <c r="M5550" s="60">
        <v>1336.18</v>
      </c>
      <c r="N5550" s="10"/>
      <c r="O5550" s="16"/>
      <c r="P5550" s="8"/>
    </row>
    <row r="5551" spans="1:17" x14ac:dyDescent="0.25">
      <c r="A5551">
        <v>63275</v>
      </c>
      <c r="B5551">
        <v>63275</v>
      </c>
      <c r="C5551" s="12">
        <v>63275</v>
      </c>
      <c r="D5551" s="32" t="s">
        <v>18</v>
      </c>
      <c r="E5551" s="32" t="s">
        <v>19</v>
      </c>
      <c r="F5551" s="8"/>
      <c r="G5551" s="8"/>
      <c r="H5551" s="8"/>
      <c r="I5551" s="8"/>
      <c r="J5551" s="8">
        <v>0</v>
      </c>
      <c r="K5551" s="8">
        <v>999</v>
      </c>
      <c r="L5551" s="34">
        <v>90</v>
      </c>
      <c r="M5551" s="28">
        <v>1527.07</v>
      </c>
      <c r="N5551" s="35"/>
      <c r="O5551" s="16"/>
      <c r="P5551" s="8"/>
      <c r="Q5551" t="s">
        <v>4277</v>
      </c>
    </row>
    <row r="5552" spans="1:17" x14ac:dyDescent="0.25">
      <c r="A5552">
        <v>63276</v>
      </c>
      <c r="B5552">
        <v>63276</v>
      </c>
      <c r="C5552" s="12">
        <v>63276</v>
      </c>
      <c r="D5552" s="32" t="s">
        <v>18</v>
      </c>
      <c r="E5552" s="32" t="s">
        <v>19</v>
      </c>
      <c r="F5552" s="8"/>
      <c r="G5552" s="8"/>
      <c r="H5552" s="8"/>
      <c r="I5552" s="8"/>
      <c r="J5552" s="8">
        <v>0</v>
      </c>
      <c r="K5552" s="8">
        <v>999</v>
      </c>
      <c r="L5552" s="34">
        <v>90</v>
      </c>
      <c r="M5552" s="28">
        <v>1527.07</v>
      </c>
      <c r="N5552" s="35"/>
      <c r="O5552" s="16"/>
      <c r="P5552" s="8"/>
      <c r="Q5552" t="s">
        <v>4277</v>
      </c>
    </row>
    <row r="5553" spans="1:17" x14ac:dyDescent="0.25">
      <c r="A5553">
        <v>63277</v>
      </c>
      <c r="B5553">
        <v>63277</v>
      </c>
      <c r="C5553" s="12">
        <v>63277</v>
      </c>
      <c r="D5553" s="32" t="s">
        <v>18</v>
      </c>
      <c r="E5553" s="32" t="s">
        <v>19</v>
      </c>
      <c r="F5553" s="8"/>
      <c r="G5553" s="8"/>
      <c r="H5553" s="8"/>
      <c r="I5553" s="8"/>
      <c r="J5553" s="8">
        <v>0</v>
      </c>
      <c r="K5553" s="8">
        <v>999</v>
      </c>
      <c r="L5553" s="34">
        <v>90</v>
      </c>
      <c r="M5553" s="28">
        <v>1374.35</v>
      </c>
      <c r="N5553" s="35"/>
      <c r="O5553" s="16"/>
      <c r="P5553" s="8"/>
      <c r="Q5553" t="s">
        <v>4277</v>
      </c>
    </row>
    <row r="5554" spans="1:17" x14ac:dyDescent="0.25">
      <c r="A5554">
        <v>63278</v>
      </c>
      <c r="B5554">
        <v>63278</v>
      </c>
      <c r="C5554" s="12">
        <v>63278</v>
      </c>
      <c r="D5554" s="32" t="s">
        <v>18</v>
      </c>
      <c r="E5554" s="32" t="s">
        <v>19</v>
      </c>
      <c r="F5554" s="8"/>
      <c r="G5554" s="8"/>
      <c r="H5554" s="8"/>
      <c r="I5554" s="8"/>
      <c r="J5554" s="8">
        <v>0</v>
      </c>
      <c r="K5554" s="8">
        <v>999</v>
      </c>
      <c r="L5554" s="34">
        <v>90</v>
      </c>
      <c r="M5554" s="70">
        <v>1285.5999999999999</v>
      </c>
      <c r="N5554" s="10"/>
      <c r="O5554" s="16"/>
      <c r="P5554" s="8"/>
      <c r="Q5554" t="s">
        <v>4277</v>
      </c>
    </row>
    <row r="5555" spans="1:17" x14ac:dyDescent="0.25">
      <c r="A5555">
        <v>63280</v>
      </c>
      <c r="B5555">
        <v>63280</v>
      </c>
      <c r="C5555" s="12">
        <v>63280</v>
      </c>
      <c r="D5555" s="32" t="s">
        <v>18</v>
      </c>
      <c r="E5555" s="32" t="s">
        <v>19</v>
      </c>
      <c r="F5555" s="8"/>
      <c r="G5555" s="8"/>
      <c r="H5555" s="8"/>
      <c r="I5555" s="8"/>
      <c r="J5555" s="8">
        <v>0</v>
      </c>
      <c r="K5555" s="8">
        <v>999</v>
      </c>
      <c r="L5555" s="8">
        <v>90</v>
      </c>
      <c r="M5555" s="8">
        <v>1565.25</v>
      </c>
      <c r="N5555" s="10"/>
      <c r="O5555" s="16"/>
      <c r="P5555" s="8"/>
    </row>
    <row r="5556" spans="1:17" x14ac:dyDescent="0.25">
      <c r="A5556">
        <v>63281</v>
      </c>
      <c r="B5556">
        <v>63281</v>
      </c>
      <c r="C5556" s="12">
        <v>63281</v>
      </c>
      <c r="D5556" s="32" t="s">
        <v>18</v>
      </c>
      <c r="E5556" s="32" t="s">
        <v>19</v>
      </c>
      <c r="F5556" s="8"/>
      <c r="G5556" s="8"/>
      <c r="H5556" s="8"/>
      <c r="I5556" s="8"/>
      <c r="J5556" s="8">
        <v>0</v>
      </c>
      <c r="K5556" s="8">
        <v>999</v>
      </c>
      <c r="L5556" s="34">
        <v>90</v>
      </c>
      <c r="M5556" s="8">
        <v>1685.03</v>
      </c>
      <c r="N5556" s="10"/>
      <c r="O5556" s="16"/>
      <c r="P5556" s="8"/>
      <c r="Q5556" t="s">
        <v>4277</v>
      </c>
    </row>
    <row r="5557" spans="1:17" x14ac:dyDescent="0.25">
      <c r="A5557">
        <v>63282</v>
      </c>
      <c r="B5557">
        <v>63282</v>
      </c>
      <c r="C5557" s="12">
        <v>63282</v>
      </c>
      <c r="D5557" s="32" t="s">
        <v>18</v>
      </c>
      <c r="E5557" s="32" t="s">
        <v>19</v>
      </c>
      <c r="F5557" s="8"/>
      <c r="G5557" s="8"/>
      <c r="H5557" s="8"/>
      <c r="I5557" s="8"/>
      <c r="J5557" s="8">
        <v>0</v>
      </c>
      <c r="K5557" s="8">
        <v>999</v>
      </c>
      <c r="L5557" s="34">
        <v>90</v>
      </c>
      <c r="M5557" s="8">
        <v>1592.8</v>
      </c>
      <c r="N5557" s="10"/>
      <c r="O5557" s="16"/>
      <c r="P5557" s="8"/>
      <c r="Q5557" t="s">
        <v>4277</v>
      </c>
    </row>
    <row r="5558" spans="1:17" x14ac:dyDescent="0.25">
      <c r="A5558">
        <v>63283</v>
      </c>
      <c r="B5558">
        <v>63283</v>
      </c>
      <c r="C5558" s="12">
        <v>63283</v>
      </c>
      <c r="D5558" s="32" t="s">
        <v>18</v>
      </c>
      <c r="E5558" s="32" t="s">
        <v>19</v>
      </c>
      <c r="F5558" s="8"/>
      <c r="G5558" s="8"/>
      <c r="H5558" s="8"/>
      <c r="I5558" s="8"/>
      <c r="J5558" s="8">
        <v>0</v>
      </c>
      <c r="K5558" s="8">
        <v>999</v>
      </c>
      <c r="L5558" s="34">
        <v>90</v>
      </c>
      <c r="M5558" s="8">
        <v>1531.2</v>
      </c>
      <c r="N5558" s="10"/>
      <c r="O5558" s="16"/>
      <c r="P5558" s="8"/>
      <c r="Q5558" t="s">
        <v>4277</v>
      </c>
    </row>
    <row r="5559" spans="1:17" x14ac:dyDescent="0.25">
      <c r="A5559">
        <v>63285</v>
      </c>
      <c r="B5559">
        <v>63285</v>
      </c>
      <c r="C5559" s="12">
        <v>63285</v>
      </c>
      <c r="D5559" s="32" t="s">
        <v>18</v>
      </c>
      <c r="E5559" s="32" t="s">
        <v>19</v>
      </c>
      <c r="F5559" s="8"/>
      <c r="G5559" s="8"/>
      <c r="H5559" s="8"/>
      <c r="I5559" s="8"/>
      <c r="J5559" s="8">
        <v>0</v>
      </c>
      <c r="K5559" s="8">
        <v>999</v>
      </c>
      <c r="L5559" s="34">
        <v>90</v>
      </c>
      <c r="M5559" s="8">
        <v>2092.27</v>
      </c>
      <c r="N5559" s="10"/>
      <c r="O5559" s="16"/>
      <c r="P5559" s="8"/>
      <c r="Q5559" t="s">
        <v>4277</v>
      </c>
    </row>
    <row r="5560" spans="1:17" x14ac:dyDescent="0.25">
      <c r="A5560">
        <v>63286</v>
      </c>
      <c r="B5560">
        <v>63286</v>
      </c>
      <c r="C5560" s="12">
        <v>63286</v>
      </c>
      <c r="D5560" s="32" t="s">
        <v>18</v>
      </c>
      <c r="E5560" s="32" t="s">
        <v>19</v>
      </c>
      <c r="F5560" s="8"/>
      <c r="G5560" s="8"/>
      <c r="H5560" s="8"/>
      <c r="I5560" s="8"/>
      <c r="J5560" s="8">
        <v>0</v>
      </c>
      <c r="K5560" s="8">
        <v>999</v>
      </c>
      <c r="L5560" s="8">
        <v>90</v>
      </c>
      <c r="M5560" s="8">
        <v>1908.85</v>
      </c>
      <c r="N5560" s="10"/>
      <c r="O5560" s="16"/>
      <c r="P5560" s="8"/>
    </row>
    <row r="5561" spans="1:17" x14ac:dyDescent="0.25">
      <c r="A5561">
        <v>63287</v>
      </c>
      <c r="B5561">
        <v>63287</v>
      </c>
      <c r="C5561" s="12">
        <v>63287</v>
      </c>
      <c r="D5561" s="32" t="s">
        <v>18</v>
      </c>
      <c r="E5561" s="32" t="s">
        <v>19</v>
      </c>
      <c r="F5561" s="8"/>
      <c r="G5561" s="8"/>
      <c r="H5561" s="8"/>
      <c r="I5561" s="8"/>
      <c r="J5561" s="8">
        <v>0</v>
      </c>
      <c r="K5561" s="8">
        <v>999</v>
      </c>
      <c r="L5561" s="34">
        <v>90</v>
      </c>
      <c r="M5561" s="8">
        <v>2192.8000000000002</v>
      </c>
      <c r="N5561" s="10"/>
      <c r="O5561" s="16"/>
      <c r="P5561" s="8"/>
      <c r="Q5561" t="s">
        <v>4277</v>
      </c>
    </row>
    <row r="5562" spans="1:17" x14ac:dyDescent="0.25">
      <c r="A5562">
        <v>63290</v>
      </c>
      <c r="B5562">
        <v>63290</v>
      </c>
      <c r="C5562" s="12">
        <v>63290</v>
      </c>
      <c r="D5562" s="32" t="s">
        <v>18</v>
      </c>
      <c r="E5562" s="32" t="s">
        <v>19</v>
      </c>
      <c r="F5562" s="8"/>
      <c r="G5562" s="8"/>
      <c r="H5562" s="8"/>
      <c r="I5562" s="8"/>
      <c r="J5562" s="8">
        <v>0</v>
      </c>
      <c r="K5562" s="8">
        <v>999</v>
      </c>
      <c r="L5562" s="8">
        <v>90</v>
      </c>
      <c r="M5562" s="8">
        <v>1908.85</v>
      </c>
      <c r="N5562" s="10"/>
      <c r="O5562" s="16"/>
      <c r="P5562" s="8"/>
    </row>
    <row r="5563" spans="1:17" x14ac:dyDescent="0.25">
      <c r="A5563">
        <v>63295</v>
      </c>
      <c r="B5563">
        <v>63295</v>
      </c>
      <c r="C5563" s="12">
        <v>63295</v>
      </c>
      <c r="D5563" s="32" t="s">
        <v>18</v>
      </c>
      <c r="E5563" s="32" t="s">
        <v>19</v>
      </c>
      <c r="F5563" s="8"/>
      <c r="G5563" s="8"/>
      <c r="H5563" s="8"/>
      <c r="I5563" s="8"/>
      <c r="J5563" s="8">
        <v>0</v>
      </c>
      <c r="K5563" s="8">
        <v>999</v>
      </c>
      <c r="L5563" s="34">
        <v>0</v>
      </c>
      <c r="M5563" s="60">
        <v>260.8</v>
      </c>
      <c r="N5563" s="10"/>
      <c r="O5563" s="16"/>
      <c r="P5563" s="8"/>
      <c r="Q5563" t="s">
        <v>4277</v>
      </c>
    </row>
    <row r="5564" spans="1:17" x14ac:dyDescent="0.25">
      <c r="A5564">
        <v>63300</v>
      </c>
      <c r="B5564">
        <v>63300</v>
      </c>
      <c r="C5564" s="12">
        <v>63300</v>
      </c>
      <c r="D5564" s="32" t="s">
        <v>18</v>
      </c>
      <c r="E5564" s="32" t="s">
        <v>19</v>
      </c>
      <c r="F5564" s="8"/>
      <c r="G5564" s="8"/>
      <c r="H5564" s="8"/>
      <c r="I5564" s="8"/>
      <c r="J5564" s="8">
        <v>0</v>
      </c>
      <c r="K5564" s="8">
        <v>999</v>
      </c>
      <c r="L5564" s="34">
        <v>90</v>
      </c>
      <c r="M5564" s="28">
        <v>1679.77</v>
      </c>
      <c r="N5564" s="35"/>
      <c r="O5564" s="16"/>
      <c r="P5564" s="8"/>
      <c r="Q5564" t="s">
        <v>4277</v>
      </c>
    </row>
    <row r="5565" spans="1:17" x14ac:dyDescent="0.25">
      <c r="A5565">
        <v>63301</v>
      </c>
      <c r="B5565">
        <v>63301</v>
      </c>
      <c r="C5565" s="12">
        <v>63301</v>
      </c>
      <c r="D5565" s="32" t="s">
        <v>18</v>
      </c>
      <c r="E5565" s="32" t="s">
        <v>19</v>
      </c>
      <c r="F5565" s="8"/>
      <c r="G5565" s="8"/>
      <c r="H5565" s="8"/>
      <c r="I5565" s="8"/>
      <c r="J5565" s="8">
        <v>0</v>
      </c>
      <c r="K5565" s="8">
        <v>999</v>
      </c>
      <c r="L5565" s="8">
        <v>90</v>
      </c>
      <c r="M5565" s="29">
        <v>1832.48</v>
      </c>
      <c r="N5565" s="10"/>
      <c r="O5565" s="16"/>
      <c r="P5565" s="8"/>
    </row>
    <row r="5566" spans="1:17" x14ac:dyDescent="0.25">
      <c r="A5566">
        <v>63302</v>
      </c>
      <c r="B5566">
        <v>63302</v>
      </c>
      <c r="C5566" s="12">
        <v>63302</v>
      </c>
      <c r="D5566" s="32" t="s">
        <v>18</v>
      </c>
      <c r="E5566" s="32" t="s">
        <v>19</v>
      </c>
      <c r="F5566" s="8"/>
      <c r="G5566" s="8"/>
      <c r="H5566" s="8"/>
      <c r="I5566" s="8"/>
      <c r="J5566" s="8">
        <v>0</v>
      </c>
      <c r="K5566" s="8">
        <v>999</v>
      </c>
      <c r="L5566" s="34">
        <v>90</v>
      </c>
      <c r="M5566" s="28">
        <v>1832.48</v>
      </c>
      <c r="N5566" s="35"/>
      <c r="O5566" s="16"/>
      <c r="P5566" s="8"/>
      <c r="Q5566" t="s">
        <v>4277</v>
      </c>
    </row>
    <row r="5567" spans="1:17" x14ac:dyDescent="0.25">
      <c r="A5567">
        <v>63303</v>
      </c>
      <c r="B5567">
        <v>63303</v>
      </c>
      <c r="C5567" s="12">
        <v>63303</v>
      </c>
      <c r="D5567" s="32" t="s">
        <v>18</v>
      </c>
      <c r="E5567" s="32" t="s">
        <v>19</v>
      </c>
      <c r="F5567" s="8"/>
      <c r="G5567" s="8"/>
      <c r="H5567" s="8"/>
      <c r="I5567" s="8"/>
      <c r="J5567" s="8">
        <v>0</v>
      </c>
      <c r="K5567" s="8">
        <v>999</v>
      </c>
      <c r="L5567" s="34">
        <v>90</v>
      </c>
      <c r="M5567" s="28">
        <v>1908.85</v>
      </c>
      <c r="N5567" s="35"/>
      <c r="O5567" s="16"/>
      <c r="P5567" s="8"/>
      <c r="Q5567" t="s">
        <v>4277</v>
      </c>
    </row>
    <row r="5568" spans="1:17" x14ac:dyDescent="0.25">
      <c r="A5568">
        <v>63304</v>
      </c>
      <c r="B5568">
        <v>63304</v>
      </c>
      <c r="C5568" s="12">
        <v>63304</v>
      </c>
      <c r="D5568" s="32" t="s">
        <v>18</v>
      </c>
      <c r="E5568" s="32" t="s">
        <v>19</v>
      </c>
      <c r="F5568" s="8"/>
      <c r="G5568" s="8"/>
      <c r="H5568" s="8"/>
      <c r="I5568" s="8"/>
      <c r="J5568" s="8">
        <v>0</v>
      </c>
      <c r="K5568" s="8">
        <v>999</v>
      </c>
      <c r="L5568" s="8">
        <v>90</v>
      </c>
      <c r="M5568" s="70">
        <v>1717.95</v>
      </c>
      <c r="N5568" s="10"/>
      <c r="O5568" s="16"/>
      <c r="P5568" s="8"/>
    </row>
    <row r="5569" spans="1:17" x14ac:dyDescent="0.25">
      <c r="A5569">
        <v>63305</v>
      </c>
      <c r="B5569">
        <v>63305</v>
      </c>
      <c r="C5569" s="12">
        <v>63305</v>
      </c>
      <c r="D5569" s="32" t="s">
        <v>18</v>
      </c>
      <c r="E5569" s="32" t="s">
        <v>19</v>
      </c>
      <c r="F5569" s="8"/>
      <c r="G5569" s="8"/>
      <c r="H5569" s="8"/>
      <c r="I5569" s="8"/>
      <c r="J5569" s="8">
        <v>0</v>
      </c>
      <c r="K5569" s="8">
        <v>999</v>
      </c>
      <c r="L5569" s="8">
        <v>90</v>
      </c>
      <c r="M5569" s="8">
        <v>1870.66</v>
      </c>
      <c r="N5569" s="10"/>
      <c r="O5569" s="16"/>
      <c r="P5569" s="8"/>
    </row>
    <row r="5570" spans="1:17" x14ac:dyDescent="0.25">
      <c r="A5570">
        <v>63306</v>
      </c>
      <c r="B5570">
        <v>63306</v>
      </c>
      <c r="C5570" s="12">
        <v>63306</v>
      </c>
      <c r="D5570" s="32" t="s">
        <v>18</v>
      </c>
      <c r="E5570" s="32" t="s">
        <v>19</v>
      </c>
      <c r="F5570" s="8"/>
      <c r="G5570" s="8"/>
      <c r="H5570" s="8"/>
      <c r="I5570" s="8"/>
      <c r="J5570" s="8">
        <v>0</v>
      </c>
      <c r="K5570" s="8">
        <v>999</v>
      </c>
      <c r="L5570" s="8">
        <v>90</v>
      </c>
      <c r="M5570" s="8">
        <v>1870.66</v>
      </c>
      <c r="N5570" s="10"/>
      <c r="O5570" s="16"/>
      <c r="P5570" s="8"/>
    </row>
    <row r="5571" spans="1:17" x14ac:dyDescent="0.25">
      <c r="A5571">
        <v>63307</v>
      </c>
      <c r="B5571">
        <v>63307</v>
      </c>
      <c r="C5571" s="12">
        <v>63307</v>
      </c>
      <c r="D5571" s="32" t="s">
        <v>18</v>
      </c>
      <c r="E5571" s="32" t="s">
        <v>19</v>
      </c>
      <c r="F5571" s="8"/>
      <c r="G5571" s="8"/>
      <c r="H5571" s="8"/>
      <c r="I5571" s="8"/>
      <c r="J5571" s="8">
        <v>0</v>
      </c>
      <c r="K5571" s="8">
        <v>999</v>
      </c>
      <c r="L5571" s="8">
        <v>90</v>
      </c>
      <c r="M5571" s="60">
        <v>1908.85</v>
      </c>
      <c r="N5571" s="10"/>
      <c r="O5571" s="16"/>
      <c r="P5571" s="8"/>
    </row>
    <row r="5572" spans="1:17" x14ac:dyDescent="0.25">
      <c r="A5572">
        <v>63308</v>
      </c>
      <c r="B5572">
        <v>63308</v>
      </c>
      <c r="C5572" s="12">
        <v>63308</v>
      </c>
      <c r="D5572" s="32" t="s">
        <v>18</v>
      </c>
      <c r="E5572" s="32" t="s">
        <v>19</v>
      </c>
      <c r="F5572" s="8"/>
      <c r="G5572" s="8"/>
      <c r="H5572" s="8"/>
      <c r="I5572" s="8"/>
      <c r="J5572" s="8">
        <v>0</v>
      </c>
      <c r="K5572" s="8">
        <v>999</v>
      </c>
      <c r="L5572" s="34">
        <v>0</v>
      </c>
      <c r="M5572" s="28">
        <v>305.41000000000003</v>
      </c>
      <c r="N5572" s="35"/>
      <c r="O5572" s="16"/>
      <c r="P5572" s="8"/>
      <c r="Q5572" t="s">
        <v>4277</v>
      </c>
    </row>
    <row r="5573" spans="1:17" x14ac:dyDescent="0.25">
      <c r="A5573">
        <v>63600</v>
      </c>
      <c r="B5573">
        <v>63600</v>
      </c>
      <c r="C5573" s="12">
        <v>63600</v>
      </c>
      <c r="D5573" s="32" t="s">
        <v>18</v>
      </c>
      <c r="E5573" s="32" t="s">
        <v>19</v>
      </c>
      <c r="F5573" s="8"/>
      <c r="G5573" s="8"/>
      <c r="H5573" s="8"/>
      <c r="I5573" s="8"/>
      <c r="J5573" s="8">
        <v>0</v>
      </c>
      <c r="K5573" s="8">
        <v>999</v>
      </c>
      <c r="L5573" s="8">
        <v>90</v>
      </c>
      <c r="M5573" s="70">
        <v>783</v>
      </c>
      <c r="N5573" s="10"/>
      <c r="O5573" s="16"/>
      <c r="P5573" s="8"/>
    </row>
    <row r="5574" spans="1:17" x14ac:dyDescent="0.25">
      <c r="A5574">
        <v>63610</v>
      </c>
      <c r="B5574">
        <v>63610</v>
      </c>
      <c r="C5574" s="12">
        <v>63610</v>
      </c>
      <c r="D5574" s="32" t="s">
        <v>18</v>
      </c>
      <c r="E5574" s="32" t="s">
        <v>19</v>
      </c>
      <c r="F5574" s="8"/>
      <c r="G5574" s="8"/>
      <c r="H5574" s="8"/>
      <c r="I5574" s="8"/>
      <c r="J5574" s="8">
        <v>0</v>
      </c>
      <c r="K5574" s="8">
        <v>999</v>
      </c>
      <c r="L5574" s="8">
        <v>0</v>
      </c>
      <c r="M5574" s="8">
        <v>916.23</v>
      </c>
      <c r="N5574" s="10"/>
      <c r="O5574" s="16"/>
      <c r="P5574" s="8"/>
    </row>
    <row r="5575" spans="1:17" x14ac:dyDescent="0.25">
      <c r="A5575">
        <v>63620</v>
      </c>
      <c r="B5575">
        <v>63620</v>
      </c>
      <c r="C5575" s="12">
        <v>63620</v>
      </c>
      <c r="D5575" s="32" t="s">
        <v>18</v>
      </c>
      <c r="E5575" s="32" t="s">
        <v>19</v>
      </c>
      <c r="F5575" s="8"/>
      <c r="G5575" s="8"/>
      <c r="H5575" s="8"/>
      <c r="I5575" s="8"/>
      <c r="J5575" s="8">
        <v>0</v>
      </c>
      <c r="K5575" s="8">
        <v>999</v>
      </c>
      <c r="L5575" s="8">
        <v>90</v>
      </c>
      <c r="M5575" s="8">
        <v>575.71</v>
      </c>
      <c r="N5575" s="10"/>
      <c r="O5575" s="16"/>
      <c r="P5575" s="8"/>
    </row>
    <row r="5576" spans="1:17" x14ac:dyDescent="0.25">
      <c r="A5576">
        <v>63621</v>
      </c>
      <c r="B5576">
        <v>63621</v>
      </c>
      <c r="C5576" s="12">
        <v>63621</v>
      </c>
      <c r="D5576" s="32" t="s">
        <v>18</v>
      </c>
      <c r="E5576" s="32" t="s">
        <v>19</v>
      </c>
      <c r="F5576" s="8"/>
      <c r="G5576" s="8"/>
      <c r="H5576" s="8"/>
      <c r="I5576" s="8"/>
      <c r="J5576" s="8">
        <v>0</v>
      </c>
      <c r="K5576" s="8">
        <v>999</v>
      </c>
      <c r="L5576" s="8">
        <v>0</v>
      </c>
      <c r="M5576" s="8">
        <v>180.98</v>
      </c>
      <c r="N5576" s="10"/>
      <c r="O5576" s="16"/>
      <c r="P5576" s="8"/>
    </row>
    <row r="5577" spans="1:17" x14ac:dyDescent="0.25">
      <c r="A5577">
        <v>63650</v>
      </c>
      <c r="B5577">
        <v>63650</v>
      </c>
      <c r="C5577" s="12">
        <v>63650</v>
      </c>
      <c r="D5577" s="32" t="s">
        <v>18</v>
      </c>
      <c r="E5577" s="32" t="s">
        <v>19</v>
      </c>
      <c r="F5577" s="8"/>
      <c r="G5577" s="8"/>
      <c r="H5577" s="8"/>
      <c r="I5577" s="8"/>
      <c r="J5577" s="8">
        <v>0</v>
      </c>
      <c r="K5577" s="8">
        <v>999</v>
      </c>
      <c r="L5577" s="34">
        <v>10</v>
      </c>
      <c r="M5577" s="60">
        <v>580.14</v>
      </c>
      <c r="N5577" s="10"/>
      <c r="O5577" s="16"/>
      <c r="P5577" s="8"/>
      <c r="Q5577" t="s">
        <v>4277</v>
      </c>
    </row>
    <row r="5578" spans="1:17" x14ac:dyDescent="0.25">
      <c r="A5578">
        <v>63655</v>
      </c>
      <c r="B5578">
        <v>63655</v>
      </c>
      <c r="C5578" s="12">
        <v>63655</v>
      </c>
      <c r="D5578" s="32" t="s">
        <v>18</v>
      </c>
      <c r="E5578" s="32" t="s">
        <v>19</v>
      </c>
      <c r="F5578" s="8"/>
      <c r="G5578" s="8"/>
      <c r="H5578" s="8"/>
      <c r="I5578" s="8"/>
      <c r="J5578" s="8">
        <v>0</v>
      </c>
      <c r="K5578" s="8">
        <v>999</v>
      </c>
      <c r="L5578" s="34">
        <v>90</v>
      </c>
      <c r="M5578" s="28">
        <v>774.99</v>
      </c>
      <c r="N5578" s="35"/>
      <c r="O5578" s="16"/>
      <c r="P5578" s="8"/>
      <c r="Q5578" t="s">
        <v>4277</v>
      </c>
    </row>
    <row r="5579" spans="1:17" x14ac:dyDescent="0.25">
      <c r="A5579">
        <v>63661</v>
      </c>
      <c r="B5579">
        <v>63661</v>
      </c>
      <c r="C5579" s="12">
        <v>63661</v>
      </c>
      <c r="D5579" s="32" t="s">
        <v>18</v>
      </c>
      <c r="E5579" s="32" t="s">
        <v>19</v>
      </c>
      <c r="F5579" s="8"/>
      <c r="G5579" s="8"/>
      <c r="H5579" s="8"/>
      <c r="I5579" s="8"/>
      <c r="J5579" s="8">
        <v>0</v>
      </c>
      <c r="K5579" s="8">
        <v>999</v>
      </c>
      <c r="L5579" s="34">
        <v>10</v>
      </c>
      <c r="M5579" s="70">
        <v>332.64</v>
      </c>
      <c r="N5579" s="10"/>
      <c r="O5579" s="16"/>
      <c r="P5579" s="8"/>
      <c r="Q5579" t="s">
        <v>4277</v>
      </c>
    </row>
    <row r="5580" spans="1:17" x14ac:dyDescent="0.25">
      <c r="A5580">
        <v>63662</v>
      </c>
      <c r="B5580">
        <v>63662</v>
      </c>
      <c r="C5580" s="12">
        <v>63662</v>
      </c>
      <c r="D5580" s="32" t="s">
        <v>18</v>
      </c>
      <c r="E5580" s="32" t="s">
        <v>19</v>
      </c>
      <c r="F5580" s="8"/>
      <c r="G5580" s="8"/>
      <c r="H5580" s="8"/>
      <c r="I5580" s="8"/>
      <c r="J5580" s="8">
        <v>0</v>
      </c>
      <c r="K5580" s="8">
        <v>999</v>
      </c>
      <c r="L5580" s="34">
        <v>90</v>
      </c>
      <c r="M5580" s="8">
        <v>689.98</v>
      </c>
      <c r="N5580" s="10"/>
      <c r="O5580" s="16"/>
      <c r="P5580" s="8"/>
      <c r="Q5580" t="s">
        <v>4277</v>
      </c>
    </row>
    <row r="5581" spans="1:17" x14ac:dyDescent="0.25">
      <c r="A5581">
        <v>63663</v>
      </c>
      <c r="B5581">
        <v>63663</v>
      </c>
      <c r="C5581" s="12">
        <v>63663</v>
      </c>
      <c r="D5581" s="32" t="s">
        <v>18</v>
      </c>
      <c r="E5581" s="32" t="s">
        <v>19</v>
      </c>
      <c r="F5581" s="8"/>
      <c r="G5581" s="8"/>
      <c r="H5581" s="8"/>
      <c r="I5581" s="8"/>
      <c r="J5581" s="8">
        <v>0</v>
      </c>
      <c r="K5581" s="8">
        <v>999</v>
      </c>
      <c r="L5581" s="34">
        <v>10</v>
      </c>
      <c r="M5581" s="8">
        <v>456</v>
      </c>
      <c r="N5581" s="10"/>
      <c r="O5581" s="16"/>
      <c r="P5581" s="8"/>
      <c r="Q5581" t="s">
        <v>4277</v>
      </c>
    </row>
    <row r="5582" spans="1:17" x14ac:dyDescent="0.25">
      <c r="A5582">
        <v>63664</v>
      </c>
      <c r="B5582">
        <v>63664</v>
      </c>
      <c r="C5582" s="12">
        <v>63664</v>
      </c>
      <c r="D5582" s="32" t="s">
        <v>18</v>
      </c>
      <c r="E5582" s="32" t="s">
        <v>19</v>
      </c>
      <c r="F5582" s="8"/>
      <c r="G5582" s="8"/>
      <c r="H5582" s="8"/>
      <c r="I5582" s="8"/>
      <c r="J5582" s="8">
        <v>0</v>
      </c>
      <c r="K5582" s="8">
        <v>999</v>
      </c>
      <c r="L5582" s="34">
        <v>90</v>
      </c>
      <c r="M5582" s="60">
        <v>718.8</v>
      </c>
      <c r="N5582" s="10"/>
      <c r="O5582" s="16"/>
      <c r="P5582" s="8"/>
      <c r="Q5582" t="s">
        <v>4277</v>
      </c>
    </row>
    <row r="5583" spans="1:17" x14ac:dyDescent="0.25">
      <c r="A5583">
        <v>63685</v>
      </c>
      <c r="B5583">
        <v>63685</v>
      </c>
      <c r="C5583" s="12">
        <v>63685</v>
      </c>
      <c r="D5583" s="32" t="s">
        <v>18</v>
      </c>
      <c r="E5583" s="32" t="s">
        <v>19</v>
      </c>
      <c r="F5583" s="8"/>
      <c r="G5583" s="8"/>
      <c r="H5583" s="8"/>
      <c r="I5583" s="8"/>
      <c r="J5583" s="8">
        <v>0</v>
      </c>
      <c r="K5583" s="8">
        <v>999</v>
      </c>
      <c r="L5583" s="34">
        <v>10</v>
      </c>
      <c r="M5583" s="28">
        <v>372.98</v>
      </c>
      <c r="N5583" s="35"/>
      <c r="O5583" s="16"/>
      <c r="P5583" s="8"/>
      <c r="Q5583" t="s">
        <v>4277</v>
      </c>
    </row>
    <row r="5584" spans="1:17" x14ac:dyDescent="0.25">
      <c r="A5584">
        <v>63688</v>
      </c>
      <c r="B5584">
        <v>63688</v>
      </c>
      <c r="C5584" s="12">
        <v>63688</v>
      </c>
      <c r="D5584" s="32" t="s">
        <v>18</v>
      </c>
      <c r="E5584" s="32" t="s">
        <v>19</v>
      </c>
      <c r="F5584" s="8"/>
      <c r="G5584" s="8"/>
      <c r="H5584" s="8"/>
      <c r="I5584" s="8"/>
      <c r="J5584" s="8">
        <v>0</v>
      </c>
      <c r="K5584" s="8">
        <v>999</v>
      </c>
      <c r="L5584" s="34">
        <v>10</v>
      </c>
      <c r="M5584" s="28">
        <v>343.59</v>
      </c>
      <c r="N5584" s="35"/>
      <c r="O5584" s="16"/>
      <c r="P5584" s="8"/>
      <c r="Q5584" t="s">
        <v>4277</v>
      </c>
    </row>
    <row r="5585" spans="1:17" x14ac:dyDescent="0.25">
      <c r="A5585">
        <v>63700</v>
      </c>
      <c r="B5585">
        <v>63700</v>
      </c>
      <c r="C5585" s="12">
        <v>63700</v>
      </c>
      <c r="D5585" s="32" t="s">
        <v>18</v>
      </c>
      <c r="E5585" s="32" t="s">
        <v>19</v>
      </c>
      <c r="F5585" s="8"/>
      <c r="G5585" s="8"/>
      <c r="H5585" s="8"/>
      <c r="I5585" s="8"/>
      <c r="J5585" s="8">
        <v>0</v>
      </c>
      <c r="K5585" s="8">
        <v>999</v>
      </c>
      <c r="L5585" s="8">
        <v>90</v>
      </c>
      <c r="M5585" s="70">
        <v>1030.77</v>
      </c>
      <c r="N5585" s="10"/>
      <c r="O5585" s="16"/>
      <c r="P5585" s="8"/>
    </row>
    <row r="5586" spans="1:17" x14ac:dyDescent="0.25">
      <c r="A5586">
        <v>63702</v>
      </c>
      <c r="B5586">
        <v>63702</v>
      </c>
      <c r="C5586" s="12">
        <v>63702</v>
      </c>
      <c r="D5586" s="32" t="s">
        <v>18</v>
      </c>
      <c r="E5586" s="32" t="s">
        <v>19</v>
      </c>
      <c r="F5586" s="8"/>
      <c r="G5586" s="8"/>
      <c r="H5586" s="8"/>
      <c r="I5586" s="8"/>
      <c r="J5586" s="8">
        <v>0</v>
      </c>
      <c r="K5586" s="8">
        <v>999</v>
      </c>
      <c r="L5586" s="34">
        <v>90</v>
      </c>
      <c r="M5586" s="8">
        <v>1159.2</v>
      </c>
      <c r="N5586" s="10"/>
      <c r="O5586" s="16"/>
      <c r="P5586" s="8"/>
      <c r="Q5586" t="s">
        <v>4277</v>
      </c>
    </row>
    <row r="5587" spans="1:17" x14ac:dyDescent="0.25">
      <c r="A5587">
        <v>63704</v>
      </c>
      <c r="B5587">
        <v>63704</v>
      </c>
      <c r="C5587" s="12">
        <v>63704</v>
      </c>
      <c r="D5587" s="32" t="s">
        <v>18</v>
      </c>
      <c r="E5587" s="32" t="s">
        <v>19</v>
      </c>
      <c r="F5587" s="8"/>
      <c r="G5587" s="8"/>
      <c r="H5587" s="8"/>
      <c r="I5587" s="8"/>
      <c r="J5587" s="8">
        <v>0</v>
      </c>
      <c r="K5587" s="8">
        <v>999</v>
      </c>
      <c r="L5587" s="34">
        <v>90</v>
      </c>
      <c r="M5587" s="8">
        <v>1348.8</v>
      </c>
      <c r="N5587" s="10"/>
      <c r="O5587" s="16"/>
      <c r="P5587" s="8"/>
      <c r="Q5587" t="s">
        <v>4277</v>
      </c>
    </row>
    <row r="5588" spans="1:17" x14ac:dyDescent="0.25">
      <c r="A5588">
        <v>63706</v>
      </c>
      <c r="B5588">
        <v>63706</v>
      </c>
      <c r="C5588" s="12">
        <v>63706</v>
      </c>
      <c r="D5588" s="32" t="s">
        <v>18</v>
      </c>
      <c r="E5588" s="32" t="s">
        <v>19</v>
      </c>
      <c r="F5588" s="8"/>
      <c r="G5588" s="8"/>
      <c r="H5588" s="8"/>
      <c r="I5588" s="8"/>
      <c r="J5588" s="8">
        <v>0</v>
      </c>
      <c r="K5588" s="8">
        <v>999</v>
      </c>
      <c r="L5588" s="34">
        <v>90</v>
      </c>
      <c r="M5588" s="60">
        <v>1494</v>
      </c>
      <c r="N5588" s="10"/>
      <c r="O5588" s="16"/>
      <c r="P5588" s="8"/>
      <c r="Q5588" t="s">
        <v>4277</v>
      </c>
    </row>
    <row r="5589" spans="1:17" x14ac:dyDescent="0.25">
      <c r="A5589">
        <v>63707</v>
      </c>
      <c r="B5589">
        <v>63707</v>
      </c>
      <c r="C5589" s="12">
        <v>63707</v>
      </c>
      <c r="D5589" s="32" t="s">
        <v>18</v>
      </c>
      <c r="E5589" s="32" t="s">
        <v>19</v>
      </c>
      <c r="F5589" s="8"/>
      <c r="G5589" s="8"/>
      <c r="H5589" s="8"/>
      <c r="I5589" s="8"/>
      <c r="J5589" s="8">
        <v>0</v>
      </c>
      <c r="K5589" s="8">
        <v>999</v>
      </c>
      <c r="L5589" s="34">
        <v>90</v>
      </c>
      <c r="M5589" s="28">
        <v>831.86</v>
      </c>
      <c r="N5589" s="35"/>
      <c r="O5589" s="16"/>
      <c r="P5589" s="8"/>
      <c r="Q5589" t="s">
        <v>4277</v>
      </c>
    </row>
    <row r="5590" spans="1:17" x14ac:dyDescent="0.25">
      <c r="A5590">
        <v>63709</v>
      </c>
      <c r="B5590">
        <v>63709</v>
      </c>
      <c r="C5590" s="12">
        <v>63709</v>
      </c>
      <c r="D5590" s="32" t="s">
        <v>18</v>
      </c>
      <c r="E5590" s="32" t="s">
        <v>19</v>
      </c>
      <c r="F5590" s="8"/>
      <c r="G5590" s="8"/>
      <c r="H5590" s="8"/>
      <c r="I5590" s="8"/>
      <c r="J5590" s="8">
        <v>0</v>
      </c>
      <c r="K5590" s="8">
        <v>999</v>
      </c>
      <c r="L5590" s="34">
        <v>90</v>
      </c>
      <c r="M5590" s="28">
        <v>1010.54</v>
      </c>
      <c r="N5590" s="35"/>
      <c r="O5590" s="16"/>
      <c r="P5590" s="8"/>
      <c r="Q5590" t="s">
        <v>4277</v>
      </c>
    </row>
    <row r="5591" spans="1:17" x14ac:dyDescent="0.25">
      <c r="A5591">
        <v>63710</v>
      </c>
      <c r="B5591">
        <v>63710</v>
      </c>
      <c r="C5591" s="12">
        <v>63710</v>
      </c>
      <c r="D5591" s="32" t="s">
        <v>18</v>
      </c>
      <c r="E5591" s="32" t="s">
        <v>19</v>
      </c>
      <c r="F5591" s="8"/>
      <c r="G5591" s="8"/>
      <c r="H5591" s="8"/>
      <c r="I5591" s="8"/>
      <c r="J5591" s="8">
        <v>0</v>
      </c>
      <c r="K5591" s="8">
        <v>999</v>
      </c>
      <c r="L5591" s="34">
        <v>90</v>
      </c>
      <c r="M5591" s="28">
        <v>1009.38</v>
      </c>
      <c r="N5591" s="35"/>
      <c r="O5591" s="16"/>
      <c r="P5591" s="8"/>
      <c r="Q5591" t="s">
        <v>4277</v>
      </c>
    </row>
    <row r="5592" spans="1:17" x14ac:dyDescent="0.25">
      <c r="A5592">
        <v>63740</v>
      </c>
      <c r="B5592">
        <v>63740</v>
      </c>
      <c r="C5592" s="12">
        <v>63740</v>
      </c>
      <c r="D5592" s="32" t="s">
        <v>18</v>
      </c>
      <c r="E5592" s="32" t="s">
        <v>19</v>
      </c>
      <c r="F5592" s="8"/>
      <c r="G5592" s="8"/>
      <c r="H5592" s="8"/>
      <c r="I5592" s="8"/>
      <c r="J5592" s="8">
        <v>0</v>
      </c>
      <c r="K5592" s="8">
        <v>999</v>
      </c>
      <c r="L5592" s="34">
        <v>90</v>
      </c>
      <c r="M5592" s="70">
        <v>802.13</v>
      </c>
      <c r="N5592" s="10"/>
      <c r="O5592" s="16"/>
      <c r="P5592" s="8"/>
      <c r="Q5592" t="s">
        <v>4277</v>
      </c>
    </row>
    <row r="5593" spans="1:17" x14ac:dyDescent="0.25">
      <c r="A5593">
        <v>63741</v>
      </c>
      <c r="B5593">
        <v>63741</v>
      </c>
      <c r="C5593" s="12">
        <v>63741</v>
      </c>
      <c r="D5593" s="32" t="s">
        <v>18</v>
      </c>
      <c r="E5593" s="32" t="s">
        <v>19</v>
      </c>
      <c r="F5593" s="8"/>
      <c r="G5593" s="8"/>
      <c r="H5593" s="8"/>
      <c r="I5593" s="8"/>
      <c r="J5593" s="8">
        <v>0</v>
      </c>
      <c r="K5593" s="8">
        <v>999</v>
      </c>
      <c r="L5593" s="8">
        <v>90</v>
      </c>
      <c r="M5593" s="8">
        <v>76.37</v>
      </c>
      <c r="N5593" s="10"/>
      <c r="O5593" s="16"/>
      <c r="P5593" s="8"/>
    </row>
    <row r="5594" spans="1:17" x14ac:dyDescent="0.25">
      <c r="A5594">
        <v>63744</v>
      </c>
      <c r="B5594">
        <v>63744</v>
      </c>
      <c r="C5594" s="12">
        <v>63744</v>
      </c>
      <c r="D5594" s="32" t="s">
        <v>18</v>
      </c>
      <c r="E5594" s="32" t="s">
        <v>19</v>
      </c>
      <c r="F5594" s="8"/>
      <c r="G5594" s="8"/>
      <c r="H5594" s="8"/>
      <c r="I5594" s="8"/>
      <c r="J5594" s="8">
        <v>0</v>
      </c>
      <c r="K5594" s="8">
        <v>999</v>
      </c>
      <c r="L5594" s="34">
        <v>90</v>
      </c>
      <c r="M5594" s="8">
        <v>553.6</v>
      </c>
      <c r="N5594" s="10"/>
      <c r="O5594" s="16"/>
      <c r="P5594" s="8"/>
      <c r="Q5594" t="s">
        <v>4277</v>
      </c>
    </row>
    <row r="5595" spans="1:17" x14ac:dyDescent="0.25">
      <c r="A5595">
        <v>63746</v>
      </c>
      <c r="B5595">
        <v>63746</v>
      </c>
      <c r="C5595" s="12">
        <v>63746</v>
      </c>
      <c r="D5595" s="32" t="s">
        <v>18</v>
      </c>
      <c r="E5595" s="32" t="s">
        <v>19</v>
      </c>
      <c r="F5595" s="8"/>
      <c r="G5595" s="8"/>
      <c r="H5595" s="8"/>
      <c r="I5595" s="8"/>
      <c r="J5595" s="8">
        <v>0</v>
      </c>
      <c r="K5595" s="8">
        <v>999</v>
      </c>
      <c r="L5595" s="8">
        <v>90</v>
      </c>
      <c r="M5595" s="8">
        <v>305.41000000000003</v>
      </c>
      <c r="N5595" s="10"/>
      <c r="O5595" s="16"/>
      <c r="P5595" s="8"/>
    </row>
    <row r="5596" spans="1:17" x14ac:dyDescent="0.25">
      <c r="A5596">
        <v>64400</v>
      </c>
      <c r="B5596">
        <v>64400</v>
      </c>
      <c r="C5596" s="12">
        <v>64400</v>
      </c>
      <c r="D5596" s="32" t="s">
        <v>18</v>
      </c>
      <c r="E5596" s="32" t="s">
        <v>19</v>
      </c>
      <c r="F5596" s="8"/>
      <c r="G5596" s="8"/>
      <c r="H5596" s="8"/>
      <c r="I5596" s="8"/>
      <c r="J5596" s="8">
        <v>0</v>
      </c>
      <c r="K5596" s="8">
        <v>999</v>
      </c>
      <c r="L5596" s="34">
        <v>0</v>
      </c>
      <c r="M5596" s="8">
        <v>85.76</v>
      </c>
      <c r="N5596" s="10"/>
      <c r="O5596" s="16"/>
      <c r="P5596" s="8"/>
      <c r="Q5596" t="s">
        <v>4277</v>
      </c>
    </row>
    <row r="5597" spans="1:17" x14ac:dyDescent="0.25">
      <c r="A5597">
        <v>64405</v>
      </c>
      <c r="B5597">
        <v>64405</v>
      </c>
      <c r="C5597" s="12">
        <v>64405</v>
      </c>
      <c r="D5597" s="32" t="s">
        <v>18</v>
      </c>
      <c r="E5597" s="32" t="s">
        <v>19</v>
      </c>
      <c r="F5597" s="8"/>
      <c r="G5597" s="8"/>
      <c r="H5597" s="8"/>
      <c r="I5597" s="8"/>
      <c r="J5597" s="8">
        <v>0</v>
      </c>
      <c r="K5597" s="8">
        <v>999</v>
      </c>
      <c r="L5597" s="34">
        <v>0</v>
      </c>
      <c r="M5597" s="8">
        <v>56.83</v>
      </c>
      <c r="N5597" s="10"/>
      <c r="O5597" s="16"/>
      <c r="P5597" s="8"/>
      <c r="Q5597" t="s">
        <v>4277</v>
      </c>
    </row>
    <row r="5598" spans="1:17" x14ac:dyDescent="0.25">
      <c r="A5598">
        <v>64408</v>
      </c>
      <c r="B5598">
        <v>64408</v>
      </c>
      <c r="C5598" s="12">
        <v>64408</v>
      </c>
      <c r="D5598" s="32" t="s">
        <v>18</v>
      </c>
      <c r="E5598" s="32" t="s">
        <v>19</v>
      </c>
      <c r="F5598" s="8"/>
      <c r="G5598" s="8"/>
      <c r="H5598" s="8"/>
      <c r="I5598" s="8"/>
      <c r="J5598" s="8">
        <v>0</v>
      </c>
      <c r="K5598" s="8">
        <v>999</v>
      </c>
      <c r="L5598" s="34">
        <v>0</v>
      </c>
      <c r="M5598" s="8">
        <v>45.59</v>
      </c>
      <c r="N5598" s="10"/>
      <c r="O5598" s="16"/>
      <c r="P5598" s="8"/>
      <c r="Q5598" t="s">
        <v>4277</v>
      </c>
    </row>
    <row r="5599" spans="1:17" x14ac:dyDescent="0.25">
      <c r="A5599">
        <v>64415</v>
      </c>
      <c r="B5599">
        <v>64415</v>
      </c>
      <c r="C5599" s="12">
        <v>64415</v>
      </c>
      <c r="D5599" s="32" t="s">
        <v>18</v>
      </c>
      <c r="E5599" s="32" t="s">
        <v>19</v>
      </c>
      <c r="F5599" s="8"/>
      <c r="G5599" s="8"/>
      <c r="H5599" s="8"/>
      <c r="I5599" s="8"/>
      <c r="J5599" s="8">
        <v>0</v>
      </c>
      <c r="K5599" s="8">
        <v>999</v>
      </c>
      <c r="L5599" s="34">
        <v>0</v>
      </c>
      <c r="M5599" s="8">
        <v>56.42</v>
      </c>
      <c r="N5599" s="10"/>
      <c r="O5599" s="16"/>
      <c r="P5599" s="8"/>
      <c r="Q5599" t="s">
        <v>4277</v>
      </c>
    </row>
    <row r="5600" spans="1:17" x14ac:dyDescent="0.25">
      <c r="A5600">
        <v>64416</v>
      </c>
      <c r="B5600">
        <v>64416</v>
      </c>
      <c r="C5600" s="12">
        <v>64416</v>
      </c>
      <c r="D5600" s="32" t="s">
        <v>18</v>
      </c>
      <c r="E5600" s="32" t="s">
        <v>19</v>
      </c>
      <c r="F5600" s="8"/>
      <c r="G5600" s="8"/>
      <c r="H5600" s="8"/>
      <c r="I5600" s="8"/>
      <c r="J5600" s="8">
        <v>0</v>
      </c>
      <c r="K5600" s="8">
        <v>999</v>
      </c>
      <c r="L5600" s="34">
        <v>0</v>
      </c>
      <c r="M5600" s="60">
        <v>77.989999999999995</v>
      </c>
      <c r="N5600" s="10"/>
      <c r="O5600" s="16"/>
      <c r="P5600" s="8"/>
      <c r="Q5600" t="s">
        <v>4277</v>
      </c>
    </row>
    <row r="5601" spans="1:17" x14ac:dyDescent="0.25">
      <c r="A5601">
        <v>64417</v>
      </c>
      <c r="B5601">
        <v>64417</v>
      </c>
      <c r="C5601" s="12">
        <v>64417</v>
      </c>
      <c r="D5601" s="32" t="s">
        <v>18</v>
      </c>
      <c r="E5601" s="32" t="s">
        <v>19</v>
      </c>
      <c r="F5601" s="8"/>
      <c r="G5601" s="8"/>
      <c r="H5601" s="8"/>
      <c r="I5601" s="8"/>
      <c r="J5601" s="8">
        <v>0</v>
      </c>
      <c r="K5601" s="8">
        <v>999</v>
      </c>
      <c r="L5601" s="34">
        <v>0</v>
      </c>
      <c r="M5601" s="28">
        <v>57.26</v>
      </c>
      <c r="N5601" s="35"/>
      <c r="O5601" s="16"/>
      <c r="P5601" s="8"/>
      <c r="Q5601" t="s">
        <v>4277</v>
      </c>
    </row>
    <row r="5602" spans="1:17" x14ac:dyDescent="0.25">
      <c r="A5602">
        <v>64418</v>
      </c>
      <c r="B5602">
        <v>64418</v>
      </c>
      <c r="C5602" s="12">
        <v>64418</v>
      </c>
      <c r="D5602" s="32" t="s">
        <v>18</v>
      </c>
      <c r="E5602" s="32" t="s">
        <v>19</v>
      </c>
      <c r="F5602" s="8"/>
      <c r="G5602" s="8"/>
      <c r="H5602" s="8"/>
      <c r="I5602" s="8"/>
      <c r="J5602" s="8">
        <v>0</v>
      </c>
      <c r="K5602" s="8">
        <v>999</v>
      </c>
      <c r="L5602" s="34">
        <v>0</v>
      </c>
      <c r="M5602" s="70">
        <v>68.39</v>
      </c>
      <c r="N5602" s="10"/>
      <c r="O5602" s="16"/>
      <c r="P5602" s="8"/>
      <c r="Q5602" t="s">
        <v>4277</v>
      </c>
    </row>
    <row r="5603" spans="1:17" x14ac:dyDescent="0.25">
      <c r="A5603">
        <v>64420</v>
      </c>
      <c r="B5603">
        <v>64420</v>
      </c>
      <c r="C5603" s="12">
        <v>64420</v>
      </c>
      <c r="D5603" s="32" t="s">
        <v>18</v>
      </c>
      <c r="E5603" s="32" t="s">
        <v>19</v>
      </c>
      <c r="F5603" s="8"/>
      <c r="G5603" s="8"/>
      <c r="H5603" s="8"/>
      <c r="I5603" s="8"/>
      <c r="J5603" s="8">
        <v>0</v>
      </c>
      <c r="K5603" s="8">
        <v>999</v>
      </c>
      <c r="L5603" s="34">
        <v>0</v>
      </c>
      <c r="M5603" s="8">
        <v>57.58</v>
      </c>
      <c r="N5603" s="10"/>
      <c r="O5603" s="16"/>
      <c r="P5603" s="8"/>
      <c r="Q5603" t="s">
        <v>4277</v>
      </c>
    </row>
    <row r="5604" spans="1:17" x14ac:dyDescent="0.25">
      <c r="A5604">
        <v>64421</v>
      </c>
      <c r="B5604">
        <v>64421</v>
      </c>
      <c r="C5604" s="12">
        <v>64421</v>
      </c>
      <c r="D5604" s="32" t="s">
        <v>18</v>
      </c>
      <c r="E5604" s="32" t="s">
        <v>19</v>
      </c>
      <c r="F5604" s="8"/>
      <c r="G5604" s="8"/>
      <c r="H5604" s="8"/>
      <c r="I5604" s="8"/>
      <c r="J5604" s="8">
        <v>0</v>
      </c>
      <c r="K5604" s="8">
        <v>999</v>
      </c>
      <c r="L5604" s="34">
        <v>0</v>
      </c>
      <c r="M5604" s="8">
        <v>27.78</v>
      </c>
      <c r="N5604" s="10"/>
      <c r="O5604" s="16"/>
      <c r="P5604" s="8"/>
      <c r="Q5604" t="s">
        <v>4277</v>
      </c>
    </row>
    <row r="5605" spans="1:17" x14ac:dyDescent="0.25">
      <c r="A5605">
        <v>64425</v>
      </c>
      <c r="B5605">
        <v>64425</v>
      </c>
      <c r="C5605" s="12">
        <v>64425</v>
      </c>
      <c r="D5605" s="32" t="s">
        <v>18</v>
      </c>
      <c r="E5605" s="32" t="s">
        <v>19</v>
      </c>
      <c r="F5605" s="8"/>
      <c r="G5605" s="8"/>
      <c r="H5605" s="8"/>
      <c r="I5605" s="8"/>
      <c r="J5605" s="8">
        <v>0</v>
      </c>
      <c r="K5605" s="8">
        <v>999</v>
      </c>
      <c r="L5605" s="34">
        <v>0</v>
      </c>
      <c r="M5605" s="60">
        <v>67.19</v>
      </c>
      <c r="N5605" s="10"/>
      <c r="O5605" s="16"/>
      <c r="P5605" s="8"/>
      <c r="Q5605" t="s">
        <v>4277</v>
      </c>
    </row>
    <row r="5606" spans="1:17" x14ac:dyDescent="0.25">
      <c r="A5606">
        <v>64430</v>
      </c>
      <c r="B5606">
        <v>64430</v>
      </c>
      <c r="C5606" s="12">
        <v>64430</v>
      </c>
      <c r="D5606" s="32" t="s">
        <v>18</v>
      </c>
      <c r="E5606" s="32" t="s">
        <v>19</v>
      </c>
      <c r="F5606" s="8"/>
      <c r="G5606" s="8"/>
      <c r="H5606" s="8"/>
      <c r="I5606" s="8"/>
      <c r="J5606" s="8">
        <v>0</v>
      </c>
      <c r="K5606" s="8">
        <v>999</v>
      </c>
      <c r="L5606" s="34">
        <v>0</v>
      </c>
      <c r="M5606" s="28">
        <v>57.26</v>
      </c>
      <c r="N5606" s="35"/>
      <c r="O5606" s="16"/>
      <c r="P5606" s="8"/>
      <c r="Q5606" t="s">
        <v>4277</v>
      </c>
    </row>
    <row r="5607" spans="1:17" x14ac:dyDescent="0.25">
      <c r="A5607">
        <v>64435</v>
      </c>
      <c r="B5607">
        <v>64435</v>
      </c>
      <c r="C5607" s="12">
        <v>64435</v>
      </c>
      <c r="D5607" s="32" t="s">
        <v>18</v>
      </c>
      <c r="E5607" s="32" t="s">
        <v>19</v>
      </c>
      <c r="F5607" s="8"/>
      <c r="G5607" s="8"/>
      <c r="H5607" s="8"/>
      <c r="I5607" s="8"/>
      <c r="J5607" s="8">
        <v>0</v>
      </c>
      <c r="K5607" s="8">
        <v>999</v>
      </c>
      <c r="L5607" s="34">
        <v>0</v>
      </c>
      <c r="M5607" s="70">
        <v>63.4</v>
      </c>
      <c r="N5607" s="10"/>
      <c r="O5607" s="16"/>
      <c r="P5607" s="8"/>
      <c r="Q5607" t="s">
        <v>4277</v>
      </c>
    </row>
    <row r="5608" spans="1:17" ht="45" x14ac:dyDescent="0.25">
      <c r="A5608" t="s">
        <v>4451</v>
      </c>
      <c r="B5608" t="s">
        <v>4451</v>
      </c>
      <c r="C5608" s="12">
        <v>64435</v>
      </c>
      <c r="D5608" s="32" t="s">
        <v>24</v>
      </c>
      <c r="E5608" s="32" t="s">
        <v>25</v>
      </c>
      <c r="F5608" s="8" t="s">
        <v>26</v>
      </c>
      <c r="G5608" s="8"/>
      <c r="H5608" s="8"/>
      <c r="I5608" s="8"/>
      <c r="J5608" s="8">
        <v>0</v>
      </c>
      <c r="K5608" s="8">
        <v>999</v>
      </c>
      <c r="L5608" s="8">
        <v>0</v>
      </c>
      <c r="M5608" s="8">
        <v>63.4</v>
      </c>
      <c r="N5608" s="10"/>
      <c r="O5608" s="16"/>
      <c r="P5608" s="8"/>
    </row>
    <row r="5609" spans="1:17" x14ac:dyDescent="0.25">
      <c r="A5609">
        <v>64445</v>
      </c>
      <c r="B5609">
        <v>64445</v>
      </c>
      <c r="C5609" s="12">
        <v>64445</v>
      </c>
      <c r="D5609" s="32" t="s">
        <v>18</v>
      </c>
      <c r="E5609" s="32" t="s">
        <v>19</v>
      </c>
      <c r="F5609" s="8"/>
      <c r="G5609" s="8"/>
      <c r="H5609" s="8"/>
      <c r="I5609" s="8"/>
      <c r="J5609" s="8">
        <v>0</v>
      </c>
      <c r="K5609" s="8">
        <v>999</v>
      </c>
      <c r="L5609" s="34">
        <v>0</v>
      </c>
      <c r="M5609" s="8">
        <v>63.26</v>
      </c>
      <c r="N5609" s="10"/>
      <c r="O5609" s="16"/>
      <c r="P5609" s="8"/>
      <c r="Q5609" t="s">
        <v>4277</v>
      </c>
    </row>
    <row r="5610" spans="1:17" x14ac:dyDescent="0.25">
      <c r="A5610">
        <v>64446</v>
      </c>
      <c r="B5610">
        <v>64446</v>
      </c>
      <c r="C5610" s="12">
        <v>64446</v>
      </c>
      <c r="D5610" s="32" t="s">
        <v>18</v>
      </c>
      <c r="E5610" s="32" t="s">
        <v>19</v>
      </c>
      <c r="F5610" s="8"/>
      <c r="G5610" s="8"/>
      <c r="H5610" s="8"/>
      <c r="I5610" s="8"/>
      <c r="J5610" s="8">
        <v>0</v>
      </c>
      <c r="K5610" s="8">
        <v>999</v>
      </c>
      <c r="L5610" s="34">
        <v>0</v>
      </c>
      <c r="M5610" s="60">
        <v>76.290000000000006</v>
      </c>
      <c r="N5610" s="10"/>
      <c r="O5610" s="16"/>
      <c r="P5610" s="8"/>
      <c r="Q5610" t="s">
        <v>4277</v>
      </c>
    </row>
    <row r="5611" spans="1:17" x14ac:dyDescent="0.25">
      <c r="A5611">
        <v>64447</v>
      </c>
      <c r="B5611">
        <v>64447</v>
      </c>
      <c r="C5611" s="12">
        <v>64447</v>
      </c>
      <c r="D5611" s="32" t="s">
        <v>18</v>
      </c>
      <c r="E5611" s="32" t="s">
        <v>19</v>
      </c>
      <c r="F5611" s="8"/>
      <c r="G5611" s="8"/>
      <c r="H5611" s="8"/>
      <c r="I5611" s="8"/>
      <c r="J5611" s="8">
        <v>0</v>
      </c>
      <c r="K5611" s="8">
        <v>999</v>
      </c>
      <c r="L5611" s="34">
        <v>0</v>
      </c>
      <c r="M5611" s="28">
        <v>61.08</v>
      </c>
      <c r="N5611" s="35"/>
      <c r="O5611" s="16"/>
      <c r="P5611" s="8"/>
      <c r="Q5611" t="s">
        <v>4277</v>
      </c>
    </row>
    <row r="5612" spans="1:17" x14ac:dyDescent="0.25">
      <c r="A5612">
        <v>64448</v>
      </c>
      <c r="B5612">
        <v>64448</v>
      </c>
      <c r="C5612" s="12">
        <v>64448</v>
      </c>
      <c r="D5612" s="32" t="s">
        <v>18</v>
      </c>
      <c r="E5612" s="32" t="s">
        <v>19</v>
      </c>
      <c r="F5612" s="8"/>
      <c r="G5612" s="8"/>
      <c r="H5612" s="8"/>
      <c r="I5612" s="8"/>
      <c r="J5612" s="8">
        <v>0</v>
      </c>
      <c r="K5612" s="8">
        <v>999</v>
      </c>
      <c r="L5612" s="34">
        <v>0</v>
      </c>
      <c r="M5612" s="70">
        <v>72.03</v>
      </c>
      <c r="N5612" s="10"/>
      <c r="O5612" s="16"/>
      <c r="P5612" s="8"/>
      <c r="Q5612" t="s">
        <v>4277</v>
      </c>
    </row>
    <row r="5613" spans="1:17" x14ac:dyDescent="0.25">
      <c r="A5613">
        <v>64449</v>
      </c>
      <c r="B5613">
        <v>64449</v>
      </c>
      <c r="C5613" s="12">
        <v>64449</v>
      </c>
      <c r="D5613" s="32" t="s">
        <v>18</v>
      </c>
      <c r="E5613" s="32" t="s">
        <v>19</v>
      </c>
      <c r="F5613" s="8"/>
      <c r="G5613" s="8"/>
      <c r="H5613" s="8"/>
      <c r="I5613" s="8"/>
      <c r="J5613" s="8">
        <v>0</v>
      </c>
      <c r="K5613" s="8">
        <v>999</v>
      </c>
      <c r="L5613" s="34">
        <v>0</v>
      </c>
      <c r="M5613" s="8">
        <v>62.2</v>
      </c>
      <c r="N5613" s="10"/>
      <c r="O5613" s="16"/>
      <c r="P5613" s="8"/>
      <c r="Q5613" t="s">
        <v>4277</v>
      </c>
    </row>
    <row r="5614" spans="1:17" x14ac:dyDescent="0.25">
      <c r="A5614">
        <v>64450</v>
      </c>
      <c r="B5614">
        <v>64450</v>
      </c>
      <c r="C5614" s="12">
        <v>64450</v>
      </c>
      <c r="D5614" s="32" t="s">
        <v>18</v>
      </c>
      <c r="E5614" s="32" t="s">
        <v>19</v>
      </c>
      <c r="F5614" s="8"/>
      <c r="G5614" s="8"/>
      <c r="H5614" s="8"/>
      <c r="I5614" s="8"/>
      <c r="J5614" s="8">
        <v>0</v>
      </c>
      <c r="K5614" s="8">
        <v>999</v>
      </c>
      <c r="L5614" s="34">
        <v>0</v>
      </c>
      <c r="M5614" s="8">
        <v>48.34</v>
      </c>
      <c r="N5614" s="10"/>
      <c r="O5614" s="16"/>
      <c r="P5614" s="8"/>
      <c r="Q5614" t="s">
        <v>4277</v>
      </c>
    </row>
    <row r="5615" spans="1:17" x14ac:dyDescent="0.25">
      <c r="A5615">
        <v>64451</v>
      </c>
      <c r="B5615">
        <v>64451</v>
      </c>
      <c r="C5615" s="12">
        <v>64451</v>
      </c>
      <c r="D5615" s="32" t="s">
        <v>18</v>
      </c>
      <c r="E5615" s="32" t="s">
        <v>19</v>
      </c>
      <c r="F5615" s="8"/>
      <c r="G5615" s="8"/>
      <c r="H5615" s="8"/>
      <c r="I5615" s="8"/>
      <c r="J5615" s="8">
        <v>0</v>
      </c>
      <c r="K5615" s="8">
        <v>999</v>
      </c>
      <c r="L5615" s="34">
        <v>0</v>
      </c>
      <c r="M5615" s="8">
        <v>215.34</v>
      </c>
      <c r="N5615" s="10"/>
      <c r="O5615" s="16"/>
      <c r="P5615" s="8"/>
      <c r="Q5615" t="s">
        <v>4277</v>
      </c>
    </row>
    <row r="5616" spans="1:17" x14ac:dyDescent="0.25">
      <c r="A5616">
        <v>64454</v>
      </c>
      <c r="B5616">
        <v>64454</v>
      </c>
      <c r="C5616" s="12">
        <v>64454</v>
      </c>
      <c r="D5616" s="32" t="s">
        <v>18</v>
      </c>
      <c r="E5616" s="32" t="s">
        <v>19</v>
      </c>
      <c r="F5616" s="8"/>
      <c r="G5616" s="8"/>
      <c r="H5616" s="8"/>
      <c r="I5616" s="8"/>
      <c r="J5616" s="8">
        <v>0</v>
      </c>
      <c r="K5616" s="8">
        <v>999</v>
      </c>
      <c r="L5616" s="34">
        <v>0</v>
      </c>
      <c r="M5616" s="8">
        <v>187.9</v>
      </c>
      <c r="N5616" s="10"/>
      <c r="O5616" s="16"/>
      <c r="P5616" s="8"/>
      <c r="Q5616" t="s">
        <v>4277</v>
      </c>
    </row>
    <row r="5617" spans="1:17" x14ac:dyDescent="0.25">
      <c r="A5617">
        <v>64455</v>
      </c>
      <c r="B5617">
        <v>64455</v>
      </c>
      <c r="C5617" s="12">
        <v>64455</v>
      </c>
      <c r="D5617" s="32" t="s">
        <v>18</v>
      </c>
      <c r="E5617" s="32" t="s">
        <v>19</v>
      </c>
      <c r="F5617" s="8"/>
      <c r="G5617" s="8"/>
      <c r="H5617" s="8"/>
      <c r="I5617" s="8"/>
      <c r="J5617" s="8">
        <v>0</v>
      </c>
      <c r="K5617" s="8">
        <v>999</v>
      </c>
      <c r="L5617" s="34">
        <v>0</v>
      </c>
      <c r="M5617" s="8">
        <v>40.619999999999997</v>
      </c>
      <c r="N5617" s="10"/>
      <c r="O5617" s="16"/>
      <c r="P5617" s="8"/>
      <c r="Q5617" t="s">
        <v>4277</v>
      </c>
    </row>
    <row r="5618" spans="1:17" x14ac:dyDescent="0.25">
      <c r="A5618">
        <v>64461</v>
      </c>
      <c r="B5618">
        <v>64461</v>
      </c>
      <c r="C5618" s="12">
        <v>64461</v>
      </c>
      <c r="D5618" s="32" t="s">
        <v>18</v>
      </c>
      <c r="E5618" s="32" t="s">
        <v>19</v>
      </c>
      <c r="F5618" s="8"/>
      <c r="G5618" s="8"/>
      <c r="H5618" s="8"/>
      <c r="I5618" s="8"/>
      <c r="J5618" s="8">
        <v>0</v>
      </c>
      <c r="K5618" s="8">
        <v>999</v>
      </c>
      <c r="L5618" s="34">
        <v>0</v>
      </c>
      <c r="M5618" s="60">
        <v>80.95</v>
      </c>
      <c r="N5618" s="10"/>
      <c r="O5618" s="16"/>
      <c r="P5618" s="8"/>
      <c r="Q5618" t="s">
        <v>4277</v>
      </c>
    </row>
    <row r="5619" spans="1:17" x14ac:dyDescent="0.25">
      <c r="A5619">
        <v>64462</v>
      </c>
      <c r="B5619">
        <v>64462</v>
      </c>
      <c r="C5619" s="12">
        <v>64462</v>
      </c>
      <c r="D5619" s="32" t="s">
        <v>18</v>
      </c>
      <c r="E5619" s="32" t="s">
        <v>19</v>
      </c>
      <c r="F5619" s="8"/>
      <c r="G5619" s="8"/>
      <c r="H5619" s="8"/>
      <c r="I5619" s="8"/>
      <c r="J5619" s="8">
        <v>0</v>
      </c>
      <c r="K5619" s="8">
        <v>999</v>
      </c>
      <c r="L5619" s="34">
        <v>0</v>
      </c>
      <c r="M5619" s="28">
        <v>45.43</v>
      </c>
      <c r="N5619" s="35"/>
      <c r="O5619" s="16"/>
      <c r="P5619" s="8"/>
      <c r="Q5619" t="s">
        <v>4277</v>
      </c>
    </row>
    <row r="5620" spans="1:17" x14ac:dyDescent="0.25">
      <c r="A5620">
        <v>64463</v>
      </c>
      <c r="B5620">
        <v>64463</v>
      </c>
      <c r="C5620" s="12">
        <v>64463</v>
      </c>
      <c r="D5620" s="32" t="s">
        <v>18</v>
      </c>
      <c r="E5620" s="32" t="s">
        <v>19</v>
      </c>
      <c r="F5620" s="8"/>
      <c r="G5620" s="8"/>
      <c r="H5620" s="8"/>
      <c r="I5620" s="8"/>
      <c r="J5620" s="8">
        <v>0</v>
      </c>
      <c r="K5620" s="8">
        <v>999</v>
      </c>
      <c r="L5620" s="34">
        <v>0</v>
      </c>
      <c r="M5620" s="28">
        <v>70.64</v>
      </c>
      <c r="N5620" s="35"/>
      <c r="O5620" s="16"/>
      <c r="P5620" s="8"/>
      <c r="Q5620" t="s">
        <v>4277</v>
      </c>
    </row>
    <row r="5621" spans="1:17" x14ac:dyDescent="0.25">
      <c r="A5621">
        <v>64479</v>
      </c>
      <c r="B5621">
        <v>64479</v>
      </c>
      <c r="C5621" s="12">
        <v>64479</v>
      </c>
      <c r="D5621" s="32" t="s">
        <v>18</v>
      </c>
      <c r="E5621" s="32" t="s">
        <v>19</v>
      </c>
      <c r="F5621" s="8"/>
      <c r="G5621" s="8"/>
      <c r="H5621" s="8"/>
      <c r="I5621" s="8"/>
      <c r="J5621" s="8">
        <v>0</v>
      </c>
      <c r="K5621" s="8">
        <v>999</v>
      </c>
      <c r="L5621" s="34">
        <v>0</v>
      </c>
      <c r="M5621" s="70">
        <v>154.87</v>
      </c>
      <c r="N5621" s="10"/>
      <c r="O5621" s="16"/>
      <c r="P5621" s="8"/>
      <c r="Q5621" t="s">
        <v>4277</v>
      </c>
    </row>
    <row r="5622" spans="1:17" x14ac:dyDescent="0.25">
      <c r="A5622">
        <v>64480</v>
      </c>
      <c r="B5622">
        <v>64480</v>
      </c>
      <c r="C5622" s="12">
        <v>64480</v>
      </c>
      <c r="D5622" s="32" t="s">
        <v>18</v>
      </c>
      <c r="E5622" s="32" t="s">
        <v>19</v>
      </c>
      <c r="F5622" s="8"/>
      <c r="G5622" s="8"/>
      <c r="H5622" s="8"/>
      <c r="I5622" s="8"/>
      <c r="J5622" s="8">
        <v>0</v>
      </c>
      <c r="K5622" s="8">
        <v>999</v>
      </c>
      <c r="L5622" s="34">
        <v>0</v>
      </c>
      <c r="M5622" s="8">
        <v>76.989999999999995</v>
      </c>
      <c r="N5622" s="10"/>
      <c r="O5622" s="16"/>
      <c r="P5622" s="8"/>
      <c r="Q5622" t="s">
        <v>4277</v>
      </c>
    </row>
    <row r="5623" spans="1:17" x14ac:dyDescent="0.25">
      <c r="A5623">
        <v>64483</v>
      </c>
      <c r="B5623">
        <v>64483</v>
      </c>
      <c r="C5623" s="12">
        <v>64483</v>
      </c>
      <c r="D5623" s="32" t="s">
        <v>18</v>
      </c>
      <c r="E5623" s="32" t="s">
        <v>19</v>
      </c>
      <c r="F5623" s="8"/>
      <c r="G5623" s="8"/>
      <c r="H5623" s="8"/>
      <c r="I5623" s="8"/>
      <c r="J5623" s="8">
        <v>0</v>
      </c>
      <c r="K5623" s="8">
        <v>999</v>
      </c>
      <c r="L5623" s="34">
        <v>0</v>
      </c>
      <c r="M5623" s="8">
        <v>162.4</v>
      </c>
      <c r="N5623" s="10"/>
      <c r="O5623" s="16"/>
      <c r="P5623" s="8"/>
      <c r="Q5623" t="s">
        <v>4277</v>
      </c>
    </row>
    <row r="5624" spans="1:17" x14ac:dyDescent="0.25">
      <c r="A5624">
        <v>64484</v>
      </c>
      <c r="B5624">
        <v>64484</v>
      </c>
      <c r="C5624" s="12">
        <v>64484</v>
      </c>
      <c r="D5624" s="32" t="s">
        <v>18</v>
      </c>
      <c r="E5624" s="32" t="s">
        <v>19</v>
      </c>
      <c r="F5624" s="8"/>
      <c r="G5624" s="8"/>
      <c r="H5624" s="8"/>
      <c r="I5624" s="8"/>
      <c r="J5624" s="8">
        <v>0</v>
      </c>
      <c r="K5624" s="8">
        <v>999</v>
      </c>
      <c r="L5624" s="34">
        <v>0</v>
      </c>
      <c r="M5624" s="8">
        <v>83.69</v>
      </c>
      <c r="N5624" s="10"/>
      <c r="O5624" s="16"/>
      <c r="P5624" s="8"/>
      <c r="Q5624" t="s">
        <v>4277</v>
      </c>
    </row>
    <row r="5625" spans="1:17" x14ac:dyDescent="0.25">
      <c r="A5625">
        <v>64486</v>
      </c>
      <c r="B5625">
        <v>64486</v>
      </c>
      <c r="C5625" s="12">
        <v>64486</v>
      </c>
      <c r="D5625" s="32" t="s">
        <v>18</v>
      </c>
      <c r="E5625" s="32" t="s">
        <v>19</v>
      </c>
      <c r="F5625" s="8"/>
      <c r="G5625" s="8"/>
      <c r="H5625" s="8"/>
      <c r="I5625" s="8"/>
      <c r="J5625" s="8">
        <v>0</v>
      </c>
      <c r="K5625" s="8">
        <v>999</v>
      </c>
      <c r="L5625" s="34">
        <v>0</v>
      </c>
      <c r="M5625" s="8">
        <v>67.25</v>
      </c>
      <c r="N5625" s="10"/>
      <c r="O5625" s="16"/>
      <c r="P5625" s="8"/>
      <c r="Q5625" t="s">
        <v>4277</v>
      </c>
    </row>
    <row r="5626" spans="1:17" x14ac:dyDescent="0.25">
      <c r="A5626">
        <v>64487</v>
      </c>
      <c r="B5626">
        <v>64487</v>
      </c>
      <c r="C5626" s="12">
        <v>64487</v>
      </c>
      <c r="D5626" s="32" t="s">
        <v>18</v>
      </c>
      <c r="E5626" s="32" t="s">
        <v>19</v>
      </c>
      <c r="F5626" s="8"/>
      <c r="G5626" s="8"/>
      <c r="H5626" s="8"/>
      <c r="I5626" s="8"/>
      <c r="J5626" s="8">
        <v>0</v>
      </c>
      <c r="K5626" s="8">
        <v>999</v>
      </c>
      <c r="L5626" s="34">
        <v>0</v>
      </c>
      <c r="M5626" s="8">
        <v>63.33</v>
      </c>
      <c r="N5626" s="10"/>
      <c r="O5626" s="16"/>
      <c r="P5626" s="8"/>
      <c r="Q5626" t="s">
        <v>4277</v>
      </c>
    </row>
    <row r="5627" spans="1:17" x14ac:dyDescent="0.25">
      <c r="A5627">
        <v>64488</v>
      </c>
      <c r="B5627">
        <v>64488</v>
      </c>
      <c r="C5627" s="12">
        <v>64488</v>
      </c>
      <c r="D5627" s="32" t="s">
        <v>18</v>
      </c>
      <c r="E5627" s="32" t="s">
        <v>19</v>
      </c>
      <c r="F5627" s="8"/>
      <c r="G5627" s="8"/>
      <c r="H5627" s="8"/>
      <c r="I5627" s="8"/>
      <c r="J5627" s="8">
        <v>0</v>
      </c>
      <c r="K5627" s="8">
        <v>999</v>
      </c>
      <c r="L5627" s="34">
        <v>0</v>
      </c>
      <c r="M5627" s="8">
        <v>68.88</v>
      </c>
      <c r="N5627" s="10"/>
      <c r="O5627" s="16"/>
      <c r="P5627" s="8"/>
      <c r="Q5627" t="s">
        <v>4277</v>
      </c>
    </row>
    <row r="5628" spans="1:17" x14ac:dyDescent="0.25">
      <c r="A5628">
        <v>64489</v>
      </c>
      <c r="B5628">
        <v>64489</v>
      </c>
      <c r="C5628" s="12">
        <v>64489</v>
      </c>
      <c r="D5628" s="32" t="s">
        <v>18</v>
      </c>
      <c r="E5628" s="32" t="s">
        <v>19</v>
      </c>
      <c r="F5628" s="8"/>
      <c r="G5628" s="8"/>
      <c r="H5628" s="8"/>
      <c r="I5628" s="8"/>
      <c r="J5628" s="8">
        <v>0</v>
      </c>
      <c r="K5628" s="8">
        <v>999</v>
      </c>
      <c r="L5628" s="34">
        <v>0</v>
      </c>
      <c r="M5628" s="8">
        <v>78</v>
      </c>
      <c r="N5628" s="10"/>
      <c r="O5628" s="16"/>
      <c r="P5628" s="8"/>
      <c r="Q5628" t="s">
        <v>4277</v>
      </c>
    </row>
    <row r="5629" spans="1:17" x14ac:dyDescent="0.25">
      <c r="A5629">
        <v>64490</v>
      </c>
      <c r="B5629">
        <v>64490</v>
      </c>
      <c r="C5629" s="12">
        <v>64490</v>
      </c>
      <c r="D5629" s="32" t="s">
        <v>18</v>
      </c>
      <c r="E5629" s="32" t="s">
        <v>19</v>
      </c>
      <c r="F5629" s="8"/>
      <c r="G5629" s="8"/>
      <c r="H5629" s="8"/>
      <c r="I5629" s="8"/>
      <c r="J5629" s="8">
        <v>0</v>
      </c>
      <c r="K5629" s="8">
        <v>999</v>
      </c>
      <c r="L5629" s="34">
        <v>0</v>
      </c>
      <c r="M5629" s="8">
        <v>108.18</v>
      </c>
      <c r="N5629" s="10"/>
      <c r="O5629" s="16"/>
      <c r="P5629" s="8"/>
      <c r="Q5629" t="s">
        <v>4277</v>
      </c>
    </row>
    <row r="5630" spans="1:17" x14ac:dyDescent="0.25">
      <c r="A5630">
        <v>64491</v>
      </c>
      <c r="B5630">
        <v>64491</v>
      </c>
      <c r="C5630" s="12">
        <v>64491</v>
      </c>
      <c r="D5630" s="32" t="s">
        <v>18</v>
      </c>
      <c r="E5630" s="32" t="s">
        <v>19</v>
      </c>
      <c r="F5630" s="8"/>
      <c r="G5630" s="8"/>
      <c r="H5630" s="8"/>
      <c r="I5630" s="8"/>
      <c r="J5630" s="8">
        <v>0</v>
      </c>
      <c r="K5630" s="8">
        <v>999</v>
      </c>
      <c r="L5630" s="34">
        <v>0</v>
      </c>
      <c r="M5630" s="8">
        <v>60.54</v>
      </c>
      <c r="N5630" s="10"/>
      <c r="O5630" s="16"/>
      <c r="P5630" s="8"/>
      <c r="Q5630" t="s">
        <v>4277</v>
      </c>
    </row>
    <row r="5631" spans="1:17" x14ac:dyDescent="0.25">
      <c r="A5631">
        <v>64492</v>
      </c>
      <c r="B5631">
        <v>64492</v>
      </c>
      <c r="C5631" s="12">
        <v>64492</v>
      </c>
      <c r="D5631" s="32" t="s">
        <v>18</v>
      </c>
      <c r="E5631" s="32" t="s">
        <v>19</v>
      </c>
      <c r="F5631" s="8"/>
      <c r="G5631" s="8"/>
      <c r="H5631" s="8"/>
      <c r="I5631" s="8"/>
      <c r="J5631" s="8">
        <v>0</v>
      </c>
      <c r="K5631" s="8">
        <v>999</v>
      </c>
      <c r="L5631" s="34">
        <v>0</v>
      </c>
      <c r="M5631" s="8">
        <v>58.97</v>
      </c>
      <c r="N5631" s="10"/>
      <c r="O5631" s="16"/>
      <c r="P5631" s="8"/>
      <c r="Q5631" t="s">
        <v>4277</v>
      </c>
    </row>
    <row r="5632" spans="1:17" x14ac:dyDescent="0.25">
      <c r="A5632">
        <v>64493</v>
      </c>
      <c r="B5632">
        <v>64493</v>
      </c>
      <c r="C5632" s="12">
        <v>64493</v>
      </c>
      <c r="D5632" s="32" t="s">
        <v>18</v>
      </c>
      <c r="E5632" s="32" t="s">
        <v>19</v>
      </c>
      <c r="F5632" s="8"/>
      <c r="G5632" s="8"/>
      <c r="H5632" s="8"/>
      <c r="I5632" s="8"/>
      <c r="J5632" s="8">
        <v>0</v>
      </c>
      <c r="K5632" s="8">
        <v>999</v>
      </c>
      <c r="L5632" s="34">
        <v>0</v>
      </c>
      <c r="M5632" s="8">
        <v>101.95</v>
      </c>
      <c r="N5632" s="10"/>
      <c r="O5632" s="16"/>
      <c r="P5632" s="8"/>
      <c r="Q5632" t="s">
        <v>4277</v>
      </c>
    </row>
    <row r="5633" spans="1:17" x14ac:dyDescent="0.25">
      <c r="A5633">
        <v>64494</v>
      </c>
      <c r="B5633">
        <v>64494</v>
      </c>
      <c r="C5633" s="12">
        <v>64494</v>
      </c>
      <c r="D5633" s="32" t="s">
        <v>18</v>
      </c>
      <c r="E5633" s="32" t="s">
        <v>19</v>
      </c>
      <c r="F5633" s="8"/>
      <c r="G5633" s="8"/>
      <c r="H5633" s="8"/>
      <c r="I5633" s="8"/>
      <c r="J5633" s="8">
        <v>0</v>
      </c>
      <c r="K5633" s="8">
        <v>999</v>
      </c>
      <c r="L5633" s="34">
        <v>0</v>
      </c>
      <c r="M5633" s="8">
        <v>56.66</v>
      </c>
      <c r="N5633" s="10"/>
      <c r="O5633" s="16"/>
      <c r="P5633" s="8"/>
      <c r="Q5633" t="s">
        <v>4277</v>
      </c>
    </row>
    <row r="5634" spans="1:17" x14ac:dyDescent="0.25">
      <c r="A5634">
        <v>64495</v>
      </c>
      <c r="B5634">
        <v>64495</v>
      </c>
      <c r="C5634" s="12">
        <v>64495</v>
      </c>
      <c r="D5634" s="32" t="s">
        <v>18</v>
      </c>
      <c r="E5634" s="32" t="s">
        <v>19</v>
      </c>
      <c r="F5634" s="8"/>
      <c r="G5634" s="8"/>
      <c r="H5634" s="8"/>
      <c r="I5634" s="8"/>
      <c r="J5634" s="8">
        <v>0</v>
      </c>
      <c r="K5634" s="8">
        <v>999</v>
      </c>
      <c r="L5634" s="34">
        <v>0</v>
      </c>
      <c r="M5634" s="8">
        <v>53.49</v>
      </c>
      <c r="N5634" s="10"/>
      <c r="O5634" s="16"/>
      <c r="P5634" s="8"/>
      <c r="Q5634" t="s">
        <v>4277</v>
      </c>
    </row>
    <row r="5635" spans="1:17" x14ac:dyDescent="0.25">
      <c r="A5635">
        <v>64505</v>
      </c>
      <c r="B5635">
        <v>64505</v>
      </c>
      <c r="C5635" s="12">
        <v>64505</v>
      </c>
      <c r="D5635" s="32" t="s">
        <v>18</v>
      </c>
      <c r="E5635" s="32" t="s">
        <v>19</v>
      </c>
      <c r="F5635" s="8"/>
      <c r="G5635" s="8"/>
      <c r="H5635" s="8"/>
      <c r="I5635" s="8"/>
      <c r="J5635" s="8">
        <v>0</v>
      </c>
      <c r="K5635" s="8">
        <v>999</v>
      </c>
      <c r="L5635" s="34">
        <v>0</v>
      </c>
      <c r="M5635" s="8">
        <v>116.96</v>
      </c>
      <c r="N5635" s="10"/>
      <c r="O5635" s="16"/>
      <c r="P5635" s="8"/>
      <c r="Q5635" t="s">
        <v>4277</v>
      </c>
    </row>
    <row r="5636" spans="1:17" x14ac:dyDescent="0.25">
      <c r="A5636">
        <v>64510</v>
      </c>
      <c r="B5636">
        <v>64510</v>
      </c>
      <c r="C5636" s="12">
        <v>64510</v>
      </c>
      <c r="D5636" s="32" t="s">
        <v>18</v>
      </c>
      <c r="E5636" s="32" t="s">
        <v>19</v>
      </c>
      <c r="F5636" s="8"/>
      <c r="G5636" s="8"/>
      <c r="H5636" s="8"/>
      <c r="I5636" s="8"/>
      <c r="J5636" s="8">
        <v>0</v>
      </c>
      <c r="K5636" s="8">
        <v>999</v>
      </c>
      <c r="L5636" s="34">
        <v>0</v>
      </c>
      <c r="M5636" s="60">
        <v>77.83</v>
      </c>
      <c r="N5636" s="10"/>
      <c r="O5636" s="16"/>
      <c r="P5636" s="8"/>
      <c r="Q5636" t="s">
        <v>4277</v>
      </c>
    </row>
    <row r="5637" spans="1:17" x14ac:dyDescent="0.25">
      <c r="A5637">
        <v>64517</v>
      </c>
      <c r="B5637">
        <v>64517</v>
      </c>
      <c r="C5637" s="12">
        <v>64517</v>
      </c>
      <c r="D5637" s="32" t="s">
        <v>18</v>
      </c>
      <c r="E5637" s="32" t="s">
        <v>19</v>
      </c>
      <c r="F5637" s="8"/>
      <c r="G5637" s="8"/>
      <c r="H5637" s="8"/>
      <c r="I5637" s="8"/>
      <c r="J5637" s="8">
        <v>0</v>
      </c>
      <c r="K5637" s="8">
        <v>999</v>
      </c>
      <c r="L5637" s="34">
        <v>0</v>
      </c>
      <c r="M5637" s="75">
        <v>142.4</v>
      </c>
      <c r="N5637" s="35"/>
      <c r="O5637" s="16"/>
      <c r="P5637" s="8"/>
      <c r="Q5637" t="s">
        <v>4277</v>
      </c>
    </row>
    <row r="5638" spans="1:17" x14ac:dyDescent="0.25">
      <c r="A5638">
        <v>64520</v>
      </c>
      <c r="B5638">
        <v>64520</v>
      </c>
      <c r="C5638" s="12">
        <v>64520</v>
      </c>
      <c r="D5638" s="32" t="s">
        <v>18</v>
      </c>
      <c r="E5638" s="32" t="s">
        <v>19</v>
      </c>
      <c r="F5638" s="8"/>
      <c r="G5638" s="8"/>
      <c r="H5638" s="8"/>
      <c r="I5638" s="8"/>
      <c r="J5638" s="8">
        <v>0</v>
      </c>
      <c r="K5638" s="8">
        <v>999</v>
      </c>
      <c r="L5638" s="34">
        <v>0</v>
      </c>
      <c r="M5638" s="8">
        <v>99.58</v>
      </c>
      <c r="N5638" s="10"/>
      <c r="O5638" s="16"/>
      <c r="P5638" s="8"/>
      <c r="Q5638" t="s">
        <v>4277</v>
      </c>
    </row>
    <row r="5639" spans="1:17" x14ac:dyDescent="0.25">
      <c r="A5639">
        <v>64530</v>
      </c>
      <c r="B5639">
        <v>64530</v>
      </c>
      <c r="C5639" s="12">
        <v>64530</v>
      </c>
      <c r="D5639" s="32" t="s">
        <v>18</v>
      </c>
      <c r="E5639" s="32" t="s">
        <v>19</v>
      </c>
      <c r="F5639" s="8"/>
      <c r="G5639" s="8"/>
      <c r="H5639" s="8"/>
      <c r="I5639" s="8"/>
      <c r="J5639" s="8">
        <v>0</v>
      </c>
      <c r="K5639" s="8">
        <v>999</v>
      </c>
      <c r="L5639" s="34">
        <v>0</v>
      </c>
      <c r="M5639" s="8">
        <v>102.5</v>
      </c>
      <c r="N5639" s="10"/>
      <c r="O5639" s="16"/>
      <c r="P5639" s="8"/>
      <c r="Q5639" t="s">
        <v>4277</v>
      </c>
    </row>
    <row r="5640" spans="1:17" x14ac:dyDescent="0.25">
      <c r="A5640">
        <v>64553</v>
      </c>
      <c r="B5640">
        <v>64553</v>
      </c>
      <c r="C5640" s="12">
        <v>64553</v>
      </c>
      <c r="D5640" s="32" t="s">
        <v>18</v>
      </c>
      <c r="E5640" s="32" t="s">
        <v>19</v>
      </c>
      <c r="F5640" s="8"/>
      <c r="G5640" s="8"/>
      <c r="H5640" s="8"/>
      <c r="I5640" s="8"/>
      <c r="J5640" s="8">
        <v>0</v>
      </c>
      <c r="K5640" s="8">
        <v>999</v>
      </c>
      <c r="L5640" s="34">
        <v>10</v>
      </c>
      <c r="M5640" s="8">
        <v>319.60000000000002</v>
      </c>
      <c r="N5640" s="10"/>
      <c r="O5640" s="16"/>
      <c r="P5640" s="8"/>
      <c r="Q5640" t="s">
        <v>4277</v>
      </c>
    </row>
    <row r="5641" spans="1:17" x14ac:dyDescent="0.25">
      <c r="A5641">
        <v>64555</v>
      </c>
      <c r="B5641">
        <v>64555</v>
      </c>
      <c r="C5641" s="12">
        <v>64555</v>
      </c>
      <c r="D5641" s="32" t="s">
        <v>18</v>
      </c>
      <c r="E5641" s="32" t="s">
        <v>19</v>
      </c>
      <c r="F5641" s="8"/>
      <c r="G5641" s="8"/>
      <c r="H5641" s="8"/>
      <c r="I5641" s="8"/>
      <c r="J5641" s="8">
        <v>0</v>
      </c>
      <c r="K5641" s="8">
        <v>999</v>
      </c>
      <c r="L5641" s="34">
        <v>10</v>
      </c>
      <c r="M5641" s="8">
        <v>263.31</v>
      </c>
      <c r="N5641" s="10"/>
      <c r="O5641" s="16"/>
      <c r="P5641" s="8"/>
      <c r="Q5641" t="s">
        <v>4277</v>
      </c>
    </row>
    <row r="5642" spans="1:17" x14ac:dyDescent="0.25">
      <c r="A5642">
        <v>64561</v>
      </c>
      <c r="B5642">
        <v>64561</v>
      </c>
      <c r="C5642" s="12">
        <v>64561</v>
      </c>
      <c r="D5642" s="32" t="s">
        <v>18</v>
      </c>
      <c r="E5642" s="32" t="s">
        <v>19</v>
      </c>
      <c r="F5642" s="8"/>
      <c r="G5642" s="8"/>
      <c r="H5642" s="8"/>
      <c r="I5642" s="8"/>
      <c r="J5642" s="8">
        <v>0</v>
      </c>
      <c r="K5642" s="8">
        <v>999</v>
      </c>
      <c r="L5642" s="34">
        <v>10</v>
      </c>
      <c r="M5642" s="60">
        <v>399.11</v>
      </c>
      <c r="N5642" s="10"/>
      <c r="O5642" s="16"/>
      <c r="P5642" s="8"/>
      <c r="Q5642" t="s">
        <v>4277</v>
      </c>
    </row>
    <row r="5643" spans="1:17" x14ac:dyDescent="0.25">
      <c r="A5643">
        <v>64566</v>
      </c>
      <c r="B5643">
        <v>64566</v>
      </c>
      <c r="C5643" s="12">
        <v>64566</v>
      </c>
      <c r="D5643" s="32" t="s">
        <v>18</v>
      </c>
      <c r="E5643" s="32" t="s">
        <v>19</v>
      </c>
      <c r="F5643" s="8"/>
      <c r="G5643" s="8"/>
      <c r="H5643" s="8"/>
      <c r="I5643" s="8"/>
      <c r="J5643" s="8">
        <v>0</v>
      </c>
      <c r="K5643" s="8">
        <v>999</v>
      </c>
      <c r="L5643" s="34">
        <v>0</v>
      </c>
      <c r="M5643" s="28">
        <v>112.22</v>
      </c>
      <c r="N5643" s="35"/>
      <c r="O5643" s="16"/>
      <c r="P5643" s="8"/>
      <c r="Q5643" t="s">
        <v>4277</v>
      </c>
    </row>
    <row r="5644" spans="1:17" x14ac:dyDescent="0.25">
      <c r="A5644">
        <v>64568</v>
      </c>
      <c r="B5644">
        <v>64568</v>
      </c>
      <c r="C5644" s="12">
        <v>64568</v>
      </c>
      <c r="D5644" s="32" t="s">
        <v>18</v>
      </c>
      <c r="E5644" s="32" t="s">
        <v>19</v>
      </c>
      <c r="F5644" s="8"/>
      <c r="G5644" s="8"/>
      <c r="H5644" s="8"/>
      <c r="I5644" s="8"/>
      <c r="J5644" s="8">
        <v>0</v>
      </c>
      <c r="K5644" s="8">
        <v>999</v>
      </c>
      <c r="L5644" s="34">
        <v>90</v>
      </c>
      <c r="M5644" s="28">
        <v>551.66</v>
      </c>
      <c r="N5644" s="35"/>
      <c r="O5644" s="16"/>
      <c r="P5644" s="8"/>
      <c r="Q5644" t="s">
        <v>4277</v>
      </c>
    </row>
    <row r="5645" spans="1:17" x14ac:dyDescent="0.25">
      <c r="A5645">
        <v>64569</v>
      </c>
      <c r="B5645">
        <v>64569</v>
      </c>
      <c r="C5645" s="12">
        <v>64569</v>
      </c>
      <c r="D5645" s="32" t="s">
        <v>18</v>
      </c>
      <c r="E5645" s="32" t="s">
        <v>19</v>
      </c>
      <c r="F5645" s="8"/>
      <c r="G5645" s="8"/>
      <c r="H5645" s="8"/>
      <c r="I5645" s="8"/>
      <c r="J5645" s="8">
        <v>0</v>
      </c>
      <c r="K5645" s="8">
        <v>999</v>
      </c>
      <c r="L5645" s="34">
        <v>90</v>
      </c>
      <c r="M5645" s="70">
        <v>622.20000000000005</v>
      </c>
      <c r="N5645" s="10"/>
      <c r="O5645" s="16"/>
      <c r="P5645" s="8"/>
      <c r="Q5645" t="s">
        <v>4277</v>
      </c>
    </row>
    <row r="5646" spans="1:17" x14ac:dyDescent="0.25">
      <c r="A5646">
        <v>64570</v>
      </c>
      <c r="B5646">
        <v>64570</v>
      </c>
      <c r="C5646" s="12">
        <v>64570</v>
      </c>
      <c r="D5646" s="32" t="s">
        <v>18</v>
      </c>
      <c r="E5646" s="32" t="s">
        <v>19</v>
      </c>
      <c r="F5646" s="8"/>
      <c r="G5646" s="8"/>
      <c r="H5646" s="8"/>
      <c r="I5646" s="8"/>
      <c r="J5646" s="8">
        <v>0</v>
      </c>
      <c r="K5646" s="8">
        <v>999</v>
      </c>
      <c r="L5646" s="34">
        <v>90</v>
      </c>
      <c r="M5646" s="8">
        <v>599.20000000000005</v>
      </c>
      <c r="N5646" s="10"/>
      <c r="O5646" s="16"/>
      <c r="P5646" s="8"/>
      <c r="Q5646" t="s">
        <v>4277</v>
      </c>
    </row>
    <row r="5647" spans="1:17" x14ac:dyDescent="0.25">
      <c r="A5647">
        <v>64575</v>
      </c>
      <c r="B5647">
        <v>64575</v>
      </c>
      <c r="C5647" s="12">
        <v>64575</v>
      </c>
      <c r="D5647" s="32" t="s">
        <v>18</v>
      </c>
      <c r="E5647" s="32" t="s">
        <v>19</v>
      </c>
      <c r="F5647" s="8"/>
      <c r="G5647" s="8"/>
      <c r="H5647" s="8"/>
      <c r="I5647" s="8"/>
      <c r="J5647" s="8">
        <v>0</v>
      </c>
      <c r="K5647" s="8">
        <v>999</v>
      </c>
      <c r="L5647" s="8">
        <v>90</v>
      </c>
      <c r="M5647" s="8">
        <v>261.12</v>
      </c>
      <c r="N5647" s="10"/>
      <c r="O5647" s="16"/>
      <c r="P5647" s="8"/>
    </row>
    <row r="5648" spans="1:17" x14ac:dyDescent="0.25">
      <c r="A5648">
        <v>64580</v>
      </c>
      <c r="B5648">
        <v>64580</v>
      </c>
      <c r="C5648" s="12">
        <v>64580</v>
      </c>
      <c r="D5648" s="32" t="s">
        <v>18</v>
      </c>
      <c r="E5648" s="32" t="s">
        <v>19</v>
      </c>
      <c r="F5648" s="8"/>
      <c r="G5648" s="8"/>
      <c r="H5648" s="8"/>
      <c r="I5648" s="8"/>
      <c r="J5648" s="8">
        <v>0</v>
      </c>
      <c r="K5648" s="8">
        <v>999</v>
      </c>
      <c r="L5648" s="8">
        <v>90</v>
      </c>
      <c r="M5648" s="8">
        <v>242.04</v>
      </c>
      <c r="N5648" s="10"/>
      <c r="O5648" s="16"/>
      <c r="P5648" s="8"/>
    </row>
    <row r="5649" spans="1:17" x14ac:dyDescent="0.25">
      <c r="A5649">
        <v>64582</v>
      </c>
      <c r="B5649">
        <v>64582</v>
      </c>
      <c r="C5649" s="12">
        <v>64582</v>
      </c>
      <c r="D5649" s="32" t="s">
        <v>18</v>
      </c>
      <c r="E5649" s="32" t="s">
        <v>19</v>
      </c>
      <c r="F5649" s="8"/>
      <c r="G5649" s="8"/>
      <c r="H5649" s="8"/>
      <c r="I5649" s="8"/>
      <c r="J5649" s="8">
        <v>0</v>
      </c>
      <c r="K5649" s="8">
        <v>999</v>
      </c>
      <c r="L5649" s="8">
        <v>90</v>
      </c>
      <c r="M5649" s="8">
        <v>942.45</v>
      </c>
      <c r="N5649" s="10"/>
      <c r="O5649" s="16"/>
      <c r="P5649" s="8" t="s">
        <v>17</v>
      </c>
    </row>
    <row r="5650" spans="1:17" x14ac:dyDescent="0.25">
      <c r="A5650">
        <v>64583</v>
      </c>
      <c r="B5650">
        <v>64583</v>
      </c>
      <c r="C5650" s="12">
        <v>64583</v>
      </c>
      <c r="D5650" s="32" t="s">
        <v>18</v>
      </c>
      <c r="E5650" s="32" t="s">
        <v>19</v>
      </c>
      <c r="F5650" s="8"/>
      <c r="G5650" s="8"/>
      <c r="H5650" s="8"/>
      <c r="I5650" s="8"/>
      <c r="J5650" s="8">
        <v>0</v>
      </c>
      <c r="K5650" s="8">
        <v>999</v>
      </c>
      <c r="L5650" s="8">
        <v>90</v>
      </c>
      <c r="M5650" s="8">
        <v>868.64</v>
      </c>
      <c r="N5650" s="10"/>
      <c r="O5650" s="16"/>
      <c r="P5650" s="8" t="s">
        <v>17</v>
      </c>
    </row>
    <row r="5651" spans="1:17" x14ac:dyDescent="0.25">
      <c r="A5651">
        <v>64584</v>
      </c>
      <c r="B5651">
        <v>64584</v>
      </c>
      <c r="C5651" s="12">
        <v>64584</v>
      </c>
      <c r="D5651" s="32" t="s">
        <v>18</v>
      </c>
      <c r="E5651" s="32" t="s">
        <v>19</v>
      </c>
      <c r="F5651" s="8"/>
      <c r="G5651" s="8"/>
      <c r="H5651" s="8"/>
      <c r="I5651" s="8"/>
      <c r="J5651" s="8">
        <v>0</v>
      </c>
      <c r="K5651" s="8">
        <v>999</v>
      </c>
      <c r="L5651" s="8">
        <v>90</v>
      </c>
      <c r="M5651" s="8">
        <v>732.59</v>
      </c>
      <c r="N5651" s="10"/>
      <c r="O5651" s="16"/>
      <c r="P5651" s="8" t="s">
        <v>17</v>
      </c>
    </row>
    <row r="5652" spans="1:17" x14ac:dyDescent="0.25">
      <c r="A5652">
        <v>64585</v>
      </c>
      <c r="B5652">
        <v>64585</v>
      </c>
      <c r="C5652" s="12">
        <v>64585</v>
      </c>
      <c r="D5652" s="32" t="s">
        <v>18</v>
      </c>
      <c r="E5652" s="32" t="s">
        <v>19</v>
      </c>
      <c r="F5652" s="8"/>
      <c r="G5652" s="8"/>
      <c r="H5652" s="8"/>
      <c r="I5652" s="8"/>
      <c r="J5652" s="8">
        <v>0</v>
      </c>
      <c r="K5652" s="8">
        <v>999</v>
      </c>
      <c r="L5652" s="34">
        <v>10</v>
      </c>
      <c r="M5652" s="8">
        <v>116.67</v>
      </c>
      <c r="N5652" s="10"/>
      <c r="O5652" s="16"/>
      <c r="P5652" s="8"/>
      <c r="Q5652" t="s">
        <v>4277</v>
      </c>
    </row>
    <row r="5653" spans="1:17" x14ac:dyDescent="0.25">
      <c r="A5653">
        <v>64590</v>
      </c>
      <c r="B5653">
        <v>64590</v>
      </c>
      <c r="C5653" s="12">
        <v>64590</v>
      </c>
      <c r="D5653" s="32" t="s">
        <v>18</v>
      </c>
      <c r="E5653" s="32" t="s">
        <v>19</v>
      </c>
      <c r="F5653" s="8"/>
      <c r="G5653" s="8"/>
      <c r="H5653" s="8"/>
      <c r="I5653" s="8"/>
      <c r="J5653" s="8">
        <v>0</v>
      </c>
      <c r="K5653" s="8">
        <v>999</v>
      </c>
      <c r="L5653" s="34">
        <v>10</v>
      </c>
      <c r="M5653" s="8">
        <v>163.69999999999999</v>
      </c>
      <c r="N5653" s="10"/>
      <c r="O5653" s="16"/>
      <c r="P5653" s="8"/>
      <c r="Q5653" t="s">
        <v>4277</v>
      </c>
    </row>
    <row r="5654" spans="1:17" x14ac:dyDescent="0.25">
      <c r="A5654">
        <v>64595</v>
      </c>
      <c r="B5654">
        <v>64595</v>
      </c>
      <c r="C5654" s="12">
        <v>64595</v>
      </c>
      <c r="D5654" s="32" t="s">
        <v>18</v>
      </c>
      <c r="E5654" s="32" t="s">
        <v>19</v>
      </c>
      <c r="F5654" s="8"/>
      <c r="G5654" s="8"/>
      <c r="H5654" s="8"/>
      <c r="I5654" s="8"/>
      <c r="J5654" s="8">
        <v>0</v>
      </c>
      <c r="K5654" s="8">
        <v>999</v>
      </c>
      <c r="L5654" s="34">
        <v>10</v>
      </c>
      <c r="M5654" s="8">
        <v>130</v>
      </c>
      <c r="N5654" s="10"/>
      <c r="O5654" s="16"/>
      <c r="P5654" s="8"/>
      <c r="Q5654" t="s">
        <v>4277</v>
      </c>
    </row>
    <row r="5655" spans="1:17" x14ac:dyDescent="0.25">
      <c r="A5655">
        <v>64596</v>
      </c>
      <c r="B5655">
        <v>64596</v>
      </c>
      <c r="C5655" s="12">
        <v>64596</v>
      </c>
      <c r="D5655" s="32" t="s">
        <v>18</v>
      </c>
      <c r="E5655" s="32" t="s">
        <v>19</v>
      </c>
      <c r="F5655" s="8"/>
      <c r="G5655" s="8"/>
      <c r="H5655" s="8"/>
      <c r="I5655" s="8"/>
      <c r="J5655" s="8">
        <v>0</v>
      </c>
      <c r="K5655" s="8">
        <v>999</v>
      </c>
      <c r="L5655" s="8">
        <v>0</v>
      </c>
      <c r="M5655" s="8">
        <v>372.98</v>
      </c>
      <c r="N5655" s="10"/>
      <c r="O5655" s="16"/>
      <c r="P5655" s="8" t="s">
        <v>4209</v>
      </c>
    </row>
    <row r="5656" spans="1:17" x14ac:dyDescent="0.25">
      <c r="A5656">
        <v>64597</v>
      </c>
      <c r="B5656">
        <v>64597</v>
      </c>
      <c r="C5656" s="12">
        <v>64597</v>
      </c>
      <c r="D5656" s="32" t="s">
        <v>18</v>
      </c>
      <c r="E5656" s="32" t="s">
        <v>19</v>
      </c>
      <c r="F5656" s="8"/>
      <c r="G5656" s="8"/>
      <c r="H5656" s="8"/>
      <c r="I5656" s="8"/>
      <c r="J5656" s="8">
        <v>0</v>
      </c>
      <c r="K5656" s="8">
        <v>999</v>
      </c>
      <c r="L5656" s="8">
        <v>0</v>
      </c>
      <c r="M5656" s="8">
        <v>372.98</v>
      </c>
      <c r="N5656" s="10"/>
      <c r="O5656" s="16"/>
      <c r="P5656" s="8" t="s">
        <v>4209</v>
      </c>
    </row>
    <row r="5657" spans="1:17" x14ac:dyDescent="0.25">
      <c r="A5657">
        <v>64598</v>
      </c>
      <c r="B5657">
        <v>64598</v>
      </c>
      <c r="C5657" s="12">
        <v>64598</v>
      </c>
      <c r="D5657" s="32" t="s">
        <v>18</v>
      </c>
      <c r="E5657" s="32" t="s">
        <v>19</v>
      </c>
      <c r="F5657" s="8"/>
      <c r="G5657" s="8"/>
      <c r="H5657" s="8"/>
      <c r="I5657" s="8"/>
      <c r="J5657" s="8">
        <v>0</v>
      </c>
      <c r="K5657" s="8">
        <v>999</v>
      </c>
      <c r="L5657" s="8">
        <v>0</v>
      </c>
      <c r="M5657" s="8">
        <v>343.59</v>
      </c>
      <c r="N5657" s="10"/>
      <c r="O5657" s="16"/>
      <c r="P5657" s="8" t="s">
        <v>4209</v>
      </c>
    </row>
    <row r="5658" spans="1:17" x14ac:dyDescent="0.25">
      <c r="A5658">
        <v>64600</v>
      </c>
      <c r="B5658">
        <v>64600</v>
      </c>
      <c r="C5658" s="12">
        <v>64600</v>
      </c>
      <c r="D5658" s="32" t="s">
        <v>18</v>
      </c>
      <c r="E5658" s="32" t="s">
        <v>19</v>
      </c>
      <c r="F5658" s="8"/>
      <c r="G5658" s="8"/>
      <c r="H5658" s="8"/>
      <c r="I5658" s="8"/>
      <c r="J5658" s="8">
        <v>0</v>
      </c>
      <c r="K5658" s="8">
        <v>999</v>
      </c>
      <c r="L5658" s="34">
        <v>10</v>
      </c>
      <c r="M5658" s="8">
        <v>388.48</v>
      </c>
      <c r="N5658" s="10"/>
      <c r="O5658" s="16"/>
      <c r="P5658" s="8"/>
      <c r="Q5658" t="s">
        <v>4277</v>
      </c>
    </row>
    <row r="5659" spans="1:17" x14ac:dyDescent="0.25">
      <c r="A5659">
        <v>64605</v>
      </c>
      <c r="B5659">
        <v>64605</v>
      </c>
      <c r="C5659" s="12">
        <v>64605</v>
      </c>
      <c r="D5659" s="32" t="s">
        <v>18</v>
      </c>
      <c r="E5659" s="32" t="s">
        <v>19</v>
      </c>
      <c r="F5659" s="8"/>
      <c r="G5659" s="8"/>
      <c r="H5659" s="8"/>
      <c r="I5659" s="8"/>
      <c r="J5659" s="8">
        <v>0</v>
      </c>
      <c r="K5659" s="8">
        <v>999</v>
      </c>
      <c r="L5659" s="8">
        <v>10</v>
      </c>
      <c r="M5659" s="8">
        <v>114.54</v>
      </c>
      <c r="N5659" s="10"/>
      <c r="O5659" s="16"/>
      <c r="P5659" s="8"/>
    </row>
    <row r="5660" spans="1:17" x14ac:dyDescent="0.25">
      <c r="A5660">
        <v>64610</v>
      </c>
      <c r="B5660">
        <v>64610</v>
      </c>
      <c r="C5660" s="12">
        <v>64610</v>
      </c>
      <c r="D5660" s="32" t="s">
        <v>18</v>
      </c>
      <c r="E5660" s="32" t="s">
        <v>19</v>
      </c>
      <c r="F5660" s="8"/>
      <c r="G5660" s="8"/>
      <c r="H5660" s="8"/>
      <c r="I5660" s="8"/>
      <c r="J5660" s="8">
        <v>0</v>
      </c>
      <c r="K5660" s="8">
        <v>999</v>
      </c>
      <c r="L5660" s="8">
        <v>10</v>
      </c>
      <c r="M5660" s="8">
        <v>152.71</v>
      </c>
      <c r="N5660" s="10"/>
      <c r="O5660" s="16"/>
      <c r="P5660" s="8"/>
    </row>
    <row r="5661" spans="1:17" x14ac:dyDescent="0.25">
      <c r="A5661">
        <v>64611</v>
      </c>
      <c r="B5661">
        <v>64611</v>
      </c>
      <c r="C5661" s="12">
        <v>64611</v>
      </c>
      <c r="D5661" s="32" t="s">
        <v>18</v>
      </c>
      <c r="E5661" s="32" t="s">
        <v>19</v>
      </c>
      <c r="F5661" s="8"/>
      <c r="G5661" s="8"/>
      <c r="H5661" s="8"/>
      <c r="I5661" s="8"/>
      <c r="J5661" s="8">
        <v>0</v>
      </c>
      <c r="K5661" s="8">
        <v>999</v>
      </c>
      <c r="L5661" s="34">
        <v>10</v>
      </c>
      <c r="M5661" s="60">
        <v>92.55</v>
      </c>
      <c r="N5661" s="10"/>
      <c r="O5661" s="16"/>
      <c r="P5661" s="8"/>
      <c r="Q5661" t="s">
        <v>4277</v>
      </c>
    </row>
    <row r="5662" spans="1:17" x14ac:dyDescent="0.25">
      <c r="A5662">
        <v>64612</v>
      </c>
      <c r="B5662">
        <v>64612</v>
      </c>
      <c r="C5662" s="12">
        <v>64612</v>
      </c>
      <c r="D5662" s="32" t="s">
        <v>18</v>
      </c>
      <c r="E5662" s="32" t="s">
        <v>19</v>
      </c>
      <c r="F5662" s="8"/>
      <c r="G5662" s="8"/>
      <c r="H5662" s="8"/>
      <c r="I5662" s="8"/>
      <c r="J5662" s="8">
        <v>0</v>
      </c>
      <c r="K5662" s="8">
        <v>999</v>
      </c>
      <c r="L5662" s="34">
        <v>10</v>
      </c>
      <c r="M5662" s="28">
        <v>112.66</v>
      </c>
      <c r="N5662" s="35"/>
      <c r="O5662" s="16"/>
      <c r="P5662" s="8"/>
      <c r="Q5662" t="s">
        <v>4277</v>
      </c>
    </row>
    <row r="5663" spans="1:17" x14ac:dyDescent="0.25">
      <c r="A5663">
        <v>64615</v>
      </c>
      <c r="B5663">
        <v>64615</v>
      </c>
      <c r="C5663" s="12">
        <v>64615</v>
      </c>
      <c r="D5663" s="32" t="s">
        <v>18</v>
      </c>
      <c r="E5663" s="32" t="s">
        <v>19</v>
      </c>
      <c r="F5663" s="8"/>
      <c r="G5663" s="8"/>
      <c r="H5663" s="8"/>
      <c r="I5663" s="8"/>
      <c r="J5663" s="8">
        <v>0</v>
      </c>
      <c r="K5663" s="8">
        <v>999</v>
      </c>
      <c r="L5663" s="34">
        <v>10</v>
      </c>
      <c r="M5663" s="81">
        <v>120.68</v>
      </c>
      <c r="N5663" s="35"/>
      <c r="O5663" s="16"/>
      <c r="P5663" s="8"/>
      <c r="Q5663" t="s">
        <v>4277</v>
      </c>
    </row>
    <row r="5664" spans="1:17" x14ac:dyDescent="0.25">
      <c r="A5664">
        <v>64616</v>
      </c>
      <c r="B5664">
        <v>64616</v>
      </c>
      <c r="C5664" s="12">
        <v>64616</v>
      </c>
      <c r="D5664" s="32" t="s">
        <v>18</v>
      </c>
      <c r="E5664" s="32" t="s">
        <v>19</v>
      </c>
      <c r="F5664" s="8"/>
      <c r="G5664" s="8"/>
      <c r="H5664" s="8"/>
      <c r="I5664" s="8"/>
      <c r="J5664" s="8">
        <v>0</v>
      </c>
      <c r="K5664" s="8">
        <v>999</v>
      </c>
      <c r="L5664" s="34">
        <v>10</v>
      </c>
      <c r="M5664" s="8">
        <v>109.41</v>
      </c>
      <c r="N5664" s="10"/>
      <c r="O5664" s="16"/>
      <c r="P5664" s="8"/>
      <c r="Q5664" t="s">
        <v>4277</v>
      </c>
    </row>
    <row r="5665" spans="1:17" x14ac:dyDescent="0.25">
      <c r="A5665">
        <v>64617</v>
      </c>
      <c r="B5665">
        <v>64617</v>
      </c>
      <c r="C5665" s="12">
        <v>64617</v>
      </c>
      <c r="D5665" s="32" t="s">
        <v>18</v>
      </c>
      <c r="E5665" s="32" t="s">
        <v>19</v>
      </c>
      <c r="F5665" s="8"/>
      <c r="G5665" s="8"/>
      <c r="H5665" s="8"/>
      <c r="I5665" s="8"/>
      <c r="J5665" s="8">
        <v>0</v>
      </c>
      <c r="K5665" s="8">
        <v>999</v>
      </c>
      <c r="L5665" s="34">
        <v>10</v>
      </c>
      <c r="M5665" s="8">
        <v>117.43</v>
      </c>
      <c r="N5665" s="10"/>
      <c r="O5665" s="16"/>
      <c r="P5665" s="8"/>
      <c r="Q5665" t="s">
        <v>4277</v>
      </c>
    </row>
    <row r="5666" spans="1:17" x14ac:dyDescent="0.25">
      <c r="A5666">
        <v>64620</v>
      </c>
      <c r="B5666">
        <v>64620</v>
      </c>
      <c r="C5666" s="12">
        <v>64620</v>
      </c>
      <c r="D5666" s="32" t="s">
        <v>18</v>
      </c>
      <c r="E5666" s="32" t="s">
        <v>19</v>
      </c>
      <c r="F5666" s="8"/>
      <c r="G5666" s="8"/>
      <c r="H5666" s="8"/>
      <c r="I5666" s="8"/>
      <c r="J5666" s="8">
        <v>0</v>
      </c>
      <c r="K5666" s="8">
        <v>999</v>
      </c>
      <c r="L5666" s="34">
        <v>10</v>
      </c>
      <c r="M5666" s="8">
        <v>144.53</v>
      </c>
      <c r="N5666" s="10"/>
      <c r="O5666" s="16"/>
      <c r="P5666" s="8"/>
      <c r="Q5666" t="s">
        <v>4277</v>
      </c>
    </row>
    <row r="5667" spans="1:17" x14ac:dyDescent="0.25">
      <c r="A5667">
        <v>64624</v>
      </c>
      <c r="B5667">
        <v>64624</v>
      </c>
      <c r="C5667" s="12">
        <v>64624</v>
      </c>
      <c r="D5667" s="32" t="s">
        <v>18</v>
      </c>
      <c r="E5667" s="32" t="s">
        <v>19</v>
      </c>
      <c r="F5667" s="8"/>
      <c r="G5667" s="8"/>
      <c r="H5667" s="8"/>
      <c r="I5667" s="8"/>
      <c r="J5667" s="8">
        <v>0</v>
      </c>
      <c r="K5667" s="8">
        <v>999</v>
      </c>
      <c r="L5667" s="34">
        <v>10</v>
      </c>
      <c r="M5667" s="8">
        <v>359.15</v>
      </c>
      <c r="N5667" s="10"/>
      <c r="O5667" s="16"/>
      <c r="P5667" s="8"/>
      <c r="Q5667" t="s">
        <v>4277</v>
      </c>
    </row>
    <row r="5668" spans="1:17" x14ac:dyDescent="0.25">
      <c r="A5668">
        <v>64625</v>
      </c>
      <c r="B5668">
        <v>64625</v>
      </c>
      <c r="C5668" s="12">
        <v>64625</v>
      </c>
      <c r="D5668" s="32" t="s">
        <v>18</v>
      </c>
      <c r="E5668" s="32" t="s">
        <v>19</v>
      </c>
      <c r="F5668" s="8"/>
      <c r="G5668" s="8"/>
      <c r="H5668" s="8"/>
      <c r="I5668" s="8"/>
      <c r="J5668" s="8">
        <v>0</v>
      </c>
      <c r="K5668" s="8">
        <v>999</v>
      </c>
      <c r="L5668" s="34">
        <v>10</v>
      </c>
      <c r="M5668" s="8">
        <v>413.55</v>
      </c>
      <c r="N5668" s="10"/>
      <c r="O5668" s="16"/>
      <c r="P5668" s="8"/>
      <c r="Q5668" t="s">
        <v>4277</v>
      </c>
    </row>
    <row r="5669" spans="1:17" x14ac:dyDescent="0.25">
      <c r="A5669">
        <v>64628</v>
      </c>
      <c r="B5669">
        <v>64628</v>
      </c>
      <c r="C5669" s="12">
        <v>64628</v>
      </c>
      <c r="D5669" s="32" t="s">
        <v>18</v>
      </c>
      <c r="E5669" s="32" t="s">
        <v>19</v>
      </c>
      <c r="F5669" s="8"/>
      <c r="G5669" s="8"/>
      <c r="H5669" s="8"/>
      <c r="I5669" s="8"/>
      <c r="J5669" s="8">
        <v>0</v>
      </c>
      <c r="K5669" s="8">
        <v>999</v>
      </c>
      <c r="L5669" s="8">
        <v>10</v>
      </c>
      <c r="M5669" s="8">
        <v>498.06</v>
      </c>
      <c r="N5669" s="10"/>
      <c r="O5669" s="16"/>
      <c r="P5669" s="8" t="s">
        <v>17</v>
      </c>
    </row>
    <row r="5670" spans="1:17" x14ac:dyDescent="0.25">
      <c r="A5670">
        <v>64629</v>
      </c>
      <c r="B5670">
        <v>64629</v>
      </c>
      <c r="C5670" s="12">
        <v>64629</v>
      </c>
      <c r="D5670" s="32" t="s">
        <v>18</v>
      </c>
      <c r="E5670" s="32" t="s">
        <v>19</v>
      </c>
      <c r="F5670" s="8"/>
      <c r="G5670" s="8"/>
      <c r="H5670" s="8"/>
      <c r="I5670" s="8"/>
      <c r="J5670" s="8">
        <v>0</v>
      </c>
      <c r="K5670" s="8">
        <v>999</v>
      </c>
      <c r="L5670" s="8">
        <v>10</v>
      </c>
      <c r="M5670" s="8">
        <v>231.26</v>
      </c>
      <c r="N5670" s="10"/>
      <c r="O5670" s="16"/>
      <c r="P5670" s="8" t="s">
        <v>17</v>
      </c>
    </row>
    <row r="5671" spans="1:17" x14ac:dyDescent="0.25">
      <c r="A5671">
        <v>64630</v>
      </c>
      <c r="B5671">
        <v>64630</v>
      </c>
      <c r="C5671" s="12">
        <v>64630</v>
      </c>
      <c r="D5671" s="32" t="s">
        <v>18</v>
      </c>
      <c r="E5671" s="32" t="s">
        <v>19</v>
      </c>
      <c r="F5671" s="8"/>
      <c r="G5671" s="8"/>
      <c r="H5671" s="8"/>
      <c r="I5671" s="8"/>
      <c r="J5671" s="8">
        <v>0</v>
      </c>
      <c r="K5671" s="8">
        <v>999</v>
      </c>
      <c r="L5671" s="34">
        <v>10</v>
      </c>
      <c r="M5671" s="8">
        <v>155.02000000000001</v>
      </c>
      <c r="N5671" s="10"/>
      <c r="O5671" s="16"/>
      <c r="P5671" s="8"/>
      <c r="Q5671" t="s">
        <v>4277</v>
      </c>
    </row>
    <row r="5672" spans="1:17" x14ac:dyDescent="0.25">
      <c r="A5672">
        <v>64632</v>
      </c>
      <c r="B5672">
        <v>64632</v>
      </c>
      <c r="C5672" s="12">
        <v>64632</v>
      </c>
      <c r="D5672" s="32" t="s">
        <v>18</v>
      </c>
      <c r="E5672" s="32" t="s">
        <v>19</v>
      </c>
      <c r="F5672" s="8"/>
      <c r="G5672" s="8"/>
      <c r="H5672" s="8"/>
      <c r="I5672" s="8"/>
      <c r="J5672" s="8">
        <v>0</v>
      </c>
      <c r="K5672" s="8">
        <v>999</v>
      </c>
      <c r="L5672" s="34">
        <v>10</v>
      </c>
      <c r="M5672" s="8">
        <v>74.12</v>
      </c>
      <c r="N5672" s="10"/>
      <c r="O5672" s="16"/>
      <c r="P5672" s="8"/>
      <c r="Q5672" t="s">
        <v>4277</v>
      </c>
    </row>
    <row r="5673" spans="1:17" x14ac:dyDescent="0.25">
      <c r="A5673">
        <v>64633</v>
      </c>
      <c r="B5673">
        <v>64633</v>
      </c>
      <c r="C5673" s="12">
        <v>64633</v>
      </c>
      <c r="D5673" s="32" t="s">
        <v>18</v>
      </c>
      <c r="E5673" s="32" t="s">
        <v>19</v>
      </c>
      <c r="F5673" s="8"/>
      <c r="G5673" s="8"/>
      <c r="H5673" s="8"/>
      <c r="I5673" s="8"/>
      <c r="J5673" s="8">
        <v>0</v>
      </c>
      <c r="K5673" s="8">
        <v>999</v>
      </c>
      <c r="L5673" s="34">
        <v>10</v>
      </c>
      <c r="M5673" s="8">
        <v>266.32</v>
      </c>
      <c r="N5673" s="10"/>
      <c r="O5673" s="16"/>
      <c r="P5673" s="8"/>
      <c r="Q5673" t="s">
        <v>4277</v>
      </c>
    </row>
    <row r="5674" spans="1:17" x14ac:dyDescent="0.25">
      <c r="A5674">
        <v>64634</v>
      </c>
      <c r="B5674">
        <v>64634</v>
      </c>
      <c r="C5674" s="12">
        <v>64634</v>
      </c>
      <c r="D5674" s="32" t="s">
        <v>18</v>
      </c>
      <c r="E5674" s="32" t="s">
        <v>19</v>
      </c>
      <c r="F5674" s="8"/>
      <c r="G5674" s="8"/>
      <c r="H5674" s="8"/>
      <c r="I5674" s="8"/>
      <c r="J5674" s="8">
        <v>0</v>
      </c>
      <c r="K5674" s="8">
        <v>999</v>
      </c>
      <c r="L5674" s="34">
        <v>0</v>
      </c>
      <c r="M5674" s="8">
        <v>138.34</v>
      </c>
      <c r="N5674" s="10"/>
      <c r="O5674" s="16"/>
      <c r="P5674" s="8"/>
      <c r="Q5674" t="s">
        <v>4277</v>
      </c>
    </row>
    <row r="5675" spans="1:17" x14ac:dyDescent="0.25">
      <c r="A5675">
        <v>64635</v>
      </c>
      <c r="B5675">
        <v>64635</v>
      </c>
      <c r="C5675" s="12">
        <v>64635</v>
      </c>
      <c r="D5675" s="32" t="s">
        <v>18</v>
      </c>
      <c r="E5675" s="32" t="s">
        <v>19</v>
      </c>
      <c r="F5675" s="8"/>
      <c r="G5675" s="8"/>
      <c r="H5675" s="8"/>
      <c r="I5675" s="8"/>
      <c r="J5675" s="8">
        <v>0</v>
      </c>
      <c r="K5675" s="8">
        <v>999</v>
      </c>
      <c r="L5675" s="34">
        <v>10</v>
      </c>
      <c r="M5675" s="8">
        <v>288.04000000000002</v>
      </c>
      <c r="N5675" s="10"/>
      <c r="O5675" s="16"/>
      <c r="P5675" s="8"/>
      <c r="Q5675" t="s">
        <v>4277</v>
      </c>
    </row>
    <row r="5676" spans="1:17" x14ac:dyDescent="0.25">
      <c r="A5676">
        <v>64636</v>
      </c>
      <c r="B5676">
        <v>64636</v>
      </c>
      <c r="C5676" s="12">
        <v>64636</v>
      </c>
      <c r="D5676" s="32" t="s">
        <v>18</v>
      </c>
      <c r="E5676" s="32" t="s">
        <v>19</v>
      </c>
      <c r="F5676" s="8"/>
      <c r="G5676" s="8"/>
      <c r="H5676" s="8"/>
      <c r="I5676" s="8"/>
      <c r="J5676" s="8">
        <v>0</v>
      </c>
      <c r="K5676" s="8">
        <v>999</v>
      </c>
      <c r="L5676" s="34">
        <v>0</v>
      </c>
      <c r="M5676" s="8">
        <v>112.71</v>
      </c>
      <c r="N5676" s="10"/>
      <c r="O5676" s="16"/>
      <c r="P5676" s="8"/>
      <c r="Q5676" t="s">
        <v>4277</v>
      </c>
    </row>
    <row r="5677" spans="1:17" x14ac:dyDescent="0.25">
      <c r="A5677">
        <v>64640</v>
      </c>
      <c r="B5677">
        <v>64640</v>
      </c>
      <c r="C5677" s="12">
        <v>64640</v>
      </c>
      <c r="D5677" s="32" t="s">
        <v>18</v>
      </c>
      <c r="E5677" s="32" t="s">
        <v>19</v>
      </c>
      <c r="F5677" s="8"/>
      <c r="G5677" s="8"/>
      <c r="H5677" s="8"/>
      <c r="I5677" s="8"/>
      <c r="J5677" s="8">
        <v>0</v>
      </c>
      <c r="K5677" s="8">
        <v>999</v>
      </c>
      <c r="L5677" s="34">
        <v>10</v>
      </c>
      <c r="M5677" s="60">
        <v>134.63</v>
      </c>
      <c r="N5677" s="10"/>
      <c r="O5677" s="16"/>
      <c r="P5677" s="8"/>
      <c r="Q5677" t="s">
        <v>4277</v>
      </c>
    </row>
    <row r="5678" spans="1:17" x14ac:dyDescent="0.25">
      <c r="A5678">
        <v>64642</v>
      </c>
      <c r="B5678">
        <v>64642</v>
      </c>
      <c r="C5678" s="12">
        <v>64642</v>
      </c>
      <c r="D5678" s="32" t="s">
        <v>18</v>
      </c>
      <c r="E5678" s="32" t="s">
        <v>19</v>
      </c>
      <c r="F5678" s="8"/>
      <c r="G5678" s="8"/>
      <c r="H5678" s="8"/>
      <c r="I5678" s="8"/>
      <c r="J5678" s="8">
        <v>0</v>
      </c>
      <c r="K5678" s="8">
        <v>999</v>
      </c>
      <c r="L5678" s="34">
        <v>0</v>
      </c>
      <c r="M5678" s="28">
        <v>122.55</v>
      </c>
      <c r="N5678" s="35"/>
      <c r="O5678" s="16"/>
      <c r="P5678" s="8"/>
      <c r="Q5678" t="s">
        <v>4277</v>
      </c>
    </row>
    <row r="5679" spans="1:17" x14ac:dyDescent="0.25">
      <c r="A5679">
        <v>64643</v>
      </c>
      <c r="B5679">
        <v>64643</v>
      </c>
      <c r="C5679" s="12">
        <v>64643</v>
      </c>
      <c r="D5679" s="32" t="s">
        <v>18</v>
      </c>
      <c r="E5679" s="32" t="s">
        <v>19</v>
      </c>
      <c r="F5679" s="8"/>
      <c r="G5679" s="8"/>
      <c r="H5679" s="8"/>
      <c r="I5679" s="8"/>
      <c r="J5679" s="8">
        <v>0</v>
      </c>
      <c r="K5679" s="8">
        <v>999</v>
      </c>
      <c r="L5679" s="34">
        <v>0</v>
      </c>
      <c r="M5679" s="29">
        <v>77.55</v>
      </c>
      <c r="N5679" s="10"/>
      <c r="O5679" s="16"/>
      <c r="P5679" s="8"/>
      <c r="Q5679" t="s">
        <v>4277</v>
      </c>
    </row>
    <row r="5680" spans="1:17" x14ac:dyDescent="0.25">
      <c r="A5680">
        <v>64644</v>
      </c>
      <c r="B5680">
        <v>64644</v>
      </c>
      <c r="C5680" s="12">
        <v>64644</v>
      </c>
      <c r="D5680" s="32" t="s">
        <v>18</v>
      </c>
      <c r="E5680" s="32" t="s">
        <v>19</v>
      </c>
      <c r="F5680" s="8"/>
      <c r="G5680" s="8"/>
      <c r="H5680" s="8"/>
      <c r="I5680" s="8"/>
      <c r="J5680" s="8">
        <v>0</v>
      </c>
      <c r="K5680" s="8">
        <v>999</v>
      </c>
      <c r="L5680" s="34">
        <v>0</v>
      </c>
      <c r="M5680" s="28">
        <v>140.12</v>
      </c>
      <c r="N5680" s="35"/>
      <c r="O5680" s="16"/>
      <c r="P5680" s="8"/>
      <c r="Q5680" t="s">
        <v>4277</v>
      </c>
    </row>
    <row r="5681" spans="1:17" x14ac:dyDescent="0.25">
      <c r="A5681">
        <v>64645</v>
      </c>
      <c r="B5681">
        <v>64645</v>
      </c>
      <c r="C5681" s="12">
        <v>64645</v>
      </c>
      <c r="D5681" s="32" t="s">
        <v>18</v>
      </c>
      <c r="E5681" s="32" t="s">
        <v>19</v>
      </c>
      <c r="F5681" s="8"/>
      <c r="G5681" s="8"/>
      <c r="H5681" s="8"/>
      <c r="I5681" s="8"/>
      <c r="J5681" s="8">
        <v>0</v>
      </c>
      <c r="K5681" s="8">
        <v>999</v>
      </c>
      <c r="L5681" s="34">
        <v>0</v>
      </c>
      <c r="M5681" s="80">
        <v>98.87</v>
      </c>
      <c r="N5681" s="35"/>
      <c r="O5681" s="16"/>
      <c r="P5681" s="8"/>
      <c r="Q5681" t="s">
        <v>4277</v>
      </c>
    </row>
    <row r="5682" spans="1:17" x14ac:dyDescent="0.25">
      <c r="A5682">
        <v>64646</v>
      </c>
      <c r="B5682">
        <v>64646</v>
      </c>
      <c r="C5682" s="12">
        <v>64646</v>
      </c>
      <c r="D5682" s="32" t="s">
        <v>18</v>
      </c>
      <c r="E5682" s="32" t="s">
        <v>19</v>
      </c>
      <c r="F5682" s="8"/>
      <c r="G5682" s="8"/>
      <c r="H5682" s="8"/>
      <c r="I5682" s="8"/>
      <c r="J5682" s="8">
        <v>0</v>
      </c>
      <c r="K5682" s="8">
        <v>999</v>
      </c>
      <c r="L5682" s="34">
        <v>0</v>
      </c>
      <c r="M5682" s="75">
        <v>132.1</v>
      </c>
      <c r="N5682" s="35"/>
      <c r="O5682" s="16"/>
      <c r="P5682" s="8"/>
      <c r="Q5682" t="s">
        <v>4277</v>
      </c>
    </row>
    <row r="5683" spans="1:17" x14ac:dyDescent="0.25">
      <c r="A5683">
        <v>64647</v>
      </c>
      <c r="B5683">
        <v>64647</v>
      </c>
      <c r="C5683" s="12">
        <v>64647</v>
      </c>
      <c r="D5683" s="32" t="s">
        <v>18</v>
      </c>
      <c r="E5683" s="32" t="s">
        <v>19</v>
      </c>
      <c r="F5683" s="8"/>
      <c r="G5683" s="8"/>
      <c r="H5683" s="8"/>
      <c r="I5683" s="8"/>
      <c r="J5683" s="8">
        <v>0</v>
      </c>
      <c r="K5683" s="8">
        <v>999</v>
      </c>
      <c r="L5683" s="34">
        <v>0</v>
      </c>
      <c r="M5683" s="75">
        <v>152.71</v>
      </c>
      <c r="N5683" s="35"/>
      <c r="O5683" s="16"/>
      <c r="P5683" s="8"/>
      <c r="Q5683" t="s">
        <v>4277</v>
      </c>
    </row>
    <row r="5684" spans="1:17" x14ac:dyDescent="0.25">
      <c r="A5684">
        <v>64650</v>
      </c>
      <c r="B5684">
        <v>64650</v>
      </c>
      <c r="C5684" s="12">
        <v>64650</v>
      </c>
      <c r="D5684" s="32" t="s">
        <v>18</v>
      </c>
      <c r="E5684" s="32" t="s">
        <v>19</v>
      </c>
      <c r="F5684" s="8"/>
      <c r="G5684" s="8"/>
      <c r="H5684" s="8"/>
      <c r="I5684" s="8"/>
      <c r="J5684" s="8">
        <v>0</v>
      </c>
      <c r="K5684" s="8">
        <v>999</v>
      </c>
      <c r="L5684" s="34">
        <v>0</v>
      </c>
      <c r="M5684" s="60">
        <v>47.51</v>
      </c>
      <c r="N5684" s="10"/>
      <c r="O5684" s="16"/>
      <c r="P5684" s="8"/>
      <c r="Q5684" t="s">
        <v>4277</v>
      </c>
    </row>
    <row r="5685" spans="1:17" x14ac:dyDescent="0.25">
      <c r="A5685">
        <v>64653</v>
      </c>
      <c r="B5685">
        <v>64653</v>
      </c>
      <c r="C5685" s="12">
        <v>64653</v>
      </c>
      <c r="D5685" s="32" t="s">
        <v>18</v>
      </c>
      <c r="E5685" s="32" t="s">
        <v>19</v>
      </c>
      <c r="F5685" s="8"/>
      <c r="G5685" s="8"/>
      <c r="H5685" s="8"/>
      <c r="I5685" s="8"/>
      <c r="J5685" s="8">
        <v>0</v>
      </c>
      <c r="K5685" s="8">
        <v>999</v>
      </c>
      <c r="L5685" s="34">
        <v>0</v>
      </c>
      <c r="M5685" s="28">
        <v>54.98</v>
      </c>
      <c r="N5685" s="35"/>
      <c r="O5685" s="16"/>
      <c r="P5685" s="8"/>
      <c r="Q5685" t="s">
        <v>4277</v>
      </c>
    </row>
    <row r="5686" spans="1:17" x14ac:dyDescent="0.25">
      <c r="A5686">
        <v>64680</v>
      </c>
      <c r="B5686">
        <v>64680</v>
      </c>
      <c r="C5686" s="12">
        <v>64680</v>
      </c>
      <c r="D5686" s="32" t="s">
        <v>18</v>
      </c>
      <c r="E5686" s="32" t="s">
        <v>19</v>
      </c>
      <c r="F5686" s="8"/>
      <c r="G5686" s="8"/>
      <c r="H5686" s="8"/>
      <c r="I5686" s="8"/>
      <c r="J5686" s="8">
        <v>0</v>
      </c>
      <c r="K5686" s="8">
        <v>999</v>
      </c>
      <c r="L5686" s="34">
        <v>10</v>
      </c>
      <c r="M5686" s="70">
        <v>162.06</v>
      </c>
      <c r="N5686" s="10"/>
      <c r="O5686" s="16"/>
      <c r="P5686" s="8"/>
      <c r="Q5686" t="s">
        <v>4277</v>
      </c>
    </row>
    <row r="5687" spans="1:17" x14ac:dyDescent="0.25">
      <c r="A5687">
        <v>64681</v>
      </c>
      <c r="B5687">
        <v>64681</v>
      </c>
      <c r="C5687" s="12">
        <v>64681</v>
      </c>
      <c r="D5687" s="32" t="s">
        <v>18</v>
      </c>
      <c r="E5687" s="32" t="s">
        <v>19</v>
      </c>
      <c r="F5687" s="8"/>
      <c r="G5687" s="8"/>
      <c r="H5687" s="8"/>
      <c r="I5687" s="8"/>
      <c r="J5687" s="8">
        <v>0</v>
      </c>
      <c r="K5687" s="8">
        <v>999</v>
      </c>
      <c r="L5687" s="34">
        <v>10</v>
      </c>
      <c r="M5687" s="8">
        <v>225.46</v>
      </c>
      <c r="N5687" s="10"/>
      <c r="O5687" s="16"/>
      <c r="P5687" s="8"/>
      <c r="Q5687" t="s">
        <v>4277</v>
      </c>
    </row>
    <row r="5688" spans="1:17" x14ac:dyDescent="0.25">
      <c r="A5688">
        <v>64702</v>
      </c>
      <c r="B5688">
        <v>64702</v>
      </c>
      <c r="C5688" s="12">
        <v>64702</v>
      </c>
      <c r="D5688" s="32" t="s">
        <v>18</v>
      </c>
      <c r="E5688" s="32" t="s">
        <v>19</v>
      </c>
      <c r="F5688" s="8"/>
      <c r="G5688" s="8"/>
      <c r="H5688" s="8"/>
      <c r="I5688" s="8"/>
      <c r="J5688" s="8">
        <v>0</v>
      </c>
      <c r="K5688" s="8">
        <v>999</v>
      </c>
      <c r="L5688" s="34">
        <v>90</v>
      </c>
      <c r="M5688" s="60">
        <v>425.75</v>
      </c>
      <c r="N5688" s="10"/>
      <c r="O5688" s="16"/>
      <c r="P5688" s="8"/>
      <c r="Q5688" t="s">
        <v>4277</v>
      </c>
    </row>
    <row r="5689" spans="1:17" x14ac:dyDescent="0.25">
      <c r="A5689">
        <v>64704</v>
      </c>
      <c r="B5689">
        <v>64704</v>
      </c>
      <c r="C5689" s="12">
        <v>64704</v>
      </c>
      <c r="D5689" s="32" t="s">
        <v>18</v>
      </c>
      <c r="E5689" s="32" t="s">
        <v>19</v>
      </c>
      <c r="F5689" s="8"/>
      <c r="G5689" s="8"/>
      <c r="H5689" s="8"/>
      <c r="I5689" s="8"/>
      <c r="J5689" s="8">
        <v>0</v>
      </c>
      <c r="K5689" s="8">
        <v>999</v>
      </c>
      <c r="L5689" s="34">
        <v>90</v>
      </c>
      <c r="M5689" s="28">
        <v>305.41000000000003</v>
      </c>
      <c r="N5689" s="35"/>
      <c r="O5689" s="16"/>
      <c r="P5689" s="8"/>
      <c r="Q5689" t="s">
        <v>4277</v>
      </c>
    </row>
    <row r="5690" spans="1:17" x14ac:dyDescent="0.25">
      <c r="A5690">
        <v>64708</v>
      </c>
      <c r="B5690">
        <v>64708</v>
      </c>
      <c r="C5690" s="12">
        <v>64708</v>
      </c>
      <c r="D5690" s="32" t="s">
        <v>18</v>
      </c>
      <c r="E5690" s="32" t="s">
        <v>19</v>
      </c>
      <c r="F5690" s="8"/>
      <c r="G5690" s="8"/>
      <c r="H5690" s="8"/>
      <c r="I5690" s="8"/>
      <c r="J5690" s="8">
        <v>0</v>
      </c>
      <c r="K5690" s="8">
        <v>999</v>
      </c>
      <c r="L5690" s="34">
        <v>90</v>
      </c>
      <c r="M5690" s="29">
        <v>413.94</v>
      </c>
      <c r="N5690" s="10"/>
      <c r="O5690" s="16"/>
      <c r="P5690" s="8"/>
      <c r="Q5690" t="s">
        <v>4277</v>
      </c>
    </row>
    <row r="5691" spans="1:17" x14ac:dyDescent="0.25">
      <c r="A5691">
        <v>64712</v>
      </c>
      <c r="B5691">
        <v>64712</v>
      </c>
      <c r="C5691" s="12">
        <v>64712</v>
      </c>
      <c r="D5691" s="32" t="s">
        <v>18</v>
      </c>
      <c r="E5691" s="32" t="s">
        <v>19</v>
      </c>
      <c r="F5691" s="8"/>
      <c r="G5691" s="8"/>
      <c r="H5691" s="8"/>
      <c r="I5691" s="8"/>
      <c r="J5691" s="8">
        <v>0</v>
      </c>
      <c r="K5691" s="8">
        <v>999</v>
      </c>
      <c r="L5691" s="34">
        <v>90</v>
      </c>
      <c r="M5691" s="28">
        <v>512.33000000000004</v>
      </c>
      <c r="N5691" s="35"/>
      <c r="O5691" s="16"/>
      <c r="P5691" s="8"/>
      <c r="Q5691" t="s">
        <v>4277</v>
      </c>
    </row>
    <row r="5692" spans="1:17" x14ac:dyDescent="0.25">
      <c r="A5692">
        <v>64713</v>
      </c>
      <c r="B5692">
        <v>64713</v>
      </c>
      <c r="C5692" s="12">
        <v>64713</v>
      </c>
      <c r="D5692" s="32" t="s">
        <v>18</v>
      </c>
      <c r="E5692" s="32" t="s">
        <v>19</v>
      </c>
      <c r="F5692" s="8"/>
      <c r="G5692" s="8"/>
      <c r="H5692" s="8"/>
      <c r="I5692" s="8"/>
      <c r="J5692" s="8">
        <v>0</v>
      </c>
      <c r="K5692" s="8">
        <v>999</v>
      </c>
      <c r="L5692" s="34">
        <v>90</v>
      </c>
      <c r="M5692" s="70">
        <v>648.59</v>
      </c>
      <c r="N5692" s="10"/>
      <c r="O5692" s="16"/>
      <c r="P5692" s="8"/>
      <c r="Q5692" t="s">
        <v>4277</v>
      </c>
    </row>
    <row r="5693" spans="1:17" x14ac:dyDescent="0.25">
      <c r="A5693">
        <v>64714</v>
      </c>
      <c r="B5693">
        <v>64714</v>
      </c>
      <c r="C5693" s="12">
        <v>64714</v>
      </c>
      <c r="D5693" s="32" t="s">
        <v>18</v>
      </c>
      <c r="E5693" s="32" t="s">
        <v>19</v>
      </c>
      <c r="F5693" s="8"/>
      <c r="G5693" s="8"/>
      <c r="H5693" s="8"/>
      <c r="I5693" s="8"/>
      <c r="J5693" s="8">
        <v>0</v>
      </c>
      <c r="K5693" s="8">
        <v>999</v>
      </c>
      <c r="L5693" s="34">
        <v>90</v>
      </c>
      <c r="M5693" s="60">
        <v>621.20000000000005</v>
      </c>
      <c r="N5693" s="10"/>
      <c r="O5693" s="16"/>
      <c r="P5693" s="8"/>
      <c r="Q5693" t="s">
        <v>4277</v>
      </c>
    </row>
    <row r="5694" spans="1:17" x14ac:dyDescent="0.25">
      <c r="A5694">
        <v>64716</v>
      </c>
      <c r="B5694">
        <v>64716</v>
      </c>
      <c r="C5694" s="12">
        <v>64716</v>
      </c>
      <c r="D5694" s="32" t="s">
        <v>18</v>
      </c>
      <c r="E5694" s="32" t="s">
        <v>19</v>
      </c>
      <c r="F5694" s="8"/>
      <c r="G5694" s="8"/>
      <c r="H5694" s="8"/>
      <c r="I5694" s="8"/>
      <c r="J5694" s="8">
        <v>0</v>
      </c>
      <c r="K5694" s="8">
        <v>999</v>
      </c>
      <c r="L5694" s="34">
        <v>90</v>
      </c>
      <c r="M5694" s="28">
        <v>487.89</v>
      </c>
      <c r="N5694" s="35"/>
      <c r="O5694" s="16"/>
      <c r="P5694" s="8"/>
      <c r="Q5694" t="s">
        <v>4277</v>
      </c>
    </row>
    <row r="5695" spans="1:17" x14ac:dyDescent="0.25">
      <c r="A5695">
        <v>64718</v>
      </c>
      <c r="B5695">
        <v>64718</v>
      </c>
      <c r="C5695" s="12">
        <v>64718</v>
      </c>
      <c r="D5695" s="32" t="s">
        <v>18</v>
      </c>
      <c r="E5695" s="32" t="s">
        <v>19</v>
      </c>
      <c r="F5695" s="8"/>
      <c r="G5695" s="8"/>
      <c r="H5695" s="8"/>
      <c r="I5695" s="8"/>
      <c r="J5695" s="8">
        <v>0</v>
      </c>
      <c r="K5695" s="8">
        <v>999</v>
      </c>
      <c r="L5695" s="34">
        <v>90</v>
      </c>
      <c r="M5695" s="70">
        <v>499.26</v>
      </c>
      <c r="N5695" s="10"/>
      <c r="O5695" s="16"/>
      <c r="P5695" s="8"/>
      <c r="Q5695" t="s">
        <v>4277</v>
      </c>
    </row>
    <row r="5696" spans="1:17" x14ac:dyDescent="0.25">
      <c r="A5696">
        <v>64719</v>
      </c>
      <c r="B5696">
        <v>64719</v>
      </c>
      <c r="C5696" s="12">
        <v>64719</v>
      </c>
      <c r="D5696" s="32" t="s">
        <v>18</v>
      </c>
      <c r="E5696" s="32" t="s">
        <v>19</v>
      </c>
      <c r="F5696" s="8"/>
      <c r="G5696" s="8"/>
      <c r="H5696" s="8"/>
      <c r="I5696" s="8"/>
      <c r="J5696" s="8">
        <v>0</v>
      </c>
      <c r="K5696" s="8">
        <v>999</v>
      </c>
      <c r="L5696" s="34">
        <v>90</v>
      </c>
      <c r="M5696" s="8">
        <v>338.18</v>
      </c>
      <c r="N5696" s="10"/>
      <c r="O5696" s="16"/>
      <c r="P5696" s="8"/>
      <c r="Q5696" t="s">
        <v>4277</v>
      </c>
    </row>
    <row r="5697" spans="1:17" x14ac:dyDescent="0.25">
      <c r="A5697">
        <v>64721</v>
      </c>
      <c r="B5697">
        <v>64721</v>
      </c>
      <c r="C5697" s="12">
        <v>64721</v>
      </c>
      <c r="D5697" s="32" t="s">
        <v>18</v>
      </c>
      <c r="E5697" s="32" t="s">
        <v>19</v>
      </c>
      <c r="F5697" s="8"/>
      <c r="G5697" s="8"/>
      <c r="H5697" s="8"/>
      <c r="I5697" s="8"/>
      <c r="J5697" s="8">
        <v>0</v>
      </c>
      <c r="K5697" s="8">
        <v>999</v>
      </c>
      <c r="L5697" s="34">
        <v>90</v>
      </c>
      <c r="M5697" s="8">
        <v>363.39</v>
      </c>
      <c r="N5697" s="10"/>
      <c r="O5697" s="16"/>
      <c r="P5697" s="8"/>
      <c r="Q5697" t="s">
        <v>4277</v>
      </c>
    </row>
    <row r="5698" spans="1:17" x14ac:dyDescent="0.25">
      <c r="A5698">
        <v>64722</v>
      </c>
      <c r="B5698">
        <v>64722</v>
      </c>
      <c r="C5698" s="12">
        <v>64722</v>
      </c>
      <c r="D5698" s="32" t="s">
        <v>18</v>
      </c>
      <c r="E5698" s="32" t="s">
        <v>19</v>
      </c>
      <c r="F5698" s="8"/>
      <c r="G5698" s="8"/>
      <c r="H5698" s="8"/>
      <c r="I5698" s="8"/>
      <c r="J5698" s="8">
        <v>0</v>
      </c>
      <c r="K5698" s="8">
        <v>999</v>
      </c>
      <c r="L5698" s="34">
        <v>90</v>
      </c>
      <c r="M5698" s="8">
        <v>300.36</v>
      </c>
      <c r="N5698" s="10"/>
      <c r="O5698" s="16"/>
      <c r="P5698" s="8"/>
      <c r="Q5698" t="s">
        <v>4277</v>
      </c>
    </row>
    <row r="5699" spans="1:17" x14ac:dyDescent="0.25">
      <c r="A5699">
        <v>64726</v>
      </c>
      <c r="B5699">
        <v>64726</v>
      </c>
      <c r="C5699" s="12">
        <v>64726</v>
      </c>
      <c r="D5699" s="32" t="s">
        <v>18</v>
      </c>
      <c r="E5699" s="32" t="s">
        <v>19</v>
      </c>
      <c r="F5699" s="8"/>
      <c r="G5699" s="8"/>
      <c r="H5699" s="8"/>
      <c r="I5699" s="8"/>
      <c r="J5699" s="8">
        <v>0</v>
      </c>
      <c r="K5699" s="8">
        <v>999</v>
      </c>
      <c r="L5699" s="8">
        <v>90</v>
      </c>
      <c r="M5699" s="8">
        <v>38.18</v>
      </c>
      <c r="N5699" s="10"/>
      <c r="O5699" s="16"/>
      <c r="P5699" s="8"/>
    </row>
    <row r="5700" spans="1:17" x14ac:dyDescent="0.25">
      <c r="A5700">
        <v>64727</v>
      </c>
      <c r="B5700">
        <v>64727</v>
      </c>
      <c r="C5700" s="12">
        <v>64727</v>
      </c>
      <c r="D5700" s="32" t="s">
        <v>18</v>
      </c>
      <c r="E5700" s="32" t="s">
        <v>19</v>
      </c>
      <c r="F5700" s="8"/>
      <c r="G5700" s="8"/>
      <c r="H5700" s="8"/>
      <c r="I5700" s="8"/>
      <c r="J5700" s="8">
        <v>0</v>
      </c>
      <c r="K5700" s="8">
        <v>999</v>
      </c>
      <c r="L5700" s="34">
        <v>0</v>
      </c>
      <c r="M5700" s="8">
        <v>144.80000000000001</v>
      </c>
      <c r="N5700" s="10"/>
      <c r="O5700" s="16"/>
      <c r="P5700" s="8"/>
      <c r="Q5700" t="s">
        <v>4277</v>
      </c>
    </row>
    <row r="5701" spans="1:17" x14ac:dyDescent="0.25">
      <c r="A5701">
        <v>64732</v>
      </c>
      <c r="B5701">
        <v>64732</v>
      </c>
      <c r="C5701" s="12">
        <v>64732</v>
      </c>
      <c r="D5701" s="32" t="s">
        <v>18</v>
      </c>
      <c r="E5701" s="32" t="s">
        <v>19</v>
      </c>
      <c r="F5701" s="8"/>
      <c r="G5701" s="8"/>
      <c r="H5701" s="8"/>
      <c r="I5701" s="8"/>
      <c r="J5701" s="8">
        <v>0</v>
      </c>
      <c r="K5701" s="8">
        <v>999</v>
      </c>
      <c r="L5701" s="8">
        <v>90</v>
      </c>
      <c r="M5701" s="8">
        <v>267.23</v>
      </c>
      <c r="N5701" s="10"/>
      <c r="O5701" s="16"/>
      <c r="P5701" s="8"/>
    </row>
    <row r="5702" spans="1:17" x14ac:dyDescent="0.25">
      <c r="A5702">
        <v>64734</v>
      </c>
      <c r="B5702">
        <v>64734</v>
      </c>
      <c r="C5702" s="12">
        <v>64734</v>
      </c>
      <c r="D5702" s="32" t="s">
        <v>18</v>
      </c>
      <c r="E5702" s="32" t="s">
        <v>19</v>
      </c>
      <c r="F5702" s="8"/>
      <c r="G5702" s="8"/>
      <c r="H5702" s="8"/>
      <c r="I5702" s="8"/>
      <c r="J5702" s="8">
        <v>0</v>
      </c>
      <c r="K5702" s="8">
        <v>999</v>
      </c>
      <c r="L5702" s="8">
        <v>90</v>
      </c>
      <c r="M5702" s="8">
        <v>267.23</v>
      </c>
      <c r="N5702" s="10"/>
      <c r="O5702" s="16"/>
      <c r="P5702" s="8"/>
    </row>
    <row r="5703" spans="1:17" x14ac:dyDescent="0.25">
      <c r="A5703">
        <v>64736</v>
      </c>
      <c r="B5703">
        <v>64736</v>
      </c>
      <c r="C5703" s="12">
        <v>64736</v>
      </c>
      <c r="D5703" s="32" t="s">
        <v>18</v>
      </c>
      <c r="E5703" s="32" t="s">
        <v>19</v>
      </c>
      <c r="F5703" s="8"/>
      <c r="G5703" s="8"/>
      <c r="H5703" s="8"/>
      <c r="I5703" s="8"/>
      <c r="J5703" s="8">
        <v>0</v>
      </c>
      <c r="K5703" s="8">
        <v>999</v>
      </c>
      <c r="L5703" s="8">
        <v>90</v>
      </c>
      <c r="M5703" s="8">
        <v>167.98</v>
      </c>
      <c r="N5703" s="10"/>
      <c r="O5703" s="16"/>
      <c r="P5703" s="8"/>
    </row>
    <row r="5704" spans="1:17" x14ac:dyDescent="0.25">
      <c r="A5704">
        <v>64738</v>
      </c>
      <c r="B5704">
        <v>64738</v>
      </c>
      <c r="C5704" s="12">
        <v>64738</v>
      </c>
      <c r="D5704" s="32" t="s">
        <v>18</v>
      </c>
      <c r="E5704" s="32" t="s">
        <v>19</v>
      </c>
      <c r="F5704" s="8"/>
      <c r="G5704" s="8"/>
      <c r="H5704" s="8"/>
      <c r="I5704" s="8"/>
      <c r="J5704" s="8">
        <v>0</v>
      </c>
      <c r="K5704" s="8">
        <v>999</v>
      </c>
      <c r="L5704" s="8">
        <v>90</v>
      </c>
      <c r="M5704" s="8">
        <v>381.78</v>
      </c>
      <c r="N5704" s="10"/>
      <c r="O5704" s="16"/>
      <c r="P5704" s="8"/>
    </row>
    <row r="5705" spans="1:17" x14ac:dyDescent="0.25">
      <c r="A5705">
        <v>64740</v>
      </c>
      <c r="B5705">
        <v>64740</v>
      </c>
      <c r="C5705" s="12">
        <v>64740</v>
      </c>
      <c r="D5705" s="32" t="s">
        <v>18</v>
      </c>
      <c r="E5705" s="32" t="s">
        <v>19</v>
      </c>
      <c r="F5705" s="8"/>
      <c r="G5705" s="8"/>
      <c r="H5705" s="8"/>
      <c r="I5705" s="8"/>
      <c r="J5705" s="8">
        <v>0</v>
      </c>
      <c r="K5705" s="8">
        <v>999</v>
      </c>
      <c r="L5705" s="8">
        <v>90</v>
      </c>
      <c r="M5705" s="8">
        <v>190.87</v>
      </c>
      <c r="N5705" s="10"/>
      <c r="O5705" s="16"/>
      <c r="P5705" s="8"/>
    </row>
    <row r="5706" spans="1:17" x14ac:dyDescent="0.25">
      <c r="A5706">
        <v>64742</v>
      </c>
      <c r="B5706">
        <v>64742</v>
      </c>
      <c r="C5706" s="12">
        <v>64742</v>
      </c>
      <c r="D5706" s="32" t="s">
        <v>18</v>
      </c>
      <c r="E5706" s="32" t="s">
        <v>19</v>
      </c>
      <c r="F5706" s="8"/>
      <c r="G5706" s="8"/>
      <c r="H5706" s="8"/>
      <c r="I5706" s="8"/>
      <c r="J5706" s="8">
        <v>0</v>
      </c>
      <c r="K5706" s="8">
        <v>999</v>
      </c>
      <c r="L5706" s="8">
        <v>90</v>
      </c>
      <c r="M5706" s="8">
        <v>381.78</v>
      </c>
      <c r="N5706" s="10"/>
      <c r="O5706" s="16"/>
      <c r="P5706" s="8"/>
    </row>
    <row r="5707" spans="1:17" x14ac:dyDescent="0.25">
      <c r="A5707">
        <v>64744</v>
      </c>
      <c r="B5707">
        <v>64744</v>
      </c>
      <c r="C5707" s="12">
        <v>64744</v>
      </c>
      <c r="D5707" s="32" t="s">
        <v>18</v>
      </c>
      <c r="E5707" s="32" t="s">
        <v>19</v>
      </c>
      <c r="F5707" s="8"/>
      <c r="G5707" s="8"/>
      <c r="H5707" s="8"/>
      <c r="I5707" s="8"/>
      <c r="J5707" s="8">
        <v>0</v>
      </c>
      <c r="K5707" s="8">
        <v>999</v>
      </c>
      <c r="L5707" s="8">
        <v>90</v>
      </c>
      <c r="M5707" s="8">
        <v>267.23</v>
      </c>
      <c r="N5707" s="10"/>
      <c r="O5707" s="16"/>
      <c r="P5707" s="8"/>
    </row>
    <row r="5708" spans="1:17" x14ac:dyDescent="0.25">
      <c r="A5708">
        <v>64746</v>
      </c>
      <c r="B5708">
        <v>64746</v>
      </c>
      <c r="C5708" s="12">
        <v>64746</v>
      </c>
      <c r="D5708" s="32" t="s">
        <v>18</v>
      </c>
      <c r="E5708" s="32" t="s">
        <v>19</v>
      </c>
      <c r="F5708" s="8"/>
      <c r="G5708" s="8"/>
      <c r="H5708" s="8"/>
      <c r="I5708" s="8"/>
      <c r="J5708" s="8">
        <v>0</v>
      </c>
      <c r="K5708" s="8">
        <v>999</v>
      </c>
      <c r="L5708" s="8">
        <v>90</v>
      </c>
      <c r="M5708" s="8">
        <v>190.87</v>
      </c>
      <c r="N5708" s="10"/>
      <c r="O5708" s="16"/>
      <c r="P5708" s="8"/>
    </row>
    <row r="5709" spans="1:17" x14ac:dyDescent="0.25">
      <c r="A5709">
        <v>64755</v>
      </c>
      <c r="B5709">
        <v>64755</v>
      </c>
      <c r="C5709" s="12">
        <v>64755</v>
      </c>
      <c r="D5709" s="32" t="s">
        <v>18</v>
      </c>
      <c r="E5709" s="32" t="s">
        <v>19</v>
      </c>
      <c r="F5709" s="8"/>
      <c r="G5709" s="8"/>
      <c r="H5709" s="8"/>
      <c r="I5709" s="8"/>
      <c r="J5709" s="8">
        <v>0</v>
      </c>
      <c r="K5709" s="8">
        <v>999</v>
      </c>
      <c r="L5709" s="8">
        <v>90</v>
      </c>
      <c r="M5709" s="8">
        <v>836.06</v>
      </c>
      <c r="N5709" s="10"/>
      <c r="O5709" s="16"/>
      <c r="P5709" s="8"/>
    </row>
    <row r="5710" spans="1:17" x14ac:dyDescent="0.25">
      <c r="A5710">
        <v>64760</v>
      </c>
      <c r="B5710">
        <v>64760</v>
      </c>
      <c r="C5710" s="12">
        <v>64760</v>
      </c>
      <c r="D5710" s="32" t="s">
        <v>18</v>
      </c>
      <c r="E5710" s="32" t="s">
        <v>19</v>
      </c>
      <c r="F5710" s="8"/>
      <c r="G5710" s="8"/>
      <c r="H5710" s="8"/>
      <c r="I5710" s="8"/>
      <c r="J5710" s="8">
        <v>0</v>
      </c>
      <c r="K5710" s="8">
        <v>999</v>
      </c>
      <c r="L5710" s="8">
        <v>90</v>
      </c>
      <c r="M5710" s="8">
        <v>444.37</v>
      </c>
      <c r="N5710" s="10"/>
      <c r="O5710" s="16"/>
      <c r="P5710" s="8"/>
    </row>
    <row r="5711" spans="1:17" x14ac:dyDescent="0.25">
      <c r="A5711">
        <v>64763</v>
      </c>
      <c r="B5711">
        <v>64763</v>
      </c>
      <c r="C5711" s="12">
        <v>64763</v>
      </c>
      <c r="D5711" s="32" t="s">
        <v>18</v>
      </c>
      <c r="E5711" s="32" t="s">
        <v>19</v>
      </c>
      <c r="F5711" s="8"/>
      <c r="G5711" s="8"/>
      <c r="H5711" s="8"/>
      <c r="I5711" s="8"/>
      <c r="J5711" s="8">
        <v>0</v>
      </c>
      <c r="K5711" s="8">
        <v>999</v>
      </c>
      <c r="L5711" s="8">
        <v>90</v>
      </c>
      <c r="M5711" s="8">
        <v>229.07</v>
      </c>
      <c r="N5711" s="10"/>
      <c r="O5711" s="16"/>
      <c r="P5711" s="8"/>
    </row>
    <row r="5712" spans="1:17" x14ac:dyDescent="0.25">
      <c r="A5712">
        <v>64766</v>
      </c>
      <c r="B5712">
        <v>64766</v>
      </c>
      <c r="C5712" s="12">
        <v>64766</v>
      </c>
      <c r="D5712" s="32" t="s">
        <v>18</v>
      </c>
      <c r="E5712" s="32" t="s">
        <v>19</v>
      </c>
      <c r="F5712" s="8"/>
      <c r="G5712" s="8"/>
      <c r="H5712" s="8"/>
      <c r="I5712" s="8"/>
      <c r="J5712" s="8">
        <v>0</v>
      </c>
      <c r="K5712" s="8">
        <v>999</v>
      </c>
      <c r="L5712" s="34">
        <v>90</v>
      </c>
      <c r="M5712" s="8">
        <v>516.16</v>
      </c>
      <c r="N5712" s="10"/>
      <c r="O5712" s="16"/>
      <c r="P5712" s="8"/>
      <c r="Q5712" t="s">
        <v>4277</v>
      </c>
    </row>
    <row r="5713" spans="1:17" x14ac:dyDescent="0.25">
      <c r="A5713">
        <v>64771</v>
      </c>
      <c r="B5713">
        <v>64771</v>
      </c>
      <c r="C5713" s="12">
        <v>64771</v>
      </c>
      <c r="D5713" s="32" t="s">
        <v>18</v>
      </c>
      <c r="E5713" s="32" t="s">
        <v>19</v>
      </c>
      <c r="F5713" s="8"/>
      <c r="G5713" s="8"/>
      <c r="H5713" s="8"/>
      <c r="I5713" s="8"/>
      <c r="J5713" s="8">
        <v>0</v>
      </c>
      <c r="K5713" s="8">
        <v>999</v>
      </c>
      <c r="L5713" s="8">
        <v>90</v>
      </c>
      <c r="M5713" s="8">
        <v>394.74</v>
      </c>
      <c r="N5713" s="10"/>
      <c r="O5713" s="16"/>
      <c r="P5713" s="8"/>
    </row>
    <row r="5714" spans="1:17" x14ac:dyDescent="0.25">
      <c r="A5714">
        <v>64772</v>
      </c>
      <c r="B5714">
        <v>64772</v>
      </c>
      <c r="C5714" s="12">
        <v>64772</v>
      </c>
      <c r="D5714" s="32" t="s">
        <v>18</v>
      </c>
      <c r="E5714" s="32" t="s">
        <v>19</v>
      </c>
      <c r="F5714" s="8"/>
      <c r="G5714" s="8"/>
      <c r="H5714" s="8"/>
      <c r="I5714" s="8"/>
      <c r="J5714" s="8">
        <v>0</v>
      </c>
      <c r="K5714" s="8">
        <v>999</v>
      </c>
      <c r="L5714" s="34">
        <v>90</v>
      </c>
      <c r="M5714" s="8">
        <v>459.51</v>
      </c>
      <c r="N5714" s="10"/>
      <c r="O5714" s="16"/>
      <c r="P5714" s="8"/>
      <c r="Q5714" t="s">
        <v>4277</v>
      </c>
    </row>
    <row r="5715" spans="1:17" x14ac:dyDescent="0.25">
      <c r="A5715">
        <v>64774</v>
      </c>
      <c r="B5715">
        <v>64774</v>
      </c>
      <c r="C5715" s="12">
        <v>64774</v>
      </c>
      <c r="D5715" s="32" t="s">
        <v>18</v>
      </c>
      <c r="E5715" s="32" t="s">
        <v>19</v>
      </c>
      <c r="F5715" s="8"/>
      <c r="G5715" s="8"/>
      <c r="H5715" s="8"/>
      <c r="I5715" s="8"/>
      <c r="J5715" s="8">
        <v>0</v>
      </c>
      <c r="K5715" s="8">
        <v>999</v>
      </c>
      <c r="L5715" s="34">
        <v>90</v>
      </c>
      <c r="M5715" s="8">
        <v>350.93</v>
      </c>
      <c r="N5715" s="10"/>
      <c r="O5715" s="16"/>
      <c r="P5715" s="8"/>
      <c r="Q5715" t="s">
        <v>4277</v>
      </c>
    </row>
    <row r="5716" spans="1:17" x14ac:dyDescent="0.25">
      <c r="A5716">
        <v>64776</v>
      </c>
      <c r="B5716">
        <v>64776</v>
      </c>
      <c r="C5716" s="12">
        <v>64776</v>
      </c>
      <c r="D5716" s="32" t="s">
        <v>18</v>
      </c>
      <c r="E5716" s="32" t="s">
        <v>19</v>
      </c>
      <c r="F5716" s="8"/>
      <c r="G5716" s="8"/>
      <c r="H5716" s="8"/>
      <c r="I5716" s="8"/>
      <c r="J5716" s="8">
        <v>0</v>
      </c>
      <c r="K5716" s="8">
        <v>999</v>
      </c>
      <c r="L5716" s="34">
        <v>90</v>
      </c>
      <c r="M5716" s="8">
        <v>327.84</v>
      </c>
      <c r="N5716" s="10"/>
      <c r="O5716" s="16"/>
      <c r="P5716" s="8"/>
      <c r="Q5716" t="s">
        <v>4277</v>
      </c>
    </row>
    <row r="5717" spans="1:17" x14ac:dyDescent="0.25">
      <c r="A5717">
        <v>64778</v>
      </c>
      <c r="B5717">
        <v>64778</v>
      </c>
      <c r="C5717" s="12">
        <v>64778</v>
      </c>
      <c r="D5717" s="32" t="s">
        <v>18</v>
      </c>
      <c r="E5717" s="32" t="s">
        <v>19</v>
      </c>
      <c r="F5717" s="8"/>
      <c r="G5717" s="8"/>
      <c r="H5717" s="8"/>
      <c r="I5717" s="8"/>
      <c r="J5717" s="8">
        <v>0</v>
      </c>
      <c r="K5717" s="8">
        <v>999</v>
      </c>
      <c r="L5717" s="34">
        <v>0</v>
      </c>
      <c r="M5717" s="8">
        <v>144.4</v>
      </c>
      <c r="N5717" s="10"/>
      <c r="O5717" s="16"/>
      <c r="P5717" s="8"/>
      <c r="Q5717" t="s">
        <v>4277</v>
      </c>
    </row>
    <row r="5718" spans="1:17" x14ac:dyDescent="0.25">
      <c r="A5718">
        <v>64782</v>
      </c>
      <c r="B5718">
        <v>64782</v>
      </c>
      <c r="C5718" s="12">
        <v>64782</v>
      </c>
      <c r="D5718" s="32" t="s">
        <v>18</v>
      </c>
      <c r="E5718" s="32" t="s">
        <v>19</v>
      </c>
      <c r="F5718" s="8"/>
      <c r="G5718" s="8"/>
      <c r="H5718" s="8"/>
      <c r="I5718" s="8"/>
      <c r="J5718" s="8">
        <v>0</v>
      </c>
      <c r="K5718" s="8">
        <v>999</v>
      </c>
      <c r="L5718" s="34">
        <v>90</v>
      </c>
      <c r="M5718" s="8">
        <v>373.46</v>
      </c>
      <c r="N5718" s="10"/>
      <c r="O5718" s="16"/>
      <c r="P5718" s="8"/>
      <c r="Q5718" t="s">
        <v>4277</v>
      </c>
    </row>
    <row r="5719" spans="1:17" x14ac:dyDescent="0.25">
      <c r="A5719">
        <v>64783</v>
      </c>
      <c r="B5719">
        <v>64783</v>
      </c>
      <c r="C5719" s="12">
        <v>64783</v>
      </c>
      <c r="D5719" s="32" t="s">
        <v>18</v>
      </c>
      <c r="E5719" s="32" t="s">
        <v>19</v>
      </c>
      <c r="F5719" s="8"/>
      <c r="G5719" s="8"/>
      <c r="H5719" s="8"/>
      <c r="I5719" s="8"/>
      <c r="J5719" s="8">
        <v>0</v>
      </c>
      <c r="K5719" s="8">
        <v>999</v>
      </c>
      <c r="L5719" s="34">
        <v>0</v>
      </c>
      <c r="M5719" s="8">
        <v>172</v>
      </c>
      <c r="N5719" s="10"/>
      <c r="O5719" s="16"/>
      <c r="P5719" s="8"/>
      <c r="Q5719" t="s">
        <v>4277</v>
      </c>
    </row>
    <row r="5720" spans="1:17" x14ac:dyDescent="0.25">
      <c r="A5720">
        <v>64784</v>
      </c>
      <c r="B5720">
        <v>64784</v>
      </c>
      <c r="C5720" s="12">
        <v>64784</v>
      </c>
      <c r="D5720" s="32" t="s">
        <v>18</v>
      </c>
      <c r="E5720" s="32" t="s">
        <v>19</v>
      </c>
      <c r="F5720" s="8"/>
      <c r="G5720" s="8"/>
      <c r="H5720" s="8"/>
      <c r="I5720" s="8"/>
      <c r="J5720" s="8">
        <v>0</v>
      </c>
      <c r="K5720" s="8">
        <v>999</v>
      </c>
      <c r="L5720" s="34">
        <v>90</v>
      </c>
      <c r="M5720" s="8">
        <v>592.67999999999995</v>
      </c>
      <c r="N5720" s="10"/>
      <c r="O5720" s="16"/>
      <c r="P5720" s="8"/>
      <c r="Q5720" t="s">
        <v>4277</v>
      </c>
    </row>
    <row r="5721" spans="1:17" x14ac:dyDescent="0.25">
      <c r="A5721">
        <v>64786</v>
      </c>
      <c r="B5721">
        <v>64786</v>
      </c>
      <c r="C5721" s="12">
        <v>64786</v>
      </c>
      <c r="D5721" s="32" t="s">
        <v>18</v>
      </c>
      <c r="E5721" s="32" t="s">
        <v>19</v>
      </c>
      <c r="F5721" s="8"/>
      <c r="G5721" s="8"/>
      <c r="H5721" s="8"/>
      <c r="I5721" s="8"/>
      <c r="J5721" s="8">
        <v>0</v>
      </c>
      <c r="K5721" s="8">
        <v>999</v>
      </c>
      <c r="L5721" s="34">
        <v>90</v>
      </c>
      <c r="M5721" s="60">
        <v>808.8</v>
      </c>
      <c r="N5721" s="10"/>
      <c r="O5721" s="16"/>
      <c r="P5721" s="8"/>
      <c r="Q5721" t="s">
        <v>4277</v>
      </c>
    </row>
    <row r="5722" spans="1:17" x14ac:dyDescent="0.25">
      <c r="A5722">
        <v>64787</v>
      </c>
      <c r="B5722">
        <v>64787</v>
      </c>
      <c r="C5722" s="12">
        <v>64787</v>
      </c>
      <c r="D5722" s="32" t="s">
        <v>18</v>
      </c>
      <c r="E5722" s="32" t="s">
        <v>19</v>
      </c>
      <c r="F5722" s="8"/>
      <c r="G5722" s="8"/>
      <c r="H5722" s="8"/>
      <c r="I5722" s="8"/>
      <c r="J5722" s="8">
        <v>0</v>
      </c>
      <c r="K5722" s="8">
        <v>999</v>
      </c>
      <c r="L5722" s="34">
        <v>0</v>
      </c>
      <c r="M5722" s="28">
        <v>229.07</v>
      </c>
      <c r="N5722" s="35"/>
      <c r="O5722" s="16"/>
      <c r="P5722" s="8"/>
      <c r="Q5722" t="s">
        <v>4277</v>
      </c>
    </row>
    <row r="5723" spans="1:17" x14ac:dyDescent="0.25">
      <c r="A5723">
        <v>64788</v>
      </c>
      <c r="B5723">
        <v>64788</v>
      </c>
      <c r="C5723" s="12">
        <v>64788</v>
      </c>
      <c r="D5723" s="32" t="s">
        <v>18</v>
      </c>
      <c r="E5723" s="32" t="s">
        <v>19</v>
      </c>
      <c r="F5723" s="8"/>
      <c r="G5723" s="8"/>
      <c r="H5723" s="8"/>
      <c r="I5723" s="8"/>
      <c r="J5723" s="8">
        <v>0</v>
      </c>
      <c r="K5723" s="8">
        <v>999</v>
      </c>
      <c r="L5723" s="34">
        <v>90</v>
      </c>
      <c r="M5723" s="70">
        <v>333.05</v>
      </c>
      <c r="N5723" s="10"/>
      <c r="O5723" s="16"/>
      <c r="P5723" s="8"/>
      <c r="Q5723" t="s">
        <v>4277</v>
      </c>
    </row>
    <row r="5724" spans="1:17" x14ac:dyDescent="0.25">
      <c r="A5724">
        <v>64790</v>
      </c>
      <c r="B5724">
        <v>64790</v>
      </c>
      <c r="C5724" s="12">
        <v>64790</v>
      </c>
      <c r="D5724" s="32" t="s">
        <v>18</v>
      </c>
      <c r="E5724" s="32" t="s">
        <v>19</v>
      </c>
      <c r="F5724" s="8"/>
      <c r="G5724" s="8"/>
      <c r="H5724" s="8"/>
      <c r="I5724" s="8"/>
      <c r="J5724" s="8">
        <v>0</v>
      </c>
      <c r="K5724" s="8">
        <v>999</v>
      </c>
      <c r="L5724" s="34">
        <v>90</v>
      </c>
      <c r="M5724" s="8">
        <v>688.4</v>
      </c>
      <c r="N5724" s="10"/>
      <c r="O5724" s="16"/>
      <c r="P5724" s="8"/>
      <c r="Q5724" t="s">
        <v>4277</v>
      </c>
    </row>
    <row r="5725" spans="1:17" x14ac:dyDescent="0.25">
      <c r="A5725">
        <v>64792</v>
      </c>
      <c r="B5725">
        <v>64792</v>
      </c>
      <c r="C5725" s="12">
        <v>64792</v>
      </c>
      <c r="D5725" s="32" t="s">
        <v>18</v>
      </c>
      <c r="E5725" s="32" t="s">
        <v>19</v>
      </c>
      <c r="F5725" s="8"/>
      <c r="G5725" s="8"/>
      <c r="H5725" s="8"/>
      <c r="I5725" s="8"/>
      <c r="J5725" s="8">
        <v>0</v>
      </c>
      <c r="K5725" s="8">
        <v>999</v>
      </c>
      <c r="L5725" s="34">
        <v>90</v>
      </c>
      <c r="M5725" s="8">
        <v>862.4</v>
      </c>
      <c r="N5725" s="10"/>
      <c r="O5725" s="16"/>
      <c r="P5725" s="8"/>
      <c r="Q5725" t="s">
        <v>4277</v>
      </c>
    </row>
    <row r="5726" spans="1:17" x14ac:dyDescent="0.25">
      <c r="A5726">
        <v>64795</v>
      </c>
      <c r="B5726">
        <v>64795</v>
      </c>
      <c r="C5726" s="12">
        <v>64795</v>
      </c>
      <c r="D5726" s="32" t="s">
        <v>18</v>
      </c>
      <c r="E5726" s="32" t="s">
        <v>19</v>
      </c>
      <c r="F5726" s="8"/>
      <c r="G5726" s="8"/>
      <c r="H5726" s="8"/>
      <c r="I5726" s="8"/>
      <c r="J5726" s="8">
        <v>0</v>
      </c>
      <c r="K5726" s="8">
        <v>999</v>
      </c>
      <c r="L5726" s="34">
        <v>0</v>
      </c>
      <c r="M5726" s="8">
        <v>155.47</v>
      </c>
      <c r="N5726" s="10"/>
      <c r="O5726" s="16"/>
      <c r="P5726" s="8"/>
      <c r="Q5726" t="s">
        <v>4277</v>
      </c>
    </row>
    <row r="5727" spans="1:17" x14ac:dyDescent="0.25">
      <c r="A5727">
        <v>64802</v>
      </c>
      <c r="B5727">
        <v>64802</v>
      </c>
      <c r="C5727" s="12">
        <v>64802</v>
      </c>
      <c r="D5727" s="32" t="s">
        <v>18</v>
      </c>
      <c r="E5727" s="32" t="s">
        <v>19</v>
      </c>
      <c r="F5727" s="8"/>
      <c r="G5727" s="8"/>
      <c r="H5727" s="8"/>
      <c r="I5727" s="8"/>
      <c r="J5727" s="8">
        <v>0</v>
      </c>
      <c r="K5727" s="8">
        <v>999</v>
      </c>
      <c r="L5727" s="8">
        <v>90</v>
      </c>
      <c r="M5727" s="8">
        <v>553.55999999999995</v>
      </c>
      <c r="N5727" s="10"/>
      <c r="O5727" s="16"/>
      <c r="P5727" s="8"/>
    </row>
    <row r="5728" spans="1:17" x14ac:dyDescent="0.25">
      <c r="A5728">
        <v>64804</v>
      </c>
      <c r="B5728">
        <v>64804</v>
      </c>
      <c r="C5728" s="12">
        <v>64804</v>
      </c>
      <c r="D5728" s="32" t="s">
        <v>18</v>
      </c>
      <c r="E5728" s="32" t="s">
        <v>19</v>
      </c>
      <c r="F5728" s="8"/>
      <c r="G5728" s="8"/>
      <c r="H5728" s="8"/>
      <c r="I5728" s="8"/>
      <c r="J5728" s="8">
        <v>0</v>
      </c>
      <c r="K5728" s="8">
        <v>999</v>
      </c>
      <c r="L5728" s="8">
        <v>90</v>
      </c>
      <c r="M5728" s="8">
        <v>763.53</v>
      </c>
      <c r="N5728" s="10"/>
      <c r="O5728" s="16"/>
      <c r="P5728" s="8"/>
    </row>
    <row r="5729" spans="1:17" x14ac:dyDescent="0.25">
      <c r="A5729">
        <v>64809</v>
      </c>
      <c r="B5729">
        <v>64809</v>
      </c>
      <c r="C5729" s="12">
        <v>64809</v>
      </c>
      <c r="D5729" s="32" t="s">
        <v>18</v>
      </c>
      <c r="E5729" s="32" t="s">
        <v>19</v>
      </c>
      <c r="F5729" s="8"/>
      <c r="G5729" s="8"/>
      <c r="H5729" s="8"/>
      <c r="I5729" s="8"/>
      <c r="J5729" s="8">
        <v>0</v>
      </c>
      <c r="K5729" s="8">
        <v>999</v>
      </c>
      <c r="L5729" s="8">
        <v>90</v>
      </c>
      <c r="M5729" s="8">
        <v>763.53</v>
      </c>
      <c r="N5729" s="10"/>
      <c r="O5729" s="16"/>
      <c r="P5729" s="8"/>
    </row>
    <row r="5730" spans="1:17" x14ac:dyDescent="0.25">
      <c r="A5730">
        <v>64818</v>
      </c>
      <c r="B5730">
        <v>64818</v>
      </c>
      <c r="C5730" s="12">
        <v>64818</v>
      </c>
      <c r="D5730" s="32" t="s">
        <v>18</v>
      </c>
      <c r="E5730" s="32" t="s">
        <v>19</v>
      </c>
      <c r="F5730" s="8"/>
      <c r="G5730" s="8"/>
      <c r="H5730" s="8"/>
      <c r="I5730" s="8"/>
      <c r="J5730" s="8">
        <v>0</v>
      </c>
      <c r="K5730" s="8">
        <v>999</v>
      </c>
      <c r="L5730" s="8">
        <v>90</v>
      </c>
      <c r="M5730" s="8">
        <v>572.64</v>
      </c>
      <c r="N5730" s="10"/>
      <c r="O5730" s="16"/>
      <c r="P5730" s="8"/>
    </row>
    <row r="5731" spans="1:17" x14ac:dyDescent="0.25">
      <c r="A5731">
        <v>64820</v>
      </c>
      <c r="B5731">
        <v>64820</v>
      </c>
      <c r="C5731" s="12">
        <v>64820</v>
      </c>
      <c r="D5731" s="32" t="s">
        <v>18</v>
      </c>
      <c r="E5731" s="32" t="s">
        <v>19</v>
      </c>
      <c r="F5731" s="8"/>
      <c r="G5731" s="8"/>
      <c r="H5731" s="8"/>
      <c r="I5731" s="8"/>
      <c r="J5731" s="8">
        <v>0</v>
      </c>
      <c r="K5731" s="8">
        <v>999</v>
      </c>
      <c r="L5731" s="34">
        <v>90</v>
      </c>
      <c r="M5731" s="8">
        <v>627.79999999999995</v>
      </c>
      <c r="N5731" s="10"/>
      <c r="O5731" s="16"/>
      <c r="P5731" s="8"/>
      <c r="Q5731" t="s">
        <v>4277</v>
      </c>
    </row>
    <row r="5732" spans="1:17" x14ac:dyDescent="0.25">
      <c r="A5732">
        <v>64821</v>
      </c>
      <c r="B5732">
        <v>64821</v>
      </c>
      <c r="C5732" s="12">
        <v>64821</v>
      </c>
      <c r="D5732" s="32" t="s">
        <v>18</v>
      </c>
      <c r="E5732" s="32" t="s">
        <v>19</v>
      </c>
      <c r="F5732" s="8"/>
      <c r="G5732" s="8"/>
      <c r="H5732" s="8"/>
      <c r="I5732" s="8"/>
      <c r="J5732" s="8">
        <v>0</v>
      </c>
      <c r="K5732" s="8">
        <v>999</v>
      </c>
      <c r="L5732" s="8">
        <v>90</v>
      </c>
      <c r="M5732" s="8">
        <v>511.18</v>
      </c>
      <c r="N5732" s="10"/>
      <c r="O5732" s="16"/>
      <c r="P5732" s="8"/>
    </row>
    <row r="5733" spans="1:17" x14ac:dyDescent="0.25">
      <c r="A5733">
        <v>64822</v>
      </c>
      <c r="B5733">
        <v>64822</v>
      </c>
      <c r="C5733" s="12">
        <v>64822</v>
      </c>
      <c r="D5733" s="32" t="s">
        <v>18</v>
      </c>
      <c r="E5733" s="32" t="s">
        <v>19</v>
      </c>
      <c r="F5733" s="8"/>
      <c r="G5733" s="8"/>
      <c r="H5733" s="8"/>
      <c r="I5733" s="8"/>
      <c r="J5733" s="8">
        <v>0</v>
      </c>
      <c r="K5733" s="8">
        <v>999</v>
      </c>
      <c r="L5733" s="34">
        <v>90</v>
      </c>
      <c r="M5733" s="8">
        <v>574.79999999999995</v>
      </c>
      <c r="N5733" s="10"/>
      <c r="O5733" s="16"/>
      <c r="P5733" s="8"/>
      <c r="Q5733" t="s">
        <v>4277</v>
      </c>
    </row>
    <row r="5734" spans="1:17" x14ac:dyDescent="0.25">
      <c r="A5734">
        <v>64823</v>
      </c>
      <c r="B5734">
        <v>64823</v>
      </c>
      <c r="C5734" s="12">
        <v>64823</v>
      </c>
      <c r="D5734" s="32" t="s">
        <v>18</v>
      </c>
      <c r="E5734" s="32" t="s">
        <v>19</v>
      </c>
      <c r="F5734" s="8"/>
      <c r="G5734" s="8"/>
      <c r="H5734" s="8"/>
      <c r="I5734" s="8"/>
      <c r="J5734" s="8">
        <v>0</v>
      </c>
      <c r="K5734" s="8">
        <v>999</v>
      </c>
      <c r="L5734" s="34">
        <v>90</v>
      </c>
      <c r="M5734" s="8">
        <v>649.20000000000005</v>
      </c>
      <c r="N5734" s="10"/>
      <c r="O5734" s="16"/>
      <c r="P5734" s="8"/>
      <c r="Q5734" t="s">
        <v>4277</v>
      </c>
    </row>
    <row r="5735" spans="1:17" x14ac:dyDescent="0.25">
      <c r="A5735">
        <v>64831</v>
      </c>
      <c r="B5735">
        <v>64831</v>
      </c>
      <c r="C5735" s="12">
        <v>64831</v>
      </c>
      <c r="D5735" s="32" t="s">
        <v>18</v>
      </c>
      <c r="E5735" s="32" t="s">
        <v>19</v>
      </c>
      <c r="F5735" s="8"/>
      <c r="G5735" s="8"/>
      <c r="H5735" s="8"/>
      <c r="I5735" s="8"/>
      <c r="J5735" s="8">
        <v>0</v>
      </c>
      <c r="K5735" s="8">
        <v>999</v>
      </c>
      <c r="L5735" s="34">
        <v>90</v>
      </c>
      <c r="M5735" s="8">
        <v>571.44000000000005</v>
      </c>
      <c r="N5735" s="10"/>
      <c r="O5735" s="16"/>
      <c r="P5735" s="8"/>
      <c r="Q5735" t="s">
        <v>4277</v>
      </c>
    </row>
    <row r="5736" spans="1:17" x14ac:dyDescent="0.25">
      <c r="A5736">
        <v>64832</v>
      </c>
      <c r="B5736">
        <v>64832</v>
      </c>
      <c r="C5736" s="12">
        <v>64832</v>
      </c>
      <c r="D5736" s="32" t="s">
        <v>18</v>
      </c>
      <c r="E5736" s="32" t="s">
        <v>19</v>
      </c>
      <c r="F5736" s="8"/>
      <c r="G5736" s="8"/>
      <c r="H5736" s="8"/>
      <c r="I5736" s="8"/>
      <c r="J5736" s="8">
        <v>0</v>
      </c>
      <c r="K5736" s="8">
        <v>999</v>
      </c>
      <c r="L5736" s="34">
        <v>0</v>
      </c>
      <c r="M5736" s="8">
        <v>266.5</v>
      </c>
      <c r="N5736" s="10"/>
      <c r="O5736" s="16"/>
      <c r="P5736" s="8"/>
      <c r="Q5736" t="s">
        <v>4277</v>
      </c>
    </row>
    <row r="5737" spans="1:17" x14ac:dyDescent="0.25">
      <c r="A5737">
        <v>64834</v>
      </c>
      <c r="B5737">
        <v>64834</v>
      </c>
      <c r="C5737" s="12">
        <v>64834</v>
      </c>
      <c r="D5737" s="32" t="s">
        <v>18</v>
      </c>
      <c r="E5737" s="32" t="s">
        <v>19</v>
      </c>
      <c r="F5737" s="8"/>
      <c r="G5737" s="8"/>
      <c r="H5737" s="8"/>
      <c r="I5737" s="8"/>
      <c r="J5737" s="8">
        <v>0</v>
      </c>
      <c r="K5737" s="8">
        <v>999</v>
      </c>
      <c r="L5737" s="34">
        <v>90</v>
      </c>
      <c r="M5737" s="8">
        <v>601.12</v>
      </c>
      <c r="N5737" s="10"/>
      <c r="O5737" s="16"/>
      <c r="P5737" s="8"/>
      <c r="Q5737" t="s">
        <v>4277</v>
      </c>
    </row>
    <row r="5738" spans="1:17" x14ac:dyDescent="0.25">
      <c r="A5738">
        <v>64835</v>
      </c>
      <c r="B5738">
        <v>64835</v>
      </c>
      <c r="C5738" s="12">
        <v>64835</v>
      </c>
      <c r="D5738" s="32" t="s">
        <v>18</v>
      </c>
      <c r="E5738" s="32" t="s">
        <v>19</v>
      </c>
      <c r="F5738" s="8"/>
      <c r="G5738" s="8"/>
      <c r="H5738" s="8"/>
      <c r="I5738" s="8"/>
      <c r="J5738" s="8">
        <v>0</v>
      </c>
      <c r="K5738" s="8">
        <v>999</v>
      </c>
      <c r="L5738" s="34">
        <v>90</v>
      </c>
      <c r="M5738" s="8">
        <v>666.88</v>
      </c>
      <c r="N5738" s="10"/>
      <c r="O5738" s="16"/>
      <c r="P5738" s="8"/>
      <c r="Q5738" t="s">
        <v>4277</v>
      </c>
    </row>
    <row r="5739" spans="1:17" x14ac:dyDescent="0.25">
      <c r="A5739">
        <v>64836</v>
      </c>
      <c r="B5739">
        <v>64836</v>
      </c>
      <c r="C5739" s="12">
        <v>64836</v>
      </c>
      <c r="D5739" s="32" t="s">
        <v>18</v>
      </c>
      <c r="E5739" s="32" t="s">
        <v>19</v>
      </c>
      <c r="F5739" s="8"/>
      <c r="G5739" s="8"/>
      <c r="H5739" s="8"/>
      <c r="I5739" s="8"/>
      <c r="J5739" s="8">
        <v>0</v>
      </c>
      <c r="K5739" s="8">
        <v>999</v>
      </c>
      <c r="L5739" s="34">
        <v>90</v>
      </c>
      <c r="M5739" s="8">
        <v>666.93</v>
      </c>
      <c r="N5739" s="10"/>
      <c r="O5739" s="16"/>
      <c r="P5739" s="8"/>
      <c r="Q5739" t="s">
        <v>4277</v>
      </c>
    </row>
    <row r="5740" spans="1:17" x14ac:dyDescent="0.25">
      <c r="A5740">
        <v>64837</v>
      </c>
      <c r="B5740">
        <v>64837</v>
      </c>
      <c r="C5740" s="12">
        <v>64837</v>
      </c>
      <c r="D5740" s="32" t="s">
        <v>18</v>
      </c>
      <c r="E5740" s="32" t="s">
        <v>19</v>
      </c>
      <c r="F5740" s="8"/>
      <c r="G5740" s="8"/>
      <c r="H5740" s="8"/>
      <c r="I5740" s="8"/>
      <c r="J5740" s="8">
        <v>0</v>
      </c>
      <c r="K5740" s="8">
        <v>999</v>
      </c>
      <c r="L5740" s="8">
        <v>0</v>
      </c>
      <c r="M5740" s="8">
        <v>152.71</v>
      </c>
      <c r="N5740" s="10"/>
      <c r="O5740" s="16"/>
      <c r="P5740" s="8"/>
    </row>
    <row r="5741" spans="1:17" x14ac:dyDescent="0.25">
      <c r="A5741">
        <v>64840</v>
      </c>
      <c r="B5741">
        <v>64840</v>
      </c>
      <c r="C5741" s="12">
        <v>64840</v>
      </c>
      <c r="D5741" s="32" t="s">
        <v>18</v>
      </c>
      <c r="E5741" s="32" t="s">
        <v>19</v>
      </c>
      <c r="F5741" s="8"/>
      <c r="G5741" s="8"/>
      <c r="H5741" s="8"/>
      <c r="I5741" s="8"/>
      <c r="J5741" s="8">
        <v>0</v>
      </c>
      <c r="K5741" s="8">
        <v>999</v>
      </c>
      <c r="L5741" s="34">
        <v>90</v>
      </c>
      <c r="M5741" s="8">
        <v>784.8</v>
      </c>
      <c r="N5741" s="10"/>
      <c r="O5741" s="16"/>
      <c r="P5741" s="8"/>
      <c r="Q5741" t="s">
        <v>4277</v>
      </c>
    </row>
    <row r="5742" spans="1:17" x14ac:dyDescent="0.25">
      <c r="A5742">
        <v>64856</v>
      </c>
      <c r="B5742">
        <v>64856</v>
      </c>
      <c r="C5742" s="12">
        <v>64856</v>
      </c>
      <c r="D5742" s="32" t="s">
        <v>18</v>
      </c>
      <c r="E5742" s="32" t="s">
        <v>19</v>
      </c>
      <c r="F5742" s="8"/>
      <c r="G5742" s="8"/>
      <c r="H5742" s="8"/>
      <c r="I5742" s="8"/>
      <c r="J5742" s="8">
        <v>0</v>
      </c>
      <c r="K5742" s="8">
        <v>999</v>
      </c>
      <c r="L5742" s="34">
        <v>90</v>
      </c>
      <c r="M5742" s="8">
        <v>822</v>
      </c>
      <c r="N5742" s="10"/>
      <c r="O5742" s="16"/>
      <c r="P5742" s="8"/>
      <c r="Q5742" t="s">
        <v>4277</v>
      </c>
    </row>
    <row r="5743" spans="1:17" x14ac:dyDescent="0.25">
      <c r="A5743">
        <v>64857</v>
      </c>
      <c r="B5743">
        <v>64857</v>
      </c>
      <c r="C5743" s="12">
        <v>64857</v>
      </c>
      <c r="D5743" s="32" t="s">
        <v>18</v>
      </c>
      <c r="E5743" s="32" t="s">
        <v>19</v>
      </c>
      <c r="F5743" s="8"/>
      <c r="G5743" s="8"/>
      <c r="H5743" s="8"/>
      <c r="I5743" s="8"/>
      <c r="J5743" s="8">
        <v>0</v>
      </c>
      <c r="K5743" s="8">
        <v>999</v>
      </c>
      <c r="L5743" s="34">
        <v>90</v>
      </c>
      <c r="M5743" s="8">
        <v>856.96</v>
      </c>
      <c r="N5743" s="10"/>
      <c r="O5743" s="16"/>
      <c r="P5743" s="8"/>
      <c r="Q5743" t="s">
        <v>4277</v>
      </c>
    </row>
    <row r="5744" spans="1:17" x14ac:dyDescent="0.25">
      <c r="A5744">
        <v>64858</v>
      </c>
      <c r="B5744">
        <v>64858</v>
      </c>
      <c r="C5744" s="12">
        <v>64858</v>
      </c>
      <c r="D5744" s="32" t="s">
        <v>18</v>
      </c>
      <c r="E5744" s="32" t="s">
        <v>19</v>
      </c>
      <c r="F5744" s="8"/>
      <c r="G5744" s="8"/>
      <c r="H5744" s="8"/>
      <c r="I5744" s="8"/>
      <c r="J5744" s="8">
        <v>0</v>
      </c>
      <c r="K5744" s="8">
        <v>999</v>
      </c>
      <c r="L5744" s="8">
        <v>90</v>
      </c>
      <c r="M5744" s="8">
        <v>572.64</v>
      </c>
      <c r="N5744" s="10"/>
      <c r="O5744" s="16"/>
      <c r="P5744" s="8"/>
    </row>
    <row r="5745" spans="1:17" x14ac:dyDescent="0.25">
      <c r="A5745">
        <v>64859</v>
      </c>
      <c r="B5745">
        <v>64859</v>
      </c>
      <c r="C5745" s="12">
        <v>64859</v>
      </c>
      <c r="D5745" s="32" t="s">
        <v>18</v>
      </c>
      <c r="E5745" s="32" t="s">
        <v>19</v>
      </c>
      <c r="F5745" s="8"/>
      <c r="G5745" s="8"/>
      <c r="H5745" s="8"/>
      <c r="I5745" s="8"/>
      <c r="J5745" s="8">
        <v>0</v>
      </c>
      <c r="K5745" s="8">
        <v>999</v>
      </c>
      <c r="L5745" s="34">
        <v>0</v>
      </c>
      <c r="M5745" s="8">
        <v>196.8</v>
      </c>
      <c r="N5745" s="10"/>
      <c r="O5745" s="16"/>
      <c r="P5745" s="8"/>
      <c r="Q5745" t="s">
        <v>4277</v>
      </c>
    </row>
    <row r="5746" spans="1:17" x14ac:dyDescent="0.25">
      <c r="A5746">
        <v>64861</v>
      </c>
      <c r="B5746">
        <v>64861</v>
      </c>
      <c r="C5746" s="12">
        <v>64861</v>
      </c>
      <c r="D5746" s="32" t="s">
        <v>18</v>
      </c>
      <c r="E5746" s="32" t="s">
        <v>19</v>
      </c>
      <c r="F5746" s="8"/>
      <c r="G5746" s="8"/>
      <c r="H5746" s="8"/>
      <c r="I5746" s="8"/>
      <c r="J5746" s="8">
        <v>0</v>
      </c>
      <c r="K5746" s="8">
        <v>999</v>
      </c>
      <c r="L5746" s="8">
        <v>90</v>
      </c>
      <c r="M5746" s="8">
        <v>545.91999999999996</v>
      </c>
      <c r="N5746" s="10"/>
      <c r="O5746" s="16"/>
      <c r="P5746" s="8"/>
    </row>
    <row r="5747" spans="1:17" x14ac:dyDescent="0.25">
      <c r="A5747">
        <v>64862</v>
      </c>
      <c r="B5747">
        <v>64862</v>
      </c>
      <c r="C5747" s="12">
        <v>64862</v>
      </c>
      <c r="D5747" s="32" t="s">
        <v>18</v>
      </c>
      <c r="E5747" s="32" t="s">
        <v>19</v>
      </c>
      <c r="F5747" s="8"/>
      <c r="G5747" s="8"/>
      <c r="H5747" s="8"/>
      <c r="I5747" s="8"/>
      <c r="J5747" s="8">
        <v>0</v>
      </c>
      <c r="K5747" s="8">
        <v>999</v>
      </c>
      <c r="L5747" s="8">
        <v>90</v>
      </c>
      <c r="M5747" s="8">
        <v>545.91999999999996</v>
      </c>
      <c r="N5747" s="10"/>
      <c r="O5747" s="16"/>
      <c r="P5747" s="8"/>
    </row>
    <row r="5748" spans="1:17" x14ac:dyDescent="0.25">
      <c r="A5748">
        <v>64864</v>
      </c>
      <c r="B5748">
        <v>64864</v>
      </c>
      <c r="C5748" s="12">
        <v>64864</v>
      </c>
      <c r="D5748" s="32" t="s">
        <v>18</v>
      </c>
      <c r="E5748" s="32" t="s">
        <v>19</v>
      </c>
      <c r="F5748" s="8"/>
      <c r="G5748" s="8"/>
      <c r="H5748" s="8"/>
      <c r="I5748" s="8"/>
      <c r="J5748" s="8">
        <v>0</v>
      </c>
      <c r="K5748" s="8">
        <v>999</v>
      </c>
      <c r="L5748" s="34">
        <v>90</v>
      </c>
      <c r="M5748" s="8">
        <v>703.36</v>
      </c>
      <c r="N5748" s="10"/>
      <c r="O5748" s="16"/>
      <c r="P5748" s="8"/>
      <c r="Q5748" t="s">
        <v>4277</v>
      </c>
    </row>
    <row r="5749" spans="1:17" x14ac:dyDescent="0.25">
      <c r="A5749">
        <v>64865</v>
      </c>
      <c r="B5749">
        <v>64865</v>
      </c>
      <c r="C5749" s="12">
        <v>64865</v>
      </c>
      <c r="D5749" s="32" t="s">
        <v>18</v>
      </c>
      <c r="E5749" s="32" t="s">
        <v>19</v>
      </c>
      <c r="F5749" s="8"/>
      <c r="G5749" s="8"/>
      <c r="H5749" s="8"/>
      <c r="I5749" s="8"/>
      <c r="J5749" s="8">
        <v>0</v>
      </c>
      <c r="K5749" s="8">
        <v>999</v>
      </c>
      <c r="L5749" s="34">
        <v>90</v>
      </c>
      <c r="M5749" s="8">
        <v>892</v>
      </c>
      <c r="N5749" s="10"/>
      <c r="O5749" s="16"/>
      <c r="P5749" s="8"/>
      <c r="Q5749" t="s">
        <v>4277</v>
      </c>
    </row>
    <row r="5750" spans="1:17" x14ac:dyDescent="0.25">
      <c r="A5750">
        <v>64866</v>
      </c>
      <c r="B5750">
        <v>64866</v>
      </c>
      <c r="C5750" s="12">
        <v>64866</v>
      </c>
      <c r="D5750" s="32" t="s">
        <v>18</v>
      </c>
      <c r="E5750" s="32" t="s">
        <v>19</v>
      </c>
      <c r="F5750" s="8"/>
      <c r="G5750" s="8"/>
      <c r="H5750" s="8"/>
      <c r="I5750" s="8"/>
      <c r="J5750" s="8">
        <v>0</v>
      </c>
      <c r="K5750" s="8">
        <v>999</v>
      </c>
      <c r="L5750" s="8">
        <v>90</v>
      </c>
      <c r="M5750" s="60">
        <v>1183.49</v>
      </c>
      <c r="N5750" s="10"/>
      <c r="O5750" s="16"/>
      <c r="P5750" s="8"/>
    </row>
    <row r="5751" spans="1:17" x14ac:dyDescent="0.25">
      <c r="A5751">
        <v>64868</v>
      </c>
      <c r="B5751">
        <v>64868</v>
      </c>
      <c r="C5751" s="12">
        <v>64868</v>
      </c>
      <c r="D5751" s="32" t="s">
        <v>18</v>
      </c>
      <c r="E5751" s="32" t="s">
        <v>19</v>
      </c>
      <c r="F5751" s="8"/>
      <c r="G5751" s="8"/>
      <c r="H5751" s="8"/>
      <c r="I5751" s="8"/>
      <c r="J5751" s="8">
        <v>0</v>
      </c>
      <c r="K5751" s="8">
        <v>999</v>
      </c>
      <c r="L5751" s="34">
        <v>90</v>
      </c>
      <c r="M5751" s="28">
        <v>992.97</v>
      </c>
      <c r="N5751" s="35"/>
      <c r="O5751" s="16"/>
      <c r="P5751" s="8"/>
      <c r="Q5751" t="s">
        <v>4277</v>
      </c>
    </row>
    <row r="5752" spans="1:17" x14ac:dyDescent="0.25">
      <c r="A5752">
        <v>64872</v>
      </c>
      <c r="B5752">
        <v>64872</v>
      </c>
      <c r="C5752" s="12">
        <v>64872</v>
      </c>
      <c r="D5752" s="32" t="s">
        <v>18</v>
      </c>
      <c r="E5752" s="32" t="s">
        <v>19</v>
      </c>
      <c r="F5752" s="8"/>
      <c r="G5752" s="8"/>
      <c r="H5752" s="8"/>
      <c r="I5752" s="8"/>
      <c r="J5752" s="8">
        <v>0</v>
      </c>
      <c r="K5752" s="8">
        <v>999</v>
      </c>
      <c r="L5752" s="8">
        <v>0</v>
      </c>
      <c r="M5752" s="70">
        <v>76.37</v>
      </c>
      <c r="N5752" s="10"/>
      <c r="O5752" s="16"/>
      <c r="P5752" s="8"/>
    </row>
    <row r="5753" spans="1:17" x14ac:dyDescent="0.25">
      <c r="A5753">
        <v>64874</v>
      </c>
      <c r="B5753">
        <v>64874</v>
      </c>
      <c r="C5753" s="12">
        <v>64874</v>
      </c>
      <c r="D5753" s="32" t="s">
        <v>18</v>
      </c>
      <c r="E5753" s="32" t="s">
        <v>19</v>
      </c>
      <c r="F5753" s="8"/>
      <c r="G5753" s="8"/>
      <c r="H5753" s="8"/>
      <c r="I5753" s="8"/>
      <c r="J5753" s="8">
        <v>0</v>
      </c>
      <c r="K5753" s="8">
        <v>999</v>
      </c>
      <c r="L5753" s="34">
        <v>0</v>
      </c>
      <c r="M5753" s="8">
        <v>137.6</v>
      </c>
      <c r="N5753" s="10"/>
      <c r="O5753" s="16"/>
      <c r="P5753" s="8"/>
      <c r="Q5753" t="s">
        <v>4277</v>
      </c>
    </row>
    <row r="5754" spans="1:17" x14ac:dyDescent="0.25">
      <c r="A5754">
        <v>64876</v>
      </c>
      <c r="B5754">
        <v>64876</v>
      </c>
      <c r="C5754" s="12">
        <v>64876</v>
      </c>
      <c r="D5754" s="32" t="s">
        <v>18</v>
      </c>
      <c r="E5754" s="32" t="s">
        <v>19</v>
      </c>
      <c r="F5754" s="8"/>
      <c r="G5754" s="8"/>
      <c r="H5754" s="8"/>
      <c r="I5754" s="8"/>
      <c r="J5754" s="8">
        <v>0</v>
      </c>
      <c r="K5754" s="8">
        <v>999</v>
      </c>
      <c r="L5754" s="8">
        <v>0</v>
      </c>
      <c r="M5754" s="8">
        <v>187.07</v>
      </c>
      <c r="N5754" s="10"/>
      <c r="O5754" s="16"/>
      <c r="P5754" s="8"/>
    </row>
    <row r="5755" spans="1:17" x14ac:dyDescent="0.25">
      <c r="A5755">
        <v>64885</v>
      </c>
      <c r="B5755">
        <v>64885</v>
      </c>
      <c r="C5755" s="12">
        <v>64885</v>
      </c>
      <c r="D5755" s="32" t="s">
        <v>18</v>
      </c>
      <c r="E5755" s="32" t="s">
        <v>19</v>
      </c>
      <c r="F5755" s="8"/>
      <c r="G5755" s="8"/>
      <c r="H5755" s="8"/>
      <c r="I5755" s="8"/>
      <c r="J5755" s="8">
        <v>0</v>
      </c>
      <c r="K5755" s="8">
        <v>999</v>
      </c>
      <c r="L5755" s="34">
        <v>90</v>
      </c>
      <c r="M5755" s="60">
        <v>875.2</v>
      </c>
      <c r="N5755" s="10"/>
      <c r="O5755" s="16"/>
      <c r="P5755" s="8"/>
      <c r="Q5755" t="s">
        <v>4277</v>
      </c>
    </row>
    <row r="5756" spans="1:17" x14ac:dyDescent="0.25">
      <c r="A5756">
        <v>64886</v>
      </c>
      <c r="B5756">
        <v>64886</v>
      </c>
      <c r="C5756" s="12">
        <v>64886</v>
      </c>
      <c r="D5756" s="32" t="s">
        <v>18</v>
      </c>
      <c r="E5756" s="32" t="s">
        <v>19</v>
      </c>
      <c r="F5756" s="8"/>
      <c r="G5756" s="8"/>
      <c r="H5756" s="8"/>
      <c r="I5756" s="8"/>
      <c r="J5756" s="8">
        <v>0</v>
      </c>
      <c r="K5756" s="8">
        <v>999</v>
      </c>
      <c r="L5756" s="34">
        <v>90</v>
      </c>
      <c r="M5756" s="28">
        <v>1243.04</v>
      </c>
      <c r="N5756" s="35"/>
      <c r="O5756" s="16"/>
      <c r="P5756" s="8"/>
      <c r="Q5756" t="s">
        <v>4277</v>
      </c>
    </row>
    <row r="5757" spans="1:17" x14ac:dyDescent="0.25">
      <c r="A5757">
        <v>64890</v>
      </c>
      <c r="B5757">
        <v>64890</v>
      </c>
      <c r="C5757" s="12">
        <v>64890</v>
      </c>
      <c r="D5757" s="32" t="s">
        <v>18</v>
      </c>
      <c r="E5757" s="32" t="s">
        <v>19</v>
      </c>
      <c r="F5757" s="8"/>
      <c r="G5757" s="8"/>
      <c r="H5757" s="8"/>
      <c r="I5757" s="8"/>
      <c r="J5757" s="8">
        <v>0</v>
      </c>
      <c r="K5757" s="8">
        <v>999</v>
      </c>
      <c r="L5757" s="34">
        <v>90</v>
      </c>
      <c r="M5757" s="70">
        <v>876</v>
      </c>
      <c r="N5757" s="10"/>
      <c r="O5757" s="16"/>
      <c r="P5757" s="8"/>
      <c r="Q5757" t="s">
        <v>4277</v>
      </c>
    </row>
    <row r="5758" spans="1:17" x14ac:dyDescent="0.25">
      <c r="A5758">
        <v>64891</v>
      </c>
      <c r="B5758">
        <v>64891</v>
      </c>
      <c r="C5758" s="12">
        <v>64891</v>
      </c>
      <c r="D5758" s="32" t="s">
        <v>18</v>
      </c>
      <c r="E5758" s="32" t="s">
        <v>19</v>
      </c>
      <c r="F5758" s="8"/>
      <c r="G5758" s="8"/>
      <c r="H5758" s="8"/>
      <c r="I5758" s="8"/>
      <c r="J5758" s="8">
        <v>0</v>
      </c>
      <c r="K5758" s="8">
        <v>999</v>
      </c>
      <c r="L5758" s="8">
        <v>90</v>
      </c>
      <c r="M5758" s="8">
        <v>610.82000000000005</v>
      </c>
      <c r="N5758" s="10"/>
      <c r="O5758" s="16"/>
      <c r="P5758" s="8"/>
    </row>
    <row r="5759" spans="1:17" x14ac:dyDescent="0.25">
      <c r="A5759">
        <v>64892</v>
      </c>
      <c r="B5759">
        <v>64892</v>
      </c>
      <c r="C5759" s="12">
        <v>64892</v>
      </c>
      <c r="D5759" s="32" t="s">
        <v>18</v>
      </c>
      <c r="E5759" s="32" t="s">
        <v>19</v>
      </c>
      <c r="F5759" s="8"/>
      <c r="G5759" s="8"/>
      <c r="H5759" s="8"/>
      <c r="I5759" s="8"/>
      <c r="J5759" s="8">
        <v>0</v>
      </c>
      <c r="K5759" s="8">
        <v>999</v>
      </c>
      <c r="L5759" s="34">
        <v>90</v>
      </c>
      <c r="M5759" s="8">
        <v>853.6</v>
      </c>
      <c r="N5759" s="10"/>
      <c r="O5759" s="16"/>
      <c r="P5759" s="8"/>
      <c r="Q5759" t="s">
        <v>4277</v>
      </c>
    </row>
    <row r="5760" spans="1:17" x14ac:dyDescent="0.25">
      <c r="A5760">
        <v>64893</v>
      </c>
      <c r="B5760">
        <v>64893</v>
      </c>
      <c r="C5760" s="12">
        <v>64893</v>
      </c>
      <c r="D5760" s="32" t="s">
        <v>18</v>
      </c>
      <c r="E5760" s="32" t="s">
        <v>19</v>
      </c>
      <c r="F5760" s="8"/>
      <c r="G5760" s="8"/>
      <c r="H5760" s="8"/>
      <c r="I5760" s="8"/>
      <c r="J5760" s="8">
        <v>0</v>
      </c>
      <c r="K5760" s="8">
        <v>999</v>
      </c>
      <c r="L5760" s="34">
        <v>90</v>
      </c>
      <c r="M5760" s="8">
        <v>908.8</v>
      </c>
      <c r="N5760" s="10"/>
      <c r="O5760" s="16"/>
      <c r="P5760" s="8"/>
      <c r="Q5760" t="s">
        <v>4277</v>
      </c>
    </row>
    <row r="5761" spans="1:17" x14ac:dyDescent="0.25">
      <c r="A5761">
        <v>64895</v>
      </c>
      <c r="B5761">
        <v>64895</v>
      </c>
      <c r="C5761" s="12">
        <v>64895</v>
      </c>
      <c r="D5761" s="32" t="s">
        <v>18</v>
      </c>
      <c r="E5761" s="32" t="s">
        <v>19</v>
      </c>
      <c r="F5761" s="8"/>
      <c r="G5761" s="8"/>
      <c r="H5761" s="8"/>
      <c r="I5761" s="8"/>
      <c r="J5761" s="8">
        <v>0</v>
      </c>
      <c r="K5761" s="8">
        <v>999</v>
      </c>
      <c r="L5761" s="8">
        <v>90</v>
      </c>
      <c r="M5761" s="8">
        <v>687.18</v>
      </c>
      <c r="N5761" s="10"/>
      <c r="O5761" s="16"/>
      <c r="P5761" s="8"/>
    </row>
    <row r="5762" spans="1:17" x14ac:dyDescent="0.25">
      <c r="A5762">
        <v>64896</v>
      </c>
      <c r="B5762">
        <v>64896</v>
      </c>
      <c r="C5762" s="12">
        <v>64896</v>
      </c>
      <c r="D5762" s="32" t="s">
        <v>18</v>
      </c>
      <c r="E5762" s="32" t="s">
        <v>19</v>
      </c>
      <c r="F5762" s="8"/>
      <c r="G5762" s="8"/>
      <c r="H5762" s="8"/>
      <c r="I5762" s="8"/>
      <c r="J5762" s="8">
        <v>0</v>
      </c>
      <c r="K5762" s="8">
        <v>999</v>
      </c>
      <c r="L5762" s="34">
        <v>90</v>
      </c>
      <c r="M5762" s="8">
        <v>1155.2</v>
      </c>
      <c r="N5762" s="10"/>
      <c r="O5762" s="16"/>
      <c r="P5762" s="8"/>
      <c r="Q5762" t="s">
        <v>4277</v>
      </c>
    </row>
    <row r="5763" spans="1:17" x14ac:dyDescent="0.25">
      <c r="A5763">
        <v>64897</v>
      </c>
      <c r="B5763">
        <v>64897</v>
      </c>
      <c r="C5763" s="12">
        <v>64897</v>
      </c>
      <c r="D5763" s="32" t="s">
        <v>18</v>
      </c>
      <c r="E5763" s="32" t="s">
        <v>19</v>
      </c>
      <c r="F5763" s="8"/>
      <c r="G5763" s="8"/>
      <c r="H5763" s="8"/>
      <c r="I5763" s="8"/>
      <c r="J5763" s="8">
        <v>0</v>
      </c>
      <c r="K5763" s="8">
        <v>999</v>
      </c>
      <c r="L5763" s="8">
        <v>90</v>
      </c>
      <c r="M5763" s="8">
        <v>687.18</v>
      </c>
      <c r="N5763" s="10"/>
      <c r="O5763" s="16"/>
      <c r="P5763" s="8"/>
    </row>
    <row r="5764" spans="1:17" x14ac:dyDescent="0.25">
      <c r="A5764">
        <v>64898</v>
      </c>
      <c r="B5764">
        <v>64898</v>
      </c>
      <c r="C5764" s="12">
        <v>64898</v>
      </c>
      <c r="D5764" s="32" t="s">
        <v>18</v>
      </c>
      <c r="E5764" s="32" t="s">
        <v>19</v>
      </c>
      <c r="F5764" s="8"/>
      <c r="G5764" s="8"/>
      <c r="H5764" s="8"/>
      <c r="I5764" s="8"/>
      <c r="J5764" s="8">
        <v>0</v>
      </c>
      <c r="K5764" s="8">
        <v>999</v>
      </c>
      <c r="L5764" s="8">
        <v>90</v>
      </c>
      <c r="M5764" s="8">
        <v>763.53</v>
      </c>
      <c r="N5764" s="10"/>
      <c r="O5764" s="16"/>
      <c r="P5764" s="8"/>
    </row>
    <row r="5765" spans="1:17" x14ac:dyDescent="0.25">
      <c r="A5765">
        <v>64901</v>
      </c>
      <c r="B5765">
        <v>64901</v>
      </c>
      <c r="C5765" s="12">
        <v>64901</v>
      </c>
      <c r="D5765" s="32" t="s">
        <v>18</v>
      </c>
      <c r="E5765" s="32" t="s">
        <v>19</v>
      </c>
      <c r="F5765" s="8"/>
      <c r="G5765" s="8"/>
      <c r="H5765" s="8"/>
      <c r="I5765" s="8"/>
      <c r="J5765" s="8">
        <v>0</v>
      </c>
      <c r="K5765" s="8">
        <v>999</v>
      </c>
      <c r="L5765" s="8">
        <v>0</v>
      </c>
      <c r="M5765" s="8">
        <v>76.37</v>
      </c>
      <c r="N5765" s="10"/>
      <c r="O5765" s="16"/>
      <c r="P5765" s="8"/>
    </row>
    <row r="5766" spans="1:17" x14ac:dyDescent="0.25">
      <c r="A5766">
        <v>64902</v>
      </c>
      <c r="B5766">
        <v>64902</v>
      </c>
      <c r="C5766" s="12">
        <v>64902</v>
      </c>
      <c r="D5766" s="32" t="s">
        <v>18</v>
      </c>
      <c r="E5766" s="32" t="s">
        <v>19</v>
      </c>
      <c r="F5766" s="8"/>
      <c r="G5766" s="8"/>
      <c r="H5766" s="8"/>
      <c r="I5766" s="8"/>
      <c r="J5766" s="8">
        <v>0</v>
      </c>
      <c r="K5766" s="8">
        <v>999</v>
      </c>
      <c r="L5766" s="8">
        <v>0</v>
      </c>
      <c r="M5766" s="8">
        <v>152.71</v>
      </c>
      <c r="N5766" s="10"/>
      <c r="O5766" s="16"/>
      <c r="P5766" s="8"/>
    </row>
    <row r="5767" spans="1:17" x14ac:dyDescent="0.25">
      <c r="A5767">
        <v>64905</v>
      </c>
      <c r="B5767">
        <v>64905</v>
      </c>
      <c r="C5767" s="12">
        <v>64905</v>
      </c>
      <c r="D5767" s="32" t="s">
        <v>18</v>
      </c>
      <c r="E5767" s="32" t="s">
        <v>19</v>
      </c>
      <c r="F5767" s="8"/>
      <c r="G5767" s="8"/>
      <c r="H5767" s="8"/>
      <c r="I5767" s="8"/>
      <c r="J5767" s="8">
        <v>0</v>
      </c>
      <c r="K5767" s="8">
        <v>999</v>
      </c>
      <c r="L5767" s="34">
        <v>90</v>
      </c>
      <c r="M5767" s="8">
        <v>818.04</v>
      </c>
      <c r="N5767" s="10"/>
      <c r="O5767" s="16"/>
      <c r="P5767" s="8"/>
      <c r="Q5767" t="s">
        <v>4277</v>
      </c>
    </row>
    <row r="5768" spans="1:17" x14ac:dyDescent="0.25">
      <c r="A5768">
        <v>64907</v>
      </c>
      <c r="B5768">
        <v>64907</v>
      </c>
      <c r="C5768" s="12">
        <v>64907</v>
      </c>
      <c r="D5768" s="32" t="s">
        <v>18</v>
      </c>
      <c r="E5768" s="32" t="s">
        <v>19</v>
      </c>
      <c r="F5768" s="8"/>
      <c r="G5768" s="8"/>
      <c r="H5768" s="8"/>
      <c r="I5768" s="8"/>
      <c r="J5768" s="8">
        <v>0</v>
      </c>
      <c r="K5768" s="8">
        <v>999</v>
      </c>
      <c r="L5768" s="8">
        <v>90</v>
      </c>
      <c r="M5768" s="8">
        <v>305.41000000000003</v>
      </c>
      <c r="N5768" s="10"/>
      <c r="O5768" s="16"/>
      <c r="P5768" s="8"/>
    </row>
    <row r="5769" spans="1:17" x14ac:dyDescent="0.25">
      <c r="A5769">
        <v>64910</v>
      </c>
      <c r="B5769">
        <v>64910</v>
      </c>
      <c r="C5769" s="12">
        <v>64910</v>
      </c>
      <c r="D5769" s="32" t="s">
        <v>18</v>
      </c>
      <c r="E5769" s="32" t="s">
        <v>19</v>
      </c>
      <c r="F5769" s="8"/>
      <c r="G5769" s="8"/>
      <c r="H5769" s="8"/>
      <c r="I5769" s="8"/>
      <c r="J5769" s="8">
        <v>0</v>
      </c>
      <c r="K5769" s="8">
        <v>999</v>
      </c>
      <c r="L5769" s="34">
        <v>90</v>
      </c>
      <c r="M5769" s="8">
        <v>623.53</v>
      </c>
      <c r="N5769" s="10"/>
      <c r="O5769" s="16"/>
      <c r="P5769" s="8"/>
      <c r="Q5769" t="s">
        <v>4277</v>
      </c>
    </row>
    <row r="5770" spans="1:17" x14ac:dyDescent="0.25">
      <c r="A5770">
        <v>64911</v>
      </c>
      <c r="B5770">
        <v>64911</v>
      </c>
      <c r="C5770" s="12">
        <v>64911</v>
      </c>
      <c r="D5770" s="32" t="s">
        <v>18</v>
      </c>
      <c r="E5770" s="32" t="s">
        <v>19</v>
      </c>
      <c r="F5770" s="8"/>
      <c r="G5770" s="8"/>
      <c r="H5770" s="8"/>
      <c r="I5770" s="8"/>
      <c r="J5770" s="8">
        <v>0</v>
      </c>
      <c r="K5770" s="8">
        <v>999</v>
      </c>
      <c r="L5770" s="8">
        <v>90</v>
      </c>
      <c r="M5770" s="60">
        <v>621.52</v>
      </c>
      <c r="N5770" s="10"/>
      <c r="O5770" s="16"/>
      <c r="P5770" s="8"/>
    </row>
    <row r="5771" spans="1:17" x14ac:dyDescent="0.25">
      <c r="A5771">
        <v>64912</v>
      </c>
      <c r="B5771">
        <v>64912</v>
      </c>
      <c r="C5771" s="12">
        <v>64912</v>
      </c>
      <c r="D5771" s="32" t="s">
        <v>18</v>
      </c>
      <c r="E5771" s="32" t="s">
        <v>19</v>
      </c>
      <c r="F5771" s="8"/>
      <c r="G5771" s="8"/>
      <c r="H5771" s="8"/>
      <c r="I5771" s="8"/>
      <c r="J5771" s="8">
        <v>0</v>
      </c>
      <c r="K5771" s="8">
        <v>999</v>
      </c>
      <c r="L5771" s="34">
        <v>90</v>
      </c>
      <c r="M5771" s="28">
        <v>795.03</v>
      </c>
      <c r="N5771" s="35"/>
      <c r="O5771" s="16"/>
      <c r="P5771" s="8"/>
      <c r="Q5771" t="s">
        <v>4277</v>
      </c>
    </row>
    <row r="5772" spans="1:17" x14ac:dyDescent="0.25">
      <c r="A5772">
        <v>64913</v>
      </c>
      <c r="B5772">
        <v>64913</v>
      </c>
      <c r="C5772" s="12">
        <v>64913</v>
      </c>
      <c r="D5772" s="32" t="s">
        <v>18</v>
      </c>
      <c r="E5772" s="32" t="s">
        <v>19</v>
      </c>
      <c r="F5772" s="8"/>
      <c r="G5772" s="8"/>
      <c r="H5772" s="8"/>
      <c r="I5772" s="8"/>
      <c r="J5772" s="8">
        <v>0</v>
      </c>
      <c r="K5772" s="8">
        <v>999</v>
      </c>
      <c r="L5772" s="34">
        <v>0</v>
      </c>
      <c r="M5772" s="70">
        <v>138.80000000000001</v>
      </c>
      <c r="N5772" s="10"/>
      <c r="O5772" s="16"/>
      <c r="P5772" s="8"/>
      <c r="Q5772" t="s">
        <v>4277</v>
      </c>
    </row>
    <row r="5773" spans="1:17" x14ac:dyDescent="0.25">
      <c r="A5773">
        <v>64999</v>
      </c>
      <c r="B5773">
        <v>64999</v>
      </c>
      <c r="C5773" s="12">
        <v>64999</v>
      </c>
      <c r="D5773" s="32" t="s">
        <v>18</v>
      </c>
      <c r="E5773" s="32" t="s">
        <v>19</v>
      </c>
      <c r="F5773" s="8"/>
      <c r="G5773" s="8"/>
      <c r="H5773" s="8"/>
      <c r="I5773" s="8"/>
      <c r="J5773" s="8">
        <v>0</v>
      </c>
      <c r="K5773" s="8">
        <v>999</v>
      </c>
      <c r="L5773" s="8">
        <v>90</v>
      </c>
      <c r="M5773" s="8" t="s">
        <v>29</v>
      </c>
      <c r="N5773" s="10"/>
      <c r="O5773" s="16"/>
      <c r="P5773" s="8"/>
    </row>
    <row r="5774" spans="1:17" x14ac:dyDescent="0.25">
      <c r="A5774">
        <v>65091</v>
      </c>
      <c r="B5774">
        <v>65091</v>
      </c>
      <c r="C5774" s="12">
        <v>65091</v>
      </c>
      <c r="D5774" s="32" t="s">
        <v>18</v>
      </c>
      <c r="E5774" s="32" t="s">
        <v>19</v>
      </c>
      <c r="F5774" s="8"/>
      <c r="G5774" s="8"/>
      <c r="H5774" s="8"/>
      <c r="I5774" s="8"/>
      <c r="J5774" s="8">
        <v>0</v>
      </c>
      <c r="K5774" s="8">
        <v>999</v>
      </c>
      <c r="L5774" s="8">
        <v>90</v>
      </c>
      <c r="M5774" s="8">
        <v>381.78</v>
      </c>
      <c r="N5774" s="10"/>
      <c r="O5774" s="16"/>
      <c r="P5774" s="8"/>
    </row>
    <row r="5775" spans="1:17" x14ac:dyDescent="0.25">
      <c r="A5775">
        <v>65093</v>
      </c>
      <c r="B5775">
        <v>65093</v>
      </c>
      <c r="C5775" s="12">
        <v>65093</v>
      </c>
      <c r="D5775" s="32" t="s">
        <v>18</v>
      </c>
      <c r="E5775" s="32" t="s">
        <v>19</v>
      </c>
      <c r="F5775" s="8"/>
      <c r="G5775" s="8"/>
      <c r="H5775" s="8"/>
      <c r="I5775" s="8"/>
      <c r="J5775" s="8">
        <v>0</v>
      </c>
      <c r="K5775" s="8">
        <v>999</v>
      </c>
      <c r="L5775" s="34">
        <v>90</v>
      </c>
      <c r="M5775" s="8">
        <v>615.28</v>
      </c>
      <c r="N5775" s="10"/>
      <c r="O5775" s="16"/>
      <c r="P5775" s="8"/>
      <c r="Q5775" t="s">
        <v>4277</v>
      </c>
    </row>
    <row r="5776" spans="1:17" x14ac:dyDescent="0.25">
      <c r="A5776">
        <v>65101</v>
      </c>
      <c r="B5776">
        <v>65101</v>
      </c>
      <c r="C5776" s="12">
        <v>65101</v>
      </c>
      <c r="D5776" s="32" t="s">
        <v>18</v>
      </c>
      <c r="E5776" s="32" t="s">
        <v>19</v>
      </c>
      <c r="F5776" s="8"/>
      <c r="G5776" s="8"/>
      <c r="H5776" s="8"/>
      <c r="I5776" s="8"/>
      <c r="J5776" s="8">
        <v>0</v>
      </c>
      <c r="K5776" s="8">
        <v>999</v>
      </c>
      <c r="L5776" s="8">
        <v>90</v>
      </c>
      <c r="M5776" s="8">
        <v>381.78</v>
      </c>
      <c r="N5776" s="10"/>
      <c r="O5776" s="16"/>
      <c r="P5776" s="8"/>
    </row>
    <row r="5777" spans="1:17" x14ac:dyDescent="0.25">
      <c r="A5777">
        <v>65103</v>
      </c>
      <c r="B5777">
        <v>65103</v>
      </c>
      <c r="C5777" s="12">
        <v>65103</v>
      </c>
      <c r="D5777" s="32" t="s">
        <v>18</v>
      </c>
      <c r="E5777" s="32" t="s">
        <v>19</v>
      </c>
      <c r="F5777" s="8"/>
      <c r="G5777" s="8"/>
      <c r="H5777" s="8"/>
      <c r="I5777" s="8"/>
      <c r="J5777" s="8">
        <v>0</v>
      </c>
      <c r="K5777" s="8">
        <v>999</v>
      </c>
      <c r="L5777" s="34">
        <v>90</v>
      </c>
      <c r="M5777" s="8">
        <v>729.6</v>
      </c>
      <c r="N5777" s="10"/>
      <c r="O5777" s="16"/>
      <c r="P5777" s="8"/>
      <c r="Q5777" t="s">
        <v>4277</v>
      </c>
    </row>
    <row r="5778" spans="1:17" x14ac:dyDescent="0.25">
      <c r="A5778">
        <v>65105</v>
      </c>
      <c r="B5778">
        <v>65105</v>
      </c>
      <c r="C5778" s="12">
        <v>65105</v>
      </c>
      <c r="D5778" s="32" t="s">
        <v>18</v>
      </c>
      <c r="E5778" s="32" t="s">
        <v>19</v>
      </c>
      <c r="F5778" s="8"/>
      <c r="G5778" s="8"/>
      <c r="H5778" s="8"/>
      <c r="I5778" s="8"/>
      <c r="J5778" s="8">
        <v>0</v>
      </c>
      <c r="K5778" s="8">
        <v>999</v>
      </c>
      <c r="L5778" s="34">
        <v>90</v>
      </c>
      <c r="M5778" s="8">
        <v>793.84</v>
      </c>
      <c r="N5778" s="10"/>
      <c r="O5778" s="16"/>
      <c r="P5778" s="8"/>
      <c r="Q5778" t="s">
        <v>4277</v>
      </c>
    </row>
    <row r="5779" spans="1:17" x14ac:dyDescent="0.25">
      <c r="A5779">
        <v>65110</v>
      </c>
      <c r="B5779">
        <v>65110</v>
      </c>
      <c r="C5779" s="12">
        <v>65110</v>
      </c>
      <c r="D5779" s="32" t="s">
        <v>18</v>
      </c>
      <c r="E5779" s="32" t="s">
        <v>19</v>
      </c>
      <c r="F5779" s="8"/>
      <c r="G5779" s="8"/>
      <c r="H5779" s="8"/>
      <c r="I5779" s="8"/>
      <c r="J5779" s="8">
        <v>0</v>
      </c>
      <c r="K5779" s="8">
        <v>999</v>
      </c>
      <c r="L5779" s="34">
        <v>90</v>
      </c>
      <c r="M5779" s="8">
        <v>1088.8</v>
      </c>
      <c r="N5779" s="10"/>
      <c r="O5779" s="16"/>
      <c r="P5779" s="8"/>
      <c r="Q5779" t="s">
        <v>4277</v>
      </c>
    </row>
    <row r="5780" spans="1:17" x14ac:dyDescent="0.25">
      <c r="A5780">
        <v>65112</v>
      </c>
      <c r="B5780">
        <v>65112</v>
      </c>
      <c r="C5780" s="12">
        <v>65112</v>
      </c>
      <c r="D5780" s="32" t="s">
        <v>18</v>
      </c>
      <c r="E5780" s="32" t="s">
        <v>19</v>
      </c>
      <c r="F5780" s="8"/>
      <c r="G5780" s="8"/>
      <c r="H5780" s="8"/>
      <c r="I5780" s="8"/>
      <c r="J5780" s="8">
        <v>0</v>
      </c>
      <c r="K5780" s="8">
        <v>999</v>
      </c>
      <c r="L5780" s="8">
        <v>90</v>
      </c>
      <c r="M5780" s="8">
        <v>839.9</v>
      </c>
      <c r="N5780" s="10"/>
      <c r="O5780" s="16"/>
      <c r="P5780" s="8"/>
    </row>
    <row r="5781" spans="1:17" x14ac:dyDescent="0.25">
      <c r="A5781">
        <v>65114</v>
      </c>
      <c r="B5781">
        <v>65114</v>
      </c>
      <c r="C5781" s="12">
        <v>65114</v>
      </c>
      <c r="D5781" s="32" t="s">
        <v>18</v>
      </c>
      <c r="E5781" s="32" t="s">
        <v>19</v>
      </c>
      <c r="F5781" s="8"/>
      <c r="G5781" s="8"/>
      <c r="H5781" s="8"/>
      <c r="I5781" s="8"/>
      <c r="J5781" s="8">
        <v>0</v>
      </c>
      <c r="K5781" s="8">
        <v>999</v>
      </c>
      <c r="L5781" s="8">
        <v>90</v>
      </c>
      <c r="M5781" s="8">
        <v>878.07</v>
      </c>
      <c r="N5781" s="10"/>
      <c r="O5781" s="16"/>
      <c r="P5781" s="8"/>
    </row>
    <row r="5782" spans="1:17" x14ac:dyDescent="0.25">
      <c r="A5782">
        <v>65125</v>
      </c>
      <c r="B5782">
        <v>65125</v>
      </c>
      <c r="C5782" s="12">
        <v>65125</v>
      </c>
      <c r="D5782" s="32" t="s">
        <v>18</v>
      </c>
      <c r="E5782" s="32" t="s">
        <v>19</v>
      </c>
      <c r="F5782" s="8"/>
      <c r="G5782" s="8"/>
      <c r="H5782" s="8"/>
      <c r="I5782" s="8"/>
      <c r="J5782" s="8">
        <v>0</v>
      </c>
      <c r="K5782" s="8">
        <v>999</v>
      </c>
      <c r="L5782" s="8">
        <v>90</v>
      </c>
      <c r="M5782" s="8">
        <v>188.6</v>
      </c>
      <c r="N5782" s="10"/>
      <c r="O5782" s="16"/>
      <c r="P5782" s="8"/>
    </row>
    <row r="5783" spans="1:17" x14ac:dyDescent="0.25">
      <c r="A5783">
        <v>65130</v>
      </c>
      <c r="B5783">
        <v>65130</v>
      </c>
      <c r="C5783" s="12">
        <v>65130</v>
      </c>
      <c r="D5783" s="32" t="s">
        <v>18</v>
      </c>
      <c r="E5783" s="32" t="s">
        <v>19</v>
      </c>
      <c r="F5783" s="8"/>
      <c r="G5783" s="8"/>
      <c r="H5783" s="8"/>
      <c r="I5783" s="8"/>
      <c r="J5783" s="8">
        <v>0</v>
      </c>
      <c r="K5783" s="8">
        <v>999</v>
      </c>
      <c r="L5783" s="8">
        <v>90</v>
      </c>
      <c r="M5783" s="8">
        <v>458.12</v>
      </c>
      <c r="N5783" s="10"/>
      <c r="O5783" s="16"/>
      <c r="P5783" s="8"/>
    </row>
    <row r="5784" spans="1:17" x14ac:dyDescent="0.25">
      <c r="A5784">
        <v>65135</v>
      </c>
      <c r="B5784">
        <v>65135</v>
      </c>
      <c r="C5784" s="12">
        <v>65135</v>
      </c>
      <c r="D5784" s="32" t="s">
        <v>18</v>
      </c>
      <c r="E5784" s="32" t="s">
        <v>19</v>
      </c>
      <c r="F5784" s="8"/>
      <c r="G5784" s="8"/>
      <c r="H5784" s="8"/>
      <c r="I5784" s="8"/>
      <c r="J5784" s="8">
        <v>0</v>
      </c>
      <c r="K5784" s="8">
        <v>999</v>
      </c>
      <c r="L5784" s="8">
        <v>90</v>
      </c>
      <c r="M5784" s="8">
        <v>458.12</v>
      </c>
      <c r="N5784" s="10"/>
      <c r="O5784" s="16"/>
      <c r="P5784" s="8"/>
    </row>
    <row r="5785" spans="1:17" x14ac:dyDescent="0.25">
      <c r="A5785">
        <v>65140</v>
      </c>
      <c r="B5785">
        <v>65140</v>
      </c>
      <c r="C5785" s="12">
        <v>65140</v>
      </c>
      <c r="D5785" s="32" t="s">
        <v>18</v>
      </c>
      <c r="E5785" s="32" t="s">
        <v>19</v>
      </c>
      <c r="F5785" s="8"/>
      <c r="G5785" s="8"/>
      <c r="H5785" s="8"/>
      <c r="I5785" s="8"/>
      <c r="J5785" s="8">
        <v>0</v>
      </c>
      <c r="K5785" s="8">
        <v>999</v>
      </c>
      <c r="L5785" s="8">
        <v>90</v>
      </c>
      <c r="M5785" s="8">
        <v>572.64</v>
      </c>
      <c r="N5785" s="10"/>
      <c r="O5785" s="16"/>
      <c r="P5785" s="8"/>
    </row>
    <row r="5786" spans="1:17" x14ac:dyDescent="0.25">
      <c r="A5786">
        <v>65150</v>
      </c>
      <c r="B5786">
        <v>65150</v>
      </c>
      <c r="C5786" s="12">
        <v>65150</v>
      </c>
      <c r="D5786" s="32" t="s">
        <v>18</v>
      </c>
      <c r="E5786" s="32" t="s">
        <v>19</v>
      </c>
      <c r="F5786" s="8"/>
      <c r="G5786" s="8"/>
      <c r="H5786" s="8"/>
      <c r="I5786" s="8"/>
      <c r="J5786" s="8">
        <v>0</v>
      </c>
      <c r="K5786" s="8">
        <v>999</v>
      </c>
      <c r="L5786" s="8">
        <v>90</v>
      </c>
      <c r="M5786" s="8">
        <v>381.78</v>
      </c>
      <c r="N5786" s="10"/>
      <c r="O5786" s="16"/>
      <c r="P5786" s="8"/>
    </row>
    <row r="5787" spans="1:17" x14ac:dyDescent="0.25">
      <c r="A5787">
        <v>65155</v>
      </c>
      <c r="B5787">
        <v>65155</v>
      </c>
      <c r="C5787" s="12">
        <v>65155</v>
      </c>
      <c r="D5787" s="32" t="s">
        <v>18</v>
      </c>
      <c r="E5787" s="32" t="s">
        <v>19</v>
      </c>
      <c r="F5787" s="8"/>
      <c r="G5787" s="8"/>
      <c r="H5787" s="8"/>
      <c r="I5787" s="8"/>
      <c r="J5787" s="8">
        <v>0</v>
      </c>
      <c r="K5787" s="8">
        <v>999</v>
      </c>
      <c r="L5787" s="8">
        <v>90</v>
      </c>
      <c r="M5787" s="8">
        <v>458.12</v>
      </c>
      <c r="N5787" s="10"/>
      <c r="O5787" s="16"/>
      <c r="P5787" s="8"/>
    </row>
    <row r="5788" spans="1:17" x14ac:dyDescent="0.25">
      <c r="A5788">
        <v>65175</v>
      </c>
      <c r="B5788">
        <v>65175</v>
      </c>
      <c r="C5788" s="12">
        <v>65175</v>
      </c>
      <c r="D5788" s="32" t="s">
        <v>18</v>
      </c>
      <c r="E5788" s="32" t="s">
        <v>19</v>
      </c>
      <c r="F5788" s="8"/>
      <c r="G5788" s="8"/>
      <c r="H5788" s="8"/>
      <c r="I5788" s="8"/>
      <c r="J5788" s="8">
        <v>0</v>
      </c>
      <c r="K5788" s="8">
        <v>999</v>
      </c>
      <c r="L5788" s="34">
        <v>90</v>
      </c>
      <c r="M5788" s="8">
        <v>651.20000000000005</v>
      </c>
      <c r="N5788" s="10"/>
      <c r="O5788" s="16"/>
      <c r="P5788" s="8"/>
      <c r="Q5788" t="s">
        <v>4277</v>
      </c>
    </row>
    <row r="5789" spans="1:17" x14ac:dyDescent="0.25">
      <c r="A5789">
        <v>65205</v>
      </c>
      <c r="B5789">
        <v>65205</v>
      </c>
      <c r="C5789" s="12">
        <v>65205</v>
      </c>
      <c r="D5789" s="32" t="s">
        <v>18</v>
      </c>
      <c r="E5789" s="32" t="s">
        <v>19</v>
      </c>
      <c r="F5789" s="8"/>
      <c r="G5789" s="8"/>
      <c r="H5789" s="8"/>
      <c r="I5789" s="8"/>
      <c r="J5789" s="8">
        <v>0</v>
      </c>
      <c r="K5789" s="8">
        <v>999</v>
      </c>
      <c r="L5789" s="34">
        <v>0</v>
      </c>
      <c r="M5789" s="8">
        <v>23.61</v>
      </c>
      <c r="N5789" s="10"/>
      <c r="O5789" s="16"/>
      <c r="P5789" s="8"/>
      <c r="Q5789" t="s">
        <v>4277</v>
      </c>
    </row>
    <row r="5790" spans="1:17" x14ac:dyDescent="0.25">
      <c r="A5790">
        <v>65210</v>
      </c>
      <c r="B5790">
        <v>65210</v>
      </c>
      <c r="C5790" s="12">
        <v>65210</v>
      </c>
      <c r="D5790" s="32" t="s">
        <v>18</v>
      </c>
      <c r="E5790" s="32" t="s">
        <v>19</v>
      </c>
      <c r="F5790" s="8"/>
      <c r="G5790" s="8"/>
      <c r="H5790" s="8"/>
      <c r="I5790" s="8"/>
      <c r="J5790" s="8">
        <v>0</v>
      </c>
      <c r="K5790" s="8">
        <v>999</v>
      </c>
      <c r="L5790" s="34">
        <v>0</v>
      </c>
      <c r="M5790" s="8">
        <v>38.700000000000003</v>
      </c>
      <c r="N5790" s="10"/>
      <c r="O5790" s="16"/>
      <c r="P5790" s="8"/>
      <c r="Q5790" t="s">
        <v>4277</v>
      </c>
    </row>
    <row r="5791" spans="1:17" x14ac:dyDescent="0.25">
      <c r="A5791">
        <v>65220</v>
      </c>
      <c r="B5791">
        <v>65220</v>
      </c>
      <c r="C5791" s="12">
        <v>65220</v>
      </c>
      <c r="D5791" s="32" t="s">
        <v>18</v>
      </c>
      <c r="E5791" s="32" t="s">
        <v>19</v>
      </c>
      <c r="F5791" s="8"/>
      <c r="G5791" s="8"/>
      <c r="H5791" s="8"/>
      <c r="I5791" s="8"/>
      <c r="J5791" s="8">
        <v>0</v>
      </c>
      <c r="K5791" s="8">
        <v>999</v>
      </c>
      <c r="L5791" s="34">
        <v>0</v>
      </c>
      <c r="M5791" s="8">
        <v>35.6</v>
      </c>
      <c r="N5791" s="10"/>
      <c r="O5791" s="16"/>
      <c r="P5791" s="8"/>
      <c r="Q5791" t="s">
        <v>4277</v>
      </c>
    </row>
    <row r="5792" spans="1:17" x14ac:dyDescent="0.25">
      <c r="A5792">
        <v>65222</v>
      </c>
      <c r="B5792">
        <v>65222</v>
      </c>
      <c r="C5792" s="12">
        <v>65222</v>
      </c>
      <c r="D5792" s="32" t="s">
        <v>18</v>
      </c>
      <c r="E5792" s="32" t="s">
        <v>19</v>
      </c>
      <c r="F5792" s="8"/>
      <c r="G5792" s="8"/>
      <c r="H5792" s="8"/>
      <c r="I5792" s="8"/>
      <c r="J5792" s="8">
        <v>0</v>
      </c>
      <c r="K5792" s="8">
        <v>999</v>
      </c>
      <c r="L5792" s="34">
        <v>0</v>
      </c>
      <c r="M5792" s="8">
        <v>51.79</v>
      </c>
      <c r="N5792" s="10"/>
      <c r="O5792" s="16"/>
      <c r="P5792" s="8"/>
      <c r="Q5792" t="s">
        <v>4277</v>
      </c>
    </row>
    <row r="5793" spans="1:17" x14ac:dyDescent="0.25">
      <c r="A5793">
        <v>65235</v>
      </c>
      <c r="B5793">
        <v>65235</v>
      </c>
      <c r="C5793" s="12">
        <v>65235</v>
      </c>
      <c r="D5793" s="32" t="s">
        <v>18</v>
      </c>
      <c r="E5793" s="32" t="s">
        <v>19</v>
      </c>
      <c r="F5793" s="8"/>
      <c r="G5793" s="8"/>
      <c r="H5793" s="8"/>
      <c r="I5793" s="8"/>
      <c r="J5793" s="8">
        <v>0</v>
      </c>
      <c r="K5793" s="8">
        <v>999</v>
      </c>
      <c r="L5793" s="34">
        <v>90</v>
      </c>
      <c r="M5793" s="8">
        <v>598.29</v>
      </c>
      <c r="N5793" s="10"/>
      <c r="O5793" s="16"/>
      <c r="P5793" s="8"/>
      <c r="Q5793" t="s">
        <v>4277</v>
      </c>
    </row>
    <row r="5794" spans="1:17" x14ac:dyDescent="0.25">
      <c r="A5794">
        <v>65260</v>
      </c>
      <c r="B5794">
        <v>65260</v>
      </c>
      <c r="C5794" s="12">
        <v>65260</v>
      </c>
      <c r="D5794" s="32" t="s">
        <v>18</v>
      </c>
      <c r="E5794" s="32" t="s">
        <v>19</v>
      </c>
      <c r="F5794" s="8"/>
      <c r="G5794" s="8"/>
      <c r="H5794" s="8"/>
      <c r="I5794" s="8"/>
      <c r="J5794" s="8">
        <v>0</v>
      </c>
      <c r="K5794" s="8">
        <v>999</v>
      </c>
      <c r="L5794" s="8">
        <v>90</v>
      </c>
      <c r="M5794" s="8">
        <v>534.47</v>
      </c>
      <c r="N5794" s="10"/>
      <c r="O5794" s="16"/>
      <c r="P5794" s="8"/>
    </row>
    <row r="5795" spans="1:17" x14ac:dyDescent="0.25">
      <c r="A5795">
        <v>65265</v>
      </c>
      <c r="B5795">
        <v>65265</v>
      </c>
      <c r="C5795" s="12">
        <v>65265</v>
      </c>
      <c r="D5795" s="32" t="s">
        <v>18</v>
      </c>
      <c r="E5795" s="32" t="s">
        <v>19</v>
      </c>
      <c r="F5795" s="8"/>
      <c r="G5795" s="8"/>
      <c r="H5795" s="8"/>
      <c r="I5795" s="8"/>
      <c r="J5795" s="8">
        <v>0</v>
      </c>
      <c r="K5795" s="8">
        <v>999</v>
      </c>
      <c r="L5795" s="34">
        <v>90</v>
      </c>
      <c r="M5795" s="8">
        <v>902.4</v>
      </c>
      <c r="N5795" s="10"/>
      <c r="O5795" s="16"/>
      <c r="P5795" s="8"/>
      <c r="Q5795" t="s">
        <v>4277</v>
      </c>
    </row>
    <row r="5796" spans="1:17" x14ac:dyDescent="0.25">
      <c r="A5796">
        <v>65270</v>
      </c>
      <c r="B5796">
        <v>65270</v>
      </c>
      <c r="C5796" s="12">
        <v>65270</v>
      </c>
      <c r="D5796" s="32" t="s">
        <v>18</v>
      </c>
      <c r="E5796" s="32" t="s">
        <v>19</v>
      </c>
      <c r="F5796" s="8"/>
      <c r="G5796" s="8"/>
      <c r="H5796" s="8"/>
      <c r="I5796" s="8"/>
      <c r="J5796" s="8">
        <v>0</v>
      </c>
      <c r="K5796" s="8">
        <v>999</v>
      </c>
      <c r="L5796" s="34">
        <v>10</v>
      </c>
      <c r="M5796" s="8">
        <v>115.2</v>
      </c>
      <c r="N5796" s="10"/>
      <c r="O5796" s="16"/>
      <c r="P5796" s="8"/>
      <c r="Q5796" t="s">
        <v>4277</v>
      </c>
    </row>
    <row r="5797" spans="1:17" x14ac:dyDescent="0.25">
      <c r="A5797">
        <v>65272</v>
      </c>
      <c r="B5797">
        <v>65272</v>
      </c>
      <c r="C5797" s="12">
        <v>65272</v>
      </c>
      <c r="D5797" s="32" t="s">
        <v>18</v>
      </c>
      <c r="E5797" s="32" t="s">
        <v>19</v>
      </c>
      <c r="F5797" s="8"/>
      <c r="G5797" s="8"/>
      <c r="H5797" s="8"/>
      <c r="I5797" s="8"/>
      <c r="J5797" s="8">
        <v>0</v>
      </c>
      <c r="K5797" s="8">
        <v>999</v>
      </c>
      <c r="L5797" s="34">
        <v>90</v>
      </c>
      <c r="M5797" s="8">
        <v>439.2</v>
      </c>
      <c r="N5797" s="10"/>
      <c r="O5797" s="16"/>
      <c r="P5797" s="8"/>
      <c r="Q5797" t="s">
        <v>4277</v>
      </c>
    </row>
    <row r="5798" spans="1:17" x14ac:dyDescent="0.25">
      <c r="A5798">
        <v>65273</v>
      </c>
      <c r="B5798">
        <v>65273</v>
      </c>
      <c r="C5798" s="12">
        <v>65273</v>
      </c>
      <c r="D5798" s="32" t="s">
        <v>18</v>
      </c>
      <c r="E5798" s="32" t="s">
        <v>19</v>
      </c>
      <c r="F5798" s="8"/>
      <c r="G5798" s="8"/>
      <c r="H5798" s="8"/>
      <c r="I5798" s="8"/>
      <c r="J5798" s="8">
        <v>0</v>
      </c>
      <c r="K5798" s="8">
        <v>999</v>
      </c>
      <c r="L5798" s="8">
        <v>90</v>
      </c>
      <c r="M5798" s="8">
        <v>114.54</v>
      </c>
      <c r="N5798" s="10"/>
      <c r="O5798" s="16"/>
      <c r="P5798" s="8"/>
    </row>
    <row r="5799" spans="1:17" x14ac:dyDescent="0.25">
      <c r="A5799">
        <v>65275</v>
      </c>
      <c r="B5799">
        <v>65275</v>
      </c>
      <c r="C5799" s="12">
        <v>65275</v>
      </c>
      <c r="D5799" s="32" t="s">
        <v>18</v>
      </c>
      <c r="E5799" s="32" t="s">
        <v>19</v>
      </c>
      <c r="F5799" s="8"/>
      <c r="G5799" s="8"/>
      <c r="H5799" s="8"/>
      <c r="I5799" s="8"/>
      <c r="J5799" s="8">
        <v>0</v>
      </c>
      <c r="K5799" s="8">
        <v>999</v>
      </c>
      <c r="L5799" s="8">
        <v>90</v>
      </c>
      <c r="M5799" s="8">
        <v>305.41000000000003</v>
      </c>
      <c r="N5799" s="10"/>
      <c r="O5799" s="16"/>
      <c r="P5799" s="8"/>
    </row>
    <row r="5800" spans="1:17" x14ac:dyDescent="0.25">
      <c r="A5800">
        <v>65280</v>
      </c>
      <c r="B5800">
        <v>65280</v>
      </c>
      <c r="C5800" s="12">
        <v>65280</v>
      </c>
      <c r="D5800" s="32" t="s">
        <v>18</v>
      </c>
      <c r="E5800" s="32" t="s">
        <v>19</v>
      </c>
      <c r="F5800" s="8"/>
      <c r="G5800" s="8"/>
      <c r="H5800" s="8"/>
      <c r="I5800" s="8"/>
      <c r="J5800" s="8">
        <v>0</v>
      </c>
      <c r="K5800" s="8">
        <v>999</v>
      </c>
      <c r="L5800" s="34">
        <v>90</v>
      </c>
      <c r="M5800" s="8">
        <v>545.6</v>
      </c>
      <c r="N5800" s="10"/>
      <c r="O5800" s="16"/>
      <c r="P5800" s="8"/>
      <c r="Q5800" t="s">
        <v>4277</v>
      </c>
    </row>
    <row r="5801" spans="1:17" x14ac:dyDescent="0.25">
      <c r="A5801">
        <v>65285</v>
      </c>
      <c r="B5801">
        <v>65285</v>
      </c>
      <c r="C5801" s="12">
        <v>65285</v>
      </c>
      <c r="D5801" s="32" t="s">
        <v>18</v>
      </c>
      <c r="E5801" s="32" t="s">
        <v>19</v>
      </c>
      <c r="F5801" s="8"/>
      <c r="G5801" s="8"/>
      <c r="H5801" s="8"/>
      <c r="I5801" s="8"/>
      <c r="J5801" s="8">
        <v>0</v>
      </c>
      <c r="K5801" s="8">
        <v>999</v>
      </c>
      <c r="L5801" s="34">
        <v>90</v>
      </c>
      <c r="M5801" s="8">
        <v>897.94</v>
      </c>
      <c r="N5801" s="10"/>
      <c r="O5801" s="16"/>
      <c r="P5801" s="8"/>
      <c r="Q5801" t="s">
        <v>4277</v>
      </c>
    </row>
    <row r="5802" spans="1:17" x14ac:dyDescent="0.25">
      <c r="A5802">
        <v>65286</v>
      </c>
      <c r="B5802">
        <v>65286</v>
      </c>
      <c r="C5802" s="12">
        <v>65286</v>
      </c>
      <c r="D5802" s="32" t="s">
        <v>18</v>
      </c>
      <c r="E5802" s="32" t="s">
        <v>19</v>
      </c>
      <c r="F5802" s="8"/>
      <c r="G5802" s="8"/>
      <c r="H5802" s="8"/>
      <c r="I5802" s="8"/>
      <c r="J5802" s="8">
        <v>0</v>
      </c>
      <c r="K5802" s="8">
        <v>999</v>
      </c>
      <c r="L5802" s="34">
        <v>90</v>
      </c>
      <c r="M5802" s="8">
        <v>447.2</v>
      </c>
      <c r="N5802" s="10"/>
      <c r="O5802" s="16"/>
      <c r="P5802" s="8"/>
      <c r="Q5802" t="s">
        <v>4277</v>
      </c>
    </row>
    <row r="5803" spans="1:17" x14ac:dyDescent="0.25">
      <c r="A5803">
        <v>65290</v>
      </c>
      <c r="B5803">
        <v>65290</v>
      </c>
      <c r="C5803" s="12">
        <v>65290</v>
      </c>
      <c r="D5803" s="32" t="s">
        <v>18</v>
      </c>
      <c r="E5803" s="32" t="s">
        <v>19</v>
      </c>
      <c r="F5803" s="8"/>
      <c r="G5803" s="8"/>
      <c r="H5803" s="8"/>
      <c r="I5803" s="8"/>
      <c r="J5803" s="8">
        <v>0</v>
      </c>
      <c r="K5803" s="8">
        <v>999</v>
      </c>
      <c r="L5803" s="8">
        <v>90</v>
      </c>
      <c r="M5803" s="8">
        <v>286.33</v>
      </c>
      <c r="N5803" s="10"/>
      <c r="O5803" s="16"/>
      <c r="P5803" s="8"/>
    </row>
    <row r="5804" spans="1:17" x14ac:dyDescent="0.25">
      <c r="A5804">
        <v>65400</v>
      </c>
      <c r="B5804">
        <v>65400</v>
      </c>
      <c r="C5804" s="12">
        <v>65400</v>
      </c>
      <c r="D5804" s="32" t="s">
        <v>18</v>
      </c>
      <c r="E5804" s="32" t="s">
        <v>19</v>
      </c>
      <c r="F5804" s="8"/>
      <c r="G5804" s="8"/>
      <c r="H5804" s="8"/>
      <c r="I5804" s="8"/>
      <c r="J5804" s="8">
        <v>0</v>
      </c>
      <c r="K5804" s="8">
        <v>999</v>
      </c>
      <c r="L5804" s="34">
        <v>90</v>
      </c>
      <c r="M5804" s="8">
        <v>519.95000000000005</v>
      </c>
      <c r="N5804" s="10"/>
      <c r="O5804" s="16"/>
      <c r="P5804" s="8"/>
      <c r="Q5804" t="s">
        <v>4277</v>
      </c>
    </row>
    <row r="5805" spans="1:17" x14ac:dyDescent="0.25">
      <c r="A5805">
        <v>65410</v>
      </c>
      <c r="B5805">
        <v>65410</v>
      </c>
      <c r="C5805" s="12">
        <v>65410</v>
      </c>
      <c r="D5805" s="32" t="s">
        <v>18</v>
      </c>
      <c r="E5805" s="32" t="s">
        <v>19</v>
      </c>
      <c r="F5805" s="8"/>
      <c r="G5805" s="8"/>
      <c r="H5805" s="8"/>
      <c r="I5805" s="8"/>
      <c r="J5805" s="8">
        <v>0</v>
      </c>
      <c r="K5805" s="8">
        <v>999</v>
      </c>
      <c r="L5805" s="8">
        <v>0</v>
      </c>
      <c r="M5805" s="8">
        <v>125.23</v>
      </c>
      <c r="N5805" s="10"/>
      <c r="O5805" s="16"/>
      <c r="P5805" s="8"/>
    </row>
    <row r="5806" spans="1:17" x14ac:dyDescent="0.25">
      <c r="A5806">
        <v>65420</v>
      </c>
      <c r="B5806">
        <v>65420</v>
      </c>
      <c r="C5806" s="12">
        <v>65420</v>
      </c>
      <c r="D5806" s="32" t="s">
        <v>18</v>
      </c>
      <c r="E5806" s="32" t="s">
        <v>19</v>
      </c>
      <c r="F5806" s="8"/>
      <c r="G5806" s="8"/>
      <c r="H5806" s="8"/>
      <c r="I5806" s="8"/>
      <c r="J5806" s="8">
        <v>0</v>
      </c>
      <c r="K5806" s="8">
        <v>999</v>
      </c>
      <c r="L5806" s="34">
        <v>90</v>
      </c>
      <c r="M5806" s="8">
        <v>342.77</v>
      </c>
      <c r="N5806" s="10"/>
      <c r="O5806" s="16"/>
      <c r="P5806" s="8"/>
      <c r="Q5806" t="s">
        <v>4277</v>
      </c>
    </row>
    <row r="5807" spans="1:17" x14ac:dyDescent="0.25">
      <c r="A5807">
        <v>65426</v>
      </c>
      <c r="B5807">
        <v>65426</v>
      </c>
      <c r="C5807" s="12">
        <v>65426</v>
      </c>
      <c r="D5807" s="32" t="s">
        <v>18</v>
      </c>
      <c r="E5807" s="32" t="s">
        <v>19</v>
      </c>
      <c r="F5807" s="8"/>
      <c r="G5807" s="8"/>
      <c r="H5807" s="8"/>
      <c r="I5807" s="8"/>
      <c r="J5807" s="8">
        <v>0</v>
      </c>
      <c r="K5807" s="8">
        <v>999</v>
      </c>
      <c r="L5807" s="34">
        <v>90</v>
      </c>
      <c r="M5807" s="8">
        <v>402.73</v>
      </c>
      <c r="N5807" s="10"/>
      <c r="O5807" s="16"/>
      <c r="P5807" s="8"/>
      <c r="Q5807" t="s">
        <v>4277</v>
      </c>
    </row>
    <row r="5808" spans="1:17" x14ac:dyDescent="0.25">
      <c r="A5808">
        <v>65430</v>
      </c>
      <c r="B5808">
        <v>65430</v>
      </c>
      <c r="C5808" s="12">
        <v>65430</v>
      </c>
      <c r="D5808" s="32" t="s">
        <v>18</v>
      </c>
      <c r="E5808" s="32" t="s">
        <v>19</v>
      </c>
      <c r="F5808" s="8"/>
      <c r="G5808" s="8"/>
      <c r="H5808" s="8"/>
      <c r="I5808" s="8"/>
      <c r="J5808" s="8">
        <v>0</v>
      </c>
      <c r="K5808" s="8">
        <v>999</v>
      </c>
      <c r="L5808" s="34">
        <v>0</v>
      </c>
      <c r="M5808" s="8">
        <v>93.64</v>
      </c>
      <c r="N5808" s="10"/>
      <c r="O5808" s="16"/>
      <c r="P5808" s="8"/>
      <c r="Q5808" t="s">
        <v>4277</v>
      </c>
    </row>
    <row r="5809" spans="1:17" x14ac:dyDescent="0.25">
      <c r="A5809">
        <v>65435</v>
      </c>
      <c r="B5809">
        <v>65435</v>
      </c>
      <c r="C5809" s="12">
        <v>65435</v>
      </c>
      <c r="D5809" s="32" t="s">
        <v>18</v>
      </c>
      <c r="E5809" s="32" t="s">
        <v>19</v>
      </c>
      <c r="F5809" s="8"/>
      <c r="G5809" s="8"/>
      <c r="H5809" s="8"/>
      <c r="I5809" s="8"/>
      <c r="J5809" s="8">
        <v>0</v>
      </c>
      <c r="K5809" s="8">
        <v>999</v>
      </c>
      <c r="L5809" s="34">
        <v>0</v>
      </c>
      <c r="M5809" s="8">
        <v>66.55</v>
      </c>
      <c r="N5809" s="10"/>
      <c r="O5809" s="16"/>
      <c r="P5809" s="8"/>
      <c r="Q5809" t="s">
        <v>4277</v>
      </c>
    </row>
    <row r="5810" spans="1:17" x14ac:dyDescent="0.25">
      <c r="A5810">
        <v>65436</v>
      </c>
      <c r="B5810">
        <v>65436</v>
      </c>
      <c r="C5810" s="12">
        <v>65436</v>
      </c>
      <c r="D5810" s="32" t="s">
        <v>18</v>
      </c>
      <c r="E5810" s="32" t="s">
        <v>19</v>
      </c>
      <c r="F5810" s="8"/>
      <c r="G5810" s="8"/>
      <c r="H5810" s="8"/>
      <c r="I5810" s="8"/>
      <c r="J5810" s="8">
        <v>0</v>
      </c>
      <c r="K5810" s="8">
        <v>999</v>
      </c>
      <c r="L5810" s="34">
        <v>90</v>
      </c>
      <c r="M5810" s="8">
        <v>317.60000000000002</v>
      </c>
      <c r="N5810" s="10"/>
      <c r="O5810" s="16"/>
      <c r="P5810" s="8"/>
      <c r="Q5810" t="s">
        <v>4277</v>
      </c>
    </row>
    <row r="5811" spans="1:17" x14ac:dyDescent="0.25">
      <c r="A5811">
        <v>65450</v>
      </c>
      <c r="B5811">
        <v>65450</v>
      </c>
      <c r="C5811" s="12">
        <v>65450</v>
      </c>
      <c r="D5811" s="32" t="s">
        <v>18</v>
      </c>
      <c r="E5811" s="32" t="s">
        <v>19</v>
      </c>
      <c r="F5811" s="8"/>
      <c r="G5811" s="8"/>
      <c r="H5811" s="8"/>
      <c r="I5811" s="8"/>
      <c r="J5811" s="8">
        <v>0</v>
      </c>
      <c r="K5811" s="8">
        <v>999</v>
      </c>
      <c r="L5811" s="8">
        <v>90</v>
      </c>
      <c r="M5811" s="8">
        <v>38.18</v>
      </c>
      <c r="N5811" s="10"/>
      <c r="O5811" s="16"/>
      <c r="P5811" s="8"/>
    </row>
    <row r="5812" spans="1:17" x14ac:dyDescent="0.25">
      <c r="A5812">
        <v>65600</v>
      </c>
      <c r="B5812">
        <v>65600</v>
      </c>
      <c r="C5812" s="12">
        <v>65600</v>
      </c>
      <c r="D5812" s="32" t="s">
        <v>18</v>
      </c>
      <c r="E5812" s="32" t="s">
        <v>19</v>
      </c>
      <c r="F5812" s="8"/>
      <c r="G5812" s="8"/>
      <c r="H5812" s="8"/>
      <c r="I5812" s="8"/>
      <c r="J5812" s="8">
        <v>0</v>
      </c>
      <c r="K5812" s="8">
        <v>999</v>
      </c>
      <c r="L5812" s="34">
        <v>90</v>
      </c>
      <c r="M5812" s="8">
        <v>383.25600000000003</v>
      </c>
      <c r="N5812" s="10"/>
      <c r="O5812" s="16"/>
      <c r="P5812" s="8"/>
      <c r="Q5812" t="s">
        <v>4277</v>
      </c>
    </row>
    <row r="5813" spans="1:17" x14ac:dyDescent="0.25">
      <c r="A5813">
        <v>65710</v>
      </c>
      <c r="B5813">
        <v>65710</v>
      </c>
      <c r="C5813" s="12">
        <v>65710</v>
      </c>
      <c r="D5813" s="32" t="s">
        <v>18</v>
      </c>
      <c r="E5813" s="32" t="s">
        <v>19</v>
      </c>
      <c r="F5813" s="8"/>
      <c r="G5813" s="8"/>
      <c r="H5813" s="8"/>
      <c r="I5813" s="8"/>
      <c r="J5813" s="8">
        <v>0</v>
      </c>
      <c r="K5813" s="8">
        <v>999</v>
      </c>
      <c r="L5813" s="34">
        <v>90</v>
      </c>
      <c r="M5813" s="60">
        <v>932.53</v>
      </c>
      <c r="N5813" s="10"/>
      <c r="O5813" s="16"/>
      <c r="P5813" s="8"/>
      <c r="Q5813" t="s">
        <v>4277</v>
      </c>
    </row>
    <row r="5814" spans="1:17" x14ac:dyDescent="0.25">
      <c r="A5814">
        <v>65730</v>
      </c>
      <c r="B5814">
        <v>65730</v>
      </c>
      <c r="C5814" s="12">
        <v>65730</v>
      </c>
      <c r="D5814" s="32" t="s">
        <v>18</v>
      </c>
      <c r="E5814" s="32" t="s">
        <v>19</v>
      </c>
      <c r="F5814" s="8"/>
      <c r="G5814" s="8"/>
      <c r="H5814" s="8"/>
      <c r="I5814" s="8"/>
      <c r="J5814" s="8">
        <v>0</v>
      </c>
      <c r="K5814" s="8">
        <v>999</v>
      </c>
      <c r="L5814" s="34">
        <v>90</v>
      </c>
      <c r="M5814" s="28">
        <v>1056.3499999999999</v>
      </c>
      <c r="N5814" s="35"/>
      <c r="O5814" s="16"/>
      <c r="P5814" s="8"/>
      <c r="Q5814" t="s">
        <v>4277</v>
      </c>
    </row>
    <row r="5815" spans="1:17" x14ac:dyDescent="0.25">
      <c r="A5815">
        <v>65750</v>
      </c>
      <c r="B5815">
        <v>65750</v>
      </c>
      <c r="C5815" s="12">
        <v>65750</v>
      </c>
      <c r="D5815" s="32" t="s">
        <v>18</v>
      </c>
      <c r="E5815" s="32" t="s">
        <v>19</v>
      </c>
      <c r="F5815" s="8"/>
      <c r="G5815" s="8"/>
      <c r="H5815" s="8"/>
      <c r="I5815" s="8"/>
      <c r="J5815" s="8">
        <v>0</v>
      </c>
      <c r="K5815" s="8">
        <v>999</v>
      </c>
      <c r="L5815" s="34">
        <v>90</v>
      </c>
      <c r="M5815" s="28">
        <v>1070.8599999999999</v>
      </c>
      <c r="N5815" s="35"/>
      <c r="O5815" s="16"/>
      <c r="P5815" s="8"/>
      <c r="Q5815" t="s">
        <v>4277</v>
      </c>
    </row>
    <row r="5816" spans="1:17" x14ac:dyDescent="0.25">
      <c r="A5816">
        <v>65755</v>
      </c>
      <c r="B5816">
        <v>65755</v>
      </c>
      <c r="C5816" s="12">
        <v>65755</v>
      </c>
      <c r="D5816" s="32" t="s">
        <v>18</v>
      </c>
      <c r="E5816" s="32" t="s">
        <v>19</v>
      </c>
      <c r="F5816" s="8"/>
      <c r="G5816" s="8"/>
      <c r="H5816" s="8"/>
      <c r="I5816" s="8"/>
      <c r="J5816" s="8">
        <v>0</v>
      </c>
      <c r="K5816" s="8">
        <v>999</v>
      </c>
      <c r="L5816" s="34">
        <v>90</v>
      </c>
      <c r="M5816" s="28">
        <v>1064.74</v>
      </c>
      <c r="N5816" s="35"/>
      <c r="O5816" s="16"/>
      <c r="P5816" s="8"/>
      <c r="Q5816" t="s">
        <v>4277</v>
      </c>
    </row>
    <row r="5817" spans="1:17" x14ac:dyDescent="0.25">
      <c r="A5817">
        <v>65756</v>
      </c>
      <c r="B5817">
        <v>65756</v>
      </c>
      <c r="C5817" s="12">
        <v>65756</v>
      </c>
      <c r="D5817" s="32" t="s">
        <v>18</v>
      </c>
      <c r="E5817" s="32" t="s">
        <v>19</v>
      </c>
      <c r="F5817" s="8"/>
      <c r="G5817" s="8"/>
      <c r="H5817" s="8"/>
      <c r="I5817" s="8"/>
      <c r="J5817" s="8">
        <v>0</v>
      </c>
      <c r="K5817" s="8">
        <v>999</v>
      </c>
      <c r="L5817" s="34">
        <v>90</v>
      </c>
      <c r="M5817" s="70">
        <v>956.4</v>
      </c>
      <c r="N5817" s="10"/>
      <c r="O5817" s="16"/>
      <c r="P5817" s="8"/>
      <c r="Q5817" t="s">
        <v>4277</v>
      </c>
    </row>
    <row r="5818" spans="1:17" x14ac:dyDescent="0.25">
      <c r="A5818">
        <v>65757</v>
      </c>
      <c r="B5818">
        <v>65757</v>
      </c>
      <c r="C5818" s="12">
        <v>65757</v>
      </c>
      <c r="D5818" s="32" t="s">
        <v>18</v>
      </c>
      <c r="E5818" s="32" t="s">
        <v>19</v>
      </c>
      <c r="F5818" s="8"/>
      <c r="G5818" s="8"/>
      <c r="H5818" s="8"/>
      <c r="I5818" s="8"/>
      <c r="J5818" s="8">
        <v>0</v>
      </c>
      <c r="K5818" s="8">
        <v>999</v>
      </c>
      <c r="L5818" s="8">
        <v>0</v>
      </c>
      <c r="M5818" s="8">
        <v>231.74</v>
      </c>
      <c r="N5818" s="10"/>
      <c r="O5818" s="16"/>
      <c r="P5818" s="8"/>
    </row>
    <row r="5819" spans="1:17" x14ac:dyDescent="0.25">
      <c r="A5819">
        <v>65765</v>
      </c>
      <c r="B5819">
        <v>65765</v>
      </c>
      <c r="C5819" s="12">
        <v>65765</v>
      </c>
      <c r="D5819" s="32" t="s">
        <v>18</v>
      </c>
      <c r="E5819" s="32" t="s">
        <v>19</v>
      </c>
      <c r="F5819" s="8"/>
      <c r="G5819" s="8"/>
      <c r="H5819" s="8"/>
      <c r="I5819" s="8"/>
      <c r="J5819" s="8">
        <v>0</v>
      </c>
      <c r="K5819" s="8">
        <v>999</v>
      </c>
      <c r="L5819" s="8">
        <v>0</v>
      </c>
      <c r="M5819" s="8">
        <v>954.4</v>
      </c>
      <c r="N5819" s="10"/>
      <c r="O5819" s="16"/>
      <c r="P5819" s="8"/>
    </row>
    <row r="5820" spans="1:17" x14ac:dyDescent="0.25">
      <c r="A5820">
        <v>65770</v>
      </c>
      <c r="B5820">
        <v>65770</v>
      </c>
      <c r="C5820" s="12">
        <v>65770</v>
      </c>
      <c r="D5820" s="32" t="s">
        <v>18</v>
      </c>
      <c r="E5820" s="32" t="s">
        <v>19</v>
      </c>
      <c r="F5820" s="8"/>
      <c r="G5820" s="8"/>
      <c r="H5820" s="8"/>
      <c r="I5820" s="8"/>
      <c r="J5820" s="8">
        <v>0</v>
      </c>
      <c r="K5820" s="8">
        <v>999</v>
      </c>
      <c r="L5820" s="8">
        <v>90</v>
      </c>
      <c r="M5820" s="8">
        <v>1068.94</v>
      </c>
      <c r="N5820" s="10"/>
      <c r="O5820" s="16" t="s">
        <v>23</v>
      </c>
      <c r="P5820" s="8"/>
    </row>
    <row r="5821" spans="1:17" x14ac:dyDescent="0.25">
      <c r="A5821">
        <v>65772</v>
      </c>
      <c r="B5821">
        <v>65772</v>
      </c>
      <c r="C5821" s="12">
        <v>65772</v>
      </c>
      <c r="D5821" s="32" t="s">
        <v>18</v>
      </c>
      <c r="E5821" s="32" t="s">
        <v>19</v>
      </c>
      <c r="F5821" s="8"/>
      <c r="G5821" s="8"/>
      <c r="H5821" s="8"/>
      <c r="I5821" s="8"/>
      <c r="J5821" s="8">
        <v>0</v>
      </c>
      <c r="K5821" s="8">
        <v>999</v>
      </c>
      <c r="L5821" s="8">
        <v>90</v>
      </c>
      <c r="M5821" s="8">
        <v>381.78</v>
      </c>
      <c r="N5821" s="10"/>
      <c r="O5821" s="16" t="s">
        <v>23</v>
      </c>
      <c r="P5821" s="8"/>
    </row>
    <row r="5822" spans="1:17" x14ac:dyDescent="0.25">
      <c r="A5822">
        <v>65775</v>
      </c>
      <c r="B5822">
        <v>65775</v>
      </c>
      <c r="C5822" s="12">
        <v>65775</v>
      </c>
      <c r="D5822" s="32" t="s">
        <v>18</v>
      </c>
      <c r="E5822" s="32" t="s">
        <v>19</v>
      </c>
      <c r="F5822" s="8"/>
      <c r="G5822" s="8"/>
      <c r="H5822" s="8"/>
      <c r="I5822" s="8"/>
      <c r="J5822" s="8">
        <v>0</v>
      </c>
      <c r="K5822" s="8">
        <v>999</v>
      </c>
      <c r="L5822" s="8">
        <v>90</v>
      </c>
      <c r="M5822" s="60">
        <v>381.78</v>
      </c>
      <c r="N5822" s="10"/>
      <c r="O5822" s="16" t="s">
        <v>23</v>
      </c>
      <c r="P5822" s="8"/>
    </row>
    <row r="5823" spans="1:17" x14ac:dyDescent="0.25">
      <c r="A5823">
        <v>65778</v>
      </c>
      <c r="B5823">
        <v>65778</v>
      </c>
      <c r="C5823" s="12">
        <v>65778</v>
      </c>
      <c r="D5823" s="32" t="s">
        <v>18</v>
      </c>
      <c r="E5823" s="32" t="s">
        <v>19</v>
      </c>
      <c r="F5823" s="8"/>
      <c r="G5823" s="8"/>
      <c r="H5823" s="8"/>
      <c r="I5823" s="8"/>
      <c r="J5823" s="8">
        <v>0</v>
      </c>
      <c r="K5823" s="8">
        <v>999</v>
      </c>
      <c r="L5823" s="34">
        <v>0</v>
      </c>
      <c r="M5823" s="28">
        <v>1093.4000000000001</v>
      </c>
      <c r="N5823" s="35"/>
      <c r="O5823" s="16"/>
      <c r="P5823" s="8"/>
      <c r="Q5823" t="s">
        <v>4277</v>
      </c>
    </row>
    <row r="5824" spans="1:17" x14ac:dyDescent="0.25">
      <c r="A5824">
        <v>65779</v>
      </c>
      <c r="B5824">
        <v>65779</v>
      </c>
      <c r="C5824" s="12">
        <v>65779</v>
      </c>
      <c r="D5824" s="32" t="s">
        <v>18</v>
      </c>
      <c r="E5824" s="32" t="s">
        <v>19</v>
      </c>
      <c r="F5824" s="8"/>
      <c r="G5824" s="8"/>
      <c r="H5824" s="8"/>
      <c r="I5824" s="8"/>
      <c r="J5824" s="8">
        <v>0</v>
      </c>
      <c r="K5824" s="8">
        <v>999</v>
      </c>
      <c r="L5824" s="34">
        <v>0</v>
      </c>
      <c r="M5824" s="70">
        <v>148</v>
      </c>
      <c r="N5824" s="10"/>
      <c r="O5824" s="16"/>
      <c r="P5824" s="8"/>
      <c r="Q5824" t="s">
        <v>4277</v>
      </c>
    </row>
    <row r="5825" spans="1:17" x14ac:dyDescent="0.25">
      <c r="A5825">
        <v>65800</v>
      </c>
      <c r="B5825">
        <v>65800</v>
      </c>
      <c r="C5825" s="12">
        <v>65800</v>
      </c>
      <c r="D5825" s="32" t="s">
        <v>18</v>
      </c>
      <c r="E5825" s="32" t="s">
        <v>19</v>
      </c>
      <c r="F5825" s="8"/>
      <c r="G5825" s="8"/>
      <c r="H5825" s="8"/>
      <c r="I5825" s="8"/>
      <c r="J5825" s="8">
        <v>0</v>
      </c>
      <c r="K5825" s="8">
        <v>999</v>
      </c>
      <c r="L5825" s="34">
        <v>0</v>
      </c>
      <c r="M5825" s="28">
        <v>114.54</v>
      </c>
      <c r="N5825" s="35"/>
      <c r="O5825" s="16"/>
      <c r="P5825" s="8"/>
      <c r="Q5825" t="s">
        <v>4277</v>
      </c>
    </row>
    <row r="5826" spans="1:17" x14ac:dyDescent="0.25">
      <c r="A5826">
        <v>65810</v>
      </c>
      <c r="B5826">
        <v>65810</v>
      </c>
      <c r="C5826" s="12">
        <v>65810</v>
      </c>
      <c r="D5826" s="32" t="s">
        <v>18</v>
      </c>
      <c r="E5826" s="32" t="s">
        <v>19</v>
      </c>
      <c r="F5826" s="8"/>
      <c r="G5826" s="8"/>
      <c r="H5826" s="8"/>
      <c r="I5826" s="8"/>
      <c r="J5826" s="8">
        <v>0</v>
      </c>
      <c r="K5826" s="8">
        <v>999</v>
      </c>
      <c r="L5826" s="8">
        <v>90</v>
      </c>
      <c r="M5826" s="70">
        <v>305.41000000000003</v>
      </c>
      <c r="N5826" s="10"/>
      <c r="O5826" s="16"/>
      <c r="P5826" s="8"/>
    </row>
    <row r="5827" spans="1:17" x14ac:dyDescent="0.25">
      <c r="A5827">
        <v>65815</v>
      </c>
      <c r="B5827">
        <v>65815</v>
      </c>
      <c r="C5827" s="12">
        <v>65815</v>
      </c>
      <c r="D5827" s="32" t="s">
        <v>18</v>
      </c>
      <c r="E5827" s="32" t="s">
        <v>19</v>
      </c>
      <c r="F5827" s="8"/>
      <c r="G5827" s="8"/>
      <c r="H5827" s="8"/>
      <c r="I5827" s="8"/>
      <c r="J5827" s="8">
        <v>0</v>
      </c>
      <c r="K5827" s="8">
        <v>999</v>
      </c>
      <c r="L5827" s="34">
        <v>90</v>
      </c>
      <c r="M5827" s="8">
        <v>485.58</v>
      </c>
      <c r="N5827" s="10"/>
      <c r="O5827" s="16"/>
      <c r="P5827" s="8"/>
      <c r="Q5827" t="s">
        <v>4277</v>
      </c>
    </row>
    <row r="5828" spans="1:17" x14ac:dyDescent="0.25">
      <c r="A5828">
        <v>65820</v>
      </c>
      <c r="B5828">
        <v>65820</v>
      </c>
      <c r="C5828" s="12">
        <v>65820</v>
      </c>
      <c r="D5828" s="32" t="s">
        <v>18</v>
      </c>
      <c r="E5828" s="32" t="s">
        <v>19</v>
      </c>
      <c r="F5828" s="8"/>
      <c r="G5828" s="8"/>
      <c r="H5828" s="8"/>
      <c r="I5828" s="8"/>
      <c r="J5828" s="8">
        <v>0</v>
      </c>
      <c r="K5828" s="8">
        <v>999</v>
      </c>
      <c r="L5828" s="34">
        <v>90</v>
      </c>
      <c r="M5828" s="8">
        <v>679.36</v>
      </c>
      <c r="N5828" s="10"/>
      <c r="O5828" s="16"/>
      <c r="P5828" s="8"/>
      <c r="Q5828" t="s">
        <v>4277</v>
      </c>
    </row>
    <row r="5829" spans="1:17" x14ac:dyDescent="0.25">
      <c r="A5829">
        <v>65850</v>
      </c>
      <c r="B5829">
        <v>65850</v>
      </c>
      <c r="C5829" s="12">
        <v>65850</v>
      </c>
      <c r="D5829" s="32" t="s">
        <v>18</v>
      </c>
      <c r="E5829" s="32" t="s">
        <v>19</v>
      </c>
      <c r="F5829" s="8"/>
      <c r="G5829" s="8"/>
      <c r="H5829" s="8"/>
      <c r="I5829" s="8"/>
      <c r="J5829" s="8">
        <v>0</v>
      </c>
      <c r="K5829" s="8">
        <v>999</v>
      </c>
      <c r="L5829" s="34">
        <v>90</v>
      </c>
      <c r="M5829" s="8">
        <v>687.2</v>
      </c>
      <c r="N5829" s="10"/>
      <c r="O5829" s="16"/>
      <c r="P5829" s="8"/>
      <c r="Q5829" t="s">
        <v>4277</v>
      </c>
    </row>
    <row r="5830" spans="1:17" x14ac:dyDescent="0.25">
      <c r="A5830">
        <v>65855</v>
      </c>
      <c r="B5830">
        <v>65855</v>
      </c>
      <c r="C5830" s="12">
        <v>65855</v>
      </c>
      <c r="D5830" s="32" t="s">
        <v>18</v>
      </c>
      <c r="E5830" s="32" t="s">
        <v>19</v>
      </c>
      <c r="F5830" s="8"/>
      <c r="G5830" s="8"/>
      <c r="H5830" s="8"/>
      <c r="I5830" s="8"/>
      <c r="J5830" s="8">
        <v>0</v>
      </c>
      <c r="K5830" s="8">
        <v>999</v>
      </c>
      <c r="L5830" s="34">
        <v>10</v>
      </c>
      <c r="M5830" s="60">
        <v>226.86</v>
      </c>
      <c r="N5830" s="10"/>
      <c r="O5830" s="16"/>
      <c r="P5830" s="8"/>
      <c r="Q5830" t="s">
        <v>4277</v>
      </c>
    </row>
    <row r="5831" spans="1:17" x14ac:dyDescent="0.25">
      <c r="A5831">
        <v>65860</v>
      </c>
      <c r="B5831">
        <v>65860</v>
      </c>
      <c r="C5831" s="12">
        <v>65860</v>
      </c>
      <c r="D5831" s="32" t="s">
        <v>18</v>
      </c>
      <c r="E5831" s="32" t="s">
        <v>19</v>
      </c>
      <c r="F5831" s="8"/>
      <c r="G5831" s="8"/>
      <c r="H5831" s="8"/>
      <c r="I5831" s="8"/>
      <c r="J5831" s="8">
        <v>0</v>
      </c>
      <c r="K5831" s="8">
        <v>999</v>
      </c>
      <c r="L5831" s="34">
        <v>90</v>
      </c>
      <c r="M5831" s="28">
        <v>271.05</v>
      </c>
      <c r="N5831" s="35"/>
      <c r="O5831" s="16"/>
      <c r="P5831" s="8"/>
      <c r="Q5831" t="s">
        <v>4277</v>
      </c>
    </row>
    <row r="5832" spans="1:17" x14ac:dyDescent="0.25">
      <c r="A5832">
        <v>65865</v>
      </c>
      <c r="B5832">
        <v>65865</v>
      </c>
      <c r="C5832" s="12">
        <v>65865</v>
      </c>
      <c r="D5832" s="32" t="s">
        <v>18</v>
      </c>
      <c r="E5832" s="32" t="s">
        <v>19</v>
      </c>
      <c r="F5832" s="8"/>
      <c r="G5832" s="8"/>
      <c r="H5832" s="8"/>
      <c r="I5832" s="8"/>
      <c r="J5832" s="8">
        <v>0</v>
      </c>
      <c r="K5832" s="8">
        <v>999</v>
      </c>
      <c r="L5832" s="34">
        <v>90</v>
      </c>
      <c r="M5832" s="70">
        <v>391.6</v>
      </c>
      <c r="N5832" s="10"/>
      <c r="O5832" s="16"/>
      <c r="P5832" s="8"/>
      <c r="Q5832" t="s">
        <v>4277</v>
      </c>
    </row>
    <row r="5833" spans="1:17" x14ac:dyDescent="0.25">
      <c r="A5833">
        <v>65870</v>
      </c>
      <c r="B5833">
        <v>65870</v>
      </c>
      <c r="C5833" s="12">
        <v>65870</v>
      </c>
      <c r="D5833" s="32" t="s">
        <v>18</v>
      </c>
      <c r="E5833" s="32" t="s">
        <v>19</v>
      </c>
      <c r="F5833" s="8"/>
      <c r="G5833" s="8"/>
      <c r="H5833" s="8"/>
      <c r="I5833" s="8"/>
      <c r="J5833" s="8">
        <v>0</v>
      </c>
      <c r="K5833" s="8">
        <v>999</v>
      </c>
      <c r="L5833" s="8">
        <v>90</v>
      </c>
      <c r="M5833" s="8">
        <v>305.41000000000003</v>
      </c>
      <c r="N5833" s="10"/>
      <c r="O5833" s="16"/>
      <c r="P5833" s="8"/>
    </row>
    <row r="5834" spans="1:17" x14ac:dyDescent="0.25">
      <c r="A5834">
        <v>65875</v>
      </c>
      <c r="B5834">
        <v>65875</v>
      </c>
      <c r="C5834" s="12">
        <v>65875</v>
      </c>
      <c r="D5834" s="32" t="s">
        <v>18</v>
      </c>
      <c r="E5834" s="32" t="s">
        <v>19</v>
      </c>
      <c r="F5834" s="8"/>
      <c r="G5834" s="8"/>
      <c r="H5834" s="8"/>
      <c r="I5834" s="8"/>
      <c r="J5834" s="8">
        <v>0</v>
      </c>
      <c r="K5834" s="8">
        <v>999</v>
      </c>
      <c r="L5834" s="34">
        <v>90</v>
      </c>
      <c r="M5834" s="8">
        <v>518.70000000000005</v>
      </c>
      <c r="N5834" s="10"/>
      <c r="O5834" s="16"/>
      <c r="P5834" s="8"/>
      <c r="Q5834" t="s">
        <v>4277</v>
      </c>
    </row>
    <row r="5835" spans="1:17" x14ac:dyDescent="0.25">
      <c r="A5835">
        <v>65880</v>
      </c>
      <c r="B5835">
        <v>65880</v>
      </c>
      <c r="C5835" s="12">
        <v>65880</v>
      </c>
      <c r="D5835" s="32" t="s">
        <v>18</v>
      </c>
      <c r="E5835" s="32" t="s">
        <v>19</v>
      </c>
      <c r="F5835" s="8"/>
      <c r="G5835" s="8"/>
      <c r="H5835" s="8"/>
      <c r="I5835" s="8"/>
      <c r="J5835" s="8">
        <v>0</v>
      </c>
      <c r="K5835" s="8">
        <v>999</v>
      </c>
      <c r="L5835" s="8">
        <v>90</v>
      </c>
      <c r="M5835" s="8">
        <v>305.41000000000003</v>
      </c>
      <c r="N5835" s="10"/>
      <c r="O5835" s="16"/>
      <c r="P5835" s="8"/>
    </row>
    <row r="5836" spans="1:17" x14ac:dyDescent="0.25">
      <c r="A5836">
        <v>65900</v>
      </c>
      <c r="B5836">
        <v>65900</v>
      </c>
      <c r="C5836" s="12">
        <v>65900</v>
      </c>
      <c r="D5836" s="32" t="s">
        <v>18</v>
      </c>
      <c r="E5836" s="32" t="s">
        <v>19</v>
      </c>
      <c r="F5836" s="8"/>
      <c r="G5836" s="8"/>
      <c r="H5836" s="8"/>
      <c r="I5836" s="8"/>
      <c r="J5836" s="8">
        <v>0</v>
      </c>
      <c r="K5836" s="8">
        <v>999</v>
      </c>
      <c r="L5836" s="8">
        <v>90</v>
      </c>
      <c r="M5836" s="60">
        <v>114.54</v>
      </c>
      <c r="N5836" s="10"/>
      <c r="O5836" s="16"/>
      <c r="P5836" s="8"/>
    </row>
    <row r="5837" spans="1:17" x14ac:dyDescent="0.25">
      <c r="A5837">
        <v>65920</v>
      </c>
      <c r="B5837">
        <v>65920</v>
      </c>
      <c r="C5837" s="12">
        <v>65920</v>
      </c>
      <c r="D5837" s="32" t="s">
        <v>18</v>
      </c>
      <c r="E5837" s="32" t="s">
        <v>19</v>
      </c>
      <c r="F5837" s="8"/>
      <c r="G5837" s="8"/>
      <c r="H5837" s="8"/>
      <c r="I5837" s="8"/>
      <c r="J5837" s="8">
        <v>0</v>
      </c>
      <c r="K5837" s="8">
        <v>999</v>
      </c>
      <c r="L5837" s="34">
        <v>90</v>
      </c>
      <c r="M5837" s="28">
        <v>673.06</v>
      </c>
      <c r="N5837" s="35"/>
      <c r="O5837" s="16"/>
      <c r="P5837" s="8"/>
      <c r="Q5837" t="s">
        <v>4277</v>
      </c>
    </row>
    <row r="5838" spans="1:17" x14ac:dyDescent="0.25">
      <c r="A5838">
        <v>65930</v>
      </c>
      <c r="B5838">
        <v>65930</v>
      </c>
      <c r="C5838" s="12">
        <v>65930</v>
      </c>
      <c r="D5838" s="32" t="s">
        <v>18</v>
      </c>
      <c r="E5838" s="32" t="s">
        <v>19</v>
      </c>
      <c r="F5838" s="8"/>
      <c r="G5838" s="8"/>
      <c r="H5838" s="8"/>
      <c r="I5838" s="8"/>
      <c r="J5838" s="8">
        <v>0</v>
      </c>
      <c r="K5838" s="8">
        <v>999</v>
      </c>
      <c r="L5838" s="34">
        <v>90</v>
      </c>
      <c r="M5838" s="70">
        <v>524</v>
      </c>
      <c r="N5838" s="10"/>
      <c r="O5838" s="16"/>
      <c r="P5838" s="8"/>
      <c r="Q5838" t="s">
        <v>4277</v>
      </c>
    </row>
    <row r="5839" spans="1:17" x14ac:dyDescent="0.25">
      <c r="A5839">
        <v>66020</v>
      </c>
      <c r="B5839">
        <v>66020</v>
      </c>
      <c r="C5839" s="12">
        <v>66020</v>
      </c>
      <c r="D5839" s="32" t="s">
        <v>18</v>
      </c>
      <c r="E5839" s="32" t="s">
        <v>19</v>
      </c>
      <c r="F5839" s="8"/>
      <c r="G5839" s="8"/>
      <c r="H5839" s="8"/>
      <c r="I5839" s="8"/>
      <c r="J5839" s="8">
        <v>0</v>
      </c>
      <c r="K5839" s="8">
        <v>999</v>
      </c>
      <c r="L5839" s="34">
        <v>10</v>
      </c>
      <c r="M5839" s="8">
        <v>145.07</v>
      </c>
      <c r="N5839" s="10"/>
      <c r="O5839" s="16"/>
      <c r="P5839" s="8"/>
      <c r="Q5839" t="s">
        <v>4277</v>
      </c>
    </row>
    <row r="5840" spans="1:17" x14ac:dyDescent="0.25">
      <c r="A5840">
        <v>66030</v>
      </c>
      <c r="B5840">
        <v>66030</v>
      </c>
      <c r="C5840" s="12">
        <v>66030</v>
      </c>
      <c r="D5840" s="32" t="s">
        <v>18</v>
      </c>
      <c r="E5840" s="32" t="s">
        <v>19</v>
      </c>
      <c r="F5840" s="8"/>
      <c r="G5840" s="8"/>
      <c r="H5840" s="8"/>
      <c r="I5840" s="8"/>
      <c r="J5840" s="8">
        <v>0</v>
      </c>
      <c r="K5840" s="8">
        <v>999</v>
      </c>
      <c r="L5840" s="34">
        <v>10</v>
      </c>
      <c r="M5840" s="8">
        <v>148.27000000000001</v>
      </c>
      <c r="N5840" s="10"/>
      <c r="O5840" s="16"/>
      <c r="P5840" s="8"/>
      <c r="Q5840" t="s">
        <v>4277</v>
      </c>
    </row>
    <row r="5841" spans="1:17" x14ac:dyDescent="0.25">
      <c r="A5841">
        <v>66130</v>
      </c>
      <c r="B5841">
        <v>66130</v>
      </c>
      <c r="C5841" s="12">
        <v>66130</v>
      </c>
      <c r="D5841" s="32" t="s">
        <v>18</v>
      </c>
      <c r="E5841" s="32" t="s">
        <v>19</v>
      </c>
      <c r="F5841" s="8"/>
      <c r="G5841" s="8"/>
      <c r="H5841" s="8"/>
      <c r="I5841" s="8"/>
      <c r="J5841" s="8">
        <v>0</v>
      </c>
      <c r="K5841" s="8">
        <v>999</v>
      </c>
      <c r="L5841" s="8">
        <v>90</v>
      </c>
      <c r="M5841" s="8">
        <v>152.71</v>
      </c>
      <c r="N5841" s="10"/>
      <c r="O5841" s="16"/>
      <c r="P5841" s="8"/>
    </row>
    <row r="5842" spans="1:17" x14ac:dyDescent="0.25">
      <c r="A5842">
        <v>66150</v>
      </c>
      <c r="B5842">
        <v>66150</v>
      </c>
      <c r="C5842" s="12">
        <v>66150</v>
      </c>
      <c r="D5842" s="32" t="s">
        <v>18</v>
      </c>
      <c r="E5842" s="32" t="s">
        <v>19</v>
      </c>
      <c r="F5842" s="8"/>
      <c r="G5842" s="8"/>
      <c r="H5842" s="8"/>
      <c r="I5842" s="8"/>
      <c r="J5842" s="8">
        <v>0</v>
      </c>
      <c r="K5842" s="8">
        <v>999</v>
      </c>
      <c r="L5842" s="8">
        <v>90</v>
      </c>
      <c r="M5842" s="8">
        <v>534.47</v>
      </c>
      <c r="N5842" s="10"/>
      <c r="O5842" s="16"/>
      <c r="P5842" s="8"/>
    </row>
    <row r="5843" spans="1:17" x14ac:dyDescent="0.25">
      <c r="A5843">
        <v>66155</v>
      </c>
      <c r="B5843">
        <v>66155</v>
      </c>
      <c r="C5843" s="12">
        <v>66155</v>
      </c>
      <c r="D5843" s="32" t="s">
        <v>18</v>
      </c>
      <c r="E5843" s="32" t="s">
        <v>19</v>
      </c>
      <c r="F5843" s="8"/>
      <c r="G5843" s="8"/>
      <c r="H5843" s="8"/>
      <c r="I5843" s="8"/>
      <c r="J5843" s="8">
        <v>0</v>
      </c>
      <c r="K5843" s="8">
        <v>999</v>
      </c>
      <c r="L5843" s="8">
        <v>90</v>
      </c>
      <c r="M5843" s="8">
        <v>534.47</v>
      </c>
      <c r="N5843" s="10"/>
      <c r="O5843" s="16"/>
      <c r="P5843" s="8"/>
    </row>
    <row r="5844" spans="1:17" x14ac:dyDescent="0.25">
      <c r="A5844">
        <v>66160</v>
      </c>
      <c r="B5844">
        <v>66160</v>
      </c>
      <c r="C5844" s="12">
        <v>66160</v>
      </c>
      <c r="D5844" s="32" t="s">
        <v>18</v>
      </c>
      <c r="E5844" s="32" t="s">
        <v>19</v>
      </c>
      <c r="F5844" s="8"/>
      <c r="G5844" s="8"/>
      <c r="H5844" s="8"/>
      <c r="I5844" s="8"/>
      <c r="J5844" s="8">
        <v>0</v>
      </c>
      <c r="K5844" s="8">
        <v>999</v>
      </c>
      <c r="L5844" s="34">
        <v>90</v>
      </c>
      <c r="M5844" s="8">
        <v>805.07</v>
      </c>
      <c r="N5844" s="10"/>
      <c r="O5844" s="16"/>
      <c r="P5844" s="8"/>
      <c r="Q5844" t="s">
        <v>4277</v>
      </c>
    </row>
    <row r="5845" spans="1:17" x14ac:dyDescent="0.25">
      <c r="A5845">
        <v>66170</v>
      </c>
      <c r="B5845">
        <v>66170</v>
      </c>
      <c r="C5845" s="12">
        <v>66170</v>
      </c>
      <c r="D5845" s="32" t="s">
        <v>18</v>
      </c>
      <c r="E5845" s="32" t="s">
        <v>19</v>
      </c>
      <c r="F5845" s="8"/>
      <c r="G5845" s="8"/>
      <c r="H5845" s="8"/>
      <c r="I5845" s="8"/>
      <c r="J5845" s="8">
        <v>0</v>
      </c>
      <c r="K5845" s="8">
        <v>999</v>
      </c>
      <c r="L5845" s="34">
        <v>90</v>
      </c>
      <c r="M5845" s="8">
        <v>891.47</v>
      </c>
      <c r="N5845" s="10"/>
      <c r="O5845" s="16"/>
      <c r="P5845" s="8"/>
      <c r="Q5845" t="s">
        <v>4277</v>
      </c>
    </row>
    <row r="5846" spans="1:17" x14ac:dyDescent="0.25">
      <c r="A5846">
        <v>66172</v>
      </c>
      <c r="B5846">
        <v>66172</v>
      </c>
      <c r="C5846" s="12">
        <v>66172</v>
      </c>
      <c r="D5846" s="32" t="s">
        <v>18</v>
      </c>
      <c r="E5846" s="32" t="s">
        <v>19</v>
      </c>
      <c r="F5846" s="8"/>
      <c r="G5846" s="8"/>
      <c r="H5846" s="8"/>
      <c r="I5846" s="8"/>
      <c r="J5846" s="8">
        <v>0</v>
      </c>
      <c r="K5846" s="8">
        <v>999</v>
      </c>
      <c r="L5846" s="8">
        <v>90</v>
      </c>
      <c r="M5846" s="8">
        <v>737.95</v>
      </c>
      <c r="N5846" s="10"/>
      <c r="O5846" s="16"/>
      <c r="P5846" s="8"/>
    </row>
    <row r="5847" spans="1:17" x14ac:dyDescent="0.25">
      <c r="A5847">
        <v>66174</v>
      </c>
      <c r="B5847">
        <v>66174</v>
      </c>
      <c r="C5847" s="12">
        <v>66174</v>
      </c>
      <c r="D5847" s="32" t="s">
        <v>18</v>
      </c>
      <c r="E5847" s="32" t="s">
        <v>19</v>
      </c>
      <c r="F5847" s="8"/>
      <c r="G5847" s="8"/>
      <c r="H5847" s="8"/>
      <c r="I5847" s="8"/>
      <c r="J5847" s="8">
        <v>0</v>
      </c>
      <c r="K5847" s="8">
        <v>999</v>
      </c>
      <c r="L5847" s="34">
        <v>90</v>
      </c>
      <c r="M5847" s="8">
        <v>636.69000000000005</v>
      </c>
      <c r="N5847" s="10"/>
      <c r="O5847" s="16"/>
      <c r="P5847" s="8"/>
      <c r="Q5847" t="s">
        <v>4277</v>
      </c>
    </row>
    <row r="5848" spans="1:17" x14ac:dyDescent="0.25">
      <c r="A5848">
        <v>66175</v>
      </c>
      <c r="B5848">
        <v>66175</v>
      </c>
      <c r="C5848" s="12">
        <v>66175</v>
      </c>
      <c r="D5848" s="32" t="s">
        <v>18</v>
      </c>
      <c r="E5848" s="32" t="s">
        <v>19</v>
      </c>
      <c r="F5848" s="8"/>
      <c r="G5848" s="8"/>
      <c r="H5848" s="8"/>
      <c r="I5848" s="8"/>
      <c r="J5848" s="8">
        <v>0</v>
      </c>
      <c r="K5848" s="8">
        <v>999</v>
      </c>
      <c r="L5848" s="8">
        <v>90</v>
      </c>
      <c r="M5848" s="8">
        <v>937.62</v>
      </c>
      <c r="N5848" s="10"/>
      <c r="O5848" s="16"/>
      <c r="P5848" s="8"/>
    </row>
    <row r="5849" spans="1:17" x14ac:dyDescent="0.25">
      <c r="A5849">
        <v>66179</v>
      </c>
      <c r="B5849">
        <v>66179</v>
      </c>
      <c r="C5849" s="12">
        <v>66179</v>
      </c>
      <c r="D5849" s="32" t="s">
        <v>18</v>
      </c>
      <c r="E5849" s="32" t="s">
        <v>19</v>
      </c>
      <c r="F5849" s="8"/>
      <c r="G5849" s="8"/>
      <c r="H5849" s="8"/>
      <c r="I5849" s="8"/>
      <c r="J5849" s="8">
        <v>0</v>
      </c>
      <c r="K5849" s="8">
        <v>999</v>
      </c>
      <c r="L5849" s="34">
        <v>90</v>
      </c>
      <c r="M5849" s="8">
        <v>880</v>
      </c>
      <c r="N5849" s="10"/>
      <c r="O5849" s="16"/>
      <c r="P5849" s="8"/>
      <c r="Q5849" t="s">
        <v>4277</v>
      </c>
    </row>
    <row r="5850" spans="1:17" x14ac:dyDescent="0.25">
      <c r="A5850">
        <v>66180</v>
      </c>
      <c r="B5850">
        <v>66180</v>
      </c>
      <c r="C5850" s="12">
        <v>66180</v>
      </c>
      <c r="D5850" s="32" t="s">
        <v>18</v>
      </c>
      <c r="E5850" s="32" t="s">
        <v>19</v>
      </c>
      <c r="F5850" s="8"/>
      <c r="G5850" s="8"/>
      <c r="H5850" s="8"/>
      <c r="I5850" s="8"/>
      <c r="J5850" s="8">
        <v>0</v>
      </c>
      <c r="K5850" s="8">
        <v>999</v>
      </c>
      <c r="L5850" s="34">
        <v>90</v>
      </c>
      <c r="M5850" s="8">
        <v>927.18</v>
      </c>
      <c r="N5850" s="10"/>
      <c r="O5850" s="16"/>
      <c r="P5850" s="8"/>
      <c r="Q5850" t="s">
        <v>4277</v>
      </c>
    </row>
    <row r="5851" spans="1:17" x14ac:dyDescent="0.25">
      <c r="A5851">
        <v>66183</v>
      </c>
      <c r="B5851">
        <v>66183</v>
      </c>
      <c r="C5851" s="12">
        <v>66183</v>
      </c>
      <c r="D5851" s="32" t="s">
        <v>18</v>
      </c>
      <c r="E5851" s="32" t="s">
        <v>19</v>
      </c>
      <c r="F5851" s="8"/>
      <c r="G5851" s="8"/>
      <c r="H5851" s="8"/>
      <c r="I5851" s="8"/>
      <c r="J5851" s="8">
        <v>0</v>
      </c>
      <c r="K5851" s="8">
        <v>999</v>
      </c>
      <c r="L5851" s="8">
        <v>90</v>
      </c>
      <c r="M5851" s="8">
        <v>944.88</v>
      </c>
      <c r="N5851" s="10"/>
      <c r="O5851" s="16"/>
      <c r="P5851" s="8"/>
    </row>
    <row r="5852" spans="1:17" x14ac:dyDescent="0.25">
      <c r="A5852">
        <v>66184</v>
      </c>
      <c r="B5852">
        <v>66184</v>
      </c>
      <c r="C5852" s="12">
        <v>66184</v>
      </c>
      <c r="D5852" s="32" t="s">
        <v>18</v>
      </c>
      <c r="E5852" s="32" t="s">
        <v>19</v>
      </c>
      <c r="F5852" s="8"/>
      <c r="G5852" s="8"/>
      <c r="H5852" s="8"/>
      <c r="I5852" s="8"/>
      <c r="J5852" s="8">
        <v>0</v>
      </c>
      <c r="K5852" s="8">
        <v>999</v>
      </c>
      <c r="L5852" s="34">
        <v>90</v>
      </c>
      <c r="M5852" s="8">
        <v>647.20000000000005</v>
      </c>
      <c r="N5852" s="10"/>
      <c r="O5852" s="16"/>
      <c r="P5852" s="8"/>
      <c r="Q5852" t="s">
        <v>4277</v>
      </c>
    </row>
    <row r="5853" spans="1:17" x14ac:dyDescent="0.25">
      <c r="A5853">
        <v>66185</v>
      </c>
      <c r="B5853">
        <v>66185</v>
      </c>
      <c r="C5853" s="12">
        <v>66185</v>
      </c>
      <c r="D5853" s="32" t="s">
        <v>18</v>
      </c>
      <c r="E5853" s="32" t="s">
        <v>19</v>
      </c>
      <c r="F5853" s="8"/>
      <c r="G5853" s="8"/>
      <c r="H5853" s="8"/>
      <c r="I5853" s="8"/>
      <c r="J5853" s="8">
        <v>0</v>
      </c>
      <c r="K5853" s="8">
        <v>999</v>
      </c>
      <c r="L5853" s="34">
        <v>90</v>
      </c>
      <c r="M5853" s="8">
        <v>694.53</v>
      </c>
      <c r="N5853" s="10"/>
      <c r="O5853" s="16"/>
      <c r="P5853" s="8"/>
      <c r="Q5853" t="s">
        <v>4277</v>
      </c>
    </row>
    <row r="5854" spans="1:17" x14ac:dyDescent="0.25">
      <c r="A5854">
        <v>66225</v>
      </c>
      <c r="B5854">
        <v>66225</v>
      </c>
      <c r="C5854" s="12">
        <v>66225</v>
      </c>
      <c r="D5854" s="32" t="s">
        <v>18</v>
      </c>
      <c r="E5854" s="32" t="s">
        <v>19</v>
      </c>
      <c r="F5854" s="8"/>
      <c r="G5854" s="8"/>
      <c r="H5854" s="8"/>
      <c r="I5854" s="8"/>
      <c r="J5854" s="8">
        <v>0</v>
      </c>
      <c r="K5854" s="8">
        <v>999</v>
      </c>
      <c r="L5854" s="8">
        <v>90</v>
      </c>
      <c r="M5854" s="8">
        <v>802.46</v>
      </c>
      <c r="N5854" s="10"/>
      <c r="O5854" s="16"/>
      <c r="P5854" s="8"/>
    </row>
    <row r="5855" spans="1:17" x14ac:dyDescent="0.25">
      <c r="A5855">
        <v>66250</v>
      </c>
      <c r="B5855">
        <v>66250</v>
      </c>
      <c r="C5855" s="12">
        <v>66250</v>
      </c>
      <c r="D5855" s="32" t="s">
        <v>18</v>
      </c>
      <c r="E5855" s="32" t="s">
        <v>19</v>
      </c>
      <c r="F5855" s="8"/>
      <c r="G5855" s="8"/>
      <c r="H5855" s="8"/>
      <c r="I5855" s="8"/>
      <c r="J5855" s="8">
        <v>0</v>
      </c>
      <c r="K5855" s="8">
        <v>999</v>
      </c>
      <c r="L5855" s="34">
        <v>90</v>
      </c>
      <c r="M5855" s="8">
        <v>515.27</v>
      </c>
      <c r="N5855" s="10"/>
      <c r="O5855" s="16"/>
      <c r="P5855" s="8"/>
      <c r="Q5855" t="s">
        <v>4277</v>
      </c>
    </row>
    <row r="5856" spans="1:17" x14ac:dyDescent="0.25">
      <c r="A5856">
        <v>66500</v>
      </c>
      <c r="B5856">
        <v>66500</v>
      </c>
      <c r="C5856" s="12">
        <v>66500</v>
      </c>
      <c r="D5856" s="32" t="s">
        <v>18</v>
      </c>
      <c r="E5856" s="32" t="s">
        <v>19</v>
      </c>
      <c r="F5856" s="8"/>
      <c r="G5856" s="8"/>
      <c r="H5856" s="8"/>
      <c r="I5856" s="8"/>
      <c r="J5856" s="8">
        <v>0</v>
      </c>
      <c r="K5856" s="8">
        <v>999</v>
      </c>
      <c r="L5856" s="8">
        <v>90</v>
      </c>
      <c r="M5856" s="8">
        <v>229.07</v>
      </c>
      <c r="N5856" s="10"/>
      <c r="O5856" s="16"/>
      <c r="P5856" s="8"/>
    </row>
    <row r="5857" spans="1:17" x14ac:dyDescent="0.25">
      <c r="A5857">
        <v>66505</v>
      </c>
      <c r="B5857">
        <v>66505</v>
      </c>
      <c r="C5857" s="12">
        <v>66505</v>
      </c>
      <c r="D5857" s="32" t="s">
        <v>18</v>
      </c>
      <c r="E5857" s="32" t="s">
        <v>19</v>
      </c>
      <c r="F5857" s="8"/>
      <c r="G5857" s="8"/>
      <c r="H5857" s="8"/>
      <c r="I5857" s="8"/>
      <c r="J5857" s="8">
        <v>0</v>
      </c>
      <c r="K5857" s="8">
        <v>999</v>
      </c>
      <c r="L5857" s="8">
        <v>90</v>
      </c>
      <c r="M5857" s="8">
        <v>190.87</v>
      </c>
      <c r="N5857" s="10"/>
      <c r="O5857" s="16"/>
      <c r="P5857" s="8"/>
    </row>
    <row r="5858" spans="1:17" x14ac:dyDescent="0.25">
      <c r="A5858">
        <v>66600</v>
      </c>
      <c r="B5858">
        <v>66600</v>
      </c>
      <c r="C5858" s="12">
        <v>66600</v>
      </c>
      <c r="D5858" s="32" t="s">
        <v>18</v>
      </c>
      <c r="E5858" s="32" t="s">
        <v>19</v>
      </c>
      <c r="F5858" s="8"/>
      <c r="G5858" s="8"/>
      <c r="H5858" s="8"/>
      <c r="I5858" s="8"/>
      <c r="J5858" s="8">
        <v>0</v>
      </c>
      <c r="K5858" s="8">
        <v>999</v>
      </c>
      <c r="L5858" s="34">
        <v>90</v>
      </c>
      <c r="M5858" s="8">
        <v>746.67</v>
      </c>
      <c r="N5858" s="10"/>
      <c r="O5858" s="16"/>
      <c r="P5858" s="8"/>
      <c r="Q5858" t="s">
        <v>4277</v>
      </c>
    </row>
    <row r="5859" spans="1:17" x14ac:dyDescent="0.25">
      <c r="A5859">
        <v>66605</v>
      </c>
      <c r="B5859">
        <v>66605</v>
      </c>
      <c r="C5859" s="12">
        <v>66605</v>
      </c>
      <c r="D5859" s="32" t="s">
        <v>18</v>
      </c>
      <c r="E5859" s="32" t="s">
        <v>19</v>
      </c>
      <c r="F5859" s="8"/>
      <c r="G5859" s="8"/>
      <c r="H5859" s="8"/>
      <c r="I5859" s="8"/>
      <c r="J5859" s="8">
        <v>0</v>
      </c>
      <c r="K5859" s="8">
        <v>999</v>
      </c>
      <c r="L5859" s="8">
        <v>90</v>
      </c>
      <c r="M5859" s="60">
        <v>458.12</v>
      </c>
      <c r="N5859" s="10"/>
      <c r="O5859" s="16"/>
      <c r="P5859" s="8"/>
    </row>
    <row r="5860" spans="1:17" x14ac:dyDescent="0.25">
      <c r="A5860">
        <v>66625</v>
      </c>
      <c r="B5860">
        <v>66625</v>
      </c>
      <c r="C5860" s="12">
        <v>66625</v>
      </c>
      <c r="D5860" s="32" t="s">
        <v>18</v>
      </c>
      <c r="E5860" s="32" t="s">
        <v>19</v>
      </c>
      <c r="F5860" s="8"/>
      <c r="G5860" s="8"/>
      <c r="H5860" s="8"/>
      <c r="I5860" s="8"/>
      <c r="J5860" s="8">
        <v>0</v>
      </c>
      <c r="K5860" s="8">
        <v>999</v>
      </c>
      <c r="L5860" s="34">
        <v>90</v>
      </c>
      <c r="M5860" s="28">
        <v>369.17</v>
      </c>
      <c r="N5860" s="35"/>
      <c r="O5860" s="16"/>
      <c r="P5860" s="8"/>
      <c r="Q5860" t="s">
        <v>4277</v>
      </c>
    </row>
    <row r="5861" spans="1:17" x14ac:dyDescent="0.25">
      <c r="A5861">
        <v>66630</v>
      </c>
      <c r="B5861">
        <v>66630</v>
      </c>
      <c r="C5861" s="12">
        <v>66630</v>
      </c>
      <c r="D5861" s="32" t="s">
        <v>18</v>
      </c>
      <c r="E5861" s="32" t="s">
        <v>19</v>
      </c>
      <c r="F5861" s="8"/>
      <c r="G5861" s="8"/>
      <c r="H5861" s="8"/>
      <c r="I5861" s="8"/>
      <c r="J5861" s="8">
        <v>0</v>
      </c>
      <c r="K5861" s="8">
        <v>999</v>
      </c>
      <c r="L5861" s="8">
        <v>90</v>
      </c>
      <c r="M5861" s="70">
        <v>458.12</v>
      </c>
      <c r="N5861" s="10"/>
      <c r="O5861" s="16"/>
      <c r="P5861" s="8"/>
    </row>
    <row r="5862" spans="1:17" x14ac:dyDescent="0.25">
      <c r="A5862">
        <v>66635</v>
      </c>
      <c r="B5862">
        <v>66635</v>
      </c>
      <c r="C5862" s="12">
        <v>66635</v>
      </c>
      <c r="D5862" s="32" t="s">
        <v>18</v>
      </c>
      <c r="E5862" s="32" t="s">
        <v>19</v>
      </c>
      <c r="F5862" s="8"/>
      <c r="G5862" s="8"/>
      <c r="H5862" s="8"/>
      <c r="I5862" s="8"/>
      <c r="J5862" s="8">
        <v>0</v>
      </c>
      <c r="K5862" s="8">
        <v>999</v>
      </c>
      <c r="L5862" s="34">
        <v>90</v>
      </c>
      <c r="M5862" s="8">
        <v>466.31</v>
      </c>
      <c r="N5862" s="10"/>
      <c r="O5862" s="16"/>
      <c r="P5862" s="8"/>
      <c r="Q5862" t="s">
        <v>4277</v>
      </c>
    </row>
    <row r="5863" spans="1:17" x14ac:dyDescent="0.25">
      <c r="A5863">
        <v>66680</v>
      </c>
      <c r="B5863">
        <v>66680</v>
      </c>
      <c r="C5863" s="12">
        <v>66680</v>
      </c>
      <c r="D5863" s="32" t="s">
        <v>18</v>
      </c>
      <c r="E5863" s="32" t="s">
        <v>19</v>
      </c>
      <c r="F5863" s="8"/>
      <c r="G5863" s="8"/>
      <c r="H5863" s="8"/>
      <c r="I5863" s="8"/>
      <c r="J5863" s="8">
        <v>0</v>
      </c>
      <c r="K5863" s="8">
        <v>999</v>
      </c>
      <c r="L5863" s="34">
        <v>90</v>
      </c>
      <c r="M5863" s="8">
        <v>426.4</v>
      </c>
      <c r="N5863" s="10"/>
      <c r="O5863" s="16"/>
      <c r="P5863" s="8"/>
      <c r="Q5863" t="s">
        <v>4277</v>
      </c>
    </row>
    <row r="5864" spans="1:17" x14ac:dyDescent="0.25">
      <c r="A5864">
        <v>66682</v>
      </c>
      <c r="B5864">
        <v>66682</v>
      </c>
      <c r="C5864" s="12">
        <v>66682</v>
      </c>
      <c r="D5864" s="32" t="s">
        <v>18</v>
      </c>
      <c r="E5864" s="32" t="s">
        <v>19</v>
      </c>
      <c r="F5864" s="8"/>
      <c r="G5864" s="8"/>
      <c r="H5864" s="8"/>
      <c r="I5864" s="8"/>
      <c r="J5864" s="8">
        <v>0</v>
      </c>
      <c r="K5864" s="8">
        <v>999</v>
      </c>
      <c r="L5864" s="34">
        <v>90</v>
      </c>
      <c r="M5864" s="8">
        <v>589.79999999999995</v>
      </c>
      <c r="N5864" s="10"/>
      <c r="O5864" s="16"/>
      <c r="P5864" s="8"/>
      <c r="Q5864" t="s">
        <v>4277</v>
      </c>
    </row>
    <row r="5865" spans="1:17" x14ac:dyDescent="0.25">
      <c r="A5865">
        <v>66700</v>
      </c>
      <c r="B5865">
        <v>66700</v>
      </c>
      <c r="C5865" s="12">
        <v>66700</v>
      </c>
      <c r="D5865" s="32" t="s">
        <v>18</v>
      </c>
      <c r="E5865" s="32" t="s">
        <v>19</v>
      </c>
      <c r="F5865" s="8"/>
      <c r="G5865" s="8"/>
      <c r="H5865" s="8"/>
      <c r="I5865" s="8"/>
      <c r="J5865" s="8">
        <v>0</v>
      </c>
      <c r="K5865" s="8">
        <v>999</v>
      </c>
      <c r="L5865" s="8">
        <v>90</v>
      </c>
      <c r="M5865" s="8">
        <v>336.72</v>
      </c>
      <c r="N5865" s="10"/>
      <c r="O5865" s="16"/>
      <c r="P5865" s="8"/>
    </row>
    <row r="5866" spans="1:17" x14ac:dyDescent="0.25">
      <c r="A5866">
        <v>66710</v>
      </c>
      <c r="B5866">
        <v>66710</v>
      </c>
      <c r="C5866" s="12">
        <v>66710</v>
      </c>
      <c r="D5866" s="32" t="s">
        <v>18</v>
      </c>
      <c r="E5866" s="32" t="s">
        <v>19</v>
      </c>
      <c r="F5866" s="8"/>
      <c r="G5866" s="8"/>
      <c r="H5866" s="8"/>
      <c r="I5866" s="8"/>
      <c r="J5866" s="8">
        <v>0</v>
      </c>
      <c r="K5866" s="8">
        <v>999</v>
      </c>
      <c r="L5866" s="34">
        <v>90</v>
      </c>
      <c r="M5866" s="8">
        <v>318.45999999999998</v>
      </c>
      <c r="N5866" s="10"/>
      <c r="O5866" s="16"/>
      <c r="P5866" s="8"/>
      <c r="Q5866" t="s">
        <v>4277</v>
      </c>
    </row>
    <row r="5867" spans="1:17" x14ac:dyDescent="0.25">
      <c r="A5867">
        <v>66711</v>
      </c>
      <c r="B5867">
        <v>66711</v>
      </c>
      <c r="C5867" s="12">
        <v>66711</v>
      </c>
      <c r="D5867" s="32" t="s">
        <v>18</v>
      </c>
      <c r="E5867" s="32" t="s">
        <v>19</v>
      </c>
      <c r="F5867" s="8"/>
      <c r="G5867" s="8"/>
      <c r="H5867" s="8"/>
      <c r="I5867" s="8"/>
      <c r="J5867" s="8">
        <v>0</v>
      </c>
      <c r="K5867" s="8">
        <v>999</v>
      </c>
      <c r="L5867" s="34">
        <v>90</v>
      </c>
      <c r="M5867" s="8">
        <v>414.4</v>
      </c>
      <c r="N5867" s="10"/>
      <c r="O5867" s="16"/>
      <c r="P5867" s="8"/>
      <c r="Q5867" t="s">
        <v>4277</v>
      </c>
    </row>
    <row r="5868" spans="1:17" x14ac:dyDescent="0.25">
      <c r="A5868">
        <v>66720</v>
      </c>
      <c r="B5868">
        <v>66720</v>
      </c>
      <c r="C5868" s="12">
        <v>66720</v>
      </c>
      <c r="D5868" s="32" t="s">
        <v>18</v>
      </c>
      <c r="E5868" s="32" t="s">
        <v>19</v>
      </c>
      <c r="F5868" s="8"/>
      <c r="G5868" s="8"/>
      <c r="H5868" s="8"/>
      <c r="I5868" s="8"/>
      <c r="J5868" s="8">
        <v>0</v>
      </c>
      <c r="K5868" s="8">
        <v>999</v>
      </c>
      <c r="L5868" s="8">
        <v>90</v>
      </c>
      <c r="M5868" s="8">
        <v>295.13</v>
      </c>
      <c r="N5868" s="10"/>
      <c r="O5868" s="16"/>
      <c r="P5868" s="8"/>
    </row>
    <row r="5869" spans="1:17" x14ac:dyDescent="0.25">
      <c r="A5869">
        <v>66740</v>
      </c>
      <c r="B5869">
        <v>66740</v>
      </c>
      <c r="C5869" s="12">
        <v>66740</v>
      </c>
      <c r="D5869" s="32" t="s">
        <v>18</v>
      </c>
      <c r="E5869" s="32" t="s">
        <v>19</v>
      </c>
      <c r="F5869" s="8"/>
      <c r="G5869" s="8"/>
      <c r="H5869" s="8"/>
      <c r="I5869" s="8"/>
      <c r="J5869" s="8">
        <v>0</v>
      </c>
      <c r="K5869" s="8">
        <v>999</v>
      </c>
      <c r="L5869" s="8">
        <v>90</v>
      </c>
      <c r="M5869" s="8">
        <v>269.52</v>
      </c>
      <c r="N5869" s="10"/>
      <c r="O5869" s="16"/>
      <c r="P5869" s="8"/>
    </row>
    <row r="5870" spans="1:17" x14ac:dyDescent="0.25">
      <c r="A5870">
        <v>66761</v>
      </c>
      <c r="B5870">
        <v>66761</v>
      </c>
      <c r="C5870" s="12">
        <v>66761</v>
      </c>
      <c r="D5870" s="32" t="s">
        <v>18</v>
      </c>
      <c r="E5870" s="32" t="s">
        <v>19</v>
      </c>
      <c r="F5870" s="8"/>
      <c r="G5870" s="8"/>
      <c r="H5870" s="8"/>
      <c r="I5870" s="8"/>
      <c r="J5870" s="8">
        <v>0</v>
      </c>
      <c r="K5870" s="8">
        <v>999</v>
      </c>
      <c r="L5870" s="34">
        <v>10</v>
      </c>
      <c r="M5870" s="8">
        <v>234.36</v>
      </c>
      <c r="N5870" s="10"/>
      <c r="O5870" s="16"/>
      <c r="P5870" s="8"/>
      <c r="Q5870" t="s">
        <v>4277</v>
      </c>
    </row>
    <row r="5871" spans="1:17" x14ac:dyDescent="0.25">
      <c r="A5871">
        <v>66762</v>
      </c>
      <c r="B5871">
        <v>66762</v>
      </c>
      <c r="C5871" s="12">
        <v>66762</v>
      </c>
      <c r="D5871" s="32" t="s">
        <v>18</v>
      </c>
      <c r="E5871" s="32" t="s">
        <v>19</v>
      </c>
      <c r="F5871" s="8"/>
      <c r="G5871" s="8"/>
      <c r="H5871" s="8"/>
      <c r="I5871" s="8"/>
      <c r="J5871" s="8">
        <v>0</v>
      </c>
      <c r="K5871" s="8">
        <v>999</v>
      </c>
      <c r="L5871" s="8">
        <v>90</v>
      </c>
      <c r="M5871" s="8">
        <v>190.87</v>
      </c>
      <c r="N5871" s="10"/>
      <c r="O5871" s="16"/>
      <c r="P5871" s="8"/>
    </row>
    <row r="5872" spans="1:17" x14ac:dyDescent="0.25">
      <c r="A5872">
        <v>66770</v>
      </c>
      <c r="B5872">
        <v>66770</v>
      </c>
      <c r="C5872" s="12">
        <v>66770</v>
      </c>
      <c r="D5872" s="32" t="s">
        <v>18</v>
      </c>
      <c r="E5872" s="32" t="s">
        <v>19</v>
      </c>
      <c r="F5872" s="8"/>
      <c r="G5872" s="8"/>
      <c r="H5872" s="8"/>
      <c r="I5872" s="8"/>
      <c r="J5872" s="8">
        <v>0</v>
      </c>
      <c r="K5872" s="8">
        <v>999</v>
      </c>
      <c r="L5872" s="8">
        <v>90</v>
      </c>
      <c r="M5872" s="8">
        <v>267.23</v>
      </c>
      <c r="N5872" s="10"/>
      <c r="O5872" s="16"/>
      <c r="P5872" s="8"/>
    </row>
    <row r="5873" spans="1:17" x14ac:dyDescent="0.25">
      <c r="A5873">
        <v>66820</v>
      </c>
      <c r="B5873">
        <v>66820</v>
      </c>
      <c r="C5873" s="12">
        <v>66820</v>
      </c>
      <c r="D5873" s="32" t="s">
        <v>18</v>
      </c>
      <c r="E5873" s="32" t="s">
        <v>19</v>
      </c>
      <c r="F5873" s="8"/>
      <c r="G5873" s="8"/>
      <c r="H5873" s="8"/>
      <c r="I5873" s="8"/>
      <c r="J5873" s="8">
        <v>0</v>
      </c>
      <c r="K5873" s="8">
        <v>999</v>
      </c>
      <c r="L5873" s="8">
        <v>90</v>
      </c>
      <c r="M5873" s="60">
        <v>190.87</v>
      </c>
      <c r="N5873" s="10"/>
      <c r="O5873" s="16"/>
      <c r="P5873" s="8"/>
    </row>
    <row r="5874" spans="1:17" x14ac:dyDescent="0.25">
      <c r="A5874">
        <v>66821</v>
      </c>
      <c r="B5874">
        <v>66821</v>
      </c>
      <c r="C5874" s="12">
        <v>66821</v>
      </c>
      <c r="D5874" s="32" t="s">
        <v>18</v>
      </c>
      <c r="E5874" s="32" t="s">
        <v>19</v>
      </c>
      <c r="F5874" s="8"/>
      <c r="G5874" s="8"/>
      <c r="H5874" s="8"/>
      <c r="I5874" s="8"/>
      <c r="J5874" s="8">
        <v>0</v>
      </c>
      <c r="K5874" s="8">
        <v>999</v>
      </c>
      <c r="L5874" s="34">
        <v>90</v>
      </c>
      <c r="M5874" s="91">
        <v>263.05</v>
      </c>
      <c r="N5874" s="35"/>
      <c r="O5874" s="16"/>
      <c r="P5874" s="8"/>
      <c r="Q5874" t="s">
        <v>4277</v>
      </c>
    </row>
    <row r="5875" spans="1:17" x14ac:dyDescent="0.25">
      <c r="A5875">
        <v>6682154</v>
      </c>
      <c r="B5875">
        <v>6682154</v>
      </c>
      <c r="C5875" s="12">
        <v>66821</v>
      </c>
      <c r="D5875" s="32" t="s">
        <v>18</v>
      </c>
      <c r="E5875" s="32" t="s">
        <v>19</v>
      </c>
      <c r="F5875" s="8">
        <v>54</v>
      </c>
      <c r="G5875" s="8"/>
      <c r="H5875" s="8"/>
      <c r="I5875" s="8"/>
      <c r="J5875" s="8">
        <v>0</v>
      </c>
      <c r="K5875" s="8">
        <v>999</v>
      </c>
      <c r="L5875" s="34">
        <v>90</v>
      </c>
      <c r="M5875" s="28">
        <v>263.05</v>
      </c>
      <c r="N5875" s="10"/>
      <c r="O5875" s="16"/>
      <c r="P5875" s="8"/>
    </row>
    <row r="5876" spans="1:17" x14ac:dyDescent="0.25">
      <c r="A5876">
        <v>6682155</v>
      </c>
      <c r="B5876">
        <v>6682155</v>
      </c>
      <c r="C5876" s="12">
        <v>66821</v>
      </c>
      <c r="D5876" s="32" t="s">
        <v>18</v>
      </c>
      <c r="E5876" s="32" t="s">
        <v>19</v>
      </c>
      <c r="F5876" s="8">
        <v>55</v>
      </c>
      <c r="G5876" s="8"/>
      <c r="H5876" s="8"/>
      <c r="I5876" s="8"/>
      <c r="J5876" s="8">
        <v>0</v>
      </c>
      <c r="K5876" s="8">
        <v>999</v>
      </c>
      <c r="L5876" s="8">
        <v>90</v>
      </c>
      <c r="M5876" s="95" t="s">
        <v>4396</v>
      </c>
      <c r="N5876" s="10"/>
      <c r="O5876" s="16"/>
      <c r="P5876" s="8"/>
    </row>
    <row r="5877" spans="1:17" x14ac:dyDescent="0.25">
      <c r="A5877">
        <v>66825</v>
      </c>
      <c r="B5877">
        <v>66825</v>
      </c>
      <c r="C5877" s="12">
        <v>66825</v>
      </c>
      <c r="D5877" s="32" t="s">
        <v>18</v>
      </c>
      <c r="E5877" s="32" t="s">
        <v>19</v>
      </c>
      <c r="F5877" s="8"/>
      <c r="G5877" s="8"/>
      <c r="H5877" s="8"/>
      <c r="I5877" s="8"/>
      <c r="J5877" s="8">
        <v>0</v>
      </c>
      <c r="K5877" s="8">
        <v>999</v>
      </c>
      <c r="L5877" s="34">
        <v>90</v>
      </c>
      <c r="M5877" s="60">
        <v>687.64</v>
      </c>
      <c r="N5877" s="10"/>
      <c r="O5877" s="16"/>
      <c r="P5877" s="8"/>
      <c r="Q5877" t="s">
        <v>4277</v>
      </c>
    </row>
    <row r="5878" spans="1:17" x14ac:dyDescent="0.25">
      <c r="A5878">
        <v>66830</v>
      </c>
      <c r="B5878">
        <v>66830</v>
      </c>
      <c r="C5878" s="12">
        <v>66830</v>
      </c>
      <c r="D5878" s="32" t="s">
        <v>18</v>
      </c>
      <c r="E5878" s="32" t="s">
        <v>19</v>
      </c>
      <c r="F5878" s="8"/>
      <c r="G5878" s="8"/>
      <c r="H5878" s="8"/>
      <c r="I5878" s="8"/>
      <c r="J5878" s="8">
        <v>0</v>
      </c>
      <c r="K5878" s="8">
        <v>999</v>
      </c>
      <c r="L5878" s="34">
        <v>90</v>
      </c>
      <c r="M5878" s="28">
        <v>611.58000000000004</v>
      </c>
      <c r="N5878" s="35"/>
      <c r="O5878" s="16"/>
      <c r="P5878" s="8"/>
      <c r="Q5878" t="s">
        <v>4277</v>
      </c>
    </row>
    <row r="5879" spans="1:17" x14ac:dyDescent="0.25">
      <c r="A5879">
        <v>66840</v>
      </c>
      <c r="B5879">
        <v>66840</v>
      </c>
      <c r="C5879" s="12">
        <v>66840</v>
      </c>
      <c r="D5879" s="32" t="s">
        <v>18</v>
      </c>
      <c r="E5879" s="32" t="s">
        <v>19</v>
      </c>
      <c r="F5879" s="8"/>
      <c r="G5879" s="8"/>
      <c r="H5879" s="8"/>
      <c r="I5879" s="8"/>
      <c r="J5879" s="8">
        <v>0</v>
      </c>
      <c r="K5879" s="8">
        <v>999</v>
      </c>
      <c r="L5879" s="34">
        <v>90</v>
      </c>
      <c r="M5879" s="70">
        <v>563.79999999999995</v>
      </c>
      <c r="N5879" s="10"/>
      <c r="O5879" s="16"/>
      <c r="P5879" s="8"/>
      <c r="Q5879" t="s">
        <v>4277</v>
      </c>
    </row>
    <row r="5880" spans="1:17" x14ac:dyDescent="0.25">
      <c r="A5880">
        <v>66850</v>
      </c>
      <c r="B5880">
        <v>66850</v>
      </c>
      <c r="C5880" s="12">
        <v>66850</v>
      </c>
      <c r="D5880" s="32" t="s">
        <v>18</v>
      </c>
      <c r="E5880" s="32" t="s">
        <v>19</v>
      </c>
      <c r="F5880" s="8"/>
      <c r="G5880" s="8"/>
      <c r="H5880" s="8"/>
      <c r="I5880" s="8"/>
      <c r="J5880" s="8">
        <v>0</v>
      </c>
      <c r="K5880" s="8">
        <v>999</v>
      </c>
      <c r="L5880" s="34">
        <v>90</v>
      </c>
      <c r="M5880" s="60">
        <v>640.91</v>
      </c>
      <c r="N5880" s="10"/>
      <c r="O5880" s="16"/>
      <c r="P5880" s="8"/>
      <c r="Q5880" t="s">
        <v>4277</v>
      </c>
    </row>
    <row r="5881" spans="1:17" x14ac:dyDescent="0.25">
      <c r="A5881">
        <v>66852</v>
      </c>
      <c r="B5881">
        <v>66852</v>
      </c>
      <c r="C5881" s="12">
        <v>66852</v>
      </c>
      <c r="D5881" s="32" t="s">
        <v>18</v>
      </c>
      <c r="E5881" s="32" t="s">
        <v>19</v>
      </c>
      <c r="F5881" s="8"/>
      <c r="G5881" s="8"/>
      <c r="H5881" s="8"/>
      <c r="I5881" s="8"/>
      <c r="J5881" s="8">
        <v>0</v>
      </c>
      <c r="K5881" s="8">
        <v>999</v>
      </c>
      <c r="L5881" s="34">
        <v>90</v>
      </c>
      <c r="M5881" s="28">
        <v>728.04</v>
      </c>
      <c r="N5881" s="35"/>
      <c r="O5881" s="16"/>
      <c r="P5881" s="8"/>
      <c r="Q5881" t="s">
        <v>4277</v>
      </c>
    </row>
    <row r="5882" spans="1:17" x14ac:dyDescent="0.25">
      <c r="A5882">
        <v>66920</v>
      </c>
      <c r="B5882">
        <v>66920</v>
      </c>
      <c r="C5882" s="12">
        <v>66920</v>
      </c>
      <c r="D5882" s="32" t="s">
        <v>18</v>
      </c>
      <c r="E5882" s="32" t="s">
        <v>19</v>
      </c>
      <c r="F5882" s="8"/>
      <c r="G5882" s="8"/>
      <c r="H5882" s="8"/>
      <c r="I5882" s="8"/>
      <c r="J5882" s="8">
        <v>0</v>
      </c>
      <c r="K5882" s="8">
        <v>999</v>
      </c>
      <c r="L5882" s="34">
        <v>90</v>
      </c>
      <c r="M5882" s="28">
        <v>649.77</v>
      </c>
      <c r="N5882" s="35"/>
      <c r="O5882" s="16"/>
      <c r="P5882" s="8"/>
      <c r="Q5882" t="s">
        <v>4277</v>
      </c>
    </row>
    <row r="5883" spans="1:17" x14ac:dyDescent="0.25">
      <c r="A5883">
        <v>66930</v>
      </c>
      <c r="B5883">
        <v>66930</v>
      </c>
      <c r="C5883" s="12">
        <v>66930</v>
      </c>
      <c r="D5883" s="32" t="s">
        <v>18</v>
      </c>
      <c r="E5883" s="32" t="s">
        <v>19</v>
      </c>
      <c r="F5883" s="8"/>
      <c r="G5883" s="8"/>
      <c r="H5883" s="8"/>
      <c r="I5883" s="8"/>
      <c r="J5883" s="8">
        <v>0</v>
      </c>
      <c r="K5883" s="8">
        <v>999</v>
      </c>
      <c r="L5883" s="8">
        <v>90</v>
      </c>
      <c r="M5883" s="70">
        <v>763.53</v>
      </c>
      <c r="N5883" s="10"/>
      <c r="O5883" s="16"/>
      <c r="P5883" s="8"/>
    </row>
    <row r="5884" spans="1:17" ht="14.1" customHeight="1" x14ac:dyDescent="0.25">
      <c r="A5884">
        <v>66940</v>
      </c>
      <c r="B5884">
        <v>66940</v>
      </c>
      <c r="C5884" s="12">
        <v>66940</v>
      </c>
      <c r="D5884" s="32" t="s">
        <v>18</v>
      </c>
      <c r="E5884" s="32" t="s">
        <v>19</v>
      </c>
      <c r="F5884" s="8"/>
      <c r="G5884" s="8"/>
      <c r="H5884" s="8"/>
      <c r="I5884" s="8"/>
      <c r="J5884" s="8">
        <v>0</v>
      </c>
      <c r="K5884" s="8">
        <v>999</v>
      </c>
      <c r="L5884" s="8">
        <v>90</v>
      </c>
      <c r="M5884" s="60">
        <v>687.18</v>
      </c>
      <c r="N5884" s="10"/>
      <c r="O5884" s="16"/>
      <c r="P5884" s="8"/>
    </row>
    <row r="5885" spans="1:17" x14ac:dyDescent="0.25">
      <c r="A5885">
        <v>66982</v>
      </c>
      <c r="B5885">
        <v>66982</v>
      </c>
      <c r="C5885" s="12">
        <v>66982</v>
      </c>
      <c r="D5885" s="32" t="s">
        <v>18</v>
      </c>
      <c r="E5885" s="32" t="s">
        <v>19</v>
      </c>
      <c r="F5885" s="8"/>
      <c r="G5885" s="8"/>
      <c r="H5885" s="8"/>
      <c r="I5885" s="8"/>
      <c r="J5885" s="8">
        <v>0</v>
      </c>
      <c r="K5885" s="8">
        <v>999</v>
      </c>
      <c r="L5885" s="34">
        <v>90</v>
      </c>
      <c r="M5885" s="75">
        <v>742.92</v>
      </c>
      <c r="N5885" s="35"/>
      <c r="O5885" s="16"/>
      <c r="P5885" s="8"/>
      <c r="Q5885" t="s">
        <v>4277</v>
      </c>
    </row>
    <row r="5886" spans="1:17" x14ac:dyDescent="0.25">
      <c r="A5886">
        <v>6698254</v>
      </c>
      <c r="B5886">
        <v>6698254</v>
      </c>
      <c r="C5886" s="12">
        <v>66982</v>
      </c>
      <c r="D5886" s="32" t="s">
        <v>18</v>
      </c>
      <c r="E5886" s="32" t="s">
        <v>19</v>
      </c>
      <c r="F5886" s="8">
        <v>54</v>
      </c>
      <c r="G5886" s="8"/>
      <c r="H5886" s="8"/>
      <c r="I5886" s="8"/>
      <c r="J5886" s="8">
        <v>0</v>
      </c>
      <c r="K5886" s="8">
        <v>999</v>
      </c>
      <c r="L5886" s="8">
        <v>90</v>
      </c>
      <c r="M5886" s="85">
        <v>594.33000000000004</v>
      </c>
      <c r="N5886" s="10"/>
      <c r="O5886" s="16"/>
      <c r="P5886" s="8"/>
    </row>
    <row r="5887" spans="1:17" x14ac:dyDescent="0.25">
      <c r="A5887">
        <v>6698255</v>
      </c>
      <c r="B5887">
        <v>6698255</v>
      </c>
      <c r="C5887" s="12">
        <v>66982</v>
      </c>
      <c r="D5887" s="32" t="s">
        <v>18</v>
      </c>
      <c r="E5887" s="32" t="s">
        <v>19</v>
      </c>
      <c r="F5887" s="8">
        <v>55</v>
      </c>
      <c r="G5887" s="8"/>
      <c r="H5887" s="8"/>
      <c r="I5887" s="8"/>
      <c r="J5887" s="8">
        <v>0</v>
      </c>
      <c r="K5887" s="8">
        <v>999</v>
      </c>
      <c r="L5887" s="8">
        <v>90</v>
      </c>
      <c r="M5887">
        <v>148.57</v>
      </c>
      <c r="N5887" s="10"/>
      <c r="O5887" s="16"/>
      <c r="P5887" s="8"/>
    </row>
    <row r="5888" spans="1:17" x14ac:dyDescent="0.25">
      <c r="A5888">
        <v>66983</v>
      </c>
      <c r="B5888">
        <v>66983</v>
      </c>
      <c r="C5888" s="12">
        <v>66983</v>
      </c>
      <c r="D5888" s="32" t="s">
        <v>18</v>
      </c>
      <c r="E5888" s="32" t="s">
        <v>19</v>
      </c>
      <c r="F5888" s="8"/>
      <c r="G5888" s="8"/>
      <c r="H5888" s="8"/>
      <c r="I5888" s="8"/>
      <c r="J5888" s="8">
        <v>0</v>
      </c>
      <c r="K5888" s="8">
        <v>999</v>
      </c>
      <c r="L5888" s="8">
        <v>90</v>
      </c>
      <c r="M5888" s="60">
        <v>636.4</v>
      </c>
      <c r="N5888" s="10"/>
      <c r="O5888" s="16"/>
      <c r="P5888" s="8"/>
    </row>
    <row r="5889" spans="1:17" x14ac:dyDescent="0.25">
      <c r="A5889">
        <v>66984</v>
      </c>
      <c r="B5889">
        <v>66984</v>
      </c>
      <c r="C5889" s="12">
        <v>66984</v>
      </c>
      <c r="D5889" s="32" t="s">
        <v>18</v>
      </c>
      <c r="E5889" s="32" t="s">
        <v>19</v>
      </c>
      <c r="G5889" s="8"/>
      <c r="H5889" s="8"/>
      <c r="I5889" s="8"/>
      <c r="J5889" s="8">
        <v>0</v>
      </c>
      <c r="K5889" s="8">
        <v>999</v>
      </c>
      <c r="L5889" s="34">
        <v>90</v>
      </c>
      <c r="M5889" s="91">
        <v>553.03</v>
      </c>
      <c r="N5889" s="35"/>
      <c r="O5889" s="16"/>
      <c r="P5889" s="8"/>
      <c r="Q5889" t="s">
        <v>4277</v>
      </c>
    </row>
    <row r="5890" spans="1:17" x14ac:dyDescent="0.25">
      <c r="A5890">
        <v>6698454</v>
      </c>
      <c r="B5890">
        <v>6698454</v>
      </c>
      <c r="C5890" s="12">
        <v>66984</v>
      </c>
      <c r="D5890" s="32" t="s">
        <v>18</v>
      </c>
      <c r="E5890" s="32" t="s">
        <v>19</v>
      </c>
      <c r="F5890" s="8">
        <v>54</v>
      </c>
      <c r="G5890" s="8"/>
      <c r="H5890" s="8"/>
      <c r="I5890" s="8"/>
      <c r="J5890" s="8">
        <v>0</v>
      </c>
      <c r="K5890" s="8">
        <v>999</v>
      </c>
      <c r="L5890" s="34">
        <v>90</v>
      </c>
      <c r="M5890" s="28">
        <v>553.03</v>
      </c>
      <c r="N5890" s="10"/>
      <c r="O5890" s="16"/>
      <c r="P5890" s="8"/>
    </row>
    <row r="5891" spans="1:17" x14ac:dyDescent="0.25">
      <c r="A5891">
        <v>6698455</v>
      </c>
      <c r="B5891">
        <v>6698455</v>
      </c>
      <c r="C5891" s="12">
        <v>66984</v>
      </c>
      <c r="D5891" s="32" t="s">
        <v>18</v>
      </c>
      <c r="E5891" s="32" t="s">
        <v>19</v>
      </c>
      <c r="F5891" s="8">
        <v>55</v>
      </c>
      <c r="G5891" s="8"/>
      <c r="H5891" s="8"/>
      <c r="I5891" s="8"/>
      <c r="J5891" s="8">
        <v>0</v>
      </c>
      <c r="K5891" s="8">
        <v>999</v>
      </c>
      <c r="L5891" s="8">
        <v>90</v>
      </c>
      <c r="M5891" s="29">
        <v>124.68</v>
      </c>
      <c r="N5891" s="10"/>
      <c r="O5891" s="16"/>
      <c r="P5891" s="8"/>
    </row>
    <row r="5892" spans="1:17" x14ac:dyDescent="0.25">
      <c r="A5892">
        <v>66985</v>
      </c>
      <c r="B5892">
        <v>66985</v>
      </c>
      <c r="C5892" s="12">
        <v>66985</v>
      </c>
      <c r="D5892" s="32" t="s">
        <v>18</v>
      </c>
      <c r="E5892" s="32" t="s">
        <v>19</v>
      </c>
      <c r="F5892" s="8"/>
      <c r="G5892" s="8"/>
      <c r="H5892" s="8"/>
      <c r="I5892" s="8"/>
      <c r="J5892" s="8">
        <v>0</v>
      </c>
      <c r="K5892" s="8">
        <v>999</v>
      </c>
      <c r="L5892" s="34">
        <v>90</v>
      </c>
      <c r="M5892" s="28">
        <v>654.73</v>
      </c>
      <c r="N5892" s="35"/>
      <c r="O5892" s="16"/>
      <c r="P5892" s="8"/>
      <c r="Q5892" t="s">
        <v>4277</v>
      </c>
    </row>
    <row r="5893" spans="1:17" x14ac:dyDescent="0.25">
      <c r="A5893">
        <v>66986</v>
      </c>
      <c r="B5893">
        <v>66986</v>
      </c>
      <c r="C5893" s="12">
        <v>66986</v>
      </c>
      <c r="D5893" s="32" t="s">
        <v>18</v>
      </c>
      <c r="E5893" s="32" t="s">
        <v>19</v>
      </c>
      <c r="F5893" s="8"/>
      <c r="G5893" s="8"/>
      <c r="H5893" s="8"/>
      <c r="I5893" s="8"/>
      <c r="J5893" s="8">
        <v>0</v>
      </c>
      <c r="K5893" s="8">
        <v>999</v>
      </c>
      <c r="L5893" s="34">
        <v>90</v>
      </c>
      <c r="M5893" s="28">
        <v>754.36</v>
      </c>
      <c r="N5893" s="35"/>
      <c r="O5893" s="16"/>
      <c r="P5893" s="8"/>
      <c r="Q5893" t="s">
        <v>4277</v>
      </c>
    </row>
    <row r="5894" spans="1:17" x14ac:dyDescent="0.25">
      <c r="A5894">
        <v>66987</v>
      </c>
      <c r="B5894">
        <v>66987</v>
      </c>
      <c r="C5894" s="12">
        <v>66987</v>
      </c>
      <c r="D5894" s="32" t="s">
        <v>18</v>
      </c>
      <c r="E5894" s="32" t="s">
        <v>19</v>
      </c>
      <c r="F5894" s="8"/>
      <c r="G5894" s="8"/>
      <c r="H5894" s="8"/>
      <c r="I5894" s="8"/>
      <c r="J5894" s="8">
        <v>0</v>
      </c>
      <c r="K5894" s="8">
        <v>999</v>
      </c>
      <c r="L5894" s="8">
        <v>90</v>
      </c>
      <c r="M5894" s="70">
        <v>4205.22</v>
      </c>
      <c r="N5894" s="10"/>
      <c r="O5894" s="16"/>
      <c r="P5894" s="8"/>
    </row>
    <row r="5895" spans="1:17" x14ac:dyDescent="0.25">
      <c r="A5895">
        <v>66988</v>
      </c>
      <c r="B5895">
        <v>66988</v>
      </c>
      <c r="C5895" s="12">
        <v>66988</v>
      </c>
      <c r="D5895" s="32" t="s">
        <v>18</v>
      </c>
      <c r="E5895" s="32" t="s">
        <v>19</v>
      </c>
      <c r="F5895" s="8"/>
      <c r="G5895" s="8"/>
      <c r="H5895" s="8"/>
      <c r="I5895" s="8"/>
      <c r="J5895" s="8">
        <v>0</v>
      </c>
      <c r="K5895" s="8">
        <v>999</v>
      </c>
      <c r="L5895" s="8">
        <v>90</v>
      </c>
      <c r="M5895" s="8">
        <v>4205.22</v>
      </c>
      <c r="N5895" s="10"/>
      <c r="O5895" s="16"/>
      <c r="P5895" s="8"/>
    </row>
    <row r="5896" spans="1:17" x14ac:dyDescent="0.25">
      <c r="A5896">
        <v>66989</v>
      </c>
      <c r="B5896">
        <v>66989</v>
      </c>
      <c r="C5896" s="12">
        <v>66989</v>
      </c>
      <c r="D5896" s="32" t="s">
        <v>18</v>
      </c>
      <c r="E5896" s="32" t="s">
        <v>19</v>
      </c>
      <c r="F5896" s="8"/>
      <c r="G5896" s="8"/>
      <c r="H5896" s="8"/>
      <c r="I5896" s="8"/>
      <c r="J5896" s="8">
        <v>0</v>
      </c>
      <c r="K5896" s="8">
        <v>999</v>
      </c>
      <c r="L5896" s="34">
        <v>90</v>
      </c>
      <c r="M5896" s="8">
        <v>866.8</v>
      </c>
      <c r="N5896" s="10"/>
      <c r="O5896" s="16"/>
      <c r="P5896" s="8" t="s">
        <v>17</v>
      </c>
      <c r="Q5896" t="s">
        <v>4277</v>
      </c>
    </row>
    <row r="5897" spans="1:17" x14ac:dyDescent="0.25">
      <c r="A5897">
        <v>66990</v>
      </c>
      <c r="B5897">
        <v>66990</v>
      </c>
      <c r="C5897" s="12">
        <v>66990</v>
      </c>
      <c r="D5897" s="32" t="s">
        <v>18</v>
      </c>
      <c r="E5897" s="32" t="s">
        <v>19</v>
      </c>
      <c r="F5897" s="8"/>
      <c r="G5897" s="8"/>
      <c r="H5897" s="8"/>
      <c r="I5897" s="8"/>
      <c r="J5897" s="8">
        <v>0</v>
      </c>
      <c r="K5897" s="8">
        <v>999</v>
      </c>
      <c r="L5897" s="34">
        <v>0</v>
      </c>
      <c r="M5897" s="8">
        <v>70.400000000000006</v>
      </c>
      <c r="N5897" s="10"/>
      <c r="O5897" s="16"/>
      <c r="P5897" s="8"/>
      <c r="Q5897" t="s">
        <v>4277</v>
      </c>
    </row>
    <row r="5898" spans="1:17" x14ac:dyDescent="0.25">
      <c r="A5898">
        <v>66991</v>
      </c>
      <c r="B5898">
        <v>66991</v>
      </c>
      <c r="C5898" s="12">
        <v>66991</v>
      </c>
      <c r="D5898" s="32" t="s">
        <v>18</v>
      </c>
      <c r="E5898" s="32" t="s">
        <v>19</v>
      </c>
      <c r="F5898" s="8"/>
      <c r="G5898" s="8"/>
      <c r="H5898" s="8"/>
      <c r="I5898" s="8"/>
      <c r="J5898" s="8">
        <v>0</v>
      </c>
      <c r="K5898" s="8">
        <v>999</v>
      </c>
      <c r="L5898" s="34">
        <v>0</v>
      </c>
      <c r="M5898" s="8">
        <v>694</v>
      </c>
      <c r="N5898" s="10"/>
      <c r="O5898" s="16"/>
      <c r="P5898" s="8" t="s">
        <v>17</v>
      </c>
      <c r="Q5898" t="s">
        <v>4277</v>
      </c>
    </row>
    <row r="5899" spans="1:17" x14ac:dyDescent="0.25">
      <c r="A5899">
        <v>66999</v>
      </c>
      <c r="B5899">
        <v>66999</v>
      </c>
      <c r="C5899" s="12">
        <v>66999</v>
      </c>
      <c r="D5899" s="32" t="s">
        <v>18</v>
      </c>
      <c r="E5899" s="32" t="s">
        <v>19</v>
      </c>
      <c r="F5899" s="8"/>
      <c r="G5899" s="8"/>
      <c r="H5899" s="8"/>
      <c r="I5899" s="8"/>
      <c r="J5899" s="8">
        <v>0</v>
      </c>
      <c r="K5899" s="8">
        <v>999</v>
      </c>
      <c r="L5899" s="8">
        <v>90</v>
      </c>
      <c r="M5899" s="60" t="s">
        <v>29</v>
      </c>
      <c r="N5899" s="10"/>
      <c r="O5899" s="16"/>
      <c r="P5899" s="8"/>
    </row>
    <row r="5900" spans="1:17" x14ac:dyDescent="0.25">
      <c r="A5900">
        <v>67005</v>
      </c>
      <c r="B5900">
        <v>67005</v>
      </c>
      <c r="C5900" s="12">
        <v>67005</v>
      </c>
      <c r="D5900" s="32" t="s">
        <v>18</v>
      </c>
      <c r="E5900" s="32" t="s">
        <v>19</v>
      </c>
      <c r="F5900" s="8"/>
      <c r="G5900" s="8"/>
      <c r="H5900" s="8"/>
      <c r="I5900" s="8"/>
      <c r="J5900" s="8">
        <v>0</v>
      </c>
      <c r="K5900" s="8">
        <v>999</v>
      </c>
      <c r="L5900" s="34">
        <v>90</v>
      </c>
      <c r="M5900" s="28">
        <v>403.91</v>
      </c>
      <c r="N5900" s="35"/>
      <c r="O5900" s="16"/>
      <c r="P5900" s="8"/>
      <c r="Q5900" t="s">
        <v>4277</v>
      </c>
    </row>
    <row r="5901" spans="1:17" x14ac:dyDescent="0.25">
      <c r="A5901">
        <v>67010</v>
      </c>
      <c r="B5901">
        <v>67010</v>
      </c>
      <c r="C5901" s="12">
        <v>67010</v>
      </c>
      <c r="D5901" s="32" t="s">
        <v>18</v>
      </c>
      <c r="E5901" s="32" t="s">
        <v>19</v>
      </c>
      <c r="F5901" s="8"/>
      <c r="G5901" s="8"/>
      <c r="H5901" s="8"/>
      <c r="I5901" s="8"/>
      <c r="J5901" s="8">
        <v>0</v>
      </c>
      <c r="K5901" s="8">
        <v>999</v>
      </c>
      <c r="L5901" s="34">
        <v>90</v>
      </c>
      <c r="M5901" s="28">
        <v>467.67</v>
      </c>
      <c r="N5901" s="35"/>
      <c r="O5901" s="16"/>
      <c r="P5901" s="8"/>
      <c r="Q5901" t="s">
        <v>4277</v>
      </c>
    </row>
    <row r="5902" spans="1:17" x14ac:dyDescent="0.25">
      <c r="A5902">
        <v>67015</v>
      </c>
      <c r="B5902">
        <v>67015</v>
      </c>
      <c r="C5902" s="12">
        <v>67015</v>
      </c>
      <c r="D5902" s="32" t="s">
        <v>18</v>
      </c>
      <c r="E5902" s="32" t="s">
        <v>19</v>
      </c>
      <c r="F5902" s="8"/>
      <c r="G5902" s="8"/>
      <c r="H5902" s="8"/>
      <c r="I5902" s="8"/>
      <c r="J5902" s="8">
        <v>0</v>
      </c>
      <c r="K5902" s="8">
        <v>999</v>
      </c>
      <c r="L5902" s="34">
        <v>90</v>
      </c>
      <c r="M5902" s="70">
        <v>496</v>
      </c>
      <c r="N5902" s="10"/>
      <c r="O5902" s="16"/>
      <c r="P5902" s="8"/>
      <c r="Q5902" t="s">
        <v>4277</v>
      </c>
    </row>
    <row r="5903" spans="1:17" x14ac:dyDescent="0.25">
      <c r="A5903">
        <v>67025</v>
      </c>
      <c r="B5903">
        <v>67025</v>
      </c>
      <c r="C5903" s="12">
        <v>67025</v>
      </c>
      <c r="D5903" s="32" t="s">
        <v>18</v>
      </c>
      <c r="E5903" s="32" t="s">
        <v>19</v>
      </c>
      <c r="F5903" s="8"/>
      <c r="G5903" s="8"/>
      <c r="H5903" s="8"/>
      <c r="I5903" s="8"/>
      <c r="J5903" s="8">
        <v>0</v>
      </c>
      <c r="K5903" s="8">
        <v>999</v>
      </c>
      <c r="L5903" s="34">
        <v>90</v>
      </c>
      <c r="M5903" s="8">
        <v>514.4</v>
      </c>
      <c r="N5903" s="10"/>
      <c r="O5903" s="16"/>
      <c r="P5903" s="8"/>
      <c r="Q5903" t="s">
        <v>4277</v>
      </c>
    </row>
    <row r="5904" spans="1:17" x14ac:dyDescent="0.25">
      <c r="A5904">
        <v>67027</v>
      </c>
      <c r="B5904">
        <v>67027</v>
      </c>
      <c r="C5904" s="12">
        <v>67027</v>
      </c>
      <c r="D5904" s="32" t="s">
        <v>18</v>
      </c>
      <c r="E5904" s="32" t="s">
        <v>19</v>
      </c>
      <c r="F5904" s="8"/>
      <c r="G5904" s="8"/>
      <c r="H5904" s="8"/>
      <c r="I5904" s="8"/>
      <c r="J5904" s="8">
        <v>0</v>
      </c>
      <c r="K5904" s="8">
        <v>999</v>
      </c>
      <c r="L5904" s="34">
        <v>90</v>
      </c>
      <c r="M5904" s="60">
        <v>688.16</v>
      </c>
      <c r="N5904" s="10"/>
      <c r="O5904" s="16"/>
      <c r="P5904" s="8"/>
      <c r="Q5904" t="s">
        <v>4277</v>
      </c>
    </row>
    <row r="5905" spans="1:17" x14ac:dyDescent="0.25">
      <c r="A5905">
        <v>67028</v>
      </c>
      <c r="B5905">
        <v>67028</v>
      </c>
      <c r="C5905" s="12">
        <v>67028</v>
      </c>
      <c r="D5905" s="32" t="s">
        <v>18</v>
      </c>
      <c r="E5905" s="32" t="s">
        <v>19</v>
      </c>
      <c r="F5905" s="8"/>
      <c r="G5905" s="8"/>
      <c r="H5905" s="8"/>
      <c r="I5905" s="8"/>
      <c r="J5905" s="8">
        <v>0</v>
      </c>
      <c r="K5905" s="8">
        <v>999</v>
      </c>
      <c r="L5905" s="34">
        <v>0</v>
      </c>
      <c r="M5905" s="28">
        <v>114.8</v>
      </c>
      <c r="N5905" s="35"/>
      <c r="O5905" s="16"/>
      <c r="P5905" s="8"/>
      <c r="Q5905" t="s">
        <v>4277</v>
      </c>
    </row>
    <row r="5906" spans="1:17" x14ac:dyDescent="0.25">
      <c r="A5906">
        <v>67030</v>
      </c>
      <c r="B5906">
        <v>67030</v>
      </c>
      <c r="C5906" s="12">
        <v>67030</v>
      </c>
      <c r="D5906" s="32" t="s">
        <v>18</v>
      </c>
      <c r="E5906" s="32" t="s">
        <v>19</v>
      </c>
      <c r="F5906" s="8"/>
      <c r="G5906" s="8"/>
      <c r="H5906" s="8"/>
      <c r="I5906" s="8"/>
      <c r="J5906" s="8">
        <v>0</v>
      </c>
      <c r="K5906" s="8">
        <v>999</v>
      </c>
      <c r="L5906" s="8">
        <v>90</v>
      </c>
      <c r="M5906" s="70">
        <v>190.87</v>
      </c>
      <c r="N5906" s="10"/>
      <c r="O5906" s="16"/>
      <c r="P5906" s="8"/>
    </row>
    <row r="5907" spans="1:17" x14ac:dyDescent="0.25">
      <c r="A5907">
        <v>67031</v>
      </c>
      <c r="B5907">
        <v>67031</v>
      </c>
      <c r="C5907" s="12">
        <v>67031</v>
      </c>
      <c r="D5907" s="32" t="s">
        <v>18</v>
      </c>
      <c r="E5907" s="32" t="s">
        <v>19</v>
      </c>
      <c r="F5907" s="8"/>
      <c r="G5907" s="8"/>
      <c r="H5907" s="8"/>
      <c r="I5907" s="8"/>
      <c r="J5907" s="8">
        <v>0</v>
      </c>
      <c r="K5907" s="8">
        <v>999</v>
      </c>
      <c r="L5907" s="34">
        <v>90</v>
      </c>
      <c r="M5907" s="60">
        <v>319.5</v>
      </c>
      <c r="N5907" s="10"/>
      <c r="O5907" s="16"/>
      <c r="P5907" s="8"/>
      <c r="Q5907" t="s">
        <v>4277</v>
      </c>
    </row>
    <row r="5908" spans="1:17" x14ac:dyDescent="0.25">
      <c r="A5908">
        <v>67036</v>
      </c>
      <c r="B5908">
        <v>67036</v>
      </c>
      <c r="C5908" s="12">
        <v>67036</v>
      </c>
      <c r="D5908" s="32" t="s">
        <v>18</v>
      </c>
      <c r="E5908" s="32" t="s">
        <v>19</v>
      </c>
      <c r="F5908" s="8"/>
      <c r="G5908" s="8"/>
      <c r="H5908" s="8"/>
      <c r="I5908" s="8"/>
      <c r="J5908" s="8">
        <v>0</v>
      </c>
      <c r="K5908" s="8">
        <v>999</v>
      </c>
      <c r="L5908" s="34">
        <v>90</v>
      </c>
      <c r="M5908" s="28">
        <v>833.01</v>
      </c>
      <c r="N5908" s="35"/>
      <c r="O5908" s="16"/>
      <c r="P5908" s="8"/>
      <c r="Q5908" t="s">
        <v>4277</v>
      </c>
    </row>
    <row r="5909" spans="1:17" x14ac:dyDescent="0.25">
      <c r="A5909">
        <v>67039</v>
      </c>
      <c r="B5909">
        <v>67039</v>
      </c>
      <c r="C5909" s="12">
        <v>67039</v>
      </c>
      <c r="D5909" s="32" t="s">
        <v>18</v>
      </c>
      <c r="E5909" s="32" t="s">
        <v>19</v>
      </c>
      <c r="F5909" s="8"/>
      <c r="G5909" s="8"/>
      <c r="H5909" s="8"/>
      <c r="I5909" s="8"/>
      <c r="J5909" s="8">
        <v>0</v>
      </c>
      <c r="K5909" s="8">
        <v>999</v>
      </c>
      <c r="L5909" s="34">
        <v>90</v>
      </c>
      <c r="M5909" s="70">
        <v>973.19</v>
      </c>
      <c r="N5909" s="10"/>
      <c r="O5909" s="16"/>
      <c r="P5909" s="8"/>
      <c r="Q5909" t="s">
        <v>4277</v>
      </c>
    </row>
    <row r="5910" spans="1:17" x14ac:dyDescent="0.25">
      <c r="A5910">
        <v>67040</v>
      </c>
      <c r="B5910">
        <v>67040</v>
      </c>
      <c r="C5910" s="12">
        <v>67040</v>
      </c>
      <c r="D5910" s="32" t="s">
        <v>18</v>
      </c>
      <c r="E5910" s="32" t="s">
        <v>19</v>
      </c>
      <c r="F5910" s="8"/>
      <c r="G5910" s="8"/>
      <c r="H5910" s="8"/>
      <c r="I5910" s="8"/>
      <c r="J5910" s="8">
        <v>0</v>
      </c>
      <c r="K5910" s="8">
        <v>999</v>
      </c>
      <c r="L5910" s="34">
        <v>90</v>
      </c>
      <c r="M5910" s="8">
        <v>1049.6099999999999</v>
      </c>
      <c r="N5910" s="10"/>
      <c r="O5910" s="16"/>
      <c r="P5910" s="8"/>
      <c r="Q5910" t="s">
        <v>4277</v>
      </c>
    </row>
    <row r="5911" spans="1:17" x14ac:dyDescent="0.25">
      <c r="A5911">
        <v>67041</v>
      </c>
      <c r="B5911">
        <v>67041</v>
      </c>
      <c r="C5911" s="12">
        <v>67041</v>
      </c>
      <c r="D5911" s="32" t="s">
        <v>18</v>
      </c>
      <c r="E5911" s="32" t="s">
        <v>19</v>
      </c>
      <c r="F5911" s="8"/>
      <c r="G5911" s="8"/>
      <c r="H5911" s="8"/>
      <c r="I5911" s="8"/>
      <c r="J5911" s="8">
        <v>0</v>
      </c>
      <c r="K5911" s="8">
        <v>999</v>
      </c>
      <c r="L5911" s="34">
        <v>90</v>
      </c>
      <c r="M5911" s="8">
        <v>925.9</v>
      </c>
      <c r="N5911" s="10"/>
      <c r="O5911" s="16"/>
      <c r="P5911" s="8"/>
      <c r="Q5911" t="s">
        <v>4277</v>
      </c>
    </row>
    <row r="5912" spans="1:17" x14ac:dyDescent="0.25">
      <c r="A5912">
        <v>67042</v>
      </c>
      <c r="B5912">
        <v>67042</v>
      </c>
      <c r="C5912" s="12">
        <v>67042</v>
      </c>
      <c r="D5912" s="32" t="s">
        <v>18</v>
      </c>
      <c r="E5912" s="32" t="s">
        <v>19</v>
      </c>
      <c r="F5912" s="8"/>
      <c r="G5912" s="8"/>
      <c r="H5912" s="8"/>
      <c r="I5912" s="8"/>
      <c r="J5912" s="8">
        <v>0</v>
      </c>
      <c r="K5912" s="8">
        <v>999</v>
      </c>
      <c r="L5912" s="34">
        <v>90</v>
      </c>
      <c r="M5912" s="8">
        <v>925.59</v>
      </c>
      <c r="N5912" s="10"/>
      <c r="O5912" s="16"/>
      <c r="P5912" s="8"/>
      <c r="Q5912" t="s">
        <v>4277</v>
      </c>
    </row>
    <row r="5913" spans="1:17" x14ac:dyDescent="0.25">
      <c r="A5913">
        <v>67043</v>
      </c>
      <c r="B5913">
        <v>67043</v>
      </c>
      <c r="C5913" s="12">
        <v>67043</v>
      </c>
      <c r="D5913" s="32" t="s">
        <v>18</v>
      </c>
      <c r="E5913" s="32" t="s">
        <v>19</v>
      </c>
      <c r="F5913" s="8"/>
      <c r="G5913" s="8"/>
      <c r="H5913" s="8"/>
      <c r="I5913" s="8"/>
      <c r="J5913" s="8">
        <v>0</v>
      </c>
      <c r="K5913" s="8">
        <v>999</v>
      </c>
      <c r="L5913" s="8">
        <v>90</v>
      </c>
      <c r="M5913" s="8">
        <v>932.27</v>
      </c>
      <c r="N5913" s="10"/>
      <c r="O5913" s="16"/>
      <c r="P5913" s="8"/>
    </row>
    <row r="5914" spans="1:17" x14ac:dyDescent="0.25">
      <c r="A5914">
        <v>67101</v>
      </c>
      <c r="B5914">
        <v>67101</v>
      </c>
      <c r="C5914" s="12">
        <v>67101</v>
      </c>
      <c r="D5914" s="32" t="s">
        <v>18</v>
      </c>
      <c r="E5914" s="32" t="s">
        <v>19</v>
      </c>
      <c r="F5914" s="8"/>
      <c r="G5914" s="8"/>
      <c r="H5914" s="8"/>
      <c r="I5914" s="8"/>
      <c r="J5914" s="8">
        <v>0</v>
      </c>
      <c r="K5914" s="8">
        <v>999</v>
      </c>
      <c r="L5914" s="8">
        <v>10</v>
      </c>
      <c r="M5914" s="8">
        <v>665.04</v>
      </c>
      <c r="N5914" s="10"/>
      <c r="O5914" s="16"/>
      <c r="P5914" s="8"/>
    </row>
    <row r="5915" spans="1:17" x14ac:dyDescent="0.25">
      <c r="A5915">
        <v>67105</v>
      </c>
      <c r="B5915">
        <v>67105</v>
      </c>
      <c r="C5915" s="12">
        <v>67105</v>
      </c>
      <c r="D5915" s="32" t="s">
        <v>18</v>
      </c>
      <c r="E5915" s="32" t="s">
        <v>19</v>
      </c>
      <c r="F5915" s="8"/>
      <c r="G5915" s="8"/>
      <c r="H5915" s="8"/>
      <c r="I5915" s="8"/>
      <c r="J5915" s="8">
        <v>0</v>
      </c>
      <c r="K5915" s="8">
        <v>999</v>
      </c>
      <c r="L5915" s="34">
        <v>10</v>
      </c>
      <c r="M5915" s="60">
        <v>299.04000000000002</v>
      </c>
      <c r="N5915" s="10"/>
      <c r="O5915" s="16"/>
      <c r="P5915" s="8"/>
      <c r="Q5915" t="s">
        <v>4277</v>
      </c>
    </row>
    <row r="5916" spans="1:17" x14ac:dyDescent="0.25">
      <c r="A5916">
        <v>67107</v>
      </c>
      <c r="B5916">
        <v>67107</v>
      </c>
      <c r="C5916" s="12">
        <v>67107</v>
      </c>
      <c r="D5916" s="32" t="s">
        <v>18</v>
      </c>
      <c r="E5916" s="32" t="s">
        <v>19</v>
      </c>
      <c r="F5916" s="8"/>
      <c r="G5916" s="8"/>
      <c r="H5916" s="8"/>
      <c r="I5916" s="8"/>
      <c r="J5916" s="8">
        <v>0</v>
      </c>
      <c r="K5916" s="8">
        <v>999</v>
      </c>
      <c r="L5916" s="34">
        <v>90</v>
      </c>
      <c r="M5916" s="28">
        <v>1047.56</v>
      </c>
      <c r="N5916" s="35"/>
      <c r="O5916" s="16"/>
      <c r="P5916" s="8"/>
      <c r="Q5916" t="s">
        <v>4277</v>
      </c>
    </row>
    <row r="5917" spans="1:17" x14ac:dyDescent="0.25">
      <c r="A5917">
        <v>67108</v>
      </c>
      <c r="B5917">
        <v>67108</v>
      </c>
      <c r="C5917" s="12">
        <v>67108</v>
      </c>
      <c r="D5917" s="32" t="s">
        <v>18</v>
      </c>
      <c r="E5917" s="32" t="s">
        <v>19</v>
      </c>
      <c r="F5917" s="8"/>
      <c r="G5917" s="8"/>
      <c r="H5917" s="8"/>
      <c r="I5917" s="8"/>
      <c r="J5917" s="8">
        <v>0</v>
      </c>
      <c r="K5917" s="8">
        <v>999</v>
      </c>
      <c r="L5917" s="34">
        <v>90</v>
      </c>
      <c r="M5917" s="70">
        <v>1203.3800000000001</v>
      </c>
      <c r="N5917" s="10"/>
      <c r="O5917" s="16"/>
      <c r="P5917" s="8"/>
      <c r="Q5917" t="s">
        <v>4277</v>
      </c>
    </row>
    <row r="5918" spans="1:17" x14ac:dyDescent="0.25">
      <c r="A5918">
        <v>67110</v>
      </c>
      <c r="B5918">
        <v>67110</v>
      </c>
      <c r="C5918" s="12">
        <v>67110</v>
      </c>
      <c r="D5918" s="32" t="s">
        <v>18</v>
      </c>
      <c r="E5918" s="32" t="s">
        <v>19</v>
      </c>
      <c r="F5918" s="8"/>
      <c r="G5918" s="8"/>
      <c r="H5918" s="8"/>
      <c r="I5918" s="8"/>
      <c r="J5918" s="8">
        <v>0</v>
      </c>
      <c r="K5918" s="8">
        <v>999</v>
      </c>
      <c r="L5918" s="34">
        <v>90</v>
      </c>
      <c r="M5918" s="8">
        <v>714</v>
      </c>
      <c r="N5918" s="10"/>
      <c r="O5918" s="16"/>
      <c r="P5918" s="8"/>
      <c r="Q5918" t="s">
        <v>4277</v>
      </c>
    </row>
    <row r="5919" spans="1:17" x14ac:dyDescent="0.25">
      <c r="A5919">
        <v>67113</v>
      </c>
      <c r="B5919">
        <v>67113</v>
      </c>
      <c r="C5919" s="12">
        <v>67113</v>
      </c>
      <c r="D5919" s="32" t="s">
        <v>18</v>
      </c>
      <c r="E5919" s="32" t="s">
        <v>19</v>
      </c>
      <c r="F5919" s="8"/>
      <c r="G5919" s="8"/>
      <c r="H5919" s="8"/>
      <c r="I5919" s="8"/>
      <c r="J5919" s="8">
        <v>0</v>
      </c>
      <c r="K5919" s="8">
        <v>999</v>
      </c>
      <c r="L5919" s="34">
        <v>90</v>
      </c>
      <c r="M5919" s="8">
        <v>1076.82</v>
      </c>
      <c r="N5919" s="10"/>
      <c r="O5919" s="16"/>
      <c r="P5919" s="8"/>
      <c r="Q5919" t="s">
        <v>4277</v>
      </c>
    </row>
    <row r="5920" spans="1:17" x14ac:dyDescent="0.25">
      <c r="A5920">
        <v>67115</v>
      </c>
      <c r="B5920">
        <v>67115</v>
      </c>
      <c r="C5920" s="12">
        <v>67115</v>
      </c>
      <c r="D5920" s="32" t="s">
        <v>18</v>
      </c>
      <c r="E5920" s="32" t="s">
        <v>19</v>
      </c>
      <c r="F5920" s="8"/>
      <c r="G5920" s="8"/>
      <c r="H5920" s="8"/>
      <c r="I5920" s="8"/>
      <c r="J5920" s="8">
        <v>0</v>
      </c>
      <c r="K5920" s="8">
        <v>999</v>
      </c>
      <c r="L5920" s="8">
        <v>90</v>
      </c>
      <c r="M5920" s="8">
        <v>343.59</v>
      </c>
      <c r="N5920" s="10"/>
      <c r="O5920" s="16"/>
      <c r="P5920" s="8"/>
    </row>
    <row r="5921" spans="1:17" x14ac:dyDescent="0.25">
      <c r="A5921">
        <v>67120</v>
      </c>
      <c r="B5921">
        <v>67120</v>
      </c>
      <c r="C5921" s="12">
        <v>67120</v>
      </c>
      <c r="D5921" s="32" t="s">
        <v>18</v>
      </c>
      <c r="E5921" s="32" t="s">
        <v>19</v>
      </c>
      <c r="F5921" s="8"/>
      <c r="G5921" s="8"/>
      <c r="H5921" s="8"/>
      <c r="I5921" s="8"/>
      <c r="J5921" s="8">
        <v>0</v>
      </c>
      <c r="K5921" s="8">
        <v>999</v>
      </c>
      <c r="L5921" s="34">
        <v>90</v>
      </c>
      <c r="M5921" s="8">
        <v>451.8</v>
      </c>
      <c r="N5921" s="10"/>
      <c r="O5921" s="16"/>
      <c r="P5921" s="8"/>
      <c r="Q5921" t="s">
        <v>4277</v>
      </c>
    </row>
    <row r="5922" spans="1:17" x14ac:dyDescent="0.25">
      <c r="A5922">
        <v>67121</v>
      </c>
      <c r="B5922">
        <v>67121</v>
      </c>
      <c r="C5922" s="12">
        <v>67121</v>
      </c>
      <c r="D5922" s="32" t="s">
        <v>18</v>
      </c>
      <c r="E5922" s="32" t="s">
        <v>19</v>
      </c>
      <c r="F5922" s="8"/>
      <c r="G5922" s="8"/>
      <c r="H5922" s="8"/>
      <c r="I5922" s="8"/>
      <c r="J5922" s="8">
        <v>0</v>
      </c>
      <c r="K5922" s="8">
        <v>999</v>
      </c>
      <c r="L5922" s="34">
        <v>90</v>
      </c>
      <c r="M5922" s="8">
        <v>733.36</v>
      </c>
      <c r="N5922" s="10"/>
      <c r="O5922" s="16"/>
      <c r="P5922" s="8"/>
      <c r="Q5922" t="s">
        <v>4277</v>
      </c>
    </row>
    <row r="5923" spans="1:17" x14ac:dyDescent="0.25">
      <c r="A5923">
        <v>67141</v>
      </c>
      <c r="B5923">
        <v>67141</v>
      </c>
      <c r="C5923" s="12">
        <v>67141</v>
      </c>
      <c r="D5923" s="32" t="s">
        <v>18</v>
      </c>
      <c r="E5923" s="32" t="s">
        <v>19</v>
      </c>
      <c r="F5923" s="8"/>
      <c r="G5923" s="8"/>
      <c r="H5923" s="8"/>
      <c r="I5923" s="8"/>
      <c r="J5923" s="8">
        <v>0</v>
      </c>
      <c r="K5923" s="8">
        <v>999</v>
      </c>
      <c r="L5923" s="34">
        <v>90</v>
      </c>
      <c r="M5923" s="8">
        <v>278.5</v>
      </c>
      <c r="N5923" s="10"/>
      <c r="O5923" s="16"/>
      <c r="P5923" s="8"/>
      <c r="Q5923" t="s">
        <v>4277</v>
      </c>
    </row>
    <row r="5924" spans="1:17" x14ac:dyDescent="0.25">
      <c r="A5924">
        <v>67145</v>
      </c>
      <c r="B5924">
        <v>67145</v>
      </c>
      <c r="C5924" s="12">
        <v>67145</v>
      </c>
      <c r="D5924" s="32" t="s">
        <v>18</v>
      </c>
      <c r="E5924" s="32" t="s">
        <v>19</v>
      </c>
      <c r="F5924" s="8"/>
      <c r="G5924" s="8"/>
      <c r="H5924" s="8"/>
      <c r="I5924" s="8"/>
      <c r="J5924" s="8">
        <v>0</v>
      </c>
      <c r="K5924" s="8">
        <v>999</v>
      </c>
      <c r="L5924" s="34">
        <v>90</v>
      </c>
      <c r="M5924" s="8">
        <v>239.5</v>
      </c>
      <c r="N5924" s="10"/>
      <c r="O5924" s="16"/>
      <c r="P5924" s="8"/>
      <c r="Q5924" t="s">
        <v>4277</v>
      </c>
    </row>
    <row r="5925" spans="1:17" x14ac:dyDescent="0.25">
      <c r="A5925">
        <v>67208</v>
      </c>
      <c r="B5925">
        <v>67208</v>
      </c>
      <c r="C5925" s="12">
        <v>67208</v>
      </c>
      <c r="D5925" s="32" t="s">
        <v>18</v>
      </c>
      <c r="E5925" s="32" t="s">
        <v>19</v>
      </c>
      <c r="F5925" s="8"/>
      <c r="G5925" s="8"/>
      <c r="H5925" s="8"/>
      <c r="I5925" s="8"/>
      <c r="J5925" s="8">
        <v>0</v>
      </c>
      <c r="K5925" s="8">
        <v>999</v>
      </c>
      <c r="L5925" s="34">
        <v>90</v>
      </c>
      <c r="M5925" s="60">
        <v>468.91</v>
      </c>
      <c r="N5925" s="10"/>
      <c r="O5925" s="16"/>
      <c r="P5925" s="8"/>
      <c r="Q5925" t="s">
        <v>4277</v>
      </c>
    </row>
    <row r="5926" spans="1:17" x14ac:dyDescent="0.25">
      <c r="A5926">
        <v>67210</v>
      </c>
      <c r="B5926">
        <v>67210</v>
      </c>
      <c r="C5926" s="12">
        <v>67210</v>
      </c>
      <c r="D5926" s="32" t="s">
        <v>18</v>
      </c>
      <c r="E5926" s="32" t="s">
        <v>19</v>
      </c>
      <c r="F5926" s="8"/>
      <c r="G5926" s="8"/>
      <c r="H5926" s="8"/>
      <c r="I5926" s="8"/>
      <c r="J5926" s="8">
        <v>0</v>
      </c>
      <c r="K5926" s="8">
        <v>999</v>
      </c>
      <c r="L5926" s="34">
        <v>90</v>
      </c>
      <c r="M5926" s="75">
        <v>458.12</v>
      </c>
      <c r="N5926" s="35"/>
      <c r="O5926" s="16"/>
      <c r="P5926" s="8"/>
      <c r="Q5926" t="s">
        <v>4277</v>
      </c>
    </row>
    <row r="5927" spans="1:17" x14ac:dyDescent="0.25">
      <c r="A5927">
        <v>67218</v>
      </c>
      <c r="B5927">
        <v>67218</v>
      </c>
      <c r="C5927" s="12">
        <v>67218</v>
      </c>
      <c r="D5927" s="32" t="s">
        <v>18</v>
      </c>
      <c r="E5927" s="32" t="s">
        <v>19</v>
      </c>
      <c r="F5927" s="8"/>
      <c r="G5927" s="8"/>
      <c r="H5927" s="8"/>
      <c r="I5927" s="8"/>
      <c r="J5927" s="8">
        <v>0</v>
      </c>
      <c r="K5927" s="8">
        <v>999</v>
      </c>
      <c r="L5927" s="34">
        <v>90</v>
      </c>
      <c r="M5927" s="8">
        <v>1128.8</v>
      </c>
      <c r="N5927" s="10"/>
      <c r="O5927" s="16"/>
      <c r="P5927" s="8"/>
      <c r="Q5927" t="s">
        <v>4277</v>
      </c>
    </row>
    <row r="5928" spans="1:17" x14ac:dyDescent="0.25">
      <c r="A5928">
        <v>67220</v>
      </c>
      <c r="B5928">
        <v>67220</v>
      </c>
      <c r="C5928" s="12">
        <v>67220</v>
      </c>
      <c r="D5928" s="32" t="s">
        <v>18</v>
      </c>
      <c r="E5928" s="32" t="s">
        <v>19</v>
      </c>
      <c r="F5928" s="8"/>
      <c r="G5928" s="8"/>
      <c r="H5928" s="8"/>
      <c r="I5928" s="8"/>
      <c r="J5928" s="8">
        <v>0</v>
      </c>
      <c r="K5928" s="8">
        <v>999</v>
      </c>
      <c r="L5928" s="34">
        <v>90</v>
      </c>
      <c r="M5928" s="8">
        <v>531.16999999999996</v>
      </c>
      <c r="N5928" s="10"/>
      <c r="O5928" s="16"/>
      <c r="P5928" s="8"/>
      <c r="Q5928" t="s">
        <v>4277</v>
      </c>
    </row>
    <row r="5929" spans="1:17" x14ac:dyDescent="0.25">
      <c r="A5929">
        <v>67221</v>
      </c>
      <c r="B5929">
        <v>67221</v>
      </c>
      <c r="C5929" s="12">
        <v>67221</v>
      </c>
      <c r="D5929" s="32" t="s">
        <v>18</v>
      </c>
      <c r="E5929" s="32" t="s">
        <v>19</v>
      </c>
      <c r="F5929" s="8"/>
      <c r="G5929" s="8"/>
      <c r="H5929" s="8"/>
      <c r="I5929" s="8"/>
      <c r="J5929" s="8">
        <v>0</v>
      </c>
      <c r="K5929" s="8">
        <v>999</v>
      </c>
      <c r="L5929" s="34">
        <v>0</v>
      </c>
      <c r="M5929" s="8">
        <v>259.29000000000002</v>
      </c>
      <c r="N5929" s="10"/>
      <c r="O5929" s="16"/>
      <c r="P5929" s="8"/>
      <c r="Q5929" t="s">
        <v>4277</v>
      </c>
    </row>
    <row r="5930" spans="1:17" x14ac:dyDescent="0.25">
      <c r="A5930">
        <v>67225</v>
      </c>
      <c r="B5930">
        <v>67225</v>
      </c>
      <c r="C5930" s="12">
        <v>67225</v>
      </c>
      <c r="D5930" s="32" t="s">
        <v>18</v>
      </c>
      <c r="E5930" s="32" t="s">
        <v>19</v>
      </c>
      <c r="F5930" s="8"/>
      <c r="G5930" s="8"/>
      <c r="H5930" s="8"/>
      <c r="I5930" s="8"/>
      <c r="J5930" s="8">
        <v>0</v>
      </c>
      <c r="K5930" s="8">
        <v>999</v>
      </c>
      <c r="L5930" s="8">
        <v>0</v>
      </c>
      <c r="M5930" s="8">
        <v>26.71</v>
      </c>
      <c r="N5930" s="10"/>
      <c r="O5930" s="16"/>
      <c r="P5930" s="8"/>
    </row>
    <row r="5931" spans="1:17" x14ac:dyDescent="0.25">
      <c r="A5931">
        <v>67227</v>
      </c>
      <c r="B5931">
        <v>67227</v>
      </c>
      <c r="C5931" s="12">
        <v>67227</v>
      </c>
      <c r="D5931" s="32" t="s">
        <v>18</v>
      </c>
      <c r="E5931" s="32" t="s">
        <v>19</v>
      </c>
      <c r="F5931" s="8"/>
      <c r="G5931" s="8"/>
      <c r="H5931" s="8"/>
      <c r="I5931" s="8"/>
      <c r="J5931" s="8">
        <v>0</v>
      </c>
      <c r="K5931" s="8">
        <v>999</v>
      </c>
      <c r="L5931" s="8">
        <v>10</v>
      </c>
      <c r="M5931" s="8">
        <v>458.12</v>
      </c>
      <c r="N5931" s="10"/>
      <c r="O5931" s="16"/>
      <c r="P5931" s="8"/>
    </row>
    <row r="5932" spans="1:17" x14ac:dyDescent="0.25">
      <c r="A5932">
        <v>67228</v>
      </c>
      <c r="B5932">
        <v>67228</v>
      </c>
      <c r="C5932" s="12">
        <v>67228</v>
      </c>
      <c r="D5932" s="32" t="s">
        <v>18</v>
      </c>
      <c r="E5932" s="32" t="s">
        <v>19</v>
      </c>
      <c r="F5932" s="8"/>
      <c r="G5932" s="8"/>
      <c r="H5932" s="8"/>
      <c r="I5932" s="8"/>
      <c r="J5932" s="8">
        <v>0</v>
      </c>
      <c r="K5932" s="8">
        <v>999</v>
      </c>
      <c r="L5932" s="34">
        <v>10</v>
      </c>
      <c r="M5932" s="8">
        <v>334.08</v>
      </c>
      <c r="N5932" s="10"/>
      <c r="O5932" s="16"/>
      <c r="P5932" s="8"/>
      <c r="Q5932" t="s">
        <v>4277</v>
      </c>
    </row>
    <row r="5933" spans="1:17" x14ac:dyDescent="0.25">
      <c r="A5933">
        <v>67229</v>
      </c>
      <c r="B5933">
        <v>67229</v>
      </c>
      <c r="C5933" s="12">
        <v>67229</v>
      </c>
      <c r="D5933" s="32" t="s">
        <v>18</v>
      </c>
      <c r="E5933" s="32" t="s">
        <v>19</v>
      </c>
      <c r="F5933" s="8"/>
      <c r="G5933" s="8"/>
      <c r="H5933" s="8"/>
      <c r="I5933" s="8"/>
      <c r="J5933" s="8">
        <v>0</v>
      </c>
      <c r="K5933" s="8">
        <v>999</v>
      </c>
      <c r="L5933" s="34">
        <v>90</v>
      </c>
      <c r="M5933" s="8">
        <v>938.49</v>
      </c>
      <c r="N5933" s="10"/>
      <c r="O5933" s="16"/>
      <c r="P5933" s="8"/>
      <c r="Q5933" t="s">
        <v>4277</v>
      </c>
    </row>
    <row r="5934" spans="1:17" x14ac:dyDescent="0.25">
      <c r="A5934">
        <v>67250</v>
      </c>
      <c r="B5934">
        <v>67250</v>
      </c>
      <c r="C5934" s="12">
        <v>67250</v>
      </c>
      <c r="D5934" s="32" t="s">
        <v>18</v>
      </c>
      <c r="E5934" s="32" t="s">
        <v>19</v>
      </c>
      <c r="F5934" s="8"/>
      <c r="G5934" s="8"/>
      <c r="H5934" s="8"/>
      <c r="I5934" s="8"/>
      <c r="J5934" s="8">
        <v>0</v>
      </c>
      <c r="K5934" s="8">
        <v>999</v>
      </c>
      <c r="L5934" s="8">
        <v>90</v>
      </c>
      <c r="M5934" s="8">
        <v>678.4</v>
      </c>
      <c r="N5934" s="10"/>
      <c r="O5934" s="16"/>
      <c r="P5934" s="8"/>
    </row>
    <row r="5935" spans="1:17" x14ac:dyDescent="0.25">
      <c r="A5935">
        <v>67255</v>
      </c>
      <c r="B5935">
        <v>67255</v>
      </c>
      <c r="C5935" s="12">
        <v>67255</v>
      </c>
      <c r="D5935" s="32" t="s">
        <v>18</v>
      </c>
      <c r="E5935" s="32" t="s">
        <v>19</v>
      </c>
      <c r="F5935" s="8"/>
      <c r="G5935" s="8"/>
      <c r="H5935" s="8"/>
      <c r="I5935" s="8"/>
      <c r="J5935" s="8">
        <v>0</v>
      </c>
      <c r="K5935" s="8">
        <v>999</v>
      </c>
      <c r="L5935" s="8">
        <v>90</v>
      </c>
      <c r="M5935" s="8">
        <v>725.35</v>
      </c>
      <c r="N5935" s="10"/>
      <c r="O5935" s="16"/>
      <c r="P5935" s="8"/>
    </row>
    <row r="5936" spans="1:17" x14ac:dyDescent="0.25">
      <c r="A5936">
        <v>67299</v>
      </c>
      <c r="B5936">
        <v>67299</v>
      </c>
      <c r="C5936" s="12">
        <v>67299</v>
      </c>
      <c r="D5936" s="32" t="s">
        <v>18</v>
      </c>
      <c r="E5936" s="32" t="s">
        <v>19</v>
      </c>
      <c r="F5936" s="8"/>
      <c r="G5936" s="8"/>
      <c r="H5936" s="8"/>
      <c r="I5936" s="8"/>
      <c r="J5936" s="8">
        <v>0</v>
      </c>
      <c r="K5936" s="8">
        <v>999</v>
      </c>
      <c r="L5936" s="8">
        <v>90</v>
      </c>
      <c r="M5936" s="8" t="s">
        <v>29</v>
      </c>
      <c r="N5936" s="10"/>
      <c r="O5936" s="16"/>
      <c r="P5936" s="8"/>
    </row>
    <row r="5937" spans="1:17" x14ac:dyDescent="0.25">
      <c r="A5937">
        <v>67311</v>
      </c>
      <c r="B5937">
        <v>67311</v>
      </c>
      <c r="C5937" s="12">
        <v>67311</v>
      </c>
      <c r="D5937" s="32" t="s">
        <v>18</v>
      </c>
      <c r="E5937" s="32" t="s">
        <v>19</v>
      </c>
      <c r="F5937" s="8"/>
      <c r="G5937" s="8"/>
      <c r="H5937" s="8"/>
      <c r="I5937" s="8"/>
      <c r="J5937" s="8">
        <v>0</v>
      </c>
      <c r="K5937" s="8">
        <v>999</v>
      </c>
      <c r="L5937" s="34">
        <v>90</v>
      </c>
      <c r="M5937" s="60">
        <v>463.62</v>
      </c>
      <c r="N5937" s="10"/>
      <c r="O5937" s="16"/>
      <c r="P5937" s="8"/>
      <c r="Q5937" t="s">
        <v>4277</v>
      </c>
    </row>
    <row r="5938" spans="1:17" x14ac:dyDescent="0.25">
      <c r="A5938">
        <v>67312</v>
      </c>
      <c r="B5938">
        <v>67312</v>
      </c>
      <c r="C5938" s="12">
        <v>67312</v>
      </c>
      <c r="D5938" s="32" t="s">
        <v>18</v>
      </c>
      <c r="E5938" s="32" t="s">
        <v>19</v>
      </c>
      <c r="F5938" s="8"/>
      <c r="G5938" s="8"/>
      <c r="H5938" s="8"/>
      <c r="I5938" s="8"/>
      <c r="J5938" s="8">
        <v>0</v>
      </c>
      <c r="K5938" s="8">
        <v>999</v>
      </c>
      <c r="L5938" s="34">
        <v>90</v>
      </c>
      <c r="M5938" s="28">
        <v>614.64</v>
      </c>
      <c r="N5938" s="35"/>
      <c r="O5938" s="16"/>
      <c r="P5938" s="8"/>
      <c r="Q5938" t="s">
        <v>4277</v>
      </c>
    </row>
    <row r="5939" spans="1:17" x14ac:dyDescent="0.25">
      <c r="A5939">
        <v>67314</v>
      </c>
      <c r="B5939">
        <v>67314</v>
      </c>
      <c r="C5939" s="12">
        <v>67314</v>
      </c>
      <c r="D5939" s="32" t="s">
        <v>18</v>
      </c>
      <c r="E5939" s="32" t="s">
        <v>19</v>
      </c>
      <c r="F5939" s="8"/>
      <c r="G5939" s="8"/>
      <c r="H5939" s="8"/>
      <c r="I5939" s="8"/>
      <c r="J5939" s="8">
        <v>0</v>
      </c>
      <c r="K5939" s="8">
        <v>999</v>
      </c>
      <c r="L5939" s="34">
        <v>90</v>
      </c>
      <c r="M5939" s="29">
        <v>463.62</v>
      </c>
      <c r="N5939" s="10"/>
      <c r="O5939" s="16"/>
      <c r="P5939" s="8"/>
      <c r="Q5939" t="s">
        <v>4277</v>
      </c>
    </row>
    <row r="5940" spans="1:17" x14ac:dyDescent="0.25">
      <c r="A5940">
        <v>67316</v>
      </c>
      <c r="B5940">
        <v>67316</v>
      </c>
      <c r="C5940" s="12">
        <v>67316</v>
      </c>
      <c r="D5940" s="32" t="s">
        <v>18</v>
      </c>
      <c r="E5940" s="32" t="s">
        <v>19</v>
      </c>
      <c r="F5940" s="8"/>
      <c r="G5940" s="8"/>
      <c r="H5940" s="8"/>
      <c r="I5940" s="8"/>
      <c r="J5940" s="8">
        <v>0</v>
      </c>
      <c r="K5940" s="8">
        <v>999</v>
      </c>
      <c r="L5940" s="34">
        <v>90</v>
      </c>
      <c r="M5940" s="28">
        <v>689.87</v>
      </c>
      <c r="N5940" s="35"/>
      <c r="O5940" s="16"/>
      <c r="P5940" s="8"/>
      <c r="Q5940" t="s">
        <v>4277</v>
      </c>
    </row>
    <row r="5941" spans="1:17" x14ac:dyDescent="0.25">
      <c r="A5941">
        <v>67318</v>
      </c>
      <c r="B5941">
        <v>67318</v>
      </c>
      <c r="C5941" s="12">
        <v>67318</v>
      </c>
      <c r="D5941" s="32" t="s">
        <v>18</v>
      </c>
      <c r="E5941" s="32" t="s">
        <v>19</v>
      </c>
      <c r="F5941" s="8"/>
      <c r="G5941" s="8"/>
      <c r="H5941" s="8"/>
      <c r="I5941" s="8"/>
      <c r="J5941" s="8">
        <v>0</v>
      </c>
      <c r="K5941" s="8">
        <v>999</v>
      </c>
      <c r="L5941" s="34">
        <v>90</v>
      </c>
      <c r="M5941" s="28">
        <v>602.79999999999995</v>
      </c>
      <c r="N5941" s="35"/>
      <c r="O5941" s="16"/>
      <c r="P5941" s="8"/>
      <c r="Q5941" t="s">
        <v>4277</v>
      </c>
    </row>
    <row r="5942" spans="1:17" x14ac:dyDescent="0.25">
      <c r="A5942">
        <v>67320</v>
      </c>
      <c r="B5942">
        <v>67320</v>
      </c>
      <c r="C5942" s="12">
        <v>67320</v>
      </c>
      <c r="D5942" s="32" t="s">
        <v>18</v>
      </c>
      <c r="E5942" s="32" t="s">
        <v>19</v>
      </c>
      <c r="F5942" s="8"/>
      <c r="G5942" s="8"/>
      <c r="H5942" s="8"/>
      <c r="I5942" s="8"/>
      <c r="J5942" s="8">
        <v>0</v>
      </c>
      <c r="K5942" s="8">
        <v>999</v>
      </c>
      <c r="L5942" s="34">
        <v>0</v>
      </c>
      <c r="M5942" s="70">
        <v>206.23</v>
      </c>
      <c r="N5942" s="10"/>
      <c r="O5942" s="16"/>
      <c r="P5942" s="8"/>
      <c r="Q5942" t="s">
        <v>4277</v>
      </c>
    </row>
    <row r="5943" spans="1:17" x14ac:dyDescent="0.25">
      <c r="A5943">
        <v>67331</v>
      </c>
      <c r="B5943">
        <v>67331</v>
      </c>
      <c r="C5943" s="12">
        <v>67331</v>
      </c>
      <c r="D5943" s="32" t="s">
        <v>18</v>
      </c>
      <c r="E5943" s="32" t="s">
        <v>19</v>
      </c>
      <c r="F5943" s="8"/>
      <c r="G5943" s="8"/>
      <c r="H5943" s="8"/>
      <c r="I5943" s="8"/>
      <c r="J5943" s="8">
        <v>0</v>
      </c>
      <c r="K5943" s="8">
        <v>999</v>
      </c>
      <c r="L5943" s="34">
        <v>0</v>
      </c>
      <c r="M5943" s="8">
        <v>197.96</v>
      </c>
      <c r="N5943" s="10"/>
      <c r="O5943" s="16"/>
      <c r="P5943" s="8"/>
      <c r="Q5943" t="s">
        <v>4277</v>
      </c>
    </row>
    <row r="5944" spans="1:17" x14ac:dyDescent="0.25">
      <c r="A5944">
        <v>67332</v>
      </c>
      <c r="B5944">
        <v>67332</v>
      </c>
      <c r="C5944" s="12">
        <v>67332</v>
      </c>
      <c r="D5944" s="32" t="s">
        <v>18</v>
      </c>
      <c r="E5944" s="32" t="s">
        <v>19</v>
      </c>
      <c r="F5944" s="8"/>
      <c r="G5944" s="8"/>
      <c r="H5944" s="8"/>
      <c r="I5944" s="8"/>
      <c r="J5944" s="8">
        <v>0</v>
      </c>
      <c r="K5944" s="8">
        <v>999</v>
      </c>
      <c r="L5944" s="34">
        <v>0</v>
      </c>
      <c r="M5944" s="8">
        <v>211.53</v>
      </c>
      <c r="N5944" s="10"/>
      <c r="O5944" s="16"/>
      <c r="P5944" s="8"/>
      <c r="Q5944" t="s">
        <v>4277</v>
      </c>
    </row>
    <row r="5945" spans="1:17" x14ac:dyDescent="0.25">
      <c r="A5945">
        <v>67334</v>
      </c>
      <c r="B5945">
        <v>67334</v>
      </c>
      <c r="C5945" s="12">
        <v>67334</v>
      </c>
      <c r="D5945" s="32" t="s">
        <v>18</v>
      </c>
      <c r="E5945" s="32" t="s">
        <v>19</v>
      </c>
      <c r="F5945" s="8"/>
      <c r="G5945" s="8"/>
      <c r="H5945" s="8"/>
      <c r="I5945" s="8"/>
      <c r="J5945" s="8">
        <v>0</v>
      </c>
      <c r="K5945" s="8">
        <v>999</v>
      </c>
      <c r="L5945" s="34">
        <v>0</v>
      </c>
      <c r="M5945" s="8">
        <v>156</v>
      </c>
      <c r="N5945" s="10"/>
      <c r="O5945" s="16"/>
      <c r="P5945" s="8"/>
      <c r="Q5945" t="s">
        <v>4277</v>
      </c>
    </row>
    <row r="5946" spans="1:17" x14ac:dyDescent="0.25">
      <c r="A5946">
        <v>67335</v>
      </c>
      <c r="B5946">
        <v>67335</v>
      </c>
      <c r="C5946" s="12">
        <v>67335</v>
      </c>
      <c r="D5946" s="32" t="s">
        <v>18</v>
      </c>
      <c r="E5946" s="32" t="s">
        <v>19</v>
      </c>
      <c r="F5946" s="8"/>
      <c r="G5946" s="8"/>
      <c r="H5946" s="8"/>
      <c r="I5946" s="8"/>
      <c r="J5946" s="8">
        <v>0</v>
      </c>
      <c r="K5946" s="8">
        <v>999</v>
      </c>
      <c r="L5946" s="34">
        <v>0</v>
      </c>
      <c r="M5946" s="8">
        <v>150.91999999999999</v>
      </c>
      <c r="N5946" s="10"/>
      <c r="O5946" s="16"/>
      <c r="P5946" s="8"/>
      <c r="Q5946" t="s">
        <v>4277</v>
      </c>
    </row>
    <row r="5947" spans="1:17" x14ac:dyDescent="0.25">
      <c r="A5947">
        <v>67340</v>
      </c>
      <c r="B5947">
        <v>67340</v>
      </c>
      <c r="C5947" s="12">
        <v>67340</v>
      </c>
      <c r="D5947" s="32" t="s">
        <v>18</v>
      </c>
      <c r="E5947" s="32" t="s">
        <v>19</v>
      </c>
      <c r="F5947" s="8"/>
      <c r="G5947" s="8"/>
      <c r="H5947" s="8"/>
      <c r="I5947" s="8"/>
      <c r="J5947" s="8">
        <v>0</v>
      </c>
      <c r="K5947" s="8">
        <v>999</v>
      </c>
      <c r="L5947" s="34">
        <v>0</v>
      </c>
      <c r="M5947" s="8">
        <v>293.07</v>
      </c>
      <c r="N5947" s="10"/>
      <c r="O5947" s="16"/>
      <c r="P5947" s="8"/>
      <c r="Q5947" t="s">
        <v>4277</v>
      </c>
    </row>
    <row r="5948" spans="1:17" x14ac:dyDescent="0.25">
      <c r="A5948">
        <v>67343</v>
      </c>
      <c r="B5948">
        <v>67343</v>
      </c>
      <c r="C5948" s="12">
        <v>67343</v>
      </c>
      <c r="D5948" s="32" t="s">
        <v>18</v>
      </c>
      <c r="E5948" s="32" t="s">
        <v>19</v>
      </c>
      <c r="F5948" s="8"/>
      <c r="G5948" s="8"/>
      <c r="H5948" s="8"/>
      <c r="I5948" s="8"/>
      <c r="J5948" s="8">
        <v>0</v>
      </c>
      <c r="K5948" s="8">
        <v>999</v>
      </c>
      <c r="L5948" s="34">
        <v>90</v>
      </c>
      <c r="M5948" s="60">
        <v>547.6</v>
      </c>
      <c r="N5948" s="10"/>
      <c r="O5948" s="16"/>
      <c r="P5948" s="8"/>
      <c r="Q5948" t="s">
        <v>4277</v>
      </c>
    </row>
    <row r="5949" spans="1:17" x14ac:dyDescent="0.25">
      <c r="A5949">
        <v>67345</v>
      </c>
      <c r="B5949">
        <v>67345</v>
      </c>
      <c r="C5949" s="12">
        <v>67345</v>
      </c>
      <c r="D5949" s="32" t="s">
        <v>18</v>
      </c>
      <c r="E5949" s="32" t="s">
        <v>19</v>
      </c>
      <c r="F5949" s="8"/>
      <c r="G5949" s="8"/>
      <c r="H5949" s="8"/>
      <c r="I5949" s="8"/>
      <c r="J5949" s="8">
        <v>0</v>
      </c>
      <c r="K5949" s="8">
        <v>999</v>
      </c>
      <c r="L5949" s="34">
        <v>10</v>
      </c>
      <c r="M5949" s="75">
        <v>178.6</v>
      </c>
      <c r="N5949" s="35"/>
      <c r="O5949" s="16"/>
      <c r="P5949" s="8"/>
      <c r="Q5949" t="s">
        <v>4277</v>
      </c>
    </row>
    <row r="5950" spans="1:17" x14ac:dyDescent="0.25">
      <c r="A5950">
        <v>67346</v>
      </c>
      <c r="B5950">
        <v>67346</v>
      </c>
      <c r="C5950" s="12">
        <v>67346</v>
      </c>
      <c r="D5950" s="32" t="s">
        <v>18</v>
      </c>
      <c r="E5950" s="32" t="s">
        <v>19</v>
      </c>
      <c r="F5950" s="8"/>
      <c r="G5950" s="8"/>
      <c r="H5950" s="8"/>
      <c r="I5950" s="8"/>
      <c r="J5950" s="8">
        <v>0</v>
      </c>
      <c r="K5950" s="8">
        <v>999</v>
      </c>
      <c r="L5950" s="8">
        <v>0</v>
      </c>
      <c r="M5950" s="8">
        <v>139.35</v>
      </c>
      <c r="N5950" s="10"/>
      <c r="O5950" s="16"/>
      <c r="P5950" s="8"/>
    </row>
    <row r="5951" spans="1:17" x14ac:dyDescent="0.25">
      <c r="A5951">
        <v>67399</v>
      </c>
      <c r="B5951">
        <v>67399</v>
      </c>
      <c r="C5951" s="12">
        <v>67399</v>
      </c>
      <c r="D5951" s="32" t="s">
        <v>18</v>
      </c>
      <c r="E5951" s="32" t="s">
        <v>19</v>
      </c>
      <c r="F5951" s="8"/>
      <c r="G5951" s="8"/>
      <c r="H5951" s="8"/>
      <c r="I5951" s="8"/>
      <c r="J5951" s="8">
        <v>0</v>
      </c>
      <c r="K5951" s="8">
        <v>999</v>
      </c>
      <c r="L5951" s="8">
        <v>90</v>
      </c>
      <c r="M5951" s="8" t="s">
        <v>29</v>
      </c>
      <c r="N5951" s="10"/>
      <c r="O5951" s="16"/>
      <c r="P5951" s="8"/>
    </row>
    <row r="5952" spans="1:17" x14ac:dyDescent="0.25">
      <c r="A5952">
        <v>67400</v>
      </c>
      <c r="B5952">
        <v>67400</v>
      </c>
      <c r="C5952" s="12">
        <v>67400</v>
      </c>
      <c r="D5952" s="32" t="s">
        <v>18</v>
      </c>
      <c r="E5952" s="32" t="s">
        <v>19</v>
      </c>
      <c r="F5952" s="8"/>
      <c r="G5952" s="8"/>
      <c r="H5952" s="8"/>
      <c r="I5952" s="8"/>
      <c r="J5952" s="8">
        <v>0</v>
      </c>
      <c r="K5952" s="8">
        <v>999</v>
      </c>
      <c r="L5952" s="34">
        <v>90</v>
      </c>
      <c r="M5952" s="8">
        <v>859.25</v>
      </c>
      <c r="N5952" s="10"/>
      <c r="O5952" s="16"/>
      <c r="P5952" s="8"/>
      <c r="Q5952" t="s">
        <v>4277</v>
      </c>
    </row>
    <row r="5953" spans="1:17" x14ac:dyDescent="0.25">
      <c r="A5953">
        <v>67405</v>
      </c>
      <c r="B5953">
        <v>67405</v>
      </c>
      <c r="C5953" s="12">
        <v>67405</v>
      </c>
      <c r="D5953" s="32" t="s">
        <v>18</v>
      </c>
      <c r="E5953" s="32" t="s">
        <v>19</v>
      </c>
      <c r="F5953" s="8"/>
      <c r="G5953" s="8"/>
      <c r="H5953" s="8"/>
      <c r="I5953" s="8"/>
      <c r="J5953" s="8">
        <v>0</v>
      </c>
      <c r="K5953" s="8">
        <v>999</v>
      </c>
      <c r="L5953" s="34">
        <v>90</v>
      </c>
      <c r="M5953" s="8">
        <v>751.2</v>
      </c>
      <c r="N5953" s="10"/>
      <c r="O5953" s="16"/>
      <c r="P5953" s="8"/>
      <c r="Q5953" t="s">
        <v>4277</v>
      </c>
    </row>
    <row r="5954" spans="1:17" x14ac:dyDescent="0.25">
      <c r="A5954">
        <v>67412</v>
      </c>
      <c r="B5954">
        <v>67412</v>
      </c>
      <c r="C5954" s="12">
        <v>67412</v>
      </c>
      <c r="D5954" s="32" t="s">
        <v>18</v>
      </c>
      <c r="E5954" s="32" t="s">
        <v>19</v>
      </c>
      <c r="F5954" s="8"/>
      <c r="G5954" s="8"/>
      <c r="H5954" s="8"/>
      <c r="I5954" s="8"/>
      <c r="J5954" s="8">
        <v>0</v>
      </c>
      <c r="K5954" s="8">
        <v>999</v>
      </c>
      <c r="L5954" s="34">
        <v>90</v>
      </c>
      <c r="M5954" s="8">
        <v>823.17</v>
      </c>
      <c r="N5954" s="10"/>
      <c r="O5954" s="16"/>
      <c r="P5954" s="8"/>
      <c r="Q5954" t="s">
        <v>4277</v>
      </c>
    </row>
    <row r="5955" spans="1:17" x14ac:dyDescent="0.25">
      <c r="A5955">
        <v>67413</v>
      </c>
      <c r="B5955">
        <v>67413</v>
      </c>
      <c r="C5955" s="12">
        <v>67413</v>
      </c>
      <c r="D5955" s="32" t="s">
        <v>18</v>
      </c>
      <c r="E5955" s="32" t="s">
        <v>19</v>
      </c>
      <c r="F5955" s="8"/>
      <c r="G5955" s="8"/>
      <c r="H5955" s="8"/>
      <c r="I5955" s="8"/>
      <c r="J5955" s="8">
        <v>0</v>
      </c>
      <c r="K5955" s="8">
        <v>999</v>
      </c>
      <c r="L5955" s="34">
        <v>90</v>
      </c>
      <c r="M5955" s="8">
        <v>801.6</v>
      </c>
      <c r="N5955" s="10"/>
      <c r="O5955" s="16"/>
      <c r="P5955" s="8"/>
      <c r="Q5955" t="s">
        <v>4277</v>
      </c>
    </row>
    <row r="5956" spans="1:17" x14ac:dyDescent="0.25">
      <c r="A5956">
        <v>67414</v>
      </c>
      <c r="B5956">
        <v>67414</v>
      </c>
      <c r="C5956" s="12">
        <v>67414</v>
      </c>
      <c r="D5956" s="32" t="s">
        <v>18</v>
      </c>
      <c r="E5956" s="32" t="s">
        <v>19</v>
      </c>
      <c r="F5956" s="8"/>
      <c r="G5956" s="8"/>
      <c r="H5956" s="8"/>
      <c r="I5956" s="8"/>
      <c r="J5956" s="8">
        <v>0</v>
      </c>
      <c r="K5956" s="8">
        <v>999</v>
      </c>
      <c r="L5956" s="34">
        <v>90</v>
      </c>
      <c r="M5956" s="8">
        <v>1197.5999999999999</v>
      </c>
      <c r="N5956" s="10"/>
      <c r="O5956" s="16"/>
      <c r="P5956" s="8"/>
      <c r="Q5956" t="s">
        <v>4277</v>
      </c>
    </row>
    <row r="5957" spans="1:17" x14ac:dyDescent="0.25">
      <c r="A5957">
        <v>67415</v>
      </c>
      <c r="B5957">
        <v>67415</v>
      </c>
      <c r="C5957" s="12">
        <v>67415</v>
      </c>
      <c r="D5957" s="32" t="s">
        <v>18</v>
      </c>
      <c r="E5957" s="32" t="s">
        <v>19</v>
      </c>
      <c r="F5957" s="8"/>
      <c r="G5957" s="8"/>
      <c r="H5957" s="8"/>
      <c r="I5957" s="8"/>
      <c r="J5957" s="8">
        <v>0</v>
      </c>
      <c r="K5957" s="8">
        <v>999</v>
      </c>
      <c r="L5957" s="34">
        <v>0</v>
      </c>
      <c r="M5957" s="8">
        <v>82.4</v>
      </c>
      <c r="N5957" s="10"/>
      <c r="O5957" s="16"/>
      <c r="P5957" s="8"/>
      <c r="Q5957" t="s">
        <v>4277</v>
      </c>
    </row>
    <row r="5958" spans="1:17" x14ac:dyDescent="0.25">
      <c r="A5958">
        <v>67420</v>
      </c>
      <c r="B5958">
        <v>67420</v>
      </c>
      <c r="C5958" s="12">
        <v>67420</v>
      </c>
      <c r="D5958" s="32" t="s">
        <v>18</v>
      </c>
      <c r="E5958" s="32" t="s">
        <v>19</v>
      </c>
      <c r="F5958" s="8"/>
      <c r="G5958" s="8"/>
      <c r="H5958" s="8"/>
      <c r="I5958" s="8"/>
      <c r="J5958" s="8">
        <v>0</v>
      </c>
      <c r="K5958" s="8">
        <v>999</v>
      </c>
      <c r="L5958" s="34">
        <v>90</v>
      </c>
      <c r="M5958" s="8">
        <v>1439.2</v>
      </c>
      <c r="N5958" s="10"/>
      <c r="O5958" s="16"/>
      <c r="P5958" s="8"/>
      <c r="Q5958" t="s">
        <v>4277</v>
      </c>
    </row>
    <row r="5959" spans="1:17" x14ac:dyDescent="0.25">
      <c r="A5959">
        <v>67430</v>
      </c>
      <c r="B5959">
        <v>67430</v>
      </c>
      <c r="C5959" s="12">
        <v>67430</v>
      </c>
      <c r="D5959" s="32" t="s">
        <v>18</v>
      </c>
      <c r="E5959" s="32" t="s">
        <v>19</v>
      </c>
      <c r="F5959" s="8"/>
      <c r="G5959" s="8"/>
      <c r="H5959" s="8"/>
      <c r="I5959" s="8"/>
      <c r="J5959" s="8">
        <v>0</v>
      </c>
      <c r="K5959" s="8">
        <v>999</v>
      </c>
      <c r="L5959" s="8">
        <v>90</v>
      </c>
      <c r="M5959" s="8">
        <v>763.53</v>
      </c>
      <c r="N5959" s="10"/>
      <c r="O5959" s="16"/>
      <c r="P5959" s="8"/>
    </row>
    <row r="5960" spans="1:17" x14ac:dyDescent="0.25">
      <c r="A5960">
        <v>67440</v>
      </c>
      <c r="B5960">
        <v>67440</v>
      </c>
      <c r="C5960" s="12">
        <v>67440</v>
      </c>
      <c r="D5960" s="32" t="s">
        <v>18</v>
      </c>
      <c r="E5960" s="32" t="s">
        <v>19</v>
      </c>
      <c r="F5960" s="8"/>
      <c r="G5960" s="8"/>
      <c r="H5960" s="8"/>
      <c r="I5960" s="8"/>
      <c r="J5960" s="8">
        <v>0</v>
      </c>
      <c r="K5960" s="8">
        <v>999</v>
      </c>
      <c r="L5960" s="8">
        <v>90</v>
      </c>
      <c r="M5960" s="8">
        <v>649</v>
      </c>
      <c r="N5960" s="10"/>
      <c r="O5960" s="16"/>
      <c r="P5960" s="8"/>
    </row>
    <row r="5961" spans="1:17" x14ac:dyDescent="0.25">
      <c r="A5961">
        <v>67445</v>
      </c>
      <c r="B5961">
        <v>67445</v>
      </c>
      <c r="C5961" s="12">
        <v>67445</v>
      </c>
      <c r="D5961" s="32" t="s">
        <v>18</v>
      </c>
      <c r="E5961" s="32" t="s">
        <v>19</v>
      </c>
      <c r="F5961" s="8"/>
      <c r="G5961" s="8"/>
      <c r="H5961" s="8"/>
      <c r="I5961" s="8"/>
      <c r="J5961" s="8">
        <v>0</v>
      </c>
      <c r="K5961" s="8">
        <v>999</v>
      </c>
      <c r="L5961" s="8">
        <v>90</v>
      </c>
      <c r="M5961" s="8">
        <v>1026.97</v>
      </c>
      <c r="N5961" s="10"/>
      <c r="O5961" s="16"/>
      <c r="P5961" s="8"/>
    </row>
    <row r="5962" spans="1:17" x14ac:dyDescent="0.25">
      <c r="A5962">
        <v>67450</v>
      </c>
      <c r="B5962">
        <v>67450</v>
      </c>
      <c r="C5962" s="12">
        <v>67450</v>
      </c>
      <c r="D5962" s="32" t="s">
        <v>18</v>
      </c>
      <c r="E5962" s="32" t="s">
        <v>19</v>
      </c>
      <c r="F5962" s="8"/>
      <c r="G5962" s="8"/>
      <c r="H5962" s="8"/>
      <c r="I5962" s="8"/>
      <c r="J5962" s="8">
        <v>0</v>
      </c>
      <c r="K5962" s="8">
        <v>999</v>
      </c>
      <c r="L5962" s="8">
        <v>90</v>
      </c>
      <c r="M5962" s="8">
        <v>649</v>
      </c>
      <c r="N5962" s="10"/>
      <c r="O5962" s="16"/>
      <c r="P5962" s="8"/>
    </row>
    <row r="5963" spans="1:17" x14ac:dyDescent="0.25">
      <c r="A5963">
        <v>67500</v>
      </c>
      <c r="B5963">
        <v>67500</v>
      </c>
      <c r="C5963" s="12">
        <v>67500</v>
      </c>
      <c r="D5963" s="32" t="s">
        <v>18</v>
      </c>
      <c r="E5963" s="32" t="s">
        <v>19</v>
      </c>
      <c r="F5963" s="8"/>
      <c r="G5963" s="8"/>
      <c r="H5963" s="8"/>
      <c r="I5963" s="8"/>
      <c r="J5963" s="8">
        <v>0</v>
      </c>
      <c r="K5963" s="8">
        <v>999</v>
      </c>
      <c r="L5963" s="34">
        <v>0</v>
      </c>
      <c r="M5963" s="77">
        <v>62.4</v>
      </c>
      <c r="N5963" s="35"/>
      <c r="O5963" s="16"/>
      <c r="P5963" s="8"/>
      <c r="Q5963" t="s">
        <v>4277</v>
      </c>
    </row>
    <row r="5964" spans="1:17" x14ac:dyDescent="0.25">
      <c r="A5964">
        <v>67505</v>
      </c>
      <c r="B5964">
        <v>67505</v>
      </c>
      <c r="C5964" s="12">
        <v>67505</v>
      </c>
      <c r="D5964" s="32" t="s">
        <v>18</v>
      </c>
      <c r="E5964" s="32" t="s">
        <v>19</v>
      </c>
      <c r="F5964" s="8"/>
      <c r="G5964" s="8"/>
      <c r="H5964" s="8"/>
      <c r="I5964" s="8"/>
      <c r="J5964" s="8">
        <v>0</v>
      </c>
      <c r="K5964" s="8">
        <v>999</v>
      </c>
      <c r="L5964" s="34">
        <v>0</v>
      </c>
      <c r="M5964" s="28">
        <v>76.37</v>
      </c>
      <c r="N5964" s="35"/>
      <c r="O5964" s="16"/>
      <c r="P5964" s="8"/>
      <c r="Q5964" t="s">
        <v>4277</v>
      </c>
    </row>
    <row r="5965" spans="1:17" x14ac:dyDescent="0.25">
      <c r="A5965">
        <v>67515</v>
      </c>
      <c r="B5965">
        <v>67515</v>
      </c>
      <c r="C5965" s="12">
        <v>67515</v>
      </c>
      <c r="D5965" s="32" t="s">
        <v>18</v>
      </c>
      <c r="E5965" s="32" t="s">
        <v>19</v>
      </c>
      <c r="F5965" s="8"/>
      <c r="G5965" s="8"/>
      <c r="H5965" s="8"/>
      <c r="I5965" s="8"/>
      <c r="J5965" s="8">
        <v>0</v>
      </c>
      <c r="K5965" s="8">
        <v>999</v>
      </c>
      <c r="L5965" s="34">
        <v>0</v>
      </c>
      <c r="M5965" s="28">
        <v>41.09</v>
      </c>
      <c r="N5965" s="35"/>
      <c r="O5965" s="16"/>
      <c r="P5965" s="8"/>
      <c r="Q5965" t="s">
        <v>4277</v>
      </c>
    </row>
    <row r="5966" spans="1:17" x14ac:dyDescent="0.25">
      <c r="A5966">
        <v>67550</v>
      </c>
      <c r="B5966">
        <v>67550</v>
      </c>
      <c r="C5966" s="12">
        <v>67550</v>
      </c>
      <c r="D5966" s="32" t="s">
        <v>18</v>
      </c>
      <c r="E5966" s="32" t="s">
        <v>19</v>
      </c>
      <c r="F5966" s="8"/>
      <c r="G5966" s="8"/>
      <c r="H5966" s="8"/>
      <c r="I5966" s="8"/>
      <c r="J5966" s="8">
        <v>0</v>
      </c>
      <c r="K5966" s="8">
        <v>999</v>
      </c>
      <c r="L5966" s="34">
        <v>90</v>
      </c>
      <c r="M5966" s="70">
        <v>899.6</v>
      </c>
      <c r="N5966" s="10"/>
      <c r="O5966" s="16"/>
      <c r="P5966" s="8"/>
      <c r="Q5966" t="s">
        <v>4277</v>
      </c>
    </row>
    <row r="5967" spans="1:17" x14ac:dyDescent="0.25">
      <c r="A5967">
        <v>67560</v>
      </c>
      <c r="B5967">
        <v>67560</v>
      </c>
      <c r="C5967" s="12">
        <v>67560</v>
      </c>
      <c r="D5967" s="32" t="s">
        <v>18</v>
      </c>
      <c r="E5967" s="32" t="s">
        <v>19</v>
      </c>
      <c r="F5967" s="8"/>
      <c r="G5967" s="8"/>
      <c r="H5967" s="8"/>
      <c r="I5967" s="8"/>
      <c r="J5967" s="8">
        <v>0</v>
      </c>
      <c r="K5967" s="8">
        <v>999</v>
      </c>
      <c r="L5967" s="34">
        <v>90</v>
      </c>
      <c r="M5967" s="8">
        <v>917.33</v>
      </c>
      <c r="N5967" s="10"/>
      <c r="O5967" s="16"/>
      <c r="P5967" s="8"/>
      <c r="Q5967" t="s">
        <v>4277</v>
      </c>
    </row>
    <row r="5968" spans="1:17" x14ac:dyDescent="0.25">
      <c r="A5968">
        <v>67570</v>
      </c>
      <c r="B5968">
        <v>67570</v>
      </c>
      <c r="C5968" s="12">
        <v>67570</v>
      </c>
      <c r="D5968" s="32" t="s">
        <v>18</v>
      </c>
      <c r="E5968" s="32" t="s">
        <v>19</v>
      </c>
      <c r="F5968" s="8"/>
      <c r="G5968" s="8"/>
      <c r="H5968" s="8"/>
      <c r="I5968" s="8"/>
      <c r="J5968" s="8">
        <v>0</v>
      </c>
      <c r="K5968" s="8">
        <v>999</v>
      </c>
      <c r="L5968" s="34">
        <v>90</v>
      </c>
      <c r="M5968" s="8">
        <v>1053.5999999999999</v>
      </c>
      <c r="N5968" s="10"/>
      <c r="O5968" s="16"/>
      <c r="P5968" s="8"/>
      <c r="Q5968" t="s">
        <v>4277</v>
      </c>
    </row>
    <row r="5969" spans="1:17" x14ac:dyDescent="0.25">
      <c r="A5969">
        <v>67599</v>
      </c>
      <c r="B5969">
        <v>67599</v>
      </c>
      <c r="C5969" s="12">
        <v>67599</v>
      </c>
      <c r="D5969" s="32" t="s">
        <v>18</v>
      </c>
      <c r="E5969" s="32" t="s">
        <v>19</v>
      </c>
      <c r="F5969" s="8"/>
      <c r="G5969" s="8"/>
      <c r="H5969" s="8"/>
      <c r="I5969" s="8"/>
      <c r="J5969" s="8">
        <v>0</v>
      </c>
      <c r="K5969" s="8">
        <v>999</v>
      </c>
      <c r="L5969" s="8">
        <v>90</v>
      </c>
      <c r="M5969" s="8" t="s">
        <v>29</v>
      </c>
      <c r="N5969" s="10"/>
      <c r="O5969" s="16"/>
      <c r="P5969" s="8"/>
    </row>
    <row r="5970" spans="1:17" x14ac:dyDescent="0.25">
      <c r="A5970">
        <v>67700</v>
      </c>
      <c r="B5970">
        <v>67700</v>
      </c>
      <c r="C5970" s="12">
        <v>67700</v>
      </c>
      <c r="D5970" s="32" t="s">
        <v>18</v>
      </c>
      <c r="E5970" s="32" t="s">
        <v>19</v>
      </c>
      <c r="F5970" s="8"/>
      <c r="G5970" s="8"/>
      <c r="H5970" s="8"/>
      <c r="I5970" s="8"/>
      <c r="J5970" s="8">
        <v>0</v>
      </c>
      <c r="K5970" s="8">
        <v>999</v>
      </c>
      <c r="L5970" s="34">
        <v>10</v>
      </c>
      <c r="M5970" s="8">
        <v>177.23</v>
      </c>
      <c r="N5970" s="10"/>
      <c r="O5970" s="16"/>
      <c r="P5970" s="8"/>
      <c r="Q5970" t="s">
        <v>4277</v>
      </c>
    </row>
    <row r="5971" spans="1:17" x14ac:dyDescent="0.25">
      <c r="A5971">
        <v>67710</v>
      </c>
      <c r="B5971">
        <v>67710</v>
      </c>
      <c r="C5971" s="12">
        <v>67710</v>
      </c>
      <c r="D5971" s="32" t="s">
        <v>18</v>
      </c>
      <c r="E5971" s="32" t="s">
        <v>19</v>
      </c>
      <c r="F5971" s="8"/>
      <c r="G5971" s="8"/>
      <c r="H5971" s="8"/>
      <c r="I5971" s="8"/>
      <c r="J5971" s="8">
        <v>0</v>
      </c>
      <c r="K5971" s="8">
        <v>999</v>
      </c>
      <c r="L5971" s="34">
        <v>10</v>
      </c>
      <c r="M5971" s="60">
        <v>80.8</v>
      </c>
      <c r="N5971" s="10"/>
      <c r="O5971" s="16"/>
      <c r="P5971" s="8"/>
      <c r="Q5971" t="s">
        <v>4277</v>
      </c>
    </row>
    <row r="5972" spans="1:17" x14ac:dyDescent="0.25">
      <c r="A5972">
        <v>67715</v>
      </c>
      <c r="B5972">
        <v>67715</v>
      </c>
      <c r="C5972" s="12">
        <v>67715</v>
      </c>
      <c r="D5972" s="32" t="s">
        <v>18</v>
      </c>
      <c r="E5972" s="32" t="s">
        <v>19</v>
      </c>
      <c r="F5972" s="8"/>
      <c r="G5972" s="8"/>
      <c r="H5972" s="8"/>
      <c r="I5972" s="8"/>
      <c r="J5972" s="8">
        <v>0</v>
      </c>
      <c r="K5972" s="8">
        <v>999</v>
      </c>
      <c r="L5972" s="34">
        <v>10</v>
      </c>
      <c r="M5972" s="28">
        <v>95.44</v>
      </c>
      <c r="N5972" s="35"/>
      <c r="O5972" s="16"/>
      <c r="P5972" s="8"/>
      <c r="Q5972" t="s">
        <v>4277</v>
      </c>
    </row>
    <row r="5973" spans="1:17" x14ac:dyDescent="0.25">
      <c r="A5973">
        <v>67800</v>
      </c>
      <c r="B5973">
        <v>67800</v>
      </c>
      <c r="C5973" s="12">
        <v>67800</v>
      </c>
      <c r="D5973" s="32" t="s">
        <v>18</v>
      </c>
      <c r="E5973" s="32" t="s">
        <v>19</v>
      </c>
      <c r="F5973" s="8"/>
      <c r="G5973" s="8"/>
      <c r="H5973" s="8"/>
      <c r="I5973" s="8"/>
      <c r="J5973" s="8">
        <v>0</v>
      </c>
      <c r="K5973" s="8">
        <v>999</v>
      </c>
      <c r="L5973" s="34">
        <v>10</v>
      </c>
      <c r="M5973" s="70">
        <v>100.54</v>
      </c>
      <c r="N5973" s="10"/>
      <c r="O5973" s="16"/>
      <c r="P5973" s="8"/>
      <c r="Q5973" t="s">
        <v>4277</v>
      </c>
    </row>
    <row r="5974" spans="1:17" x14ac:dyDescent="0.25">
      <c r="A5974">
        <v>67801</v>
      </c>
      <c r="B5974">
        <v>67801</v>
      </c>
      <c r="C5974" s="12">
        <v>67801</v>
      </c>
      <c r="D5974" s="32" t="s">
        <v>18</v>
      </c>
      <c r="E5974" s="32" t="s">
        <v>19</v>
      </c>
      <c r="F5974" s="8"/>
      <c r="G5974" s="8"/>
      <c r="H5974" s="8"/>
      <c r="I5974" s="8"/>
      <c r="J5974" s="8">
        <v>0</v>
      </c>
      <c r="K5974" s="8">
        <v>999</v>
      </c>
      <c r="L5974" s="34">
        <v>10</v>
      </c>
      <c r="M5974" s="8">
        <v>129.65</v>
      </c>
      <c r="N5974" s="10"/>
      <c r="O5974" s="16"/>
      <c r="P5974" s="8"/>
      <c r="Q5974" t="s">
        <v>4277</v>
      </c>
    </row>
    <row r="5975" spans="1:17" x14ac:dyDescent="0.25">
      <c r="A5975">
        <v>67805</v>
      </c>
      <c r="B5975">
        <v>67805</v>
      </c>
      <c r="C5975" s="12">
        <v>67805</v>
      </c>
      <c r="D5975" s="32" t="s">
        <v>18</v>
      </c>
      <c r="E5975" s="32" t="s">
        <v>19</v>
      </c>
      <c r="F5975" s="8"/>
      <c r="G5975" s="8"/>
      <c r="H5975" s="8"/>
      <c r="I5975" s="8"/>
      <c r="J5975" s="8">
        <v>0</v>
      </c>
      <c r="K5975" s="8">
        <v>999</v>
      </c>
      <c r="L5975" s="34">
        <v>10</v>
      </c>
      <c r="M5975" s="8">
        <v>144.66999999999999</v>
      </c>
      <c r="N5975" s="10"/>
      <c r="O5975" s="16"/>
      <c r="P5975" s="8"/>
      <c r="Q5975" t="s">
        <v>4277</v>
      </c>
    </row>
    <row r="5976" spans="1:17" x14ac:dyDescent="0.25">
      <c r="A5976">
        <v>67808</v>
      </c>
      <c r="B5976">
        <v>67808</v>
      </c>
      <c r="C5976" s="12">
        <v>67808</v>
      </c>
      <c r="D5976" s="32" t="s">
        <v>18</v>
      </c>
      <c r="E5976" s="32" t="s">
        <v>19</v>
      </c>
      <c r="F5976" s="8"/>
      <c r="G5976" s="8"/>
      <c r="H5976" s="8"/>
      <c r="I5976" s="8"/>
      <c r="J5976" s="8">
        <v>0</v>
      </c>
      <c r="K5976" s="8">
        <v>999</v>
      </c>
      <c r="L5976" s="34">
        <v>90</v>
      </c>
      <c r="M5976" s="8">
        <v>300.2</v>
      </c>
      <c r="N5976" s="10"/>
      <c r="O5976" s="16"/>
      <c r="P5976" s="8"/>
      <c r="Q5976" t="s">
        <v>4277</v>
      </c>
    </row>
    <row r="5977" spans="1:17" x14ac:dyDescent="0.25">
      <c r="A5977">
        <v>67810</v>
      </c>
      <c r="B5977">
        <v>67810</v>
      </c>
      <c r="C5977" s="12">
        <v>67810</v>
      </c>
      <c r="D5977" s="32" t="s">
        <v>18</v>
      </c>
      <c r="E5977" s="32" t="s">
        <v>19</v>
      </c>
      <c r="F5977" s="8"/>
      <c r="G5977" s="8"/>
      <c r="H5977" s="8"/>
      <c r="I5977" s="8"/>
      <c r="J5977" s="8">
        <v>0</v>
      </c>
      <c r="K5977" s="8">
        <v>999</v>
      </c>
      <c r="L5977" s="34">
        <v>0</v>
      </c>
      <c r="M5977" s="8">
        <v>129.87</v>
      </c>
      <c r="N5977" s="10"/>
      <c r="O5977" s="16"/>
      <c r="P5977" s="8"/>
      <c r="Q5977" t="s">
        <v>4277</v>
      </c>
    </row>
    <row r="5978" spans="1:17" x14ac:dyDescent="0.25">
      <c r="A5978">
        <v>67820</v>
      </c>
      <c r="B5978">
        <v>67820</v>
      </c>
      <c r="C5978" s="12">
        <v>67820</v>
      </c>
      <c r="D5978" s="32" t="s">
        <v>18</v>
      </c>
      <c r="E5978" s="32" t="s">
        <v>19</v>
      </c>
      <c r="F5978" s="8"/>
      <c r="G5978" s="8"/>
      <c r="H5978" s="8"/>
      <c r="I5978" s="8"/>
      <c r="J5978" s="8">
        <v>0</v>
      </c>
      <c r="K5978" s="8">
        <v>999</v>
      </c>
      <c r="L5978" s="34">
        <v>0</v>
      </c>
      <c r="M5978" s="8">
        <v>15.8</v>
      </c>
      <c r="N5978" s="10"/>
      <c r="O5978" s="16"/>
      <c r="P5978" s="8"/>
      <c r="Q5978" t="s">
        <v>4277</v>
      </c>
    </row>
    <row r="5979" spans="1:17" x14ac:dyDescent="0.25">
      <c r="A5979">
        <v>67825</v>
      </c>
      <c r="B5979">
        <v>67825</v>
      </c>
      <c r="C5979" s="12">
        <v>67825</v>
      </c>
      <c r="D5979" s="32" t="s">
        <v>18</v>
      </c>
      <c r="E5979" s="32" t="s">
        <v>19</v>
      </c>
      <c r="F5979" s="8"/>
      <c r="G5979" s="8"/>
      <c r="H5979" s="8"/>
      <c r="I5979" s="8"/>
      <c r="J5979" s="8">
        <v>0</v>
      </c>
      <c r="K5979" s="8">
        <v>999</v>
      </c>
      <c r="L5979" s="34">
        <v>10</v>
      </c>
      <c r="M5979" s="8">
        <v>111.87</v>
      </c>
      <c r="N5979" s="10"/>
      <c r="O5979" s="16"/>
      <c r="P5979" s="8"/>
      <c r="Q5979" t="s">
        <v>4277</v>
      </c>
    </row>
    <row r="5980" spans="1:17" x14ac:dyDescent="0.25">
      <c r="A5980">
        <v>67830</v>
      </c>
      <c r="B5980">
        <v>67830</v>
      </c>
      <c r="C5980" s="12">
        <v>67830</v>
      </c>
      <c r="D5980" s="32" t="s">
        <v>18</v>
      </c>
      <c r="E5980" s="32" t="s">
        <v>19</v>
      </c>
      <c r="F5980" s="8"/>
      <c r="G5980" s="8"/>
      <c r="H5980" s="8"/>
      <c r="I5980" s="8"/>
      <c r="J5980" s="8">
        <v>0</v>
      </c>
      <c r="K5980" s="8">
        <v>999</v>
      </c>
      <c r="L5980" s="8">
        <v>10</v>
      </c>
      <c r="M5980" s="8">
        <v>231.37</v>
      </c>
      <c r="N5980" s="10"/>
      <c r="O5980" s="16"/>
      <c r="P5980" s="8"/>
    </row>
    <row r="5981" spans="1:17" x14ac:dyDescent="0.25">
      <c r="A5981">
        <v>67835</v>
      </c>
      <c r="B5981">
        <v>67835</v>
      </c>
      <c r="C5981" s="12">
        <v>67835</v>
      </c>
      <c r="D5981" s="32" t="s">
        <v>18</v>
      </c>
      <c r="E5981" s="32" t="s">
        <v>19</v>
      </c>
      <c r="F5981" s="8"/>
      <c r="G5981" s="8"/>
      <c r="H5981" s="8"/>
      <c r="I5981" s="8"/>
      <c r="J5981" s="8">
        <v>0</v>
      </c>
      <c r="K5981" s="8">
        <v>999</v>
      </c>
      <c r="L5981" s="8">
        <v>90</v>
      </c>
      <c r="M5981" s="8">
        <v>152.71</v>
      </c>
      <c r="N5981" s="10"/>
      <c r="O5981" s="16"/>
      <c r="P5981" s="8"/>
    </row>
    <row r="5982" spans="1:17" x14ac:dyDescent="0.25">
      <c r="A5982">
        <v>67840</v>
      </c>
      <c r="B5982">
        <v>67840</v>
      </c>
      <c r="C5982" s="12">
        <v>67840</v>
      </c>
      <c r="D5982" s="32" t="s">
        <v>18</v>
      </c>
      <c r="E5982" s="32" t="s">
        <v>19</v>
      </c>
      <c r="F5982" s="8"/>
      <c r="G5982" s="8"/>
      <c r="H5982" s="8"/>
      <c r="I5982" s="8"/>
      <c r="J5982" s="8">
        <v>0</v>
      </c>
      <c r="K5982" s="8">
        <v>999</v>
      </c>
      <c r="L5982" s="34">
        <v>10</v>
      </c>
      <c r="M5982" s="8">
        <v>200.79</v>
      </c>
      <c r="N5982" s="10"/>
      <c r="O5982" s="16"/>
      <c r="P5982" s="8"/>
      <c r="Q5982" t="s">
        <v>4277</v>
      </c>
    </row>
    <row r="5983" spans="1:17" x14ac:dyDescent="0.25">
      <c r="A5983">
        <v>67850</v>
      </c>
      <c r="B5983">
        <v>67850</v>
      </c>
      <c r="C5983" s="12">
        <v>67850</v>
      </c>
      <c r="D5983" s="32" t="s">
        <v>18</v>
      </c>
      <c r="E5983" s="32" t="s">
        <v>19</v>
      </c>
      <c r="F5983" s="8"/>
      <c r="G5983" s="8"/>
      <c r="H5983" s="8"/>
      <c r="I5983" s="8"/>
      <c r="J5983" s="8">
        <v>0</v>
      </c>
      <c r="K5983" s="8">
        <v>999</v>
      </c>
      <c r="L5983" s="34">
        <v>10</v>
      </c>
      <c r="M5983" s="60">
        <v>163.4</v>
      </c>
      <c r="N5983" s="10"/>
      <c r="O5983" s="16"/>
      <c r="P5983" s="8"/>
      <c r="Q5983" t="s">
        <v>4277</v>
      </c>
    </row>
    <row r="5984" spans="1:17" x14ac:dyDescent="0.25">
      <c r="A5984">
        <v>67875</v>
      </c>
      <c r="B5984">
        <v>67875</v>
      </c>
      <c r="C5984" s="12">
        <v>67875</v>
      </c>
      <c r="D5984" s="32" t="s">
        <v>18</v>
      </c>
      <c r="E5984" s="32" t="s">
        <v>19</v>
      </c>
      <c r="F5984" s="8"/>
      <c r="G5984" s="8"/>
      <c r="H5984" s="8"/>
      <c r="I5984" s="8"/>
      <c r="J5984" s="8">
        <v>0</v>
      </c>
      <c r="K5984" s="8">
        <v>999</v>
      </c>
      <c r="L5984" s="34">
        <v>0</v>
      </c>
      <c r="M5984" s="28">
        <v>98.87</v>
      </c>
      <c r="N5984" s="35"/>
      <c r="O5984" s="16"/>
      <c r="P5984" s="8"/>
      <c r="Q5984" t="s">
        <v>4277</v>
      </c>
    </row>
    <row r="5985" spans="1:17" x14ac:dyDescent="0.25">
      <c r="A5985">
        <v>67880</v>
      </c>
      <c r="B5985">
        <v>67880</v>
      </c>
      <c r="C5985" s="12">
        <v>67880</v>
      </c>
      <c r="D5985" s="32" t="s">
        <v>18</v>
      </c>
      <c r="E5985" s="32" t="s">
        <v>19</v>
      </c>
      <c r="F5985" s="8"/>
      <c r="G5985" s="8"/>
      <c r="H5985" s="8"/>
      <c r="I5985" s="8"/>
      <c r="J5985" s="8">
        <v>0</v>
      </c>
      <c r="K5985" s="8">
        <v>999</v>
      </c>
      <c r="L5985" s="34">
        <v>90</v>
      </c>
      <c r="M5985" s="70">
        <v>322</v>
      </c>
      <c r="N5985" s="10"/>
      <c r="O5985" s="16"/>
      <c r="P5985" s="8"/>
      <c r="Q5985" t="s">
        <v>4277</v>
      </c>
    </row>
    <row r="5986" spans="1:17" x14ac:dyDescent="0.25">
      <c r="A5986">
        <v>67882</v>
      </c>
      <c r="B5986">
        <v>67882</v>
      </c>
      <c r="C5986" s="12">
        <v>67882</v>
      </c>
      <c r="D5986" s="32" t="s">
        <v>18</v>
      </c>
      <c r="E5986" s="32" t="s">
        <v>19</v>
      </c>
      <c r="F5986" s="8"/>
      <c r="G5986" s="8"/>
      <c r="H5986" s="8"/>
      <c r="I5986" s="8"/>
      <c r="J5986" s="8">
        <v>0</v>
      </c>
      <c r="K5986" s="8">
        <v>999</v>
      </c>
      <c r="L5986" s="34">
        <v>90</v>
      </c>
      <c r="M5986" s="8">
        <v>413.33</v>
      </c>
      <c r="N5986" s="10"/>
      <c r="O5986" s="16"/>
      <c r="P5986" s="8"/>
      <c r="Q5986" t="s">
        <v>4277</v>
      </c>
    </row>
    <row r="5987" spans="1:17" x14ac:dyDescent="0.25">
      <c r="A5987">
        <v>67900</v>
      </c>
      <c r="B5987">
        <v>67900</v>
      </c>
      <c r="C5987" s="12">
        <v>67900</v>
      </c>
      <c r="D5987" s="32" t="s">
        <v>18</v>
      </c>
      <c r="E5987" s="32" t="s">
        <v>19</v>
      </c>
      <c r="F5987" s="8"/>
      <c r="G5987" s="8"/>
      <c r="H5987" s="8"/>
      <c r="I5987" s="8"/>
      <c r="J5987" s="8">
        <v>0</v>
      </c>
      <c r="K5987" s="8">
        <v>999</v>
      </c>
      <c r="L5987" s="34">
        <v>90</v>
      </c>
      <c r="M5987" s="60">
        <v>410.84</v>
      </c>
      <c r="N5987" s="10"/>
      <c r="O5987" s="16" t="s">
        <v>23</v>
      </c>
      <c r="P5987" s="8"/>
      <c r="Q5987" t="s">
        <v>4277</v>
      </c>
    </row>
    <row r="5988" spans="1:17" x14ac:dyDescent="0.25">
      <c r="A5988">
        <v>67901</v>
      </c>
      <c r="B5988">
        <v>67901</v>
      </c>
      <c r="C5988" s="12">
        <v>67901</v>
      </c>
      <c r="D5988" s="32" t="s">
        <v>18</v>
      </c>
      <c r="E5988" s="32" t="s">
        <v>19</v>
      </c>
      <c r="F5988" s="8"/>
      <c r="G5988" s="8"/>
      <c r="H5988" s="8"/>
      <c r="I5988" s="8"/>
      <c r="J5988" s="8">
        <v>0</v>
      </c>
      <c r="K5988" s="8">
        <v>999</v>
      </c>
      <c r="L5988" s="34">
        <v>90</v>
      </c>
      <c r="M5988" s="28">
        <v>534.47</v>
      </c>
      <c r="N5988" s="35"/>
      <c r="O5988" s="16" t="s">
        <v>23</v>
      </c>
      <c r="P5988" s="8"/>
      <c r="Q5988" t="s">
        <v>4277</v>
      </c>
    </row>
    <row r="5989" spans="1:17" x14ac:dyDescent="0.25">
      <c r="A5989">
        <v>67902</v>
      </c>
      <c r="B5989">
        <v>67902</v>
      </c>
      <c r="C5989" s="12">
        <v>67902</v>
      </c>
      <c r="D5989" s="32" t="s">
        <v>18</v>
      </c>
      <c r="E5989" s="32" t="s">
        <v>19</v>
      </c>
      <c r="F5989" s="8"/>
      <c r="G5989" s="8"/>
      <c r="H5989" s="8"/>
      <c r="I5989" s="8"/>
      <c r="J5989" s="8">
        <v>0</v>
      </c>
      <c r="K5989" s="8">
        <v>999</v>
      </c>
      <c r="L5989" s="34">
        <v>90</v>
      </c>
      <c r="M5989" s="28">
        <v>610.82000000000005</v>
      </c>
      <c r="N5989" s="35"/>
      <c r="O5989" s="16" t="s">
        <v>23</v>
      </c>
      <c r="P5989" s="8"/>
      <c r="Q5989" t="s">
        <v>4277</v>
      </c>
    </row>
    <row r="5990" spans="1:17" x14ac:dyDescent="0.25">
      <c r="A5990">
        <v>67903</v>
      </c>
      <c r="B5990">
        <v>67903</v>
      </c>
      <c r="C5990" s="12">
        <v>67903</v>
      </c>
      <c r="D5990" s="32" t="s">
        <v>18</v>
      </c>
      <c r="E5990" s="32" t="s">
        <v>19</v>
      </c>
      <c r="F5990" s="8"/>
      <c r="G5990" s="8"/>
      <c r="H5990" s="8"/>
      <c r="I5990" s="8"/>
      <c r="J5990" s="8">
        <v>0</v>
      </c>
      <c r="K5990" s="8">
        <v>999</v>
      </c>
      <c r="L5990" s="34">
        <v>90</v>
      </c>
      <c r="M5990" s="29">
        <v>490.28</v>
      </c>
      <c r="N5990" s="10"/>
      <c r="O5990" s="16" t="s">
        <v>23</v>
      </c>
      <c r="P5990" s="8"/>
      <c r="Q5990" t="s">
        <v>4277</v>
      </c>
    </row>
    <row r="5991" spans="1:17" x14ac:dyDescent="0.25">
      <c r="A5991">
        <v>67904</v>
      </c>
      <c r="B5991">
        <v>67904</v>
      </c>
      <c r="C5991" s="12">
        <v>67904</v>
      </c>
      <c r="D5991" s="32" t="s">
        <v>18</v>
      </c>
      <c r="E5991" s="32" t="s">
        <v>19</v>
      </c>
      <c r="F5991" s="8"/>
      <c r="G5991" s="8"/>
      <c r="H5991" s="8"/>
      <c r="I5991" s="8"/>
      <c r="J5991" s="8">
        <v>0</v>
      </c>
      <c r="K5991" s="8">
        <v>999</v>
      </c>
      <c r="L5991" s="34">
        <v>90</v>
      </c>
      <c r="M5991" s="28">
        <v>610.82000000000005</v>
      </c>
      <c r="N5991" s="35"/>
      <c r="O5991" s="16" t="s">
        <v>23</v>
      </c>
      <c r="P5991" s="8"/>
      <c r="Q5991" t="s">
        <v>4277</v>
      </c>
    </row>
    <row r="5992" spans="1:17" x14ac:dyDescent="0.25">
      <c r="A5992">
        <v>67906</v>
      </c>
      <c r="B5992">
        <v>67906</v>
      </c>
      <c r="C5992" s="12">
        <v>67906</v>
      </c>
      <c r="D5992" s="32" t="s">
        <v>18</v>
      </c>
      <c r="E5992" s="32" t="s">
        <v>19</v>
      </c>
      <c r="F5992" s="8"/>
      <c r="G5992" s="8"/>
      <c r="H5992" s="8"/>
      <c r="I5992" s="8"/>
      <c r="J5992" s="8">
        <v>0</v>
      </c>
      <c r="K5992" s="8">
        <v>999</v>
      </c>
      <c r="L5992" s="8">
        <v>90</v>
      </c>
      <c r="M5992" s="29">
        <v>447.82</v>
      </c>
      <c r="N5992" s="10"/>
      <c r="O5992" s="16" t="s">
        <v>23</v>
      </c>
      <c r="P5992" s="8"/>
    </row>
    <row r="5993" spans="1:17" x14ac:dyDescent="0.25">
      <c r="A5993">
        <v>67908</v>
      </c>
      <c r="B5993">
        <v>67908</v>
      </c>
      <c r="C5993" s="12">
        <v>67908</v>
      </c>
      <c r="D5993" s="32" t="s">
        <v>18</v>
      </c>
      <c r="E5993" s="32" t="s">
        <v>19</v>
      </c>
      <c r="F5993" s="8"/>
      <c r="G5993" s="8"/>
      <c r="H5993" s="8"/>
      <c r="I5993" s="8"/>
      <c r="J5993" s="8">
        <v>0</v>
      </c>
      <c r="K5993" s="8">
        <v>999</v>
      </c>
      <c r="L5993" s="34">
        <v>90</v>
      </c>
      <c r="M5993" s="28">
        <v>381.78</v>
      </c>
      <c r="N5993" s="35"/>
      <c r="O5993" s="16" t="s">
        <v>23</v>
      </c>
      <c r="P5993" s="8"/>
      <c r="Q5993" t="s">
        <v>4277</v>
      </c>
    </row>
    <row r="5994" spans="1:17" x14ac:dyDescent="0.25">
      <c r="A5994">
        <v>67909</v>
      </c>
      <c r="B5994">
        <v>67909</v>
      </c>
      <c r="C5994" s="12">
        <v>67909</v>
      </c>
      <c r="D5994" s="32" t="s">
        <v>18</v>
      </c>
      <c r="E5994" s="32" t="s">
        <v>19</v>
      </c>
      <c r="F5994" s="8"/>
      <c r="G5994" s="8"/>
      <c r="H5994" s="8"/>
      <c r="I5994" s="8"/>
      <c r="J5994" s="8">
        <v>0</v>
      </c>
      <c r="K5994" s="8">
        <v>999</v>
      </c>
      <c r="L5994" s="34">
        <v>90</v>
      </c>
      <c r="M5994" s="28">
        <v>381.78</v>
      </c>
      <c r="N5994" s="35"/>
      <c r="O5994" s="16" t="s">
        <v>23</v>
      </c>
      <c r="P5994" s="8"/>
      <c r="Q5994" t="s">
        <v>4277</v>
      </c>
    </row>
    <row r="5995" spans="1:17" x14ac:dyDescent="0.25">
      <c r="A5995">
        <v>67911</v>
      </c>
      <c r="B5995">
        <v>67911</v>
      </c>
      <c r="C5995" s="12">
        <v>67911</v>
      </c>
      <c r="D5995" s="32" t="s">
        <v>18</v>
      </c>
      <c r="E5995" s="32" t="s">
        <v>19</v>
      </c>
      <c r="F5995" s="8"/>
      <c r="G5995" s="8"/>
      <c r="H5995" s="8"/>
      <c r="I5995" s="8"/>
      <c r="J5995" s="8">
        <v>0</v>
      </c>
      <c r="K5995" s="8">
        <v>999</v>
      </c>
      <c r="L5995" s="34">
        <v>90</v>
      </c>
      <c r="M5995" s="28">
        <v>479.5</v>
      </c>
      <c r="N5995" s="35"/>
      <c r="O5995" s="16" t="s">
        <v>23</v>
      </c>
      <c r="P5995" s="8"/>
      <c r="Q5995" t="s">
        <v>4277</v>
      </c>
    </row>
    <row r="5996" spans="1:17" x14ac:dyDescent="0.25">
      <c r="A5996">
        <v>67912</v>
      </c>
      <c r="B5996">
        <v>67912</v>
      </c>
      <c r="C5996" s="12">
        <v>67912</v>
      </c>
      <c r="D5996" s="32" t="s">
        <v>18</v>
      </c>
      <c r="E5996" s="32" t="s">
        <v>19</v>
      </c>
      <c r="F5996" s="8"/>
      <c r="G5996" s="8"/>
      <c r="H5996" s="8"/>
      <c r="I5996" s="8"/>
      <c r="J5996" s="8">
        <v>0</v>
      </c>
      <c r="K5996" s="8">
        <v>999</v>
      </c>
      <c r="L5996" s="34">
        <v>90</v>
      </c>
      <c r="M5996" s="70">
        <v>495.33</v>
      </c>
      <c r="N5996" s="10"/>
      <c r="O5996" s="16" t="s">
        <v>23</v>
      </c>
      <c r="P5996" s="8"/>
      <c r="Q5996" t="s">
        <v>4277</v>
      </c>
    </row>
    <row r="5997" spans="1:17" x14ac:dyDescent="0.25">
      <c r="A5997">
        <v>67914</v>
      </c>
      <c r="B5997">
        <v>67914</v>
      </c>
      <c r="C5997" s="12">
        <v>67914</v>
      </c>
      <c r="D5997" s="32" t="s">
        <v>18</v>
      </c>
      <c r="E5997" s="32" t="s">
        <v>19</v>
      </c>
      <c r="F5997" s="8"/>
      <c r="G5997" s="8"/>
      <c r="H5997" s="8"/>
      <c r="I5997" s="8"/>
      <c r="J5997" s="8">
        <v>0</v>
      </c>
      <c r="K5997" s="8">
        <v>999</v>
      </c>
      <c r="L5997" s="8">
        <v>90</v>
      </c>
      <c r="M5997" s="8">
        <v>152.71</v>
      </c>
      <c r="N5997" s="10"/>
      <c r="O5997" s="16"/>
      <c r="P5997" s="8"/>
    </row>
    <row r="5998" spans="1:17" x14ac:dyDescent="0.25">
      <c r="A5998">
        <v>67915</v>
      </c>
      <c r="B5998">
        <v>67915</v>
      </c>
      <c r="C5998" s="12">
        <v>67915</v>
      </c>
      <c r="D5998" s="32" t="s">
        <v>18</v>
      </c>
      <c r="E5998" s="32" t="s">
        <v>19</v>
      </c>
      <c r="F5998" s="8"/>
      <c r="G5998" s="8"/>
      <c r="H5998" s="8"/>
      <c r="I5998" s="8"/>
      <c r="J5998" s="8">
        <v>0</v>
      </c>
      <c r="K5998" s="8">
        <v>999</v>
      </c>
      <c r="L5998" s="8">
        <v>90</v>
      </c>
      <c r="M5998" s="60">
        <v>45.82</v>
      </c>
      <c r="N5998" s="10"/>
      <c r="O5998" s="16"/>
      <c r="P5998" s="8"/>
    </row>
    <row r="5999" spans="1:17" x14ac:dyDescent="0.25">
      <c r="A5999">
        <v>67916</v>
      </c>
      <c r="B5999">
        <v>67916</v>
      </c>
      <c r="C5999" s="12">
        <v>67916</v>
      </c>
      <c r="D5999" s="32" t="s">
        <v>18</v>
      </c>
      <c r="E5999" s="32" t="s">
        <v>19</v>
      </c>
      <c r="F5999" s="8"/>
      <c r="G5999" s="8"/>
      <c r="H5999" s="8"/>
      <c r="I5999" s="8"/>
      <c r="J5999" s="8">
        <v>0</v>
      </c>
      <c r="K5999" s="8">
        <v>999</v>
      </c>
      <c r="L5999" s="34">
        <v>90</v>
      </c>
      <c r="M5999" s="28">
        <v>381.78</v>
      </c>
      <c r="N5999" s="35"/>
      <c r="O5999" s="16" t="s">
        <v>23</v>
      </c>
      <c r="P5999" s="8"/>
      <c r="Q5999" t="s">
        <v>4277</v>
      </c>
    </row>
    <row r="6000" spans="1:17" x14ac:dyDescent="0.25">
      <c r="A6000">
        <v>67917</v>
      </c>
      <c r="B6000">
        <v>67917</v>
      </c>
      <c r="C6000" s="12">
        <v>67917</v>
      </c>
      <c r="D6000" s="32" t="s">
        <v>18</v>
      </c>
      <c r="E6000" s="32" t="s">
        <v>19</v>
      </c>
      <c r="F6000" s="8"/>
      <c r="G6000" s="8"/>
      <c r="H6000" s="8"/>
      <c r="I6000" s="8"/>
      <c r="J6000" s="8">
        <v>0</v>
      </c>
      <c r="K6000" s="8">
        <v>999</v>
      </c>
      <c r="L6000" s="34">
        <v>90</v>
      </c>
      <c r="M6000" s="80">
        <v>419.94</v>
      </c>
      <c r="N6000" s="35"/>
      <c r="O6000" s="16" t="s">
        <v>23</v>
      </c>
      <c r="P6000" s="8"/>
      <c r="Q6000" t="s">
        <v>4277</v>
      </c>
    </row>
    <row r="6001" spans="1:17" x14ac:dyDescent="0.25">
      <c r="A6001">
        <v>67921</v>
      </c>
      <c r="B6001">
        <v>67921</v>
      </c>
      <c r="C6001" s="12">
        <v>67921</v>
      </c>
      <c r="D6001" s="32" t="s">
        <v>18</v>
      </c>
      <c r="E6001" s="32" t="s">
        <v>19</v>
      </c>
      <c r="F6001" s="8"/>
      <c r="G6001" s="8"/>
      <c r="H6001" s="8"/>
      <c r="I6001" s="8"/>
      <c r="J6001" s="8">
        <v>0</v>
      </c>
      <c r="K6001" s="8">
        <v>999</v>
      </c>
      <c r="L6001" s="34">
        <v>90</v>
      </c>
      <c r="M6001" s="8">
        <v>255.47</v>
      </c>
      <c r="N6001" s="10"/>
      <c r="O6001" s="16"/>
      <c r="P6001" s="8"/>
      <c r="Q6001" t="s">
        <v>4277</v>
      </c>
    </row>
    <row r="6002" spans="1:17" x14ac:dyDescent="0.25">
      <c r="A6002">
        <v>67922</v>
      </c>
      <c r="B6002">
        <v>67922</v>
      </c>
      <c r="C6002" s="12">
        <v>67922</v>
      </c>
      <c r="D6002" s="32" t="s">
        <v>18</v>
      </c>
      <c r="E6002" s="32" t="s">
        <v>19</v>
      </c>
      <c r="F6002" s="8"/>
      <c r="G6002" s="8"/>
      <c r="H6002" s="8"/>
      <c r="I6002" s="8"/>
      <c r="J6002" s="8">
        <v>0</v>
      </c>
      <c r="K6002" s="8">
        <v>999</v>
      </c>
      <c r="L6002" s="8">
        <v>90</v>
      </c>
      <c r="M6002" s="60">
        <v>45.82</v>
      </c>
      <c r="N6002" s="10"/>
      <c r="O6002" s="16"/>
      <c r="P6002" s="8"/>
    </row>
    <row r="6003" spans="1:17" x14ac:dyDescent="0.25">
      <c r="A6003">
        <v>67923</v>
      </c>
      <c r="B6003">
        <v>67923</v>
      </c>
      <c r="C6003" s="12">
        <v>67923</v>
      </c>
      <c r="D6003" s="32" t="s">
        <v>18</v>
      </c>
      <c r="E6003" s="32" t="s">
        <v>19</v>
      </c>
      <c r="F6003" s="8"/>
      <c r="G6003" s="8"/>
      <c r="H6003" s="8"/>
      <c r="I6003" s="8"/>
      <c r="J6003" s="8">
        <v>0</v>
      </c>
      <c r="K6003" s="8">
        <v>999</v>
      </c>
      <c r="L6003" s="34">
        <v>90</v>
      </c>
      <c r="M6003" s="28">
        <v>381.78</v>
      </c>
      <c r="N6003" s="35"/>
      <c r="O6003" s="16" t="s">
        <v>23</v>
      </c>
      <c r="P6003" s="8"/>
      <c r="Q6003" t="s">
        <v>4277</v>
      </c>
    </row>
    <row r="6004" spans="1:17" x14ac:dyDescent="0.25">
      <c r="A6004">
        <v>67924</v>
      </c>
      <c r="B6004">
        <v>67924</v>
      </c>
      <c r="C6004" s="12">
        <v>67924</v>
      </c>
      <c r="D6004" s="32" t="s">
        <v>18</v>
      </c>
      <c r="E6004" s="32" t="s">
        <v>19</v>
      </c>
      <c r="F6004" s="8"/>
      <c r="G6004" s="8"/>
      <c r="H6004" s="8"/>
      <c r="I6004" s="8"/>
      <c r="J6004" s="8">
        <v>0</v>
      </c>
      <c r="K6004" s="8">
        <v>999</v>
      </c>
      <c r="L6004" s="34">
        <v>90</v>
      </c>
      <c r="M6004" s="28">
        <v>381.78</v>
      </c>
      <c r="N6004" s="35"/>
      <c r="O6004" s="16" t="s">
        <v>23</v>
      </c>
      <c r="P6004" s="8"/>
      <c r="Q6004" t="s">
        <v>4277</v>
      </c>
    </row>
    <row r="6005" spans="1:17" x14ac:dyDescent="0.25">
      <c r="A6005">
        <v>67930</v>
      </c>
      <c r="B6005">
        <v>67930</v>
      </c>
      <c r="C6005" s="12">
        <v>67930</v>
      </c>
      <c r="D6005" s="32" t="s">
        <v>18</v>
      </c>
      <c r="E6005" s="32" t="s">
        <v>19</v>
      </c>
      <c r="F6005" s="8"/>
      <c r="G6005" s="8"/>
      <c r="H6005" s="8"/>
      <c r="I6005" s="8"/>
      <c r="J6005" s="8">
        <v>0</v>
      </c>
      <c r="K6005" s="8">
        <v>999</v>
      </c>
      <c r="L6005" s="34">
        <v>10</v>
      </c>
      <c r="M6005" s="70">
        <v>190.8</v>
      </c>
      <c r="N6005" s="10"/>
      <c r="O6005" s="16"/>
      <c r="P6005" s="8"/>
      <c r="Q6005" t="s">
        <v>4277</v>
      </c>
    </row>
    <row r="6006" spans="1:17" x14ac:dyDescent="0.25">
      <c r="A6006">
        <v>67935</v>
      </c>
      <c r="B6006">
        <v>67935</v>
      </c>
      <c r="C6006" s="12">
        <v>67935</v>
      </c>
      <c r="D6006" s="32" t="s">
        <v>18</v>
      </c>
      <c r="E6006" s="32" t="s">
        <v>19</v>
      </c>
      <c r="F6006" s="8"/>
      <c r="G6006" s="8"/>
      <c r="H6006" s="8"/>
      <c r="I6006" s="8"/>
      <c r="J6006" s="8">
        <v>0</v>
      </c>
      <c r="K6006" s="8">
        <v>999</v>
      </c>
      <c r="L6006" s="34">
        <v>90</v>
      </c>
      <c r="M6006" s="8">
        <v>369.84</v>
      </c>
      <c r="N6006" s="10"/>
      <c r="O6006" s="16"/>
      <c r="P6006" s="8"/>
      <c r="Q6006" t="s">
        <v>4277</v>
      </c>
    </row>
    <row r="6007" spans="1:17" x14ac:dyDescent="0.25">
      <c r="A6007">
        <v>67938</v>
      </c>
      <c r="B6007">
        <v>67938</v>
      </c>
      <c r="C6007" s="12">
        <v>67938</v>
      </c>
      <c r="D6007" s="32" t="s">
        <v>18</v>
      </c>
      <c r="E6007" s="32" t="s">
        <v>19</v>
      </c>
      <c r="F6007" s="8"/>
      <c r="G6007" s="8"/>
      <c r="H6007" s="8"/>
      <c r="I6007" s="8"/>
      <c r="J6007" s="8">
        <v>0</v>
      </c>
      <c r="K6007" s="8">
        <v>999</v>
      </c>
      <c r="L6007" s="34">
        <v>10</v>
      </c>
      <c r="M6007" s="8">
        <v>173.26</v>
      </c>
      <c r="N6007" s="10"/>
      <c r="O6007" s="16"/>
      <c r="P6007" s="8"/>
      <c r="Q6007" t="s">
        <v>4277</v>
      </c>
    </row>
    <row r="6008" spans="1:17" x14ac:dyDescent="0.25">
      <c r="A6008">
        <v>67950</v>
      </c>
      <c r="B6008">
        <v>67950</v>
      </c>
      <c r="C6008" s="12">
        <v>67950</v>
      </c>
      <c r="D6008" s="32" t="s">
        <v>18</v>
      </c>
      <c r="E6008" s="32" t="s">
        <v>19</v>
      </c>
      <c r="F6008" s="8"/>
      <c r="G6008" s="8"/>
      <c r="H6008" s="8"/>
      <c r="I6008" s="8"/>
      <c r="J6008" s="8">
        <v>0</v>
      </c>
      <c r="K6008" s="8">
        <v>999</v>
      </c>
      <c r="L6008" s="34">
        <v>90</v>
      </c>
      <c r="M6008" s="8">
        <v>376.48</v>
      </c>
      <c r="N6008" s="10"/>
      <c r="O6008" s="16" t="s">
        <v>23</v>
      </c>
      <c r="P6008" s="8"/>
      <c r="Q6008" t="s">
        <v>4277</v>
      </c>
    </row>
    <row r="6009" spans="1:17" x14ac:dyDescent="0.25">
      <c r="A6009">
        <v>67961</v>
      </c>
      <c r="B6009">
        <v>67961</v>
      </c>
      <c r="C6009" s="12">
        <v>67961</v>
      </c>
      <c r="D6009" s="32" t="s">
        <v>18</v>
      </c>
      <c r="E6009" s="32" t="s">
        <v>19</v>
      </c>
      <c r="F6009" s="8"/>
      <c r="G6009" s="8"/>
      <c r="H6009" s="8"/>
      <c r="I6009" s="8"/>
      <c r="J6009" s="8">
        <v>0</v>
      </c>
      <c r="K6009" s="8">
        <v>999</v>
      </c>
      <c r="L6009" s="34">
        <v>90</v>
      </c>
      <c r="M6009" s="8">
        <v>422.98</v>
      </c>
      <c r="N6009" s="10"/>
      <c r="O6009" s="16" t="s">
        <v>23</v>
      </c>
      <c r="P6009" s="8"/>
      <c r="Q6009" t="s">
        <v>4277</v>
      </c>
    </row>
    <row r="6010" spans="1:17" x14ac:dyDescent="0.25">
      <c r="A6010">
        <v>67966</v>
      </c>
      <c r="B6010">
        <v>67966</v>
      </c>
      <c r="C6010" s="12">
        <v>67966</v>
      </c>
      <c r="D6010" s="32" t="s">
        <v>18</v>
      </c>
      <c r="E6010" s="32" t="s">
        <v>19</v>
      </c>
      <c r="F6010" s="8"/>
      <c r="G6010" s="8"/>
      <c r="H6010" s="8"/>
      <c r="I6010" s="8"/>
      <c r="J6010" s="8">
        <v>0</v>
      </c>
      <c r="K6010" s="8">
        <v>999</v>
      </c>
      <c r="L6010" s="34">
        <v>90</v>
      </c>
      <c r="M6010" s="8">
        <v>543.07000000000005</v>
      </c>
      <c r="N6010" s="10"/>
      <c r="O6010" s="16" t="s">
        <v>23</v>
      </c>
      <c r="P6010" s="8"/>
      <c r="Q6010" t="s">
        <v>4277</v>
      </c>
    </row>
    <row r="6011" spans="1:17" x14ac:dyDescent="0.25">
      <c r="A6011">
        <v>67971</v>
      </c>
      <c r="B6011">
        <v>67971</v>
      </c>
      <c r="C6011" s="12">
        <v>67971</v>
      </c>
      <c r="D6011" s="32" t="s">
        <v>18</v>
      </c>
      <c r="E6011" s="32" t="s">
        <v>19</v>
      </c>
      <c r="F6011" s="8"/>
      <c r="G6011" s="8"/>
      <c r="H6011" s="8"/>
      <c r="I6011" s="8"/>
      <c r="J6011" s="8">
        <v>0</v>
      </c>
      <c r="K6011" s="8">
        <v>999</v>
      </c>
      <c r="L6011" s="8">
        <v>90</v>
      </c>
      <c r="M6011" s="8">
        <v>534.47</v>
      </c>
      <c r="N6011" s="10"/>
      <c r="O6011" s="16"/>
      <c r="P6011" s="8"/>
    </row>
    <row r="6012" spans="1:17" x14ac:dyDescent="0.25">
      <c r="A6012">
        <v>67973</v>
      </c>
      <c r="B6012">
        <v>67973</v>
      </c>
      <c r="C6012" s="12">
        <v>67973</v>
      </c>
      <c r="D6012" s="32" t="s">
        <v>18</v>
      </c>
      <c r="E6012" s="32" t="s">
        <v>19</v>
      </c>
      <c r="F6012" s="8"/>
      <c r="G6012" s="8"/>
      <c r="H6012" s="8"/>
      <c r="I6012" s="8"/>
      <c r="J6012" s="8">
        <v>0</v>
      </c>
      <c r="K6012" s="8">
        <v>999</v>
      </c>
      <c r="L6012" s="8">
        <v>90</v>
      </c>
      <c r="M6012" s="8">
        <v>687.18</v>
      </c>
      <c r="N6012" s="10"/>
      <c r="O6012" s="16"/>
      <c r="P6012" s="8"/>
    </row>
    <row r="6013" spans="1:17" x14ac:dyDescent="0.25">
      <c r="A6013">
        <v>67974</v>
      </c>
      <c r="B6013">
        <v>67974</v>
      </c>
      <c r="C6013" s="12">
        <v>67974</v>
      </c>
      <c r="D6013" s="32" t="s">
        <v>18</v>
      </c>
      <c r="E6013" s="32" t="s">
        <v>19</v>
      </c>
      <c r="F6013" s="8"/>
      <c r="G6013" s="8"/>
      <c r="H6013" s="8"/>
      <c r="I6013" s="8"/>
      <c r="J6013" s="8">
        <v>0</v>
      </c>
      <c r="K6013" s="8">
        <v>999</v>
      </c>
      <c r="L6013" s="8">
        <v>90</v>
      </c>
      <c r="M6013" s="8">
        <v>687.18</v>
      </c>
      <c r="N6013" s="10"/>
      <c r="O6013" s="16"/>
      <c r="P6013" s="8"/>
    </row>
    <row r="6014" spans="1:17" x14ac:dyDescent="0.25">
      <c r="A6014">
        <v>67975</v>
      </c>
      <c r="B6014">
        <v>67975</v>
      </c>
      <c r="C6014" s="12">
        <v>67975</v>
      </c>
      <c r="D6014" s="32" t="s">
        <v>18</v>
      </c>
      <c r="E6014" s="32" t="s">
        <v>19</v>
      </c>
      <c r="F6014" s="8"/>
      <c r="G6014" s="8"/>
      <c r="H6014" s="8"/>
      <c r="I6014" s="8"/>
      <c r="J6014" s="8">
        <v>0</v>
      </c>
      <c r="K6014" s="8">
        <v>999</v>
      </c>
      <c r="L6014" s="8">
        <v>90</v>
      </c>
      <c r="M6014" s="8">
        <v>229.07</v>
      </c>
      <c r="N6014" s="10"/>
      <c r="O6014" s="16"/>
      <c r="P6014" s="8"/>
    </row>
    <row r="6015" spans="1:17" x14ac:dyDescent="0.25">
      <c r="A6015">
        <v>67999</v>
      </c>
      <c r="B6015">
        <v>67999</v>
      </c>
      <c r="C6015" s="12">
        <v>67999</v>
      </c>
      <c r="D6015" s="32" t="s">
        <v>18</v>
      </c>
      <c r="E6015" s="32" t="s">
        <v>19</v>
      </c>
      <c r="F6015" s="8"/>
      <c r="G6015" s="8"/>
      <c r="H6015" s="8"/>
      <c r="I6015" s="8"/>
      <c r="J6015" s="8">
        <v>0</v>
      </c>
      <c r="K6015" s="8">
        <v>999</v>
      </c>
      <c r="L6015" s="8">
        <v>90</v>
      </c>
      <c r="M6015" s="60" t="s">
        <v>29</v>
      </c>
      <c r="N6015" s="10"/>
      <c r="O6015" s="16"/>
      <c r="P6015" s="8"/>
    </row>
    <row r="6016" spans="1:17" x14ac:dyDescent="0.25">
      <c r="A6016">
        <v>68020</v>
      </c>
      <c r="B6016">
        <v>68020</v>
      </c>
      <c r="C6016" s="12">
        <v>68020</v>
      </c>
      <c r="D6016" s="32" t="s">
        <v>18</v>
      </c>
      <c r="E6016" s="32" t="s">
        <v>19</v>
      </c>
      <c r="F6016" s="8"/>
      <c r="G6016" s="8"/>
      <c r="H6016" s="8"/>
      <c r="I6016" s="8"/>
      <c r="J6016" s="8">
        <v>0</v>
      </c>
      <c r="K6016" s="8">
        <v>999</v>
      </c>
      <c r="L6016" s="34">
        <v>10</v>
      </c>
      <c r="M6016" s="28">
        <v>103.07</v>
      </c>
      <c r="N6016" s="35"/>
      <c r="O6016" s="16"/>
      <c r="P6016" s="8"/>
      <c r="Q6016" t="s">
        <v>4277</v>
      </c>
    </row>
    <row r="6017" spans="1:17" x14ac:dyDescent="0.25">
      <c r="A6017">
        <v>68040</v>
      </c>
      <c r="B6017">
        <v>68040</v>
      </c>
      <c r="C6017" s="12">
        <v>68040</v>
      </c>
      <c r="D6017" s="32" t="s">
        <v>18</v>
      </c>
      <c r="E6017" s="32" t="s">
        <v>19</v>
      </c>
      <c r="F6017" s="8"/>
      <c r="G6017" s="8"/>
      <c r="H6017" s="8"/>
      <c r="I6017" s="8"/>
      <c r="J6017" s="8">
        <v>0</v>
      </c>
      <c r="K6017" s="8">
        <v>999</v>
      </c>
      <c r="L6017" s="34">
        <v>0</v>
      </c>
      <c r="M6017" s="70">
        <v>50.4</v>
      </c>
      <c r="N6017" s="10"/>
      <c r="O6017" s="16"/>
      <c r="P6017" s="8"/>
      <c r="Q6017" t="s">
        <v>4277</v>
      </c>
    </row>
    <row r="6018" spans="1:17" x14ac:dyDescent="0.25">
      <c r="A6018">
        <v>68100</v>
      </c>
      <c r="B6018">
        <v>68100</v>
      </c>
      <c r="C6018" s="12">
        <v>68100</v>
      </c>
      <c r="D6018" s="32" t="s">
        <v>18</v>
      </c>
      <c r="E6018" s="32" t="s">
        <v>19</v>
      </c>
      <c r="F6018" s="8"/>
      <c r="G6018" s="8"/>
      <c r="H6018" s="8"/>
      <c r="I6018" s="8"/>
      <c r="J6018" s="8">
        <v>0</v>
      </c>
      <c r="K6018" s="8">
        <v>999</v>
      </c>
      <c r="L6018" s="34">
        <v>0</v>
      </c>
      <c r="M6018" s="8">
        <v>95.6</v>
      </c>
      <c r="N6018" s="10"/>
      <c r="O6018" s="16"/>
      <c r="P6018" s="8"/>
      <c r="Q6018" t="s">
        <v>4277</v>
      </c>
    </row>
    <row r="6019" spans="1:17" x14ac:dyDescent="0.25">
      <c r="A6019">
        <v>68110</v>
      </c>
      <c r="B6019">
        <v>68110</v>
      </c>
      <c r="C6019" s="12">
        <v>68110</v>
      </c>
      <c r="D6019" s="32" t="s">
        <v>18</v>
      </c>
      <c r="E6019" s="32" t="s">
        <v>19</v>
      </c>
      <c r="F6019" s="8"/>
      <c r="G6019" s="8"/>
      <c r="H6019" s="8"/>
      <c r="I6019" s="8"/>
      <c r="J6019" s="8">
        <v>0</v>
      </c>
      <c r="K6019" s="8">
        <v>999</v>
      </c>
      <c r="L6019" s="34">
        <v>10</v>
      </c>
      <c r="M6019" s="8">
        <v>146.53</v>
      </c>
      <c r="N6019" s="10"/>
      <c r="O6019" s="16"/>
      <c r="P6019" s="8"/>
      <c r="Q6019" t="s">
        <v>4277</v>
      </c>
    </row>
    <row r="6020" spans="1:17" x14ac:dyDescent="0.25">
      <c r="A6020">
        <v>68115</v>
      </c>
      <c r="B6020">
        <v>68115</v>
      </c>
      <c r="C6020" s="12">
        <v>68115</v>
      </c>
      <c r="D6020" s="32" t="s">
        <v>18</v>
      </c>
      <c r="E6020" s="32" t="s">
        <v>19</v>
      </c>
      <c r="F6020" s="8"/>
      <c r="G6020" s="8"/>
      <c r="H6020" s="8"/>
      <c r="I6020" s="8"/>
      <c r="J6020" s="8">
        <v>0</v>
      </c>
      <c r="K6020" s="8">
        <v>999</v>
      </c>
      <c r="L6020" s="34">
        <v>10</v>
      </c>
      <c r="M6020" s="8">
        <v>174.88</v>
      </c>
      <c r="N6020" s="10"/>
      <c r="O6020" s="16"/>
      <c r="P6020" s="8"/>
      <c r="Q6020" t="s">
        <v>4277</v>
      </c>
    </row>
    <row r="6021" spans="1:17" x14ac:dyDescent="0.25">
      <c r="A6021">
        <v>68130</v>
      </c>
      <c r="B6021">
        <v>68130</v>
      </c>
      <c r="C6021" s="12">
        <v>68130</v>
      </c>
      <c r="D6021" s="32" t="s">
        <v>18</v>
      </c>
      <c r="E6021" s="32" t="s">
        <v>19</v>
      </c>
      <c r="F6021" s="8"/>
      <c r="G6021" s="8"/>
      <c r="H6021" s="8"/>
      <c r="I6021" s="8"/>
      <c r="J6021" s="8">
        <v>0</v>
      </c>
      <c r="K6021" s="8">
        <v>999</v>
      </c>
      <c r="L6021" s="34">
        <v>90</v>
      </c>
      <c r="M6021" s="8">
        <v>335.6</v>
      </c>
      <c r="N6021" s="10"/>
      <c r="O6021" s="16"/>
      <c r="P6021" s="8"/>
      <c r="Q6021" t="s">
        <v>4277</v>
      </c>
    </row>
    <row r="6022" spans="1:17" x14ac:dyDescent="0.25">
      <c r="A6022">
        <v>68135</v>
      </c>
      <c r="B6022">
        <v>68135</v>
      </c>
      <c r="C6022" s="12">
        <v>68135</v>
      </c>
      <c r="D6022" s="32" t="s">
        <v>18</v>
      </c>
      <c r="E6022" s="32" t="s">
        <v>19</v>
      </c>
      <c r="F6022" s="8"/>
      <c r="G6022" s="8"/>
      <c r="H6022" s="8"/>
      <c r="I6022" s="8"/>
      <c r="J6022" s="8">
        <v>0</v>
      </c>
      <c r="K6022" s="8">
        <v>999</v>
      </c>
      <c r="L6022" s="34">
        <v>10</v>
      </c>
      <c r="M6022" s="8">
        <v>122.4</v>
      </c>
      <c r="N6022" s="10"/>
      <c r="O6022" s="16"/>
      <c r="P6022" s="8"/>
      <c r="Q6022" t="s">
        <v>4277</v>
      </c>
    </row>
    <row r="6023" spans="1:17" x14ac:dyDescent="0.25">
      <c r="A6023">
        <v>68200</v>
      </c>
      <c r="B6023">
        <v>68200</v>
      </c>
      <c r="C6023" s="12">
        <v>68200</v>
      </c>
      <c r="D6023" s="32" t="s">
        <v>18</v>
      </c>
      <c r="E6023" s="32" t="s">
        <v>19</v>
      </c>
      <c r="F6023" s="8"/>
      <c r="G6023" s="8"/>
      <c r="H6023" s="8"/>
      <c r="I6023" s="8"/>
      <c r="J6023" s="8">
        <v>0</v>
      </c>
      <c r="K6023" s="8">
        <v>999</v>
      </c>
      <c r="L6023" s="34">
        <v>0</v>
      </c>
      <c r="M6023" s="77">
        <v>31.52</v>
      </c>
      <c r="N6023" s="35"/>
      <c r="O6023" s="16"/>
      <c r="P6023" s="8"/>
      <c r="Q6023" t="s">
        <v>4277</v>
      </c>
    </row>
    <row r="6024" spans="1:17" x14ac:dyDescent="0.25">
      <c r="A6024">
        <v>68320</v>
      </c>
      <c r="B6024">
        <v>68320</v>
      </c>
      <c r="C6024" s="12">
        <v>68320</v>
      </c>
      <c r="D6024" s="32" t="s">
        <v>18</v>
      </c>
      <c r="E6024" s="32" t="s">
        <v>19</v>
      </c>
      <c r="F6024" s="8"/>
      <c r="G6024" s="8"/>
      <c r="H6024" s="8"/>
      <c r="I6024" s="8"/>
      <c r="J6024" s="8">
        <v>0</v>
      </c>
      <c r="K6024" s="8">
        <v>999</v>
      </c>
      <c r="L6024" s="34">
        <v>90</v>
      </c>
      <c r="M6024" s="28">
        <v>458.12</v>
      </c>
      <c r="N6024" s="35"/>
      <c r="O6024" s="16"/>
      <c r="P6024" s="8"/>
      <c r="Q6024" t="s">
        <v>4277</v>
      </c>
    </row>
    <row r="6025" spans="1:17" x14ac:dyDescent="0.25">
      <c r="A6025">
        <v>68325</v>
      </c>
      <c r="B6025">
        <v>68325</v>
      </c>
      <c r="C6025" s="12">
        <v>68325</v>
      </c>
      <c r="D6025" s="32" t="s">
        <v>18</v>
      </c>
      <c r="E6025" s="32" t="s">
        <v>19</v>
      </c>
      <c r="F6025" s="8"/>
      <c r="G6025" s="8"/>
      <c r="H6025" s="8"/>
      <c r="I6025" s="8"/>
      <c r="J6025" s="8">
        <v>0</v>
      </c>
      <c r="K6025" s="8">
        <v>999</v>
      </c>
      <c r="L6025" s="8">
        <v>90</v>
      </c>
      <c r="M6025" s="70">
        <v>534.47</v>
      </c>
      <c r="N6025" s="10"/>
      <c r="O6025" s="16"/>
      <c r="P6025" s="8"/>
    </row>
    <row r="6026" spans="1:17" x14ac:dyDescent="0.25">
      <c r="A6026">
        <v>68326</v>
      </c>
      <c r="B6026">
        <v>68326</v>
      </c>
      <c r="C6026" s="12">
        <v>68326</v>
      </c>
      <c r="D6026" s="32" t="s">
        <v>18</v>
      </c>
      <c r="E6026" s="32" t="s">
        <v>19</v>
      </c>
      <c r="F6026" s="8"/>
      <c r="G6026" s="8"/>
      <c r="H6026" s="8"/>
      <c r="I6026" s="8"/>
      <c r="J6026" s="8">
        <v>0</v>
      </c>
      <c r="K6026" s="8">
        <v>999</v>
      </c>
      <c r="L6026" s="8">
        <v>90</v>
      </c>
      <c r="M6026" s="8">
        <v>534.47</v>
      </c>
      <c r="N6026" s="10"/>
      <c r="O6026" s="16"/>
      <c r="P6026" s="8"/>
    </row>
    <row r="6027" spans="1:17" x14ac:dyDescent="0.25">
      <c r="A6027">
        <v>68328</v>
      </c>
      <c r="B6027">
        <v>68328</v>
      </c>
      <c r="C6027" s="12">
        <v>68328</v>
      </c>
      <c r="D6027" s="32" t="s">
        <v>18</v>
      </c>
      <c r="E6027" s="32" t="s">
        <v>19</v>
      </c>
      <c r="F6027" s="8"/>
      <c r="G6027" s="8"/>
      <c r="H6027" s="8"/>
      <c r="I6027" s="8"/>
      <c r="J6027" s="8">
        <v>0</v>
      </c>
      <c r="K6027" s="8">
        <v>999</v>
      </c>
      <c r="L6027" s="8">
        <v>90</v>
      </c>
      <c r="M6027" s="8">
        <v>610.82000000000005</v>
      </c>
      <c r="N6027" s="10"/>
      <c r="O6027" s="16"/>
      <c r="P6027" s="8"/>
    </row>
    <row r="6028" spans="1:17" x14ac:dyDescent="0.25">
      <c r="A6028">
        <v>68330</v>
      </c>
      <c r="B6028">
        <v>68330</v>
      </c>
      <c r="C6028" s="12">
        <v>68330</v>
      </c>
      <c r="D6028" s="32" t="s">
        <v>18</v>
      </c>
      <c r="E6028" s="32" t="s">
        <v>19</v>
      </c>
      <c r="F6028" s="8"/>
      <c r="G6028" s="8"/>
      <c r="H6028" s="8"/>
      <c r="I6028" s="8"/>
      <c r="J6028" s="8">
        <v>0</v>
      </c>
      <c r="K6028" s="8">
        <v>999</v>
      </c>
      <c r="L6028" s="34">
        <v>90</v>
      </c>
      <c r="M6028" s="8">
        <v>517.6</v>
      </c>
      <c r="N6028" s="10"/>
      <c r="O6028" s="16"/>
      <c r="P6028" s="8"/>
      <c r="Q6028" t="s">
        <v>4277</v>
      </c>
    </row>
    <row r="6029" spans="1:17" x14ac:dyDescent="0.25">
      <c r="A6029">
        <v>68335</v>
      </c>
      <c r="B6029">
        <v>68335</v>
      </c>
      <c r="C6029" s="12">
        <v>68335</v>
      </c>
      <c r="D6029" s="32" t="s">
        <v>18</v>
      </c>
      <c r="E6029" s="32" t="s">
        <v>19</v>
      </c>
      <c r="F6029" s="8"/>
      <c r="G6029" s="8"/>
      <c r="H6029" s="8"/>
      <c r="I6029" s="8"/>
      <c r="J6029" s="8">
        <v>0</v>
      </c>
      <c r="K6029" s="8">
        <v>999</v>
      </c>
      <c r="L6029" s="8">
        <v>90</v>
      </c>
      <c r="M6029" s="8">
        <v>534.47</v>
      </c>
      <c r="N6029" s="10"/>
      <c r="O6029" s="16"/>
      <c r="P6029" s="8"/>
    </row>
    <row r="6030" spans="1:17" x14ac:dyDescent="0.25">
      <c r="A6030">
        <v>68340</v>
      </c>
      <c r="B6030">
        <v>68340</v>
      </c>
      <c r="C6030" s="12">
        <v>68340</v>
      </c>
      <c r="D6030" s="32" t="s">
        <v>18</v>
      </c>
      <c r="E6030" s="32" t="s">
        <v>19</v>
      </c>
      <c r="F6030" s="8"/>
      <c r="G6030" s="8"/>
      <c r="H6030" s="8"/>
      <c r="I6030" s="8"/>
      <c r="J6030" s="8">
        <v>0</v>
      </c>
      <c r="K6030" s="8">
        <v>999</v>
      </c>
      <c r="L6030" s="8">
        <v>90</v>
      </c>
      <c r="M6030" s="8">
        <v>152.71</v>
      </c>
      <c r="N6030" s="10"/>
      <c r="O6030" s="16"/>
      <c r="P6030" s="8"/>
    </row>
    <row r="6031" spans="1:17" x14ac:dyDescent="0.25">
      <c r="A6031">
        <v>68360</v>
      </c>
      <c r="B6031">
        <v>68360</v>
      </c>
      <c r="C6031" s="12">
        <v>68360</v>
      </c>
      <c r="D6031" s="32" t="s">
        <v>18</v>
      </c>
      <c r="E6031" s="32" t="s">
        <v>19</v>
      </c>
      <c r="F6031" s="8"/>
      <c r="G6031" s="8"/>
      <c r="H6031" s="8"/>
      <c r="I6031" s="8"/>
      <c r="J6031" s="8">
        <v>0</v>
      </c>
      <c r="K6031" s="8">
        <v>999</v>
      </c>
      <c r="L6031" s="8">
        <v>90</v>
      </c>
      <c r="M6031" s="8">
        <v>267.23</v>
      </c>
      <c r="N6031" s="10"/>
      <c r="O6031" s="16"/>
      <c r="P6031" s="8"/>
    </row>
    <row r="6032" spans="1:17" x14ac:dyDescent="0.25">
      <c r="A6032">
        <v>68362</v>
      </c>
      <c r="B6032">
        <v>68362</v>
      </c>
      <c r="C6032" s="12">
        <v>68362</v>
      </c>
      <c r="D6032" s="32" t="s">
        <v>18</v>
      </c>
      <c r="E6032" s="32" t="s">
        <v>19</v>
      </c>
      <c r="F6032" s="8"/>
      <c r="G6032" s="8"/>
      <c r="H6032" s="8"/>
      <c r="I6032" s="8"/>
      <c r="J6032" s="8">
        <v>0</v>
      </c>
      <c r="K6032" s="8">
        <v>999</v>
      </c>
      <c r="L6032" s="8">
        <v>90</v>
      </c>
      <c r="M6032" s="8">
        <v>305.41000000000003</v>
      </c>
      <c r="N6032" s="10"/>
      <c r="O6032" s="16"/>
      <c r="P6032" s="8"/>
    </row>
    <row r="6033" spans="1:17" x14ac:dyDescent="0.25">
      <c r="A6033">
        <v>68399</v>
      </c>
      <c r="B6033">
        <v>68399</v>
      </c>
      <c r="C6033" s="12">
        <v>68399</v>
      </c>
      <c r="D6033" s="32" t="s">
        <v>18</v>
      </c>
      <c r="E6033" s="32" t="s">
        <v>19</v>
      </c>
      <c r="F6033" s="8"/>
      <c r="G6033" s="8"/>
      <c r="H6033" s="8"/>
      <c r="I6033" s="8"/>
      <c r="J6033" s="8">
        <v>0</v>
      </c>
      <c r="K6033" s="8">
        <v>999</v>
      </c>
      <c r="L6033" s="8">
        <v>90</v>
      </c>
      <c r="M6033" s="8" t="s">
        <v>29</v>
      </c>
      <c r="N6033" s="10"/>
      <c r="O6033" s="16"/>
      <c r="P6033" s="8"/>
    </row>
    <row r="6034" spans="1:17" x14ac:dyDescent="0.25">
      <c r="A6034">
        <v>68400</v>
      </c>
      <c r="B6034">
        <v>68400</v>
      </c>
      <c r="C6034" s="12">
        <v>68400</v>
      </c>
      <c r="D6034" s="32" t="s">
        <v>18</v>
      </c>
      <c r="E6034" s="32" t="s">
        <v>19</v>
      </c>
      <c r="F6034" s="8"/>
      <c r="G6034" s="8"/>
      <c r="H6034" s="8"/>
      <c r="I6034" s="8"/>
      <c r="J6034" s="8">
        <v>0</v>
      </c>
      <c r="K6034" s="8">
        <v>999</v>
      </c>
      <c r="L6034" s="8">
        <v>10</v>
      </c>
      <c r="M6034" s="8">
        <v>91.64</v>
      </c>
      <c r="N6034" s="10"/>
      <c r="O6034" s="16"/>
      <c r="P6034" s="8"/>
    </row>
    <row r="6035" spans="1:17" x14ac:dyDescent="0.25">
      <c r="A6035">
        <v>68420</v>
      </c>
      <c r="B6035">
        <v>68420</v>
      </c>
      <c r="C6035" s="12">
        <v>68420</v>
      </c>
      <c r="D6035" s="32" t="s">
        <v>18</v>
      </c>
      <c r="E6035" s="32" t="s">
        <v>19</v>
      </c>
      <c r="F6035" s="8"/>
      <c r="G6035" s="8"/>
      <c r="H6035" s="8"/>
      <c r="I6035" s="8"/>
      <c r="J6035" s="8">
        <v>0</v>
      </c>
      <c r="K6035" s="8">
        <v>999</v>
      </c>
      <c r="L6035" s="34">
        <v>10</v>
      </c>
      <c r="M6035" s="8">
        <v>278.39999999999998</v>
      </c>
      <c r="N6035" s="10"/>
      <c r="O6035" s="16"/>
      <c r="P6035" s="8"/>
      <c r="Q6035" t="s">
        <v>4277</v>
      </c>
    </row>
    <row r="6036" spans="1:17" x14ac:dyDescent="0.25">
      <c r="A6036">
        <v>68440</v>
      </c>
      <c r="B6036">
        <v>68440</v>
      </c>
      <c r="C6036" s="12">
        <v>68440</v>
      </c>
      <c r="D6036" s="32" t="s">
        <v>18</v>
      </c>
      <c r="E6036" s="32" t="s">
        <v>19</v>
      </c>
      <c r="F6036" s="8"/>
      <c r="G6036" s="8"/>
      <c r="H6036" s="8"/>
      <c r="I6036" s="8"/>
      <c r="J6036" s="8">
        <v>0</v>
      </c>
      <c r="K6036" s="8">
        <v>999</v>
      </c>
      <c r="L6036" s="34">
        <v>10</v>
      </c>
      <c r="M6036" s="8">
        <v>84.48</v>
      </c>
      <c r="N6036" s="10"/>
      <c r="O6036" s="16"/>
      <c r="P6036" s="8"/>
      <c r="Q6036" t="s">
        <v>4277</v>
      </c>
    </row>
    <row r="6037" spans="1:17" x14ac:dyDescent="0.25">
      <c r="A6037">
        <v>68500</v>
      </c>
      <c r="B6037">
        <v>68500</v>
      </c>
      <c r="C6037" s="12">
        <v>68500</v>
      </c>
      <c r="D6037" s="32" t="s">
        <v>18</v>
      </c>
      <c r="E6037" s="32" t="s">
        <v>19</v>
      </c>
      <c r="F6037" s="8"/>
      <c r="G6037" s="8"/>
      <c r="H6037" s="8"/>
      <c r="I6037" s="8"/>
      <c r="J6037" s="8">
        <v>0</v>
      </c>
      <c r="K6037" s="8">
        <v>999</v>
      </c>
      <c r="L6037" s="8">
        <v>90</v>
      </c>
      <c r="M6037" s="8">
        <v>458.12</v>
      </c>
      <c r="N6037" s="10"/>
      <c r="O6037" s="16"/>
      <c r="P6037" s="8"/>
    </row>
    <row r="6038" spans="1:17" x14ac:dyDescent="0.25">
      <c r="A6038">
        <v>68505</v>
      </c>
      <c r="B6038">
        <v>68505</v>
      </c>
      <c r="C6038" s="12">
        <v>68505</v>
      </c>
      <c r="D6038" s="32" t="s">
        <v>18</v>
      </c>
      <c r="E6038" s="32" t="s">
        <v>19</v>
      </c>
      <c r="F6038" s="8"/>
      <c r="G6038" s="8"/>
      <c r="H6038" s="8"/>
      <c r="I6038" s="8"/>
      <c r="J6038" s="8">
        <v>0</v>
      </c>
      <c r="K6038" s="8">
        <v>999</v>
      </c>
      <c r="L6038" s="8">
        <v>90</v>
      </c>
      <c r="M6038" s="8">
        <v>458.12</v>
      </c>
      <c r="N6038" s="10"/>
      <c r="O6038" s="16"/>
      <c r="P6038" s="8"/>
    </row>
    <row r="6039" spans="1:17" x14ac:dyDescent="0.25">
      <c r="A6039">
        <v>68510</v>
      </c>
      <c r="B6039">
        <v>68510</v>
      </c>
      <c r="C6039" s="12">
        <v>68510</v>
      </c>
      <c r="D6039" s="32" t="s">
        <v>18</v>
      </c>
      <c r="E6039" s="32" t="s">
        <v>19</v>
      </c>
      <c r="F6039" s="8"/>
      <c r="G6039" s="8"/>
      <c r="H6039" s="8"/>
      <c r="I6039" s="8"/>
      <c r="J6039" s="8">
        <v>0</v>
      </c>
      <c r="K6039" s="8">
        <v>999</v>
      </c>
      <c r="L6039" s="34">
        <v>0</v>
      </c>
      <c r="M6039" s="8">
        <v>231.2</v>
      </c>
      <c r="N6039" s="10"/>
      <c r="O6039" s="16"/>
      <c r="P6039" s="8"/>
      <c r="Q6039" t="s">
        <v>4277</v>
      </c>
    </row>
    <row r="6040" spans="1:17" x14ac:dyDescent="0.25">
      <c r="A6040">
        <v>68520</v>
      </c>
      <c r="B6040">
        <v>68520</v>
      </c>
      <c r="C6040" s="12">
        <v>68520</v>
      </c>
      <c r="D6040" s="32" t="s">
        <v>18</v>
      </c>
      <c r="E6040" s="32" t="s">
        <v>19</v>
      </c>
      <c r="F6040" s="8"/>
      <c r="G6040" s="8"/>
      <c r="H6040" s="8"/>
      <c r="I6040" s="8"/>
      <c r="J6040" s="8">
        <v>0</v>
      </c>
      <c r="K6040" s="8">
        <v>999</v>
      </c>
      <c r="L6040" s="8">
        <v>90</v>
      </c>
      <c r="M6040" s="8">
        <v>458.12</v>
      </c>
      <c r="N6040" s="10"/>
      <c r="O6040" s="16"/>
      <c r="P6040" s="8"/>
    </row>
    <row r="6041" spans="1:17" x14ac:dyDescent="0.25">
      <c r="A6041">
        <v>68525</v>
      </c>
      <c r="B6041">
        <v>68525</v>
      </c>
      <c r="C6041" s="12">
        <v>68525</v>
      </c>
      <c r="D6041" s="32" t="s">
        <v>18</v>
      </c>
      <c r="E6041" s="32" t="s">
        <v>19</v>
      </c>
      <c r="F6041" s="8"/>
      <c r="G6041" s="8"/>
      <c r="H6041" s="8"/>
      <c r="I6041" s="8"/>
      <c r="J6041" s="8">
        <v>0</v>
      </c>
      <c r="K6041" s="8">
        <v>999</v>
      </c>
      <c r="L6041" s="34">
        <v>0</v>
      </c>
      <c r="M6041" s="8">
        <v>207.2</v>
      </c>
      <c r="N6041" s="10"/>
      <c r="O6041" s="16"/>
      <c r="P6041" s="8"/>
      <c r="Q6041" t="s">
        <v>4277</v>
      </c>
    </row>
    <row r="6042" spans="1:17" x14ac:dyDescent="0.25">
      <c r="A6042">
        <v>68530</v>
      </c>
      <c r="B6042">
        <v>68530</v>
      </c>
      <c r="C6042" s="12">
        <v>68530</v>
      </c>
      <c r="D6042" s="32" t="s">
        <v>18</v>
      </c>
      <c r="E6042" s="32" t="s">
        <v>19</v>
      </c>
      <c r="F6042" s="8"/>
      <c r="G6042" s="8"/>
      <c r="H6042" s="8"/>
      <c r="I6042" s="8"/>
      <c r="J6042" s="8">
        <v>0</v>
      </c>
      <c r="K6042" s="8">
        <v>999</v>
      </c>
      <c r="L6042" s="34">
        <v>10</v>
      </c>
      <c r="M6042" s="8">
        <v>257</v>
      </c>
      <c r="N6042" s="10"/>
      <c r="O6042" s="16"/>
      <c r="P6042" s="8"/>
      <c r="Q6042" t="s">
        <v>4277</v>
      </c>
    </row>
    <row r="6043" spans="1:17" x14ac:dyDescent="0.25">
      <c r="A6043">
        <v>68540</v>
      </c>
      <c r="B6043">
        <v>68540</v>
      </c>
      <c r="C6043" s="12">
        <v>68540</v>
      </c>
      <c r="D6043" s="32" t="s">
        <v>18</v>
      </c>
      <c r="E6043" s="32" t="s">
        <v>19</v>
      </c>
      <c r="F6043" s="8"/>
      <c r="G6043" s="8"/>
      <c r="H6043" s="8"/>
      <c r="I6043" s="8"/>
      <c r="J6043" s="8">
        <v>0</v>
      </c>
      <c r="K6043" s="8">
        <v>999</v>
      </c>
      <c r="L6043" s="8">
        <v>90</v>
      </c>
      <c r="M6043" s="8">
        <v>572.64</v>
      </c>
      <c r="N6043" s="10"/>
      <c r="O6043" s="16"/>
      <c r="P6043" s="8"/>
    </row>
    <row r="6044" spans="1:17" x14ac:dyDescent="0.25">
      <c r="A6044">
        <v>68550</v>
      </c>
      <c r="B6044">
        <v>68550</v>
      </c>
      <c r="C6044" s="12">
        <v>68550</v>
      </c>
      <c r="D6044" s="32" t="s">
        <v>18</v>
      </c>
      <c r="E6044" s="32" t="s">
        <v>19</v>
      </c>
      <c r="F6044" s="8"/>
      <c r="G6044" s="8"/>
      <c r="H6044" s="8"/>
      <c r="I6044" s="8"/>
      <c r="J6044" s="8">
        <v>0</v>
      </c>
      <c r="K6044" s="8">
        <v>999</v>
      </c>
      <c r="L6044" s="8">
        <v>90</v>
      </c>
      <c r="M6044" s="8">
        <v>572.64</v>
      </c>
      <c r="N6044" s="10"/>
      <c r="O6044" s="16"/>
      <c r="P6044" s="8"/>
    </row>
    <row r="6045" spans="1:17" x14ac:dyDescent="0.25">
      <c r="A6045">
        <v>68700</v>
      </c>
      <c r="B6045">
        <v>68700</v>
      </c>
      <c r="C6045" s="12">
        <v>68700</v>
      </c>
      <c r="D6045" s="32" t="s">
        <v>18</v>
      </c>
      <c r="E6045" s="32" t="s">
        <v>19</v>
      </c>
      <c r="F6045" s="8"/>
      <c r="G6045" s="8"/>
      <c r="H6045" s="8"/>
      <c r="I6045" s="8"/>
      <c r="J6045" s="8">
        <v>0</v>
      </c>
      <c r="K6045" s="8">
        <v>999</v>
      </c>
      <c r="L6045" s="34">
        <v>90</v>
      </c>
      <c r="M6045" s="8">
        <v>489.84</v>
      </c>
      <c r="N6045" s="10"/>
      <c r="O6045" s="16"/>
      <c r="P6045" s="8"/>
      <c r="Q6045" t="s">
        <v>4277</v>
      </c>
    </row>
    <row r="6046" spans="1:17" x14ac:dyDescent="0.25">
      <c r="A6046">
        <v>68705</v>
      </c>
      <c r="B6046">
        <v>68705</v>
      </c>
      <c r="C6046" s="12">
        <v>68705</v>
      </c>
      <c r="D6046" s="32" t="s">
        <v>18</v>
      </c>
      <c r="E6046" s="32" t="s">
        <v>19</v>
      </c>
      <c r="F6046" s="8"/>
      <c r="G6046" s="8"/>
      <c r="H6046" s="8"/>
      <c r="I6046" s="8"/>
      <c r="J6046" s="8">
        <v>0</v>
      </c>
      <c r="K6046" s="8">
        <v>999</v>
      </c>
      <c r="L6046" s="8">
        <v>10</v>
      </c>
      <c r="M6046" s="8">
        <v>45.82</v>
      </c>
      <c r="N6046" s="10"/>
      <c r="O6046" s="16"/>
      <c r="P6046" s="8"/>
    </row>
    <row r="6047" spans="1:17" x14ac:dyDescent="0.25">
      <c r="A6047">
        <v>68720</v>
      </c>
      <c r="B6047">
        <v>68720</v>
      </c>
      <c r="C6047" s="12">
        <v>68720</v>
      </c>
      <c r="D6047" s="32" t="s">
        <v>18</v>
      </c>
      <c r="E6047" s="32" t="s">
        <v>19</v>
      </c>
      <c r="F6047" s="8"/>
      <c r="G6047" s="8"/>
      <c r="H6047" s="8"/>
      <c r="I6047" s="8"/>
      <c r="J6047" s="8">
        <v>0</v>
      </c>
      <c r="K6047" s="8">
        <v>999</v>
      </c>
      <c r="L6047" s="34">
        <v>90</v>
      </c>
      <c r="M6047" s="8">
        <v>665.54</v>
      </c>
      <c r="N6047" s="10"/>
      <c r="O6047" s="16"/>
      <c r="P6047" s="8"/>
      <c r="Q6047" t="s">
        <v>4277</v>
      </c>
    </row>
    <row r="6048" spans="1:17" x14ac:dyDescent="0.25">
      <c r="A6048">
        <v>68745</v>
      </c>
      <c r="B6048">
        <v>68745</v>
      </c>
      <c r="C6048" s="12">
        <v>68745</v>
      </c>
      <c r="D6048" s="32" t="s">
        <v>18</v>
      </c>
      <c r="E6048" s="32" t="s">
        <v>19</v>
      </c>
      <c r="F6048" s="8"/>
      <c r="G6048" s="8"/>
      <c r="H6048" s="8"/>
      <c r="I6048" s="8"/>
      <c r="J6048" s="8">
        <v>0</v>
      </c>
      <c r="K6048" s="8">
        <v>999</v>
      </c>
      <c r="L6048" s="8">
        <v>90</v>
      </c>
      <c r="M6048" s="8">
        <v>572.64</v>
      </c>
      <c r="N6048" s="10"/>
      <c r="O6048" s="16"/>
      <c r="P6048" s="8"/>
    </row>
    <row r="6049" spans="1:17" x14ac:dyDescent="0.25">
      <c r="A6049">
        <v>68750</v>
      </c>
      <c r="B6049">
        <v>68750</v>
      </c>
      <c r="C6049" s="12">
        <v>68750</v>
      </c>
      <c r="D6049" s="32" t="s">
        <v>18</v>
      </c>
      <c r="E6049" s="32" t="s">
        <v>19</v>
      </c>
      <c r="F6049" s="8"/>
      <c r="G6049" s="8"/>
      <c r="H6049" s="8"/>
      <c r="I6049" s="8"/>
      <c r="J6049" s="8">
        <v>0</v>
      </c>
      <c r="K6049" s="8">
        <v>999</v>
      </c>
      <c r="L6049" s="34">
        <v>90</v>
      </c>
      <c r="M6049" s="60">
        <v>706.67</v>
      </c>
      <c r="N6049" s="10"/>
      <c r="O6049" s="16"/>
      <c r="P6049" s="8"/>
      <c r="Q6049" t="s">
        <v>4277</v>
      </c>
    </row>
    <row r="6050" spans="1:17" x14ac:dyDescent="0.25">
      <c r="A6050">
        <v>68760</v>
      </c>
      <c r="B6050">
        <v>68760</v>
      </c>
      <c r="C6050" s="12">
        <v>68760</v>
      </c>
      <c r="D6050" s="32" t="s">
        <v>18</v>
      </c>
      <c r="E6050" s="32" t="s">
        <v>19</v>
      </c>
      <c r="F6050" s="8"/>
      <c r="G6050" s="8"/>
      <c r="H6050" s="8"/>
      <c r="I6050" s="8"/>
      <c r="J6050" s="8">
        <v>0</v>
      </c>
      <c r="K6050" s="8">
        <v>999</v>
      </c>
      <c r="L6050" s="34">
        <v>10</v>
      </c>
      <c r="M6050" s="28">
        <v>175.23</v>
      </c>
      <c r="N6050" s="35"/>
      <c r="O6050" s="16"/>
      <c r="P6050" s="8"/>
      <c r="Q6050" t="s">
        <v>4277</v>
      </c>
    </row>
    <row r="6051" spans="1:17" x14ac:dyDescent="0.25">
      <c r="A6051">
        <v>68761</v>
      </c>
      <c r="B6051">
        <v>68761</v>
      </c>
      <c r="C6051" s="12">
        <v>68761</v>
      </c>
      <c r="D6051" s="32" t="s">
        <v>18</v>
      </c>
      <c r="E6051" s="32" t="s">
        <v>19</v>
      </c>
      <c r="F6051" s="8"/>
      <c r="G6051" s="8"/>
      <c r="H6051" s="8"/>
      <c r="I6051" s="8"/>
      <c r="J6051" s="8">
        <v>0</v>
      </c>
      <c r="K6051" s="8">
        <v>999</v>
      </c>
      <c r="L6051" s="34">
        <v>10</v>
      </c>
      <c r="M6051" s="70">
        <v>120.95</v>
      </c>
      <c r="N6051" s="10"/>
      <c r="O6051" s="16"/>
      <c r="P6051" s="8"/>
      <c r="Q6051" t="s">
        <v>4277</v>
      </c>
    </row>
    <row r="6052" spans="1:17" x14ac:dyDescent="0.25">
      <c r="A6052">
        <v>68770</v>
      </c>
      <c r="B6052">
        <v>68770</v>
      </c>
      <c r="C6052" s="12">
        <v>68770</v>
      </c>
      <c r="D6052" s="32" t="s">
        <v>18</v>
      </c>
      <c r="E6052" s="32" t="s">
        <v>19</v>
      </c>
      <c r="F6052" s="8"/>
      <c r="G6052" s="8"/>
      <c r="H6052" s="8"/>
      <c r="I6052" s="8"/>
      <c r="J6052" s="8">
        <v>0</v>
      </c>
      <c r="K6052" s="8">
        <v>999</v>
      </c>
      <c r="L6052" s="34">
        <v>90</v>
      </c>
      <c r="M6052" s="8">
        <v>510.4</v>
      </c>
      <c r="N6052" s="10"/>
      <c r="O6052" s="16"/>
      <c r="P6052" s="8"/>
      <c r="Q6052" t="s">
        <v>4277</v>
      </c>
    </row>
    <row r="6053" spans="1:17" x14ac:dyDescent="0.25">
      <c r="A6053">
        <v>68801</v>
      </c>
      <c r="B6053">
        <v>68801</v>
      </c>
      <c r="C6053" s="12">
        <v>68801</v>
      </c>
      <c r="D6053" s="32" t="s">
        <v>18</v>
      </c>
      <c r="E6053" s="32" t="s">
        <v>19</v>
      </c>
      <c r="F6053" s="8"/>
      <c r="G6053" s="8"/>
      <c r="H6053" s="8"/>
      <c r="I6053" s="8"/>
      <c r="J6053" s="8">
        <v>0</v>
      </c>
      <c r="K6053" s="8">
        <v>999</v>
      </c>
      <c r="L6053" s="34">
        <v>10</v>
      </c>
      <c r="M6053" s="8">
        <v>80.14</v>
      </c>
      <c r="N6053" s="10"/>
      <c r="O6053" s="16"/>
      <c r="P6053" s="8"/>
      <c r="Q6053" t="s">
        <v>4277</v>
      </c>
    </row>
    <row r="6054" spans="1:17" x14ac:dyDescent="0.25">
      <c r="A6054">
        <v>68810</v>
      </c>
      <c r="B6054">
        <v>68810</v>
      </c>
      <c r="C6054" s="12">
        <v>68810</v>
      </c>
      <c r="D6054" s="32" t="s">
        <v>18</v>
      </c>
      <c r="E6054" s="32" t="s">
        <v>19</v>
      </c>
      <c r="F6054" s="8"/>
      <c r="G6054" s="8"/>
      <c r="H6054" s="8"/>
      <c r="I6054" s="8"/>
      <c r="J6054" s="8">
        <v>0</v>
      </c>
      <c r="K6054" s="8">
        <v>999</v>
      </c>
      <c r="L6054" s="34">
        <v>10</v>
      </c>
      <c r="M6054" s="60">
        <v>126.62</v>
      </c>
      <c r="N6054" s="10"/>
      <c r="O6054" s="16"/>
      <c r="P6054" s="8"/>
      <c r="Q6054" t="s">
        <v>4277</v>
      </c>
    </row>
    <row r="6055" spans="1:17" x14ac:dyDescent="0.25">
      <c r="A6055">
        <v>68811</v>
      </c>
      <c r="B6055">
        <v>68811</v>
      </c>
      <c r="C6055" s="12">
        <v>68811</v>
      </c>
      <c r="D6055" s="32" t="s">
        <v>18</v>
      </c>
      <c r="E6055" s="32" t="s">
        <v>19</v>
      </c>
      <c r="F6055" s="8"/>
      <c r="G6055" s="8"/>
      <c r="H6055" s="8"/>
      <c r="I6055" s="8"/>
      <c r="J6055" s="8">
        <v>0</v>
      </c>
      <c r="K6055" s="8">
        <v>999</v>
      </c>
      <c r="L6055" s="34">
        <v>10</v>
      </c>
      <c r="M6055" s="28">
        <v>123.71</v>
      </c>
      <c r="N6055" s="35"/>
      <c r="O6055" s="16"/>
      <c r="P6055" s="8"/>
      <c r="Q6055" t="s">
        <v>4277</v>
      </c>
    </row>
    <row r="6056" spans="1:17" x14ac:dyDescent="0.25">
      <c r="A6056">
        <v>68815</v>
      </c>
      <c r="B6056">
        <v>68815</v>
      </c>
      <c r="C6056" s="12">
        <v>68815</v>
      </c>
      <c r="D6056" s="32" t="s">
        <v>18</v>
      </c>
      <c r="E6056" s="32" t="s">
        <v>19</v>
      </c>
      <c r="F6056" s="8"/>
      <c r="G6056" s="8"/>
      <c r="H6056" s="8"/>
      <c r="I6056" s="8"/>
      <c r="J6056" s="8">
        <v>0</v>
      </c>
      <c r="K6056" s="8">
        <v>999</v>
      </c>
      <c r="L6056" s="34">
        <v>10</v>
      </c>
      <c r="M6056" s="70">
        <v>184.37</v>
      </c>
      <c r="N6056" s="10"/>
      <c r="O6056" s="16"/>
      <c r="P6056" s="8"/>
      <c r="Q6056" t="s">
        <v>4277</v>
      </c>
    </row>
    <row r="6057" spans="1:17" x14ac:dyDescent="0.25">
      <c r="A6057">
        <v>68816</v>
      </c>
      <c r="B6057">
        <v>68816</v>
      </c>
      <c r="C6057" s="12">
        <v>68816</v>
      </c>
      <c r="D6057" s="32" t="s">
        <v>18</v>
      </c>
      <c r="E6057" s="32" t="s">
        <v>19</v>
      </c>
      <c r="F6057" s="8"/>
      <c r="G6057" s="8"/>
      <c r="H6057" s="8"/>
      <c r="I6057" s="8"/>
      <c r="J6057" s="8">
        <v>0</v>
      </c>
      <c r="K6057" s="8">
        <v>999</v>
      </c>
      <c r="L6057" s="34">
        <v>10</v>
      </c>
      <c r="M6057" s="8">
        <v>160</v>
      </c>
      <c r="N6057" s="10"/>
      <c r="O6057" s="16"/>
      <c r="P6057" s="8"/>
      <c r="Q6057" t="s">
        <v>4277</v>
      </c>
    </row>
    <row r="6058" spans="1:17" x14ac:dyDescent="0.25">
      <c r="A6058">
        <v>68840</v>
      </c>
      <c r="B6058">
        <v>68840</v>
      </c>
      <c r="C6058" s="12">
        <v>68840</v>
      </c>
      <c r="D6058" s="32" t="s">
        <v>18</v>
      </c>
      <c r="E6058" s="32" t="s">
        <v>19</v>
      </c>
      <c r="F6058" s="8"/>
      <c r="G6058" s="8"/>
      <c r="H6058" s="8"/>
      <c r="I6058" s="8"/>
      <c r="J6058" s="8">
        <v>0</v>
      </c>
      <c r="K6058" s="8">
        <v>999</v>
      </c>
      <c r="L6058" s="34">
        <v>10</v>
      </c>
      <c r="M6058" s="8">
        <v>107.81</v>
      </c>
      <c r="N6058" s="10"/>
      <c r="O6058" s="16"/>
      <c r="P6058" s="8"/>
      <c r="Q6058" t="s">
        <v>4277</v>
      </c>
    </row>
    <row r="6059" spans="1:17" x14ac:dyDescent="0.25">
      <c r="A6059">
        <v>68841</v>
      </c>
      <c r="B6059">
        <v>68841</v>
      </c>
      <c r="C6059" s="12">
        <v>68841</v>
      </c>
      <c r="D6059" s="32" t="s">
        <v>18</v>
      </c>
      <c r="E6059" s="32" t="s">
        <v>19</v>
      </c>
      <c r="F6059" s="8"/>
      <c r="G6059" s="8"/>
      <c r="H6059" s="8"/>
      <c r="I6059" s="8"/>
      <c r="J6059" s="8">
        <v>0</v>
      </c>
      <c r="K6059" s="8">
        <v>999</v>
      </c>
      <c r="L6059" s="34"/>
      <c r="M6059" s="8">
        <v>33.07</v>
      </c>
      <c r="N6059" s="10"/>
      <c r="O6059" s="16"/>
      <c r="P6059" s="8" t="s">
        <v>17</v>
      </c>
      <c r="Q6059" t="s">
        <v>4277</v>
      </c>
    </row>
    <row r="6060" spans="1:17" x14ac:dyDescent="0.25">
      <c r="A6060">
        <v>68850</v>
      </c>
      <c r="B6060">
        <v>68850</v>
      </c>
      <c r="C6060" s="12">
        <v>68850</v>
      </c>
      <c r="D6060" s="32" t="s">
        <v>18</v>
      </c>
      <c r="E6060" s="32" t="s">
        <v>19</v>
      </c>
      <c r="F6060" s="8"/>
      <c r="G6060" s="8"/>
      <c r="H6060" s="8"/>
      <c r="I6060" s="8"/>
      <c r="J6060" s="8">
        <v>0</v>
      </c>
      <c r="K6060" s="8">
        <v>999</v>
      </c>
      <c r="L6060" s="8">
        <v>0</v>
      </c>
      <c r="M6060" s="8">
        <v>22.91</v>
      </c>
      <c r="N6060" s="10"/>
      <c r="O6060" s="16"/>
      <c r="P6060" s="8"/>
    </row>
    <row r="6061" spans="1:17" x14ac:dyDescent="0.25">
      <c r="A6061">
        <v>68899</v>
      </c>
      <c r="B6061">
        <v>68899</v>
      </c>
      <c r="C6061" s="12">
        <v>68899</v>
      </c>
      <c r="D6061" s="32" t="s">
        <v>18</v>
      </c>
      <c r="E6061" s="32" t="s">
        <v>19</v>
      </c>
      <c r="F6061" s="8"/>
      <c r="G6061" s="8"/>
      <c r="H6061" s="8"/>
      <c r="I6061" s="8"/>
      <c r="J6061" s="8">
        <v>0</v>
      </c>
      <c r="K6061" s="8">
        <v>999</v>
      </c>
      <c r="L6061" s="8">
        <v>90</v>
      </c>
      <c r="M6061" s="8" t="s">
        <v>29</v>
      </c>
      <c r="N6061" s="10"/>
      <c r="O6061" s="16"/>
      <c r="P6061" s="8"/>
    </row>
    <row r="6062" spans="1:17" x14ac:dyDescent="0.25">
      <c r="A6062">
        <v>69000</v>
      </c>
      <c r="B6062">
        <v>69000</v>
      </c>
      <c r="C6062" s="12">
        <v>69000</v>
      </c>
      <c r="D6062" s="32" t="s">
        <v>18</v>
      </c>
      <c r="E6062" s="32" t="s">
        <v>19</v>
      </c>
      <c r="F6062" s="8"/>
      <c r="G6062" s="8"/>
      <c r="H6062" s="8"/>
      <c r="I6062" s="8"/>
      <c r="J6062" s="8">
        <v>0</v>
      </c>
      <c r="K6062" s="8">
        <v>999</v>
      </c>
      <c r="L6062" s="34">
        <v>10</v>
      </c>
      <c r="M6062" s="8">
        <v>109.66</v>
      </c>
      <c r="N6062" s="10"/>
      <c r="O6062" s="16"/>
      <c r="P6062" s="8"/>
      <c r="Q6062" t="s">
        <v>4277</v>
      </c>
    </row>
    <row r="6063" spans="1:17" x14ac:dyDescent="0.25">
      <c r="A6063">
        <v>69005</v>
      </c>
      <c r="B6063">
        <v>69005</v>
      </c>
      <c r="C6063" s="12">
        <v>69005</v>
      </c>
      <c r="D6063" s="32" t="s">
        <v>18</v>
      </c>
      <c r="E6063" s="32" t="s">
        <v>19</v>
      </c>
      <c r="F6063" s="8"/>
      <c r="G6063" s="8"/>
      <c r="H6063" s="8"/>
      <c r="I6063" s="8"/>
      <c r="J6063" s="8">
        <v>0</v>
      </c>
      <c r="K6063" s="8">
        <v>999</v>
      </c>
      <c r="L6063" s="34">
        <v>10</v>
      </c>
      <c r="M6063" s="8">
        <v>151.94</v>
      </c>
      <c r="N6063" s="10"/>
      <c r="O6063" s="16"/>
      <c r="P6063" s="8"/>
      <c r="Q6063" t="s">
        <v>4277</v>
      </c>
    </row>
    <row r="6064" spans="1:17" x14ac:dyDescent="0.25">
      <c r="A6064">
        <v>69020</v>
      </c>
      <c r="B6064">
        <v>69020</v>
      </c>
      <c r="C6064" s="12">
        <v>69020</v>
      </c>
      <c r="D6064" s="32" t="s">
        <v>18</v>
      </c>
      <c r="E6064" s="32" t="s">
        <v>19</v>
      </c>
      <c r="F6064" s="8"/>
      <c r="G6064" s="8"/>
      <c r="H6064" s="8"/>
      <c r="I6064" s="8"/>
      <c r="J6064" s="8">
        <v>0</v>
      </c>
      <c r="K6064" s="8">
        <v>999</v>
      </c>
      <c r="L6064" s="34">
        <v>10</v>
      </c>
      <c r="M6064" s="8">
        <v>172.53</v>
      </c>
      <c r="N6064" s="10"/>
      <c r="O6064" s="16"/>
      <c r="P6064" s="8"/>
      <c r="Q6064" t="s">
        <v>4277</v>
      </c>
    </row>
    <row r="6065" spans="1:17" x14ac:dyDescent="0.25">
      <c r="A6065">
        <v>69100</v>
      </c>
      <c r="B6065">
        <v>69100</v>
      </c>
      <c r="C6065" s="12">
        <v>69100</v>
      </c>
      <c r="D6065" s="32" t="s">
        <v>18</v>
      </c>
      <c r="E6065" s="32" t="s">
        <v>19</v>
      </c>
      <c r="F6065" s="8"/>
      <c r="G6065" s="8"/>
      <c r="H6065" s="8"/>
      <c r="I6065" s="8"/>
      <c r="J6065" s="8">
        <v>0</v>
      </c>
      <c r="K6065" s="8">
        <v>999</v>
      </c>
      <c r="L6065" s="34">
        <v>0</v>
      </c>
      <c r="M6065" s="8">
        <v>79.83</v>
      </c>
      <c r="N6065" s="10"/>
      <c r="O6065" s="16"/>
      <c r="P6065" s="8"/>
      <c r="Q6065" t="s">
        <v>4277</v>
      </c>
    </row>
    <row r="6066" spans="1:17" x14ac:dyDescent="0.25">
      <c r="A6066">
        <v>69105</v>
      </c>
      <c r="B6066">
        <v>69105</v>
      </c>
      <c r="C6066" s="12">
        <v>69105</v>
      </c>
      <c r="D6066" s="32" t="s">
        <v>18</v>
      </c>
      <c r="E6066" s="32" t="s">
        <v>19</v>
      </c>
      <c r="F6066" s="8"/>
      <c r="G6066" s="8"/>
      <c r="H6066" s="8"/>
      <c r="I6066" s="8"/>
      <c r="J6066" s="8">
        <v>0</v>
      </c>
      <c r="K6066" s="8">
        <v>999</v>
      </c>
      <c r="L6066" s="34">
        <v>0</v>
      </c>
      <c r="M6066" s="8">
        <v>123.1</v>
      </c>
      <c r="N6066" s="10"/>
      <c r="O6066" s="16"/>
      <c r="P6066" s="8"/>
      <c r="Q6066" t="s">
        <v>4277</v>
      </c>
    </row>
    <row r="6067" spans="1:17" x14ac:dyDescent="0.25">
      <c r="A6067">
        <v>69110</v>
      </c>
      <c r="B6067">
        <v>69110</v>
      </c>
      <c r="C6067" s="12">
        <v>69110</v>
      </c>
      <c r="D6067" s="32" t="s">
        <v>18</v>
      </c>
      <c r="E6067" s="32" t="s">
        <v>19</v>
      </c>
      <c r="F6067" s="8"/>
      <c r="G6067" s="8"/>
      <c r="H6067" s="8"/>
      <c r="I6067" s="8"/>
      <c r="J6067" s="8">
        <v>0</v>
      </c>
      <c r="K6067" s="8">
        <v>999</v>
      </c>
      <c r="L6067" s="34">
        <v>90</v>
      </c>
      <c r="M6067" s="8">
        <v>273.47000000000003</v>
      </c>
      <c r="N6067" s="10"/>
      <c r="O6067" s="16"/>
      <c r="P6067" s="8"/>
      <c r="Q6067" t="s">
        <v>4277</v>
      </c>
    </row>
    <row r="6068" spans="1:17" x14ac:dyDescent="0.25">
      <c r="A6068">
        <v>69120</v>
      </c>
      <c r="B6068">
        <v>69120</v>
      </c>
      <c r="C6068" s="12">
        <v>69120</v>
      </c>
      <c r="D6068" s="32" t="s">
        <v>18</v>
      </c>
      <c r="E6068" s="32" t="s">
        <v>19</v>
      </c>
      <c r="F6068" s="8"/>
      <c r="G6068" s="8"/>
      <c r="H6068" s="8"/>
      <c r="I6068" s="8"/>
      <c r="J6068" s="8">
        <v>0</v>
      </c>
      <c r="K6068" s="8">
        <v>999</v>
      </c>
      <c r="L6068" s="34">
        <v>90</v>
      </c>
      <c r="M6068" s="8">
        <v>325.2</v>
      </c>
      <c r="N6068" s="10"/>
      <c r="O6068" s="16"/>
      <c r="P6068" s="8"/>
      <c r="Q6068" t="s">
        <v>4277</v>
      </c>
    </row>
    <row r="6069" spans="1:17" x14ac:dyDescent="0.25">
      <c r="A6069">
        <v>69140</v>
      </c>
      <c r="B6069">
        <v>69140</v>
      </c>
      <c r="C6069" s="12">
        <v>69140</v>
      </c>
      <c r="D6069" s="32" t="s">
        <v>18</v>
      </c>
      <c r="E6069" s="32" t="s">
        <v>19</v>
      </c>
      <c r="F6069" s="8"/>
      <c r="G6069" s="8"/>
      <c r="H6069" s="8"/>
      <c r="I6069" s="8"/>
      <c r="J6069" s="8">
        <v>0</v>
      </c>
      <c r="K6069" s="8">
        <v>999</v>
      </c>
      <c r="L6069" s="34">
        <v>90</v>
      </c>
      <c r="M6069" s="8">
        <v>759.4</v>
      </c>
      <c r="N6069" s="10"/>
      <c r="O6069" s="16"/>
      <c r="P6069" s="8"/>
      <c r="Q6069" t="s">
        <v>4277</v>
      </c>
    </row>
    <row r="6070" spans="1:17" x14ac:dyDescent="0.25">
      <c r="A6070">
        <v>69145</v>
      </c>
      <c r="B6070">
        <v>69145</v>
      </c>
      <c r="C6070" s="12">
        <v>69145</v>
      </c>
      <c r="D6070" s="32" t="s">
        <v>18</v>
      </c>
      <c r="E6070" s="32" t="s">
        <v>19</v>
      </c>
      <c r="F6070" s="8"/>
      <c r="G6070" s="8"/>
      <c r="H6070" s="8"/>
      <c r="I6070" s="8"/>
      <c r="J6070" s="8">
        <v>0</v>
      </c>
      <c r="K6070" s="8">
        <v>999</v>
      </c>
      <c r="L6070" s="34">
        <v>90</v>
      </c>
      <c r="M6070" s="8">
        <v>242.24</v>
      </c>
      <c r="N6070" s="10"/>
      <c r="O6070" s="16"/>
      <c r="P6070" s="8"/>
      <c r="Q6070" t="s">
        <v>4277</v>
      </c>
    </row>
    <row r="6071" spans="1:17" x14ac:dyDescent="0.25">
      <c r="A6071">
        <v>69150</v>
      </c>
      <c r="B6071">
        <v>69150</v>
      </c>
      <c r="C6071" s="12">
        <v>69150</v>
      </c>
      <c r="D6071" s="32" t="s">
        <v>18</v>
      </c>
      <c r="E6071" s="32" t="s">
        <v>19</v>
      </c>
      <c r="F6071" s="8"/>
      <c r="G6071" s="8"/>
      <c r="H6071" s="8"/>
      <c r="I6071" s="8"/>
      <c r="J6071" s="8">
        <v>0</v>
      </c>
      <c r="K6071" s="8">
        <v>999</v>
      </c>
      <c r="L6071" s="34">
        <v>90</v>
      </c>
      <c r="M6071" s="8">
        <v>835.2</v>
      </c>
      <c r="N6071" s="10"/>
      <c r="O6071" s="16"/>
      <c r="P6071" s="8"/>
      <c r="Q6071" t="s">
        <v>4277</v>
      </c>
    </row>
    <row r="6072" spans="1:17" x14ac:dyDescent="0.25">
      <c r="A6072">
        <v>69155</v>
      </c>
      <c r="B6072">
        <v>69155</v>
      </c>
      <c r="C6072" s="12">
        <v>69155</v>
      </c>
      <c r="D6072" s="32" t="s">
        <v>18</v>
      </c>
      <c r="E6072" s="32" t="s">
        <v>19</v>
      </c>
      <c r="F6072" s="8"/>
      <c r="G6072" s="8"/>
      <c r="H6072" s="8"/>
      <c r="I6072" s="8"/>
      <c r="J6072" s="8">
        <v>0</v>
      </c>
      <c r="K6072" s="8">
        <v>999</v>
      </c>
      <c r="L6072" s="8">
        <v>90</v>
      </c>
      <c r="M6072" s="8">
        <v>878.07</v>
      </c>
      <c r="N6072" s="10"/>
      <c r="O6072" s="16"/>
      <c r="P6072" s="8"/>
    </row>
    <row r="6073" spans="1:17" x14ac:dyDescent="0.25">
      <c r="A6073">
        <v>69200</v>
      </c>
      <c r="B6073">
        <v>69200</v>
      </c>
      <c r="C6073" s="12">
        <v>69200</v>
      </c>
      <c r="D6073" s="32" t="s">
        <v>18</v>
      </c>
      <c r="E6073" s="32" t="s">
        <v>19</v>
      </c>
      <c r="F6073" s="8"/>
      <c r="G6073" s="8"/>
      <c r="H6073" s="8"/>
      <c r="I6073" s="8"/>
      <c r="J6073" s="8">
        <v>0</v>
      </c>
      <c r="K6073" s="8">
        <v>999</v>
      </c>
      <c r="L6073" s="34">
        <v>0</v>
      </c>
      <c r="M6073" s="8">
        <v>48.52</v>
      </c>
      <c r="N6073" s="10"/>
      <c r="O6073" s="16"/>
      <c r="P6073" s="8"/>
      <c r="Q6073" t="s">
        <v>4277</v>
      </c>
    </row>
    <row r="6074" spans="1:17" x14ac:dyDescent="0.25">
      <c r="A6074">
        <v>69205</v>
      </c>
      <c r="B6074">
        <v>69205</v>
      </c>
      <c r="C6074" s="12">
        <v>69205</v>
      </c>
      <c r="D6074" s="32" t="s">
        <v>18</v>
      </c>
      <c r="E6074" s="32" t="s">
        <v>19</v>
      </c>
      <c r="F6074" s="8"/>
      <c r="G6074" s="8"/>
      <c r="H6074" s="8"/>
      <c r="I6074" s="8"/>
      <c r="J6074" s="8">
        <v>0</v>
      </c>
      <c r="K6074" s="8">
        <v>999</v>
      </c>
      <c r="L6074" s="34">
        <v>10</v>
      </c>
      <c r="M6074" s="8">
        <v>79.27</v>
      </c>
      <c r="N6074" s="10"/>
      <c r="O6074" s="16"/>
      <c r="P6074" s="8"/>
      <c r="Q6074" t="s">
        <v>4277</v>
      </c>
    </row>
    <row r="6075" spans="1:17" x14ac:dyDescent="0.25">
      <c r="A6075">
        <v>69209</v>
      </c>
      <c r="B6075">
        <v>69209</v>
      </c>
      <c r="C6075" s="12">
        <v>69209</v>
      </c>
      <c r="D6075" s="32" t="s">
        <v>18</v>
      </c>
      <c r="E6075" s="32" t="s">
        <v>19</v>
      </c>
      <c r="F6075" s="8"/>
      <c r="G6075" s="8"/>
      <c r="H6075" s="8"/>
      <c r="I6075" s="8"/>
      <c r="J6075" s="8">
        <v>0</v>
      </c>
      <c r="K6075" s="8">
        <v>999</v>
      </c>
      <c r="L6075" s="34">
        <v>0</v>
      </c>
      <c r="M6075" s="8">
        <v>16.28</v>
      </c>
      <c r="N6075" s="10"/>
      <c r="O6075" s="16"/>
      <c r="P6075" s="8"/>
      <c r="Q6075" t="s">
        <v>4277</v>
      </c>
    </row>
    <row r="6076" spans="1:17" x14ac:dyDescent="0.25">
      <c r="A6076">
        <v>69210</v>
      </c>
      <c r="B6076">
        <v>69210</v>
      </c>
      <c r="C6076" s="12">
        <v>69210</v>
      </c>
      <c r="D6076" s="32" t="s">
        <v>18</v>
      </c>
      <c r="E6076" s="32" t="s">
        <v>19</v>
      </c>
      <c r="F6076" s="8"/>
      <c r="G6076" s="8"/>
      <c r="H6076" s="8"/>
      <c r="I6076" s="8"/>
      <c r="J6076" s="8">
        <v>0</v>
      </c>
      <c r="K6076" s="8">
        <v>999</v>
      </c>
      <c r="L6076" s="34">
        <v>0</v>
      </c>
      <c r="M6076" s="8">
        <v>35.79</v>
      </c>
      <c r="N6076" s="10"/>
      <c r="O6076" s="16"/>
      <c r="P6076" s="8"/>
      <c r="Q6076" t="s">
        <v>4277</v>
      </c>
    </row>
    <row r="6077" spans="1:17" x14ac:dyDescent="0.25">
      <c r="A6077">
        <v>69220</v>
      </c>
      <c r="B6077">
        <v>69220</v>
      </c>
      <c r="C6077" s="12">
        <v>69220</v>
      </c>
      <c r="D6077" s="32" t="s">
        <v>18</v>
      </c>
      <c r="E6077" s="32" t="s">
        <v>19</v>
      </c>
      <c r="F6077" s="8"/>
      <c r="G6077" s="8"/>
      <c r="H6077" s="8"/>
      <c r="I6077" s="8"/>
      <c r="J6077" s="8">
        <v>0</v>
      </c>
      <c r="K6077" s="8">
        <v>999</v>
      </c>
      <c r="L6077" s="34">
        <v>0</v>
      </c>
      <c r="M6077" s="8">
        <v>55.94</v>
      </c>
      <c r="N6077" s="10"/>
      <c r="O6077" s="16"/>
      <c r="P6077" s="8"/>
      <c r="Q6077" t="s">
        <v>4277</v>
      </c>
    </row>
    <row r="6078" spans="1:17" x14ac:dyDescent="0.25">
      <c r="A6078">
        <v>69222</v>
      </c>
      <c r="B6078">
        <v>69222</v>
      </c>
      <c r="C6078" s="12">
        <v>69222</v>
      </c>
      <c r="D6078" s="32" t="s">
        <v>18</v>
      </c>
      <c r="E6078" s="32" t="s">
        <v>19</v>
      </c>
      <c r="F6078" s="8"/>
      <c r="G6078" s="8"/>
      <c r="H6078" s="8"/>
      <c r="I6078" s="8"/>
      <c r="J6078" s="8">
        <v>0</v>
      </c>
      <c r="K6078" s="8">
        <v>999</v>
      </c>
      <c r="L6078" s="34">
        <v>10</v>
      </c>
      <c r="M6078" s="60">
        <v>163.82</v>
      </c>
      <c r="N6078" s="10"/>
      <c r="O6078" s="16"/>
      <c r="P6078" s="8"/>
      <c r="Q6078" t="s">
        <v>4277</v>
      </c>
    </row>
    <row r="6079" spans="1:17" x14ac:dyDescent="0.25">
      <c r="A6079">
        <v>69300</v>
      </c>
      <c r="B6079">
        <v>69300</v>
      </c>
      <c r="C6079" s="12">
        <v>69300</v>
      </c>
      <c r="D6079" s="32" t="s">
        <v>18</v>
      </c>
      <c r="E6079" s="32" t="s">
        <v>19</v>
      </c>
      <c r="F6079" s="8"/>
      <c r="G6079" s="8"/>
      <c r="H6079" s="8"/>
      <c r="I6079" s="8"/>
      <c r="J6079" s="8">
        <v>0</v>
      </c>
      <c r="K6079" s="8">
        <v>999</v>
      </c>
      <c r="L6079" s="34">
        <v>90</v>
      </c>
      <c r="M6079" s="28">
        <v>496.3</v>
      </c>
      <c r="N6079" s="35"/>
      <c r="O6079" s="16" t="s">
        <v>23</v>
      </c>
      <c r="P6079" s="8"/>
      <c r="Q6079" t="s">
        <v>4277</v>
      </c>
    </row>
    <row r="6080" spans="1:17" x14ac:dyDescent="0.25">
      <c r="A6080">
        <v>69310</v>
      </c>
      <c r="B6080">
        <v>69310</v>
      </c>
      <c r="C6080" s="12">
        <v>69310</v>
      </c>
      <c r="D6080" s="32" t="s">
        <v>18</v>
      </c>
      <c r="E6080" s="32" t="s">
        <v>19</v>
      </c>
      <c r="F6080" s="8"/>
      <c r="G6080" s="8"/>
      <c r="H6080" s="8"/>
      <c r="I6080" s="8"/>
      <c r="J6080" s="8">
        <v>0</v>
      </c>
      <c r="K6080" s="8">
        <v>999</v>
      </c>
      <c r="L6080" s="34">
        <v>90</v>
      </c>
      <c r="M6080" s="70">
        <v>938.6</v>
      </c>
      <c r="N6080" s="10"/>
      <c r="O6080" s="16" t="s">
        <v>23</v>
      </c>
      <c r="P6080" s="8"/>
      <c r="Q6080" t="s">
        <v>4277</v>
      </c>
    </row>
    <row r="6081" spans="1:17" x14ac:dyDescent="0.25">
      <c r="A6081">
        <v>69320</v>
      </c>
      <c r="B6081">
        <v>69320</v>
      </c>
      <c r="C6081" s="12">
        <v>69320</v>
      </c>
      <c r="D6081" s="32" t="s">
        <v>18</v>
      </c>
      <c r="E6081" s="32" t="s">
        <v>19</v>
      </c>
      <c r="F6081" s="8"/>
      <c r="G6081" s="8"/>
      <c r="H6081" s="8"/>
      <c r="I6081" s="8"/>
      <c r="J6081" s="8">
        <v>0</v>
      </c>
      <c r="K6081" s="8">
        <v>999</v>
      </c>
      <c r="L6081" s="34">
        <v>90</v>
      </c>
      <c r="M6081" s="8">
        <v>1305.2</v>
      </c>
      <c r="N6081" s="10"/>
      <c r="O6081" s="16" t="s">
        <v>23</v>
      </c>
      <c r="P6081" s="8"/>
      <c r="Q6081" t="s">
        <v>4277</v>
      </c>
    </row>
    <row r="6082" spans="1:17" x14ac:dyDescent="0.25">
      <c r="A6082">
        <v>69399</v>
      </c>
      <c r="B6082">
        <v>69399</v>
      </c>
      <c r="C6082" s="12">
        <v>69399</v>
      </c>
      <c r="D6082" s="32" t="s">
        <v>18</v>
      </c>
      <c r="E6082" s="32" t="s">
        <v>19</v>
      </c>
      <c r="F6082" s="8"/>
      <c r="G6082" s="8"/>
      <c r="H6082" s="8"/>
      <c r="I6082" s="8"/>
      <c r="J6082" s="8">
        <v>0</v>
      </c>
      <c r="K6082" s="8">
        <v>999</v>
      </c>
      <c r="L6082" s="8">
        <v>90</v>
      </c>
      <c r="M6082" s="8" t="s">
        <v>29</v>
      </c>
      <c r="N6082" s="10"/>
      <c r="O6082" s="16"/>
      <c r="P6082" s="8"/>
    </row>
    <row r="6083" spans="1:17" x14ac:dyDescent="0.25">
      <c r="A6083">
        <v>69420</v>
      </c>
      <c r="B6083">
        <v>69420</v>
      </c>
      <c r="C6083" s="12">
        <v>69420</v>
      </c>
      <c r="D6083" s="32" t="s">
        <v>18</v>
      </c>
      <c r="E6083" s="32" t="s">
        <v>19</v>
      </c>
      <c r="F6083" s="8"/>
      <c r="G6083" s="8"/>
      <c r="H6083" s="8"/>
      <c r="I6083" s="8"/>
      <c r="J6083" s="8">
        <v>0</v>
      </c>
      <c r="K6083" s="8">
        <v>999</v>
      </c>
      <c r="L6083" s="34">
        <v>10</v>
      </c>
      <c r="M6083" s="8">
        <v>150.85</v>
      </c>
      <c r="N6083" s="10"/>
      <c r="O6083" s="16"/>
      <c r="P6083" s="8"/>
      <c r="Q6083" t="s">
        <v>4277</v>
      </c>
    </row>
    <row r="6084" spans="1:17" x14ac:dyDescent="0.25">
      <c r="A6084">
        <v>69421</v>
      </c>
      <c r="B6084">
        <v>69421</v>
      </c>
      <c r="C6084" s="12">
        <v>69421</v>
      </c>
      <c r="D6084" s="32" t="s">
        <v>18</v>
      </c>
      <c r="E6084" s="32" t="s">
        <v>19</v>
      </c>
      <c r="F6084" s="8"/>
      <c r="G6084" s="8"/>
      <c r="H6084" s="8"/>
      <c r="I6084" s="8"/>
      <c r="J6084" s="8">
        <v>0</v>
      </c>
      <c r="K6084" s="8">
        <v>999</v>
      </c>
      <c r="L6084" s="34">
        <v>10</v>
      </c>
      <c r="M6084" s="8">
        <v>126.49</v>
      </c>
      <c r="N6084" s="10"/>
      <c r="O6084" s="16"/>
      <c r="P6084" s="8"/>
      <c r="Q6084" t="s">
        <v>4277</v>
      </c>
    </row>
    <row r="6085" spans="1:17" x14ac:dyDescent="0.25">
      <c r="A6085">
        <v>69424</v>
      </c>
      <c r="B6085">
        <v>69424</v>
      </c>
      <c r="C6085" s="12">
        <v>69424</v>
      </c>
      <c r="D6085" s="32" t="s">
        <v>18</v>
      </c>
      <c r="E6085" s="32" t="s">
        <v>19</v>
      </c>
      <c r="F6085" s="8"/>
      <c r="G6085" s="8"/>
      <c r="H6085" s="8"/>
      <c r="I6085" s="8"/>
      <c r="J6085" s="8">
        <v>0</v>
      </c>
      <c r="K6085" s="8">
        <v>999</v>
      </c>
      <c r="L6085" s="34">
        <v>0</v>
      </c>
      <c r="M6085" s="8">
        <v>51.35</v>
      </c>
      <c r="N6085" s="10"/>
      <c r="O6085" s="16"/>
      <c r="P6085" s="8"/>
      <c r="Q6085" t="s">
        <v>4277</v>
      </c>
    </row>
    <row r="6086" spans="1:17" x14ac:dyDescent="0.25">
      <c r="A6086">
        <v>69433</v>
      </c>
      <c r="B6086">
        <v>69433</v>
      </c>
      <c r="C6086" s="12">
        <v>69433</v>
      </c>
      <c r="D6086" s="32" t="s">
        <v>18</v>
      </c>
      <c r="E6086" s="32" t="s">
        <v>19</v>
      </c>
      <c r="F6086" s="8"/>
      <c r="G6086" s="8"/>
      <c r="H6086" s="8"/>
      <c r="I6086" s="8"/>
      <c r="J6086" s="8">
        <v>0</v>
      </c>
      <c r="K6086" s="8">
        <v>999</v>
      </c>
      <c r="L6086" s="34">
        <v>10</v>
      </c>
      <c r="M6086" s="60">
        <v>161.4</v>
      </c>
      <c r="N6086" s="10"/>
      <c r="O6086" s="16"/>
      <c r="P6086" s="8"/>
      <c r="Q6086" t="s">
        <v>4277</v>
      </c>
    </row>
    <row r="6087" spans="1:17" x14ac:dyDescent="0.25">
      <c r="A6087">
        <v>69436</v>
      </c>
      <c r="B6087">
        <v>69436</v>
      </c>
      <c r="C6087" s="12">
        <v>69436</v>
      </c>
      <c r="D6087" s="32" t="s">
        <v>18</v>
      </c>
      <c r="E6087" s="32" t="s">
        <v>19</v>
      </c>
      <c r="F6087" s="8"/>
      <c r="G6087" s="8"/>
      <c r="H6087" s="8"/>
      <c r="I6087" s="8"/>
      <c r="J6087" s="8">
        <v>0</v>
      </c>
      <c r="K6087" s="8">
        <v>999</v>
      </c>
      <c r="L6087" s="34">
        <v>10</v>
      </c>
      <c r="M6087" s="28">
        <v>152.71</v>
      </c>
      <c r="N6087" s="35"/>
      <c r="O6087" s="16"/>
      <c r="P6087" s="8"/>
      <c r="Q6087" t="s">
        <v>4277</v>
      </c>
    </row>
    <row r="6088" spans="1:17" x14ac:dyDescent="0.25">
      <c r="A6088">
        <v>69440</v>
      </c>
      <c r="B6088">
        <v>69440</v>
      </c>
      <c r="C6088" s="12">
        <v>69440</v>
      </c>
      <c r="D6088" s="32" t="s">
        <v>18</v>
      </c>
      <c r="E6088" s="32" t="s">
        <v>19</v>
      </c>
      <c r="F6088" s="8"/>
      <c r="G6088" s="8"/>
      <c r="H6088" s="8"/>
      <c r="I6088" s="8"/>
      <c r="J6088" s="8">
        <v>0</v>
      </c>
      <c r="K6088" s="8">
        <v>999</v>
      </c>
      <c r="L6088" s="34">
        <v>90</v>
      </c>
      <c r="M6088" s="70">
        <v>580</v>
      </c>
      <c r="N6088" s="10"/>
      <c r="O6088" s="16"/>
      <c r="P6088" s="8"/>
      <c r="Q6088" t="s">
        <v>4277</v>
      </c>
    </row>
    <row r="6089" spans="1:17" x14ac:dyDescent="0.25">
      <c r="A6089">
        <v>69450</v>
      </c>
      <c r="B6089">
        <v>69450</v>
      </c>
      <c r="C6089" s="12">
        <v>69450</v>
      </c>
      <c r="D6089" s="32" t="s">
        <v>18</v>
      </c>
      <c r="E6089" s="32" t="s">
        <v>19</v>
      </c>
      <c r="F6089" s="8"/>
      <c r="G6089" s="8"/>
      <c r="H6089" s="8"/>
      <c r="I6089" s="8"/>
      <c r="J6089" s="8">
        <v>0</v>
      </c>
      <c r="K6089" s="8">
        <v>999</v>
      </c>
      <c r="L6089" s="34">
        <v>90</v>
      </c>
      <c r="M6089" s="8">
        <v>459.64</v>
      </c>
      <c r="N6089" s="10"/>
      <c r="O6089" s="16"/>
      <c r="P6089" s="8"/>
      <c r="Q6089" t="s">
        <v>4277</v>
      </c>
    </row>
    <row r="6090" spans="1:17" x14ac:dyDescent="0.25">
      <c r="A6090">
        <v>69501</v>
      </c>
      <c r="B6090">
        <v>69501</v>
      </c>
      <c r="C6090" s="12">
        <v>69501</v>
      </c>
      <c r="D6090" s="32" t="s">
        <v>18</v>
      </c>
      <c r="E6090" s="32" t="s">
        <v>19</v>
      </c>
      <c r="F6090" s="8"/>
      <c r="G6090" s="8"/>
      <c r="H6090" s="8"/>
      <c r="I6090" s="8"/>
      <c r="J6090" s="8">
        <v>0</v>
      </c>
      <c r="K6090" s="8">
        <v>999</v>
      </c>
      <c r="L6090" s="8">
        <v>90</v>
      </c>
      <c r="M6090" s="8">
        <v>458.12</v>
      </c>
      <c r="N6090" s="10"/>
      <c r="O6090" s="16"/>
      <c r="P6090" s="8"/>
    </row>
    <row r="6091" spans="1:17" x14ac:dyDescent="0.25">
      <c r="A6091">
        <v>69502</v>
      </c>
      <c r="B6091">
        <v>69502</v>
      </c>
      <c r="C6091" s="12">
        <v>69502</v>
      </c>
      <c r="D6091" s="32" t="s">
        <v>18</v>
      </c>
      <c r="E6091" s="32" t="s">
        <v>19</v>
      </c>
      <c r="F6091" s="8"/>
      <c r="G6091" s="8"/>
      <c r="H6091" s="8"/>
      <c r="I6091" s="8"/>
      <c r="J6091" s="8">
        <v>0</v>
      </c>
      <c r="K6091" s="8">
        <v>999</v>
      </c>
      <c r="L6091" s="34">
        <v>90</v>
      </c>
      <c r="M6091" s="8">
        <v>784</v>
      </c>
      <c r="N6091" s="10"/>
      <c r="O6091" s="16"/>
      <c r="P6091" s="8"/>
      <c r="Q6091" t="s">
        <v>4277</v>
      </c>
    </row>
    <row r="6092" spans="1:17" x14ac:dyDescent="0.25">
      <c r="A6092">
        <v>69505</v>
      </c>
      <c r="B6092">
        <v>69505</v>
      </c>
      <c r="C6092" s="12">
        <v>69505</v>
      </c>
      <c r="D6092" s="32" t="s">
        <v>18</v>
      </c>
      <c r="E6092" s="32" t="s">
        <v>19</v>
      </c>
      <c r="F6092" s="8"/>
      <c r="G6092" s="8"/>
      <c r="H6092" s="8"/>
      <c r="I6092" s="8"/>
      <c r="J6092" s="8">
        <v>0</v>
      </c>
      <c r="K6092" s="8">
        <v>999</v>
      </c>
      <c r="L6092" s="8">
        <v>90</v>
      </c>
      <c r="M6092" s="8">
        <v>763.53</v>
      </c>
      <c r="N6092" s="10"/>
      <c r="O6092" s="16"/>
      <c r="P6092" s="8"/>
    </row>
    <row r="6093" spans="1:17" x14ac:dyDescent="0.25">
      <c r="A6093">
        <v>69511</v>
      </c>
      <c r="B6093">
        <v>69511</v>
      </c>
      <c r="C6093" s="12">
        <v>69511</v>
      </c>
      <c r="D6093" s="32" t="s">
        <v>18</v>
      </c>
      <c r="E6093" s="32" t="s">
        <v>19</v>
      </c>
      <c r="F6093" s="8"/>
      <c r="G6093" s="8"/>
      <c r="H6093" s="8"/>
      <c r="I6093" s="8"/>
      <c r="J6093" s="8">
        <v>0</v>
      </c>
      <c r="K6093" s="8">
        <v>999</v>
      </c>
      <c r="L6093" s="34">
        <v>90</v>
      </c>
      <c r="M6093" s="8">
        <v>1052.8</v>
      </c>
      <c r="N6093" s="10"/>
      <c r="O6093" s="16"/>
      <c r="P6093" s="8"/>
      <c r="Q6093" t="s">
        <v>4277</v>
      </c>
    </row>
    <row r="6094" spans="1:17" x14ac:dyDescent="0.25">
      <c r="A6094">
        <v>69530</v>
      </c>
      <c r="B6094">
        <v>69530</v>
      </c>
      <c r="C6094" s="12">
        <v>69530</v>
      </c>
      <c r="D6094" s="32" t="s">
        <v>18</v>
      </c>
      <c r="E6094" s="32" t="s">
        <v>19</v>
      </c>
      <c r="F6094" s="8"/>
      <c r="G6094" s="8"/>
      <c r="H6094" s="8"/>
      <c r="I6094" s="8"/>
      <c r="J6094" s="8">
        <v>0</v>
      </c>
      <c r="K6094" s="8">
        <v>999</v>
      </c>
      <c r="L6094" s="34">
        <v>90</v>
      </c>
      <c r="M6094" s="8">
        <v>1395.2</v>
      </c>
      <c r="N6094" s="10"/>
      <c r="O6094" s="16"/>
      <c r="P6094" s="8"/>
      <c r="Q6094" t="s">
        <v>4277</v>
      </c>
    </row>
    <row r="6095" spans="1:17" x14ac:dyDescent="0.25">
      <c r="A6095">
        <v>69535</v>
      </c>
      <c r="B6095">
        <v>69535</v>
      </c>
      <c r="C6095" s="12">
        <v>69535</v>
      </c>
      <c r="D6095" s="32" t="s">
        <v>18</v>
      </c>
      <c r="E6095" s="32" t="s">
        <v>19</v>
      </c>
      <c r="F6095" s="8"/>
      <c r="G6095" s="8"/>
      <c r="H6095" s="8"/>
      <c r="I6095" s="8"/>
      <c r="J6095" s="8">
        <v>0</v>
      </c>
      <c r="K6095" s="8">
        <v>999</v>
      </c>
      <c r="L6095" s="8">
        <v>90</v>
      </c>
      <c r="M6095" s="8">
        <v>1145.31</v>
      </c>
      <c r="N6095" s="10"/>
      <c r="O6095" s="16"/>
      <c r="P6095" s="8"/>
    </row>
    <row r="6096" spans="1:17" x14ac:dyDescent="0.25">
      <c r="A6096">
        <v>69540</v>
      </c>
      <c r="B6096">
        <v>69540</v>
      </c>
      <c r="C6096" s="12">
        <v>69540</v>
      </c>
      <c r="D6096" s="32" t="s">
        <v>18</v>
      </c>
      <c r="E6096" s="32" t="s">
        <v>19</v>
      </c>
      <c r="F6096" s="8"/>
      <c r="G6096" s="8"/>
      <c r="H6096" s="8"/>
      <c r="I6096" s="8"/>
      <c r="J6096" s="8">
        <v>0</v>
      </c>
      <c r="K6096" s="8">
        <v>999</v>
      </c>
      <c r="L6096" s="34">
        <v>10</v>
      </c>
      <c r="M6096" s="8">
        <v>144.6</v>
      </c>
      <c r="N6096" s="10"/>
      <c r="O6096" s="16"/>
      <c r="P6096" s="8"/>
      <c r="Q6096" t="s">
        <v>4277</v>
      </c>
    </row>
    <row r="6097" spans="1:17" x14ac:dyDescent="0.25">
      <c r="A6097">
        <v>69550</v>
      </c>
      <c r="B6097">
        <v>69550</v>
      </c>
      <c r="C6097" s="12">
        <v>69550</v>
      </c>
      <c r="D6097" s="32" t="s">
        <v>18</v>
      </c>
      <c r="E6097" s="32" t="s">
        <v>19</v>
      </c>
      <c r="F6097" s="8"/>
      <c r="G6097" s="8"/>
      <c r="H6097" s="8"/>
      <c r="I6097" s="8"/>
      <c r="J6097" s="8">
        <v>0</v>
      </c>
      <c r="K6097" s="8">
        <v>999</v>
      </c>
      <c r="L6097" s="34">
        <v>90</v>
      </c>
      <c r="M6097" s="8">
        <v>892</v>
      </c>
      <c r="N6097" s="10"/>
      <c r="O6097" s="16"/>
      <c r="P6097" s="8"/>
      <c r="Q6097" t="s">
        <v>4277</v>
      </c>
    </row>
    <row r="6098" spans="1:17" x14ac:dyDescent="0.25">
      <c r="A6098">
        <v>69552</v>
      </c>
      <c r="B6098">
        <v>69552</v>
      </c>
      <c r="C6098" s="12">
        <v>69552</v>
      </c>
      <c r="D6098" s="32" t="s">
        <v>18</v>
      </c>
      <c r="E6098" s="32" t="s">
        <v>19</v>
      </c>
      <c r="F6098" s="8"/>
      <c r="G6098" s="8"/>
      <c r="H6098" s="8"/>
      <c r="I6098" s="8"/>
      <c r="J6098" s="8">
        <v>0</v>
      </c>
      <c r="K6098" s="8">
        <v>999</v>
      </c>
      <c r="L6098" s="34">
        <v>90</v>
      </c>
      <c r="M6098" s="8">
        <v>1320.4</v>
      </c>
      <c r="N6098" s="10"/>
      <c r="O6098" s="16"/>
      <c r="P6098" s="8"/>
      <c r="Q6098" t="s">
        <v>4277</v>
      </c>
    </row>
    <row r="6099" spans="1:17" x14ac:dyDescent="0.25">
      <c r="A6099">
        <v>69554</v>
      </c>
      <c r="B6099">
        <v>69554</v>
      </c>
      <c r="C6099" s="12">
        <v>69554</v>
      </c>
      <c r="D6099" s="32" t="s">
        <v>18</v>
      </c>
      <c r="E6099" s="32" t="s">
        <v>19</v>
      </c>
      <c r="F6099" s="8"/>
      <c r="G6099" s="8"/>
      <c r="H6099" s="8"/>
      <c r="I6099" s="8"/>
      <c r="J6099" s="8">
        <v>0</v>
      </c>
      <c r="K6099" s="8">
        <v>999</v>
      </c>
      <c r="L6099" s="8">
        <v>90</v>
      </c>
      <c r="M6099" s="8">
        <v>1527.07</v>
      </c>
      <c r="N6099" s="10"/>
      <c r="O6099" s="16"/>
      <c r="P6099" s="8"/>
    </row>
    <row r="6100" spans="1:17" x14ac:dyDescent="0.25">
      <c r="A6100">
        <v>69601</v>
      </c>
      <c r="B6100">
        <v>69601</v>
      </c>
      <c r="C6100" s="12">
        <v>69601</v>
      </c>
      <c r="D6100" s="32" t="s">
        <v>18</v>
      </c>
      <c r="E6100" s="32" t="s">
        <v>19</v>
      </c>
      <c r="F6100" s="8"/>
      <c r="G6100" s="8"/>
      <c r="H6100" s="8"/>
      <c r="I6100" s="8"/>
      <c r="J6100" s="8">
        <v>0</v>
      </c>
      <c r="K6100" s="8">
        <v>999</v>
      </c>
      <c r="L6100" s="8">
        <v>90</v>
      </c>
      <c r="M6100" s="8">
        <v>572.64</v>
      </c>
      <c r="N6100" s="10"/>
      <c r="O6100" s="16"/>
      <c r="P6100" s="8"/>
    </row>
    <row r="6101" spans="1:17" x14ac:dyDescent="0.25">
      <c r="A6101">
        <v>69602</v>
      </c>
      <c r="B6101">
        <v>69602</v>
      </c>
      <c r="C6101" s="12">
        <v>69602</v>
      </c>
      <c r="D6101" s="32" t="s">
        <v>18</v>
      </c>
      <c r="E6101" s="32" t="s">
        <v>19</v>
      </c>
      <c r="F6101" s="8"/>
      <c r="G6101" s="8"/>
      <c r="H6101" s="8"/>
      <c r="I6101" s="8"/>
      <c r="J6101" s="8">
        <v>0</v>
      </c>
      <c r="K6101" s="8">
        <v>999</v>
      </c>
      <c r="L6101" s="34">
        <v>90</v>
      </c>
      <c r="M6101" s="8">
        <v>906.4</v>
      </c>
      <c r="N6101" s="10"/>
      <c r="O6101" s="16"/>
      <c r="P6101" s="8"/>
      <c r="Q6101" t="s">
        <v>4277</v>
      </c>
    </row>
    <row r="6102" spans="1:17" x14ac:dyDescent="0.25">
      <c r="A6102">
        <v>69603</v>
      </c>
      <c r="B6102">
        <v>69603</v>
      </c>
      <c r="C6102" s="12">
        <v>69603</v>
      </c>
      <c r="D6102" s="32" t="s">
        <v>18</v>
      </c>
      <c r="E6102" s="32" t="s">
        <v>19</v>
      </c>
      <c r="F6102" s="8"/>
      <c r="G6102" s="8"/>
      <c r="H6102" s="8"/>
      <c r="I6102" s="8"/>
      <c r="J6102" s="8">
        <v>0</v>
      </c>
      <c r="K6102" s="8">
        <v>999</v>
      </c>
      <c r="L6102" s="8">
        <v>90</v>
      </c>
      <c r="M6102" s="8">
        <v>954.4</v>
      </c>
      <c r="N6102" s="10"/>
      <c r="O6102" s="16"/>
      <c r="P6102" s="8"/>
    </row>
    <row r="6103" spans="1:17" x14ac:dyDescent="0.25">
      <c r="A6103">
        <v>69604</v>
      </c>
      <c r="B6103">
        <v>69604</v>
      </c>
      <c r="C6103" s="12">
        <v>69604</v>
      </c>
      <c r="D6103" s="32" t="s">
        <v>18</v>
      </c>
      <c r="E6103" s="32" t="s">
        <v>19</v>
      </c>
      <c r="F6103" s="8"/>
      <c r="G6103" s="8"/>
      <c r="H6103" s="8"/>
      <c r="I6103" s="8"/>
      <c r="J6103" s="8">
        <v>0</v>
      </c>
      <c r="K6103" s="8">
        <v>999</v>
      </c>
      <c r="L6103" s="8">
        <v>90</v>
      </c>
      <c r="M6103" s="8">
        <v>763.53</v>
      </c>
      <c r="N6103" s="10"/>
      <c r="O6103" s="16"/>
      <c r="P6103" s="8"/>
    </row>
    <row r="6104" spans="1:17" x14ac:dyDescent="0.25">
      <c r="A6104">
        <v>69610</v>
      </c>
      <c r="B6104">
        <v>69610</v>
      </c>
      <c r="C6104" s="12">
        <v>69610</v>
      </c>
      <c r="D6104" s="32" t="s">
        <v>18</v>
      </c>
      <c r="E6104" s="32" t="s">
        <v>19</v>
      </c>
      <c r="F6104" s="8"/>
      <c r="G6104" s="8"/>
      <c r="H6104" s="8"/>
      <c r="I6104" s="8"/>
      <c r="J6104" s="8">
        <v>0</v>
      </c>
      <c r="K6104" s="8">
        <v>999</v>
      </c>
      <c r="L6104" s="34">
        <v>10</v>
      </c>
      <c r="M6104" s="8">
        <v>241.11</v>
      </c>
      <c r="N6104" s="10"/>
      <c r="O6104" s="16"/>
      <c r="P6104" s="8"/>
      <c r="Q6104" t="s">
        <v>4277</v>
      </c>
    </row>
    <row r="6105" spans="1:17" x14ac:dyDescent="0.25">
      <c r="A6105">
        <v>69620</v>
      </c>
      <c r="B6105">
        <v>69620</v>
      </c>
      <c r="C6105" s="12">
        <v>69620</v>
      </c>
      <c r="D6105" s="32" t="s">
        <v>18</v>
      </c>
      <c r="E6105" s="32" t="s">
        <v>19</v>
      </c>
      <c r="F6105" s="8"/>
      <c r="G6105" s="8"/>
      <c r="H6105" s="8"/>
      <c r="I6105" s="8"/>
      <c r="J6105" s="8">
        <v>0</v>
      </c>
      <c r="K6105" s="8">
        <v>999</v>
      </c>
      <c r="L6105" s="34">
        <v>90</v>
      </c>
      <c r="M6105" s="60">
        <v>542.36</v>
      </c>
      <c r="N6105" s="10"/>
      <c r="O6105" s="16"/>
      <c r="P6105" s="8"/>
      <c r="Q6105" t="s">
        <v>4277</v>
      </c>
    </row>
    <row r="6106" spans="1:17" x14ac:dyDescent="0.25">
      <c r="A6106">
        <v>69631</v>
      </c>
      <c r="B6106">
        <v>69631</v>
      </c>
      <c r="C6106" s="12">
        <v>69631</v>
      </c>
      <c r="D6106" s="32" t="s">
        <v>18</v>
      </c>
      <c r="E6106" s="32" t="s">
        <v>19</v>
      </c>
      <c r="F6106" s="8"/>
      <c r="G6106" s="8"/>
      <c r="H6106" s="8"/>
      <c r="I6106" s="8"/>
      <c r="J6106" s="8">
        <v>0</v>
      </c>
      <c r="K6106" s="8">
        <v>999</v>
      </c>
      <c r="L6106" s="34">
        <v>90</v>
      </c>
      <c r="M6106" s="28">
        <v>825.38</v>
      </c>
      <c r="N6106" s="35"/>
      <c r="O6106" s="16"/>
      <c r="P6106" s="8"/>
      <c r="Q6106" t="s">
        <v>4277</v>
      </c>
    </row>
    <row r="6107" spans="1:17" x14ac:dyDescent="0.25">
      <c r="A6107">
        <v>69632</v>
      </c>
      <c r="B6107">
        <v>69632</v>
      </c>
      <c r="C6107" s="12">
        <v>69632</v>
      </c>
      <c r="D6107" s="32" t="s">
        <v>18</v>
      </c>
      <c r="E6107" s="32" t="s">
        <v>19</v>
      </c>
      <c r="F6107" s="8"/>
      <c r="G6107" s="8"/>
      <c r="H6107" s="8"/>
      <c r="I6107" s="8"/>
      <c r="J6107" s="8">
        <v>0</v>
      </c>
      <c r="K6107" s="8">
        <v>999</v>
      </c>
      <c r="L6107" s="34">
        <v>90</v>
      </c>
      <c r="M6107" s="28">
        <v>954.4</v>
      </c>
      <c r="N6107" s="35"/>
      <c r="O6107" s="16"/>
      <c r="P6107" s="8"/>
      <c r="Q6107" t="s">
        <v>4277</v>
      </c>
    </row>
    <row r="6108" spans="1:17" x14ac:dyDescent="0.25">
      <c r="A6108">
        <v>69633</v>
      </c>
      <c r="B6108">
        <v>69633</v>
      </c>
      <c r="C6108" s="12">
        <v>69633</v>
      </c>
      <c r="D6108" s="32" t="s">
        <v>18</v>
      </c>
      <c r="E6108" s="32" t="s">
        <v>19</v>
      </c>
      <c r="F6108" s="8"/>
      <c r="G6108" s="8"/>
      <c r="H6108" s="8"/>
      <c r="I6108" s="8"/>
      <c r="J6108" s="8">
        <v>0</v>
      </c>
      <c r="K6108" s="8">
        <v>999</v>
      </c>
      <c r="L6108" s="34">
        <v>90</v>
      </c>
      <c r="M6108" s="28">
        <v>954.4</v>
      </c>
      <c r="N6108" s="35"/>
      <c r="O6108" s="16"/>
      <c r="P6108" s="8"/>
      <c r="Q6108" t="s">
        <v>4277</v>
      </c>
    </row>
    <row r="6109" spans="1:17" x14ac:dyDescent="0.25">
      <c r="A6109">
        <v>69635</v>
      </c>
      <c r="B6109">
        <v>69635</v>
      </c>
      <c r="C6109" s="12">
        <v>69635</v>
      </c>
      <c r="D6109" s="32" t="s">
        <v>18</v>
      </c>
      <c r="E6109" s="32" t="s">
        <v>19</v>
      </c>
      <c r="F6109" s="8"/>
      <c r="G6109" s="8"/>
      <c r="H6109" s="8"/>
      <c r="I6109" s="8"/>
      <c r="J6109" s="8">
        <v>0</v>
      </c>
      <c r="K6109" s="8">
        <v>999</v>
      </c>
      <c r="L6109" s="34">
        <v>90</v>
      </c>
      <c r="M6109" s="70">
        <v>1069.8699999999999</v>
      </c>
      <c r="N6109" s="10"/>
      <c r="O6109" s="16"/>
      <c r="P6109" s="8"/>
      <c r="Q6109" t="s">
        <v>4277</v>
      </c>
    </row>
    <row r="6110" spans="1:17" x14ac:dyDescent="0.25">
      <c r="A6110">
        <v>69636</v>
      </c>
      <c r="B6110">
        <v>69636</v>
      </c>
      <c r="C6110" s="12">
        <v>69636</v>
      </c>
      <c r="D6110" s="32" t="s">
        <v>18</v>
      </c>
      <c r="E6110" s="32" t="s">
        <v>19</v>
      </c>
      <c r="F6110" s="8"/>
      <c r="G6110" s="8"/>
      <c r="H6110" s="8"/>
      <c r="I6110" s="8"/>
      <c r="J6110" s="8">
        <v>0</v>
      </c>
      <c r="K6110" s="8">
        <v>999</v>
      </c>
      <c r="L6110" s="34">
        <v>90</v>
      </c>
      <c r="M6110" s="8">
        <v>1179.2</v>
      </c>
      <c r="N6110" s="10"/>
      <c r="O6110" s="16"/>
      <c r="P6110" s="8"/>
      <c r="Q6110" t="s">
        <v>4277</v>
      </c>
    </row>
    <row r="6111" spans="1:17" x14ac:dyDescent="0.25">
      <c r="A6111">
        <v>69637</v>
      </c>
      <c r="B6111">
        <v>69637</v>
      </c>
      <c r="C6111" s="12">
        <v>69637</v>
      </c>
      <c r="D6111" s="32" t="s">
        <v>18</v>
      </c>
      <c r="E6111" s="32" t="s">
        <v>19</v>
      </c>
      <c r="F6111" s="8"/>
      <c r="G6111" s="8"/>
      <c r="H6111" s="8"/>
      <c r="I6111" s="8"/>
      <c r="J6111" s="8">
        <v>0</v>
      </c>
      <c r="K6111" s="8">
        <v>999</v>
      </c>
      <c r="L6111" s="34">
        <v>90</v>
      </c>
      <c r="M6111" s="60">
        <v>1174</v>
      </c>
      <c r="N6111" s="10"/>
      <c r="O6111" s="16"/>
      <c r="P6111" s="8"/>
      <c r="Q6111" t="s">
        <v>4277</v>
      </c>
    </row>
    <row r="6112" spans="1:17" x14ac:dyDescent="0.25">
      <c r="A6112">
        <v>69641</v>
      </c>
      <c r="B6112">
        <v>69641</v>
      </c>
      <c r="C6112" s="12">
        <v>69641</v>
      </c>
      <c r="D6112" s="32" t="s">
        <v>18</v>
      </c>
      <c r="E6112" s="32" t="s">
        <v>19</v>
      </c>
      <c r="F6112" s="8"/>
      <c r="G6112" s="8"/>
      <c r="H6112" s="8"/>
      <c r="I6112" s="8"/>
      <c r="J6112" s="8">
        <v>0</v>
      </c>
      <c r="K6112" s="8">
        <v>999</v>
      </c>
      <c r="L6112" s="34">
        <v>90</v>
      </c>
      <c r="M6112" s="28">
        <v>981.53</v>
      </c>
      <c r="N6112" s="35"/>
      <c r="O6112" s="16"/>
      <c r="P6112" s="8"/>
      <c r="Q6112" t="s">
        <v>4277</v>
      </c>
    </row>
    <row r="6113" spans="1:17" x14ac:dyDescent="0.25">
      <c r="A6113">
        <v>69642</v>
      </c>
      <c r="B6113">
        <v>69642</v>
      </c>
      <c r="C6113" s="12">
        <v>69642</v>
      </c>
      <c r="D6113" s="32" t="s">
        <v>18</v>
      </c>
      <c r="E6113" s="32" t="s">
        <v>19</v>
      </c>
      <c r="F6113" s="8"/>
      <c r="G6113" s="8"/>
      <c r="H6113" s="8"/>
      <c r="I6113" s="8"/>
      <c r="J6113" s="8">
        <v>0</v>
      </c>
      <c r="K6113" s="8">
        <v>999</v>
      </c>
      <c r="L6113" s="34">
        <v>90</v>
      </c>
      <c r="M6113" s="28">
        <v>1145.31</v>
      </c>
      <c r="N6113" s="35"/>
      <c r="O6113" s="16"/>
      <c r="P6113" s="8"/>
      <c r="Q6113" t="s">
        <v>4277</v>
      </c>
    </row>
    <row r="6114" spans="1:17" x14ac:dyDescent="0.25">
      <c r="A6114">
        <v>69643</v>
      </c>
      <c r="B6114">
        <v>69643</v>
      </c>
      <c r="C6114" s="12">
        <v>69643</v>
      </c>
      <c r="D6114" s="32" t="s">
        <v>18</v>
      </c>
      <c r="E6114" s="32" t="s">
        <v>19</v>
      </c>
      <c r="F6114" s="8"/>
      <c r="G6114" s="8"/>
      <c r="H6114" s="8"/>
      <c r="I6114" s="8"/>
      <c r="J6114" s="8">
        <v>0</v>
      </c>
      <c r="K6114" s="8">
        <v>999</v>
      </c>
      <c r="L6114" s="34">
        <v>90</v>
      </c>
      <c r="M6114" s="28">
        <v>1068.94</v>
      </c>
      <c r="N6114" s="35"/>
      <c r="O6114" s="16"/>
      <c r="P6114" s="8"/>
      <c r="Q6114" t="s">
        <v>4277</v>
      </c>
    </row>
    <row r="6115" spans="1:17" x14ac:dyDescent="0.25">
      <c r="A6115">
        <v>69644</v>
      </c>
      <c r="B6115">
        <v>69644</v>
      </c>
      <c r="C6115" s="12">
        <v>69644</v>
      </c>
      <c r="D6115" s="32" t="s">
        <v>18</v>
      </c>
      <c r="E6115" s="32" t="s">
        <v>19</v>
      </c>
      <c r="F6115" s="8"/>
      <c r="G6115" s="8"/>
      <c r="H6115" s="8"/>
      <c r="I6115" s="8"/>
      <c r="J6115" s="8">
        <v>0</v>
      </c>
      <c r="K6115" s="8">
        <v>999</v>
      </c>
      <c r="L6115" s="34">
        <v>90</v>
      </c>
      <c r="M6115" s="70">
        <v>1258.8</v>
      </c>
      <c r="N6115" s="10"/>
      <c r="O6115" s="16"/>
      <c r="P6115" s="8"/>
      <c r="Q6115" t="s">
        <v>4277</v>
      </c>
    </row>
    <row r="6116" spans="1:17" x14ac:dyDescent="0.25">
      <c r="A6116">
        <v>69645</v>
      </c>
      <c r="B6116">
        <v>69645</v>
      </c>
      <c r="C6116" s="12">
        <v>69645</v>
      </c>
      <c r="D6116" s="32" t="s">
        <v>18</v>
      </c>
      <c r="E6116" s="32" t="s">
        <v>19</v>
      </c>
      <c r="F6116" s="8"/>
      <c r="G6116" s="8"/>
      <c r="H6116" s="8"/>
      <c r="I6116" s="8"/>
      <c r="J6116" s="8">
        <v>0</v>
      </c>
      <c r="K6116" s="8">
        <v>999</v>
      </c>
      <c r="L6116" s="34">
        <v>90</v>
      </c>
      <c r="M6116" s="8">
        <v>1235.69</v>
      </c>
      <c r="N6116" s="10"/>
      <c r="O6116" s="16"/>
      <c r="P6116" s="8"/>
      <c r="Q6116" t="s">
        <v>4277</v>
      </c>
    </row>
    <row r="6117" spans="1:17" x14ac:dyDescent="0.25">
      <c r="A6117">
        <v>69646</v>
      </c>
      <c r="B6117">
        <v>69646</v>
      </c>
      <c r="C6117" s="12">
        <v>69646</v>
      </c>
      <c r="D6117" s="32" t="s">
        <v>18</v>
      </c>
      <c r="E6117" s="32" t="s">
        <v>19</v>
      </c>
      <c r="F6117" s="8"/>
      <c r="G6117" s="8"/>
      <c r="H6117" s="8"/>
      <c r="I6117" s="8"/>
      <c r="J6117" s="8">
        <v>0</v>
      </c>
      <c r="K6117" s="8">
        <v>999</v>
      </c>
      <c r="L6117" s="34">
        <v>90</v>
      </c>
      <c r="M6117" s="8">
        <v>1310.25</v>
      </c>
      <c r="N6117" s="10"/>
      <c r="O6117" s="16"/>
      <c r="P6117" s="8"/>
      <c r="Q6117" t="s">
        <v>4277</v>
      </c>
    </row>
    <row r="6118" spans="1:17" x14ac:dyDescent="0.25">
      <c r="A6118">
        <v>69650</v>
      </c>
      <c r="B6118">
        <v>69650</v>
      </c>
      <c r="C6118" s="12">
        <v>69650</v>
      </c>
      <c r="D6118" s="32" t="s">
        <v>18</v>
      </c>
      <c r="E6118" s="32" t="s">
        <v>19</v>
      </c>
      <c r="F6118" s="8"/>
      <c r="G6118" s="8"/>
      <c r="H6118" s="8"/>
      <c r="I6118" s="8"/>
      <c r="J6118" s="8">
        <v>0</v>
      </c>
      <c r="K6118" s="8">
        <v>999</v>
      </c>
      <c r="L6118" s="8">
        <v>90</v>
      </c>
      <c r="M6118" s="60">
        <v>534.47</v>
      </c>
      <c r="N6118" s="10"/>
      <c r="O6118" s="16"/>
      <c r="P6118" s="8"/>
    </row>
    <row r="6119" spans="1:17" x14ac:dyDescent="0.25">
      <c r="A6119">
        <v>69660</v>
      </c>
      <c r="B6119">
        <v>69660</v>
      </c>
      <c r="C6119" s="12">
        <v>69660</v>
      </c>
      <c r="D6119" s="32" t="s">
        <v>18</v>
      </c>
      <c r="E6119" s="32" t="s">
        <v>19</v>
      </c>
      <c r="F6119" s="8"/>
      <c r="G6119" s="8"/>
      <c r="H6119" s="8"/>
      <c r="I6119" s="8"/>
      <c r="J6119" s="8">
        <v>0</v>
      </c>
      <c r="K6119" s="8">
        <v>999</v>
      </c>
      <c r="L6119" s="34">
        <v>90</v>
      </c>
      <c r="M6119" s="28">
        <v>879.22</v>
      </c>
      <c r="N6119" s="35"/>
      <c r="O6119" s="16"/>
      <c r="P6119" s="8"/>
      <c r="Q6119" t="s">
        <v>4277</v>
      </c>
    </row>
    <row r="6120" spans="1:17" x14ac:dyDescent="0.25">
      <c r="A6120">
        <v>69661</v>
      </c>
      <c r="B6120">
        <v>69661</v>
      </c>
      <c r="C6120" s="12">
        <v>69661</v>
      </c>
      <c r="D6120" s="32" t="s">
        <v>18</v>
      </c>
      <c r="E6120" s="32" t="s">
        <v>19</v>
      </c>
      <c r="F6120" s="8"/>
      <c r="G6120" s="8"/>
      <c r="H6120" s="8"/>
      <c r="I6120" s="8"/>
      <c r="J6120" s="8">
        <v>0</v>
      </c>
      <c r="K6120" s="8">
        <v>999</v>
      </c>
      <c r="L6120" s="34">
        <v>90</v>
      </c>
      <c r="M6120" s="70">
        <v>1001.07</v>
      </c>
      <c r="N6120" s="10"/>
      <c r="O6120" s="16"/>
      <c r="P6120" s="8"/>
      <c r="Q6120" t="s">
        <v>4277</v>
      </c>
    </row>
    <row r="6121" spans="1:17" x14ac:dyDescent="0.25">
      <c r="A6121">
        <v>69662</v>
      </c>
      <c r="B6121">
        <v>69662</v>
      </c>
      <c r="C6121" s="12">
        <v>69662</v>
      </c>
      <c r="D6121" s="32" t="s">
        <v>18</v>
      </c>
      <c r="E6121" s="32" t="s">
        <v>19</v>
      </c>
      <c r="F6121" s="8"/>
      <c r="G6121" s="8"/>
      <c r="H6121" s="8"/>
      <c r="I6121" s="8"/>
      <c r="J6121" s="8">
        <v>0</v>
      </c>
      <c r="K6121" s="8">
        <v>999</v>
      </c>
      <c r="L6121" s="34">
        <v>90</v>
      </c>
      <c r="M6121" s="60">
        <v>958.13</v>
      </c>
      <c r="N6121" s="10"/>
      <c r="O6121" s="16"/>
      <c r="P6121" s="8"/>
      <c r="Q6121" t="s">
        <v>4277</v>
      </c>
    </row>
    <row r="6122" spans="1:17" x14ac:dyDescent="0.25">
      <c r="A6122">
        <v>69666</v>
      </c>
      <c r="B6122">
        <v>69666</v>
      </c>
      <c r="C6122" s="12">
        <v>69666</v>
      </c>
      <c r="D6122" s="32" t="s">
        <v>18</v>
      </c>
      <c r="E6122" s="32" t="s">
        <v>19</v>
      </c>
      <c r="F6122" s="8"/>
      <c r="G6122" s="8"/>
      <c r="H6122" s="8"/>
      <c r="I6122" s="8"/>
      <c r="J6122" s="8">
        <v>0</v>
      </c>
      <c r="K6122" s="8">
        <v>999</v>
      </c>
      <c r="L6122" s="34">
        <v>90</v>
      </c>
      <c r="M6122" s="28">
        <v>763.53</v>
      </c>
      <c r="N6122" s="35"/>
      <c r="O6122" s="16"/>
      <c r="P6122" s="8"/>
      <c r="Q6122" t="s">
        <v>4277</v>
      </c>
    </row>
    <row r="6123" spans="1:17" x14ac:dyDescent="0.25">
      <c r="A6123">
        <v>69667</v>
      </c>
      <c r="B6123">
        <v>69667</v>
      </c>
      <c r="C6123" s="12">
        <v>69667</v>
      </c>
      <c r="D6123" s="32" t="s">
        <v>18</v>
      </c>
      <c r="E6123" s="32" t="s">
        <v>19</v>
      </c>
      <c r="F6123" s="8"/>
      <c r="G6123" s="8"/>
      <c r="H6123" s="8"/>
      <c r="I6123" s="8"/>
      <c r="J6123" s="8">
        <v>0</v>
      </c>
      <c r="K6123" s="8">
        <v>999</v>
      </c>
      <c r="L6123" s="8">
        <v>90</v>
      </c>
      <c r="M6123" s="70">
        <v>763.53</v>
      </c>
      <c r="N6123" s="10"/>
      <c r="O6123" s="16"/>
      <c r="P6123" s="8"/>
    </row>
    <row r="6124" spans="1:17" x14ac:dyDescent="0.25">
      <c r="A6124">
        <v>69670</v>
      </c>
      <c r="B6124">
        <v>69670</v>
      </c>
      <c r="C6124" s="12">
        <v>69670</v>
      </c>
      <c r="D6124" s="32" t="s">
        <v>18</v>
      </c>
      <c r="E6124" s="32" t="s">
        <v>19</v>
      </c>
      <c r="F6124" s="8"/>
      <c r="G6124" s="8"/>
      <c r="H6124" s="8"/>
      <c r="I6124" s="8"/>
      <c r="J6124" s="8">
        <v>0</v>
      </c>
      <c r="K6124" s="8">
        <v>999</v>
      </c>
      <c r="L6124" s="8">
        <v>90</v>
      </c>
      <c r="M6124" s="8">
        <v>763.53</v>
      </c>
      <c r="N6124" s="10"/>
      <c r="O6124" s="16"/>
      <c r="P6124" s="8"/>
    </row>
    <row r="6125" spans="1:17" x14ac:dyDescent="0.25">
      <c r="A6125">
        <v>69676</v>
      </c>
      <c r="B6125">
        <v>69676</v>
      </c>
      <c r="C6125" s="12">
        <v>69676</v>
      </c>
      <c r="D6125" s="32" t="s">
        <v>18</v>
      </c>
      <c r="E6125" s="32" t="s">
        <v>19</v>
      </c>
      <c r="F6125" s="8"/>
      <c r="G6125" s="8"/>
      <c r="H6125" s="8"/>
      <c r="I6125" s="8"/>
      <c r="J6125" s="8">
        <v>0</v>
      </c>
      <c r="K6125" s="8">
        <v>999</v>
      </c>
      <c r="L6125" s="8">
        <v>90</v>
      </c>
      <c r="M6125" s="8">
        <v>763.53</v>
      </c>
      <c r="N6125" s="10"/>
      <c r="O6125" s="16"/>
      <c r="P6125" s="8"/>
    </row>
    <row r="6126" spans="1:17" x14ac:dyDescent="0.25">
      <c r="A6126">
        <v>69700</v>
      </c>
      <c r="B6126">
        <v>69700</v>
      </c>
      <c r="C6126" s="12">
        <v>69700</v>
      </c>
      <c r="D6126" s="32" t="s">
        <v>18</v>
      </c>
      <c r="E6126" s="32" t="s">
        <v>19</v>
      </c>
      <c r="F6126" s="8"/>
      <c r="G6126" s="8"/>
      <c r="H6126" s="8"/>
      <c r="I6126" s="8"/>
      <c r="J6126" s="8">
        <v>0</v>
      </c>
      <c r="K6126" s="8">
        <v>999</v>
      </c>
      <c r="L6126" s="8">
        <v>90</v>
      </c>
      <c r="M6126" s="8">
        <v>267.23</v>
      </c>
      <c r="N6126" s="10"/>
      <c r="O6126" s="16"/>
      <c r="P6126" s="8"/>
    </row>
    <row r="6127" spans="1:17" x14ac:dyDescent="0.25">
      <c r="A6127">
        <v>69710</v>
      </c>
      <c r="B6127">
        <v>69710</v>
      </c>
      <c r="C6127" s="12">
        <v>69710</v>
      </c>
      <c r="D6127" s="32" t="s">
        <v>18</v>
      </c>
      <c r="E6127" s="32" t="s">
        <v>19</v>
      </c>
      <c r="F6127" s="8"/>
      <c r="G6127" s="8"/>
      <c r="H6127" s="8"/>
      <c r="I6127" s="8"/>
      <c r="J6127" s="8">
        <v>0</v>
      </c>
      <c r="K6127" s="8">
        <v>999</v>
      </c>
      <c r="L6127" s="8">
        <v>0</v>
      </c>
      <c r="M6127" s="8">
        <v>878.07</v>
      </c>
      <c r="N6127" s="10"/>
      <c r="O6127" s="16"/>
      <c r="P6127" s="8"/>
    </row>
    <row r="6128" spans="1:17" x14ac:dyDescent="0.25">
      <c r="A6128">
        <v>69711</v>
      </c>
      <c r="B6128">
        <v>69711</v>
      </c>
      <c r="C6128" s="12">
        <v>69711</v>
      </c>
      <c r="D6128" s="32" t="s">
        <v>18</v>
      </c>
      <c r="E6128" s="32" t="s">
        <v>19</v>
      </c>
      <c r="F6128" s="8"/>
      <c r="G6128" s="8"/>
      <c r="H6128" s="8"/>
      <c r="I6128" s="8"/>
      <c r="J6128" s="8">
        <v>0</v>
      </c>
      <c r="K6128" s="8">
        <v>999</v>
      </c>
      <c r="L6128" s="34">
        <v>90</v>
      </c>
      <c r="M6128" s="8">
        <v>698.4</v>
      </c>
      <c r="N6128" s="10"/>
      <c r="O6128" s="16"/>
      <c r="P6128" s="8"/>
      <c r="Q6128" t="s">
        <v>4277</v>
      </c>
    </row>
    <row r="6129" spans="1:17" x14ac:dyDescent="0.25">
      <c r="A6129">
        <v>69714</v>
      </c>
      <c r="B6129">
        <v>69714</v>
      </c>
      <c r="C6129" s="12">
        <v>69714</v>
      </c>
      <c r="D6129" s="32" t="s">
        <v>18</v>
      </c>
      <c r="E6129" s="32" t="s">
        <v>19</v>
      </c>
      <c r="F6129" s="8"/>
      <c r="G6129" s="8"/>
      <c r="H6129" s="8"/>
      <c r="I6129" s="8"/>
      <c r="J6129" s="8">
        <v>0</v>
      </c>
      <c r="K6129" s="8">
        <v>999</v>
      </c>
      <c r="L6129" s="34">
        <v>90</v>
      </c>
      <c r="M6129" s="8">
        <v>509.7</v>
      </c>
      <c r="N6129" s="10"/>
      <c r="O6129" s="16"/>
      <c r="P6129" s="8"/>
      <c r="Q6129" t="s">
        <v>4277</v>
      </c>
    </row>
    <row r="6130" spans="1:17" x14ac:dyDescent="0.25">
      <c r="A6130">
        <v>69716</v>
      </c>
      <c r="B6130">
        <v>69716</v>
      </c>
      <c r="C6130" s="12">
        <v>69716</v>
      </c>
      <c r="D6130" s="32" t="s">
        <v>18</v>
      </c>
      <c r="E6130" s="32" t="s">
        <v>19</v>
      </c>
      <c r="F6130" s="8"/>
      <c r="G6130" s="8"/>
      <c r="H6130" s="8"/>
      <c r="I6130" s="8"/>
      <c r="J6130" s="8">
        <v>0</v>
      </c>
      <c r="K6130" s="8">
        <v>999</v>
      </c>
      <c r="L6130" s="34">
        <v>90</v>
      </c>
      <c r="M6130" s="8">
        <v>638.21</v>
      </c>
      <c r="N6130" s="10"/>
      <c r="O6130" s="16"/>
      <c r="P6130" s="8" t="s">
        <v>17</v>
      </c>
      <c r="Q6130" t="s">
        <v>4277</v>
      </c>
    </row>
    <row r="6131" spans="1:17" x14ac:dyDescent="0.25">
      <c r="A6131">
        <v>69717</v>
      </c>
      <c r="B6131">
        <v>69717</v>
      </c>
      <c r="C6131" s="12">
        <v>69717</v>
      </c>
      <c r="D6131" s="32" t="s">
        <v>18</v>
      </c>
      <c r="E6131" s="32" t="s">
        <v>19</v>
      </c>
      <c r="F6131" s="8"/>
      <c r="G6131" s="8"/>
      <c r="H6131" s="8"/>
      <c r="I6131" s="8"/>
      <c r="J6131" s="8">
        <v>0</v>
      </c>
      <c r="K6131" s="8">
        <v>999</v>
      </c>
      <c r="L6131" s="34">
        <v>90</v>
      </c>
      <c r="M6131" s="8">
        <v>577.09</v>
      </c>
      <c r="N6131" s="10"/>
      <c r="O6131" s="16"/>
      <c r="P6131" s="8"/>
      <c r="Q6131" t="s">
        <v>4277</v>
      </c>
    </row>
    <row r="6132" spans="1:17" x14ac:dyDescent="0.25">
      <c r="A6132">
        <v>69719</v>
      </c>
      <c r="B6132">
        <v>69719</v>
      </c>
      <c r="C6132" s="12">
        <v>69719</v>
      </c>
      <c r="D6132" s="32" t="s">
        <v>18</v>
      </c>
      <c r="E6132" s="32" t="s">
        <v>19</v>
      </c>
      <c r="F6132" s="8"/>
      <c r="G6132" s="8"/>
      <c r="H6132" s="8"/>
      <c r="I6132" s="8"/>
      <c r="J6132" s="8">
        <v>0</v>
      </c>
      <c r="K6132" s="8">
        <v>999</v>
      </c>
      <c r="L6132" s="34">
        <v>90</v>
      </c>
      <c r="M6132" s="28">
        <v>673.25</v>
      </c>
      <c r="N6132" s="35"/>
      <c r="O6132" s="16"/>
      <c r="P6132" s="8" t="s">
        <v>17</v>
      </c>
      <c r="Q6132" t="s">
        <v>4277</v>
      </c>
    </row>
    <row r="6133" spans="1:17" x14ac:dyDescent="0.25">
      <c r="A6133">
        <v>69720</v>
      </c>
      <c r="B6133">
        <v>69720</v>
      </c>
      <c r="C6133" s="12">
        <v>69720</v>
      </c>
      <c r="D6133" s="32" t="s">
        <v>18</v>
      </c>
      <c r="E6133" s="32" t="s">
        <v>19</v>
      </c>
      <c r="F6133" s="8"/>
      <c r="G6133" s="8"/>
      <c r="H6133" s="8"/>
      <c r="I6133" s="8"/>
      <c r="J6133" s="8">
        <v>0</v>
      </c>
      <c r="K6133" s="8">
        <v>999</v>
      </c>
      <c r="L6133" s="8">
        <v>90</v>
      </c>
      <c r="M6133" s="70">
        <v>992.59</v>
      </c>
      <c r="N6133" s="10"/>
      <c r="O6133" s="16"/>
      <c r="P6133" s="8"/>
    </row>
    <row r="6134" spans="1:17" x14ac:dyDescent="0.25">
      <c r="A6134">
        <v>69725</v>
      </c>
      <c r="B6134">
        <v>69725</v>
      </c>
      <c r="C6134" s="12">
        <v>69725</v>
      </c>
      <c r="D6134" s="32" t="s">
        <v>18</v>
      </c>
      <c r="E6134" s="32" t="s">
        <v>19</v>
      </c>
      <c r="F6134" s="8"/>
      <c r="G6134" s="8"/>
      <c r="H6134" s="8"/>
      <c r="I6134" s="8"/>
      <c r="J6134" s="8">
        <v>0</v>
      </c>
      <c r="K6134" s="8">
        <v>999</v>
      </c>
      <c r="L6134" s="8">
        <v>90</v>
      </c>
      <c r="M6134" s="8">
        <v>1527.07</v>
      </c>
      <c r="N6134" s="10"/>
      <c r="O6134" s="16"/>
      <c r="P6134" s="8"/>
    </row>
    <row r="6135" spans="1:17" x14ac:dyDescent="0.25">
      <c r="A6135">
        <v>69726</v>
      </c>
      <c r="B6135">
        <v>69726</v>
      </c>
      <c r="C6135" s="12">
        <v>69726</v>
      </c>
      <c r="D6135" s="32" t="s">
        <v>18</v>
      </c>
      <c r="E6135" s="32" t="s">
        <v>19</v>
      </c>
      <c r="F6135" s="8"/>
      <c r="G6135" s="8"/>
      <c r="H6135" s="8"/>
      <c r="I6135" s="8"/>
      <c r="J6135" s="8">
        <v>0</v>
      </c>
      <c r="K6135" s="8">
        <v>999</v>
      </c>
      <c r="L6135" s="8">
        <v>90</v>
      </c>
      <c r="M6135" s="8">
        <v>459.93</v>
      </c>
      <c r="N6135" s="10"/>
      <c r="O6135" s="16"/>
      <c r="P6135" s="8" t="s">
        <v>17</v>
      </c>
    </row>
    <row r="6136" spans="1:17" x14ac:dyDescent="0.25">
      <c r="A6136">
        <v>69727</v>
      </c>
      <c r="B6136">
        <v>69727</v>
      </c>
      <c r="C6136" s="12">
        <v>69727</v>
      </c>
      <c r="D6136" s="32" t="s">
        <v>18</v>
      </c>
      <c r="E6136" s="32" t="s">
        <v>19</v>
      </c>
      <c r="F6136" s="8"/>
      <c r="G6136" s="8"/>
      <c r="H6136" s="8"/>
      <c r="I6136" s="8"/>
      <c r="J6136" s="8">
        <v>0</v>
      </c>
      <c r="K6136" s="8">
        <v>999</v>
      </c>
      <c r="L6136" s="8">
        <v>90</v>
      </c>
      <c r="M6136" s="8">
        <v>525.19000000000005</v>
      </c>
      <c r="N6136" s="10"/>
      <c r="O6136" s="16"/>
      <c r="P6136" s="8" t="s">
        <v>17</v>
      </c>
    </row>
    <row r="6137" spans="1:17" x14ac:dyDescent="0.25">
      <c r="A6137">
        <v>69728</v>
      </c>
      <c r="B6137">
        <v>69728</v>
      </c>
      <c r="C6137" s="12">
        <v>69728</v>
      </c>
      <c r="D6137" s="32" t="s">
        <v>18</v>
      </c>
      <c r="E6137" s="32" t="s">
        <v>19</v>
      </c>
      <c r="F6137" s="8"/>
      <c r="G6137" s="8"/>
      <c r="H6137" s="8"/>
      <c r="I6137" s="8"/>
      <c r="J6137" s="8">
        <v>0</v>
      </c>
      <c r="K6137" s="8">
        <v>999</v>
      </c>
      <c r="L6137" s="8">
        <v>90</v>
      </c>
      <c r="M6137" s="8">
        <v>512.78</v>
      </c>
      <c r="N6137" s="10"/>
      <c r="O6137" s="16"/>
      <c r="P6137" s="8" t="s">
        <v>28</v>
      </c>
    </row>
    <row r="6138" spans="1:17" x14ac:dyDescent="0.25">
      <c r="A6138">
        <v>69729</v>
      </c>
      <c r="B6138">
        <v>69729</v>
      </c>
      <c r="C6138" s="12">
        <v>69729</v>
      </c>
      <c r="D6138" s="32" t="s">
        <v>18</v>
      </c>
      <c r="E6138" s="32" t="s">
        <v>19</v>
      </c>
      <c r="F6138" s="8"/>
      <c r="G6138" s="8"/>
      <c r="H6138" s="8"/>
      <c r="I6138" s="8"/>
      <c r="J6138" s="8">
        <v>0</v>
      </c>
      <c r="K6138" s="8">
        <v>999</v>
      </c>
      <c r="L6138" s="8">
        <v>90</v>
      </c>
      <c r="M6138" s="8">
        <v>580.03</v>
      </c>
      <c r="N6138" s="10"/>
      <c r="O6138" s="16"/>
      <c r="P6138" s="8" t="s">
        <v>28</v>
      </c>
    </row>
    <row r="6139" spans="1:17" x14ac:dyDescent="0.25">
      <c r="A6139">
        <v>69730</v>
      </c>
      <c r="B6139">
        <v>69730</v>
      </c>
      <c r="C6139" s="12">
        <v>69730</v>
      </c>
      <c r="D6139" s="32" t="s">
        <v>18</v>
      </c>
      <c r="E6139" s="32" t="s">
        <v>19</v>
      </c>
      <c r="F6139" s="8"/>
      <c r="G6139" s="8"/>
      <c r="H6139" s="8"/>
      <c r="I6139" s="8"/>
      <c r="J6139" s="8">
        <v>0</v>
      </c>
      <c r="K6139" s="8">
        <v>999</v>
      </c>
      <c r="L6139" s="8">
        <v>90</v>
      </c>
      <c r="M6139" s="8">
        <v>593.29999999999995</v>
      </c>
      <c r="N6139" s="10"/>
      <c r="O6139" s="16"/>
      <c r="P6139" s="8" t="s">
        <v>28</v>
      </c>
    </row>
    <row r="6140" spans="1:17" x14ac:dyDescent="0.25">
      <c r="A6140">
        <v>69740</v>
      </c>
      <c r="B6140">
        <v>69740</v>
      </c>
      <c r="C6140" s="12">
        <v>69740</v>
      </c>
      <c r="D6140" s="32" t="s">
        <v>18</v>
      </c>
      <c r="E6140" s="32" t="s">
        <v>19</v>
      </c>
      <c r="F6140" s="8"/>
      <c r="G6140" s="8"/>
      <c r="H6140" s="8"/>
      <c r="I6140" s="8"/>
      <c r="J6140" s="8">
        <v>0</v>
      </c>
      <c r="K6140" s="8">
        <v>999</v>
      </c>
      <c r="L6140" s="8">
        <v>90</v>
      </c>
      <c r="M6140" s="8">
        <v>1145.31</v>
      </c>
      <c r="N6140" s="10"/>
      <c r="O6140" s="16"/>
      <c r="P6140" s="8"/>
    </row>
    <row r="6141" spans="1:17" x14ac:dyDescent="0.25">
      <c r="A6141">
        <v>69745</v>
      </c>
      <c r="B6141">
        <v>69745</v>
      </c>
      <c r="C6141" s="12">
        <v>69745</v>
      </c>
      <c r="D6141" s="32" t="s">
        <v>18</v>
      </c>
      <c r="E6141" s="32" t="s">
        <v>19</v>
      </c>
      <c r="F6141" s="8"/>
      <c r="G6141" s="8"/>
      <c r="H6141" s="8"/>
      <c r="I6141" s="8"/>
      <c r="J6141" s="8">
        <v>0</v>
      </c>
      <c r="K6141" s="8">
        <v>999</v>
      </c>
      <c r="L6141" s="8">
        <v>90</v>
      </c>
      <c r="M6141" s="8">
        <v>1185.3800000000001</v>
      </c>
      <c r="N6141" s="10"/>
      <c r="O6141" s="16"/>
      <c r="P6141" s="8"/>
    </row>
    <row r="6142" spans="1:17" x14ac:dyDescent="0.25">
      <c r="A6142">
        <v>69799</v>
      </c>
      <c r="B6142">
        <v>69799</v>
      </c>
      <c r="C6142" s="12">
        <v>69799</v>
      </c>
      <c r="D6142" s="32" t="s">
        <v>18</v>
      </c>
      <c r="E6142" s="32" t="s">
        <v>19</v>
      </c>
      <c r="F6142" s="8"/>
      <c r="G6142" s="8"/>
      <c r="H6142" s="8"/>
      <c r="I6142" s="8"/>
      <c r="J6142" s="8">
        <v>0</v>
      </c>
      <c r="K6142" s="8">
        <v>999</v>
      </c>
      <c r="L6142" s="8">
        <v>90</v>
      </c>
      <c r="M6142" s="8" t="s">
        <v>29</v>
      </c>
      <c r="N6142" s="10"/>
      <c r="O6142" s="16"/>
      <c r="P6142" s="8"/>
    </row>
    <row r="6143" spans="1:17" x14ac:dyDescent="0.25">
      <c r="A6143">
        <v>69801</v>
      </c>
      <c r="B6143">
        <v>69801</v>
      </c>
      <c r="C6143" s="12">
        <v>69801</v>
      </c>
      <c r="D6143" s="32" t="s">
        <v>18</v>
      </c>
      <c r="E6143" s="32" t="s">
        <v>19</v>
      </c>
      <c r="F6143" s="8"/>
      <c r="G6143" s="8"/>
      <c r="H6143" s="8"/>
      <c r="I6143" s="8"/>
      <c r="J6143" s="8">
        <v>0</v>
      </c>
      <c r="K6143" s="8">
        <v>999</v>
      </c>
      <c r="L6143" s="34">
        <v>0</v>
      </c>
      <c r="M6143" s="8">
        <v>199.66</v>
      </c>
      <c r="N6143" s="10"/>
      <c r="O6143" s="16"/>
      <c r="P6143" s="8"/>
      <c r="Q6143" t="s">
        <v>4277</v>
      </c>
    </row>
    <row r="6144" spans="1:17" x14ac:dyDescent="0.25">
      <c r="A6144">
        <v>69805</v>
      </c>
      <c r="B6144">
        <v>69805</v>
      </c>
      <c r="C6144" s="12">
        <v>69805</v>
      </c>
      <c r="D6144" s="32" t="s">
        <v>18</v>
      </c>
      <c r="E6144" s="32" t="s">
        <v>19</v>
      </c>
      <c r="F6144" s="8"/>
      <c r="G6144" s="8"/>
      <c r="H6144" s="8"/>
      <c r="I6144" s="8"/>
      <c r="J6144" s="8">
        <v>0</v>
      </c>
      <c r="K6144" s="8">
        <v>999</v>
      </c>
      <c r="L6144" s="8">
        <v>90</v>
      </c>
      <c r="M6144" s="60">
        <v>954.4</v>
      </c>
      <c r="N6144" s="10"/>
      <c r="O6144" s="16"/>
      <c r="P6144" s="8"/>
    </row>
    <row r="6145" spans="1:17" x14ac:dyDescent="0.25">
      <c r="A6145">
        <v>69806</v>
      </c>
      <c r="B6145">
        <v>69806</v>
      </c>
      <c r="C6145" s="12">
        <v>69806</v>
      </c>
      <c r="D6145" s="32" t="s">
        <v>18</v>
      </c>
      <c r="E6145" s="32" t="s">
        <v>19</v>
      </c>
      <c r="F6145" s="8"/>
      <c r="G6145" s="8"/>
      <c r="H6145" s="8"/>
      <c r="I6145" s="8"/>
      <c r="J6145" s="8">
        <v>0</v>
      </c>
      <c r="K6145" s="8">
        <v>999</v>
      </c>
      <c r="L6145" s="34">
        <v>90</v>
      </c>
      <c r="M6145" s="28">
        <v>897.54</v>
      </c>
      <c r="N6145" s="35"/>
      <c r="O6145" s="16"/>
      <c r="P6145" s="8"/>
      <c r="Q6145" t="s">
        <v>4277</v>
      </c>
    </row>
    <row r="6146" spans="1:17" x14ac:dyDescent="0.25">
      <c r="A6146">
        <v>69905</v>
      </c>
      <c r="B6146">
        <v>69905</v>
      </c>
      <c r="C6146" s="12">
        <v>69905</v>
      </c>
      <c r="D6146" s="32" t="s">
        <v>18</v>
      </c>
      <c r="E6146" s="32" t="s">
        <v>19</v>
      </c>
      <c r="F6146" s="8"/>
      <c r="G6146" s="8"/>
      <c r="H6146" s="8"/>
      <c r="I6146" s="8"/>
      <c r="J6146" s="8">
        <v>0</v>
      </c>
      <c r="K6146" s="8">
        <v>999</v>
      </c>
      <c r="L6146" s="8">
        <v>90</v>
      </c>
      <c r="M6146" s="29">
        <v>867.77</v>
      </c>
      <c r="N6146" s="10"/>
      <c r="O6146" s="16"/>
      <c r="P6146" s="8"/>
    </row>
    <row r="6147" spans="1:17" x14ac:dyDescent="0.25">
      <c r="A6147">
        <v>69910</v>
      </c>
      <c r="B6147">
        <v>69910</v>
      </c>
      <c r="C6147" s="12">
        <v>69910</v>
      </c>
      <c r="D6147" s="32" t="s">
        <v>18</v>
      </c>
      <c r="E6147" s="32" t="s">
        <v>19</v>
      </c>
      <c r="F6147" s="8"/>
      <c r="G6147" s="8"/>
      <c r="H6147" s="8"/>
      <c r="I6147" s="8"/>
      <c r="J6147" s="8">
        <v>0</v>
      </c>
      <c r="K6147" s="8">
        <v>999</v>
      </c>
      <c r="L6147" s="34">
        <v>90</v>
      </c>
      <c r="M6147" s="28">
        <v>970.46</v>
      </c>
      <c r="N6147" s="35"/>
      <c r="O6147" s="16"/>
      <c r="P6147" s="8"/>
      <c r="Q6147" t="s">
        <v>4277</v>
      </c>
    </row>
    <row r="6148" spans="1:17" x14ac:dyDescent="0.25">
      <c r="A6148">
        <v>69915</v>
      </c>
      <c r="B6148">
        <v>69915</v>
      </c>
      <c r="C6148" s="12">
        <v>69915</v>
      </c>
      <c r="D6148" s="32" t="s">
        <v>18</v>
      </c>
      <c r="E6148" s="32" t="s">
        <v>19</v>
      </c>
      <c r="F6148" s="8"/>
      <c r="G6148" s="8"/>
      <c r="H6148" s="8"/>
      <c r="I6148" s="8"/>
      <c r="J6148" s="8">
        <v>0</v>
      </c>
      <c r="K6148" s="8">
        <v>999</v>
      </c>
      <c r="L6148" s="8">
        <v>90</v>
      </c>
      <c r="M6148" s="29">
        <v>1450.73</v>
      </c>
      <c r="N6148" s="10"/>
      <c r="O6148" s="16"/>
      <c r="P6148" s="8"/>
    </row>
    <row r="6149" spans="1:17" x14ac:dyDescent="0.25">
      <c r="A6149">
        <v>69930</v>
      </c>
      <c r="B6149">
        <v>69930</v>
      </c>
      <c r="C6149" s="12">
        <v>69930</v>
      </c>
      <c r="D6149" s="32" t="s">
        <v>18</v>
      </c>
      <c r="E6149" s="32" t="s">
        <v>19</v>
      </c>
      <c r="F6149" s="8"/>
      <c r="G6149" s="8"/>
      <c r="H6149" s="8"/>
      <c r="I6149" s="8"/>
      <c r="J6149" s="8">
        <v>0</v>
      </c>
      <c r="K6149" s="8">
        <v>20</v>
      </c>
      <c r="L6149" s="34">
        <v>90</v>
      </c>
      <c r="M6149" s="28">
        <v>1181.56</v>
      </c>
      <c r="N6149" s="35"/>
      <c r="O6149" s="16"/>
      <c r="P6149" s="8"/>
      <c r="Q6149" t="s">
        <v>4277</v>
      </c>
    </row>
    <row r="6150" spans="1:17" x14ac:dyDescent="0.25">
      <c r="A6150">
        <v>69949</v>
      </c>
      <c r="B6150">
        <v>69949</v>
      </c>
      <c r="C6150" s="12">
        <v>69949</v>
      </c>
      <c r="D6150" s="32" t="s">
        <v>18</v>
      </c>
      <c r="E6150" s="32" t="s">
        <v>19</v>
      </c>
      <c r="F6150" s="8"/>
      <c r="G6150" s="8"/>
      <c r="H6150" s="8"/>
      <c r="I6150" s="8"/>
      <c r="J6150" s="8">
        <v>0</v>
      </c>
      <c r="K6150" s="8">
        <v>999</v>
      </c>
      <c r="L6150" s="8">
        <v>90</v>
      </c>
      <c r="M6150" s="70" t="s">
        <v>29</v>
      </c>
      <c r="N6150" s="10"/>
      <c r="O6150" s="16"/>
      <c r="P6150" s="8"/>
    </row>
    <row r="6151" spans="1:17" x14ac:dyDescent="0.25">
      <c r="A6151">
        <v>69950</v>
      </c>
      <c r="B6151">
        <v>69950</v>
      </c>
      <c r="C6151" s="12">
        <v>69950</v>
      </c>
      <c r="D6151" s="32" t="s">
        <v>18</v>
      </c>
      <c r="E6151" s="32" t="s">
        <v>19</v>
      </c>
      <c r="F6151" s="8"/>
      <c r="G6151" s="8"/>
      <c r="H6151" s="8"/>
      <c r="I6151" s="8"/>
      <c r="J6151" s="8">
        <v>0</v>
      </c>
      <c r="K6151" s="8">
        <v>999</v>
      </c>
      <c r="L6151" s="8">
        <v>90</v>
      </c>
      <c r="M6151" s="8">
        <v>1527.07</v>
      </c>
      <c r="N6151" s="10"/>
      <c r="O6151" s="16"/>
      <c r="P6151" s="8"/>
    </row>
    <row r="6152" spans="1:17" x14ac:dyDescent="0.25">
      <c r="A6152">
        <v>69955</v>
      </c>
      <c r="B6152">
        <v>69955</v>
      </c>
      <c r="C6152" s="12">
        <v>69955</v>
      </c>
      <c r="D6152" s="32" t="s">
        <v>18</v>
      </c>
      <c r="E6152" s="32" t="s">
        <v>19</v>
      </c>
      <c r="F6152" s="8"/>
      <c r="G6152" s="8"/>
      <c r="H6152" s="8"/>
      <c r="I6152" s="8"/>
      <c r="J6152" s="8">
        <v>0</v>
      </c>
      <c r="K6152" s="8">
        <v>999</v>
      </c>
      <c r="L6152" s="8">
        <v>90</v>
      </c>
      <c r="M6152" s="8">
        <v>1527.07</v>
      </c>
      <c r="N6152" s="10"/>
      <c r="O6152" s="16"/>
      <c r="P6152" s="8"/>
    </row>
    <row r="6153" spans="1:17" x14ac:dyDescent="0.25">
      <c r="A6153">
        <v>69960</v>
      </c>
      <c r="B6153">
        <v>69960</v>
      </c>
      <c r="C6153" s="12">
        <v>69960</v>
      </c>
      <c r="D6153" s="32" t="s">
        <v>18</v>
      </c>
      <c r="E6153" s="32" t="s">
        <v>19</v>
      </c>
      <c r="F6153" s="8"/>
      <c r="G6153" s="8"/>
      <c r="H6153" s="8"/>
      <c r="I6153" s="8"/>
      <c r="J6153" s="8">
        <v>0</v>
      </c>
      <c r="K6153" s="8">
        <v>999</v>
      </c>
      <c r="L6153" s="8">
        <v>90</v>
      </c>
      <c r="M6153" s="8">
        <v>1527.07</v>
      </c>
      <c r="N6153" s="10"/>
      <c r="O6153" s="16"/>
      <c r="P6153" s="8"/>
    </row>
    <row r="6154" spans="1:17" x14ac:dyDescent="0.25">
      <c r="A6154">
        <v>69970</v>
      </c>
      <c r="B6154">
        <v>69970</v>
      </c>
      <c r="C6154" s="12">
        <v>69970</v>
      </c>
      <c r="D6154" s="32" t="s">
        <v>18</v>
      </c>
      <c r="E6154" s="32" t="s">
        <v>19</v>
      </c>
      <c r="F6154" s="8"/>
      <c r="G6154" s="8"/>
      <c r="H6154" s="8"/>
      <c r="I6154" s="8"/>
      <c r="J6154" s="8">
        <v>0</v>
      </c>
      <c r="K6154" s="8">
        <v>999</v>
      </c>
      <c r="L6154" s="8">
        <v>90</v>
      </c>
      <c r="M6154" s="8">
        <v>1908.85</v>
      </c>
      <c r="N6154" s="10"/>
      <c r="O6154" s="16"/>
      <c r="P6154" s="8"/>
    </row>
    <row r="6155" spans="1:17" x14ac:dyDescent="0.25">
      <c r="A6155">
        <v>69979</v>
      </c>
      <c r="B6155">
        <v>69979</v>
      </c>
      <c r="C6155" s="12">
        <v>69979</v>
      </c>
      <c r="D6155" s="32" t="s">
        <v>18</v>
      </c>
      <c r="E6155" s="32" t="s">
        <v>19</v>
      </c>
      <c r="F6155" s="8"/>
      <c r="G6155" s="8"/>
      <c r="H6155" s="8"/>
      <c r="I6155" s="8"/>
      <c r="J6155" s="8">
        <v>0</v>
      </c>
      <c r="K6155" s="8">
        <v>999</v>
      </c>
      <c r="L6155" s="8">
        <v>90</v>
      </c>
      <c r="M6155" s="8" t="s">
        <v>29</v>
      </c>
      <c r="N6155" s="10"/>
      <c r="O6155" s="16"/>
      <c r="P6155" s="8"/>
    </row>
    <row r="6156" spans="1:17" x14ac:dyDescent="0.25">
      <c r="A6156">
        <v>69990</v>
      </c>
      <c r="B6156">
        <v>69990</v>
      </c>
      <c r="C6156" s="12">
        <v>69990</v>
      </c>
      <c r="D6156" s="32" t="s">
        <v>18</v>
      </c>
      <c r="E6156" s="32" t="s">
        <v>19</v>
      </c>
      <c r="F6156" s="8"/>
      <c r="G6156" s="8"/>
      <c r="H6156" s="8"/>
      <c r="I6156" s="8"/>
      <c r="J6156" s="8">
        <v>0</v>
      </c>
      <c r="K6156" s="8">
        <v>999</v>
      </c>
      <c r="L6156" s="34">
        <v>0</v>
      </c>
      <c r="M6156" s="8">
        <v>171.19</v>
      </c>
      <c r="N6156" s="10"/>
      <c r="O6156" s="16"/>
      <c r="P6156" s="8"/>
      <c r="Q6156" t="s">
        <v>4277</v>
      </c>
    </row>
    <row r="6157" spans="1:17" x14ac:dyDescent="0.25">
      <c r="A6157">
        <v>7001026</v>
      </c>
      <c r="B6157">
        <v>7001026</v>
      </c>
      <c r="C6157" s="12">
        <v>70010</v>
      </c>
      <c r="D6157" s="32" t="s">
        <v>18</v>
      </c>
      <c r="E6157" s="32" t="s">
        <v>19</v>
      </c>
      <c r="F6157" s="8">
        <v>26</v>
      </c>
      <c r="G6157" s="8"/>
      <c r="H6157" s="8"/>
      <c r="I6157" s="8"/>
      <c r="J6157" s="8">
        <v>0</v>
      </c>
      <c r="K6157" s="8">
        <v>999</v>
      </c>
      <c r="L6157" s="8">
        <v>0</v>
      </c>
      <c r="M6157" s="8">
        <v>26.13</v>
      </c>
      <c r="N6157" s="10"/>
      <c r="O6157" s="16"/>
      <c r="P6157" s="8"/>
    </row>
    <row r="6158" spans="1:17" x14ac:dyDescent="0.25">
      <c r="A6158" t="s">
        <v>4452</v>
      </c>
      <c r="B6158" t="s">
        <v>4452</v>
      </c>
      <c r="C6158" s="12">
        <v>70010</v>
      </c>
      <c r="D6158" s="32" t="s">
        <v>18</v>
      </c>
      <c r="E6158" s="32" t="s">
        <v>19</v>
      </c>
      <c r="F6158" s="8" t="s">
        <v>21</v>
      </c>
      <c r="G6158" s="8"/>
      <c r="H6158" s="8"/>
      <c r="I6158" s="8"/>
      <c r="J6158" s="8">
        <v>0</v>
      </c>
      <c r="K6158" s="8">
        <v>999</v>
      </c>
      <c r="L6158" s="8">
        <v>0</v>
      </c>
      <c r="M6158" s="8">
        <v>43.52</v>
      </c>
      <c r="N6158" s="10"/>
      <c r="O6158" s="16"/>
      <c r="P6158" s="8"/>
    </row>
    <row r="6159" spans="1:17" x14ac:dyDescent="0.25">
      <c r="A6159">
        <v>70010</v>
      </c>
      <c r="B6159">
        <v>70010</v>
      </c>
      <c r="C6159" s="12">
        <v>70010</v>
      </c>
      <c r="D6159" s="32" t="s">
        <v>18</v>
      </c>
      <c r="E6159" s="32" t="s">
        <v>19</v>
      </c>
      <c r="F6159" s="8"/>
      <c r="G6159" s="8"/>
      <c r="H6159" s="8"/>
      <c r="I6159" s="8"/>
      <c r="J6159" s="8">
        <v>0</v>
      </c>
      <c r="K6159" s="8">
        <v>999</v>
      </c>
      <c r="L6159" s="8">
        <v>0</v>
      </c>
      <c r="M6159" s="8">
        <v>69.66</v>
      </c>
      <c r="N6159" s="10"/>
      <c r="O6159" s="16"/>
      <c r="P6159" s="8"/>
    </row>
    <row r="6160" spans="1:17" x14ac:dyDescent="0.25">
      <c r="A6160">
        <v>7001526</v>
      </c>
      <c r="B6160">
        <v>7001526</v>
      </c>
      <c r="C6160" s="12">
        <v>70015</v>
      </c>
      <c r="D6160" s="32" t="s">
        <v>18</v>
      </c>
      <c r="E6160" s="32" t="s">
        <v>19</v>
      </c>
      <c r="F6160" s="8">
        <v>26</v>
      </c>
      <c r="G6160" s="8"/>
      <c r="H6160" s="8"/>
      <c r="I6160" s="8"/>
      <c r="J6160" s="8">
        <v>0</v>
      </c>
      <c r="K6160" s="8">
        <v>999</v>
      </c>
      <c r="L6160" s="8">
        <v>0</v>
      </c>
      <c r="M6160" s="8">
        <v>26.13</v>
      </c>
      <c r="N6160" s="10"/>
      <c r="O6160" s="16"/>
      <c r="P6160" s="8"/>
    </row>
    <row r="6161" spans="1:17" x14ac:dyDescent="0.25">
      <c r="A6161" t="s">
        <v>4453</v>
      </c>
      <c r="B6161" t="s">
        <v>4453</v>
      </c>
      <c r="C6161" s="12">
        <v>70015</v>
      </c>
      <c r="D6161" s="32" t="s">
        <v>18</v>
      </c>
      <c r="E6161" s="32" t="s">
        <v>19</v>
      </c>
      <c r="F6161" s="8" t="s">
        <v>21</v>
      </c>
      <c r="G6161" s="8"/>
      <c r="H6161" s="8"/>
      <c r="I6161" s="8"/>
      <c r="J6161" s="8">
        <v>0</v>
      </c>
      <c r="K6161" s="8">
        <v>999</v>
      </c>
      <c r="L6161" s="8">
        <v>0</v>
      </c>
      <c r="M6161" s="8">
        <v>43.52</v>
      </c>
      <c r="N6161" s="10"/>
      <c r="O6161" s="16"/>
      <c r="P6161" s="8"/>
    </row>
    <row r="6162" spans="1:17" x14ac:dyDescent="0.25">
      <c r="A6162">
        <v>70015</v>
      </c>
      <c r="B6162">
        <v>70015</v>
      </c>
      <c r="C6162" s="12">
        <v>70015</v>
      </c>
      <c r="D6162" s="32" t="s">
        <v>18</v>
      </c>
      <c r="E6162" s="32" t="s">
        <v>19</v>
      </c>
      <c r="F6162" s="8"/>
      <c r="G6162" s="8"/>
      <c r="H6162" s="8"/>
      <c r="I6162" s="8"/>
      <c r="J6162" s="8">
        <v>0</v>
      </c>
      <c r="K6162" s="8">
        <v>999</v>
      </c>
      <c r="L6162" s="8">
        <v>0</v>
      </c>
      <c r="M6162" s="8">
        <v>69.66</v>
      </c>
      <c r="N6162" s="10"/>
      <c r="O6162" s="16"/>
      <c r="P6162" s="8"/>
    </row>
    <row r="6163" spans="1:17" x14ac:dyDescent="0.25">
      <c r="A6163">
        <v>7003026</v>
      </c>
      <c r="B6163">
        <v>7003026</v>
      </c>
      <c r="C6163" s="12">
        <v>70030</v>
      </c>
      <c r="D6163" s="32" t="s">
        <v>18</v>
      </c>
      <c r="E6163" s="32" t="s">
        <v>19</v>
      </c>
      <c r="F6163" s="8">
        <v>26</v>
      </c>
      <c r="G6163" s="8"/>
      <c r="H6163" s="8"/>
      <c r="I6163" s="8"/>
      <c r="J6163" s="8">
        <v>0</v>
      </c>
      <c r="K6163" s="8">
        <v>999</v>
      </c>
      <c r="L6163" s="8">
        <v>0</v>
      </c>
      <c r="M6163" s="8">
        <v>8.7100000000000009</v>
      </c>
      <c r="N6163" s="10"/>
      <c r="O6163" s="16"/>
      <c r="P6163" s="8"/>
    </row>
    <row r="6164" spans="1:17" x14ac:dyDescent="0.25">
      <c r="A6164" t="s">
        <v>4454</v>
      </c>
      <c r="B6164" t="s">
        <v>4454</v>
      </c>
      <c r="C6164" s="12">
        <v>70030</v>
      </c>
      <c r="D6164" s="32" t="s">
        <v>18</v>
      </c>
      <c r="E6164" s="32" t="s">
        <v>19</v>
      </c>
      <c r="F6164" s="8" t="s">
        <v>21</v>
      </c>
      <c r="G6164" s="8"/>
      <c r="H6164" s="8"/>
      <c r="I6164" s="8"/>
      <c r="J6164" s="8">
        <v>0</v>
      </c>
      <c r="K6164" s="8">
        <v>999</v>
      </c>
      <c r="L6164" s="34">
        <v>0</v>
      </c>
      <c r="M6164" s="76">
        <v>20.83</v>
      </c>
      <c r="N6164" s="35"/>
      <c r="O6164" s="16"/>
      <c r="P6164" s="8"/>
      <c r="Q6164" t="s">
        <v>22</v>
      </c>
    </row>
    <row r="6165" spans="1:17" x14ac:dyDescent="0.25">
      <c r="A6165">
        <v>70030</v>
      </c>
      <c r="B6165">
        <v>70030</v>
      </c>
      <c r="C6165" s="12">
        <v>70030</v>
      </c>
      <c r="D6165" s="32" t="s">
        <v>18</v>
      </c>
      <c r="E6165" s="32" t="s">
        <v>19</v>
      </c>
      <c r="F6165" s="8"/>
      <c r="G6165" s="8"/>
      <c r="H6165" s="8"/>
      <c r="I6165" s="8"/>
      <c r="J6165" s="8">
        <v>0</v>
      </c>
      <c r="K6165" s="8">
        <v>999</v>
      </c>
      <c r="L6165" s="34">
        <v>0</v>
      </c>
      <c r="M6165" s="76">
        <v>28.09</v>
      </c>
      <c r="N6165" s="35"/>
      <c r="O6165" s="16"/>
      <c r="P6165" s="8"/>
      <c r="Q6165" t="s">
        <v>22</v>
      </c>
    </row>
    <row r="6166" spans="1:17" x14ac:dyDescent="0.25">
      <c r="A6166">
        <v>7010026</v>
      </c>
      <c r="B6166">
        <v>7010026</v>
      </c>
      <c r="C6166" s="12">
        <v>70100</v>
      </c>
      <c r="D6166" s="32" t="s">
        <v>18</v>
      </c>
      <c r="E6166" s="32" t="s">
        <v>19</v>
      </c>
      <c r="F6166" s="8">
        <v>26</v>
      </c>
      <c r="G6166" s="8"/>
      <c r="H6166" s="8"/>
      <c r="I6166" s="8"/>
      <c r="J6166" s="8">
        <v>0</v>
      </c>
      <c r="K6166" s="8">
        <v>999</v>
      </c>
      <c r="L6166" s="8">
        <v>0</v>
      </c>
      <c r="M6166" s="8">
        <v>9.2100000000000009</v>
      </c>
      <c r="N6166" s="10"/>
      <c r="O6166" s="16"/>
      <c r="P6166" s="8"/>
    </row>
    <row r="6167" spans="1:17" x14ac:dyDescent="0.25">
      <c r="A6167" t="s">
        <v>4455</v>
      </c>
      <c r="B6167" t="s">
        <v>4455</v>
      </c>
      <c r="C6167" s="12">
        <v>70100</v>
      </c>
      <c r="D6167" s="32" t="s">
        <v>18</v>
      </c>
      <c r="E6167" s="32" t="s">
        <v>19</v>
      </c>
      <c r="F6167" s="8" t="s">
        <v>21</v>
      </c>
      <c r="G6167" s="8"/>
      <c r="H6167" s="8"/>
      <c r="I6167" s="8"/>
      <c r="J6167" s="8">
        <v>0</v>
      </c>
      <c r="K6167" s="8">
        <v>999</v>
      </c>
      <c r="L6167" s="34">
        <v>0</v>
      </c>
      <c r="M6167" s="76">
        <v>26.06</v>
      </c>
      <c r="N6167" s="35"/>
      <c r="O6167" s="16"/>
      <c r="P6167" s="8"/>
      <c r="Q6167" t="s">
        <v>22</v>
      </c>
    </row>
    <row r="6168" spans="1:17" x14ac:dyDescent="0.25">
      <c r="A6168">
        <v>70100</v>
      </c>
      <c r="B6168">
        <v>70100</v>
      </c>
      <c r="C6168" s="12">
        <v>70100</v>
      </c>
      <c r="D6168" s="32" t="s">
        <v>18</v>
      </c>
      <c r="E6168" s="32" t="s">
        <v>19</v>
      </c>
      <c r="F6168" s="8"/>
      <c r="G6168" s="8"/>
      <c r="H6168" s="8"/>
      <c r="I6168" s="8"/>
      <c r="J6168" s="8">
        <v>0</v>
      </c>
      <c r="K6168" s="8">
        <v>999</v>
      </c>
      <c r="L6168" s="34">
        <v>0</v>
      </c>
      <c r="M6168" s="76">
        <v>33.31</v>
      </c>
      <c r="N6168" s="35"/>
      <c r="O6168" s="16"/>
      <c r="P6168" s="8"/>
      <c r="Q6168" t="s">
        <v>22</v>
      </c>
    </row>
    <row r="6169" spans="1:17" x14ac:dyDescent="0.25">
      <c r="A6169" t="s">
        <v>4456</v>
      </c>
      <c r="B6169" t="s">
        <v>4456</v>
      </c>
      <c r="C6169" s="12">
        <v>70110</v>
      </c>
      <c r="D6169" s="32" t="s">
        <v>18</v>
      </c>
      <c r="E6169" s="32" t="s">
        <v>19</v>
      </c>
      <c r="F6169" s="8" t="s">
        <v>21</v>
      </c>
      <c r="G6169" s="8"/>
      <c r="H6169" s="8"/>
      <c r="I6169" s="8"/>
      <c r="J6169" s="8">
        <v>0</v>
      </c>
      <c r="K6169" s="8">
        <v>999</v>
      </c>
      <c r="L6169" s="34">
        <v>0</v>
      </c>
      <c r="M6169" s="76">
        <v>27.51</v>
      </c>
      <c r="N6169" s="35"/>
      <c r="O6169" s="16"/>
      <c r="P6169" s="8"/>
      <c r="Q6169" t="s">
        <v>22</v>
      </c>
    </row>
    <row r="6170" spans="1:17" x14ac:dyDescent="0.25">
      <c r="A6170">
        <v>7011026</v>
      </c>
      <c r="B6170">
        <v>7011026</v>
      </c>
      <c r="C6170" s="12">
        <v>70110</v>
      </c>
      <c r="D6170" s="32" t="s">
        <v>18</v>
      </c>
      <c r="E6170" s="32" t="s">
        <v>19</v>
      </c>
      <c r="F6170" s="8">
        <v>26</v>
      </c>
      <c r="G6170" s="8"/>
      <c r="H6170" s="8"/>
      <c r="I6170" s="8"/>
      <c r="J6170" s="8">
        <v>0</v>
      </c>
      <c r="K6170" s="8">
        <v>999</v>
      </c>
      <c r="L6170" s="8">
        <v>0</v>
      </c>
      <c r="M6170" s="8">
        <v>12.2</v>
      </c>
      <c r="N6170" s="10"/>
      <c r="O6170" s="16"/>
      <c r="P6170" s="8"/>
    </row>
    <row r="6171" spans="1:17" x14ac:dyDescent="0.25">
      <c r="A6171">
        <v>70110</v>
      </c>
      <c r="B6171">
        <v>70110</v>
      </c>
      <c r="C6171" s="12">
        <v>70110</v>
      </c>
      <c r="D6171" s="32" t="s">
        <v>18</v>
      </c>
      <c r="E6171" s="32" t="s">
        <v>19</v>
      </c>
      <c r="F6171" s="8"/>
      <c r="G6171" s="8"/>
      <c r="H6171" s="8"/>
      <c r="I6171" s="8"/>
      <c r="J6171" s="8">
        <v>0</v>
      </c>
      <c r="K6171" s="8">
        <v>999</v>
      </c>
      <c r="L6171" s="34">
        <v>0</v>
      </c>
      <c r="M6171" s="76">
        <v>37.29</v>
      </c>
      <c r="N6171" s="35"/>
      <c r="O6171" s="16"/>
      <c r="P6171" s="8"/>
      <c r="Q6171" t="s">
        <v>22</v>
      </c>
    </row>
    <row r="6172" spans="1:17" x14ac:dyDescent="0.25">
      <c r="A6172">
        <v>7012026</v>
      </c>
      <c r="B6172">
        <v>7012026</v>
      </c>
      <c r="C6172" s="12">
        <v>70120</v>
      </c>
      <c r="D6172" s="32" t="s">
        <v>18</v>
      </c>
      <c r="E6172" s="32" t="s">
        <v>19</v>
      </c>
      <c r="F6172" s="8">
        <v>26</v>
      </c>
      <c r="G6172" s="8"/>
      <c r="H6172" s="8"/>
      <c r="I6172" s="8"/>
      <c r="J6172" s="8">
        <v>0</v>
      </c>
      <c r="K6172" s="8">
        <v>999</v>
      </c>
      <c r="L6172" s="8">
        <v>0</v>
      </c>
      <c r="M6172" s="8">
        <v>8.7100000000000009</v>
      </c>
      <c r="N6172" s="10"/>
      <c r="O6172" s="16"/>
      <c r="P6172" s="8"/>
    </row>
    <row r="6173" spans="1:17" x14ac:dyDescent="0.25">
      <c r="A6173" t="s">
        <v>4457</v>
      </c>
      <c r="B6173" t="s">
        <v>4457</v>
      </c>
      <c r="C6173" s="12">
        <v>70120</v>
      </c>
      <c r="D6173" s="32" t="s">
        <v>18</v>
      </c>
      <c r="E6173" s="32" t="s">
        <v>19</v>
      </c>
      <c r="F6173" s="8" t="s">
        <v>21</v>
      </c>
      <c r="G6173" s="8"/>
      <c r="H6173" s="8"/>
      <c r="I6173" s="8"/>
      <c r="J6173" s="8">
        <v>0</v>
      </c>
      <c r="K6173" s="8">
        <v>999</v>
      </c>
      <c r="L6173" s="8">
        <v>0</v>
      </c>
      <c r="M6173" s="8">
        <v>13.06</v>
      </c>
      <c r="N6173" s="10"/>
      <c r="O6173" s="16"/>
      <c r="P6173" s="8"/>
    </row>
    <row r="6174" spans="1:17" x14ac:dyDescent="0.25">
      <c r="A6174">
        <v>70120</v>
      </c>
      <c r="B6174">
        <v>70120</v>
      </c>
      <c r="C6174" s="12">
        <v>70120</v>
      </c>
      <c r="D6174" s="32" t="s">
        <v>18</v>
      </c>
      <c r="E6174" s="32" t="s">
        <v>19</v>
      </c>
      <c r="F6174" s="8"/>
      <c r="G6174" s="8"/>
      <c r="H6174" s="8"/>
      <c r="I6174" s="8"/>
      <c r="J6174" s="8">
        <v>0</v>
      </c>
      <c r="K6174" s="8">
        <v>999</v>
      </c>
      <c r="L6174" s="8">
        <v>0</v>
      </c>
      <c r="M6174" s="8">
        <v>21.78</v>
      </c>
      <c r="N6174" s="10"/>
      <c r="O6174" s="16"/>
      <c r="P6174" s="8"/>
    </row>
    <row r="6175" spans="1:17" x14ac:dyDescent="0.25">
      <c r="A6175">
        <v>7013026</v>
      </c>
      <c r="B6175">
        <v>7013026</v>
      </c>
      <c r="C6175" s="12">
        <v>70130</v>
      </c>
      <c r="D6175" s="32" t="s">
        <v>18</v>
      </c>
      <c r="E6175" s="32" t="s">
        <v>19</v>
      </c>
      <c r="F6175" s="8">
        <v>26</v>
      </c>
      <c r="G6175" s="8"/>
      <c r="H6175" s="8"/>
      <c r="I6175" s="8"/>
      <c r="J6175" s="8">
        <v>0</v>
      </c>
      <c r="K6175" s="8">
        <v>999</v>
      </c>
      <c r="L6175" s="8">
        <v>0</v>
      </c>
      <c r="M6175" s="8">
        <v>17.43</v>
      </c>
      <c r="N6175" s="10"/>
      <c r="O6175" s="16"/>
      <c r="P6175" s="8"/>
    </row>
    <row r="6176" spans="1:17" x14ac:dyDescent="0.25">
      <c r="A6176" t="s">
        <v>4458</v>
      </c>
      <c r="B6176" t="s">
        <v>4458</v>
      </c>
      <c r="C6176" s="12">
        <v>70130</v>
      </c>
      <c r="D6176" s="32" t="s">
        <v>18</v>
      </c>
      <c r="E6176" s="32" t="s">
        <v>19</v>
      </c>
      <c r="F6176" s="8" t="s">
        <v>21</v>
      </c>
      <c r="G6176" s="8"/>
      <c r="H6176" s="8"/>
      <c r="I6176" s="8"/>
      <c r="J6176" s="8">
        <v>0</v>
      </c>
      <c r="K6176" s="8">
        <v>999</v>
      </c>
      <c r="L6176" s="8">
        <v>0</v>
      </c>
      <c r="M6176" s="8">
        <v>26.13</v>
      </c>
      <c r="N6176" s="10"/>
      <c r="O6176" s="16"/>
      <c r="P6176" s="8"/>
    </row>
    <row r="6177" spans="1:17" x14ac:dyDescent="0.25">
      <c r="A6177">
        <v>70130</v>
      </c>
      <c r="B6177">
        <v>70130</v>
      </c>
      <c r="C6177" s="12">
        <v>70130</v>
      </c>
      <c r="D6177" s="32" t="s">
        <v>18</v>
      </c>
      <c r="E6177" s="32" t="s">
        <v>19</v>
      </c>
      <c r="F6177" s="8"/>
      <c r="G6177" s="8"/>
      <c r="H6177" s="8"/>
      <c r="I6177" s="8"/>
      <c r="J6177" s="8">
        <v>0</v>
      </c>
      <c r="K6177" s="8">
        <v>999</v>
      </c>
      <c r="L6177" s="34">
        <v>0</v>
      </c>
      <c r="M6177" s="76">
        <v>53.95</v>
      </c>
      <c r="N6177" s="35"/>
      <c r="O6177" s="16"/>
      <c r="P6177" s="8"/>
      <c r="Q6177" t="s">
        <v>22</v>
      </c>
    </row>
    <row r="6178" spans="1:17" x14ac:dyDescent="0.25">
      <c r="A6178" t="s">
        <v>4459</v>
      </c>
      <c r="B6178" t="s">
        <v>4459</v>
      </c>
      <c r="C6178" s="12">
        <v>70134</v>
      </c>
      <c r="D6178" s="32" t="s">
        <v>18</v>
      </c>
      <c r="E6178" s="32" t="s">
        <v>19</v>
      </c>
      <c r="F6178" s="8" t="s">
        <v>21</v>
      </c>
      <c r="G6178" s="8"/>
      <c r="H6178" s="8"/>
      <c r="I6178" s="8"/>
      <c r="J6178" s="8">
        <v>0</v>
      </c>
      <c r="K6178" s="8">
        <v>999</v>
      </c>
      <c r="L6178" s="8">
        <v>0</v>
      </c>
      <c r="M6178" s="8">
        <v>22.63</v>
      </c>
      <c r="N6178" s="10"/>
      <c r="O6178" s="16"/>
      <c r="P6178" s="8"/>
    </row>
    <row r="6179" spans="1:17" x14ac:dyDescent="0.25">
      <c r="A6179">
        <v>7013426</v>
      </c>
      <c r="B6179">
        <v>7013426</v>
      </c>
      <c r="C6179" s="12">
        <v>70134</v>
      </c>
      <c r="D6179" s="32" t="s">
        <v>18</v>
      </c>
      <c r="E6179" s="32" t="s">
        <v>19</v>
      </c>
      <c r="F6179" s="8">
        <v>26</v>
      </c>
      <c r="G6179" s="8"/>
      <c r="H6179" s="8"/>
      <c r="I6179" s="8"/>
      <c r="J6179" s="8">
        <v>0</v>
      </c>
      <c r="K6179" s="8">
        <v>999</v>
      </c>
      <c r="L6179" s="8">
        <v>0</v>
      </c>
      <c r="M6179" s="8">
        <v>12.2</v>
      </c>
      <c r="N6179" s="10"/>
      <c r="O6179" s="16"/>
      <c r="P6179" s="8"/>
    </row>
    <row r="6180" spans="1:17" x14ac:dyDescent="0.25">
      <c r="A6180">
        <v>70134</v>
      </c>
      <c r="B6180">
        <v>70134</v>
      </c>
      <c r="C6180" s="12">
        <v>70134</v>
      </c>
      <c r="D6180" s="32" t="s">
        <v>18</v>
      </c>
      <c r="E6180" s="32" t="s">
        <v>19</v>
      </c>
      <c r="F6180" s="8"/>
      <c r="G6180" s="8"/>
      <c r="H6180" s="8"/>
      <c r="I6180" s="8"/>
      <c r="J6180" s="8">
        <v>0</v>
      </c>
      <c r="K6180" s="8">
        <v>999</v>
      </c>
      <c r="L6180" s="8">
        <v>0</v>
      </c>
      <c r="M6180" s="8">
        <v>34.81</v>
      </c>
      <c r="N6180" s="10"/>
      <c r="O6180" s="16"/>
      <c r="P6180" s="8"/>
    </row>
    <row r="6181" spans="1:17" x14ac:dyDescent="0.25">
      <c r="A6181" t="s">
        <v>4460</v>
      </c>
      <c r="B6181" t="s">
        <v>4460</v>
      </c>
      <c r="C6181" s="12">
        <v>70140</v>
      </c>
      <c r="D6181" s="32" t="s">
        <v>18</v>
      </c>
      <c r="E6181" s="32" t="s">
        <v>19</v>
      </c>
      <c r="F6181" s="8" t="s">
        <v>21</v>
      </c>
      <c r="G6181" s="8"/>
      <c r="H6181" s="8"/>
      <c r="I6181" s="8"/>
      <c r="J6181" s="8">
        <v>0</v>
      </c>
      <c r="K6181" s="8">
        <v>999</v>
      </c>
      <c r="L6181" s="34">
        <v>0</v>
      </c>
      <c r="M6181" s="76">
        <v>19.68</v>
      </c>
      <c r="N6181" s="35"/>
      <c r="O6181" s="16"/>
      <c r="P6181" s="8"/>
      <c r="Q6181" t="s">
        <v>22</v>
      </c>
    </row>
    <row r="6182" spans="1:17" x14ac:dyDescent="0.25">
      <c r="A6182">
        <v>7014026</v>
      </c>
      <c r="B6182">
        <v>7014026</v>
      </c>
      <c r="C6182" s="12">
        <v>70140</v>
      </c>
      <c r="D6182" s="32" t="s">
        <v>18</v>
      </c>
      <c r="E6182" s="32" t="s">
        <v>19</v>
      </c>
      <c r="F6182" s="8">
        <v>26</v>
      </c>
      <c r="G6182" s="8"/>
      <c r="H6182" s="8"/>
      <c r="I6182" s="8"/>
      <c r="J6182" s="8">
        <v>0</v>
      </c>
      <c r="K6182" s="8">
        <v>999</v>
      </c>
      <c r="L6182" s="34">
        <v>0</v>
      </c>
      <c r="M6182" s="76">
        <v>8.11</v>
      </c>
      <c r="N6182" s="35"/>
      <c r="O6182" s="16"/>
      <c r="P6182" s="8"/>
      <c r="Q6182" t="s">
        <v>22</v>
      </c>
    </row>
    <row r="6183" spans="1:17" x14ac:dyDescent="0.25">
      <c r="A6183">
        <v>70140</v>
      </c>
      <c r="B6183">
        <v>70140</v>
      </c>
      <c r="C6183" s="12">
        <v>70140</v>
      </c>
      <c r="D6183" s="32" t="s">
        <v>18</v>
      </c>
      <c r="E6183" s="32" t="s">
        <v>19</v>
      </c>
      <c r="F6183" s="8"/>
      <c r="G6183" s="8"/>
      <c r="H6183" s="8"/>
      <c r="I6183" s="8"/>
      <c r="J6183" s="8">
        <v>0</v>
      </c>
      <c r="K6183" s="8">
        <v>999</v>
      </c>
      <c r="L6183" s="34">
        <v>0</v>
      </c>
      <c r="M6183" s="76">
        <v>27.78</v>
      </c>
      <c r="N6183" s="35"/>
      <c r="O6183" s="16"/>
      <c r="P6183" s="8"/>
      <c r="Q6183" t="s">
        <v>22</v>
      </c>
    </row>
    <row r="6184" spans="1:17" x14ac:dyDescent="0.25">
      <c r="A6184">
        <v>7015026</v>
      </c>
      <c r="B6184">
        <v>7015026</v>
      </c>
      <c r="C6184" s="12">
        <v>70150</v>
      </c>
      <c r="D6184" s="32" t="s">
        <v>18</v>
      </c>
      <c r="E6184" s="32" t="s">
        <v>19</v>
      </c>
      <c r="F6184" s="8">
        <v>26</v>
      </c>
      <c r="G6184" s="8"/>
      <c r="H6184" s="8"/>
      <c r="I6184" s="8"/>
      <c r="J6184" s="8">
        <v>0</v>
      </c>
      <c r="K6184" s="8">
        <v>999</v>
      </c>
      <c r="L6184" s="8">
        <v>0</v>
      </c>
      <c r="M6184" s="8">
        <v>12.2</v>
      </c>
      <c r="N6184" s="10"/>
      <c r="O6184" s="16"/>
      <c r="P6184" s="8"/>
    </row>
    <row r="6185" spans="1:17" x14ac:dyDescent="0.25">
      <c r="A6185" t="s">
        <v>4461</v>
      </c>
      <c r="B6185" t="s">
        <v>4461</v>
      </c>
      <c r="C6185" s="12">
        <v>70150</v>
      </c>
      <c r="D6185" s="32" t="s">
        <v>18</v>
      </c>
      <c r="E6185" s="32" t="s">
        <v>19</v>
      </c>
      <c r="F6185" s="8" t="s">
        <v>21</v>
      </c>
      <c r="G6185" s="8"/>
      <c r="H6185" s="8"/>
      <c r="I6185" s="8"/>
      <c r="J6185" s="8">
        <v>0</v>
      </c>
      <c r="K6185" s="8">
        <v>999</v>
      </c>
      <c r="L6185" s="34">
        <v>0</v>
      </c>
      <c r="M6185" s="76">
        <v>30.13</v>
      </c>
      <c r="N6185" s="35"/>
      <c r="O6185" s="16"/>
      <c r="P6185" s="8"/>
      <c r="Q6185" t="s">
        <v>22</v>
      </c>
    </row>
    <row r="6186" spans="1:17" x14ac:dyDescent="0.25">
      <c r="A6186">
        <v>70150</v>
      </c>
      <c r="B6186">
        <v>70150</v>
      </c>
      <c r="C6186" s="12">
        <v>70150</v>
      </c>
      <c r="D6186" s="32" t="s">
        <v>18</v>
      </c>
      <c r="E6186" s="32" t="s">
        <v>19</v>
      </c>
      <c r="F6186" s="8"/>
      <c r="G6186" s="8"/>
      <c r="H6186" s="8"/>
      <c r="I6186" s="8"/>
      <c r="J6186" s="8">
        <v>0</v>
      </c>
      <c r="K6186" s="8">
        <v>999</v>
      </c>
      <c r="L6186" s="34">
        <v>0</v>
      </c>
      <c r="M6186" s="76">
        <v>40.47</v>
      </c>
      <c r="N6186" s="35"/>
      <c r="O6186" s="16"/>
      <c r="P6186" s="8"/>
      <c r="Q6186" t="s">
        <v>22</v>
      </c>
    </row>
    <row r="6187" spans="1:17" x14ac:dyDescent="0.25">
      <c r="A6187">
        <v>70160</v>
      </c>
      <c r="B6187">
        <v>70160</v>
      </c>
      <c r="C6187" s="12">
        <v>70160</v>
      </c>
      <c r="D6187" s="32" t="s">
        <v>18</v>
      </c>
      <c r="E6187" s="32" t="s">
        <v>19</v>
      </c>
      <c r="F6187" s="8"/>
      <c r="G6187" s="8"/>
      <c r="H6187" s="8"/>
      <c r="I6187" s="8"/>
      <c r="J6187" s="8">
        <v>0</v>
      </c>
      <c r="K6187" s="8">
        <v>999</v>
      </c>
      <c r="L6187" s="34">
        <v>0</v>
      </c>
      <c r="M6187" s="76">
        <v>33.04</v>
      </c>
      <c r="N6187" s="35"/>
      <c r="O6187" s="16"/>
      <c r="P6187" s="8"/>
      <c r="Q6187" t="s">
        <v>22</v>
      </c>
    </row>
    <row r="6188" spans="1:17" x14ac:dyDescent="0.25">
      <c r="A6188">
        <v>7016026</v>
      </c>
      <c r="B6188">
        <v>7016026</v>
      </c>
      <c r="C6188" s="12">
        <v>70160</v>
      </c>
      <c r="D6188" s="32" t="s">
        <v>18</v>
      </c>
      <c r="E6188" s="32" t="s">
        <v>19</v>
      </c>
      <c r="F6188" s="8">
        <v>26</v>
      </c>
      <c r="G6188" s="8"/>
      <c r="H6188" s="8"/>
      <c r="I6188" s="8"/>
      <c r="J6188" s="8">
        <v>0</v>
      </c>
      <c r="K6188" s="8">
        <v>999</v>
      </c>
      <c r="L6188" s="8">
        <v>0</v>
      </c>
      <c r="M6188" s="8">
        <v>8.7100000000000009</v>
      </c>
      <c r="N6188" s="10"/>
      <c r="O6188" s="16"/>
      <c r="P6188" s="8"/>
    </row>
    <row r="6189" spans="1:17" x14ac:dyDescent="0.25">
      <c r="A6189" t="s">
        <v>4462</v>
      </c>
      <c r="B6189" t="s">
        <v>4462</v>
      </c>
      <c r="C6189" s="12">
        <v>70160</v>
      </c>
      <c r="D6189" s="32" t="s">
        <v>18</v>
      </c>
      <c r="E6189" s="32" t="s">
        <v>19</v>
      </c>
      <c r="F6189" s="8" t="s">
        <v>21</v>
      </c>
      <c r="G6189" s="8"/>
      <c r="H6189" s="8"/>
      <c r="I6189" s="8"/>
      <c r="J6189" s="8">
        <v>0</v>
      </c>
      <c r="K6189" s="8">
        <v>999</v>
      </c>
      <c r="L6189" s="34">
        <v>0</v>
      </c>
      <c r="M6189" s="76">
        <v>26.06</v>
      </c>
      <c r="N6189" s="35"/>
      <c r="O6189" s="16"/>
      <c r="P6189" s="8"/>
      <c r="Q6189" t="s">
        <v>22</v>
      </c>
    </row>
    <row r="6190" spans="1:17" x14ac:dyDescent="0.25">
      <c r="A6190" t="s">
        <v>4463</v>
      </c>
      <c r="B6190" t="s">
        <v>4463</v>
      </c>
      <c r="C6190" s="12">
        <v>70170</v>
      </c>
      <c r="D6190" s="32" t="s">
        <v>18</v>
      </c>
      <c r="E6190" s="32" t="s">
        <v>19</v>
      </c>
      <c r="F6190" s="8" t="s">
        <v>21</v>
      </c>
      <c r="G6190" s="8"/>
      <c r="H6190" s="8"/>
      <c r="I6190" s="8"/>
      <c r="J6190" s="8">
        <v>0</v>
      </c>
      <c r="K6190" s="8">
        <v>999</v>
      </c>
      <c r="L6190" s="8">
        <v>0</v>
      </c>
      <c r="M6190" s="8">
        <v>22.63</v>
      </c>
      <c r="N6190" s="10"/>
      <c r="O6190" s="16"/>
      <c r="P6190" s="8"/>
    </row>
    <row r="6191" spans="1:17" x14ac:dyDescent="0.25">
      <c r="A6191">
        <v>70170</v>
      </c>
      <c r="B6191">
        <v>70170</v>
      </c>
      <c r="C6191" s="12">
        <v>70170</v>
      </c>
      <c r="D6191" s="32" t="s">
        <v>18</v>
      </c>
      <c r="E6191" s="32" t="s">
        <v>19</v>
      </c>
      <c r="F6191" s="8"/>
      <c r="G6191" s="8"/>
      <c r="H6191" s="8"/>
      <c r="I6191" s="8"/>
      <c r="J6191" s="8">
        <v>0</v>
      </c>
      <c r="K6191" s="8">
        <v>999</v>
      </c>
      <c r="L6191" s="8">
        <v>0</v>
      </c>
      <c r="M6191" s="8">
        <v>34.81</v>
      </c>
      <c r="N6191" s="10"/>
      <c r="O6191" s="16"/>
      <c r="P6191" s="8"/>
    </row>
    <row r="6192" spans="1:17" x14ac:dyDescent="0.25">
      <c r="A6192">
        <v>7017026</v>
      </c>
      <c r="B6192">
        <v>7017026</v>
      </c>
      <c r="C6192" s="12">
        <v>70170</v>
      </c>
      <c r="D6192" s="32" t="s">
        <v>18</v>
      </c>
      <c r="E6192" s="32" t="s">
        <v>19</v>
      </c>
      <c r="F6192" s="8">
        <v>26</v>
      </c>
      <c r="G6192" s="8"/>
      <c r="H6192" s="8"/>
      <c r="I6192" s="8"/>
      <c r="J6192" s="8">
        <v>0</v>
      </c>
      <c r="K6192" s="8">
        <v>999</v>
      </c>
      <c r="L6192" s="8">
        <v>0</v>
      </c>
      <c r="M6192" s="8">
        <v>12.2</v>
      </c>
      <c r="N6192" s="10"/>
      <c r="O6192" s="16"/>
      <c r="P6192" s="8"/>
    </row>
    <row r="6193" spans="1:17" x14ac:dyDescent="0.25">
      <c r="A6193">
        <v>7019026</v>
      </c>
      <c r="B6193">
        <v>7019026</v>
      </c>
      <c r="C6193" s="12">
        <v>70190</v>
      </c>
      <c r="D6193" s="32" t="s">
        <v>18</v>
      </c>
      <c r="E6193" s="32" t="s">
        <v>19</v>
      </c>
      <c r="F6193" s="8">
        <v>26</v>
      </c>
      <c r="G6193" s="8"/>
      <c r="H6193" s="8"/>
      <c r="I6193" s="8"/>
      <c r="J6193" s="8">
        <v>0</v>
      </c>
      <c r="K6193" s="8">
        <v>999</v>
      </c>
      <c r="L6193" s="8">
        <v>0</v>
      </c>
      <c r="M6193" s="8">
        <v>8.7100000000000009</v>
      </c>
      <c r="N6193" s="10"/>
      <c r="O6193" s="16"/>
      <c r="P6193" s="8"/>
    </row>
    <row r="6194" spans="1:17" x14ac:dyDescent="0.25">
      <c r="A6194" t="s">
        <v>4464</v>
      </c>
      <c r="B6194" t="s">
        <v>4464</v>
      </c>
      <c r="C6194" s="12">
        <v>70190</v>
      </c>
      <c r="D6194" s="32" t="s">
        <v>18</v>
      </c>
      <c r="E6194" s="32" t="s">
        <v>19</v>
      </c>
      <c r="F6194" s="8" t="s">
        <v>21</v>
      </c>
      <c r="G6194" s="8"/>
      <c r="H6194" s="8"/>
      <c r="I6194" s="8"/>
      <c r="J6194" s="8">
        <v>0</v>
      </c>
      <c r="K6194" s="8">
        <v>999</v>
      </c>
      <c r="L6194" s="8">
        <v>0</v>
      </c>
      <c r="M6194" s="8">
        <v>17.43</v>
      </c>
      <c r="N6194" s="10"/>
      <c r="O6194" s="16"/>
      <c r="P6194" s="8"/>
    </row>
    <row r="6195" spans="1:17" x14ac:dyDescent="0.25">
      <c r="A6195">
        <v>70190</v>
      </c>
      <c r="B6195">
        <v>70190</v>
      </c>
      <c r="C6195" s="12">
        <v>70190</v>
      </c>
      <c r="D6195" s="32" t="s">
        <v>18</v>
      </c>
      <c r="E6195" s="32" t="s">
        <v>19</v>
      </c>
      <c r="F6195" s="8"/>
      <c r="G6195" s="8"/>
      <c r="H6195" s="8"/>
      <c r="I6195" s="8"/>
      <c r="J6195" s="8">
        <v>0</v>
      </c>
      <c r="K6195" s="8">
        <v>999</v>
      </c>
      <c r="L6195" s="34">
        <v>0</v>
      </c>
      <c r="M6195" s="76">
        <v>32.409999999999997</v>
      </c>
      <c r="N6195" s="35"/>
      <c r="O6195" s="16"/>
      <c r="P6195" s="8"/>
      <c r="Q6195" t="s">
        <v>22</v>
      </c>
    </row>
    <row r="6196" spans="1:17" x14ac:dyDescent="0.25">
      <c r="A6196">
        <v>7020026</v>
      </c>
      <c r="B6196">
        <v>7020026</v>
      </c>
      <c r="C6196" s="12">
        <v>70200</v>
      </c>
      <c r="D6196" s="32" t="s">
        <v>18</v>
      </c>
      <c r="E6196" s="32" t="s">
        <v>19</v>
      </c>
      <c r="F6196" s="8">
        <v>26</v>
      </c>
      <c r="G6196" s="8"/>
      <c r="H6196" s="8"/>
      <c r="I6196" s="8"/>
      <c r="J6196" s="8">
        <v>0</v>
      </c>
      <c r="K6196" s="8">
        <v>999</v>
      </c>
      <c r="L6196" s="8">
        <v>0</v>
      </c>
      <c r="M6196" s="8">
        <v>12.2</v>
      </c>
      <c r="N6196" s="10"/>
      <c r="O6196" s="16"/>
      <c r="P6196" s="8"/>
    </row>
    <row r="6197" spans="1:17" x14ac:dyDescent="0.25">
      <c r="A6197" t="s">
        <v>4465</v>
      </c>
      <c r="B6197" t="s">
        <v>4465</v>
      </c>
      <c r="C6197" s="12">
        <v>70200</v>
      </c>
      <c r="D6197" s="32" t="s">
        <v>18</v>
      </c>
      <c r="E6197" s="32" t="s">
        <v>19</v>
      </c>
      <c r="F6197" s="8" t="s">
        <v>21</v>
      </c>
      <c r="G6197" s="8"/>
      <c r="H6197" s="8"/>
      <c r="I6197" s="8"/>
      <c r="J6197" s="8">
        <v>0</v>
      </c>
      <c r="K6197" s="8">
        <v>999</v>
      </c>
      <c r="L6197" s="34">
        <v>0</v>
      </c>
      <c r="M6197" s="76">
        <v>30.13</v>
      </c>
      <c r="N6197" s="35"/>
      <c r="O6197" s="16"/>
      <c r="P6197" s="8"/>
      <c r="Q6197" t="s">
        <v>22</v>
      </c>
    </row>
    <row r="6198" spans="1:17" x14ac:dyDescent="0.25">
      <c r="A6198">
        <v>70200</v>
      </c>
      <c r="B6198">
        <v>70200</v>
      </c>
      <c r="C6198" s="12">
        <v>70200</v>
      </c>
      <c r="D6198" s="32" t="s">
        <v>18</v>
      </c>
      <c r="E6198" s="32" t="s">
        <v>19</v>
      </c>
      <c r="F6198" s="8"/>
      <c r="G6198" s="8"/>
      <c r="H6198" s="8"/>
      <c r="I6198" s="8"/>
      <c r="J6198" s="8">
        <v>0</v>
      </c>
      <c r="K6198" s="8">
        <v>999</v>
      </c>
      <c r="L6198" s="34">
        <v>0</v>
      </c>
      <c r="M6198" s="76">
        <v>41.32</v>
      </c>
      <c r="N6198" s="35"/>
      <c r="O6198" s="16"/>
      <c r="P6198" s="8"/>
      <c r="Q6198" t="s">
        <v>22</v>
      </c>
    </row>
    <row r="6199" spans="1:17" x14ac:dyDescent="0.25">
      <c r="A6199">
        <v>7021026</v>
      </c>
      <c r="B6199">
        <v>7021026</v>
      </c>
      <c r="C6199" s="12">
        <v>70210</v>
      </c>
      <c r="D6199" s="32" t="s">
        <v>18</v>
      </c>
      <c r="E6199" s="32" t="s">
        <v>19</v>
      </c>
      <c r="F6199" s="8">
        <v>26</v>
      </c>
      <c r="G6199" s="8"/>
      <c r="H6199" s="8"/>
      <c r="I6199" s="8"/>
      <c r="J6199" s="8">
        <v>0</v>
      </c>
      <c r="K6199" s="8">
        <v>999</v>
      </c>
      <c r="L6199" s="34">
        <v>0</v>
      </c>
      <c r="M6199" s="76">
        <v>6.98</v>
      </c>
      <c r="N6199" s="35"/>
      <c r="O6199" s="16"/>
      <c r="P6199" s="8"/>
      <c r="Q6199" t="s">
        <v>22</v>
      </c>
    </row>
    <row r="6200" spans="1:17" x14ac:dyDescent="0.25">
      <c r="A6200">
        <v>70210</v>
      </c>
      <c r="B6200">
        <v>70210</v>
      </c>
      <c r="C6200" s="12">
        <v>70210</v>
      </c>
      <c r="D6200" s="32" t="s">
        <v>18</v>
      </c>
      <c r="E6200" s="32" t="s">
        <v>19</v>
      </c>
      <c r="F6200" s="8"/>
      <c r="G6200" s="8"/>
      <c r="H6200" s="8"/>
      <c r="I6200" s="8"/>
      <c r="J6200" s="8">
        <v>0</v>
      </c>
      <c r="K6200" s="8">
        <v>999</v>
      </c>
      <c r="L6200" s="34">
        <v>0</v>
      </c>
      <c r="M6200" s="76">
        <v>27.82</v>
      </c>
      <c r="N6200" s="35"/>
      <c r="O6200" s="16"/>
      <c r="P6200" s="8"/>
      <c r="Q6200" t="s">
        <v>22</v>
      </c>
    </row>
    <row r="6201" spans="1:17" x14ac:dyDescent="0.25">
      <c r="A6201" t="s">
        <v>4466</v>
      </c>
      <c r="B6201" t="s">
        <v>4466</v>
      </c>
      <c r="C6201" s="12">
        <v>70210</v>
      </c>
      <c r="D6201" s="32" t="s">
        <v>18</v>
      </c>
      <c r="E6201" s="32" t="s">
        <v>19</v>
      </c>
      <c r="F6201" s="8" t="s">
        <v>21</v>
      </c>
      <c r="G6201" s="8"/>
      <c r="H6201" s="8"/>
      <c r="I6201" s="8"/>
      <c r="J6201" s="8">
        <v>0</v>
      </c>
      <c r="K6201" s="8">
        <v>999</v>
      </c>
      <c r="L6201" s="34">
        <v>0</v>
      </c>
      <c r="M6201" s="76">
        <v>20.84</v>
      </c>
      <c r="N6201" s="35"/>
      <c r="O6201" s="16"/>
      <c r="P6201" s="8"/>
      <c r="Q6201" t="s">
        <v>22</v>
      </c>
    </row>
    <row r="6202" spans="1:17" x14ac:dyDescent="0.25">
      <c r="A6202">
        <v>7022026</v>
      </c>
      <c r="B6202">
        <v>7022026</v>
      </c>
      <c r="C6202" s="12">
        <v>70220</v>
      </c>
      <c r="D6202" s="32" t="s">
        <v>18</v>
      </c>
      <c r="E6202" s="32" t="s">
        <v>19</v>
      </c>
      <c r="F6202" s="8">
        <v>26</v>
      </c>
      <c r="G6202" s="8"/>
      <c r="H6202" s="8"/>
      <c r="I6202" s="8"/>
      <c r="J6202" s="8">
        <v>0</v>
      </c>
      <c r="K6202" s="8">
        <v>999</v>
      </c>
      <c r="L6202" s="34">
        <v>0</v>
      </c>
      <c r="M6202" s="76">
        <v>8.66</v>
      </c>
      <c r="N6202" s="35"/>
      <c r="O6202" s="16"/>
      <c r="P6202" s="8"/>
      <c r="Q6202" t="s">
        <v>22</v>
      </c>
    </row>
    <row r="6203" spans="1:17" x14ac:dyDescent="0.25">
      <c r="A6203" t="s">
        <v>4467</v>
      </c>
      <c r="B6203" t="s">
        <v>4467</v>
      </c>
      <c r="C6203" s="12">
        <v>70220</v>
      </c>
      <c r="D6203" s="32" t="s">
        <v>18</v>
      </c>
      <c r="E6203" s="32" t="s">
        <v>19</v>
      </c>
      <c r="F6203" s="8" t="s">
        <v>21</v>
      </c>
      <c r="G6203" s="8"/>
      <c r="H6203" s="8"/>
      <c r="I6203" s="8"/>
      <c r="J6203" s="8">
        <v>0</v>
      </c>
      <c r="K6203" s="8">
        <v>999</v>
      </c>
      <c r="L6203" s="34">
        <v>0</v>
      </c>
      <c r="M6203" s="76">
        <v>23.74</v>
      </c>
      <c r="N6203" s="35"/>
      <c r="O6203" s="16"/>
      <c r="P6203" s="8"/>
      <c r="Q6203" t="s">
        <v>22</v>
      </c>
    </row>
    <row r="6204" spans="1:17" x14ac:dyDescent="0.25">
      <c r="A6204">
        <v>70220</v>
      </c>
      <c r="B6204">
        <v>70220</v>
      </c>
      <c r="C6204" s="12">
        <v>70220</v>
      </c>
      <c r="D6204" s="32" t="s">
        <v>18</v>
      </c>
      <c r="E6204" s="32" t="s">
        <v>19</v>
      </c>
      <c r="F6204" s="8"/>
      <c r="G6204" s="8"/>
      <c r="H6204" s="8"/>
      <c r="I6204" s="8"/>
      <c r="J6204" s="8">
        <v>0</v>
      </c>
      <c r="K6204" s="8">
        <v>999</v>
      </c>
      <c r="L6204" s="34">
        <v>0</v>
      </c>
      <c r="M6204" s="76">
        <v>32.4</v>
      </c>
      <c r="N6204" s="35"/>
      <c r="O6204" s="16"/>
      <c r="P6204" s="8"/>
      <c r="Q6204" t="s">
        <v>22</v>
      </c>
    </row>
    <row r="6205" spans="1:17" x14ac:dyDescent="0.25">
      <c r="A6205" t="s">
        <v>4468</v>
      </c>
      <c r="B6205" t="s">
        <v>4468</v>
      </c>
      <c r="C6205" s="12">
        <v>70240</v>
      </c>
      <c r="D6205" s="32" t="s">
        <v>18</v>
      </c>
      <c r="E6205" s="32" t="s">
        <v>19</v>
      </c>
      <c r="F6205" s="8" t="s">
        <v>21</v>
      </c>
      <c r="G6205" s="8"/>
      <c r="H6205" s="8"/>
      <c r="I6205" s="8"/>
      <c r="J6205" s="8">
        <v>0</v>
      </c>
      <c r="K6205" s="8">
        <v>999</v>
      </c>
      <c r="L6205" s="8">
        <v>0</v>
      </c>
      <c r="M6205" s="8">
        <v>12.2</v>
      </c>
      <c r="N6205" s="10"/>
      <c r="O6205" s="16"/>
      <c r="P6205" s="8"/>
    </row>
    <row r="6206" spans="1:17" x14ac:dyDescent="0.25">
      <c r="A6206">
        <v>7024026</v>
      </c>
      <c r="B6206">
        <v>7024026</v>
      </c>
      <c r="C6206" s="12">
        <v>70240</v>
      </c>
      <c r="D6206" s="32" t="s">
        <v>18</v>
      </c>
      <c r="E6206" s="32" t="s">
        <v>19</v>
      </c>
      <c r="F6206" s="8">
        <v>26</v>
      </c>
      <c r="G6206" s="8"/>
      <c r="H6206" s="8"/>
      <c r="I6206" s="8"/>
      <c r="J6206" s="8">
        <v>0</v>
      </c>
      <c r="K6206" s="8">
        <v>999</v>
      </c>
      <c r="L6206" s="8">
        <v>0</v>
      </c>
      <c r="M6206" s="8">
        <v>5.23</v>
      </c>
      <c r="N6206" s="10"/>
      <c r="O6206" s="16"/>
      <c r="P6206" s="8"/>
    </row>
    <row r="6207" spans="1:17" x14ac:dyDescent="0.25">
      <c r="A6207">
        <v>70240</v>
      </c>
      <c r="B6207">
        <v>70240</v>
      </c>
      <c r="C6207" s="12">
        <v>70240</v>
      </c>
      <c r="D6207" s="32" t="s">
        <v>18</v>
      </c>
      <c r="E6207" s="32" t="s">
        <v>19</v>
      </c>
      <c r="F6207" s="8"/>
      <c r="G6207" s="8"/>
      <c r="H6207" s="8"/>
      <c r="I6207" s="8"/>
      <c r="J6207" s="8">
        <v>0</v>
      </c>
      <c r="K6207" s="8">
        <v>999</v>
      </c>
      <c r="L6207" s="34">
        <v>0</v>
      </c>
      <c r="M6207" s="76">
        <v>28.37</v>
      </c>
      <c r="N6207" s="35"/>
      <c r="O6207" s="16"/>
      <c r="P6207" s="8"/>
      <c r="Q6207" t="s">
        <v>22</v>
      </c>
    </row>
    <row r="6208" spans="1:17" x14ac:dyDescent="0.25">
      <c r="A6208" t="s">
        <v>4469</v>
      </c>
      <c r="B6208" t="s">
        <v>4469</v>
      </c>
      <c r="C6208" s="12">
        <v>70250</v>
      </c>
      <c r="D6208" s="32" t="s">
        <v>18</v>
      </c>
      <c r="E6208" s="32" t="s">
        <v>19</v>
      </c>
      <c r="F6208" s="8" t="s">
        <v>21</v>
      </c>
      <c r="G6208" s="8"/>
      <c r="H6208" s="8"/>
      <c r="I6208" s="8"/>
      <c r="J6208" s="8">
        <v>0</v>
      </c>
      <c r="K6208" s="8">
        <v>999</v>
      </c>
      <c r="L6208" s="34">
        <v>0</v>
      </c>
      <c r="M6208" s="76">
        <v>23.74</v>
      </c>
      <c r="N6208" s="35"/>
      <c r="O6208" s="16"/>
      <c r="P6208" s="8"/>
      <c r="Q6208" t="s">
        <v>22</v>
      </c>
    </row>
    <row r="6209" spans="1:17" x14ac:dyDescent="0.25">
      <c r="A6209">
        <v>70250</v>
      </c>
      <c r="B6209">
        <v>70250</v>
      </c>
      <c r="C6209" s="12">
        <v>70250</v>
      </c>
      <c r="D6209" s="32" t="s">
        <v>18</v>
      </c>
      <c r="E6209" s="32" t="s">
        <v>19</v>
      </c>
      <c r="F6209" s="8"/>
      <c r="G6209" s="8"/>
      <c r="H6209" s="8"/>
      <c r="I6209" s="8"/>
      <c r="J6209" s="8">
        <v>0</v>
      </c>
      <c r="K6209" s="8">
        <v>999</v>
      </c>
      <c r="L6209" s="34">
        <v>0</v>
      </c>
      <c r="M6209" s="76">
        <v>31</v>
      </c>
      <c r="N6209" s="35"/>
      <c r="O6209" s="16"/>
      <c r="P6209" s="8"/>
      <c r="Q6209" t="s">
        <v>22</v>
      </c>
    </row>
    <row r="6210" spans="1:17" x14ac:dyDescent="0.25">
      <c r="A6210">
        <v>7025026</v>
      </c>
      <c r="B6210">
        <v>7025026</v>
      </c>
      <c r="C6210" s="12">
        <v>70250</v>
      </c>
      <c r="D6210" s="32" t="s">
        <v>18</v>
      </c>
      <c r="E6210" s="32" t="s">
        <v>19</v>
      </c>
      <c r="F6210" s="8">
        <v>26</v>
      </c>
      <c r="G6210" s="8"/>
      <c r="H6210" s="8"/>
      <c r="I6210" s="8"/>
      <c r="J6210" s="8">
        <v>0</v>
      </c>
      <c r="K6210" s="8">
        <v>999</v>
      </c>
      <c r="L6210" s="34">
        <v>0</v>
      </c>
      <c r="M6210" s="76">
        <v>7.25</v>
      </c>
      <c r="N6210" s="35"/>
      <c r="O6210" s="16"/>
      <c r="P6210" s="8"/>
      <c r="Q6210" t="s">
        <v>22</v>
      </c>
    </row>
    <row r="6211" spans="1:17" x14ac:dyDescent="0.25">
      <c r="A6211">
        <v>7026026</v>
      </c>
      <c r="B6211">
        <v>7026026</v>
      </c>
      <c r="C6211" s="12">
        <v>70260</v>
      </c>
      <c r="D6211" s="32" t="s">
        <v>18</v>
      </c>
      <c r="E6211" s="32" t="s">
        <v>19</v>
      </c>
      <c r="F6211" s="8">
        <v>26</v>
      </c>
      <c r="G6211" s="8"/>
      <c r="H6211" s="8"/>
      <c r="I6211" s="8"/>
      <c r="J6211" s="8">
        <v>0</v>
      </c>
      <c r="K6211" s="8">
        <v>999</v>
      </c>
      <c r="L6211" s="8">
        <v>0</v>
      </c>
      <c r="M6211" s="8">
        <v>13.93</v>
      </c>
      <c r="N6211" s="10"/>
      <c r="O6211" s="16"/>
      <c r="P6211" s="8"/>
    </row>
    <row r="6212" spans="1:17" x14ac:dyDescent="0.25">
      <c r="A6212" t="s">
        <v>4470</v>
      </c>
      <c r="B6212" t="s">
        <v>4470</v>
      </c>
      <c r="C6212" s="12">
        <v>70260</v>
      </c>
      <c r="D6212" s="32" t="s">
        <v>18</v>
      </c>
      <c r="E6212" s="32" t="s">
        <v>19</v>
      </c>
      <c r="F6212" s="8" t="s">
        <v>21</v>
      </c>
      <c r="G6212" s="8"/>
      <c r="H6212" s="8"/>
      <c r="I6212" s="8"/>
      <c r="J6212" s="8">
        <v>0</v>
      </c>
      <c r="K6212" s="8">
        <v>999</v>
      </c>
      <c r="L6212" s="8">
        <v>0</v>
      </c>
      <c r="M6212" s="8">
        <v>29.61</v>
      </c>
      <c r="N6212" s="10"/>
      <c r="O6212" s="16"/>
      <c r="P6212" s="8"/>
    </row>
    <row r="6213" spans="1:17" x14ac:dyDescent="0.25">
      <c r="A6213">
        <v>70260</v>
      </c>
      <c r="B6213">
        <v>70260</v>
      </c>
      <c r="C6213" s="12">
        <v>70260</v>
      </c>
      <c r="D6213" s="32" t="s">
        <v>18</v>
      </c>
      <c r="E6213" s="32" t="s">
        <v>19</v>
      </c>
      <c r="F6213" s="8"/>
      <c r="G6213" s="8"/>
      <c r="H6213" s="8"/>
      <c r="I6213" s="8"/>
      <c r="J6213" s="8">
        <v>0</v>
      </c>
      <c r="K6213" s="8">
        <v>999</v>
      </c>
      <c r="L6213" s="8">
        <v>0</v>
      </c>
      <c r="M6213" s="8">
        <v>43.52</v>
      </c>
      <c r="N6213" s="10"/>
      <c r="O6213" s="16"/>
      <c r="P6213" s="8"/>
    </row>
    <row r="6214" spans="1:17" x14ac:dyDescent="0.25">
      <c r="A6214">
        <v>7030026</v>
      </c>
      <c r="B6214">
        <v>7030026</v>
      </c>
      <c r="C6214" s="12">
        <v>70300</v>
      </c>
      <c r="D6214" s="32" t="s">
        <v>18</v>
      </c>
      <c r="E6214" s="32" t="s">
        <v>19</v>
      </c>
      <c r="F6214" s="8">
        <v>26</v>
      </c>
      <c r="G6214" s="8"/>
      <c r="H6214" s="8"/>
      <c r="I6214" s="8"/>
      <c r="J6214" s="8">
        <v>0</v>
      </c>
      <c r="K6214" s="8">
        <v>999</v>
      </c>
      <c r="L6214" s="8">
        <v>0</v>
      </c>
      <c r="M6214" s="8">
        <v>3.49</v>
      </c>
      <c r="N6214" s="10"/>
      <c r="O6214" s="16"/>
      <c r="P6214" s="8"/>
    </row>
    <row r="6215" spans="1:17" x14ac:dyDescent="0.25">
      <c r="A6215" t="s">
        <v>4471</v>
      </c>
      <c r="B6215" t="s">
        <v>4471</v>
      </c>
      <c r="C6215" s="12">
        <v>70300</v>
      </c>
      <c r="D6215" s="32" t="s">
        <v>18</v>
      </c>
      <c r="E6215" s="32" t="s">
        <v>19</v>
      </c>
      <c r="F6215" s="8" t="s">
        <v>21</v>
      </c>
      <c r="G6215" s="8"/>
      <c r="H6215" s="8"/>
      <c r="I6215" s="8"/>
      <c r="J6215" s="8">
        <v>0</v>
      </c>
      <c r="K6215" s="8">
        <v>999</v>
      </c>
      <c r="L6215" s="8">
        <v>0</v>
      </c>
      <c r="M6215" s="8">
        <v>5.23</v>
      </c>
      <c r="N6215" s="10"/>
      <c r="O6215" s="16"/>
      <c r="P6215" s="8"/>
    </row>
    <row r="6216" spans="1:17" x14ac:dyDescent="0.25">
      <c r="A6216">
        <v>70300</v>
      </c>
      <c r="B6216">
        <v>70300</v>
      </c>
      <c r="C6216" s="12">
        <v>70300</v>
      </c>
      <c r="D6216" s="32" t="s">
        <v>18</v>
      </c>
      <c r="E6216" s="32" t="s">
        <v>19</v>
      </c>
      <c r="F6216" s="8"/>
      <c r="G6216" s="8"/>
      <c r="H6216" s="8"/>
      <c r="I6216" s="8"/>
      <c r="J6216" s="8">
        <v>0</v>
      </c>
      <c r="K6216" s="8">
        <v>999</v>
      </c>
      <c r="L6216" s="8">
        <v>0</v>
      </c>
      <c r="M6216" s="8">
        <v>8.7100000000000009</v>
      </c>
      <c r="N6216" s="10"/>
      <c r="O6216" s="16"/>
      <c r="P6216" s="8"/>
    </row>
    <row r="6217" spans="1:17" x14ac:dyDescent="0.25">
      <c r="A6217">
        <v>7031026</v>
      </c>
      <c r="B6217">
        <v>7031026</v>
      </c>
      <c r="C6217" s="12">
        <v>70310</v>
      </c>
      <c r="D6217" s="32" t="s">
        <v>18</v>
      </c>
      <c r="E6217" s="32" t="s">
        <v>19</v>
      </c>
      <c r="F6217" s="8">
        <v>26</v>
      </c>
      <c r="G6217" s="8"/>
      <c r="H6217" s="8"/>
      <c r="I6217" s="8"/>
      <c r="J6217" s="8">
        <v>0</v>
      </c>
      <c r="K6217" s="8">
        <v>999</v>
      </c>
      <c r="L6217" s="8">
        <v>0</v>
      </c>
      <c r="M6217" s="8">
        <v>5.23</v>
      </c>
      <c r="N6217" s="10"/>
      <c r="O6217" s="16"/>
      <c r="P6217" s="8"/>
    </row>
    <row r="6218" spans="1:17" x14ac:dyDescent="0.25">
      <c r="A6218" t="s">
        <v>4472</v>
      </c>
      <c r="B6218" t="s">
        <v>4472</v>
      </c>
      <c r="C6218" s="12">
        <v>70310</v>
      </c>
      <c r="D6218" s="32" t="s">
        <v>18</v>
      </c>
      <c r="E6218" s="32" t="s">
        <v>19</v>
      </c>
      <c r="F6218" s="8" t="s">
        <v>21</v>
      </c>
      <c r="G6218" s="8"/>
      <c r="H6218" s="8"/>
      <c r="I6218" s="8"/>
      <c r="J6218" s="8">
        <v>0</v>
      </c>
      <c r="K6218" s="8">
        <v>999</v>
      </c>
      <c r="L6218" s="8">
        <v>0</v>
      </c>
      <c r="M6218" s="8">
        <v>12.2</v>
      </c>
      <c r="N6218" s="10"/>
      <c r="O6218" s="16"/>
      <c r="P6218" s="8"/>
    </row>
    <row r="6219" spans="1:17" x14ac:dyDescent="0.25">
      <c r="A6219">
        <v>70310</v>
      </c>
      <c r="B6219">
        <v>70310</v>
      </c>
      <c r="C6219" s="12">
        <v>70310</v>
      </c>
      <c r="D6219" s="32" t="s">
        <v>18</v>
      </c>
      <c r="E6219" s="32" t="s">
        <v>19</v>
      </c>
      <c r="F6219" s="8"/>
      <c r="G6219" s="8"/>
      <c r="H6219" s="8"/>
      <c r="I6219" s="8"/>
      <c r="J6219" s="8">
        <v>0</v>
      </c>
      <c r="K6219" s="8">
        <v>999</v>
      </c>
      <c r="L6219" s="8">
        <v>0</v>
      </c>
      <c r="M6219" s="8">
        <v>17.43</v>
      </c>
      <c r="N6219" s="10"/>
      <c r="O6219" s="16"/>
      <c r="P6219" s="8"/>
    </row>
    <row r="6220" spans="1:17" x14ac:dyDescent="0.25">
      <c r="A6220" t="s">
        <v>4473</v>
      </c>
      <c r="B6220" t="s">
        <v>4473</v>
      </c>
      <c r="C6220" s="12">
        <v>70320</v>
      </c>
      <c r="D6220" s="32" t="s">
        <v>18</v>
      </c>
      <c r="E6220" s="32" t="s">
        <v>19</v>
      </c>
      <c r="F6220" s="8" t="s">
        <v>21</v>
      </c>
      <c r="G6220" s="8"/>
      <c r="H6220" s="8"/>
      <c r="I6220" s="8"/>
      <c r="J6220" s="8">
        <v>0</v>
      </c>
      <c r="K6220" s="8">
        <v>999</v>
      </c>
      <c r="L6220" s="8">
        <v>0</v>
      </c>
      <c r="M6220" s="8">
        <v>17.43</v>
      </c>
      <c r="N6220" s="10"/>
      <c r="O6220" s="16"/>
      <c r="P6220" s="8"/>
    </row>
    <row r="6221" spans="1:17" x14ac:dyDescent="0.25">
      <c r="A6221">
        <v>70320</v>
      </c>
      <c r="B6221">
        <v>70320</v>
      </c>
      <c r="C6221" s="12">
        <v>70320</v>
      </c>
      <c r="D6221" s="32" t="s">
        <v>18</v>
      </c>
      <c r="E6221" s="32" t="s">
        <v>19</v>
      </c>
      <c r="F6221" s="8"/>
      <c r="G6221" s="8"/>
      <c r="H6221" s="8"/>
      <c r="I6221" s="8"/>
      <c r="J6221" s="8">
        <v>0</v>
      </c>
      <c r="K6221" s="8">
        <v>999</v>
      </c>
      <c r="L6221" s="8">
        <v>0</v>
      </c>
      <c r="M6221" s="8">
        <v>26.13</v>
      </c>
      <c r="N6221" s="10"/>
      <c r="O6221" s="16"/>
      <c r="P6221" s="8"/>
    </row>
    <row r="6222" spans="1:17" x14ac:dyDescent="0.25">
      <c r="A6222">
        <v>7032026</v>
      </c>
      <c r="B6222">
        <v>7032026</v>
      </c>
      <c r="C6222" s="12">
        <v>70320</v>
      </c>
      <c r="D6222" s="32" t="s">
        <v>18</v>
      </c>
      <c r="E6222" s="32" t="s">
        <v>19</v>
      </c>
      <c r="F6222" s="8">
        <v>26</v>
      </c>
      <c r="G6222" s="8"/>
      <c r="H6222" s="8"/>
      <c r="I6222" s="8"/>
      <c r="J6222" s="8">
        <v>0</v>
      </c>
      <c r="K6222" s="8">
        <v>999</v>
      </c>
      <c r="L6222" s="8">
        <v>0</v>
      </c>
      <c r="M6222" s="8">
        <v>8.7100000000000009</v>
      </c>
      <c r="N6222" s="10"/>
      <c r="O6222" s="16"/>
      <c r="P6222" s="8"/>
    </row>
    <row r="6223" spans="1:17" x14ac:dyDescent="0.25">
      <c r="A6223">
        <v>70328</v>
      </c>
      <c r="B6223">
        <v>70328</v>
      </c>
      <c r="C6223" s="12">
        <v>70328</v>
      </c>
      <c r="D6223" s="32" t="s">
        <v>18</v>
      </c>
      <c r="E6223" s="32" t="s">
        <v>19</v>
      </c>
      <c r="F6223" s="8"/>
      <c r="G6223" s="8"/>
      <c r="H6223" s="8"/>
      <c r="I6223" s="8"/>
      <c r="J6223" s="8">
        <v>0</v>
      </c>
      <c r="K6223" s="8">
        <v>999</v>
      </c>
      <c r="L6223" s="34">
        <v>0</v>
      </c>
      <c r="M6223" s="76">
        <v>29.84</v>
      </c>
      <c r="N6223" s="35"/>
      <c r="O6223" s="16"/>
      <c r="P6223" s="8"/>
      <c r="Q6223" t="s">
        <v>22</v>
      </c>
    </row>
    <row r="6224" spans="1:17" x14ac:dyDescent="0.25">
      <c r="A6224" t="s">
        <v>4474</v>
      </c>
      <c r="B6224" t="s">
        <v>4474</v>
      </c>
      <c r="C6224" s="12">
        <v>70328</v>
      </c>
      <c r="D6224" s="32" t="s">
        <v>18</v>
      </c>
      <c r="E6224" s="32" t="s">
        <v>19</v>
      </c>
      <c r="F6224" s="8" t="s">
        <v>21</v>
      </c>
      <c r="G6224" s="8"/>
      <c r="H6224" s="8"/>
      <c r="I6224" s="8"/>
      <c r="J6224" s="8">
        <v>0</v>
      </c>
      <c r="K6224" s="8">
        <v>999</v>
      </c>
      <c r="L6224" s="8">
        <v>0</v>
      </c>
      <c r="M6224" s="8">
        <v>12.2</v>
      </c>
      <c r="N6224" s="10"/>
      <c r="O6224" s="16"/>
      <c r="P6224" s="8"/>
    </row>
    <row r="6225" spans="1:17" x14ac:dyDescent="0.25">
      <c r="A6225">
        <v>7032826</v>
      </c>
      <c r="B6225">
        <v>7032826</v>
      </c>
      <c r="C6225" s="12">
        <v>70328</v>
      </c>
      <c r="D6225" s="32" t="s">
        <v>18</v>
      </c>
      <c r="E6225" s="32" t="s">
        <v>19</v>
      </c>
      <c r="F6225" s="8">
        <v>26</v>
      </c>
      <c r="G6225" s="8"/>
      <c r="H6225" s="8"/>
      <c r="I6225" s="8"/>
      <c r="J6225" s="8">
        <v>0</v>
      </c>
      <c r="K6225" s="8">
        <v>999</v>
      </c>
      <c r="L6225" s="34">
        <v>0</v>
      </c>
      <c r="M6225" s="76">
        <v>7.25</v>
      </c>
      <c r="N6225" s="35"/>
      <c r="O6225" s="16"/>
      <c r="P6225" s="8"/>
      <c r="Q6225" t="s">
        <v>22</v>
      </c>
    </row>
    <row r="6226" spans="1:17" x14ac:dyDescent="0.25">
      <c r="A6226">
        <v>7033026</v>
      </c>
      <c r="B6226">
        <v>7033026</v>
      </c>
      <c r="C6226" s="12">
        <v>70330</v>
      </c>
      <c r="D6226" s="32" t="s">
        <v>18</v>
      </c>
      <c r="E6226" s="32" t="s">
        <v>19</v>
      </c>
      <c r="F6226" s="8">
        <v>26</v>
      </c>
      <c r="G6226" s="8"/>
      <c r="H6226" s="8"/>
      <c r="I6226" s="8"/>
      <c r="J6226" s="8">
        <v>0</v>
      </c>
      <c r="K6226" s="8">
        <v>999</v>
      </c>
      <c r="L6226" s="8">
        <v>0</v>
      </c>
      <c r="M6226" s="8">
        <v>12.2</v>
      </c>
      <c r="N6226" s="10"/>
      <c r="O6226" s="16"/>
      <c r="P6226" s="8"/>
    </row>
    <row r="6227" spans="1:17" x14ac:dyDescent="0.25">
      <c r="A6227">
        <v>70330</v>
      </c>
      <c r="B6227">
        <v>70330</v>
      </c>
      <c r="C6227" s="12">
        <v>70330</v>
      </c>
      <c r="D6227" s="32" t="s">
        <v>18</v>
      </c>
      <c r="E6227" s="32" t="s">
        <v>19</v>
      </c>
      <c r="F6227" s="8"/>
      <c r="G6227" s="8"/>
      <c r="H6227" s="8"/>
      <c r="I6227" s="8"/>
      <c r="J6227" s="8">
        <v>0</v>
      </c>
      <c r="K6227" s="8">
        <v>999</v>
      </c>
      <c r="L6227" s="34">
        <v>0</v>
      </c>
      <c r="M6227" s="76">
        <v>45.73</v>
      </c>
      <c r="N6227" s="35"/>
      <c r="O6227" s="16"/>
      <c r="P6227" s="8"/>
      <c r="Q6227" t="s">
        <v>22</v>
      </c>
    </row>
    <row r="6228" spans="1:17" x14ac:dyDescent="0.25">
      <c r="A6228" t="s">
        <v>4475</v>
      </c>
      <c r="B6228" t="s">
        <v>4475</v>
      </c>
      <c r="C6228" s="12">
        <v>70330</v>
      </c>
      <c r="D6228" s="32" t="s">
        <v>18</v>
      </c>
      <c r="E6228" s="32" t="s">
        <v>19</v>
      </c>
      <c r="F6228" s="8" t="s">
        <v>21</v>
      </c>
      <c r="G6228" s="8"/>
      <c r="H6228" s="8"/>
      <c r="I6228" s="8"/>
      <c r="J6228" s="8">
        <v>0</v>
      </c>
      <c r="K6228" s="8">
        <v>999</v>
      </c>
      <c r="L6228" s="34">
        <v>0</v>
      </c>
      <c r="M6228" s="76">
        <v>36.22</v>
      </c>
      <c r="N6228" s="35"/>
      <c r="O6228" s="16"/>
      <c r="P6228" s="8"/>
      <c r="Q6228" t="s">
        <v>22</v>
      </c>
    </row>
    <row r="6229" spans="1:17" x14ac:dyDescent="0.25">
      <c r="A6229" t="s">
        <v>4476</v>
      </c>
      <c r="B6229" t="s">
        <v>4476</v>
      </c>
      <c r="C6229" s="12">
        <v>70332</v>
      </c>
      <c r="D6229" s="32" t="s">
        <v>18</v>
      </c>
      <c r="E6229" s="32" t="s">
        <v>19</v>
      </c>
      <c r="F6229" s="8" t="s">
        <v>21</v>
      </c>
      <c r="G6229" s="8"/>
      <c r="H6229" s="8"/>
      <c r="I6229" s="8"/>
      <c r="J6229" s="8">
        <v>0</v>
      </c>
      <c r="K6229" s="8">
        <v>999</v>
      </c>
      <c r="L6229" s="8">
        <v>0</v>
      </c>
      <c r="M6229" s="8">
        <v>45.26</v>
      </c>
      <c r="N6229" s="10"/>
      <c r="O6229" s="16"/>
      <c r="P6229" s="8"/>
    </row>
    <row r="6230" spans="1:17" x14ac:dyDescent="0.25">
      <c r="A6230">
        <v>7033226</v>
      </c>
      <c r="B6230">
        <v>7033226</v>
      </c>
      <c r="C6230" s="12">
        <v>70332</v>
      </c>
      <c r="D6230" s="32" t="s">
        <v>18</v>
      </c>
      <c r="E6230" s="32" t="s">
        <v>19</v>
      </c>
      <c r="F6230" s="8">
        <v>26</v>
      </c>
      <c r="G6230" s="8"/>
      <c r="H6230" s="8"/>
      <c r="I6230" s="8"/>
      <c r="J6230" s="8">
        <v>0</v>
      </c>
      <c r="K6230" s="8">
        <v>999</v>
      </c>
      <c r="L6230" s="8">
        <v>0</v>
      </c>
      <c r="M6230" s="8">
        <v>27.61</v>
      </c>
      <c r="N6230" s="10"/>
      <c r="O6230" s="16"/>
      <c r="P6230" s="8"/>
    </row>
    <row r="6231" spans="1:17" x14ac:dyDescent="0.25">
      <c r="A6231">
        <v>70332</v>
      </c>
      <c r="B6231">
        <v>70332</v>
      </c>
      <c r="C6231" s="12">
        <v>70332</v>
      </c>
      <c r="D6231" s="32" t="s">
        <v>18</v>
      </c>
      <c r="E6231" s="32" t="s">
        <v>19</v>
      </c>
      <c r="F6231" s="8"/>
      <c r="G6231" s="8"/>
      <c r="H6231" s="8"/>
      <c r="I6231" s="8"/>
      <c r="J6231" s="8">
        <v>0</v>
      </c>
      <c r="K6231" s="8">
        <v>999</v>
      </c>
      <c r="L6231" s="8">
        <v>0</v>
      </c>
      <c r="M6231" s="8">
        <v>78.36</v>
      </c>
      <c r="N6231" s="10"/>
      <c r="O6231" s="16"/>
      <c r="P6231" s="8"/>
    </row>
    <row r="6232" spans="1:17" x14ac:dyDescent="0.25">
      <c r="A6232" t="s">
        <v>4477</v>
      </c>
      <c r="B6232" t="s">
        <v>4477</v>
      </c>
      <c r="C6232" s="12">
        <v>70336</v>
      </c>
      <c r="D6232" s="32" t="s">
        <v>18</v>
      </c>
      <c r="E6232" s="32" t="s">
        <v>19</v>
      </c>
      <c r="F6232" s="8" t="s">
        <v>21</v>
      </c>
      <c r="G6232" s="8"/>
      <c r="H6232" s="8"/>
      <c r="I6232" s="8"/>
      <c r="J6232" s="8">
        <v>0</v>
      </c>
      <c r="K6232" s="8">
        <v>999</v>
      </c>
      <c r="L6232" s="8">
        <v>0</v>
      </c>
      <c r="M6232" s="8">
        <v>125.37</v>
      </c>
      <c r="N6232" s="10"/>
      <c r="O6232" s="16" t="s">
        <v>23</v>
      </c>
      <c r="P6232" s="8"/>
    </row>
    <row r="6233" spans="1:17" x14ac:dyDescent="0.25">
      <c r="A6233">
        <v>70336</v>
      </c>
      <c r="B6233">
        <v>70336</v>
      </c>
      <c r="C6233" s="12">
        <v>70336</v>
      </c>
      <c r="D6233" s="32" t="s">
        <v>18</v>
      </c>
      <c r="E6233" s="32" t="s">
        <v>19</v>
      </c>
      <c r="F6233" s="8"/>
      <c r="G6233" s="8"/>
      <c r="H6233" s="8"/>
      <c r="I6233" s="8"/>
      <c r="J6233" s="8">
        <v>0</v>
      </c>
      <c r="K6233" s="8">
        <v>999</v>
      </c>
      <c r="L6233" s="34">
        <v>0</v>
      </c>
      <c r="M6233" s="76">
        <v>238.73</v>
      </c>
      <c r="N6233" s="35"/>
      <c r="O6233" s="16" t="s">
        <v>23</v>
      </c>
      <c r="P6233" s="8"/>
      <c r="Q6233" t="s">
        <v>22</v>
      </c>
    </row>
    <row r="6234" spans="1:17" x14ac:dyDescent="0.25">
      <c r="A6234">
        <v>7033626</v>
      </c>
      <c r="B6234">
        <v>7033626</v>
      </c>
      <c r="C6234" s="12">
        <v>70336</v>
      </c>
      <c r="D6234" s="32" t="s">
        <v>18</v>
      </c>
      <c r="E6234" s="32" t="s">
        <v>19</v>
      </c>
      <c r="F6234" s="8">
        <v>26</v>
      </c>
      <c r="G6234" s="8"/>
      <c r="H6234" s="8"/>
      <c r="I6234" s="8"/>
      <c r="J6234" s="8">
        <v>0</v>
      </c>
      <c r="K6234" s="8">
        <v>999</v>
      </c>
      <c r="L6234" s="34">
        <v>0</v>
      </c>
      <c r="M6234" s="76">
        <v>57.99</v>
      </c>
      <c r="N6234" s="35"/>
      <c r="O6234" s="16" t="s">
        <v>23</v>
      </c>
      <c r="P6234" s="8"/>
      <c r="Q6234" t="s">
        <v>22</v>
      </c>
    </row>
    <row r="6235" spans="1:17" x14ac:dyDescent="0.25">
      <c r="A6235">
        <v>70350</v>
      </c>
      <c r="B6235">
        <v>70350</v>
      </c>
      <c r="C6235" s="12">
        <v>70350</v>
      </c>
      <c r="D6235" s="32" t="s">
        <v>18</v>
      </c>
      <c r="E6235" s="32" t="s">
        <v>19</v>
      </c>
      <c r="F6235" s="8"/>
      <c r="G6235" s="8"/>
      <c r="H6235" s="8"/>
      <c r="I6235" s="8"/>
      <c r="J6235" s="8">
        <v>0</v>
      </c>
      <c r="K6235" s="8">
        <v>999</v>
      </c>
      <c r="L6235" s="8">
        <v>0</v>
      </c>
      <c r="M6235" s="8">
        <v>20.56</v>
      </c>
      <c r="N6235" s="10"/>
      <c r="O6235" s="16"/>
      <c r="P6235" s="8"/>
    </row>
    <row r="6236" spans="1:17" x14ac:dyDescent="0.25">
      <c r="A6236" t="s">
        <v>4478</v>
      </c>
      <c r="B6236" t="s">
        <v>4478</v>
      </c>
      <c r="C6236" s="12">
        <v>70350</v>
      </c>
      <c r="D6236" s="32" t="s">
        <v>18</v>
      </c>
      <c r="E6236" s="32" t="s">
        <v>19</v>
      </c>
      <c r="F6236" s="8" t="s">
        <v>21</v>
      </c>
      <c r="G6236" s="8"/>
      <c r="H6236" s="8"/>
      <c r="I6236" s="8"/>
      <c r="J6236" s="8">
        <v>0</v>
      </c>
      <c r="K6236" s="8">
        <v>999</v>
      </c>
      <c r="L6236" s="8">
        <v>0</v>
      </c>
      <c r="M6236" s="8">
        <v>12.2</v>
      </c>
      <c r="N6236" s="10"/>
      <c r="O6236" s="16"/>
      <c r="P6236" s="8"/>
    </row>
    <row r="6237" spans="1:17" x14ac:dyDescent="0.25">
      <c r="A6237">
        <v>7035026</v>
      </c>
      <c r="B6237">
        <v>7035026</v>
      </c>
      <c r="C6237" s="12">
        <v>70350</v>
      </c>
      <c r="D6237" s="32" t="s">
        <v>18</v>
      </c>
      <c r="E6237" s="32" t="s">
        <v>19</v>
      </c>
      <c r="F6237" s="8">
        <v>26</v>
      </c>
      <c r="G6237" s="8"/>
      <c r="H6237" s="8"/>
      <c r="I6237" s="8"/>
      <c r="J6237" s="8">
        <v>0</v>
      </c>
      <c r="K6237" s="8">
        <v>999</v>
      </c>
      <c r="L6237" s="8">
        <v>0</v>
      </c>
      <c r="M6237" s="8">
        <v>5.23</v>
      </c>
      <c r="N6237" s="10"/>
      <c r="O6237" s="16"/>
      <c r="P6237" s="8"/>
    </row>
    <row r="6238" spans="1:17" x14ac:dyDescent="0.25">
      <c r="A6238">
        <v>70355</v>
      </c>
      <c r="B6238">
        <v>70355</v>
      </c>
      <c r="C6238" s="12">
        <v>70355</v>
      </c>
      <c r="D6238" s="32" t="s">
        <v>18</v>
      </c>
      <c r="E6238" s="32" t="s">
        <v>19</v>
      </c>
      <c r="F6238" s="8"/>
      <c r="G6238" s="8"/>
      <c r="H6238" s="8"/>
      <c r="I6238" s="8"/>
      <c r="J6238" s="8">
        <v>0</v>
      </c>
      <c r="K6238" s="8">
        <v>999</v>
      </c>
      <c r="L6238" s="8">
        <v>0</v>
      </c>
      <c r="M6238" s="8">
        <v>27.95</v>
      </c>
      <c r="N6238" s="10"/>
      <c r="O6238" s="16"/>
      <c r="P6238" s="8"/>
    </row>
    <row r="6239" spans="1:17" x14ac:dyDescent="0.25">
      <c r="A6239" t="s">
        <v>4479</v>
      </c>
      <c r="B6239" t="s">
        <v>4479</v>
      </c>
      <c r="C6239" s="12">
        <v>70355</v>
      </c>
      <c r="D6239" s="32" t="s">
        <v>18</v>
      </c>
      <c r="E6239" s="32" t="s">
        <v>19</v>
      </c>
      <c r="F6239" s="8" t="s">
        <v>21</v>
      </c>
      <c r="G6239" s="8"/>
      <c r="H6239" s="8"/>
      <c r="I6239" s="8"/>
      <c r="J6239" s="8">
        <v>0</v>
      </c>
      <c r="K6239" s="8">
        <v>999</v>
      </c>
      <c r="L6239" s="8">
        <v>0</v>
      </c>
      <c r="M6239" s="8">
        <v>12.54</v>
      </c>
      <c r="N6239" s="10"/>
      <c r="O6239" s="16"/>
      <c r="P6239" s="8"/>
    </row>
    <row r="6240" spans="1:17" x14ac:dyDescent="0.25">
      <c r="A6240">
        <v>7035526</v>
      </c>
      <c r="B6240">
        <v>7035526</v>
      </c>
      <c r="C6240" s="12">
        <v>70355</v>
      </c>
      <c r="D6240" s="32" t="s">
        <v>18</v>
      </c>
      <c r="E6240" s="32" t="s">
        <v>19</v>
      </c>
      <c r="F6240" s="8">
        <v>26</v>
      </c>
      <c r="G6240" s="8"/>
      <c r="H6240" s="8"/>
      <c r="I6240" s="8"/>
      <c r="J6240" s="8">
        <v>0</v>
      </c>
      <c r="K6240" s="8">
        <v>999</v>
      </c>
      <c r="L6240" s="8">
        <v>0</v>
      </c>
      <c r="M6240" s="8">
        <v>9.2100000000000009</v>
      </c>
      <c r="N6240" s="10"/>
      <c r="O6240" s="16"/>
      <c r="P6240" s="8"/>
    </row>
    <row r="6241" spans="1:17" x14ac:dyDescent="0.25">
      <c r="A6241">
        <v>70360</v>
      </c>
      <c r="B6241">
        <v>70360</v>
      </c>
      <c r="C6241" s="12">
        <v>70360</v>
      </c>
      <c r="D6241" s="32" t="s">
        <v>18</v>
      </c>
      <c r="E6241" s="32" t="s">
        <v>19</v>
      </c>
      <c r="F6241" s="8"/>
      <c r="G6241" s="8"/>
      <c r="H6241" s="8"/>
      <c r="I6241" s="8"/>
      <c r="J6241" s="8">
        <v>0</v>
      </c>
      <c r="K6241" s="8">
        <v>999</v>
      </c>
      <c r="L6241" s="34">
        <v>0</v>
      </c>
      <c r="M6241" s="76">
        <v>27.22</v>
      </c>
      <c r="N6241" s="35"/>
      <c r="O6241" s="16"/>
      <c r="P6241" s="8"/>
      <c r="Q6241" t="s">
        <v>22</v>
      </c>
    </row>
    <row r="6242" spans="1:17" x14ac:dyDescent="0.25">
      <c r="A6242">
        <v>7036026</v>
      </c>
      <c r="B6242">
        <v>7036026</v>
      </c>
      <c r="C6242" s="12">
        <v>70360</v>
      </c>
      <c r="D6242" s="32" t="s">
        <v>18</v>
      </c>
      <c r="E6242" s="32" t="s">
        <v>19</v>
      </c>
      <c r="F6242" s="8">
        <v>26</v>
      </c>
      <c r="G6242" s="8"/>
      <c r="H6242" s="8"/>
      <c r="I6242" s="8"/>
      <c r="J6242" s="8">
        <v>0</v>
      </c>
      <c r="K6242" s="8">
        <v>999</v>
      </c>
      <c r="L6242" s="34">
        <v>0</v>
      </c>
      <c r="M6242" s="76">
        <v>7.25</v>
      </c>
      <c r="N6242" s="35"/>
      <c r="O6242" s="16"/>
      <c r="P6242" s="8"/>
      <c r="Q6242" t="s">
        <v>22</v>
      </c>
    </row>
    <row r="6243" spans="1:17" x14ac:dyDescent="0.25">
      <c r="A6243" t="s">
        <v>4480</v>
      </c>
      <c r="B6243" t="s">
        <v>4480</v>
      </c>
      <c r="C6243" s="12">
        <v>70360</v>
      </c>
      <c r="D6243" s="32" t="s">
        <v>18</v>
      </c>
      <c r="E6243" s="32" t="s">
        <v>19</v>
      </c>
      <c r="F6243" s="8" t="s">
        <v>21</v>
      </c>
      <c r="G6243" s="8"/>
      <c r="H6243" s="8"/>
      <c r="I6243" s="8"/>
      <c r="J6243" s="8">
        <v>0</v>
      </c>
      <c r="K6243" s="8">
        <v>999</v>
      </c>
      <c r="L6243" s="34">
        <v>0</v>
      </c>
      <c r="M6243" s="76">
        <v>19.96</v>
      </c>
      <c r="N6243" s="35"/>
      <c r="O6243" s="16"/>
      <c r="P6243" s="8"/>
      <c r="Q6243" t="s">
        <v>22</v>
      </c>
    </row>
    <row r="6244" spans="1:17" x14ac:dyDescent="0.25">
      <c r="A6244">
        <v>7037026</v>
      </c>
      <c r="B6244">
        <v>7037026</v>
      </c>
      <c r="C6244" s="12">
        <v>70370</v>
      </c>
      <c r="D6244" s="32" t="s">
        <v>18</v>
      </c>
      <c r="E6244" s="32" t="s">
        <v>19</v>
      </c>
      <c r="F6244" s="8">
        <v>26</v>
      </c>
      <c r="G6244" s="8"/>
      <c r="H6244" s="8"/>
      <c r="I6244" s="8"/>
      <c r="J6244" s="8">
        <v>0</v>
      </c>
      <c r="K6244" s="8">
        <v>999</v>
      </c>
      <c r="L6244" s="8">
        <v>0</v>
      </c>
      <c r="M6244" s="8">
        <v>16.46</v>
      </c>
      <c r="N6244" s="10"/>
      <c r="O6244" s="16"/>
      <c r="P6244" s="8"/>
    </row>
    <row r="6245" spans="1:17" x14ac:dyDescent="0.25">
      <c r="A6245" t="s">
        <v>4481</v>
      </c>
      <c r="B6245" t="s">
        <v>4481</v>
      </c>
      <c r="C6245" s="12">
        <v>70370</v>
      </c>
      <c r="D6245" s="32" t="s">
        <v>18</v>
      </c>
      <c r="E6245" s="32" t="s">
        <v>19</v>
      </c>
      <c r="F6245" s="8" t="s">
        <v>21</v>
      </c>
      <c r="G6245" s="8"/>
      <c r="H6245" s="8"/>
      <c r="I6245" s="8"/>
      <c r="J6245" s="8">
        <v>0</v>
      </c>
      <c r="K6245" s="8">
        <v>999</v>
      </c>
      <c r="L6245" s="8">
        <v>0</v>
      </c>
      <c r="M6245" s="8">
        <v>8.7100000000000009</v>
      </c>
      <c r="N6245" s="10"/>
      <c r="O6245" s="16"/>
      <c r="P6245" s="8"/>
    </row>
    <row r="6246" spans="1:17" x14ac:dyDescent="0.25">
      <c r="A6246">
        <v>70370</v>
      </c>
      <c r="B6246">
        <v>70370</v>
      </c>
      <c r="C6246" s="12">
        <v>70370</v>
      </c>
      <c r="D6246" s="32" t="s">
        <v>18</v>
      </c>
      <c r="E6246" s="32" t="s">
        <v>19</v>
      </c>
      <c r="F6246" s="8"/>
      <c r="G6246" s="8"/>
      <c r="H6246" s="8"/>
      <c r="I6246" s="8"/>
      <c r="J6246" s="8">
        <v>0</v>
      </c>
      <c r="K6246" s="8">
        <v>999</v>
      </c>
      <c r="L6246" s="8">
        <v>0</v>
      </c>
      <c r="M6246" s="8">
        <v>26.13</v>
      </c>
      <c r="N6246" s="10"/>
      <c r="O6246" s="16"/>
      <c r="P6246" s="8"/>
    </row>
    <row r="6247" spans="1:17" x14ac:dyDescent="0.25">
      <c r="A6247">
        <v>70380</v>
      </c>
      <c r="B6247">
        <v>70380</v>
      </c>
      <c r="C6247" s="12">
        <v>70380</v>
      </c>
      <c r="D6247" s="32" t="s">
        <v>18</v>
      </c>
      <c r="E6247" s="32" t="s">
        <v>19</v>
      </c>
      <c r="F6247" s="8"/>
      <c r="G6247" s="8"/>
      <c r="H6247" s="8"/>
      <c r="I6247" s="8"/>
      <c r="J6247" s="8">
        <v>0</v>
      </c>
      <c r="K6247" s="8">
        <v>999</v>
      </c>
      <c r="L6247" s="8">
        <v>0</v>
      </c>
      <c r="M6247" s="8">
        <v>26.13</v>
      </c>
      <c r="N6247" s="10"/>
      <c r="O6247" s="16"/>
      <c r="P6247" s="8"/>
    </row>
    <row r="6248" spans="1:17" x14ac:dyDescent="0.25">
      <c r="A6248" t="s">
        <v>4482</v>
      </c>
      <c r="B6248" t="s">
        <v>4482</v>
      </c>
      <c r="C6248" s="12">
        <v>70380</v>
      </c>
      <c r="D6248" s="32" t="s">
        <v>18</v>
      </c>
      <c r="E6248" s="32" t="s">
        <v>19</v>
      </c>
      <c r="F6248" s="8" t="s">
        <v>21</v>
      </c>
      <c r="G6248" s="8"/>
      <c r="H6248" s="8"/>
      <c r="I6248" s="8"/>
      <c r="J6248" s="8">
        <v>0</v>
      </c>
      <c r="K6248" s="8">
        <v>999</v>
      </c>
      <c r="L6248" s="8">
        <v>0</v>
      </c>
      <c r="M6248" s="8">
        <v>17.43</v>
      </c>
      <c r="N6248" s="10"/>
      <c r="O6248" s="16"/>
      <c r="P6248" s="8"/>
    </row>
    <row r="6249" spans="1:17" x14ac:dyDescent="0.25">
      <c r="A6249">
        <v>7038026</v>
      </c>
      <c r="B6249">
        <v>7038026</v>
      </c>
      <c r="C6249" s="12">
        <v>70380</v>
      </c>
      <c r="D6249" s="32" t="s">
        <v>18</v>
      </c>
      <c r="E6249" s="32" t="s">
        <v>19</v>
      </c>
      <c r="F6249" s="8">
        <v>26</v>
      </c>
      <c r="G6249" s="8"/>
      <c r="H6249" s="8"/>
      <c r="I6249" s="8"/>
      <c r="J6249" s="8">
        <v>0</v>
      </c>
      <c r="K6249" s="8">
        <v>999</v>
      </c>
      <c r="L6249" s="8">
        <v>0</v>
      </c>
      <c r="M6249" s="8">
        <v>8.7100000000000009</v>
      </c>
      <c r="N6249" s="10"/>
      <c r="O6249" s="16"/>
      <c r="P6249" s="8"/>
    </row>
    <row r="6250" spans="1:17" x14ac:dyDescent="0.25">
      <c r="A6250" t="s">
        <v>4483</v>
      </c>
      <c r="B6250" t="s">
        <v>4483</v>
      </c>
      <c r="C6250" s="12">
        <v>70390</v>
      </c>
      <c r="D6250" s="32" t="s">
        <v>18</v>
      </c>
      <c r="E6250" s="32" t="s">
        <v>19</v>
      </c>
      <c r="F6250" s="8" t="s">
        <v>21</v>
      </c>
      <c r="G6250" s="8"/>
      <c r="H6250" s="8"/>
      <c r="I6250" s="8"/>
      <c r="J6250" s="8">
        <v>0</v>
      </c>
      <c r="K6250" s="8">
        <v>999</v>
      </c>
      <c r="L6250" s="8">
        <v>0</v>
      </c>
      <c r="M6250" s="8">
        <v>17.43</v>
      </c>
      <c r="N6250" s="10"/>
      <c r="O6250" s="16"/>
      <c r="P6250" s="8"/>
    </row>
    <row r="6251" spans="1:17" x14ac:dyDescent="0.25">
      <c r="A6251">
        <v>7039026</v>
      </c>
      <c r="B6251">
        <v>7039026</v>
      </c>
      <c r="C6251" s="12">
        <v>70390</v>
      </c>
      <c r="D6251" s="32" t="s">
        <v>18</v>
      </c>
      <c r="E6251" s="32" t="s">
        <v>19</v>
      </c>
      <c r="F6251" s="8">
        <v>26</v>
      </c>
      <c r="G6251" s="8"/>
      <c r="H6251" s="8"/>
      <c r="I6251" s="8"/>
      <c r="J6251" s="8">
        <v>0</v>
      </c>
      <c r="K6251" s="8">
        <v>999</v>
      </c>
      <c r="L6251" s="8">
        <v>0</v>
      </c>
      <c r="M6251" s="8">
        <v>8.7100000000000009</v>
      </c>
      <c r="N6251" s="10"/>
      <c r="O6251" s="16"/>
      <c r="P6251" s="8"/>
    </row>
    <row r="6252" spans="1:17" x14ac:dyDescent="0.25">
      <c r="A6252">
        <v>70390</v>
      </c>
      <c r="B6252">
        <v>70390</v>
      </c>
      <c r="C6252" s="12">
        <v>70390</v>
      </c>
      <c r="D6252" s="32" t="s">
        <v>18</v>
      </c>
      <c r="E6252" s="32" t="s">
        <v>19</v>
      </c>
      <c r="F6252" s="8"/>
      <c r="G6252" s="8"/>
      <c r="H6252" s="8"/>
      <c r="I6252" s="8"/>
      <c r="J6252" s="8">
        <v>0</v>
      </c>
      <c r="K6252" s="8">
        <v>999</v>
      </c>
      <c r="L6252" s="8">
        <v>0</v>
      </c>
      <c r="M6252" s="8">
        <v>26.13</v>
      </c>
      <c r="N6252" s="10"/>
      <c r="O6252" s="16"/>
      <c r="P6252" s="8"/>
    </row>
    <row r="6253" spans="1:17" x14ac:dyDescent="0.25">
      <c r="A6253">
        <v>7045026</v>
      </c>
      <c r="B6253">
        <v>7045026</v>
      </c>
      <c r="C6253" s="12">
        <v>70450</v>
      </c>
      <c r="D6253" s="32" t="s">
        <v>18</v>
      </c>
      <c r="E6253" s="32" t="s">
        <v>19</v>
      </c>
      <c r="F6253" s="8">
        <v>26</v>
      </c>
      <c r="G6253" s="8"/>
      <c r="H6253" s="8"/>
      <c r="I6253" s="8"/>
      <c r="J6253" s="8">
        <v>0</v>
      </c>
      <c r="K6253" s="8">
        <v>999</v>
      </c>
      <c r="L6253" s="34">
        <v>0</v>
      </c>
      <c r="M6253" s="76">
        <v>41.88</v>
      </c>
      <c r="N6253" s="35"/>
      <c r="O6253" s="16" t="s">
        <v>23</v>
      </c>
      <c r="P6253" s="8"/>
      <c r="Q6253" t="s">
        <v>22</v>
      </c>
    </row>
    <row r="6254" spans="1:17" x14ac:dyDescent="0.25">
      <c r="A6254" t="s">
        <v>4484</v>
      </c>
      <c r="B6254" t="s">
        <v>4484</v>
      </c>
      <c r="C6254" s="12">
        <v>70450</v>
      </c>
      <c r="D6254" s="32" t="s">
        <v>18</v>
      </c>
      <c r="E6254" s="32" t="s">
        <v>19</v>
      </c>
      <c r="F6254" s="8" t="s">
        <v>21</v>
      </c>
      <c r="G6254" s="8"/>
      <c r="H6254" s="8"/>
      <c r="I6254" s="8"/>
      <c r="J6254" s="8">
        <v>0</v>
      </c>
      <c r="K6254" s="8">
        <v>999</v>
      </c>
      <c r="L6254" s="34">
        <v>0</v>
      </c>
      <c r="M6254" s="76">
        <v>75.77</v>
      </c>
      <c r="N6254" s="35"/>
      <c r="O6254" s="16" t="s">
        <v>23</v>
      </c>
      <c r="P6254" s="8"/>
      <c r="Q6254" t="s">
        <v>22</v>
      </c>
    </row>
    <row r="6255" spans="1:17" x14ac:dyDescent="0.25">
      <c r="A6255">
        <v>70450</v>
      </c>
      <c r="B6255">
        <v>70450</v>
      </c>
      <c r="C6255" s="12">
        <v>70450</v>
      </c>
      <c r="D6255" s="32" t="s">
        <v>18</v>
      </c>
      <c r="E6255" s="32" t="s">
        <v>19</v>
      </c>
      <c r="F6255" s="8"/>
      <c r="G6255" s="8"/>
      <c r="H6255" s="8"/>
      <c r="I6255" s="8"/>
      <c r="J6255" s="8">
        <v>0</v>
      </c>
      <c r="K6255" s="8">
        <v>999</v>
      </c>
      <c r="L6255" s="34">
        <v>0</v>
      </c>
      <c r="M6255" s="76">
        <v>117.65</v>
      </c>
      <c r="N6255" s="35"/>
      <c r="O6255" s="16" t="s">
        <v>23</v>
      </c>
      <c r="P6255" s="8"/>
      <c r="Q6255" t="s">
        <v>22</v>
      </c>
    </row>
    <row r="6256" spans="1:17" x14ac:dyDescent="0.25">
      <c r="A6256" t="s">
        <v>4485</v>
      </c>
      <c r="B6256" t="s">
        <v>4485</v>
      </c>
      <c r="C6256" s="12">
        <v>70460</v>
      </c>
      <c r="D6256" s="32" t="s">
        <v>18</v>
      </c>
      <c r="E6256" s="32" t="s">
        <v>19</v>
      </c>
      <c r="F6256" s="8" t="s">
        <v>21</v>
      </c>
      <c r="G6256" s="8"/>
      <c r="H6256" s="8"/>
      <c r="I6256" s="8"/>
      <c r="J6256" s="8">
        <v>0</v>
      </c>
      <c r="K6256" s="8">
        <v>999</v>
      </c>
      <c r="L6256" s="34">
        <v>0</v>
      </c>
      <c r="M6256" s="76">
        <v>108.43</v>
      </c>
      <c r="N6256" s="35"/>
      <c r="O6256" s="16" t="s">
        <v>23</v>
      </c>
      <c r="P6256" s="8"/>
      <c r="Q6256" t="s">
        <v>22</v>
      </c>
    </row>
    <row r="6257" spans="1:17" x14ac:dyDescent="0.25">
      <c r="A6257">
        <v>7046026</v>
      </c>
      <c r="B6257">
        <v>7046026</v>
      </c>
      <c r="C6257" s="12">
        <v>70460</v>
      </c>
      <c r="D6257" s="32" t="s">
        <v>18</v>
      </c>
      <c r="E6257" s="32" t="s">
        <v>19</v>
      </c>
      <c r="F6257" s="8">
        <v>26</v>
      </c>
      <c r="G6257" s="8"/>
      <c r="H6257" s="8"/>
      <c r="I6257" s="8"/>
      <c r="J6257" s="8">
        <v>0</v>
      </c>
      <c r="K6257" s="8">
        <v>999</v>
      </c>
      <c r="L6257" s="8">
        <v>0</v>
      </c>
      <c r="M6257" s="8">
        <v>59.46</v>
      </c>
      <c r="N6257" s="10"/>
      <c r="O6257" s="16" t="s">
        <v>23</v>
      </c>
      <c r="P6257" s="8"/>
    </row>
    <row r="6258" spans="1:17" x14ac:dyDescent="0.25">
      <c r="A6258">
        <v>70460</v>
      </c>
      <c r="B6258">
        <v>70460</v>
      </c>
      <c r="C6258" s="12">
        <v>70460</v>
      </c>
      <c r="D6258" s="32" t="s">
        <v>18</v>
      </c>
      <c r="E6258" s="32" t="s">
        <v>19</v>
      </c>
      <c r="F6258" s="8"/>
      <c r="G6258" s="8"/>
      <c r="H6258" s="8"/>
      <c r="I6258" s="8"/>
      <c r="J6258" s="8">
        <v>0</v>
      </c>
      <c r="K6258" s="8">
        <v>999</v>
      </c>
      <c r="L6258" s="34">
        <v>0</v>
      </c>
      <c r="M6258" s="76">
        <v>164.22</v>
      </c>
      <c r="N6258" s="35"/>
      <c r="O6258" s="16" t="s">
        <v>23</v>
      </c>
      <c r="P6258" s="8"/>
      <c r="Q6258" t="s">
        <v>22</v>
      </c>
    </row>
    <row r="6259" spans="1:17" x14ac:dyDescent="0.25">
      <c r="A6259">
        <v>7047026</v>
      </c>
      <c r="B6259">
        <v>7047026</v>
      </c>
      <c r="C6259" s="12">
        <v>70470</v>
      </c>
      <c r="D6259" s="32" t="s">
        <v>18</v>
      </c>
      <c r="E6259" s="32" t="s">
        <v>19</v>
      </c>
      <c r="F6259" s="8">
        <v>26</v>
      </c>
      <c r="G6259" s="8"/>
      <c r="H6259" s="8"/>
      <c r="I6259" s="8"/>
      <c r="J6259" s="8">
        <v>0</v>
      </c>
      <c r="K6259" s="8">
        <v>999</v>
      </c>
      <c r="L6259" s="8">
        <v>0</v>
      </c>
      <c r="M6259" s="8">
        <v>66.86</v>
      </c>
      <c r="N6259" s="10"/>
      <c r="O6259" s="16" t="s">
        <v>23</v>
      </c>
      <c r="P6259" s="8"/>
    </row>
    <row r="6260" spans="1:17" x14ac:dyDescent="0.25">
      <c r="A6260" t="s">
        <v>4486</v>
      </c>
      <c r="B6260" t="s">
        <v>4486</v>
      </c>
      <c r="C6260" s="12">
        <v>70470</v>
      </c>
      <c r="D6260" s="32" t="s">
        <v>18</v>
      </c>
      <c r="E6260" s="32" t="s">
        <v>19</v>
      </c>
      <c r="F6260" s="8" t="s">
        <v>21</v>
      </c>
      <c r="G6260" s="8"/>
      <c r="H6260" s="8"/>
      <c r="I6260" s="8"/>
      <c r="J6260" s="8">
        <v>0</v>
      </c>
      <c r="K6260" s="8">
        <v>999</v>
      </c>
      <c r="L6260" s="34">
        <v>0</v>
      </c>
      <c r="M6260" s="76">
        <v>130.47999999999999</v>
      </c>
      <c r="N6260" s="35"/>
      <c r="O6260" s="16" t="s">
        <v>23</v>
      </c>
      <c r="P6260" s="8"/>
      <c r="Q6260" t="s">
        <v>22</v>
      </c>
    </row>
    <row r="6261" spans="1:17" x14ac:dyDescent="0.25">
      <c r="A6261">
        <v>70470</v>
      </c>
      <c r="B6261">
        <v>70470</v>
      </c>
      <c r="C6261" s="12">
        <v>70470</v>
      </c>
      <c r="D6261" s="32" t="s">
        <v>18</v>
      </c>
      <c r="E6261" s="32" t="s">
        <v>19</v>
      </c>
      <c r="F6261" s="8"/>
      <c r="G6261" s="8"/>
      <c r="H6261" s="8"/>
      <c r="I6261" s="8"/>
      <c r="J6261" s="8">
        <v>0</v>
      </c>
      <c r="K6261" s="8">
        <v>999</v>
      </c>
      <c r="L6261" s="34">
        <v>0</v>
      </c>
      <c r="M6261" s="76">
        <v>193.22</v>
      </c>
      <c r="N6261" s="35"/>
      <c r="O6261" s="16" t="s">
        <v>23</v>
      </c>
      <c r="P6261" s="8"/>
      <c r="Q6261" t="s">
        <v>22</v>
      </c>
    </row>
    <row r="6262" spans="1:17" x14ac:dyDescent="0.25">
      <c r="A6262">
        <v>7048026</v>
      </c>
      <c r="B6262">
        <v>7048026</v>
      </c>
      <c r="C6262" s="12">
        <v>70480</v>
      </c>
      <c r="D6262" s="32" t="s">
        <v>18</v>
      </c>
      <c r="E6262" s="32" t="s">
        <v>19</v>
      </c>
      <c r="F6262" s="8">
        <v>26</v>
      </c>
      <c r="G6262" s="8"/>
      <c r="H6262" s="8"/>
      <c r="I6262" s="8"/>
      <c r="J6262" s="8">
        <v>0</v>
      </c>
      <c r="K6262" s="8">
        <v>999</v>
      </c>
      <c r="L6262" s="34">
        <v>0</v>
      </c>
      <c r="M6262" s="76">
        <v>50.77</v>
      </c>
      <c r="N6262" s="35"/>
      <c r="O6262" s="16" t="s">
        <v>23</v>
      </c>
      <c r="P6262" s="8"/>
      <c r="Q6262" t="s">
        <v>22</v>
      </c>
    </row>
    <row r="6263" spans="1:17" x14ac:dyDescent="0.25">
      <c r="A6263" t="s">
        <v>4487</v>
      </c>
      <c r="B6263" t="s">
        <v>4487</v>
      </c>
      <c r="C6263" s="12">
        <v>70480</v>
      </c>
      <c r="D6263" s="32" t="s">
        <v>18</v>
      </c>
      <c r="E6263" s="32" t="s">
        <v>19</v>
      </c>
      <c r="F6263" s="8" t="s">
        <v>21</v>
      </c>
      <c r="G6263" s="8"/>
      <c r="H6263" s="8"/>
      <c r="I6263" s="8"/>
      <c r="J6263" s="8">
        <v>0</v>
      </c>
      <c r="K6263" s="8">
        <v>999</v>
      </c>
      <c r="L6263" s="8">
        <v>0</v>
      </c>
      <c r="M6263" s="8">
        <v>139.31</v>
      </c>
      <c r="N6263" s="10"/>
      <c r="O6263" s="16" t="s">
        <v>23</v>
      </c>
      <c r="P6263" s="8"/>
    </row>
    <row r="6264" spans="1:17" x14ac:dyDescent="0.25">
      <c r="A6264">
        <v>70480</v>
      </c>
      <c r="B6264">
        <v>70480</v>
      </c>
      <c r="C6264" s="12">
        <v>70480</v>
      </c>
      <c r="D6264" s="32" t="s">
        <v>18</v>
      </c>
      <c r="E6264" s="32" t="s">
        <v>19</v>
      </c>
      <c r="F6264" s="8"/>
      <c r="G6264" s="8"/>
      <c r="H6264" s="8"/>
      <c r="I6264" s="8"/>
      <c r="J6264" s="8">
        <v>0</v>
      </c>
      <c r="K6264" s="8">
        <v>999</v>
      </c>
      <c r="L6264" s="8">
        <v>0</v>
      </c>
      <c r="M6264" s="8">
        <v>186.32</v>
      </c>
      <c r="N6264" s="10"/>
      <c r="O6264" s="16" t="s">
        <v>23</v>
      </c>
      <c r="P6264" s="8"/>
    </row>
    <row r="6265" spans="1:17" x14ac:dyDescent="0.25">
      <c r="A6265" t="s">
        <v>4488</v>
      </c>
      <c r="B6265" t="s">
        <v>4488</v>
      </c>
      <c r="C6265" s="12">
        <v>70481</v>
      </c>
      <c r="D6265" s="32" t="s">
        <v>18</v>
      </c>
      <c r="E6265" s="32" t="s">
        <v>19</v>
      </c>
      <c r="F6265" s="8" t="s">
        <v>21</v>
      </c>
      <c r="G6265" s="8"/>
      <c r="H6265" s="8"/>
      <c r="I6265" s="8"/>
      <c r="J6265" s="8">
        <v>0</v>
      </c>
      <c r="K6265" s="8">
        <v>999</v>
      </c>
      <c r="L6265" s="8">
        <v>0</v>
      </c>
      <c r="M6265" s="8">
        <v>200.26</v>
      </c>
      <c r="N6265" s="10"/>
      <c r="O6265" s="16" t="s">
        <v>23</v>
      </c>
      <c r="P6265" s="8"/>
    </row>
    <row r="6266" spans="1:17" x14ac:dyDescent="0.25">
      <c r="A6266">
        <v>7048126</v>
      </c>
      <c r="B6266">
        <v>7048126</v>
      </c>
      <c r="C6266" s="12">
        <v>70481</v>
      </c>
      <c r="D6266" s="32" t="s">
        <v>18</v>
      </c>
      <c r="E6266" s="32" t="s">
        <v>19</v>
      </c>
      <c r="F6266" s="8">
        <v>26</v>
      </c>
      <c r="G6266" s="8"/>
      <c r="H6266" s="8"/>
      <c r="I6266" s="8"/>
      <c r="J6266" s="8">
        <v>0</v>
      </c>
      <c r="K6266" s="8">
        <v>999</v>
      </c>
      <c r="L6266" s="34">
        <v>0</v>
      </c>
      <c r="M6266" s="76">
        <v>55.78</v>
      </c>
      <c r="N6266" s="35"/>
      <c r="O6266" s="16" t="s">
        <v>23</v>
      </c>
      <c r="P6266" s="8"/>
      <c r="Q6266" t="s">
        <v>22</v>
      </c>
    </row>
    <row r="6267" spans="1:17" x14ac:dyDescent="0.25">
      <c r="A6267">
        <v>70481</v>
      </c>
      <c r="B6267">
        <v>70481</v>
      </c>
      <c r="C6267" s="12">
        <v>70481</v>
      </c>
      <c r="D6267" s="32" t="s">
        <v>18</v>
      </c>
      <c r="E6267" s="32" t="s">
        <v>19</v>
      </c>
      <c r="F6267" s="8"/>
      <c r="G6267" s="8"/>
      <c r="H6267" s="8"/>
      <c r="I6267" s="8"/>
      <c r="J6267" s="8">
        <v>0</v>
      </c>
      <c r="K6267" s="8">
        <v>999</v>
      </c>
      <c r="L6267" s="34">
        <v>0</v>
      </c>
      <c r="M6267" s="76">
        <v>201.51</v>
      </c>
      <c r="N6267" s="35"/>
      <c r="O6267" s="16" t="s">
        <v>23</v>
      </c>
      <c r="P6267" s="8"/>
      <c r="Q6267" t="s">
        <v>22</v>
      </c>
    </row>
    <row r="6268" spans="1:17" x14ac:dyDescent="0.25">
      <c r="A6268">
        <v>7048226</v>
      </c>
      <c r="B6268">
        <v>7048226</v>
      </c>
      <c r="C6268" s="12">
        <v>70482</v>
      </c>
      <c r="D6268" s="32" t="s">
        <v>18</v>
      </c>
      <c r="E6268" s="32" t="s">
        <v>19</v>
      </c>
      <c r="F6268" s="8">
        <v>26</v>
      </c>
      <c r="G6268" s="8"/>
      <c r="H6268" s="8"/>
      <c r="I6268" s="8"/>
      <c r="J6268" s="8">
        <v>0</v>
      </c>
      <c r="K6268" s="8">
        <v>999</v>
      </c>
      <c r="L6268" s="34">
        <v>0</v>
      </c>
      <c r="M6268" s="76">
        <v>62.37</v>
      </c>
      <c r="N6268" s="35"/>
      <c r="O6268" s="16" t="s">
        <v>23</v>
      </c>
      <c r="P6268" s="8"/>
      <c r="Q6268" t="s">
        <v>22</v>
      </c>
    </row>
    <row r="6269" spans="1:17" x14ac:dyDescent="0.25">
      <c r="A6269" t="s">
        <v>4489</v>
      </c>
      <c r="B6269" t="s">
        <v>4489</v>
      </c>
      <c r="C6269" s="12">
        <v>70482</v>
      </c>
      <c r="D6269" s="32" t="s">
        <v>18</v>
      </c>
      <c r="E6269" s="32" t="s">
        <v>19</v>
      </c>
      <c r="F6269" s="8" t="s">
        <v>21</v>
      </c>
      <c r="G6269" s="8"/>
      <c r="H6269" s="8"/>
      <c r="I6269" s="8"/>
      <c r="J6269" s="8">
        <v>0</v>
      </c>
      <c r="K6269" s="8">
        <v>999</v>
      </c>
      <c r="L6269" s="8">
        <v>0</v>
      </c>
      <c r="M6269" s="8">
        <v>200.26</v>
      </c>
      <c r="N6269" s="10"/>
      <c r="O6269" s="16" t="s">
        <v>23</v>
      </c>
      <c r="P6269" s="8"/>
    </row>
    <row r="6270" spans="1:17" x14ac:dyDescent="0.25">
      <c r="A6270">
        <v>70482</v>
      </c>
      <c r="B6270">
        <v>70482</v>
      </c>
      <c r="C6270" s="12">
        <v>70482</v>
      </c>
      <c r="D6270" s="32" t="s">
        <v>18</v>
      </c>
      <c r="E6270" s="32" t="s">
        <v>19</v>
      </c>
      <c r="F6270" s="8"/>
      <c r="G6270" s="8"/>
      <c r="H6270" s="8"/>
      <c r="I6270" s="8"/>
      <c r="J6270" s="8">
        <v>0</v>
      </c>
      <c r="K6270" s="8">
        <v>999</v>
      </c>
      <c r="L6270" s="34">
        <v>0</v>
      </c>
      <c r="M6270" s="76">
        <v>235.32</v>
      </c>
      <c r="N6270" s="35"/>
      <c r="O6270" s="16" t="s">
        <v>23</v>
      </c>
      <c r="P6270" s="8"/>
      <c r="Q6270" t="s">
        <v>22</v>
      </c>
    </row>
    <row r="6271" spans="1:17" x14ac:dyDescent="0.25">
      <c r="A6271">
        <v>7048626</v>
      </c>
      <c r="B6271">
        <v>7048626</v>
      </c>
      <c r="C6271" s="12">
        <v>70486</v>
      </c>
      <c r="D6271" s="32" t="s">
        <v>18</v>
      </c>
      <c r="E6271" s="32" t="s">
        <v>19</v>
      </c>
      <c r="F6271" s="8">
        <v>26</v>
      </c>
      <c r="G6271" s="8"/>
      <c r="H6271" s="8"/>
      <c r="I6271" s="8"/>
      <c r="J6271" s="8">
        <v>0</v>
      </c>
      <c r="K6271" s="8">
        <v>999</v>
      </c>
      <c r="L6271" s="34">
        <v>0</v>
      </c>
      <c r="M6271" s="76">
        <v>42.24</v>
      </c>
      <c r="N6271" s="35"/>
      <c r="O6271" s="16" t="s">
        <v>23</v>
      </c>
      <c r="P6271" s="8"/>
      <c r="Q6271" t="s">
        <v>22</v>
      </c>
    </row>
    <row r="6272" spans="1:17" x14ac:dyDescent="0.25">
      <c r="A6272" t="s">
        <v>4490</v>
      </c>
      <c r="B6272" t="s">
        <v>4490</v>
      </c>
      <c r="C6272" s="12">
        <v>70486</v>
      </c>
      <c r="D6272" s="32" t="s">
        <v>18</v>
      </c>
      <c r="E6272" s="32" t="s">
        <v>19</v>
      </c>
      <c r="F6272" s="8" t="s">
        <v>21</v>
      </c>
      <c r="G6272" s="8"/>
      <c r="H6272" s="8"/>
      <c r="I6272" s="8"/>
      <c r="J6272" s="8">
        <v>0</v>
      </c>
      <c r="K6272" s="8">
        <v>999</v>
      </c>
      <c r="L6272" s="34">
        <v>0</v>
      </c>
      <c r="M6272" s="76">
        <v>100.45</v>
      </c>
      <c r="N6272" s="35"/>
      <c r="O6272" s="16" t="s">
        <v>23</v>
      </c>
      <c r="P6272" s="8"/>
      <c r="Q6272" t="s">
        <v>22</v>
      </c>
    </row>
    <row r="6273" spans="1:17" x14ac:dyDescent="0.25">
      <c r="A6273">
        <v>70486</v>
      </c>
      <c r="B6273">
        <v>70486</v>
      </c>
      <c r="C6273" s="12">
        <v>70486</v>
      </c>
      <c r="D6273" s="32" t="s">
        <v>18</v>
      </c>
      <c r="E6273" s="32" t="s">
        <v>19</v>
      </c>
      <c r="F6273" s="8"/>
      <c r="G6273" s="8"/>
      <c r="H6273" s="8"/>
      <c r="I6273" s="8"/>
      <c r="J6273" s="8">
        <v>0</v>
      </c>
      <c r="K6273" s="8">
        <v>999</v>
      </c>
      <c r="L6273" s="34">
        <v>0</v>
      </c>
      <c r="M6273" s="76">
        <v>142.69</v>
      </c>
      <c r="N6273" s="35"/>
      <c r="O6273" s="16" t="s">
        <v>23</v>
      </c>
      <c r="P6273" s="8"/>
      <c r="Q6273" t="s">
        <v>22</v>
      </c>
    </row>
    <row r="6274" spans="1:17" x14ac:dyDescent="0.25">
      <c r="A6274">
        <v>7048726</v>
      </c>
      <c r="B6274">
        <v>7048726</v>
      </c>
      <c r="C6274" s="12">
        <v>70487</v>
      </c>
      <c r="D6274" s="32" t="s">
        <v>18</v>
      </c>
      <c r="E6274" s="32" t="s">
        <v>19</v>
      </c>
      <c r="F6274" s="8">
        <v>26</v>
      </c>
      <c r="G6274" s="8"/>
      <c r="H6274" s="8"/>
      <c r="I6274" s="8"/>
      <c r="J6274" s="8">
        <v>0</v>
      </c>
      <c r="K6274" s="8">
        <v>999</v>
      </c>
      <c r="L6274" s="34">
        <v>0</v>
      </c>
      <c r="M6274" s="76">
        <v>157.78</v>
      </c>
      <c r="N6274" s="35"/>
      <c r="O6274" s="16" t="s">
        <v>23</v>
      </c>
      <c r="P6274" s="8"/>
      <c r="Q6274" t="s">
        <v>22</v>
      </c>
    </row>
    <row r="6275" spans="1:17" x14ac:dyDescent="0.25">
      <c r="A6275" t="s">
        <v>4491</v>
      </c>
      <c r="B6275" t="s">
        <v>4491</v>
      </c>
      <c r="C6275" s="12">
        <v>70487</v>
      </c>
      <c r="D6275" s="32" t="s">
        <v>18</v>
      </c>
      <c r="E6275" s="32" t="s">
        <v>19</v>
      </c>
      <c r="F6275" s="8" t="s">
        <v>21</v>
      </c>
      <c r="G6275" s="8"/>
      <c r="H6275" s="8"/>
      <c r="I6275" s="8"/>
      <c r="J6275" s="8">
        <v>0</v>
      </c>
      <c r="K6275" s="8">
        <v>999</v>
      </c>
      <c r="L6275" s="34">
        <v>0</v>
      </c>
      <c r="M6275" s="76">
        <v>113.15</v>
      </c>
      <c r="N6275" s="35"/>
      <c r="O6275" s="16" t="s">
        <v>23</v>
      </c>
      <c r="P6275" s="8"/>
      <c r="Q6275" t="s">
        <v>22</v>
      </c>
    </row>
    <row r="6276" spans="1:17" x14ac:dyDescent="0.25">
      <c r="A6276">
        <v>70487</v>
      </c>
      <c r="B6276">
        <v>70487</v>
      </c>
      <c r="C6276" s="12">
        <v>70487</v>
      </c>
      <c r="D6276" s="32" t="s">
        <v>18</v>
      </c>
      <c r="E6276" s="32" t="s">
        <v>19</v>
      </c>
      <c r="F6276" s="8"/>
      <c r="G6276" s="8"/>
      <c r="H6276" s="8"/>
      <c r="I6276" s="8"/>
      <c r="J6276" s="8">
        <v>0</v>
      </c>
      <c r="K6276" s="8">
        <v>999</v>
      </c>
      <c r="L6276" s="34">
        <v>0</v>
      </c>
      <c r="M6276" s="76">
        <v>168.93</v>
      </c>
      <c r="N6276" s="35"/>
      <c r="O6276" s="16" t="s">
        <v>23</v>
      </c>
      <c r="P6276" s="8"/>
      <c r="Q6276" t="s">
        <v>22</v>
      </c>
    </row>
    <row r="6277" spans="1:17" x14ac:dyDescent="0.25">
      <c r="A6277">
        <v>7048826</v>
      </c>
      <c r="B6277">
        <v>7048826</v>
      </c>
      <c r="C6277" s="12">
        <v>70488</v>
      </c>
      <c r="D6277" s="32" t="s">
        <v>18</v>
      </c>
      <c r="E6277" s="32" t="s">
        <v>19</v>
      </c>
      <c r="F6277" s="8">
        <v>26</v>
      </c>
      <c r="G6277" s="8"/>
      <c r="H6277" s="8"/>
      <c r="I6277" s="8"/>
      <c r="J6277" s="8">
        <v>0</v>
      </c>
      <c r="K6277" s="8">
        <v>999</v>
      </c>
      <c r="L6277" s="34">
        <v>0</v>
      </c>
      <c r="M6277" s="76">
        <v>62.74</v>
      </c>
      <c r="N6277" s="35"/>
      <c r="O6277" s="16" t="s">
        <v>23</v>
      </c>
      <c r="P6277" s="8"/>
      <c r="Q6277" t="s">
        <v>22</v>
      </c>
    </row>
    <row r="6278" spans="1:17" x14ac:dyDescent="0.25">
      <c r="A6278" t="s">
        <v>4492</v>
      </c>
      <c r="B6278" t="s">
        <v>4492</v>
      </c>
      <c r="C6278" s="12">
        <v>70488</v>
      </c>
      <c r="D6278" s="32" t="s">
        <v>18</v>
      </c>
      <c r="E6278" s="32" t="s">
        <v>19</v>
      </c>
      <c r="F6278" s="8" t="s">
        <v>21</v>
      </c>
      <c r="G6278" s="8"/>
      <c r="H6278" s="8"/>
      <c r="I6278" s="8"/>
      <c r="J6278" s="8">
        <v>0</v>
      </c>
      <c r="K6278" s="8">
        <v>999</v>
      </c>
      <c r="L6278" s="8">
        <v>0</v>
      </c>
      <c r="M6278" s="8">
        <v>200.26</v>
      </c>
      <c r="N6278" s="10"/>
      <c r="O6278" s="16" t="s">
        <v>23</v>
      </c>
      <c r="P6278" s="8"/>
    </row>
    <row r="6279" spans="1:17" x14ac:dyDescent="0.25">
      <c r="A6279">
        <v>70488</v>
      </c>
      <c r="B6279">
        <v>70488</v>
      </c>
      <c r="C6279" s="12">
        <v>70488</v>
      </c>
      <c r="D6279" s="32" t="s">
        <v>18</v>
      </c>
      <c r="E6279" s="32" t="s">
        <v>19</v>
      </c>
      <c r="F6279" s="8"/>
      <c r="G6279" s="8"/>
      <c r="H6279" s="8"/>
      <c r="I6279" s="8"/>
      <c r="J6279" s="8">
        <v>0</v>
      </c>
      <c r="K6279" s="8">
        <v>999</v>
      </c>
      <c r="L6279" s="34">
        <v>0</v>
      </c>
      <c r="M6279" s="76">
        <v>205.93</v>
      </c>
      <c r="N6279" s="35"/>
      <c r="O6279" s="16" t="s">
        <v>23</v>
      </c>
      <c r="P6279" s="8"/>
      <c r="Q6279" t="s">
        <v>22</v>
      </c>
    </row>
    <row r="6280" spans="1:17" x14ac:dyDescent="0.25">
      <c r="A6280">
        <v>7049026</v>
      </c>
      <c r="B6280">
        <v>7049026</v>
      </c>
      <c r="C6280" s="12">
        <v>70490</v>
      </c>
      <c r="D6280" s="32" t="s">
        <v>18</v>
      </c>
      <c r="E6280" s="32" t="s">
        <v>19</v>
      </c>
      <c r="F6280" s="8">
        <v>26</v>
      </c>
      <c r="G6280" s="8"/>
      <c r="H6280" s="8"/>
      <c r="I6280" s="8"/>
      <c r="J6280" s="8">
        <v>0</v>
      </c>
      <c r="K6280" s="8">
        <v>999</v>
      </c>
      <c r="L6280" s="34">
        <v>0</v>
      </c>
      <c r="M6280" s="76">
        <v>50.77</v>
      </c>
      <c r="N6280" s="35"/>
      <c r="O6280" s="16" t="s">
        <v>23</v>
      </c>
      <c r="P6280" s="8"/>
      <c r="Q6280" t="s">
        <v>22</v>
      </c>
    </row>
    <row r="6281" spans="1:17" x14ac:dyDescent="0.25">
      <c r="A6281" t="s">
        <v>4493</v>
      </c>
      <c r="B6281" t="s">
        <v>4493</v>
      </c>
      <c r="C6281" s="12">
        <v>70490</v>
      </c>
      <c r="D6281" s="32" t="s">
        <v>18</v>
      </c>
      <c r="E6281" s="32" t="s">
        <v>19</v>
      </c>
      <c r="F6281" s="8" t="s">
        <v>21</v>
      </c>
      <c r="G6281" s="8"/>
      <c r="H6281" s="8"/>
      <c r="I6281" s="8"/>
      <c r="J6281" s="8">
        <v>0</v>
      </c>
      <c r="K6281" s="8">
        <v>999</v>
      </c>
      <c r="L6281" s="34">
        <v>0</v>
      </c>
      <c r="M6281" s="76">
        <v>102.99</v>
      </c>
      <c r="N6281" s="35"/>
      <c r="O6281" s="16" t="s">
        <v>23</v>
      </c>
      <c r="P6281" s="8"/>
      <c r="Q6281" t="s">
        <v>22</v>
      </c>
    </row>
    <row r="6282" spans="1:17" x14ac:dyDescent="0.25">
      <c r="A6282">
        <v>70490</v>
      </c>
      <c r="B6282">
        <v>70490</v>
      </c>
      <c r="C6282" s="12">
        <v>70490</v>
      </c>
      <c r="D6282" s="32" t="s">
        <v>18</v>
      </c>
      <c r="E6282" s="32" t="s">
        <v>19</v>
      </c>
      <c r="F6282" s="8"/>
      <c r="G6282" s="8"/>
      <c r="H6282" s="8"/>
      <c r="I6282" s="8"/>
      <c r="J6282" s="8">
        <v>0</v>
      </c>
      <c r="K6282" s="8">
        <v>999</v>
      </c>
      <c r="L6282" s="34">
        <v>0</v>
      </c>
      <c r="M6282" s="76">
        <v>166.43</v>
      </c>
      <c r="N6282" s="35"/>
      <c r="O6282" s="16" t="s">
        <v>23</v>
      </c>
      <c r="P6282" s="8"/>
      <c r="Q6282" t="s">
        <v>22</v>
      </c>
    </row>
    <row r="6283" spans="1:17" x14ac:dyDescent="0.25">
      <c r="A6283">
        <v>70491</v>
      </c>
      <c r="B6283">
        <v>70491</v>
      </c>
      <c r="C6283" s="12">
        <v>70491</v>
      </c>
      <c r="D6283" s="32" t="s">
        <v>18</v>
      </c>
      <c r="E6283" s="32" t="s">
        <v>19</v>
      </c>
      <c r="F6283" s="8"/>
      <c r="G6283" s="8"/>
      <c r="H6283" s="8"/>
      <c r="I6283" s="8"/>
      <c r="J6283" s="8">
        <v>0</v>
      </c>
      <c r="K6283" s="8">
        <v>999</v>
      </c>
      <c r="L6283" s="34">
        <v>0</v>
      </c>
      <c r="M6283" s="76">
        <v>205.39</v>
      </c>
      <c r="N6283" s="35"/>
      <c r="O6283" s="16" t="s">
        <v>23</v>
      </c>
      <c r="P6283" s="8"/>
      <c r="Q6283" t="s">
        <v>22</v>
      </c>
    </row>
    <row r="6284" spans="1:17" x14ac:dyDescent="0.25">
      <c r="A6284">
        <v>7049126</v>
      </c>
      <c r="B6284">
        <v>7049126</v>
      </c>
      <c r="C6284" s="12">
        <v>70491</v>
      </c>
      <c r="D6284" s="32" t="s">
        <v>18</v>
      </c>
      <c r="E6284" s="32" t="s">
        <v>19</v>
      </c>
      <c r="F6284" s="8">
        <v>26</v>
      </c>
      <c r="G6284" s="8"/>
      <c r="H6284" s="8"/>
      <c r="I6284" s="8"/>
      <c r="J6284" s="8">
        <v>0</v>
      </c>
      <c r="K6284" s="8">
        <v>999</v>
      </c>
      <c r="L6284" s="8">
        <v>0</v>
      </c>
      <c r="M6284" s="8">
        <v>72.5</v>
      </c>
      <c r="N6284" s="10"/>
      <c r="O6284" s="16" t="s">
        <v>23</v>
      </c>
      <c r="P6284" s="8"/>
    </row>
    <row r="6285" spans="1:17" x14ac:dyDescent="0.25">
      <c r="A6285" t="s">
        <v>4494</v>
      </c>
      <c r="B6285" t="s">
        <v>4494</v>
      </c>
      <c r="C6285" s="12">
        <v>70491</v>
      </c>
      <c r="D6285" s="32" t="s">
        <v>18</v>
      </c>
      <c r="E6285" s="32" t="s">
        <v>19</v>
      </c>
      <c r="F6285" s="8" t="s">
        <v>21</v>
      </c>
      <c r="G6285" s="8"/>
      <c r="H6285" s="8"/>
      <c r="I6285" s="8"/>
      <c r="J6285" s="8">
        <v>0</v>
      </c>
      <c r="K6285" s="8">
        <v>999</v>
      </c>
      <c r="L6285" s="34">
        <v>0</v>
      </c>
      <c r="M6285" s="76">
        <v>137.02000000000001</v>
      </c>
      <c r="N6285" s="35"/>
      <c r="O6285" s="16" t="s">
        <v>23</v>
      </c>
      <c r="P6285" s="8"/>
      <c r="Q6285" t="s">
        <v>22</v>
      </c>
    </row>
    <row r="6286" spans="1:17" x14ac:dyDescent="0.25">
      <c r="A6286">
        <v>7049226</v>
      </c>
      <c r="B6286">
        <v>7049226</v>
      </c>
      <c r="C6286" s="12">
        <v>70492</v>
      </c>
      <c r="D6286" s="32" t="s">
        <v>18</v>
      </c>
      <c r="E6286" s="32" t="s">
        <v>19</v>
      </c>
      <c r="F6286" s="8">
        <v>26</v>
      </c>
      <c r="G6286" s="8"/>
      <c r="H6286" s="8"/>
      <c r="I6286" s="8"/>
      <c r="J6286" s="8">
        <v>0</v>
      </c>
      <c r="K6286" s="8">
        <v>999</v>
      </c>
      <c r="L6286" s="8">
        <v>0</v>
      </c>
      <c r="M6286" s="8">
        <v>75.72</v>
      </c>
      <c r="N6286" s="10"/>
      <c r="O6286" s="16" t="s">
        <v>23</v>
      </c>
      <c r="P6286" s="8"/>
    </row>
    <row r="6287" spans="1:17" x14ac:dyDescent="0.25">
      <c r="A6287" t="s">
        <v>4495</v>
      </c>
      <c r="B6287" t="s">
        <v>4495</v>
      </c>
      <c r="C6287" s="12">
        <v>70492</v>
      </c>
      <c r="D6287" s="32" t="s">
        <v>18</v>
      </c>
      <c r="E6287" s="32" t="s">
        <v>19</v>
      </c>
      <c r="F6287" s="8" t="s">
        <v>21</v>
      </c>
      <c r="G6287" s="8"/>
      <c r="H6287" s="8"/>
      <c r="I6287" s="8"/>
      <c r="J6287" s="8">
        <v>0</v>
      </c>
      <c r="K6287" s="8">
        <v>999</v>
      </c>
      <c r="L6287" s="8">
        <v>0</v>
      </c>
      <c r="M6287" s="8">
        <v>197.63</v>
      </c>
      <c r="N6287" s="10"/>
      <c r="O6287" s="16" t="s">
        <v>23</v>
      </c>
      <c r="P6287" s="8"/>
    </row>
    <row r="6288" spans="1:17" x14ac:dyDescent="0.25">
      <c r="A6288">
        <v>70492</v>
      </c>
      <c r="B6288">
        <v>70492</v>
      </c>
      <c r="C6288" s="12">
        <v>70492</v>
      </c>
      <c r="D6288" s="32" t="s">
        <v>18</v>
      </c>
      <c r="E6288" s="32" t="s">
        <v>19</v>
      </c>
      <c r="F6288" s="8"/>
      <c r="G6288" s="8"/>
      <c r="H6288" s="8"/>
      <c r="I6288" s="8"/>
      <c r="J6288" s="8">
        <v>0</v>
      </c>
      <c r="K6288" s="8">
        <v>999</v>
      </c>
      <c r="L6288" s="34">
        <v>0</v>
      </c>
      <c r="M6288" s="76">
        <v>247.03</v>
      </c>
      <c r="N6288" s="35"/>
      <c r="O6288" s="16" t="s">
        <v>23</v>
      </c>
      <c r="P6288" s="8"/>
      <c r="Q6288" t="s">
        <v>22</v>
      </c>
    </row>
    <row r="6289" spans="1:17" x14ac:dyDescent="0.25">
      <c r="A6289" t="s">
        <v>4496</v>
      </c>
      <c r="B6289" t="s">
        <v>4496</v>
      </c>
      <c r="C6289" s="12">
        <v>70496</v>
      </c>
      <c r="D6289" s="32" t="s">
        <v>18</v>
      </c>
      <c r="E6289" s="32" t="s">
        <v>19</v>
      </c>
      <c r="F6289" s="8" t="s">
        <v>21</v>
      </c>
      <c r="G6289" s="8"/>
      <c r="H6289" s="8"/>
      <c r="I6289" s="8"/>
      <c r="J6289" s="8">
        <v>0</v>
      </c>
      <c r="K6289" s="8">
        <v>999</v>
      </c>
      <c r="L6289" s="34">
        <v>0</v>
      </c>
      <c r="M6289" s="76">
        <v>221.4</v>
      </c>
      <c r="N6289" s="35"/>
      <c r="O6289" s="16" t="s">
        <v>23</v>
      </c>
      <c r="P6289" s="8"/>
      <c r="Q6289" t="s">
        <v>22</v>
      </c>
    </row>
    <row r="6290" spans="1:17" x14ac:dyDescent="0.25">
      <c r="A6290">
        <v>7049626</v>
      </c>
      <c r="B6290">
        <v>7049626</v>
      </c>
      <c r="C6290" s="12">
        <v>70496</v>
      </c>
      <c r="D6290" s="32" t="s">
        <v>18</v>
      </c>
      <c r="E6290" s="32" t="s">
        <v>19</v>
      </c>
      <c r="F6290" s="8">
        <v>26</v>
      </c>
      <c r="G6290" s="8"/>
      <c r="H6290" s="8"/>
      <c r="I6290" s="8"/>
      <c r="J6290" s="8">
        <v>0</v>
      </c>
      <c r="K6290" s="8">
        <v>999</v>
      </c>
      <c r="L6290" s="8">
        <v>0</v>
      </c>
      <c r="M6290" s="8">
        <v>86.96</v>
      </c>
      <c r="N6290" s="10"/>
      <c r="O6290" s="16" t="s">
        <v>23</v>
      </c>
      <c r="P6290" s="8"/>
    </row>
    <row r="6291" spans="1:17" x14ac:dyDescent="0.25">
      <c r="A6291">
        <v>70496</v>
      </c>
      <c r="B6291">
        <v>70496</v>
      </c>
      <c r="C6291" s="12">
        <v>70496</v>
      </c>
      <c r="D6291" s="32" t="s">
        <v>18</v>
      </c>
      <c r="E6291" s="32" t="s">
        <v>19</v>
      </c>
      <c r="F6291" s="8"/>
      <c r="G6291" s="8"/>
      <c r="H6291" s="8"/>
      <c r="I6291" s="8"/>
      <c r="J6291" s="8">
        <v>0</v>
      </c>
      <c r="K6291" s="8">
        <v>999</v>
      </c>
      <c r="L6291" s="34">
        <v>0</v>
      </c>
      <c r="M6291" s="76">
        <v>307.82</v>
      </c>
      <c r="N6291" s="35"/>
      <c r="O6291" s="16" t="s">
        <v>23</v>
      </c>
      <c r="P6291" s="8"/>
      <c r="Q6291" t="s">
        <v>22</v>
      </c>
    </row>
    <row r="6292" spans="1:17" x14ac:dyDescent="0.25">
      <c r="A6292">
        <v>7049826</v>
      </c>
      <c r="B6292">
        <v>7049826</v>
      </c>
      <c r="C6292" s="12">
        <v>70498</v>
      </c>
      <c r="D6292" s="32" t="s">
        <v>18</v>
      </c>
      <c r="E6292" s="32" t="s">
        <v>19</v>
      </c>
      <c r="F6292" s="8">
        <v>26</v>
      </c>
      <c r="G6292" s="8"/>
      <c r="H6292" s="8"/>
      <c r="I6292" s="8"/>
      <c r="J6292" s="8">
        <v>0</v>
      </c>
      <c r="K6292" s="8">
        <v>999</v>
      </c>
      <c r="L6292" s="8">
        <v>0</v>
      </c>
      <c r="M6292" s="8">
        <v>86.96</v>
      </c>
      <c r="N6292" s="10"/>
      <c r="O6292" s="16" t="s">
        <v>23</v>
      </c>
      <c r="P6292" s="8"/>
    </row>
    <row r="6293" spans="1:17" x14ac:dyDescent="0.25">
      <c r="A6293" t="s">
        <v>4497</v>
      </c>
      <c r="B6293" t="s">
        <v>4497</v>
      </c>
      <c r="C6293" s="12">
        <v>70498</v>
      </c>
      <c r="D6293" s="32" t="s">
        <v>18</v>
      </c>
      <c r="E6293" s="32" t="s">
        <v>19</v>
      </c>
      <c r="F6293" s="8" t="s">
        <v>21</v>
      </c>
      <c r="G6293" s="8"/>
      <c r="H6293" s="8"/>
      <c r="I6293" s="8"/>
      <c r="J6293" s="8">
        <v>0</v>
      </c>
      <c r="K6293" s="8">
        <v>999</v>
      </c>
      <c r="L6293" s="34">
        <v>0</v>
      </c>
      <c r="M6293" s="76">
        <v>221.03</v>
      </c>
      <c r="N6293" s="35"/>
      <c r="O6293" s="16" t="s">
        <v>23</v>
      </c>
      <c r="P6293" s="8"/>
      <c r="Q6293" t="s">
        <v>22</v>
      </c>
    </row>
    <row r="6294" spans="1:17" x14ac:dyDescent="0.25">
      <c r="A6294">
        <v>70498</v>
      </c>
      <c r="B6294">
        <v>70498</v>
      </c>
      <c r="C6294" s="12">
        <v>70498</v>
      </c>
      <c r="D6294" s="32" t="s">
        <v>18</v>
      </c>
      <c r="E6294" s="32" t="s">
        <v>19</v>
      </c>
      <c r="F6294" s="8"/>
      <c r="G6294" s="8"/>
      <c r="H6294" s="8"/>
      <c r="I6294" s="8"/>
      <c r="J6294" s="8">
        <v>0</v>
      </c>
      <c r="K6294" s="8">
        <v>999</v>
      </c>
      <c r="L6294" s="34">
        <v>0</v>
      </c>
      <c r="M6294" s="76">
        <v>307.45</v>
      </c>
      <c r="N6294" s="35"/>
      <c r="O6294" s="16" t="s">
        <v>23</v>
      </c>
      <c r="P6294" s="8"/>
      <c r="Q6294" t="s">
        <v>22</v>
      </c>
    </row>
    <row r="6295" spans="1:17" x14ac:dyDescent="0.25">
      <c r="A6295">
        <v>7054026</v>
      </c>
      <c r="B6295">
        <v>7054026</v>
      </c>
      <c r="C6295" s="12">
        <v>70540</v>
      </c>
      <c r="D6295" s="32" t="s">
        <v>18</v>
      </c>
      <c r="E6295" s="32" t="s">
        <v>19</v>
      </c>
      <c r="F6295" s="8">
        <v>26</v>
      </c>
      <c r="G6295" s="8"/>
      <c r="H6295" s="8"/>
      <c r="I6295" s="8"/>
      <c r="J6295" s="8">
        <v>0</v>
      </c>
      <c r="K6295" s="8">
        <v>999</v>
      </c>
      <c r="L6295" s="8">
        <v>0</v>
      </c>
      <c r="M6295" s="8">
        <v>70.61</v>
      </c>
      <c r="N6295" s="10"/>
      <c r="O6295" s="16" t="s">
        <v>23</v>
      </c>
      <c r="P6295" s="8"/>
    </row>
    <row r="6296" spans="1:17" ht="15.6" customHeight="1" x14ac:dyDescent="0.25">
      <c r="A6296" t="s">
        <v>4498</v>
      </c>
      <c r="B6296" t="s">
        <v>4498</v>
      </c>
      <c r="C6296" s="12">
        <v>70540</v>
      </c>
      <c r="D6296" s="32" t="s">
        <v>18</v>
      </c>
      <c r="E6296" s="32" t="s">
        <v>19</v>
      </c>
      <c r="F6296" s="8" t="s">
        <v>21</v>
      </c>
      <c r="G6296" s="8"/>
      <c r="H6296" s="8"/>
      <c r="I6296" s="8"/>
      <c r="J6296" s="8">
        <v>0</v>
      </c>
      <c r="K6296" s="8">
        <v>999</v>
      </c>
      <c r="L6296" s="34">
        <v>0</v>
      </c>
      <c r="M6296" s="76">
        <v>187.82</v>
      </c>
      <c r="N6296" s="35"/>
      <c r="O6296" s="16" t="s">
        <v>23</v>
      </c>
      <c r="P6296" s="8"/>
      <c r="Q6296" t="s">
        <v>22</v>
      </c>
    </row>
    <row r="6297" spans="1:17" x14ac:dyDescent="0.25">
      <c r="A6297">
        <v>70540</v>
      </c>
      <c r="B6297">
        <v>70540</v>
      </c>
      <c r="C6297" s="12">
        <v>70540</v>
      </c>
      <c r="D6297" s="32" t="s">
        <v>18</v>
      </c>
      <c r="E6297" s="32" t="s">
        <v>19</v>
      </c>
      <c r="F6297" s="8"/>
      <c r="G6297" s="8"/>
      <c r="H6297" s="8"/>
      <c r="I6297" s="8"/>
      <c r="J6297" s="8">
        <v>0</v>
      </c>
      <c r="K6297" s="8">
        <v>999</v>
      </c>
      <c r="L6297" s="34">
        <v>0</v>
      </c>
      <c r="M6297" s="76">
        <v>254.07</v>
      </c>
      <c r="N6297" s="35"/>
      <c r="O6297" s="16" t="s">
        <v>23</v>
      </c>
      <c r="P6297" s="8"/>
      <c r="Q6297" t="s">
        <v>22</v>
      </c>
    </row>
    <row r="6298" spans="1:17" x14ac:dyDescent="0.25">
      <c r="A6298">
        <v>7054226</v>
      </c>
      <c r="B6298">
        <v>7054226</v>
      </c>
      <c r="C6298" s="12">
        <v>70542</v>
      </c>
      <c r="D6298" s="32" t="s">
        <v>18</v>
      </c>
      <c r="E6298" s="32" t="s">
        <v>19</v>
      </c>
      <c r="F6298" s="8">
        <v>26</v>
      </c>
      <c r="G6298" s="8"/>
      <c r="H6298" s="8"/>
      <c r="I6298" s="8"/>
      <c r="J6298" s="8">
        <v>0</v>
      </c>
      <c r="K6298" s="8">
        <v>999</v>
      </c>
      <c r="L6298" s="34">
        <v>0</v>
      </c>
      <c r="M6298" s="76">
        <v>63.91</v>
      </c>
      <c r="N6298" s="35"/>
      <c r="O6298" s="16" t="s">
        <v>23</v>
      </c>
      <c r="P6298" s="8"/>
      <c r="Q6298" t="s">
        <v>22</v>
      </c>
    </row>
    <row r="6299" spans="1:17" x14ac:dyDescent="0.25">
      <c r="A6299" t="s">
        <v>4499</v>
      </c>
      <c r="B6299" t="s">
        <v>4499</v>
      </c>
      <c r="C6299" s="12">
        <v>70542</v>
      </c>
      <c r="D6299" s="32" t="s">
        <v>18</v>
      </c>
      <c r="E6299" s="32" t="s">
        <v>19</v>
      </c>
      <c r="F6299" s="8" t="s">
        <v>21</v>
      </c>
      <c r="G6299" s="8"/>
      <c r="H6299" s="8"/>
      <c r="I6299" s="8"/>
      <c r="J6299" s="8">
        <v>0</v>
      </c>
      <c r="K6299" s="8">
        <v>999</v>
      </c>
      <c r="L6299" s="8">
        <v>0</v>
      </c>
      <c r="M6299" s="8">
        <v>473.69</v>
      </c>
      <c r="N6299" s="10"/>
      <c r="O6299" s="16" t="s">
        <v>23</v>
      </c>
      <c r="P6299" s="8"/>
    </row>
    <row r="6300" spans="1:17" x14ac:dyDescent="0.25">
      <c r="A6300">
        <v>70542</v>
      </c>
      <c r="B6300">
        <v>70542</v>
      </c>
      <c r="C6300" s="12">
        <v>70542</v>
      </c>
      <c r="D6300" s="32" t="s">
        <v>18</v>
      </c>
      <c r="E6300" s="32" t="s">
        <v>19</v>
      </c>
      <c r="F6300" s="8"/>
      <c r="G6300" s="8"/>
      <c r="H6300" s="8"/>
      <c r="I6300" s="8"/>
      <c r="J6300" s="8">
        <v>0</v>
      </c>
      <c r="K6300" s="8">
        <v>999</v>
      </c>
      <c r="L6300" s="8">
        <v>0</v>
      </c>
      <c r="M6300" s="8">
        <v>530.12</v>
      </c>
      <c r="N6300" s="10"/>
      <c r="O6300" s="16" t="s">
        <v>23</v>
      </c>
      <c r="P6300" s="8"/>
    </row>
    <row r="6301" spans="1:17" x14ac:dyDescent="0.25">
      <c r="A6301" t="s">
        <v>4500</v>
      </c>
      <c r="B6301" t="s">
        <v>4500</v>
      </c>
      <c r="C6301" s="12">
        <v>70543</v>
      </c>
      <c r="D6301" s="32" t="s">
        <v>18</v>
      </c>
      <c r="E6301" s="32" t="s">
        <v>19</v>
      </c>
      <c r="F6301" s="8" t="s">
        <v>21</v>
      </c>
      <c r="G6301" s="8"/>
      <c r="H6301" s="8"/>
      <c r="I6301" s="8"/>
      <c r="J6301" s="8">
        <v>0</v>
      </c>
      <c r="K6301" s="8">
        <v>999</v>
      </c>
      <c r="L6301" s="34">
        <v>0</v>
      </c>
      <c r="M6301" s="76">
        <v>275.11</v>
      </c>
      <c r="N6301" s="35"/>
      <c r="O6301" s="16" t="s">
        <v>23</v>
      </c>
      <c r="P6301" s="8"/>
      <c r="Q6301" t="s">
        <v>22</v>
      </c>
    </row>
    <row r="6302" spans="1:17" x14ac:dyDescent="0.25">
      <c r="A6302">
        <v>7054326</v>
      </c>
      <c r="B6302">
        <v>7054326</v>
      </c>
      <c r="C6302" s="12">
        <v>70543</v>
      </c>
      <c r="D6302" s="32" t="s">
        <v>18</v>
      </c>
      <c r="E6302" s="32" t="s">
        <v>19</v>
      </c>
      <c r="F6302" s="8">
        <v>26</v>
      </c>
      <c r="G6302" s="8"/>
      <c r="H6302" s="8"/>
      <c r="I6302" s="8"/>
      <c r="J6302" s="8">
        <v>0</v>
      </c>
      <c r="K6302" s="8">
        <v>999</v>
      </c>
      <c r="L6302" s="34">
        <v>0</v>
      </c>
      <c r="M6302" s="76">
        <v>84.53</v>
      </c>
      <c r="N6302" s="35"/>
      <c r="O6302" s="16" t="s">
        <v>23</v>
      </c>
      <c r="P6302" s="8"/>
      <c r="Q6302" t="s">
        <v>22</v>
      </c>
    </row>
    <row r="6303" spans="1:17" x14ac:dyDescent="0.25">
      <c r="A6303">
        <v>70543</v>
      </c>
      <c r="B6303">
        <v>70543</v>
      </c>
      <c r="C6303" s="12">
        <v>70543</v>
      </c>
      <c r="D6303" s="32" t="s">
        <v>18</v>
      </c>
      <c r="E6303" s="32" t="s">
        <v>19</v>
      </c>
      <c r="F6303" s="8"/>
      <c r="G6303" s="8"/>
      <c r="H6303" s="8"/>
      <c r="I6303" s="8"/>
      <c r="J6303" s="8">
        <v>0</v>
      </c>
      <c r="K6303" s="8">
        <v>999</v>
      </c>
      <c r="L6303" s="34">
        <v>0</v>
      </c>
      <c r="M6303" s="76">
        <v>380.78</v>
      </c>
      <c r="N6303" s="35"/>
      <c r="O6303" s="16" t="s">
        <v>23</v>
      </c>
      <c r="P6303" s="8"/>
      <c r="Q6303" t="s">
        <v>22</v>
      </c>
    </row>
    <row r="6304" spans="1:17" x14ac:dyDescent="0.25">
      <c r="A6304" t="s">
        <v>4501</v>
      </c>
      <c r="B6304" t="s">
        <v>4501</v>
      </c>
      <c r="C6304" s="12">
        <v>70544</v>
      </c>
      <c r="D6304" s="32" t="s">
        <v>18</v>
      </c>
      <c r="E6304" s="32" t="s">
        <v>19</v>
      </c>
      <c r="F6304" s="8" t="s">
        <v>21</v>
      </c>
      <c r="G6304" s="8"/>
      <c r="H6304" s="8"/>
      <c r="I6304" s="8"/>
      <c r="J6304" s="8">
        <v>0</v>
      </c>
      <c r="K6304" s="8">
        <v>999</v>
      </c>
      <c r="L6304" s="34">
        <v>0</v>
      </c>
      <c r="M6304" s="76">
        <v>182.02</v>
      </c>
      <c r="N6304" s="35"/>
      <c r="O6304" s="16" t="s">
        <v>23</v>
      </c>
      <c r="P6304" s="8"/>
      <c r="Q6304" t="s">
        <v>22</v>
      </c>
    </row>
    <row r="6305" spans="1:17" x14ac:dyDescent="0.25">
      <c r="A6305">
        <v>7054426</v>
      </c>
      <c r="B6305">
        <v>7054426</v>
      </c>
      <c r="C6305" s="12">
        <v>70544</v>
      </c>
      <c r="D6305" s="32" t="s">
        <v>18</v>
      </c>
      <c r="E6305" s="32" t="s">
        <v>19</v>
      </c>
      <c r="F6305" s="8">
        <v>26</v>
      </c>
      <c r="G6305" s="8"/>
      <c r="H6305" s="8"/>
      <c r="I6305" s="8"/>
      <c r="J6305" s="8">
        <v>0</v>
      </c>
      <c r="K6305" s="8">
        <v>999</v>
      </c>
      <c r="L6305" s="8">
        <v>0</v>
      </c>
      <c r="M6305" s="8">
        <v>58.69</v>
      </c>
      <c r="N6305" s="10"/>
      <c r="O6305" s="16" t="s">
        <v>23</v>
      </c>
      <c r="P6305" s="8"/>
    </row>
    <row r="6306" spans="1:17" x14ac:dyDescent="0.25">
      <c r="A6306">
        <v>70544</v>
      </c>
      <c r="B6306">
        <v>70544</v>
      </c>
      <c r="C6306" s="12">
        <v>70544</v>
      </c>
      <c r="D6306" s="32" t="s">
        <v>18</v>
      </c>
      <c r="E6306" s="32" t="s">
        <v>19</v>
      </c>
      <c r="F6306" s="8"/>
      <c r="G6306" s="8"/>
      <c r="H6306" s="8"/>
      <c r="I6306" s="8"/>
      <c r="J6306" s="8">
        <v>0</v>
      </c>
      <c r="K6306" s="8">
        <v>999</v>
      </c>
      <c r="L6306" s="34">
        <v>0</v>
      </c>
      <c r="M6306" s="76">
        <v>241.32</v>
      </c>
      <c r="N6306" s="35"/>
      <c r="O6306" s="16" t="s">
        <v>23</v>
      </c>
      <c r="P6306" s="8"/>
      <c r="Q6306" t="s">
        <v>22</v>
      </c>
    </row>
    <row r="6307" spans="1:17" ht="18" customHeight="1" x14ac:dyDescent="0.25">
      <c r="A6307">
        <v>7054526</v>
      </c>
      <c r="B6307">
        <v>7054526</v>
      </c>
      <c r="C6307" s="12">
        <v>70545</v>
      </c>
      <c r="D6307" s="32" t="s">
        <v>18</v>
      </c>
      <c r="E6307" s="32" t="s">
        <v>19</v>
      </c>
      <c r="F6307" s="8">
        <v>26</v>
      </c>
      <c r="G6307" s="8"/>
      <c r="H6307" s="8"/>
      <c r="I6307" s="8"/>
      <c r="J6307" s="8">
        <v>0</v>
      </c>
      <c r="K6307" s="8">
        <v>999</v>
      </c>
      <c r="L6307" s="34">
        <v>0</v>
      </c>
      <c r="M6307" s="76">
        <v>58.69</v>
      </c>
      <c r="N6307" s="35"/>
      <c r="O6307" s="16" t="s">
        <v>23</v>
      </c>
      <c r="P6307" s="8"/>
    </row>
    <row r="6308" spans="1:17" ht="14.45" customHeight="1" x14ac:dyDescent="0.25">
      <c r="A6308" t="s">
        <v>4502</v>
      </c>
      <c r="B6308" t="s">
        <v>4502</v>
      </c>
      <c r="C6308" s="12">
        <v>70545</v>
      </c>
      <c r="D6308" s="32" t="s">
        <v>18</v>
      </c>
      <c r="E6308" s="32" t="s">
        <v>19</v>
      </c>
      <c r="F6308" s="8" t="s">
        <v>21</v>
      </c>
      <c r="G6308" s="8"/>
      <c r="H6308" s="8"/>
      <c r="I6308" s="8"/>
      <c r="J6308" s="8">
        <v>0</v>
      </c>
      <c r="K6308" s="8">
        <v>999</v>
      </c>
      <c r="L6308" s="34">
        <v>0</v>
      </c>
      <c r="M6308" s="76">
        <v>399.96</v>
      </c>
      <c r="N6308" s="35"/>
      <c r="O6308" s="16" t="s">
        <v>23</v>
      </c>
      <c r="P6308" s="8"/>
    </row>
    <row r="6309" spans="1:17" x14ac:dyDescent="0.25">
      <c r="A6309">
        <v>70545</v>
      </c>
      <c r="B6309">
        <v>70545</v>
      </c>
      <c r="C6309" s="12">
        <v>70545</v>
      </c>
      <c r="D6309" s="32" t="s">
        <v>18</v>
      </c>
      <c r="E6309" s="32" t="s">
        <v>19</v>
      </c>
      <c r="F6309" s="8"/>
      <c r="G6309" s="8"/>
      <c r="H6309" s="8"/>
      <c r="I6309" s="8"/>
      <c r="J6309" s="8">
        <v>0</v>
      </c>
      <c r="K6309" s="8">
        <v>999</v>
      </c>
      <c r="L6309" s="34">
        <v>0</v>
      </c>
      <c r="M6309" s="76">
        <v>254.94</v>
      </c>
      <c r="N6309" s="35"/>
      <c r="O6309" s="16" t="s">
        <v>23</v>
      </c>
      <c r="P6309" s="8"/>
      <c r="Q6309" t="s">
        <v>22</v>
      </c>
    </row>
    <row r="6310" spans="1:17" x14ac:dyDescent="0.25">
      <c r="A6310">
        <v>7054626</v>
      </c>
      <c r="B6310">
        <v>7054626</v>
      </c>
      <c r="C6310" s="12">
        <v>70546</v>
      </c>
      <c r="D6310" s="32" t="s">
        <v>18</v>
      </c>
      <c r="E6310" s="32" t="s">
        <v>19</v>
      </c>
      <c r="F6310" s="8">
        <v>26</v>
      </c>
      <c r="G6310" s="8"/>
      <c r="H6310" s="8"/>
      <c r="I6310" s="8"/>
      <c r="J6310" s="8">
        <v>0</v>
      </c>
      <c r="K6310" s="8">
        <v>999</v>
      </c>
      <c r="L6310" s="34">
        <v>0</v>
      </c>
      <c r="M6310" s="76">
        <v>72.849999999999994</v>
      </c>
      <c r="N6310" s="35"/>
      <c r="O6310" s="16" t="s">
        <v>23</v>
      </c>
      <c r="P6310" s="8"/>
      <c r="Q6310" t="s">
        <v>22</v>
      </c>
    </row>
    <row r="6311" spans="1:17" x14ac:dyDescent="0.25">
      <c r="A6311" t="s">
        <v>4503</v>
      </c>
      <c r="B6311" t="s">
        <v>4503</v>
      </c>
      <c r="C6311" s="12">
        <v>70546</v>
      </c>
      <c r="D6311" s="32" t="s">
        <v>18</v>
      </c>
      <c r="E6311" s="32" t="s">
        <v>19</v>
      </c>
      <c r="F6311" s="8" t="s">
        <v>21</v>
      </c>
      <c r="G6311" s="8"/>
      <c r="H6311" s="8"/>
      <c r="I6311" s="8"/>
      <c r="J6311" s="8">
        <v>0</v>
      </c>
      <c r="K6311" s="8">
        <v>999</v>
      </c>
      <c r="L6311" s="8">
        <v>0</v>
      </c>
      <c r="M6311" s="8">
        <v>553.20000000000005</v>
      </c>
      <c r="N6311" s="10"/>
      <c r="O6311" s="16" t="s">
        <v>23</v>
      </c>
      <c r="P6311" s="8"/>
    </row>
    <row r="6312" spans="1:17" x14ac:dyDescent="0.25">
      <c r="A6312">
        <v>70546</v>
      </c>
      <c r="B6312">
        <v>70546</v>
      </c>
      <c r="C6312" s="12">
        <v>70546</v>
      </c>
      <c r="D6312" s="32" t="s">
        <v>18</v>
      </c>
      <c r="E6312" s="32" t="s">
        <v>19</v>
      </c>
      <c r="F6312" s="8"/>
      <c r="G6312" s="8"/>
      <c r="H6312" s="8"/>
      <c r="I6312" s="8"/>
      <c r="J6312" s="8">
        <v>0</v>
      </c>
      <c r="K6312" s="8">
        <v>999</v>
      </c>
      <c r="L6312" s="34">
        <v>0</v>
      </c>
      <c r="M6312" s="76">
        <v>370.11</v>
      </c>
      <c r="N6312" s="35"/>
      <c r="O6312" s="16" t="s">
        <v>23</v>
      </c>
      <c r="P6312" s="8"/>
      <c r="Q6312" t="s">
        <v>22</v>
      </c>
    </row>
    <row r="6313" spans="1:17" x14ac:dyDescent="0.25">
      <c r="A6313" t="s">
        <v>4504</v>
      </c>
      <c r="B6313" t="s">
        <v>4504</v>
      </c>
      <c r="C6313" s="12">
        <v>70547</v>
      </c>
      <c r="D6313" s="32" t="s">
        <v>18</v>
      </c>
      <c r="E6313" s="32" t="s">
        <v>19</v>
      </c>
      <c r="F6313" s="8" t="s">
        <v>21</v>
      </c>
      <c r="G6313" s="8"/>
      <c r="H6313" s="8"/>
      <c r="I6313" s="8"/>
      <c r="J6313" s="8">
        <v>0</v>
      </c>
      <c r="K6313" s="8">
        <v>999</v>
      </c>
      <c r="L6313" s="34">
        <v>0</v>
      </c>
      <c r="M6313" s="76">
        <v>182.38</v>
      </c>
      <c r="N6313" s="35"/>
      <c r="O6313" s="16" t="s">
        <v>23</v>
      </c>
      <c r="P6313" s="8"/>
      <c r="Q6313" t="s">
        <v>22</v>
      </c>
    </row>
    <row r="6314" spans="1:17" x14ac:dyDescent="0.25">
      <c r="A6314">
        <v>7054726</v>
      </c>
      <c r="B6314">
        <v>7054726</v>
      </c>
      <c r="C6314" s="12">
        <v>70547</v>
      </c>
      <c r="D6314" s="32" t="s">
        <v>18</v>
      </c>
      <c r="E6314" s="32" t="s">
        <v>19</v>
      </c>
      <c r="F6314" s="8">
        <v>26</v>
      </c>
      <c r="G6314" s="8"/>
      <c r="H6314" s="8"/>
      <c r="I6314" s="8"/>
      <c r="J6314" s="8">
        <v>0</v>
      </c>
      <c r="K6314" s="8">
        <v>999</v>
      </c>
      <c r="L6314" s="8">
        <v>0</v>
      </c>
      <c r="M6314" s="8">
        <v>58.69</v>
      </c>
      <c r="N6314" s="10"/>
      <c r="O6314" s="16" t="s">
        <v>23</v>
      </c>
      <c r="P6314" s="8"/>
    </row>
    <row r="6315" spans="1:17" x14ac:dyDescent="0.25">
      <c r="A6315">
        <v>70547</v>
      </c>
      <c r="B6315">
        <v>70547</v>
      </c>
      <c r="C6315" s="12">
        <v>70547</v>
      </c>
      <c r="D6315" s="32" t="s">
        <v>18</v>
      </c>
      <c r="E6315" s="32" t="s">
        <v>19</v>
      </c>
      <c r="F6315" s="8"/>
      <c r="G6315" s="8"/>
      <c r="H6315" s="8"/>
      <c r="I6315" s="8"/>
      <c r="J6315" s="8">
        <v>0</v>
      </c>
      <c r="K6315" s="8">
        <v>999</v>
      </c>
      <c r="L6315" s="34">
        <v>0</v>
      </c>
      <c r="M6315" s="76">
        <v>241.69</v>
      </c>
      <c r="N6315" s="35"/>
      <c r="O6315" s="16" t="s">
        <v>23</v>
      </c>
      <c r="P6315" s="8"/>
      <c r="Q6315" t="s">
        <v>22</v>
      </c>
    </row>
    <row r="6316" spans="1:17" x14ac:dyDescent="0.25">
      <c r="A6316">
        <v>7054826</v>
      </c>
      <c r="B6316">
        <v>7054826</v>
      </c>
      <c r="C6316" s="12">
        <v>70548</v>
      </c>
      <c r="D6316" s="32" t="s">
        <v>18</v>
      </c>
      <c r="E6316" s="32" t="s">
        <v>19</v>
      </c>
      <c r="F6316" s="8">
        <v>26</v>
      </c>
      <c r="G6316" s="8"/>
      <c r="H6316" s="8"/>
      <c r="I6316" s="8"/>
      <c r="J6316" s="8">
        <v>0</v>
      </c>
      <c r="K6316" s="8">
        <v>999</v>
      </c>
      <c r="L6316" s="34">
        <v>0</v>
      </c>
      <c r="M6316" s="76">
        <v>59.13</v>
      </c>
      <c r="N6316" s="35"/>
      <c r="O6316" s="16" t="s">
        <v>23</v>
      </c>
      <c r="P6316" s="8"/>
      <c r="Q6316" t="s">
        <v>22</v>
      </c>
    </row>
    <row r="6317" spans="1:17" x14ac:dyDescent="0.25">
      <c r="A6317" t="s">
        <v>4505</v>
      </c>
      <c r="B6317" t="s">
        <v>4505</v>
      </c>
      <c r="C6317" s="12">
        <v>70548</v>
      </c>
      <c r="D6317" s="32" t="s">
        <v>18</v>
      </c>
      <c r="E6317" s="32" t="s">
        <v>19</v>
      </c>
      <c r="F6317" s="8" t="s">
        <v>21</v>
      </c>
      <c r="G6317" s="8"/>
      <c r="H6317" s="8"/>
      <c r="I6317" s="8"/>
      <c r="J6317" s="8">
        <v>0</v>
      </c>
      <c r="K6317" s="8">
        <v>999</v>
      </c>
      <c r="L6317" s="8">
        <v>0</v>
      </c>
      <c r="M6317" s="8">
        <v>399.96</v>
      </c>
      <c r="N6317" s="10"/>
      <c r="O6317" s="16" t="s">
        <v>23</v>
      </c>
      <c r="P6317" s="8"/>
    </row>
    <row r="6318" spans="1:17" x14ac:dyDescent="0.25">
      <c r="A6318">
        <v>70548</v>
      </c>
      <c r="B6318">
        <v>70548</v>
      </c>
      <c r="C6318" s="12">
        <v>70548</v>
      </c>
      <c r="D6318" s="32" t="s">
        <v>18</v>
      </c>
      <c r="E6318" s="32" t="s">
        <v>19</v>
      </c>
      <c r="F6318" s="8"/>
      <c r="G6318" s="8"/>
      <c r="H6318" s="8"/>
      <c r="I6318" s="8"/>
      <c r="J6318" s="8">
        <v>0</v>
      </c>
      <c r="K6318" s="8">
        <v>999</v>
      </c>
      <c r="L6318" s="8">
        <v>0</v>
      </c>
      <c r="M6318" s="8">
        <v>458.64</v>
      </c>
      <c r="N6318" s="10"/>
      <c r="O6318" s="16" t="s">
        <v>23</v>
      </c>
      <c r="P6318" s="8"/>
    </row>
    <row r="6319" spans="1:17" x14ac:dyDescent="0.25">
      <c r="A6319" t="s">
        <v>4506</v>
      </c>
      <c r="B6319" t="s">
        <v>4506</v>
      </c>
      <c r="C6319" s="12">
        <v>70549</v>
      </c>
      <c r="D6319" s="32" t="s">
        <v>18</v>
      </c>
      <c r="E6319" s="32" t="s">
        <v>19</v>
      </c>
      <c r="F6319" s="8" t="s">
        <v>21</v>
      </c>
      <c r="G6319" s="8"/>
      <c r="H6319" s="8"/>
      <c r="I6319" s="8"/>
      <c r="J6319" s="8">
        <v>0</v>
      </c>
      <c r="K6319" s="8">
        <v>999</v>
      </c>
      <c r="L6319" s="8">
        <v>0</v>
      </c>
      <c r="M6319" s="8">
        <v>553.20000000000005</v>
      </c>
      <c r="N6319" s="10"/>
      <c r="O6319" s="16" t="s">
        <v>23</v>
      </c>
      <c r="P6319" s="8"/>
    </row>
    <row r="6320" spans="1:17" x14ac:dyDescent="0.25">
      <c r="A6320">
        <v>7054926</v>
      </c>
      <c r="B6320">
        <v>7054926</v>
      </c>
      <c r="C6320" s="12">
        <v>70549</v>
      </c>
      <c r="D6320" s="32" t="s">
        <v>18</v>
      </c>
      <c r="E6320" s="32" t="s">
        <v>19</v>
      </c>
      <c r="F6320" s="8">
        <v>26</v>
      </c>
      <c r="G6320" s="8"/>
      <c r="H6320" s="8"/>
      <c r="I6320" s="8"/>
      <c r="J6320" s="8">
        <v>0</v>
      </c>
      <c r="K6320" s="8">
        <v>999</v>
      </c>
      <c r="L6320" s="8">
        <v>0</v>
      </c>
      <c r="M6320" s="8">
        <v>86.88</v>
      </c>
      <c r="N6320" s="10"/>
      <c r="O6320" s="16" t="s">
        <v>23</v>
      </c>
      <c r="P6320" s="8"/>
    </row>
    <row r="6321" spans="1:17" x14ac:dyDescent="0.25">
      <c r="A6321">
        <v>70549</v>
      </c>
      <c r="B6321">
        <v>70549</v>
      </c>
      <c r="C6321" s="12">
        <v>70549</v>
      </c>
      <c r="D6321" s="32" t="s">
        <v>18</v>
      </c>
      <c r="E6321" s="32" t="s">
        <v>19</v>
      </c>
      <c r="F6321" s="8"/>
      <c r="G6321" s="8"/>
      <c r="H6321" s="8"/>
      <c r="I6321" s="8"/>
      <c r="J6321" s="8">
        <v>0</v>
      </c>
      <c r="K6321" s="8">
        <v>999</v>
      </c>
      <c r="L6321" s="34">
        <v>0</v>
      </c>
      <c r="M6321" s="76">
        <v>387.58</v>
      </c>
      <c r="N6321" s="35"/>
      <c r="O6321" s="16" t="s">
        <v>23</v>
      </c>
      <c r="P6321" s="8"/>
      <c r="Q6321" t="s">
        <v>22</v>
      </c>
    </row>
    <row r="6322" spans="1:17" x14ac:dyDescent="0.25">
      <c r="A6322">
        <v>7055126</v>
      </c>
      <c r="B6322">
        <v>7055126</v>
      </c>
      <c r="C6322" s="12">
        <v>70551</v>
      </c>
      <c r="D6322" s="32" t="s">
        <v>18</v>
      </c>
      <c r="E6322" s="32" t="s">
        <v>19</v>
      </c>
      <c r="F6322" s="8">
        <v>26</v>
      </c>
      <c r="G6322" s="8"/>
      <c r="H6322" s="8"/>
      <c r="I6322" s="8"/>
      <c r="J6322" s="8">
        <v>0</v>
      </c>
      <c r="K6322" s="8">
        <v>999</v>
      </c>
      <c r="L6322" s="8">
        <v>0</v>
      </c>
      <c r="M6322" s="8">
        <v>77.67</v>
      </c>
      <c r="N6322" s="10"/>
      <c r="O6322" s="16" t="s">
        <v>23</v>
      </c>
      <c r="P6322" s="8"/>
    </row>
    <row r="6323" spans="1:17" x14ac:dyDescent="0.25">
      <c r="A6323" t="s">
        <v>4507</v>
      </c>
      <c r="B6323" t="s">
        <v>4507</v>
      </c>
      <c r="C6323" s="12">
        <v>70551</v>
      </c>
      <c r="D6323" s="32" t="s">
        <v>18</v>
      </c>
      <c r="E6323" s="32" t="s">
        <v>19</v>
      </c>
      <c r="F6323" s="8" t="s">
        <v>21</v>
      </c>
      <c r="G6323" s="8"/>
      <c r="H6323" s="8"/>
      <c r="I6323" s="8"/>
      <c r="J6323" s="8">
        <v>0</v>
      </c>
      <c r="K6323" s="8">
        <v>999</v>
      </c>
      <c r="L6323" s="34">
        <v>0</v>
      </c>
      <c r="M6323" s="76">
        <v>145.36000000000001</v>
      </c>
      <c r="N6323" s="35"/>
      <c r="O6323" s="16" t="s">
        <v>23</v>
      </c>
      <c r="P6323" s="8"/>
      <c r="Q6323" t="s">
        <v>22</v>
      </c>
    </row>
    <row r="6324" spans="1:17" x14ac:dyDescent="0.25">
      <c r="A6324">
        <v>70551</v>
      </c>
      <c r="B6324">
        <v>70551</v>
      </c>
      <c r="C6324" s="12">
        <v>70551</v>
      </c>
      <c r="D6324" s="32" t="s">
        <v>18</v>
      </c>
      <c r="E6324" s="32" t="s">
        <v>19</v>
      </c>
      <c r="F6324" s="8"/>
      <c r="G6324" s="8"/>
      <c r="H6324" s="8"/>
      <c r="I6324" s="8"/>
      <c r="J6324" s="8">
        <v>0</v>
      </c>
      <c r="K6324" s="8">
        <v>999</v>
      </c>
      <c r="L6324" s="34">
        <v>0</v>
      </c>
      <c r="M6324" s="76">
        <v>218.58</v>
      </c>
      <c r="N6324" s="35"/>
      <c r="O6324" s="16" t="s">
        <v>23</v>
      </c>
      <c r="P6324" s="8"/>
      <c r="Q6324" t="s">
        <v>22</v>
      </c>
    </row>
    <row r="6325" spans="1:17" x14ac:dyDescent="0.25">
      <c r="A6325">
        <v>7055226</v>
      </c>
      <c r="B6325">
        <v>7055226</v>
      </c>
      <c r="C6325" s="12">
        <v>70552</v>
      </c>
      <c r="D6325" s="32" t="s">
        <v>18</v>
      </c>
      <c r="E6325" s="32" t="s">
        <v>19</v>
      </c>
      <c r="F6325" s="8">
        <v>26</v>
      </c>
      <c r="G6325" s="8"/>
      <c r="H6325" s="8"/>
      <c r="I6325" s="8"/>
      <c r="J6325" s="8">
        <v>0</v>
      </c>
      <c r="K6325" s="8">
        <v>999</v>
      </c>
      <c r="L6325" s="8">
        <v>0</v>
      </c>
      <c r="M6325" s="8">
        <v>87.92</v>
      </c>
      <c r="N6325" s="10"/>
      <c r="O6325" s="16" t="s">
        <v>23</v>
      </c>
      <c r="P6325" s="8"/>
    </row>
    <row r="6326" spans="1:17" x14ac:dyDescent="0.25">
      <c r="A6326" t="s">
        <v>4508</v>
      </c>
      <c r="B6326" t="s">
        <v>4508</v>
      </c>
      <c r="C6326" s="12">
        <v>70552</v>
      </c>
      <c r="D6326" s="32" t="s">
        <v>18</v>
      </c>
      <c r="E6326" s="32" t="s">
        <v>19</v>
      </c>
      <c r="F6326" s="8" t="s">
        <v>21</v>
      </c>
      <c r="G6326" s="8"/>
      <c r="H6326" s="8"/>
      <c r="I6326" s="8"/>
      <c r="J6326" s="8">
        <v>0</v>
      </c>
      <c r="K6326" s="8">
        <v>999</v>
      </c>
      <c r="L6326" s="34">
        <v>0</v>
      </c>
      <c r="M6326" s="76">
        <v>215.08</v>
      </c>
      <c r="N6326" s="35"/>
      <c r="O6326" s="16" t="s">
        <v>23</v>
      </c>
      <c r="P6326" s="8"/>
      <c r="Q6326" t="s">
        <v>22</v>
      </c>
    </row>
    <row r="6327" spans="1:17" x14ac:dyDescent="0.25">
      <c r="A6327">
        <v>70552</v>
      </c>
      <c r="B6327">
        <v>70552</v>
      </c>
      <c r="C6327" s="12">
        <v>70552</v>
      </c>
      <c r="D6327" s="32" t="s">
        <v>18</v>
      </c>
      <c r="E6327" s="32" t="s">
        <v>19</v>
      </c>
      <c r="F6327" s="8"/>
      <c r="G6327" s="8"/>
      <c r="H6327" s="8"/>
      <c r="I6327" s="8"/>
      <c r="J6327" s="8">
        <v>0</v>
      </c>
      <c r="K6327" s="8">
        <v>999</v>
      </c>
      <c r="L6327" s="34">
        <v>0</v>
      </c>
      <c r="M6327" s="76">
        <v>303.05</v>
      </c>
      <c r="N6327" s="35"/>
      <c r="O6327" s="16" t="s">
        <v>23</v>
      </c>
      <c r="P6327" s="8"/>
      <c r="Q6327" t="s">
        <v>22</v>
      </c>
    </row>
    <row r="6328" spans="1:17" x14ac:dyDescent="0.25">
      <c r="A6328" t="s">
        <v>4509</v>
      </c>
      <c r="B6328" t="s">
        <v>4509</v>
      </c>
      <c r="C6328" s="12">
        <v>70553</v>
      </c>
      <c r="D6328" s="32" t="s">
        <v>18</v>
      </c>
      <c r="E6328" s="32" t="s">
        <v>19</v>
      </c>
      <c r="F6328" s="8" t="s">
        <v>21</v>
      </c>
      <c r="G6328" s="8"/>
      <c r="H6328" s="8"/>
      <c r="I6328" s="8"/>
      <c r="J6328" s="8">
        <v>0</v>
      </c>
      <c r="K6328" s="8">
        <v>999</v>
      </c>
      <c r="L6328" s="34">
        <v>0</v>
      </c>
      <c r="M6328" s="76">
        <v>243.55</v>
      </c>
      <c r="N6328" s="35"/>
      <c r="O6328" s="16" t="s">
        <v>23</v>
      </c>
      <c r="P6328" s="8"/>
      <c r="Q6328" t="s">
        <v>22</v>
      </c>
    </row>
    <row r="6329" spans="1:17" x14ac:dyDescent="0.25">
      <c r="A6329">
        <v>7055326</v>
      </c>
      <c r="B6329">
        <v>7055326</v>
      </c>
      <c r="C6329" s="12">
        <v>70553</v>
      </c>
      <c r="D6329" s="32" t="s">
        <v>18</v>
      </c>
      <c r="E6329" s="32" t="s">
        <v>19</v>
      </c>
      <c r="F6329" s="8">
        <v>26</v>
      </c>
      <c r="G6329" s="8"/>
      <c r="H6329" s="8"/>
      <c r="I6329" s="8"/>
      <c r="J6329" s="8">
        <v>0</v>
      </c>
      <c r="K6329" s="8">
        <v>999</v>
      </c>
      <c r="L6329" s="8">
        <v>0</v>
      </c>
      <c r="M6329" s="8">
        <v>107.61</v>
      </c>
      <c r="N6329" s="10"/>
      <c r="O6329" s="16" t="s">
        <v>23</v>
      </c>
      <c r="P6329" s="8"/>
    </row>
    <row r="6330" spans="1:17" x14ac:dyDescent="0.25">
      <c r="A6330">
        <v>70553</v>
      </c>
      <c r="B6330">
        <v>70553</v>
      </c>
      <c r="C6330" s="12">
        <v>70553</v>
      </c>
      <c r="D6330" s="32" t="s">
        <v>18</v>
      </c>
      <c r="E6330" s="32" t="s">
        <v>19</v>
      </c>
      <c r="F6330" s="8"/>
      <c r="G6330" s="8"/>
      <c r="H6330" s="8"/>
      <c r="I6330" s="8"/>
      <c r="J6330" s="8">
        <v>0</v>
      </c>
      <c r="K6330" s="8">
        <v>999</v>
      </c>
      <c r="L6330" s="34">
        <v>0</v>
      </c>
      <c r="M6330" s="76">
        <v>356.52</v>
      </c>
      <c r="N6330" s="35"/>
      <c r="O6330" s="16" t="s">
        <v>23</v>
      </c>
      <c r="P6330" s="8"/>
      <c r="Q6330" t="s">
        <v>22</v>
      </c>
    </row>
    <row r="6331" spans="1:17" x14ac:dyDescent="0.25">
      <c r="A6331">
        <v>7055426</v>
      </c>
      <c r="B6331">
        <v>7055426</v>
      </c>
      <c r="C6331" s="12">
        <v>70554</v>
      </c>
      <c r="D6331" s="32" t="s">
        <v>18</v>
      </c>
      <c r="E6331" s="32" t="s">
        <v>19</v>
      </c>
      <c r="F6331" s="8">
        <v>26</v>
      </c>
      <c r="G6331" s="8"/>
      <c r="H6331" s="8"/>
      <c r="I6331" s="8"/>
      <c r="J6331" s="8">
        <v>0</v>
      </c>
      <c r="K6331" s="8">
        <v>999</v>
      </c>
      <c r="L6331" s="8">
        <v>0</v>
      </c>
      <c r="M6331" s="8">
        <v>89.53</v>
      </c>
      <c r="N6331" s="10"/>
      <c r="O6331" s="16"/>
      <c r="P6331" s="8"/>
    </row>
    <row r="6332" spans="1:17" x14ac:dyDescent="0.25">
      <c r="A6332" t="s">
        <v>4510</v>
      </c>
      <c r="B6332" t="s">
        <v>4510</v>
      </c>
      <c r="C6332" s="12">
        <v>70554</v>
      </c>
      <c r="D6332" s="32" t="s">
        <v>18</v>
      </c>
      <c r="E6332" s="32" t="s">
        <v>19</v>
      </c>
      <c r="F6332" s="8" t="s">
        <v>21</v>
      </c>
      <c r="G6332" s="8"/>
      <c r="H6332" s="8"/>
      <c r="I6332" s="8"/>
      <c r="J6332" s="8">
        <v>0</v>
      </c>
      <c r="K6332" s="8">
        <v>999</v>
      </c>
      <c r="L6332" s="8">
        <v>0</v>
      </c>
      <c r="M6332" s="8">
        <v>480.13</v>
      </c>
      <c r="N6332" s="10"/>
      <c r="O6332" s="16"/>
      <c r="P6332" s="8"/>
    </row>
    <row r="6333" spans="1:17" x14ac:dyDescent="0.25">
      <c r="A6333">
        <v>70554</v>
      </c>
      <c r="B6333">
        <v>70554</v>
      </c>
      <c r="C6333" s="12">
        <v>70554</v>
      </c>
      <c r="D6333" s="32" t="s">
        <v>18</v>
      </c>
      <c r="E6333" s="32" t="s">
        <v>19</v>
      </c>
      <c r="F6333" s="8"/>
      <c r="G6333" s="8"/>
      <c r="H6333" s="8"/>
      <c r="I6333" s="8"/>
      <c r="J6333" s="8">
        <v>0</v>
      </c>
      <c r="K6333" s="8">
        <v>999</v>
      </c>
      <c r="L6333" s="8">
        <v>0</v>
      </c>
      <c r="M6333" s="8">
        <v>569.54999999999995</v>
      </c>
      <c r="N6333" s="10"/>
      <c r="O6333" s="16"/>
      <c r="P6333" s="8"/>
    </row>
    <row r="6334" spans="1:17" x14ac:dyDescent="0.25">
      <c r="A6334">
        <v>7055526</v>
      </c>
      <c r="B6334">
        <v>7055526</v>
      </c>
      <c r="C6334" s="12">
        <v>70555</v>
      </c>
      <c r="D6334" s="32" t="s">
        <v>18</v>
      </c>
      <c r="E6334" s="32" t="s">
        <v>19</v>
      </c>
      <c r="F6334" s="8">
        <v>26</v>
      </c>
      <c r="G6334" s="8"/>
      <c r="H6334" s="8"/>
      <c r="I6334" s="8"/>
      <c r="J6334" s="8">
        <v>0</v>
      </c>
      <c r="K6334" s="8">
        <v>999</v>
      </c>
      <c r="L6334" s="34">
        <v>0</v>
      </c>
      <c r="M6334" s="76">
        <v>98.79</v>
      </c>
      <c r="N6334" s="35"/>
      <c r="O6334" s="16"/>
      <c r="P6334" s="8"/>
      <c r="Q6334" t="s">
        <v>22</v>
      </c>
    </row>
    <row r="6335" spans="1:17" x14ac:dyDescent="0.25">
      <c r="A6335" t="s">
        <v>4511</v>
      </c>
      <c r="B6335" t="s">
        <v>4511</v>
      </c>
      <c r="C6335" s="12">
        <v>70555</v>
      </c>
      <c r="D6335" s="32" t="s">
        <v>18</v>
      </c>
      <c r="E6335" s="32" t="s">
        <v>19</v>
      </c>
      <c r="F6335" s="8" t="s">
        <v>21</v>
      </c>
      <c r="G6335" s="8"/>
      <c r="H6335" s="8"/>
      <c r="I6335" s="8"/>
      <c r="J6335" s="8">
        <v>0</v>
      </c>
      <c r="K6335" s="8">
        <v>999</v>
      </c>
      <c r="L6335" s="8">
        <v>0</v>
      </c>
      <c r="M6335" s="8">
        <v>338.67</v>
      </c>
      <c r="N6335" s="10"/>
      <c r="O6335" s="16"/>
      <c r="P6335" s="8"/>
    </row>
    <row r="6336" spans="1:17" x14ac:dyDescent="0.25">
      <c r="A6336">
        <v>70555</v>
      </c>
      <c r="B6336">
        <v>70555</v>
      </c>
      <c r="C6336" s="12">
        <v>70555</v>
      </c>
      <c r="D6336" s="32" t="s">
        <v>18</v>
      </c>
      <c r="E6336" s="32" t="s">
        <v>19</v>
      </c>
      <c r="F6336" s="8"/>
      <c r="G6336" s="8"/>
      <c r="H6336" s="8"/>
      <c r="I6336" s="8"/>
      <c r="J6336" s="8">
        <v>0</v>
      </c>
      <c r="K6336" s="8">
        <v>999</v>
      </c>
      <c r="L6336" s="8">
        <v>0</v>
      </c>
      <c r="M6336" s="8">
        <v>427.99</v>
      </c>
      <c r="N6336" s="10"/>
      <c r="O6336" s="16"/>
      <c r="P6336" s="8"/>
    </row>
    <row r="6337" spans="1:17" x14ac:dyDescent="0.25">
      <c r="A6337">
        <v>7055726</v>
      </c>
      <c r="B6337">
        <v>7055726</v>
      </c>
      <c r="C6337" s="12">
        <v>70557</v>
      </c>
      <c r="D6337" s="32" t="s">
        <v>18</v>
      </c>
      <c r="E6337" s="32" t="s">
        <v>19</v>
      </c>
      <c r="F6337" s="8">
        <v>26</v>
      </c>
      <c r="G6337" s="8"/>
      <c r="H6337" s="8"/>
      <c r="I6337" s="8"/>
      <c r="J6337" s="8">
        <v>0</v>
      </c>
      <c r="K6337" s="8">
        <v>999</v>
      </c>
      <c r="L6337" s="34">
        <v>0</v>
      </c>
      <c r="M6337" s="76">
        <v>129.54</v>
      </c>
      <c r="N6337" s="35"/>
      <c r="O6337" s="16"/>
      <c r="P6337" s="8"/>
      <c r="Q6337" t="s">
        <v>22</v>
      </c>
    </row>
    <row r="6338" spans="1:17" x14ac:dyDescent="0.25">
      <c r="A6338" t="s">
        <v>4512</v>
      </c>
      <c r="B6338" t="s">
        <v>4512</v>
      </c>
      <c r="C6338" s="12">
        <v>70557</v>
      </c>
      <c r="D6338" s="32" t="s">
        <v>18</v>
      </c>
      <c r="E6338" s="32" t="s">
        <v>19</v>
      </c>
      <c r="F6338" s="8" t="s">
        <v>21</v>
      </c>
      <c r="G6338" s="8"/>
      <c r="H6338" s="8"/>
      <c r="I6338" s="8"/>
      <c r="J6338" s="8">
        <v>0</v>
      </c>
      <c r="K6338" s="8">
        <v>999</v>
      </c>
      <c r="L6338" s="8">
        <v>0</v>
      </c>
      <c r="M6338" s="8">
        <v>502.17</v>
      </c>
      <c r="N6338" s="10"/>
      <c r="O6338" s="16"/>
      <c r="P6338" s="8"/>
    </row>
    <row r="6339" spans="1:17" x14ac:dyDescent="0.25">
      <c r="A6339">
        <v>70557</v>
      </c>
      <c r="B6339">
        <v>70557</v>
      </c>
      <c r="C6339" s="12">
        <v>70557</v>
      </c>
      <c r="D6339" s="32" t="s">
        <v>18</v>
      </c>
      <c r="E6339" s="32" t="s">
        <v>19</v>
      </c>
      <c r="F6339" s="8"/>
      <c r="G6339" s="8"/>
      <c r="H6339" s="8"/>
      <c r="I6339" s="8"/>
      <c r="J6339" s="8">
        <v>0</v>
      </c>
      <c r="K6339" s="8">
        <v>999</v>
      </c>
      <c r="L6339" s="8">
        <v>0</v>
      </c>
      <c r="M6339" s="8">
        <v>627.72</v>
      </c>
      <c r="N6339" s="10"/>
      <c r="O6339" s="16"/>
      <c r="P6339" s="8"/>
    </row>
    <row r="6340" spans="1:17" x14ac:dyDescent="0.25">
      <c r="A6340">
        <v>7055826</v>
      </c>
      <c r="B6340">
        <v>7055826</v>
      </c>
      <c r="C6340" s="12">
        <v>70558</v>
      </c>
      <c r="D6340" s="32" t="s">
        <v>18</v>
      </c>
      <c r="E6340" s="32" t="s">
        <v>19</v>
      </c>
      <c r="F6340" s="8">
        <v>26</v>
      </c>
      <c r="G6340" s="8"/>
      <c r="H6340" s="8"/>
      <c r="I6340" s="8"/>
      <c r="J6340" s="8">
        <v>0</v>
      </c>
      <c r="K6340" s="8">
        <v>999</v>
      </c>
      <c r="L6340" s="34">
        <v>0</v>
      </c>
      <c r="M6340" s="76">
        <v>138.18</v>
      </c>
      <c r="N6340" s="35"/>
      <c r="O6340" s="16"/>
      <c r="P6340" s="8"/>
      <c r="Q6340" t="s">
        <v>22</v>
      </c>
    </row>
    <row r="6341" spans="1:17" x14ac:dyDescent="0.25">
      <c r="A6341" t="s">
        <v>4513</v>
      </c>
      <c r="B6341" t="s">
        <v>4513</v>
      </c>
      <c r="C6341" s="12">
        <v>70558</v>
      </c>
      <c r="D6341" s="32" t="s">
        <v>18</v>
      </c>
      <c r="E6341" s="32" t="s">
        <v>19</v>
      </c>
      <c r="F6341" s="8" t="s">
        <v>21</v>
      </c>
      <c r="G6341" s="8"/>
      <c r="H6341" s="8"/>
      <c r="I6341" s="8"/>
      <c r="J6341" s="8">
        <v>0</v>
      </c>
      <c r="K6341" s="8">
        <v>999</v>
      </c>
      <c r="L6341" s="8">
        <v>0</v>
      </c>
      <c r="M6341" s="8">
        <v>694.32</v>
      </c>
      <c r="N6341" s="10"/>
      <c r="O6341" s="16"/>
      <c r="P6341" s="8"/>
    </row>
    <row r="6342" spans="1:17" x14ac:dyDescent="0.25">
      <c r="A6342">
        <v>70558</v>
      </c>
      <c r="B6342">
        <v>70558</v>
      </c>
      <c r="C6342" s="12">
        <v>70558</v>
      </c>
      <c r="D6342" s="32" t="s">
        <v>18</v>
      </c>
      <c r="E6342" s="32" t="s">
        <v>19</v>
      </c>
      <c r="F6342" s="8"/>
      <c r="G6342" s="8"/>
      <c r="H6342" s="8"/>
      <c r="I6342" s="8"/>
      <c r="J6342" s="8">
        <v>0</v>
      </c>
      <c r="K6342" s="8">
        <v>999</v>
      </c>
      <c r="L6342" s="8">
        <v>0</v>
      </c>
      <c r="M6342" s="8">
        <v>833.18</v>
      </c>
      <c r="N6342" s="10"/>
      <c r="O6342" s="16"/>
      <c r="P6342" s="8"/>
    </row>
    <row r="6343" spans="1:17" x14ac:dyDescent="0.25">
      <c r="A6343">
        <v>7055926</v>
      </c>
      <c r="B6343">
        <v>7055926</v>
      </c>
      <c r="C6343" s="12">
        <v>70559</v>
      </c>
      <c r="D6343" s="32" t="s">
        <v>18</v>
      </c>
      <c r="E6343" s="32" t="s">
        <v>19</v>
      </c>
      <c r="F6343" s="8">
        <v>26</v>
      </c>
      <c r="G6343" s="8"/>
      <c r="H6343" s="8"/>
      <c r="I6343" s="8"/>
      <c r="J6343" s="8">
        <v>0</v>
      </c>
      <c r="K6343" s="8">
        <v>999</v>
      </c>
      <c r="L6343" s="8">
        <v>0</v>
      </c>
      <c r="M6343" s="8">
        <v>139.38999999999999</v>
      </c>
      <c r="N6343" s="10"/>
      <c r="O6343" s="16"/>
      <c r="P6343" s="8"/>
    </row>
    <row r="6344" spans="1:17" x14ac:dyDescent="0.25">
      <c r="A6344" t="s">
        <v>4514</v>
      </c>
      <c r="B6344" t="s">
        <v>4514</v>
      </c>
      <c r="C6344" s="12">
        <v>70559</v>
      </c>
      <c r="D6344" s="32" t="s">
        <v>18</v>
      </c>
      <c r="E6344" s="32" t="s">
        <v>19</v>
      </c>
      <c r="F6344" s="8" t="s">
        <v>21</v>
      </c>
      <c r="G6344" s="8"/>
      <c r="H6344" s="8"/>
      <c r="I6344" s="8"/>
      <c r="J6344" s="8">
        <v>0</v>
      </c>
      <c r="K6344" s="8">
        <v>999</v>
      </c>
      <c r="L6344" s="8">
        <v>0</v>
      </c>
      <c r="M6344" s="8">
        <v>836.3</v>
      </c>
      <c r="N6344" s="10"/>
      <c r="O6344" s="16"/>
      <c r="P6344" s="8"/>
    </row>
    <row r="6345" spans="1:17" x14ac:dyDescent="0.25">
      <c r="A6345">
        <v>70559</v>
      </c>
      <c r="B6345">
        <v>70559</v>
      </c>
      <c r="C6345" s="12">
        <v>70559</v>
      </c>
      <c r="D6345" s="32" t="s">
        <v>18</v>
      </c>
      <c r="E6345" s="32" t="s">
        <v>19</v>
      </c>
      <c r="F6345" s="8"/>
      <c r="G6345" s="8"/>
      <c r="H6345" s="8"/>
      <c r="I6345" s="8"/>
      <c r="J6345" s="8">
        <v>0</v>
      </c>
      <c r="K6345" s="8">
        <v>999</v>
      </c>
      <c r="L6345" s="8">
        <v>0</v>
      </c>
      <c r="M6345" s="8">
        <v>700.84</v>
      </c>
      <c r="N6345" s="10"/>
      <c r="O6345" s="16"/>
      <c r="P6345" s="8"/>
    </row>
    <row r="6346" spans="1:17" x14ac:dyDescent="0.25">
      <c r="A6346">
        <v>7104526</v>
      </c>
      <c r="B6346">
        <v>7104526</v>
      </c>
      <c r="C6346" s="12">
        <v>71045</v>
      </c>
      <c r="D6346" s="32" t="s">
        <v>18</v>
      </c>
      <c r="E6346" s="32" t="s">
        <v>19</v>
      </c>
      <c r="F6346" s="8">
        <v>26</v>
      </c>
      <c r="G6346" s="8"/>
      <c r="H6346" s="8"/>
      <c r="I6346" s="8"/>
      <c r="J6346" s="8">
        <v>0</v>
      </c>
      <c r="K6346" s="8">
        <v>999</v>
      </c>
      <c r="L6346" s="8">
        <v>0</v>
      </c>
      <c r="M6346" s="8">
        <v>11.44</v>
      </c>
      <c r="N6346" s="10"/>
      <c r="O6346" s="16"/>
      <c r="P6346" s="8"/>
    </row>
    <row r="6347" spans="1:17" x14ac:dyDescent="0.25">
      <c r="A6347" t="s">
        <v>4515</v>
      </c>
      <c r="B6347" t="s">
        <v>4515</v>
      </c>
      <c r="C6347" s="12">
        <v>71045</v>
      </c>
      <c r="D6347" s="32" t="s">
        <v>18</v>
      </c>
      <c r="E6347" s="32" t="s">
        <v>19</v>
      </c>
      <c r="F6347" s="8" t="s">
        <v>21</v>
      </c>
      <c r="G6347" s="8"/>
      <c r="H6347" s="8"/>
      <c r="I6347" s="8"/>
      <c r="J6347" s="8">
        <v>0</v>
      </c>
      <c r="K6347" s="8">
        <v>999</v>
      </c>
      <c r="L6347" s="34">
        <v>0</v>
      </c>
      <c r="M6347" s="76">
        <v>15.02</v>
      </c>
      <c r="N6347" s="35"/>
      <c r="O6347" s="16"/>
      <c r="P6347" s="8"/>
      <c r="Q6347" t="s">
        <v>22</v>
      </c>
    </row>
    <row r="6348" spans="1:17" x14ac:dyDescent="0.25">
      <c r="A6348">
        <v>71045</v>
      </c>
      <c r="B6348">
        <v>71045</v>
      </c>
      <c r="C6348" s="12">
        <v>71045</v>
      </c>
      <c r="D6348" s="32" t="s">
        <v>18</v>
      </c>
      <c r="E6348" s="32" t="s">
        <v>19</v>
      </c>
      <c r="F6348" s="8"/>
      <c r="G6348" s="8"/>
      <c r="H6348" s="8"/>
      <c r="I6348" s="8"/>
      <c r="J6348" s="8">
        <v>0</v>
      </c>
      <c r="K6348" s="8">
        <v>999</v>
      </c>
      <c r="L6348" s="8">
        <v>0</v>
      </c>
      <c r="M6348" s="8">
        <v>27.06</v>
      </c>
      <c r="N6348" s="10"/>
      <c r="O6348" s="16"/>
      <c r="P6348" s="8"/>
    </row>
    <row r="6349" spans="1:17" x14ac:dyDescent="0.25">
      <c r="A6349">
        <v>7104626</v>
      </c>
      <c r="B6349">
        <v>7104626</v>
      </c>
      <c r="C6349" s="12">
        <v>71046</v>
      </c>
      <c r="D6349" s="32" t="s">
        <v>18</v>
      </c>
      <c r="E6349" s="32" t="s">
        <v>19</v>
      </c>
      <c r="F6349" s="8">
        <v>26</v>
      </c>
      <c r="G6349" s="8"/>
      <c r="H6349" s="8"/>
      <c r="I6349" s="8"/>
      <c r="J6349" s="8">
        <v>0</v>
      </c>
      <c r="K6349" s="8">
        <v>999</v>
      </c>
      <c r="L6349" s="8">
        <v>0</v>
      </c>
      <c r="M6349" s="8">
        <v>17.559999999999999</v>
      </c>
      <c r="N6349" s="10"/>
      <c r="O6349" s="16"/>
      <c r="P6349" s="8"/>
    </row>
    <row r="6350" spans="1:17" x14ac:dyDescent="0.25">
      <c r="A6350" t="s">
        <v>4516</v>
      </c>
      <c r="B6350" t="s">
        <v>4516</v>
      </c>
      <c r="C6350" s="12">
        <v>71046</v>
      </c>
      <c r="D6350" s="32" t="s">
        <v>18</v>
      </c>
      <c r="E6350" s="32" t="s">
        <v>19</v>
      </c>
      <c r="F6350" s="8" t="s">
        <v>21</v>
      </c>
      <c r="G6350" s="8"/>
      <c r="H6350" s="8"/>
      <c r="I6350" s="8"/>
      <c r="J6350" s="8">
        <v>0</v>
      </c>
      <c r="K6350" s="8">
        <v>999</v>
      </c>
      <c r="L6350" s="34">
        <v>0</v>
      </c>
      <c r="M6350" s="76">
        <v>20.260000000000002</v>
      </c>
      <c r="N6350" s="35"/>
      <c r="O6350" s="16"/>
      <c r="P6350" s="8"/>
      <c r="Q6350" t="s">
        <v>22</v>
      </c>
    </row>
    <row r="6351" spans="1:17" x14ac:dyDescent="0.25">
      <c r="A6351">
        <v>71046</v>
      </c>
      <c r="B6351">
        <v>71046</v>
      </c>
      <c r="C6351" s="12">
        <v>71046</v>
      </c>
      <c r="D6351" s="32" t="s">
        <v>18</v>
      </c>
      <c r="E6351" s="32" t="s">
        <v>19</v>
      </c>
      <c r="F6351" s="8"/>
      <c r="G6351" s="8"/>
      <c r="H6351" s="8"/>
      <c r="I6351" s="8"/>
      <c r="J6351" s="8">
        <v>0</v>
      </c>
      <c r="K6351" s="8">
        <v>999</v>
      </c>
      <c r="L6351" s="8">
        <v>0</v>
      </c>
      <c r="M6351" s="8">
        <v>35.56</v>
      </c>
      <c r="N6351" s="10"/>
      <c r="O6351" s="16"/>
      <c r="P6351" s="8"/>
    </row>
    <row r="6352" spans="1:17" x14ac:dyDescent="0.25">
      <c r="A6352" t="s">
        <v>4517</v>
      </c>
      <c r="B6352" t="s">
        <v>4517</v>
      </c>
      <c r="C6352" s="12">
        <v>71047</v>
      </c>
      <c r="D6352" s="32" t="s">
        <v>18</v>
      </c>
      <c r="E6352" s="32" t="s">
        <v>19</v>
      </c>
      <c r="F6352" s="8" t="s">
        <v>21</v>
      </c>
      <c r="G6352" s="8"/>
      <c r="H6352" s="8"/>
      <c r="I6352" s="8"/>
      <c r="J6352" s="8">
        <v>0</v>
      </c>
      <c r="K6352" s="8">
        <v>999</v>
      </c>
      <c r="L6352" s="34">
        <v>0</v>
      </c>
      <c r="M6352" s="76">
        <v>25.48</v>
      </c>
      <c r="N6352" s="35"/>
      <c r="O6352" s="16"/>
      <c r="P6352" s="8"/>
      <c r="Q6352" t="s">
        <v>22</v>
      </c>
    </row>
    <row r="6353" spans="1:17" x14ac:dyDescent="0.25">
      <c r="A6353">
        <v>71047</v>
      </c>
      <c r="B6353">
        <v>71047</v>
      </c>
      <c r="C6353" s="12">
        <v>71047</v>
      </c>
      <c r="D6353" s="32" t="s">
        <v>18</v>
      </c>
      <c r="E6353" s="32" t="s">
        <v>19</v>
      </c>
      <c r="F6353" s="8"/>
      <c r="G6353" s="8"/>
      <c r="H6353" s="8"/>
      <c r="I6353" s="8"/>
      <c r="J6353" s="8">
        <v>0</v>
      </c>
      <c r="K6353" s="8">
        <v>999</v>
      </c>
      <c r="L6353" s="8">
        <v>0</v>
      </c>
      <c r="M6353" s="8">
        <v>44.06</v>
      </c>
      <c r="N6353" s="10"/>
      <c r="O6353" s="16"/>
      <c r="P6353" s="8"/>
    </row>
    <row r="6354" spans="1:17" x14ac:dyDescent="0.25">
      <c r="A6354">
        <v>7104726</v>
      </c>
      <c r="B6354">
        <v>7104726</v>
      </c>
      <c r="C6354" s="12">
        <v>71047</v>
      </c>
      <c r="D6354" s="32" t="s">
        <v>18</v>
      </c>
      <c r="E6354" s="32" t="s">
        <v>19</v>
      </c>
      <c r="F6354" s="8">
        <v>26</v>
      </c>
      <c r="G6354" s="8"/>
      <c r="H6354" s="8"/>
      <c r="I6354" s="8"/>
      <c r="J6354" s="8">
        <v>0</v>
      </c>
      <c r="K6354" s="8">
        <v>999</v>
      </c>
      <c r="L6354" s="8">
        <v>0</v>
      </c>
      <c r="M6354" s="8">
        <v>23.65</v>
      </c>
      <c r="N6354" s="10"/>
      <c r="O6354" s="16"/>
      <c r="P6354" s="8"/>
    </row>
    <row r="6355" spans="1:17" x14ac:dyDescent="0.25">
      <c r="A6355" t="s">
        <v>4518</v>
      </c>
      <c r="B6355" t="s">
        <v>4518</v>
      </c>
      <c r="C6355" s="12">
        <v>71048</v>
      </c>
      <c r="D6355" s="32" t="s">
        <v>18</v>
      </c>
      <c r="E6355" s="32" t="s">
        <v>19</v>
      </c>
      <c r="F6355" s="8" t="s">
        <v>21</v>
      </c>
      <c r="G6355" s="8"/>
      <c r="H6355" s="8"/>
      <c r="I6355" s="8"/>
      <c r="J6355" s="8">
        <v>0</v>
      </c>
      <c r="K6355" s="8">
        <v>999</v>
      </c>
      <c r="L6355" s="34">
        <v>0</v>
      </c>
      <c r="M6355" s="76">
        <v>27.51</v>
      </c>
      <c r="N6355" s="35"/>
      <c r="O6355" s="16"/>
      <c r="P6355" s="8"/>
      <c r="Q6355" t="s">
        <v>22</v>
      </c>
    </row>
    <row r="6356" spans="1:17" x14ac:dyDescent="0.25">
      <c r="A6356">
        <v>71048</v>
      </c>
      <c r="B6356">
        <v>71048</v>
      </c>
      <c r="C6356" s="12">
        <v>71048</v>
      </c>
      <c r="D6356" s="32" t="s">
        <v>18</v>
      </c>
      <c r="E6356" s="32" t="s">
        <v>19</v>
      </c>
      <c r="F6356" s="8"/>
      <c r="G6356" s="8"/>
      <c r="H6356" s="8"/>
      <c r="I6356" s="8"/>
      <c r="J6356" s="8">
        <v>0</v>
      </c>
      <c r="K6356" s="8">
        <v>999</v>
      </c>
      <c r="L6356" s="8">
        <v>0</v>
      </c>
      <c r="M6356" s="8">
        <v>52.58</v>
      </c>
      <c r="N6356" s="10"/>
      <c r="O6356" s="16"/>
      <c r="P6356" s="8"/>
    </row>
    <row r="6357" spans="1:17" x14ac:dyDescent="0.25">
      <c r="A6357">
        <v>7104826</v>
      </c>
      <c r="B6357">
        <v>7104826</v>
      </c>
      <c r="C6357" s="12">
        <v>71048</v>
      </c>
      <c r="D6357" s="32" t="s">
        <v>18</v>
      </c>
      <c r="E6357" s="32" t="s">
        <v>19</v>
      </c>
      <c r="F6357" s="8">
        <v>26</v>
      </c>
      <c r="G6357" s="8"/>
      <c r="H6357" s="8"/>
      <c r="I6357" s="8"/>
      <c r="J6357" s="8">
        <v>0</v>
      </c>
      <c r="K6357" s="8">
        <v>999</v>
      </c>
      <c r="L6357" s="8">
        <v>0</v>
      </c>
      <c r="M6357" s="8">
        <v>29.75</v>
      </c>
      <c r="N6357" s="10"/>
      <c r="O6357" s="16"/>
      <c r="P6357" s="8"/>
    </row>
    <row r="6358" spans="1:17" x14ac:dyDescent="0.25">
      <c r="A6358" t="s">
        <v>4519</v>
      </c>
      <c r="B6358" t="s">
        <v>4519</v>
      </c>
      <c r="C6358" s="12">
        <v>71100</v>
      </c>
      <c r="D6358" s="32" t="s">
        <v>18</v>
      </c>
      <c r="E6358" s="32" t="s">
        <v>19</v>
      </c>
      <c r="F6358" s="8" t="s">
        <v>21</v>
      </c>
      <c r="G6358" s="8"/>
      <c r="H6358" s="8"/>
      <c r="I6358" s="8"/>
      <c r="J6358" s="8">
        <v>0</v>
      </c>
      <c r="K6358" s="8">
        <v>999</v>
      </c>
      <c r="L6358" s="34">
        <v>0</v>
      </c>
      <c r="M6358" s="76">
        <v>22.87</v>
      </c>
      <c r="N6358" s="35"/>
      <c r="O6358" s="16"/>
      <c r="P6358" s="8"/>
      <c r="Q6358" t="s">
        <v>22</v>
      </c>
    </row>
    <row r="6359" spans="1:17" x14ac:dyDescent="0.25">
      <c r="A6359">
        <v>71100</v>
      </c>
      <c r="B6359">
        <v>71100</v>
      </c>
      <c r="C6359" s="12">
        <v>71100</v>
      </c>
      <c r="D6359" s="32" t="s">
        <v>18</v>
      </c>
      <c r="E6359" s="32" t="s">
        <v>19</v>
      </c>
      <c r="F6359" s="8"/>
      <c r="G6359" s="8"/>
      <c r="H6359" s="8"/>
      <c r="I6359" s="8"/>
      <c r="J6359" s="8">
        <v>0</v>
      </c>
      <c r="K6359" s="8">
        <v>999</v>
      </c>
      <c r="L6359" s="34">
        <v>0</v>
      </c>
      <c r="M6359" s="76">
        <v>31.81</v>
      </c>
      <c r="N6359" s="35"/>
      <c r="O6359" s="16"/>
      <c r="P6359" s="8"/>
      <c r="Q6359" t="s">
        <v>22</v>
      </c>
    </row>
    <row r="6360" spans="1:17" x14ac:dyDescent="0.25">
      <c r="A6360">
        <v>7110026</v>
      </c>
      <c r="B6360">
        <v>7110026</v>
      </c>
      <c r="C6360" s="12">
        <v>71100</v>
      </c>
      <c r="D6360" s="32" t="s">
        <v>18</v>
      </c>
      <c r="E6360" s="32" t="s">
        <v>19</v>
      </c>
      <c r="F6360" s="8">
        <v>26</v>
      </c>
      <c r="G6360" s="8"/>
      <c r="H6360" s="8"/>
      <c r="I6360" s="8"/>
      <c r="J6360" s="8">
        <v>0</v>
      </c>
      <c r="K6360" s="8">
        <v>999</v>
      </c>
      <c r="L6360" s="34">
        <v>0</v>
      </c>
      <c r="M6360" s="76">
        <v>8.9499999999999993</v>
      </c>
      <c r="N6360" s="35"/>
      <c r="O6360" s="16"/>
      <c r="P6360" s="8"/>
      <c r="Q6360" t="s">
        <v>22</v>
      </c>
    </row>
    <row r="6361" spans="1:17" x14ac:dyDescent="0.25">
      <c r="A6361">
        <v>71101</v>
      </c>
      <c r="B6361">
        <v>71101</v>
      </c>
      <c r="C6361" s="12">
        <v>71101</v>
      </c>
      <c r="D6361" s="32" t="s">
        <v>18</v>
      </c>
      <c r="E6361" s="32" t="s">
        <v>19</v>
      </c>
      <c r="F6361" s="8"/>
      <c r="G6361" s="8"/>
      <c r="H6361" s="8"/>
      <c r="I6361" s="8"/>
      <c r="J6361" s="8">
        <v>0</v>
      </c>
      <c r="K6361" s="8">
        <v>999</v>
      </c>
      <c r="L6361" s="8">
        <v>0</v>
      </c>
      <c r="M6361" s="8">
        <v>39.79</v>
      </c>
      <c r="N6361" s="10"/>
      <c r="O6361" s="16"/>
      <c r="P6361" s="8"/>
    </row>
    <row r="6362" spans="1:17" x14ac:dyDescent="0.25">
      <c r="A6362">
        <v>7110126</v>
      </c>
      <c r="B6362">
        <v>7110126</v>
      </c>
      <c r="C6362" s="12">
        <v>71101</v>
      </c>
      <c r="D6362" s="32" t="s">
        <v>18</v>
      </c>
      <c r="E6362" s="32" t="s">
        <v>19</v>
      </c>
      <c r="F6362" s="8">
        <v>26</v>
      </c>
      <c r="G6362" s="8"/>
      <c r="H6362" s="8"/>
      <c r="I6362" s="8"/>
      <c r="J6362" s="8">
        <v>0</v>
      </c>
      <c r="K6362" s="8">
        <v>999</v>
      </c>
      <c r="L6362" s="8">
        <v>0</v>
      </c>
      <c r="M6362" s="8">
        <v>12.2</v>
      </c>
      <c r="N6362" s="10"/>
      <c r="O6362" s="16"/>
      <c r="P6362" s="8"/>
    </row>
    <row r="6363" spans="1:17" x14ac:dyDescent="0.25">
      <c r="A6363" t="s">
        <v>4520</v>
      </c>
      <c r="B6363" t="s">
        <v>4520</v>
      </c>
      <c r="C6363" s="12">
        <v>71101</v>
      </c>
      <c r="D6363" s="32" t="s">
        <v>18</v>
      </c>
      <c r="E6363" s="32" t="s">
        <v>19</v>
      </c>
      <c r="F6363" s="8" t="s">
        <v>21</v>
      </c>
      <c r="G6363" s="8"/>
      <c r="H6363" s="8"/>
      <c r="I6363" s="8"/>
      <c r="J6363" s="8">
        <v>0</v>
      </c>
      <c r="K6363" s="8">
        <v>999</v>
      </c>
      <c r="L6363" s="34">
        <v>0</v>
      </c>
      <c r="M6363" s="76">
        <v>25.78</v>
      </c>
      <c r="N6363" s="35"/>
      <c r="O6363" s="16"/>
      <c r="P6363" s="8"/>
      <c r="Q6363" t="s">
        <v>22</v>
      </c>
    </row>
    <row r="6364" spans="1:17" x14ac:dyDescent="0.25">
      <c r="A6364">
        <v>71110</v>
      </c>
      <c r="B6364">
        <v>71110</v>
      </c>
      <c r="C6364" s="12">
        <v>71110</v>
      </c>
      <c r="D6364" s="32" t="s">
        <v>18</v>
      </c>
      <c r="E6364" s="32" t="s">
        <v>19</v>
      </c>
      <c r="F6364" s="8"/>
      <c r="G6364" s="8"/>
      <c r="H6364" s="8"/>
      <c r="I6364" s="8"/>
      <c r="J6364" s="8">
        <v>0</v>
      </c>
      <c r="K6364" s="8">
        <v>999</v>
      </c>
      <c r="L6364" s="8">
        <v>0</v>
      </c>
      <c r="M6364" s="8">
        <v>43.52</v>
      </c>
      <c r="N6364" s="10"/>
      <c r="O6364" s="16"/>
      <c r="P6364" s="8"/>
    </row>
    <row r="6365" spans="1:17" x14ac:dyDescent="0.25">
      <c r="A6365" t="s">
        <v>4521</v>
      </c>
      <c r="B6365" t="s">
        <v>4521</v>
      </c>
      <c r="C6365" s="12">
        <v>71110</v>
      </c>
      <c r="D6365" s="32" t="s">
        <v>18</v>
      </c>
      <c r="E6365" s="32" t="s">
        <v>19</v>
      </c>
      <c r="F6365" s="8" t="s">
        <v>21</v>
      </c>
      <c r="G6365" s="8"/>
      <c r="H6365" s="8"/>
      <c r="I6365" s="8"/>
      <c r="J6365" s="8">
        <v>0</v>
      </c>
      <c r="K6365" s="8">
        <v>999</v>
      </c>
      <c r="L6365" s="8">
        <v>0</v>
      </c>
      <c r="M6365" s="8">
        <v>31.32</v>
      </c>
      <c r="N6365" s="10"/>
      <c r="O6365" s="16"/>
      <c r="P6365" s="8"/>
    </row>
    <row r="6366" spans="1:17" x14ac:dyDescent="0.25">
      <c r="A6366">
        <v>7111026</v>
      </c>
      <c r="B6366">
        <v>7111026</v>
      </c>
      <c r="C6366" s="12">
        <v>71110</v>
      </c>
      <c r="D6366" s="32" t="s">
        <v>18</v>
      </c>
      <c r="E6366" s="32" t="s">
        <v>19</v>
      </c>
      <c r="F6366" s="8">
        <v>26</v>
      </c>
      <c r="G6366" s="8"/>
      <c r="H6366" s="8"/>
      <c r="I6366" s="8"/>
      <c r="J6366" s="8">
        <v>0</v>
      </c>
      <c r="K6366" s="8">
        <v>999</v>
      </c>
      <c r="L6366" s="34">
        <v>0</v>
      </c>
      <c r="M6366" s="76">
        <v>11.48</v>
      </c>
      <c r="N6366" s="35"/>
      <c r="O6366" s="16"/>
      <c r="P6366" s="8"/>
      <c r="Q6366" t="s">
        <v>22</v>
      </c>
    </row>
    <row r="6367" spans="1:17" x14ac:dyDescent="0.25">
      <c r="A6367">
        <v>71111</v>
      </c>
      <c r="B6367">
        <v>71111</v>
      </c>
      <c r="C6367" s="12">
        <v>71111</v>
      </c>
      <c r="D6367" s="32" t="s">
        <v>18</v>
      </c>
      <c r="E6367" s="32" t="s">
        <v>19</v>
      </c>
      <c r="F6367" s="8"/>
      <c r="G6367" s="8"/>
      <c r="H6367" s="8"/>
      <c r="I6367" s="8"/>
      <c r="J6367" s="8">
        <v>0</v>
      </c>
      <c r="K6367" s="8">
        <v>999</v>
      </c>
      <c r="L6367" s="8">
        <v>0</v>
      </c>
      <c r="M6367" s="8">
        <v>48.75</v>
      </c>
      <c r="N6367" s="10"/>
      <c r="O6367" s="16"/>
      <c r="P6367" s="8"/>
    </row>
    <row r="6368" spans="1:17" x14ac:dyDescent="0.25">
      <c r="A6368" t="s">
        <v>4522</v>
      </c>
      <c r="B6368" t="s">
        <v>4522</v>
      </c>
      <c r="C6368" s="12">
        <v>71111</v>
      </c>
      <c r="D6368" s="32" t="s">
        <v>18</v>
      </c>
      <c r="E6368" s="32" t="s">
        <v>19</v>
      </c>
      <c r="F6368" s="8" t="s">
        <v>21</v>
      </c>
      <c r="G6368" s="8"/>
      <c r="H6368" s="8"/>
      <c r="I6368" s="8"/>
      <c r="J6368" s="8">
        <v>0</v>
      </c>
      <c r="K6368" s="8">
        <v>999</v>
      </c>
      <c r="L6368" s="34">
        <v>0</v>
      </c>
      <c r="M6368" s="76">
        <v>32.450000000000003</v>
      </c>
      <c r="N6368" s="35"/>
      <c r="O6368" s="16"/>
      <c r="P6368" s="8"/>
      <c r="Q6368" t="s">
        <v>22</v>
      </c>
    </row>
    <row r="6369" spans="1:17" x14ac:dyDescent="0.25">
      <c r="A6369">
        <v>7111126</v>
      </c>
      <c r="B6369">
        <v>7111126</v>
      </c>
      <c r="C6369" s="12">
        <v>71111</v>
      </c>
      <c r="D6369" s="32" t="s">
        <v>18</v>
      </c>
      <c r="E6369" s="32" t="s">
        <v>19</v>
      </c>
      <c r="F6369" s="8">
        <v>26</v>
      </c>
      <c r="G6369" s="8"/>
      <c r="H6369" s="8"/>
      <c r="I6369" s="8"/>
      <c r="J6369" s="8">
        <v>0</v>
      </c>
      <c r="K6369" s="8">
        <v>999</v>
      </c>
      <c r="L6369" s="8">
        <v>0</v>
      </c>
      <c r="M6369" s="8">
        <v>14.79</v>
      </c>
      <c r="N6369" s="10"/>
      <c r="O6369" s="16"/>
      <c r="P6369" s="8"/>
    </row>
    <row r="6370" spans="1:17" x14ac:dyDescent="0.25">
      <c r="A6370">
        <v>7112026</v>
      </c>
      <c r="B6370">
        <v>7112026</v>
      </c>
      <c r="C6370" s="12">
        <v>71120</v>
      </c>
      <c r="D6370" s="32" t="s">
        <v>18</v>
      </c>
      <c r="E6370" s="32" t="s">
        <v>19</v>
      </c>
      <c r="F6370" s="8">
        <v>26</v>
      </c>
      <c r="G6370" s="8"/>
      <c r="H6370" s="8"/>
      <c r="I6370" s="8"/>
      <c r="J6370" s="8">
        <v>0</v>
      </c>
      <c r="K6370" s="8">
        <v>999</v>
      </c>
      <c r="L6370" s="8">
        <v>0</v>
      </c>
      <c r="M6370" s="8">
        <v>8.7100000000000009</v>
      </c>
      <c r="N6370" s="10"/>
      <c r="O6370" s="16"/>
      <c r="P6370" s="8"/>
    </row>
    <row r="6371" spans="1:17" x14ac:dyDescent="0.25">
      <c r="A6371" t="s">
        <v>4523</v>
      </c>
      <c r="B6371" t="s">
        <v>4523</v>
      </c>
      <c r="C6371" s="12">
        <v>71120</v>
      </c>
      <c r="D6371" s="32" t="s">
        <v>18</v>
      </c>
      <c r="E6371" s="32" t="s">
        <v>19</v>
      </c>
      <c r="F6371" s="8" t="s">
        <v>21</v>
      </c>
      <c r="G6371" s="8"/>
      <c r="H6371" s="8"/>
      <c r="I6371" s="8"/>
      <c r="J6371" s="8">
        <v>0</v>
      </c>
      <c r="K6371" s="8">
        <v>999</v>
      </c>
      <c r="L6371" s="34">
        <v>0</v>
      </c>
      <c r="M6371" s="76">
        <v>21.12</v>
      </c>
      <c r="N6371" s="35"/>
      <c r="O6371" s="16"/>
      <c r="P6371" s="8"/>
      <c r="Q6371" t="s">
        <v>22</v>
      </c>
    </row>
    <row r="6372" spans="1:17" x14ac:dyDescent="0.25">
      <c r="A6372">
        <v>71120</v>
      </c>
      <c r="B6372">
        <v>71120</v>
      </c>
      <c r="C6372" s="12">
        <v>71120</v>
      </c>
      <c r="D6372" s="32" t="s">
        <v>18</v>
      </c>
      <c r="E6372" s="32" t="s">
        <v>19</v>
      </c>
      <c r="F6372" s="8"/>
      <c r="G6372" s="8"/>
      <c r="H6372" s="8"/>
      <c r="I6372" s="8"/>
      <c r="J6372" s="8">
        <v>0</v>
      </c>
      <c r="K6372" s="8">
        <v>999</v>
      </c>
      <c r="L6372" s="34">
        <v>0</v>
      </c>
      <c r="M6372" s="76">
        <v>28.94</v>
      </c>
      <c r="N6372" s="35"/>
      <c r="O6372" s="16"/>
      <c r="P6372" s="8"/>
      <c r="Q6372" t="s">
        <v>22</v>
      </c>
    </row>
    <row r="6373" spans="1:17" x14ac:dyDescent="0.25">
      <c r="A6373">
        <v>71130</v>
      </c>
      <c r="B6373">
        <v>71130</v>
      </c>
      <c r="C6373" s="12">
        <v>71130</v>
      </c>
      <c r="D6373" s="32" t="s">
        <v>18</v>
      </c>
      <c r="E6373" s="32" t="s">
        <v>19</v>
      </c>
      <c r="F6373" s="8"/>
      <c r="G6373" s="8"/>
      <c r="H6373" s="8"/>
      <c r="I6373" s="8"/>
      <c r="J6373" s="8">
        <v>0</v>
      </c>
      <c r="K6373" s="8">
        <v>999</v>
      </c>
      <c r="L6373" s="34">
        <v>0</v>
      </c>
      <c r="M6373" s="76">
        <v>35.590000000000003</v>
      </c>
      <c r="N6373" s="35"/>
      <c r="O6373" s="16"/>
      <c r="P6373" s="8"/>
      <c r="Q6373" t="s">
        <v>22</v>
      </c>
    </row>
    <row r="6374" spans="1:17" x14ac:dyDescent="0.25">
      <c r="A6374" t="s">
        <v>4524</v>
      </c>
      <c r="B6374" t="s">
        <v>4524</v>
      </c>
      <c r="C6374" s="12">
        <v>71130</v>
      </c>
      <c r="D6374" s="32" t="s">
        <v>18</v>
      </c>
      <c r="E6374" s="32" t="s">
        <v>19</v>
      </c>
      <c r="F6374" s="8" t="s">
        <v>21</v>
      </c>
      <c r="G6374" s="8"/>
      <c r="H6374" s="8"/>
      <c r="I6374" s="8"/>
      <c r="J6374" s="8">
        <v>0</v>
      </c>
      <c r="K6374" s="8">
        <v>999</v>
      </c>
      <c r="L6374" s="8">
        <v>0</v>
      </c>
      <c r="M6374" s="8">
        <v>17.43</v>
      </c>
      <c r="N6374" s="10"/>
      <c r="O6374" s="16"/>
      <c r="P6374" s="8"/>
    </row>
    <row r="6375" spans="1:17" x14ac:dyDescent="0.25">
      <c r="A6375">
        <v>7113026</v>
      </c>
      <c r="B6375">
        <v>7113026</v>
      </c>
      <c r="C6375" s="12">
        <v>71130</v>
      </c>
      <c r="D6375" s="32" t="s">
        <v>18</v>
      </c>
      <c r="E6375" s="32" t="s">
        <v>19</v>
      </c>
      <c r="F6375" s="8">
        <v>26</v>
      </c>
      <c r="G6375" s="8"/>
      <c r="H6375" s="8"/>
      <c r="I6375" s="8"/>
      <c r="J6375" s="8">
        <v>0</v>
      </c>
      <c r="K6375" s="8">
        <v>999</v>
      </c>
      <c r="L6375" s="34">
        <v>0</v>
      </c>
      <c r="M6375" s="76">
        <v>8.66</v>
      </c>
      <c r="N6375" s="35"/>
      <c r="O6375" s="16"/>
      <c r="P6375" s="8"/>
      <c r="Q6375" t="s">
        <v>22</v>
      </c>
    </row>
    <row r="6376" spans="1:17" x14ac:dyDescent="0.25">
      <c r="A6376">
        <v>71250</v>
      </c>
      <c r="B6376">
        <v>71250</v>
      </c>
      <c r="C6376" s="12">
        <v>71250</v>
      </c>
      <c r="D6376" s="32" t="s">
        <v>18</v>
      </c>
      <c r="E6376" s="32" t="s">
        <v>19</v>
      </c>
      <c r="F6376" s="8"/>
      <c r="G6376" s="8"/>
      <c r="H6376" s="8"/>
      <c r="I6376" s="8"/>
      <c r="J6376" s="8">
        <v>0</v>
      </c>
      <c r="K6376" s="8">
        <v>999</v>
      </c>
      <c r="L6376" s="34">
        <v>0</v>
      </c>
      <c r="M6376" s="76">
        <v>147.59</v>
      </c>
      <c r="N6376" s="35"/>
      <c r="O6376" s="16" t="s">
        <v>23</v>
      </c>
      <c r="P6376" s="8"/>
      <c r="Q6376" t="s">
        <v>22</v>
      </c>
    </row>
    <row r="6377" spans="1:17" x14ac:dyDescent="0.25">
      <c r="A6377" t="s">
        <v>4525</v>
      </c>
      <c r="B6377" t="s">
        <v>4525</v>
      </c>
      <c r="C6377" s="12">
        <v>71250</v>
      </c>
      <c r="D6377" s="32" t="s">
        <v>18</v>
      </c>
      <c r="E6377" s="32" t="s">
        <v>19</v>
      </c>
      <c r="F6377" s="8" t="s">
        <v>21</v>
      </c>
      <c r="G6377" s="8"/>
      <c r="H6377" s="8"/>
      <c r="I6377" s="8"/>
      <c r="J6377" s="8">
        <v>0</v>
      </c>
      <c r="K6377" s="8">
        <v>999</v>
      </c>
      <c r="L6377" s="34">
        <v>0</v>
      </c>
      <c r="M6377" s="76">
        <v>94.28</v>
      </c>
      <c r="N6377" s="35"/>
      <c r="O6377" s="16" t="s">
        <v>23</v>
      </c>
      <c r="P6377" s="8"/>
      <c r="Q6377" t="s">
        <v>22</v>
      </c>
    </row>
    <row r="6378" spans="1:17" x14ac:dyDescent="0.25">
      <c r="A6378">
        <v>7125026</v>
      </c>
      <c r="B6378">
        <v>7125026</v>
      </c>
      <c r="C6378" s="12">
        <v>71250</v>
      </c>
      <c r="D6378" s="32" t="s">
        <v>18</v>
      </c>
      <c r="E6378" s="32" t="s">
        <v>19</v>
      </c>
      <c r="F6378" s="8">
        <v>26</v>
      </c>
      <c r="G6378" s="8"/>
      <c r="H6378" s="8"/>
      <c r="I6378" s="8"/>
      <c r="J6378" s="8">
        <v>0</v>
      </c>
      <c r="K6378" s="8">
        <v>999</v>
      </c>
      <c r="L6378" s="8">
        <v>0</v>
      </c>
      <c r="M6378" s="8">
        <v>47.02</v>
      </c>
      <c r="N6378" s="10"/>
      <c r="O6378" s="16" t="s">
        <v>23</v>
      </c>
      <c r="P6378" s="8"/>
    </row>
    <row r="6379" spans="1:17" x14ac:dyDescent="0.25">
      <c r="A6379">
        <v>71260</v>
      </c>
      <c r="B6379">
        <v>71260</v>
      </c>
      <c r="C6379" s="12">
        <v>71260</v>
      </c>
      <c r="D6379" s="32" t="s">
        <v>18</v>
      </c>
      <c r="E6379" s="32" t="s">
        <v>19</v>
      </c>
      <c r="F6379" s="8"/>
      <c r="G6379" s="8"/>
      <c r="H6379" s="8"/>
      <c r="I6379" s="8"/>
      <c r="J6379" s="8">
        <v>0</v>
      </c>
      <c r="K6379" s="8">
        <v>999</v>
      </c>
      <c r="L6379" s="34">
        <v>0</v>
      </c>
      <c r="M6379" s="76">
        <v>185.5</v>
      </c>
      <c r="N6379" s="35"/>
      <c r="O6379" s="16" t="s">
        <v>23</v>
      </c>
      <c r="P6379" s="8"/>
      <c r="Q6379" t="s">
        <v>22</v>
      </c>
    </row>
    <row r="6380" spans="1:17" x14ac:dyDescent="0.25">
      <c r="A6380">
        <v>7126026</v>
      </c>
      <c r="B6380">
        <v>7126026</v>
      </c>
      <c r="C6380" s="12">
        <v>71260</v>
      </c>
      <c r="D6380" s="32" t="s">
        <v>18</v>
      </c>
      <c r="E6380" s="32" t="s">
        <v>19</v>
      </c>
      <c r="F6380" s="8">
        <v>26</v>
      </c>
      <c r="G6380" s="8"/>
      <c r="H6380" s="8"/>
      <c r="I6380" s="8"/>
      <c r="J6380" s="8">
        <v>0</v>
      </c>
      <c r="K6380" s="8">
        <v>999</v>
      </c>
      <c r="L6380" s="34">
        <v>0</v>
      </c>
      <c r="M6380" s="76">
        <v>57.56</v>
      </c>
      <c r="N6380" s="35"/>
      <c r="O6380" s="16" t="s">
        <v>23</v>
      </c>
      <c r="P6380" s="8"/>
      <c r="Q6380" t="s">
        <v>22</v>
      </c>
    </row>
    <row r="6381" spans="1:17" x14ac:dyDescent="0.25">
      <c r="A6381" t="s">
        <v>4526</v>
      </c>
      <c r="B6381" t="s">
        <v>4526</v>
      </c>
      <c r="C6381" s="12">
        <v>71260</v>
      </c>
      <c r="D6381" s="32" t="s">
        <v>18</v>
      </c>
      <c r="E6381" s="32" t="s">
        <v>19</v>
      </c>
      <c r="F6381" s="8" t="s">
        <v>21</v>
      </c>
      <c r="G6381" s="8"/>
      <c r="H6381" s="8"/>
      <c r="I6381" s="8"/>
      <c r="J6381" s="8">
        <v>0</v>
      </c>
      <c r="K6381" s="8">
        <v>999</v>
      </c>
      <c r="L6381" s="34">
        <v>0</v>
      </c>
      <c r="M6381" s="76">
        <v>127.94</v>
      </c>
      <c r="N6381" s="35"/>
      <c r="O6381" s="16" t="s">
        <v>23</v>
      </c>
      <c r="P6381" s="8"/>
      <c r="Q6381" t="s">
        <v>22</v>
      </c>
    </row>
    <row r="6382" spans="1:17" x14ac:dyDescent="0.25">
      <c r="A6382" t="s">
        <v>4527</v>
      </c>
      <c r="B6382" t="s">
        <v>4527</v>
      </c>
      <c r="C6382" s="12">
        <v>71270</v>
      </c>
      <c r="D6382" s="32" t="s">
        <v>18</v>
      </c>
      <c r="E6382" s="32" t="s">
        <v>19</v>
      </c>
      <c r="F6382" s="8" t="s">
        <v>21</v>
      </c>
      <c r="G6382" s="8"/>
      <c r="H6382" s="8"/>
      <c r="I6382" s="8"/>
      <c r="J6382" s="8">
        <v>0</v>
      </c>
      <c r="K6382" s="8">
        <v>999</v>
      </c>
      <c r="L6382" s="34">
        <v>0</v>
      </c>
      <c r="M6382" s="76">
        <v>157.69999999999999</v>
      </c>
      <c r="N6382" s="35"/>
      <c r="O6382" s="16" t="s">
        <v>23</v>
      </c>
      <c r="P6382" s="8"/>
      <c r="Q6382" t="s">
        <v>22</v>
      </c>
    </row>
    <row r="6383" spans="1:17" x14ac:dyDescent="0.25">
      <c r="A6383">
        <v>71270</v>
      </c>
      <c r="B6383">
        <v>71270</v>
      </c>
      <c r="C6383" s="12">
        <v>71270</v>
      </c>
      <c r="D6383" s="32" t="s">
        <v>18</v>
      </c>
      <c r="E6383" s="32" t="s">
        <v>19</v>
      </c>
      <c r="F6383" s="8"/>
      <c r="G6383" s="8"/>
      <c r="H6383" s="8"/>
      <c r="I6383" s="8"/>
      <c r="J6383" s="8">
        <v>0</v>
      </c>
      <c r="K6383" s="8">
        <v>999</v>
      </c>
      <c r="L6383" s="34">
        <v>0</v>
      </c>
      <c r="M6383" s="76">
        <v>219.11</v>
      </c>
      <c r="N6383" s="35"/>
      <c r="O6383" s="16" t="s">
        <v>23</v>
      </c>
      <c r="P6383" s="8"/>
      <c r="Q6383" t="s">
        <v>22</v>
      </c>
    </row>
    <row r="6384" spans="1:17" x14ac:dyDescent="0.25">
      <c r="A6384">
        <v>7127026</v>
      </c>
      <c r="B6384">
        <v>7127026</v>
      </c>
      <c r="C6384" s="12">
        <v>71270</v>
      </c>
      <c r="D6384" s="32" t="s">
        <v>18</v>
      </c>
      <c r="E6384" s="32" t="s">
        <v>19</v>
      </c>
      <c r="F6384" s="8">
        <v>26</v>
      </c>
      <c r="G6384" s="8"/>
      <c r="H6384" s="8"/>
      <c r="I6384" s="8"/>
      <c r="J6384" s="8">
        <v>0</v>
      </c>
      <c r="K6384" s="8">
        <v>999</v>
      </c>
      <c r="L6384" s="34">
        <v>0</v>
      </c>
      <c r="M6384" s="76">
        <v>61.4</v>
      </c>
      <c r="N6384" s="35"/>
      <c r="O6384" s="16" t="s">
        <v>23</v>
      </c>
      <c r="P6384" s="8"/>
      <c r="Q6384" t="s">
        <v>22</v>
      </c>
    </row>
    <row r="6385" spans="1:17" x14ac:dyDescent="0.25">
      <c r="A6385" t="s">
        <v>4528</v>
      </c>
      <c r="B6385" t="s">
        <v>4528</v>
      </c>
      <c r="C6385" s="12">
        <v>71271</v>
      </c>
      <c r="D6385" s="32" t="s">
        <v>18</v>
      </c>
      <c r="E6385" s="32" t="s">
        <v>19</v>
      </c>
      <c r="F6385" s="8" t="s">
        <v>21</v>
      </c>
      <c r="G6385" s="8"/>
      <c r="H6385" s="8"/>
      <c r="I6385" s="8"/>
      <c r="J6385" s="8">
        <v>50</v>
      </c>
      <c r="K6385" s="8">
        <v>80</v>
      </c>
      <c r="L6385" s="8"/>
      <c r="M6385" s="8">
        <v>112.23</v>
      </c>
      <c r="N6385" s="10"/>
      <c r="O6385" s="16" t="s">
        <v>23</v>
      </c>
      <c r="P6385" s="8" t="s">
        <v>40</v>
      </c>
    </row>
    <row r="6386" spans="1:17" x14ac:dyDescent="0.25">
      <c r="A6386">
        <v>7127126</v>
      </c>
      <c r="B6386">
        <v>7127126</v>
      </c>
      <c r="C6386" s="12">
        <v>71271</v>
      </c>
      <c r="D6386" s="32" t="s">
        <v>18</v>
      </c>
      <c r="E6386" s="32" t="s">
        <v>19</v>
      </c>
      <c r="F6386" s="8">
        <v>26</v>
      </c>
      <c r="G6386" s="8"/>
      <c r="H6386" s="8"/>
      <c r="I6386" s="8"/>
      <c r="J6386" s="8">
        <v>50</v>
      </c>
      <c r="K6386" s="8">
        <v>80</v>
      </c>
      <c r="L6386" s="8"/>
      <c r="M6386" s="8">
        <v>58.55</v>
      </c>
      <c r="N6386" s="10"/>
      <c r="O6386" s="16" t="s">
        <v>23</v>
      </c>
      <c r="P6386" s="8" t="s">
        <v>40</v>
      </c>
    </row>
    <row r="6387" spans="1:17" x14ac:dyDescent="0.25">
      <c r="A6387">
        <v>71271</v>
      </c>
      <c r="B6387">
        <v>71271</v>
      </c>
      <c r="C6387" s="12">
        <v>71271</v>
      </c>
      <c r="D6387" s="32" t="s">
        <v>18</v>
      </c>
      <c r="E6387" s="32" t="s">
        <v>19</v>
      </c>
      <c r="F6387" s="8"/>
      <c r="G6387" s="8"/>
      <c r="H6387" s="8"/>
      <c r="I6387" s="8"/>
      <c r="J6387" s="8">
        <v>50</v>
      </c>
      <c r="K6387" s="8">
        <v>80</v>
      </c>
      <c r="L6387" s="8"/>
      <c r="M6387" s="8">
        <v>170.81</v>
      </c>
      <c r="N6387" s="10"/>
      <c r="O6387" s="16" t="s">
        <v>23</v>
      </c>
      <c r="P6387" s="8" t="s">
        <v>40</v>
      </c>
    </row>
    <row r="6388" spans="1:17" x14ac:dyDescent="0.25">
      <c r="A6388">
        <v>71275</v>
      </c>
      <c r="B6388">
        <v>71275</v>
      </c>
      <c r="C6388" s="12">
        <v>71275</v>
      </c>
      <c r="D6388" s="32" t="s">
        <v>18</v>
      </c>
      <c r="E6388" s="32" t="s">
        <v>19</v>
      </c>
      <c r="F6388" s="8"/>
      <c r="G6388" s="8"/>
      <c r="H6388" s="8"/>
      <c r="I6388" s="8"/>
      <c r="J6388" s="8">
        <v>0</v>
      </c>
      <c r="K6388" s="8">
        <v>999</v>
      </c>
      <c r="L6388" s="34">
        <v>0</v>
      </c>
      <c r="M6388" s="76">
        <v>313.51</v>
      </c>
      <c r="N6388" s="35"/>
      <c r="O6388" s="16" t="s">
        <v>23</v>
      </c>
      <c r="P6388" s="8"/>
      <c r="Q6388" t="s">
        <v>22</v>
      </c>
    </row>
    <row r="6389" spans="1:17" x14ac:dyDescent="0.25">
      <c r="A6389">
        <v>7127526</v>
      </c>
      <c r="B6389">
        <v>7127526</v>
      </c>
      <c r="C6389" s="12">
        <v>71275</v>
      </c>
      <c r="D6389" s="32" t="s">
        <v>18</v>
      </c>
      <c r="E6389" s="32" t="s">
        <v>19</v>
      </c>
      <c r="F6389" s="8">
        <v>26</v>
      </c>
      <c r="G6389" s="8"/>
      <c r="H6389" s="8"/>
      <c r="I6389" s="8"/>
      <c r="J6389" s="8">
        <v>0</v>
      </c>
      <c r="K6389" s="8">
        <v>999</v>
      </c>
      <c r="L6389" s="34">
        <v>0</v>
      </c>
      <c r="M6389" s="76">
        <v>71.66</v>
      </c>
      <c r="N6389" s="35"/>
      <c r="O6389" s="16" t="s">
        <v>23</v>
      </c>
      <c r="P6389" s="8"/>
      <c r="Q6389" t="s">
        <v>22</v>
      </c>
    </row>
    <row r="6390" spans="1:17" x14ac:dyDescent="0.25">
      <c r="A6390" t="s">
        <v>4529</v>
      </c>
      <c r="B6390" t="s">
        <v>4529</v>
      </c>
      <c r="C6390" s="12">
        <v>71275</v>
      </c>
      <c r="D6390" s="32" t="s">
        <v>18</v>
      </c>
      <c r="E6390" s="32" t="s">
        <v>19</v>
      </c>
      <c r="F6390" s="8" t="s">
        <v>21</v>
      </c>
      <c r="G6390" s="8"/>
      <c r="H6390" s="8"/>
      <c r="I6390" s="8"/>
      <c r="J6390" s="8">
        <v>0</v>
      </c>
      <c r="K6390" s="8">
        <v>999</v>
      </c>
      <c r="L6390" s="34">
        <v>0</v>
      </c>
      <c r="M6390" s="76">
        <v>223.94</v>
      </c>
      <c r="N6390" s="35"/>
      <c r="O6390" s="16" t="s">
        <v>23</v>
      </c>
      <c r="P6390" s="8"/>
      <c r="Q6390" t="s">
        <v>22</v>
      </c>
    </row>
    <row r="6391" spans="1:17" x14ac:dyDescent="0.25">
      <c r="A6391">
        <v>7155026</v>
      </c>
      <c r="B6391">
        <v>7155026</v>
      </c>
      <c r="C6391" s="12">
        <v>71550</v>
      </c>
      <c r="D6391" s="32" t="s">
        <v>18</v>
      </c>
      <c r="E6391" s="32" t="s">
        <v>19</v>
      </c>
      <c r="F6391" s="8">
        <v>26</v>
      </c>
      <c r="G6391" s="8"/>
      <c r="H6391" s="8"/>
      <c r="I6391" s="8"/>
      <c r="J6391" s="8">
        <v>0</v>
      </c>
      <c r="K6391" s="8">
        <v>999</v>
      </c>
      <c r="L6391" s="8">
        <v>0</v>
      </c>
      <c r="M6391" s="8">
        <v>76.27</v>
      </c>
      <c r="N6391" s="10"/>
      <c r="O6391" s="16" t="s">
        <v>23</v>
      </c>
      <c r="P6391" s="8"/>
    </row>
    <row r="6392" spans="1:17" x14ac:dyDescent="0.25">
      <c r="A6392" t="s">
        <v>4530</v>
      </c>
      <c r="B6392" t="s">
        <v>4530</v>
      </c>
      <c r="C6392" s="12">
        <v>71550</v>
      </c>
      <c r="D6392" s="32" t="s">
        <v>18</v>
      </c>
      <c r="E6392" s="32" t="s">
        <v>19</v>
      </c>
      <c r="F6392" s="8" t="s">
        <v>21</v>
      </c>
      <c r="G6392" s="8"/>
      <c r="H6392" s="8"/>
      <c r="I6392" s="8"/>
      <c r="J6392" s="8">
        <v>0</v>
      </c>
      <c r="K6392" s="8">
        <v>999</v>
      </c>
      <c r="L6392" s="8">
        <v>0</v>
      </c>
      <c r="M6392" s="8">
        <v>432.7</v>
      </c>
      <c r="N6392" s="10"/>
      <c r="O6392" s="16" t="s">
        <v>23</v>
      </c>
      <c r="P6392" s="8"/>
    </row>
    <row r="6393" spans="1:17" x14ac:dyDescent="0.25">
      <c r="A6393">
        <v>71550</v>
      </c>
      <c r="B6393">
        <v>71550</v>
      </c>
      <c r="C6393" s="12">
        <v>71550</v>
      </c>
      <c r="D6393" s="32" t="s">
        <v>18</v>
      </c>
      <c r="E6393" s="32" t="s">
        <v>19</v>
      </c>
      <c r="F6393" s="8"/>
      <c r="G6393" s="8"/>
      <c r="H6393" s="8"/>
      <c r="I6393" s="8"/>
      <c r="J6393" s="8">
        <v>0</v>
      </c>
      <c r="K6393" s="8">
        <v>999</v>
      </c>
      <c r="L6393" s="34">
        <v>0</v>
      </c>
      <c r="M6393" s="76">
        <v>382.48</v>
      </c>
      <c r="N6393" s="35"/>
      <c r="O6393" s="16" t="s">
        <v>23</v>
      </c>
      <c r="P6393" s="8"/>
      <c r="Q6393" t="s">
        <v>22</v>
      </c>
    </row>
    <row r="6394" spans="1:17" x14ac:dyDescent="0.25">
      <c r="A6394">
        <v>71551</v>
      </c>
      <c r="B6394">
        <v>71551</v>
      </c>
      <c r="C6394" s="12">
        <v>71551</v>
      </c>
      <c r="D6394" s="32" t="s">
        <v>18</v>
      </c>
      <c r="E6394" s="32" t="s">
        <v>19</v>
      </c>
      <c r="F6394" s="8"/>
      <c r="G6394" s="8"/>
      <c r="H6394" s="8"/>
      <c r="I6394" s="8"/>
      <c r="J6394" s="8">
        <v>0</v>
      </c>
      <c r="K6394" s="8">
        <v>999</v>
      </c>
      <c r="L6394" s="8">
        <v>0</v>
      </c>
      <c r="M6394" s="8">
        <v>537.52</v>
      </c>
      <c r="N6394" s="10"/>
      <c r="O6394" s="16" t="s">
        <v>23</v>
      </c>
      <c r="P6394" s="8"/>
    </row>
    <row r="6395" spans="1:17" x14ac:dyDescent="0.25">
      <c r="A6395" t="s">
        <v>4531</v>
      </c>
      <c r="B6395" t="s">
        <v>4531</v>
      </c>
      <c r="C6395" s="12">
        <v>71551</v>
      </c>
      <c r="D6395" s="32" t="s">
        <v>18</v>
      </c>
      <c r="E6395" s="32" t="s">
        <v>19</v>
      </c>
      <c r="F6395" s="8" t="s">
        <v>21</v>
      </c>
      <c r="G6395" s="8"/>
      <c r="H6395" s="8"/>
      <c r="I6395" s="8"/>
      <c r="J6395" s="8">
        <v>0</v>
      </c>
      <c r="K6395" s="8">
        <v>999</v>
      </c>
      <c r="L6395" s="8">
        <v>0</v>
      </c>
      <c r="M6395" s="8">
        <v>474.83</v>
      </c>
      <c r="N6395" s="10"/>
      <c r="O6395" s="16" t="s">
        <v>23</v>
      </c>
      <c r="P6395" s="8"/>
    </row>
    <row r="6396" spans="1:17" x14ac:dyDescent="0.25">
      <c r="A6396">
        <v>7155126</v>
      </c>
      <c r="B6396">
        <v>7155126</v>
      </c>
      <c r="C6396" s="12">
        <v>71551</v>
      </c>
      <c r="D6396" s="32" t="s">
        <v>18</v>
      </c>
      <c r="E6396" s="32" t="s">
        <v>19</v>
      </c>
      <c r="F6396" s="8">
        <v>26</v>
      </c>
      <c r="G6396" s="8"/>
      <c r="H6396" s="8"/>
      <c r="I6396" s="8"/>
      <c r="J6396" s="8">
        <v>0</v>
      </c>
      <c r="K6396" s="8">
        <v>999</v>
      </c>
      <c r="L6396" s="34">
        <v>0</v>
      </c>
      <c r="M6396" s="76">
        <v>68.28</v>
      </c>
      <c r="N6396" s="35"/>
      <c r="O6396" s="16" t="s">
        <v>23</v>
      </c>
      <c r="P6396" s="8"/>
      <c r="Q6396" t="s">
        <v>22</v>
      </c>
    </row>
    <row r="6397" spans="1:17" x14ac:dyDescent="0.25">
      <c r="A6397">
        <v>7155226</v>
      </c>
      <c r="B6397">
        <v>7155226</v>
      </c>
      <c r="C6397" s="12">
        <v>71552</v>
      </c>
      <c r="D6397" s="32" t="s">
        <v>18</v>
      </c>
      <c r="E6397" s="32" t="s">
        <v>19</v>
      </c>
      <c r="F6397" s="8">
        <v>26</v>
      </c>
      <c r="G6397" s="8"/>
      <c r="H6397" s="8"/>
      <c r="I6397" s="8"/>
      <c r="J6397" s="8">
        <v>0</v>
      </c>
      <c r="K6397" s="8">
        <v>999</v>
      </c>
      <c r="L6397" s="34">
        <v>0</v>
      </c>
      <c r="M6397" s="76">
        <v>89.26</v>
      </c>
      <c r="N6397" s="35"/>
      <c r="O6397" s="16" t="s">
        <v>23</v>
      </c>
      <c r="P6397" s="8"/>
      <c r="Q6397" t="s">
        <v>22</v>
      </c>
    </row>
    <row r="6398" spans="1:17" x14ac:dyDescent="0.25">
      <c r="A6398" t="s">
        <v>4532</v>
      </c>
      <c r="B6398" t="s">
        <v>4532</v>
      </c>
      <c r="C6398" s="12">
        <v>71552</v>
      </c>
      <c r="D6398" s="32" t="s">
        <v>18</v>
      </c>
      <c r="E6398" s="32" t="s">
        <v>19</v>
      </c>
      <c r="F6398" s="8" t="s">
        <v>21</v>
      </c>
      <c r="G6398" s="8"/>
      <c r="H6398" s="8"/>
      <c r="I6398" s="8"/>
      <c r="J6398" s="8">
        <v>0</v>
      </c>
      <c r="K6398" s="8">
        <v>999</v>
      </c>
      <c r="L6398" s="8">
        <v>0</v>
      </c>
      <c r="M6398" s="8">
        <v>849.98</v>
      </c>
      <c r="N6398" s="10"/>
      <c r="O6398" s="16" t="s">
        <v>23</v>
      </c>
      <c r="P6398" s="8"/>
    </row>
    <row r="6399" spans="1:17" x14ac:dyDescent="0.25">
      <c r="A6399">
        <v>71552</v>
      </c>
      <c r="B6399">
        <v>71552</v>
      </c>
      <c r="C6399" s="12">
        <v>71552</v>
      </c>
      <c r="D6399" s="32" t="s">
        <v>18</v>
      </c>
      <c r="E6399" s="32" t="s">
        <v>19</v>
      </c>
      <c r="F6399" s="8"/>
      <c r="G6399" s="8"/>
      <c r="H6399" s="8"/>
      <c r="I6399" s="8"/>
      <c r="J6399" s="8">
        <v>0</v>
      </c>
      <c r="K6399" s="8">
        <v>999</v>
      </c>
      <c r="L6399" s="34">
        <v>0</v>
      </c>
      <c r="M6399" s="76">
        <v>533.66999999999996</v>
      </c>
      <c r="N6399" s="35"/>
      <c r="O6399" s="16" t="s">
        <v>23</v>
      </c>
      <c r="P6399" s="8"/>
      <c r="Q6399" t="s">
        <v>22</v>
      </c>
    </row>
    <row r="6400" spans="1:17" x14ac:dyDescent="0.25">
      <c r="A6400">
        <v>7155526</v>
      </c>
      <c r="B6400">
        <v>7155526</v>
      </c>
      <c r="C6400" s="12">
        <v>71555</v>
      </c>
      <c r="D6400" s="32" t="s">
        <v>18</v>
      </c>
      <c r="E6400" s="32" t="s">
        <v>19</v>
      </c>
      <c r="F6400" s="8">
        <v>26</v>
      </c>
      <c r="G6400" s="8"/>
      <c r="H6400" s="8"/>
      <c r="I6400" s="8"/>
      <c r="J6400" s="8">
        <v>0</v>
      </c>
      <c r="K6400" s="8">
        <v>999</v>
      </c>
      <c r="L6400" s="8">
        <v>0</v>
      </c>
      <c r="M6400" s="8">
        <v>82.45</v>
      </c>
      <c r="N6400" s="10"/>
      <c r="O6400" s="16" t="s">
        <v>23</v>
      </c>
      <c r="P6400" s="8"/>
    </row>
    <row r="6401" spans="1:17" x14ac:dyDescent="0.25">
      <c r="A6401" t="s">
        <v>4533</v>
      </c>
      <c r="B6401" t="s">
        <v>4533</v>
      </c>
      <c r="C6401" s="12">
        <v>71555</v>
      </c>
      <c r="D6401" s="32" t="s">
        <v>18</v>
      </c>
      <c r="E6401" s="32" t="s">
        <v>19</v>
      </c>
      <c r="F6401" s="8" t="s">
        <v>21</v>
      </c>
      <c r="G6401" s="8"/>
      <c r="H6401" s="8"/>
      <c r="I6401" s="8"/>
      <c r="J6401" s="8">
        <v>0</v>
      </c>
      <c r="K6401" s="8">
        <v>999</v>
      </c>
      <c r="L6401" s="34">
        <v>0</v>
      </c>
      <c r="M6401" s="76">
        <v>286.37</v>
      </c>
      <c r="N6401" s="35"/>
      <c r="O6401" s="16" t="s">
        <v>23</v>
      </c>
      <c r="P6401" s="8"/>
      <c r="Q6401" t="s">
        <v>22</v>
      </c>
    </row>
    <row r="6402" spans="1:17" x14ac:dyDescent="0.25">
      <c r="A6402">
        <v>71555</v>
      </c>
      <c r="B6402">
        <v>71555</v>
      </c>
      <c r="C6402" s="12">
        <v>71555</v>
      </c>
      <c r="D6402" s="32" t="s">
        <v>18</v>
      </c>
      <c r="E6402" s="32" t="s">
        <v>19</v>
      </c>
      <c r="F6402" s="8"/>
      <c r="G6402" s="8"/>
      <c r="H6402" s="8"/>
      <c r="I6402" s="8"/>
      <c r="J6402" s="8">
        <v>0</v>
      </c>
      <c r="K6402" s="8">
        <v>999</v>
      </c>
      <c r="L6402" s="34">
        <v>0</v>
      </c>
      <c r="M6402" s="76">
        <v>374.86</v>
      </c>
      <c r="N6402" s="35"/>
      <c r="O6402" s="16" t="s">
        <v>23</v>
      </c>
      <c r="P6402" s="8"/>
      <c r="Q6402" t="s">
        <v>22</v>
      </c>
    </row>
    <row r="6403" spans="1:17" x14ac:dyDescent="0.25">
      <c r="A6403">
        <v>7202026</v>
      </c>
      <c r="B6403">
        <v>7202026</v>
      </c>
      <c r="C6403" s="12">
        <v>72020</v>
      </c>
      <c r="D6403" s="32" t="s">
        <v>18</v>
      </c>
      <c r="E6403" s="32" t="s">
        <v>19</v>
      </c>
      <c r="F6403" s="8">
        <v>26</v>
      </c>
      <c r="G6403" s="8"/>
      <c r="H6403" s="8"/>
      <c r="I6403" s="8"/>
      <c r="J6403" s="8">
        <v>0</v>
      </c>
      <c r="K6403" s="8">
        <v>999</v>
      </c>
      <c r="L6403" s="8">
        <v>0</v>
      </c>
      <c r="M6403" s="8">
        <v>8.09</v>
      </c>
      <c r="N6403" s="10"/>
      <c r="O6403" s="16"/>
      <c r="P6403" s="8"/>
    </row>
    <row r="6404" spans="1:17" x14ac:dyDescent="0.25">
      <c r="A6404" t="s">
        <v>4534</v>
      </c>
      <c r="B6404" t="s">
        <v>4534</v>
      </c>
      <c r="C6404" s="12">
        <v>72020</v>
      </c>
      <c r="D6404" s="32" t="s">
        <v>18</v>
      </c>
      <c r="E6404" s="32" t="s">
        <v>19</v>
      </c>
      <c r="F6404" s="8" t="s">
        <v>21</v>
      </c>
      <c r="G6404" s="8"/>
      <c r="H6404" s="8"/>
      <c r="I6404" s="8"/>
      <c r="J6404" s="8">
        <v>0</v>
      </c>
      <c r="K6404" s="8">
        <v>999</v>
      </c>
      <c r="L6404" s="34">
        <v>0</v>
      </c>
      <c r="M6404" s="76">
        <v>14.74</v>
      </c>
      <c r="N6404" s="35"/>
      <c r="O6404" s="16"/>
      <c r="P6404" s="8"/>
      <c r="Q6404" t="s">
        <v>22</v>
      </c>
    </row>
    <row r="6405" spans="1:17" x14ac:dyDescent="0.25">
      <c r="A6405">
        <v>72020</v>
      </c>
      <c r="B6405">
        <v>72020</v>
      </c>
      <c r="C6405" s="12">
        <v>72020</v>
      </c>
      <c r="D6405" s="32" t="s">
        <v>18</v>
      </c>
      <c r="E6405" s="32" t="s">
        <v>19</v>
      </c>
      <c r="F6405" s="8"/>
      <c r="G6405" s="8"/>
      <c r="H6405" s="8"/>
      <c r="I6405" s="8"/>
      <c r="J6405" s="8">
        <v>0</v>
      </c>
      <c r="K6405" s="8">
        <v>999</v>
      </c>
      <c r="L6405" s="34">
        <v>0</v>
      </c>
      <c r="M6405" s="76">
        <v>21.14</v>
      </c>
      <c r="N6405" s="35"/>
      <c r="O6405" s="16"/>
      <c r="P6405" s="8"/>
      <c r="Q6405" t="s">
        <v>22</v>
      </c>
    </row>
    <row r="6406" spans="1:17" x14ac:dyDescent="0.25">
      <c r="A6406">
        <v>7204026</v>
      </c>
      <c r="B6406">
        <v>7204026</v>
      </c>
      <c r="C6406" s="12">
        <v>72040</v>
      </c>
      <c r="D6406" s="32" t="s">
        <v>18</v>
      </c>
      <c r="E6406" s="32" t="s">
        <v>19</v>
      </c>
      <c r="F6406" s="8">
        <v>26</v>
      </c>
      <c r="G6406" s="8"/>
      <c r="H6406" s="8"/>
      <c r="I6406" s="8"/>
      <c r="J6406" s="8">
        <v>0</v>
      </c>
      <c r="K6406" s="8">
        <v>999</v>
      </c>
      <c r="L6406" s="34">
        <v>0</v>
      </c>
      <c r="M6406" s="76">
        <v>8.9499999999999993</v>
      </c>
      <c r="N6406" s="35"/>
      <c r="O6406" s="16"/>
      <c r="P6406" s="8"/>
      <c r="Q6406" t="s">
        <v>22</v>
      </c>
    </row>
    <row r="6407" spans="1:17" x14ac:dyDescent="0.25">
      <c r="A6407" t="s">
        <v>4535</v>
      </c>
      <c r="B6407" t="s">
        <v>4535</v>
      </c>
      <c r="C6407" s="12">
        <v>72040</v>
      </c>
      <c r="D6407" s="32" t="s">
        <v>18</v>
      </c>
      <c r="E6407" s="32" t="s">
        <v>19</v>
      </c>
      <c r="F6407" s="8" t="s">
        <v>21</v>
      </c>
      <c r="G6407" s="8"/>
      <c r="H6407" s="8"/>
      <c r="I6407" s="8"/>
      <c r="J6407" s="8">
        <v>0</v>
      </c>
      <c r="K6407" s="8">
        <v>999</v>
      </c>
      <c r="L6407" s="34">
        <v>0</v>
      </c>
      <c r="M6407" s="76">
        <v>25.19</v>
      </c>
      <c r="N6407" s="35"/>
      <c r="O6407" s="16"/>
      <c r="P6407" s="8"/>
      <c r="Q6407" t="s">
        <v>22</v>
      </c>
    </row>
    <row r="6408" spans="1:17" x14ac:dyDescent="0.25">
      <c r="A6408">
        <v>72040</v>
      </c>
      <c r="B6408">
        <v>72040</v>
      </c>
      <c r="C6408" s="12">
        <v>72040</v>
      </c>
      <c r="D6408" s="32" t="s">
        <v>18</v>
      </c>
      <c r="E6408" s="32" t="s">
        <v>19</v>
      </c>
      <c r="F6408" s="8"/>
      <c r="G6408" s="8"/>
      <c r="H6408" s="8"/>
      <c r="I6408" s="8"/>
      <c r="J6408" s="8">
        <v>0</v>
      </c>
      <c r="K6408" s="8">
        <v>999</v>
      </c>
      <c r="L6408" s="34">
        <v>0</v>
      </c>
      <c r="M6408" s="76">
        <v>34.14</v>
      </c>
      <c r="N6408" s="35"/>
      <c r="O6408" s="16"/>
      <c r="P6408" s="8"/>
      <c r="Q6408" t="s">
        <v>22</v>
      </c>
    </row>
    <row r="6409" spans="1:17" x14ac:dyDescent="0.25">
      <c r="A6409" t="s">
        <v>4536</v>
      </c>
      <c r="B6409" t="s">
        <v>4536</v>
      </c>
      <c r="C6409" s="12">
        <v>72050</v>
      </c>
      <c r="D6409" s="32" t="s">
        <v>18</v>
      </c>
      <c r="E6409" s="32" t="s">
        <v>19</v>
      </c>
      <c r="F6409" s="8" t="s">
        <v>21</v>
      </c>
      <c r="G6409" s="8"/>
      <c r="H6409" s="8"/>
      <c r="I6409" s="8"/>
      <c r="J6409" s="8">
        <v>0</v>
      </c>
      <c r="K6409" s="8">
        <v>999</v>
      </c>
      <c r="L6409" s="34">
        <v>0</v>
      </c>
      <c r="M6409" s="76">
        <v>35.06</v>
      </c>
      <c r="N6409" s="35"/>
      <c r="O6409" s="16"/>
      <c r="P6409" s="8"/>
      <c r="Q6409" t="s">
        <v>22</v>
      </c>
    </row>
    <row r="6410" spans="1:17" x14ac:dyDescent="0.25">
      <c r="A6410">
        <v>7205026</v>
      </c>
      <c r="B6410">
        <v>7205026</v>
      </c>
      <c r="C6410" s="12">
        <v>72050</v>
      </c>
      <c r="D6410" s="32" t="s">
        <v>18</v>
      </c>
      <c r="E6410" s="32" t="s">
        <v>19</v>
      </c>
      <c r="F6410" s="8">
        <v>26</v>
      </c>
      <c r="G6410" s="8"/>
      <c r="H6410" s="8"/>
      <c r="I6410" s="8"/>
      <c r="J6410" s="8">
        <v>0</v>
      </c>
      <c r="K6410" s="8">
        <v>999</v>
      </c>
      <c r="L6410" s="8">
        <v>0</v>
      </c>
      <c r="M6410" s="8">
        <v>16.010000000000002</v>
      </c>
      <c r="N6410" s="10"/>
      <c r="O6410" s="16"/>
      <c r="P6410" s="8"/>
    </row>
    <row r="6411" spans="1:17" x14ac:dyDescent="0.25">
      <c r="A6411">
        <v>72050</v>
      </c>
      <c r="B6411">
        <v>72050</v>
      </c>
      <c r="C6411" s="12">
        <v>72050</v>
      </c>
      <c r="D6411" s="32" t="s">
        <v>18</v>
      </c>
      <c r="E6411" s="32" t="s">
        <v>19</v>
      </c>
      <c r="F6411" s="8"/>
      <c r="G6411" s="8"/>
      <c r="H6411" s="8"/>
      <c r="I6411" s="8"/>
      <c r="J6411" s="8">
        <v>0</v>
      </c>
      <c r="K6411" s="8">
        <v>999</v>
      </c>
      <c r="L6411" s="34">
        <v>0</v>
      </c>
      <c r="M6411" s="76">
        <v>45.98</v>
      </c>
      <c r="N6411" s="35"/>
      <c r="O6411" s="16"/>
      <c r="P6411" s="8"/>
      <c r="Q6411" t="s">
        <v>22</v>
      </c>
    </row>
    <row r="6412" spans="1:17" x14ac:dyDescent="0.25">
      <c r="A6412">
        <v>7205226</v>
      </c>
      <c r="B6412">
        <v>7205226</v>
      </c>
      <c r="C6412" s="12">
        <v>72052</v>
      </c>
      <c r="D6412" s="32" t="s">
        <v>18</v>
      </c>
      <c r="E6412" s="32" t="s">
        <v>19</v>
      </c>
      <c r="F6412" s="8">
        <v>26</v>
      </c>
      <c r="G6412" s="8"/>
      <c r="H6412" s="8"/>
      <c r="I6412" s="8"/>
      <c r="J6412" s="8">
        <v>0</v>
      </c>
      <c r="K6412" s="8">
        <v>999</v>
      </c>
      <c r="L6412" s="8">
        <v>0</v>
      </c>
      <c r="M6412" s="8">
        <v>17.43</v>
      </c>
      <c r="N6412" s="10"/>
      <c r="O6412" s="16"/>
      <c r="P6412" s="8"/>
    </row>
    <row r="6413" spans="1:17" x14ac:dyDescent="0.25">
      <c r="A6413" t="s">
        <v>4537</v>
      </c>
      <c r="B6413" t="s">
        <v>4537</v>
      </c>
      <c r="C6413" s="12">
        <v>72052</v>
      </c>
      <c r="D6413" s="32" t="s">
        <v>18</v>
      </c>
      <c r="E6413" s="32" t="s">
        <v>19</v>
      </c>
      <c r="F6413" s="8" t="s">
        <v>21</v>
      </c>
      <c r="G6413" s="8"/>
      <c r="H6413" s="8"/>
      <c r="I6413" s="8"/>
      <c r="J6413" s="8">
        <v>0</v>
      </c>
      <c r="K6413" s="8">
        <v>999</v>
      </c>
      <c r="L6413" s="34">
        <v>0</v>
      </c>
      <c r="M6413" s="76">
        <v>41.74</v>
      </c>
      <c r="N6413" s="35"/>
      <c r="O6413" s="16"/>
      <c r="P6413" s="8"/>
      <c r="Q6413" t="s">
        <v>22</v>
      </c>
    </row>
    <row r="6414" spans="1:17" x14ac:dyDescent="0.25">
      <c r="A6414">
        <v>72052</v>
      </c>
      <c r="B6414">
        <v>72052</v>
      </c>
      <c r="C6414" s="12">
        <v>72052</v>
      </c>
      <c r="D6414" s="32" t="s">
        <v>18</v>
      </c>
      <c r="E6414" s="32" t="s">
        <v>19</v>
      </c>
      <c r="F6414" s="8"/>
      <c r="G6414" s="8"/>
      <c r="H6414" s="8"/>
      <c r="I6414" s="8"/>
      <c r="J6414" s="8">
        <v>0</v>
      </c>
      <c r="K6414" s="8">
        <v>999</v>
      </c>
      <c r="L6414" s="34">
        <v>0</v>
      </c>
      <c r="M6414" s="76">
        <v>53.71</v>
      </c>
      <c r="N6414" s="35"/>
      <c r="O6414" s="16"/>
      <c r="P6414" s="8"/>
      <c r="Q6414" t="s">
        <v>22</v>
      </c>
    </row>
    <row r="6415" spans="1:17" x14ac:dyDescent="0.25">
      <c r="A6415">
        <v>7207026</v>
      </c>
      <c r="B6415">
        <v>7207026</v>
      </c>
      <c r="C6415" s="12">
        <v>72070</v>
      </c>
      <c r="D6415" s="32" t="s">
        <v>18</v>
      </c>
      <c r="E6415" s="32" t="s">
        <v>19</v>
      </c>
      <c r="F6415" s="8">
        <v>26</v>
      </c>
      <c r="G6415" s="8"/>
      <c r="H6415" s="8"/>
      <c r="I6415" s="8"/>
      <c r="J6415" s="8">
        <v>0</v>
      </c>
      <c r="K6415" s="8">
        <v>999</v>
      </c>
      <c r="L6415" s="8">
        <v>0</v>
      </c>
      <c r="M6415" s="8">
        <v>8.7100000000000009</v>
      </c>
      <c r="N6415" s="10"/>
      <c r="O6415" s="16"/>
      <c r="P6415" s="8"/>
    </row>
    <row r="6416" spans="1:17" x14ac:dyDescent="0.25">
      <c r="A6416" t="s">
        <v>4538</v>
      </c>
      <c r="B6416" t="s">
        <v>4538</v>
      </c>
      <c r="C6416" s="12">
        <v>72070</v>
      </c>
      <c r="D6416" s="32" t="s">
        <v>18</v>
      </c>
      <c r="E6416" s="32" t="s">
        <v>19</v>
      </c>
      <c r="F6416" s="8" t="s">
        <v>21</v>
      </c>
      <c r="G6416" s="8"/>
      <c r="H6416" s="8"/>
      <c r="I6416" s="8"/>
      <c r="J6416" s="8">
        <v>0</v>
      </c>
      <c r="K6416" s="8">
        <v>999</v>
      </c>
      <c r="L6416" s="34">
        <v>0</v>
      </c>
      <c r="M6416" s="76">
        <v>20.260000000000002</v>
      </c>
      <c r="N6416" s="35"/>
      <c r="O6416" s="16"/>
      <c r="P6416" s="8"/>
      <c r="Q6416" t="s">
        <v>22</v>
      </c>
    </row>
    <row r="6417" spans="1:17" x14ac:dyDescent="0.25">
      <c r="A6417">
        <v>72070</v>
      </c>
      <c r="B6417">
        <v>72070</v>
      </c>
      <c r="C6417" s="12">
        <v>72070</v>
      </c>
      <c r="D6417" s="32" t="s">
        <v>18</v>
      </c>
      <c r="E6417" s="32" t="s">
        <v>19</v>
      </c>
      <c r="F6417" s="8"/>
      <c r="G6417" s="8"/>
      <c r="H6417" s="8"/>
      <c r="I6417" s="8"/>
      <c r="J6417" s="8">
        <v>0</v>
      </c>
      <c r="K6417" s="8">
        <v>999</v>
      </c>
      <c r="L6417" s="34">
        <v>0</v>
      </c>
      <c r="M6417" s="76">
        <v>28.36</v>
      </c>
      <c r="N6417" s="35"/>
      <c r="O6417" s="16"/>
      <c r="P6417" s="8"/>
      <c r="Q6417" t="s">
        <v>22</v>
      </c>
    </row>
    <row r="6418" spans="1:17" x14ac:dyDescent="0.25">
      <c r="A6418">
        <v>72072</v>
      </c>
      <c r="B6418">
        <v>72072</v>
      </c>
      <c r="C6418" s="12">
        <v>72072</v>
      </c>
      <c r="D6418" s="32" t="s">
        <v>18</v>
      </c>
      <c r="E6418" s="32" t="s">
        <v>19</v>
      </c>
      <c r="F6418" s="8"/>
      <c r="G6418" s="8"/>
      <c r="H6418" s="8"/>
      <c r="I6418" s="8"/>
      <c r="J6418" s="8">
        <v>0</v>
      </c>
      <c r="K6418" s="8">
        <v>999</v>
      </c>
      <c r="L6418" s="34">
        <v>0</v>
      </c>
      <c r="M6418" s="76">
        <v>33.83</v>
      </c>
      <c r="N6418" s="35"/>
      <c r="O6418" s="16"/>
      <c r="P6418" s="8"/>
      <c r="Q6418" t="s">
        <v>22</v>
      </c>
    </row>
    <row r="6419" spans="1:17" x14ac:dyDescent="0.25">
      <c r="A6419">
        <v>7207226</v>
      </c>
      <c r="B6419">
        <v>7207226</v>
      </c>
      <c r="C6419" s="12">
        <v>72072</v>
      </c>
      <c r="D6419" s="32" t="s">
        <v>18</v>
      </c>
      <c r="E6419" s="32" t="s">
        <v>19</v>
      </c>
      <c r="F6419" s="8">
        <v>26</v>
      </c>
      <c r="G6419" s="8"/>
      <c r="H6419" s="8"/>
      <c r="I6419" s="8"/>
      <c r="J6419" s="8">
        <v>0</v>
      </c>
      <c r="K6419" s="8">
        <v>999</v>
      </c>
      <c r="L6419" s="34">
        <v>0</v>
      </c>
      <c r="M6419" s="76">
        <v>8.94</v>
      </c>
      <c r="N6419" s="35"/>
      <c r="O6419" s="16"/>
      <c r="P6419" s="8"/>
      <c r="Q6419" t="s">
        <v>22</v>
      </c>
    </row>
    <row r="6420" spans="1:17" x14ac:dyDescent="0.25">
      <c r="A6420" t="s">
        <v>4539</v>
      </c>
      <c r="B6420" t="s">
        <v>4539</v>
      </c>
      <c r="C6420" s="12">
        <v>72072</v>
      </c>
      <c r="D6420" s="32" t="s">
        <v>18</v>
      </c>
      <c r="E6420" s="32" t="s">
        <v>19</v>
      </c>
      <c r="F6420" s="8" t="s">
        <v>21</v>
      </c>
      <c r="G6420" s="8"/>
      <c r="H6420" s="8"/>
      <c r="I6420" s="8"/>
      <c r="J6420" s="8">
        <v>0</v>
      </c>
      <c r="K6420" s="8">
        <v>999</v>
      </c>
      <c r="L6420" s="34">
        <v>0</v>
      </c>
      <c r="M6420" s="76">
        <v>24.9</v>
      </c>
      <c r="N6420" s="35"/>
      <c r="O6420" s="16"/>
      <c r="P6420" s="8"/>
      <c r="Q6420" t="s">
        <v>22</v>
      </c>
    </row>
    <row r="6421" spans="1:17" x14ac:dyDescent="0.25">
      <c r="A6421">
        <v>7207426</v>
      </c>
      <c r="B6421">
        <v>7207426</v>
      </c>
      <c r="C6421" s="12">
        <v>72074</v>
      </c>
      <c r="D6421" s="32" t="s">
        <v>18</v>
      </c>
      <c r="E6421" s="32" t="s">
        <v>19</v>
      </c>
      <c r="F6421" s="8">
        <v>26</v>
      </c>
      <c r="G6421" s="8"/>
      <c r="H6421" s="8"/>
      <c r="I6421" s="8"/>
      <c r="J6421" s="8">
        <v>0</v>
      </c>
      <c r="K6421" s="8">
        <v>999</v>
      </c>
      <c r="L6421" s="34">
        <v>0</v>
      </c>
      <c r="M6421" s="76">
        <v>9.7799999999999994</v>
      </c>
      <c r="N6421" s="35"/>
      <c r="O6421" s="16"/>
      <c r="P6421" s="8"/>
      <c r="Q6421" t="s">
        <v>22</v>
      </c>
    </row>
    <row r="6422" spans="1:17" x14ac:dyDescent="0.25">
      <c r="A6422" t="s">
        <v>4540</v>
      </c>
      <c r="B6422" t="s">
        <v>4540</v>
      </c>
      <c r="C6422" s="12">
        <v>72074</v>
      </c>
      <c r="D6422" s="32" t="s">
        <v>18</v>
      </c>
      <c r="E6422" s="32" t="s">
        <v>19</v>
      </c>
      <c r="F6422" s="8" t="s">
        <v>21</v>
      </c>
      <c r="G6422" s="8"/>
      <c r="H6422" s="8"/>
      <c r="I6422" s="8"/>
      <c r="J6422" s="8">
        <v>0</v>
      </c>
      <c r="K6422" s="8">
        <v>999</v>
      </c>
      <c r="L6422" s="34">
        <v>0</v>
      </c>
      <c r="M6422" s="76">
        <v>28.39</v>
      </c>
      <c r="N6422" s="35"/>
      <c r="O6422" s="16"/>
      <c r="P6422" s="8"/>
      <c r="Q6422" t="s">
        <v>22</v>
      </c>
    </row>
    <row r="6423" spans="1:17" x14ac:dyDescent="0.25">
      <c r="A6423">
        <v>72074</v>
      </c>
      <c r="B6423">
        <v>72074</v>
      </c>
      <c r="C6423" s="12">
        <v>72074</v>
      </c>
      <c r="D6423" s="32" t="s">
        <v>18</v>
      </c>
      <c r="E6423" s="32" t="s">
        <v>19</v>
      </c>
      <c r="F6423" s="8"/>
      <c r="G6423" s="8"/>
      <c r="H6423" s="8"/>
      <c r="I6423" s="8"/>
      <c r="J6423" s="8">
        <v>0</v>
      </c>
      <c r="K6423" s="8">
        <v>999</v>
      </c>
      <c r="L6423" s="34">
        <v>0</v>
      </c>
      <c r="M6423" s="76">
        <v>38.17</v>
      </c>
      <c r="N6423" s="35"/>
      <c r="O6423" s="16"/>
      <c r="P6423" s="8"/>
      <c r="Q6423" t="s">
        <v>22</v>
      </c>
    </row>
    <row r="6424" spans="1:17" x14ac:dyDescent="0.25">
      <c r="A6424" t="s">
        <v>4541</v>
      </c>
      <c r="B6424" t="s">
        <v>4541</v>
      </c>
      <c r="C6424" s="12">
        <v>72080</v>
      </c>
      <c r="D6424" s="32" t="s">
        <v>18</v>
      </c>
      <c r="E6424" s="32" t="s">
        <v>19</v>
      </c>
      <c r="F6424" s="8" t="s">
        <v>21</v>
      </c>
      <c r="G6424" s="8"/>
      <c r="H6424" s="8"/>
      <c r="I6424" s="8"/>
      <c r="J6424" s="8">
        <v>0</v>
      </c>
      <c r="K6424" s="8">
        <v>999</v>
      </c>
      <c r="L6424" s="34">
        <v>0</v>
      </c>
      <c r="M6424" s="76">
        <v>21.42</v>
      </c>
      <c r="N6424" s="35"/>
      <c r="O6424" s="16"/>
      <c r="P6424" s="8"/>
      <c r="Q6424" t="s">
        <v>22</v>
      </c>
    </row>
    <row r="6425" spans="1:17" x14ac:dyDescent="0.25">
      <c r="A6425">
        <v>7208026</v>
      </c>
      <c r="B6425">
        <v>7208026</v>
      </c>
      <c r="C6425" s="12">
        <v>72080</v>
      </c>
      <c r="D6425" s="32" t="s">
        <v>18</v>
      </c>
      <c r="E6425" s="32" t="s">
        <v>19</v>
      </c>
      <c r="F6425" s="8">
        <v>26</v>
      </c>
      <c r="G6425" s="8"/>
      <c r="H6425" s="8"/>
      <c r="I6425" s="8"/>
      <c r="J6425" s="8">
        <v>0</v>
      </c>
      <c r="K6425" s="8">
        <v>999</v>
      </c>
      <c r="L6425" s="34">
        <v>0</v>
      </c>
      <c r="M6425" s="76">
        <v>8.3699999999999992</v>
      </c>
      <c r="N6425" s="35"/>
      <c r="O6425" s="16"/>
      <c r="P6425" s="8"/>
      <c r="Q6425" t="s">
        <v>22</v>
      </c>
    </row>
    <row r="6426" spans="1:17" x14ac:dyDescent="0.25">
      <c r="A6426">
        <v>72080</v>
      </c>
      <c r="B6426">
        <v>72080</v>
      </c>
      <c r="C6426" s="12">
        <v>72080</v>
      </c>
      <c r="D6426" s="32" t="s">
        <v>18</v>
      </c>
      <c r="E6426" s="32" t="s">
        <v>19</v>
      </c>
      <c r="F6426" s="8"/>
      <c r="G6426" s="8"/>
      <c r="H6426" s="8"/>
      <c r="I6426" s="8"/>
      <c r="J6426" s="8">
        <v>0</v>
      </c>
      <c r="K6426" s="8">
        <v>999</v>
      </c>
      <c r="L6426" s="34">
        <v>0</v>
      </c>
      <c r="M6426" s="76">
        <v>29.79</v>
      </c>
      <c r="N6426" s="35"/>
      <c r="O6426" s="16"/>
      <c r="P6426" s="8"/>
      <c r="Q6426" t="s">
        <v>22</v>
      </c>
    </row>
    <row r="6427" spans="1:17" x14ac:dyDescent="0.25">
      <c r="A6427">
        <v>7208126</v>
      </c>
      <c r="B6427">
        <v>7208126</v>
      </c>
      <c r="C6427" s="12">
        <v>72081</v>
      </c>
      <c r="D6427" s="32" t="s">
        <v>18</v>
      </c>
      <c r="E6427" s="32" t="s">
        <v>19</v>
      </c>
      <c r="F6427" s="8">
        <v>26</v>
      </c>
      <c r="G6427" s="8"/>
      <c r="H6427" s="8"/>
      <c r="I6427" s="8"/>
      <c r="J6427" s="8">
        <v>0</v>
      </c>
      <c r="K6427" s="8">
        <v>999</v>
      </c>
      <c r="L6427" s="34">
        <v>0</v>
      </c>
      <c r="M6427" s="76">
        <v>10.35</v>
      </c>
      <c r="N6427" s="35"/>
      <c r="O6427" s="16"/>
      <c r="P6427" s="8"/>
      <c r="Q6427" t="s">
        <v>22</v>
      </c>
    </row>
    <row r="6428" spans="1:17" x14ac:dyDescent="0.25">
      <c r="A6428">
        <v>72081</v>
      </c>
      <c r="B6428">
        <v>72081</v>
      </c>
      <c r="C6428" s="12">
        <v>72081</v>
      </c>
      <c r="D6428" s="32" t="s">
        <v>18</v>
      </c>
      <c r="E6428" s="32" t="s">
        <v>19</v>
      </c>
      <c r="F6428" s="8"/>
      <c r="G6428" s="8"/>
      <c r="H6428" s="8"/>
      <c r="I6428" s="8"/>
      <c r="J6428" s="8">
        <v>0</v>
      </c>
      <c r="K6428" s="8">
        <v>999</v>
      </c>
      <c r="L6428" s="34">
        <v>0</v>
      </c>
      <c r="M6428" s="76">
        <v>36.700000000000003</v>
      </c>
      <c r="N6428" s="35"/>
      <c r="O6428" s="16"/>
      <c r="P6428" s="8"/>
      <c r="Q6428" t="s">
        <v>22</v>
      </c>
    </row>
    <row r="6429" spans="1:17" x14ac:dyDescent="0.25">
      <c r="A6429" t="s">
        <v>4542</v>
      </c>
      <c r="B6429" t="s">
        <v>4542</v>
      </c>
      <c r="C6429" s="12">
        <v>72081</v>
      </c>
      <c r="D6429" s="32" t="s">
        <v>18</v>
      </c>
      <c r="E6429" s="32" t="s">
        <v>19</v>
      </c>
      <c r="F6429" s="8" t="s">
        <v>21</v>
      </c>
      <c r="G6429" s="8"/>
      <c r="H6429" s="8"/>
      <c r="I6429" s="8"/>
      <c r="J6429" s="8">
        <v>0</v>
      </c>
      <c r="K6429" s="8">
        <v>999</v>
      </c>
      <c r="L6429" s="34">
        <v>0</v>
      </c>
      <c r="M6429" s="76">
        <v>26.35</v>
      </c>
      <c r="N6429" s="35"/>
      <c r="O6429" s="16"/>
      <c r="P6429" s="8"/>
      <c r="Q6429" t="s">
        <v>22</v>
      </c>
    </row>
    <row r="6430" spans="1:17" x14ac:dyDescent="0.25">
      <c r="A6430">
        <v>72082</v>
      </c>
      <c r="B6430">
        <v>72082</v>
      </c>
      <c r="C6430" s="12">
        <v>72082</v>
      </c>
      <c r="D6430" s="32" t="s">
        <v>18</v>
      </c>
      <c r="E6430" s="32" t="s">
        <v>19</v>
      </c>
      <c r="F6430" s="8"/>
      <c r="G6430" s="8"/>
      <c r="H6430" s="8"/>
      <c r="I6430" s="8"/>
      <c r="J6430" s="8">
        <v>0</v>
      </c>
      <c r="K6430" s="8">
        <v>999</v>
      </c>
      <c r="L6430" s="34">
        <v>0</v>
      </c>
      <c r="M6430" s="76">
        <v>60.67</v>
      </c>
      <c r="N6430" s="35"/>
      <c r="O6430" s="16"/>
      <c r="P6430" s="8"/>
      <c r="Q6430" t="s">
        <v>22</v>
      </c>
    </row>
    <row r="6431" spans="1:17" x14ac:dyDescent="0.25">
      <c r="A6431" t="s">
        <v>4543</v>
      </c>
      <c r="B6431" t="s">
        <v>4543</v>
      </c>
      <c r="C6431" s="12">
        <v>72082</v>
      </c>
      <c r="D6431" s="32" t="s">
        <v>18</v>
      </c>
      <c r="E6431" s="32" t="s">
        <v>19</v>
      </c>
      <c r="F6431" s="8" t="s">
        <v>21</v>
      </c>
      <c r="G6431" s="8"/>
      <c r="H6431" s="8"/>
      <c r="I6431" s="8"/>
      <c r="J6431" s="8">
        <v>0</v>
      </c>
      <c r="K6431" s="8">
        <v>999</v>
      </c>
      <c r="L6431" s="34">
        <v>0</v>
      </c>
      <c r="M6431" s="76">
        <v>48.12</v>
      </c>
      <c r="N6431" s="35"/>
      <c r="O6431" s="16"/>
      <c r="P6431" s="8"/>
      <c r="Q6431" t="s">
        <v>22</v>
      </c>
    </row>
    <row r="6432" spans="1:17" x14ac:dyDescent="0.25">
      <c r="A6432">
        <v>7208226</v>
      </c>
      <c r="B6432">
        <v>7208226</v>
      </c>
      <c r="C6432" s="12">
        <v>72082</v>
      </c>
      <c r="D6432" s="32" t="s">
        <v>18</v>
      </c>
      <c r="E6432" s="32" t="s">
        <v>19</v>
      </c>
      <c r="F6432" s="8">
        <v>26</v>
      </c>
      <c r="G6432" s="8"/>
      <c r="H6432" s="8"/>
      <c r="I6432" s="8"/>
      <c r="J6432" s="8">
        <v>0</v>
      </c>
      <c r="K6432" s="8">
        <v>999</v>
      </c>
      <c r="L6432" s="34">
        <v>0</v>
      </c>
      <c r="M6432" s="76">
        <v>12.54</v>
      </c>
      <c r="N6432" s="35"/>
      <c r="O6432" s="16"/>
      <c r="P6432" s="8"/>
      <c r="Q6432" t="s">
        <v>22</v>
      </c>
    </row>
    <row r="6433" spans="1:17" x14ac:dyDescent="0.25">
      <c r="A6433" t="s">
        <v>4544</v>
      </c>
      <c r="B6433" t="s">
        <v>4544</v>
      </c>
      <c r="C6433" s="12">
        <v>72083</v>
      </c>
      <c r="D6433" s="32" t="s">
        <v>18</v>
      </c>
      <c r="E6433" s="32" t="s">
        <v>19</v>
      </c>
      <c r="F6433" s="8" t="s">
        <v>21</v>
      </c>
      <c r="G6433" s="8"/>
      <c r="H6433" s="8"/>
      <c r="I6433" s="8"/>
      <c r="J6433" s="8">
        <v>0</v>
      </c>
      <c r="K6433" s="8">
        <v>999</v>
      </c>
      <c r="L6433" s="34">
        <v>0</v>
      </c>
      <c r="M6433" s="76">
        <v>53.94</v>
      </c>
      <c r="N6433" s="35"/>
      <c r="O6433" s="16"/>
      <c r="P6433" s="8"/>
      <c r="Q6433" t="s">
        <v>22</v>
      </c>
    </row>
    <row r="6434" spans="1:17" x14ac:dyDescent="0.25">
      <c r="A6434">
        <v>7208326</v>
      </c>
      <c r="B6434">
        <v>7208326</v>
      </c>
      <c r="C6434" s="12">
        <v>72083</v>
      </c>
      <c r="D6434" s="32" t="s">
        <v>18</v>
      </c>
      <c r="E6434" s="32" t="s">
        <v>19</v>
      </c>
      <c r="F6434" s="8">
        <v>26</v>
      </c>
      <c r="G6434" s="8"/>
      <c r="H6434" s="8"/>
      <c r="I6434" s="8"/>
      <c r="J6434" s="8">
        <v>0</v>
      </c>
      <c r="K6434" s="8">
        <v>999</v>
      </c>
      <c r="L6434" s="34">
        <v>0</v>
      </c>
      <c r="M6434" s="76">
        <v>14.3</v>
      </c>
      <c r="N6434" s="35"/>
      <c r="O6434" s="16"/>
      <c r="P6434" s="8"/>
      <c r="Q6434" t="s">
        <v>22</v>
      </c>
    </row>
    <row r="6435" spans="1:17" x14ac:dyDescent="0.25">
      <c r="A6435">
        <v>72083</v>
      </c>
      <c r="B6435">
        <v>72083</v>
      </c>
      <c r="C6435" s="12">
        <v>72083</v>
      </c>
      <c r="D6435" s="32" t="s">
        <v>18</v>
      </c>
      <c r="E6435" s="32" t="s">
        <v>19</v>
      </c>
      <c r="F6435" s="8"/>
      <c r="G6435" s="8"/>
      <c r="H6435" s="8"/>
      <c r="I6435" s="8"/>
      <c r="J6435" s="8">
        <v>0</v>
      </c>
      <c r="K6435" s="8">
        <v>999</v>
      </c>
      <c r="L6435" s="34">
        <v>0</v>
      </c>
      <c r="M6435" s="76">
        <v>68.239999999999995</v>
      </c>
      <c r="N6435" s="35"/>
      <c r="O6435" s="16"/>
      <c r="P6435" s="8"/>
      <c r="Q6435" t="s">
        <v>22</v>
      </c>
    </row>
    <row r="6436" spans="1:17" x14ac:dyDescent="0.25">
      <c r="A6436" t="s">
        <v>4545</v>
      </c>
      <c r="B6436" t="s">
        <v>4545</v>
      </c>
      <c r="C6436" s="12">
        <v>72084</v>
      </c>
      <c r="D6436" s="32" t="s">
        <v>18</v>
      </c>
      <c r="E6436" s="32" t="s">
        <v>19</v>
      </c>
      <c r="F6436" s="8" t="s">
        <v>21</v>
      </c>
      <c r="G6436" s="8"/>
      <c r="H6436" s="8"/>
      <c r="I6436" s="8"/>
      <c r="J6436" s="8">
        <v>0</v>
      </c>
      <c r="K6436" s="8">
        <v>999</v>
      </c>
      <c r="L6436" s="34">
        <v>0</v>
      </c>
      <c r="M6436" s="76">
        <v>68.959999999999994</v>
      </c>
      <c r="N6436" s="35"/>
      <c r="O6436" s="16"/>
      <c r="P6436" s="8"/>
      <c r="Q6436" t="s">
        <v>22</v>
      </c>
    </row>
    <row r="6437" spans="1:17" x14ac:dyDescent="0.25">
      <c r="A6437">
        <v>7208426</v>
      </c>
      <c r="B6437">
        <v>7208426</v>
      </c>
      <c r="C6437" s="12">
        <v>72084</v>
      </c>
      <c r="D6437" s="32" t="s">
        <v>18</v>
      </c>
      <c r="E6437" s="32" t="s">
        <v>19</v>
      </c>
      <c r="F6437" s="8">
        <v>26</v>
      </c>
      <c r="G6437" s="8"/>
      <c r="H6437" s="8"/>
      <c r="I6437" s="8"/>
      <c r="J6437" s="8">
        <v>0</v>
      </c>
      <c r="K6437" s="8">
        <v>999</v>
      </c>
      <c r="L6437" s="34">
        <v>0</v>
      </c>
      <c r="M6437" s="76">
        <v>16.77</v>
      </c>
      <c r="N6437" s="35"/>
      <c r="O6437" s="16"/>
      <c r="P6437" s="8"/>
      <c r="Q6437" t="s">
        <v>22</v>
      </c>
    </row>
    <row r="6438" spans="1:17" x14ac:dyDescent="0.25">
      <c r="A6438">
        <v>72084</v>
      </c>
      <c r="B6438">
        <v>72084</v>
      </c>
      <c r="C6438" s="12">
        <v>72084</v>
      </c>
      <c r="D6438" s="32" t="s">
        <v>18</v>
      </c>
      <c r="E6438" s="32" t="s">
        <v>19</v>
      </c>
      <c r="F6438" s="8"/>
      <c r="G6438" s="8"/>
      <c r="H6438" s="8"/>
      <c r="I6438" s="8"/>
      <c r="J6438" s="8">
        <v>0</v>
      </c>
      <c r="K6438" s="8">
        <v>999</v>
      </c>
      <c r="L6438" s="34">
        <v>0</v>
      </c>
      <c r="M6438" s="76">
        <v>85.73</v>
      </c>
      <c r="N6438" s="35"/>
      <c r="O6438" s="16"/>
      <c r="P6438" s="8"/>
      <c r="Q6438" t="s">
        <v>22</v>
      </c>
    </row>
    <row r="6439" spans="1:17" x14ac:dyDescent="0.25">
      <c r="A6439">
        <v>7210026</v>
      </c>
      <c r="B6439">
        <v>7210026</v>
      </c>
      <c r="C6439" s="12">
        <v>72100</v>
      </c>
      <c r="D6439" s="32" t="s">
        <v>18</v>
      </c>
      <c r="E6439" s="32" t="s">
        <v>19</v>
      </c>
      <c r="F6439" s="8">
        <v>26</v>
      </c>
      <c r="G6439" s="8"/>
      <c r="H6439" s="8"/>
      <c r="I6439" s="8"/>
      <c r="J6439" s="8">
        <v>0</v>
      </c>
      <c r="K6439" s="8">
        <v>999</v>
      </c>
      <c r="L6439" s="8">
        <v>0</v>
      </c>
      <c r="M6439" s="8">
        <v>10.46</v>
      </c>
      <c r="N6439" s="10"/>
      <c r="O6439" s="16"/>
      <c r="P6439" s="8"/>
    </row>
    <row r="6440" spans="1:17" x14ac:dyDescent="0.25">
      <c r="A6440" t="s">
        <v>4546</v>
      </c>
      <c r="B6440" t="s">
        <v>4546</v>
      </c>
      <c r="C6440" s="12">
        <v>72100</v>
      </c>
      <c r="D6440" s="32" t="s">
        <v>18</v>
      </c>
      <c r="E6440" s="32" t="s">
        <v>19</v>
      </c>
      <c r="F6440" s="8" t="s">
        <v>21</v>
      </c>
      <c r="G6440" s="8"/>
      <c r="H6440" s="8"/>
      <c r="I6440" s="8"/>
      <c r="J6440" s="8">
        <v>0</v>
      </c>
      <c r="K6440" s="8">
        <v>999</v>
      </c>
      <c r="L6440" s="34">
        <v>0</v>
      </c>
      <c r="M6440" s="76">
        <v>25.48</v>
      </c>
      <c r="N6440" s="35"/>
      <c r="O6440" s="16"/>
      <c r="P6440" s="8"/>
      <c r="Q6440" t="s">
        <v>22</v>
      </c>
    </row>
    <row r="6441" spans="1:17" x14ac:dyDescent="0.25">
      <c r="A6441">
        <v>72100</v>
      </c>
      <c r="B6441">
        <v>72100</v>
      </c>
      <c r="C6441" s="12">
        <v>72100</v>
      </c>
      <c r="D6441" s="32" t="s">
        <v>18</v>
      </c>
      <c r="E6441" s="32" t="s">
        <v>19</v>
      </c>
      <c r="F6441" s="8"/>
      <c r="G6441" s="8"/>
      <c r="H6441" s="8"/>
      <c r="I6441" s="8"/>
      <c r="J6441" s="8">
        <v>0</v>
      </c>
      <c r="K6441" s="8">
        <v>999</v>
      </c>
      <c r="L6441" s="34">
        <v>0</v>
      </c>
      <c r="M6441" s="76">
        <v>34.43</v>
      </c>
      <c r="N6441" s="35"/>
      <c r="O6441" s="16"/>
      <c r="P6441" s="8"/>
      <c r="Q6441" t="s">
        <v>22</v>
      </c>
    </row>
    <row r="6442" spans="1:17" x14ac:dyDescent="0.25">
      <c r="A6442">
        <v>7211026</v>
      </c>
      <c r="B6442">
        <v>7211026</v>
      </c>
      <c r="C6442" s="12">
        <v>72110</v>
      </c>
      <c r="D6442" s="32" t="s">
        <v>18</v>
      </c>
      <c r="E6442" s="32" t="s">
        <v>19</v>
      </c>
      <c r="F6442" s="8">
        <v>26</v>
      </c>
      <c r="G6442" s="8"/>
      <c r="H6442" s="8"/>
      <c r="I6442" s="8"/>
      <c r="J6442" s="8">
        <v>0</v>
      </c>
      <c r="K6442" s="8">
        <v>999</v>
      </c>
      <c r="L6442" s="8">
        <v>0</v>
      </c>
      <c r="M6442" s="8">
        <v>16.010000000000002</v>
      </c>
      <c r="N6442" s="10"/>
      <c r="O6442" s="16"/>
      <c r="P6442" s="8"/>
    </row>
    <row r="6443" spans="1:17" x14ac:dyDescent="0.25">
      <c r="A6443" t="s">
        <v>4547</v>
      </c>
      <c r="B6443" t="s">
        <v>4547</v>
      </c>
      <c r="C6443" s="12">
        <v>72110</v>
      </c>
      <c r="D6443" s="32" t="s">
        <v>18</v>
      </c>
      <c r="E6443" s="32" t="s">
        <v>19</v>
      </c>
      <c r="F6443" s="8" t="s">
        <v>21</v>
      </c>
      <c r="G6443" s="8"/>
      <c r="H6443" s="8"/>
      <c r="I6443" s="8"/>
      <c r="J6443" s="8">
        <v>0</v>
      </c>
      <c r="K6443" s="8">
        <v>999</v>
      </c>
      <c r="L6443" s="34">
        <v>0</v>
      </c>
      <c r="M6443" s="76">
        <v>33.9</v>
      </c>
      <c r="N6443" s="35"/>
      <c r="O6443" s="16"/>
      <c r="P6443" s="8"/>
      <c r="Q6443" t="s">
        <v>22</v>
      </c>
    </row>
    <row r="6444" spans="1:17" x14ac:dyDescent="0.25">
      <c r="A6444">
        <v>72110</v>
      </c>
      <c r="B6444">
        <v>72110</v>
      </c>
      <c r="C6444" s="12">
        <v>72110</v>
      </c>
      <c r="D6444" s="32" t="s">
        <v>18</v>
      </c>
      <c r="E6444" s="32" t="s">
        <v>19</v>
      </c>
      <c r="F6444" s="8"/>
      <c r="G6444" s="8"/>
      <c r="H6444" s="8"/>
      <c r="I6444" s="8"/>
      <c r="J6444" s="8">
        <v>0</v>
      </c>
      <c r="K6444" s="8">
        <v>999</v>
      </c>
      <c r="L6444" s="8">
        <v>0</v>
      </c>
      <c r="M6444" s="8">
        <v>52.24</v>
      </c>
      <c r="N6444" s="10"/>
      <c r="O6444" s="16"/>
      <c r="P6444" s="8"/>
    </row>
    <row r="6445" spans="1:17" x14ac:dyDescent="0.25">
      <c r="A6445">
        <v>72114</v>
      </c>
      <c r="B6445">
        <v>72114</v>
      </c>
      <c r="C6445" s="12">
        <v>72114</v>
      </c>
      <c r="D6445" s="32" t="s">
        <v>18</v>
      </c>
      <c r="E6445" s="32" t="s">
        <v>19</v>
      </c>
      <c r="F6445" s="8"/>
      <c r="G6445" s="8"/>
      <c r="H6445" s="8"/>
      <c r="I6445" s="8"/>
      <c r="J6445" s="8">
        <v>0</v>
      </c>
      <c r="K6445" s="8">
        <v>999</v>
      </c>
      <c r="L6445" s="8">
        <v>0</v>
      </c>
      <c r="M6445" s="8">
        <v>64.430000000000007</v>
      </c>
      <c r="N6445" s="10"/>
      <c r="O6445" s="16"/>
      <c r="P6445" s="8"/>
    </row>
    <row r="6446" spans="1:17" x14ac:dyDescent="0.25">
      <c r="A6446">
        <v>7211426</v>
      </c>
      <c r="B6446">
        <v>7211426</v>
      </c>
      <c r="C6446" s="12">
        <v>72114</v>
      </c>
      <c r="D6446" s="32" t="s">
        <v>18</v>
      </c>
      <c r="E6446" s="32" t="s">
        <v>19</v>
      </c>
      <c r="F6446" s="8">
        <v>26</v>
      </c>
      <c r="G6446" s="8"/>
      <c r="H6446" s="8"/>
      <c r="I6446" s="8"/>
      <c r="J6446" s="8">
        <v>0</v>
      </c>
      <c r="K6446" s="8">
        <v>999</v>
      </c>
      <c r="L6446" s="8">
        <v>0</v>
      </c>
      <c r="M6446" s="8">
        <v>18.899999999999999</v>
      </c>
      <c r="N6446" s="10"/>
      <c r="O6446" s="16"/>
      <c r="P6446" s="8"/>
    </row>
    <row r="6447" spans="1:17" x14ac:dyDescent="0.25">
      <c r="A6447" t="s">
        <v>4548</v>
      </c>
      <c r="B6447" t="s">
        <v>4548</v>
      </c>
      <c r="C6447" s="12">
        <v>72114</v>
      </c>
      <c r="D6447" s="32" t="s">
        <v>18</v>
      </c>
      <c r="E6447" s="32" t="s">
        <v>19</v>
      </c>
      <c r="F6447" s="8" t="s">
        <v>21</v>
      </c>
      <c r="G6447" s="8"/>
      <c r="H6447" s="8"/>
      <c r="I6447" s="8"/>
      <c r="J6447" s="8">
        <v>0</v>
      </c>
      <c r="K6447" s="8">
        <v>999</v>
      </c>
      <c r="L6447" s="34">
        <v>0</v>
      </c>
      <c r="M6447" s="76">
        <v>41.16</v>
      </c>
      <c r="N6447" s="35"/>
      <c r="O6447" s="16"/>
      <c r="P6447" s="8"/>
      <c r="Q6447" t="s">
        <v>22</v>
      </c>
    </row>
    <row r="6448" spans="1:17" x14ac:dyDescent="0.25">
      <c r="A6448">
        <v>7212026</v>
      </c>
      <c r="B6448">
        <v>7212026</v>
      </c>
      <c r="C6448" s="12">
        <v>72120</v>
      </c>
      <c r="D6448" s="32" t="s">
        <v>18</v>
      </c>
      <c r="E6448" s="32" t="s">
        <v>19</v>
      </c>
      <c r="F6448" s="8">
        <v>26</v>
      </c>
      <c r="G6448" s="8"/>
      <c r="H6448" s="8"/>
      <c r="I6448" s="8"/>
      <c r="J6448" s="8">
        <v>0</v>
      </c>
      <c r="K6448" s="8">
        <v>999</v>
      </c>
      <c r="L6448" s="8">
        <v>0</v>
      </c>
      <c r="M6448" s="8">
        <v>11.48</v>
      </c>
      <c r="N6448" s="10"/>
      <c r="O6448" s="16"/>
      <c r="P6448" s="8"/>
    </row>
    <row r="6449" spans="1:17" x14ac:dyDescent="0.25">
      <c r="A6449" t="s">
        <v>4549</v>
      </c>
      <c r="B6449" t="s">
        <v>4549</v>
      </c>
      <c r="C6449" s="12">
        <v>72120</v>
      </c>
      <c r="D6449" s="32" t="s">
        <v>18</v>
      </c>
      <c r="E6449" s="32" t="s">
        <v>19</v>
      </c>
      <c r="F6449" s="8" t="s">
        <v>21</v>
      </c>
      <c r="G6449" s="8"/>
      <c r="H6449" s="8"/>
      <c r="I6449" s="8"/>
      <c r="J6449" s="8">
        <v>0</v>
      </c>
      <c r="K6449" s="8">
        <v>999</v>
      </c>
      <c r="L6449" s="34">
        <v>0</v>
      </c>
      <c r="M6449" s="76">
        <v>26.06</v>
      </c>
      <c r="N6449" s="35"/>
      <c r="O6449" s="16"/>
      <c r="P6449" s="8"/>
      <c r="Q6449" t="s">
        <v>22</v>
      </c>
    </row>
    <row r="6450" spans="1:17" x14ac:dyDescent="0.25">
      <c r="A6450">
        <v>72120</v>
      </c>
      <c r="B6450">
        <v>72120</v>
      </c>
      <c r="C6450" s="12">
        <v>72120</v>
      </c>
      <c r="D6450" s="32" t="s">
        <v>18</v>
      </c>
      <c r="E6450" s="32" t="s">
        <v>19</v>
      </c>
      <c r="F6450" s="8"/>
      <c r="G6450" s="8"/>
      <c r="H6450" s="8"/>
      <c r="I6450" s="8"/>
      <c r="J6450" s="8">
        <v>0</v>
      </c>
      <c r="K6450" s="8">
        <v>999</v>
      </c>
      <c r="L6450" s="34">
        <v>0</v>
      </c>
      <c r="M6450" s="76">
        <v>35.01</v>
      </c>
      <c r="N6450" s="35"/>
      <c r="O6450" s="16"/>
      <c r="P6450" s="8"/>
      <c r="Q6450" t="s">
        <v>22</v>
      </c>
    </row>
    <row r="6451" spans="1:17" x14ac:dyDescent="0.25">
      <c r="A6451">
        <v>7212526</v>
      </c>
      <c r="B6451">
        <v>7212526</v>
      </c>
      <c r="C6451" s="12">
        <v>72125</v>
      </c>
      <c r="D6451" s="32" t="s">
        <v>18</v>
      </c>
      <c r="E6451" s="32" t="s">
        <v>19</v>
      </c>
      <c r="F6451" s="8">
        <v>26</v>
      </c>
      <c r="G6451" s="8"/>
      <c r="H6451" s="8"/>
      <c r="I6451" s="8"/>
      <c r="J6451" s="8">
        <v>0</v>
      </c>
      <c r="K6451" s="8">
        <v>999</v>
      </c>
      <c r="L6451" s="8">
        <v>0</v>
      </c>
      <c r="M6451" s="8">
        <v>47.02</v>
      </c>
      <c r="N6451" s="10"/>
      <c r="O6451" s="16" t="s">
        <v>23</v>
      </c>
      <c r="P6451" s="8"/>
    </row>
    <row r="6452" spans="1:17" x14ac:dyDescent="0.25">
      <c r="A6452" t="s">
        <v>4550</v>
      </c>
      <c r="B6452" t="s">
        <v>4550</v>
      </c>
      <c r="C6452" s="12">
        <v>72125</v>
      </c>
      <c r="D6452" s="32" t="s">
        <v>18</v>
      </c>
      <c r="E6452" s="32" t="s">
        <v>19</v>
      </c>
      <c r="F6452" s="8" t="s">
        <v>21</v>
      </c>
      <c r="G6452" s="8"/>
      <c r="H6452" s="8"/>
      <c r="I6452" s="8"/>
      <c r="J6452" s="8">
        <v>0</v>
      </c>
      <c r="K6452" s="8">
        <v>999</v>
      </c>
      <c r="L6452" s="34">
        <v>0</v>
      </c>
      <c r="M6452" s="76">
        <v>95</v>
      </c>
      <c r="N6452" s="35"/>
      <c r="O6452" s="16" t="s">
        <v>23</v>
      </c>
      <c r="P6452" s="8"/>
      <c r="Q6452" t="s">
        <v>22</v>
      </c>
    </row>
    <row r="6453" spans="1:17" x14ac:dyDescent="0.25">
      <c r="A6453">
        <v>72125</v>
      </c>
      <c r="B6453">
        <v>72125</v>
      </c>
      <c r="C6453" s="12">
        <v>72125</v>
      </c>
      <c r="D6453" s="32" t="s">
        <v>18</v>
      </c>
      <c r="E6453" s="32" t="s">
        <v>19</v>
      </c>
      <c r="F6453" s="8"/>
      <c r="G6453" s="8"/>
      <c r="H6453" s="8"/>
      <c r="I6453" s="8"/>
      <c r="J6453" s="8">
        <v>0</v>
      </c>
      <c r="K6453" s="8">
        <v>999</v>
      </c>
      <c r="L6453" s="34">
        <v>0</v>
      </c>
      <c r="M6453" s="76">
        <v>143.9</v>
      </c>
      <c r="N6453" s="35"/>
      <c r="O6453" s="16" t="s">
        <v>23</v>
      </c>
      <c r="P6453" s="8"/>
      <c r="Q6453" t="s">
        <v>22</v>
      </c>
    </row>
    <row r="6454" spans="1:17" x14ac:dyDescent="0.25">
      <c r="A6454">
        <v>7212626</v>
      </c>
      <c r="B6454">
        <v>7212626</v>
      </c>
      <c r="C6454" s="12">
        <v>72126</v>
      </c>
      <c r="D6454" s="32" t="s">
        <v>18</v>
      </c>
      <c r="E6454" s="32" t="s">
        <v>19</v>
      </c>
      <c r="F6454" s="8">
        <v>26</v>
      </c>
      <c r="G6454" s="8"/>
      <c r="H6454" s="8"/>
      <c r="I6454" s="8"/>
      <c r="J6454" s="8">
        <v>0</v>
      </c>
      <c r="K6454" s="8">
        <v>999</v>
      </c>
      <c r="L6454" s="8">
        <v>0</v>
      </c>
      <c r="M6454" s="8">
        <v>63.99</v>
      </c>
      <c r="N6454" s="10"/>
      <c r="O6454" s="16" t="s">
        <v>23</v>
      </c>
      <c r="P6454" s="8"/>
    </row>
    <row r="6455" spans="1:17" x14ac:dyDescent="0.25">
      <c r="A6455" t="s">
        <v>4551</v>
      </c>
      <c r="B6455" t="s">
        <v>4551</v>
      </c>
      <c r="C6455" s="12">
        <v>72126</v>
      </c>
      <c r="D6455" s="32" t="s">
        <v>18</v>
      </c>
      <c r="E6455" s="32" t="s">
        <v>19</v>
      </c>
      <c r="F6455" s="8" t="s">
        <v>21</v>
      </c>
      <c r="G6455" s="8"/>
      <c r="H6455" s="8"/>
      <c r="I6455" s="8"/>
      <c r="J6455" s="8">
        <v>0</v>
      </c>
      <c r="K6455" s="8">
        <v>999</v>
      </c>
      <c r="L6455" s="8">
        <v>0</v>
      </c>
      <c r="M6455" s="8">
        <v>197.63</v>
      </c>
      <c r="N6455" s="10"/>
      <c r="O6455" s="16" t="s">
        <v>23</v>
      </c>
      <c r="P6455" s="8"/>
    </row>
    <row r="6456" spans="1:17" x14ac:dyDescent="0.25">
      <c r="A6456">
        <v>72126</v>
      </c>
      <c r="B6456">
        <v>72126</v>
      </c>
      <c r="C6456" s="12">
        <v>72126</v>
      </c>
      <c r="D6456" s="32" t="s">
        <v>18</v>
      </c>
      <c r="E6456" s="32" t="s">
        <v>19</v>
      </c>
      <c r="F6456" s="8"/>
      <c r="G6456" s="8"/>
      <c r="H6456" s="8"/>
      <c r="I6456" s="8"/>
      <c r="J6456" s="8">
        <v>0</v>
      </c>
      <c r="K6456" s="8">
        <v>999</v>
      </c>
      <c r="L6456" s="34">
        <v>0</v>
      </c>
      <c r="M6456" s="76">
        <v>187.58</v>
      </c>
      <c r="N6456" s="35"/>
      <c r="O6456" s="16" t="s">
        <v>23</v>
      </c>
      <c r="P6456" s="8"/>
      <c r="Q6456" t="s">
        <v>22</v>
      </c>
    </row>
    <row r="6457" spans="1:17" x14ac:dyDescent="0.25">
      <c r="A6457">
        <v>7212726</v>
      </c>
      <c r="B6457">
        <v>7212726</v>
      </c>
      <c r="C6457" s="12">
        <v>72127</v>
      </c>
      <c r="D6457" s="32" t="s">
        <v>18</v>
      </c>
      <c r="E6457" s="32" t="s">
        <v>19</v>
      </c>
      <c r="F6457" s="8">
        <v>26</v>
      </c>
      <c r="G6457" s="8"/>
      <c r="H6457" s="8"/>
      <c r="I6457" s="8"/>
      <c r="J6457" s="8">
        <v>0</v>
      </c>
      <c r="K6457" s="8">
        <v>999</v>
      </c>
      <c r="L6457" s="8">
        <v>0</v>
      </c>
      <c r="M6457" s="8">
        <v>66.510000000000005</v>
      </c>
      <c r="N6457" s="10"/>
      <c r="O6457" s="16" t="s">
        <v>23</v>
      </c>
      <c r="P6457" s="8"/>
    </row>
    <row r="6458" spans="1:17" x14ac:dyDescent="0.25">
      <c r="A6458" t="s">
        <v>4552</v>
      </c>
      <c r="B6458" t="s">
        <v>4552</v>
      </c>
      <c r="C6458" s="12">
        <v>72127</v>
      </c>
      <c r="D6458" s="32" t="s">
        <v>18</v>
      </c>
      <c r="E6458" s="32" t="s">
        <v>19</v>
      </c>
      <c r="F6458" s="8" t="s">
        <v>21</v>
      </c>
      <c r="G6458" s="8"/>
      <c r="H6458" s="8"/>
      <c r="I6458" s="8"/>
      <c r="J6458" s="8">
        <v>0</v>
      </c>
      <c r="K6458" s="8">
        <v>999</v>
      </c>
      <c r="L6458" s="8">
        <v>0</v>
      </c>
      <c r="M6458" s="8">
        <v>197.63</v>
      </c>
      <c r="N6458" s="10"/>
      <c r="O6458" s="16" t="s">
        <v>23</v>
      </c>
      <c r="P6458" s="8"/>
    </row>
    <row r="6459" spans="1:17" x14ac:dyDescent="0.25">
      <c r="A6459">
        <v>72127</v>
      </c>
      <c r="B6459">
        <v>72127</v>
      </c>
      <c r="C6459" s="12">
        <v>72127</v>
      </c>
      <c r="D6459" s="32" t="s">
        <v>18</v>
      </c>
      <c r="E6459" s="32" t="s">
        <v>19</v>
      </c>
      <c r="F6459" s="8"/>
      <c r="G6459" s="8"/>
      <c r="H6459" s="8"/>
      <c r="I6459" s="8"/>
      <c r="J6459" s="8">
        <v>0</v>
      </c>
      <c r="K6459" s="8">
        <v>999</v>
      </c>
      <c r="L6459" s="34">
        <v>0</v>
      </c>
      <c r="M6459" s="76">
        <v>220.08</v>
      </c>
      <c r="N6459" s="35"/>
      <c r="O6459" s="16" t="s">
        <v>23</v>
      </c>
      <c r="P6459" s="8"/>
      <c r="Q6459" t="s">
        <v>22</v>
      </c>
    </row>
    <row r="6460" spans="1:17" x14ac:dyDescent="0.25">
      <c r="A6460">
        <v>72128</v>
      </c>
      <c r="B6460">
        <v>72128</v>
      </c>
      <c r="C6460" s="12">
        <v>72128</v>
      </c>
      <c r="D6460" s="32" t="s">
        <v>18</v>
      </c>
      <c r="E6460" s="32" t="s">
        <v>19</v>
      </c>
      <c r="F6460" s="8"/>
      <c r="G6460" s="8"/>
      <c r="H6460" s="8"/>
      <c r="I6460" s="8"/>
      <c r="J6460" s="8">
        <v>0</v>
      </c>
      <c r="K6460" s="8">
        <v>999</v>
      </c>
      <c r="L6460" s="34">
        <v>0</v>
      </c>
      <c r="M6460" s="76">
        <v>143.9</v>
      </c>
      <c r="N6460" s="35"/>
      <c r="O6460" s="16" t="s">
        <v>23</v>
      </c>
      <c r="P6460" s="8"/>
      <c r="Q6460" t="s">
        <v>22</v>
      </c>
    </row>
    <row r="6461" spans="1:17" x14ac:dyDescent="0.25">
      <c r="A6461" t="s">
        <v>4553</v>
      </c>
      <c r="B6461" t="s">
        <v>4553</v>
      </c>
      <c r="C6461" s="12">
        <v>72128</v>
      </c>
      <c r="D6461" s="32" t="s">
        <v>18</v>
      </c>
      <c r="E6461" s="32" t="s">
        <v>19</v>
      </c>
      <c r="F6461" s="8" t="s">
        <v>21</v>
      </c>
      <c r="G6461" s="8"/>
      <c r="H6461" s="8"/>
      <c r="I6461" s="8"/>
      <c r="J6461" s="8">
        <v>0</v>
      </c>
      <c r="K6461" s="8">
        <v>999</v>
      </c>
      <c r="L6461" s="34">
        <v>0</v>
      </c>
      <c r="M6461" s="76">
        <v>95</v>
      </c>
      <c r="N6461" s="35"/>
      <c r="O6461" s="16" t="s">
        <v>23</v>
      </c>
      <c r="P6461" s="8"/>
      <c r="Q6461" t="s">
        <v>22</v>
      </c>
    </row>
    <row r="6462" spans="1:17" x14ac:dyDescent="0.25">
      <c r="A6462">
        <v>7212826</v>
      </c>
      <c r="B6462">
        <v>7212826</v>
      </c>
      <c r="C6462" s="12">
        <v>72128</v>
      </c>
      <c r="D6462" s="32" t="s">
        <v>18</v>
      </c>
      <c r="E6462" s="32" t="s">
        <v>19</v>
      </c>
      <c r="F6462" s="8">
        <v>26</v>
      </c>
      <c r="G6462" s="8"/>
      <c r="H6462" s="8"/>
      <c r="I6462" s="8"/>
      <c r="J6462" s="8">
        <v>0</v>
      </c>
      <c r="K6462" s="8">
        <v>999</v>
      </c>
      <c r="L6462" s="8">
        <v>0</v>
      </c>
      <c r="M6462" s="8">
        <v>47.2</v>
      </c>
      <c r="N6462" s="10"/>
      <c r="O6462" s="16" t="s">
        <v>23</v>
      </c>
      <c r="P6462" s="8"/>
    </row>
    <row r="6463" spans="1:17" x14ac:dyDescent="0.25">
      <c r="A6463">
        <v>7212926</v>
      </c>
      <c r="B6463">
        <v>7212926</v>
      </c>
      <c r="C6463" s="12">
        <v>72129</v>
      </c>
      <c r="D6463" s="32" t="s">
        <v>18</v>
      </c>
      <c r="E6463" s="32" t="s">
        <v>19</v>
      </c>
      <c r="F6463" s="8">
        <v>26</v>
      </c>
      <c r="G6463" s="8"/>
      <c r="H6463" s="8"/>
      <c r="I6463" s="8"/>
      <c r="J6463" s="8">
        <v>0</v>
      </c>
      <c r="K6463" s="8">
        <v>999</v>
      </c>
      <c r="L6463" s="8">
        <v>0</v>
      </c>
      <c r="M6463" s="8">
        <v>64.34</v>
      </c>
      <c r="N6463" s="10"/>
      <c r="O6463" s="16" t="s">
        <v>23</v>
      </c>
      <c r="P6463" s="8"/>
    </row>
    <row r="6464" spans="1:17" x14ac:dyDescent="0.25">
      <c r="A6464" t="s">
        <v>4554</v>
      </c>
      <c r="B6464" t="s">
        <v>4554</v>
      </c>
      <c r="C6464" s="12">
        <v>72129</v>
      </c>
      <c r="D6464" s="32" t="s">
        <v>18</v>
      </c>
      <c r="E6464" s="32" t="s">
        <v>19</v>
      </c>
      <c r="F6464" s="8" t="s">
        <v>21</v>
      </c>
      <c r="G6464" s="8"/>
      <c r="H6464" s="8"/>
      <c r="I6464" s="8"/>
      <c r="J6464" s="8">
        <v>0</v>
      </c>
      <c r="K6464" s="8">
        <v>999</v>
      </c>
      <c r="L6464" s="8">
        <v>0</v>
      </c>
      <c r="M6464" s="8">
        <v>197.63</v>
      </c>
      <c r="N6464" s="10"/>
      <c r="O6464" s="16" t="s">
        <v>23</v>
      </c>
      <c r="P6464" s="8"/>
    </row>
    <row r="6465" spans="1:17" x14ac:dyDescent="0.25">
      <c r="A6465">
        <v>72129</v>
      </c>
      <c r="B6465">
        <v>72129</v>
      </c>
      <c r="C6465" s="12">
        <v>72129</v>
      </c>
      <c r="D6465" s="32" t="s">
        <v>18</v>
      </c>
      <c r="E6465" s="32" t="s">
        <v>19</v>
      </c>
      <c r="F6465" s="8"/>
      <c r="G6465" s="8"/>
      <c r="H6465" s="8"/>
      <c r="I6465" s="8"/>
      <c r="J6465" s="8">
        <v>0</v>
      </c>
      <c r="K6465" s="8">
        <v>999</v>
      </c>
      <c r="L6465" s="34">
        <v>0</v>
      </c>
      <c r="M6465" s="76">
        <v>188.94</v>
      </c>
      <c r="N6465" s="35"/>
      <c r="O6465" s="16" t="s">
        <v>23</v>
      </c>
      <c r="P6465" s="8"/>
      <c r="Q6465" t="s">
        <v>22</v>
      </c>
    </row>
    <row r="6466" spans="1:17" x14ac:dyDescent="0.25">
      <c r="A6466">
        <v>7213026</v>
      </c>
      <c r="B6466">
        <v>7213026</v>
      </c>
      <c r="C6466" s="12">
        <v>72130</v>
      </c>
      <c r="D6466" s="32" t="s">
        <v>18</v>
      </c>
      <c r="E6466" s="32" t="s">
        <v>19</v>
      </c>
      <c r="F6466" s="8">
        <v>26</v>
      </c>
      <c r="G6466" s="8"/>
      <c r="H6466" s="8"/>
      <c r="I6466" s="8"/>
      <c r="J6466" s="8">
        <v>0</v>
      </c>
      <c r="K6466" s="8">
        <v>999</v>
      </c>
      <c r="L6466" s="8">
        <v>0</v>
      </c>
      <c r="M6466" s="8">
        <v>66.86</v>
      </c>
      <c r="N6466" s="10"/>
      <c r="O6466" s="16" t="s">
        <v>23</v>
      </c>
      <c r="P6466" s="8"/>
    </row>
    <row r="6467" spans="1:17" x14ac:dyDescent="0.25">
      <c r="A6467" t="s">
        <v>4555</v>
      </c>
      <c r="B6467" t="s">
        <v>4555</v>
      </c>
      <c r="C6467" s="12">
        <v>72130</v>
      </c>
      <c r="D6467" s="32" t="s">
        <v>18</v>
      </c>
      <c r="E6467" s="32" t="s">
        <v>19</v>
      </c>
      <c r="F6467" s="8" t="s">
        <v>21</v>
      </c>
      <c r="G6467" s="8"/>
      <c r="H6467" s="8"/>
      <c r="I6467" s="8"/>
      <c r="J6467" s="8">
        <v>0</v>
      </c>
      <c r="K6467" s="8">
        <v>999</v>
      </c>
      <c r="L6467" s="8">
        <v>0</v>
      </c>
      <c r="M6467" s="8">
        <v>197.63</v>
      </c>
      <c r="N6467" s="10"/>
      <c r="O6467" s="16" t="s">
        <v>23</v>
      </c>
      <c r="P6467" s="8"/>
    </row>
    <row r="6468" spans="1:17" x14ac:dyDescent="0.25">
      <c r="A6468">
        <v>72130</v>
      </c>
      <c r="B6468">
        <v>72130</v>
      </c>
      <c r="C6468" s="12">
        <v>72130</v>
      </c>
      <c r="D6468" s="32" t="s">
        <v>18</v>
      </c>
      <c r="E6468" s="32" t="s">
        <v>19</v>
      </c>
      <c r="F6468" s="8"/>
      <c r="G6468" s="8"/>
      <c r="H6468" s="8"/>
      <c r="I6468" s="8"/>
      <c r="J6468" s="8">
        <v>0</v>
      </c>
      <c r="K6468" s="8">
        <v>999</v>
      </c>
      <c r="L6468" s="8">
        <v>0</v>
      </c>
      <c r="M6468" s="8">
        <v>273.38</v>
      </c>
      <c r="N6468" s="10"/>
      <c r="O6468" s="16" t="s">
        <v>23</v>
      </c>
      <c r="P6468" s="8"/>
    </row>
    <row r="6469" spans="1:17" x14ac:dyDescent="0.25">
      <c r="A6469">
        <v>7213126</v>
      </c>
      <c r="B6469">
        <v>7213126</v>
      </c>
      <c r="C6469" s="12">
        <v>72131</v>
      </c>
      <c r="D6469" s="32" t="s">
        <v>18</v>
      </c>
      <c r="E6469" s="32" t="s">
        <v>19</v>
      </c>
      <c r="F6469" s="8">
        <v>26</v>
      </c>
      <c r="G6469" s="8"/>
      <c r="H6469" s="8"/>
      <c r="I6469" s="8"/>
      <c r="J6469" s="8">
        <v>0</v>
      </c>
      <c r="K6469" s="8">
        <v>999</v>
      </c>
      <c r="L6469" s="8">
        <v>0</v>
      </c>
      <c r="M6469" s="8">
        <v>47.02</v>
      </c>
      <c r="N6469" s="10"/>
      <c r="O6469" s="16" t="s">
        <v>23</v>
      </c>
      <c r="P6469" s="8"/>
    </row>
    <row r="6470" spans="1:17" x14ac:dyDescent="0.25">
      <c r="A6470" t="s">
        <v>4556</v>
      </c>
      <c r="B6470" t="s">
        <v>4556</v>
      </c>
      <c r="C6470" s="12">
        <v>72131</v>
      </c>
      <c r="D6470" s="32" t="s">
        <v>18</v>
      </c>
      <c r="E6470" s="32" t="s">
        <v>19</v>
      </c>
      <c r="F6470" s="8" t="s">
        <v>21</v>
      </c>
      <c r="G6470" s="8"/>
      <c r="H6470" s="8"/>
      <c r="I6470" s="8"/>
      <c r="J6470" s="8">
        <v>0</v>
      </c>
      <c r="K6470" s="8">
        <v>999</v>
      </c>
      <c r="L6470" s="34">
        <v>0</v>
      </c>
      <c r="M6470" s="76">
        <v>94.28</v>
      </c>
      <c r="N6470" s="35"/>
      <c r="O6470" s="16" t="s">
        <v>23</v>
      </c>
      <c r="P6470" s="8"/>
      <c r="Q6470" t="s">
        <v>22</v>
      </c>
    </row>
    <row r="6471" spans="1:17" x14ac:dyDescent="0.25">
      <c r="A6471">
        <v>72131</v>
      </c>
      <c r="B6471">
        <v>72131</v>
      </c>
      <c r="C6471" s="12">
        <v>72131</v>
      </c>
      <c r="D6471" s="32" t="s">
        <v>18</v>
      </c>
      <c r="E6471" s="32" t="s">
        <v>19</v>
      </c>
      <c r="F6471" s="8"/>
      <c r="G6471" s="8"/>
      <c r="H6471" s="8"/>
      <c r="I6471" s="8"/>
      <c r="J6471" s="8">
        <v>0</v>
      </c>
      <c r="K6471" s="8">
        <v>999</v>
      </c>
      <c r="L6471" s="34">
        <v>0</v>
      </c>
      <c r="M6471" s="76">
        <v>143.18</v>
      </c>
      <c r="N6471" s="35"/>
      <c r="O6471" s="16" t="s">
        <v>23</v>
      </c>
      <c r="P6471" s="8"/>
      <c r="Q6471" t="s">
        <v>22</v>
      </c>
    </row>
    <row r="6472" spans="1:17" x14ac:dyDescent="0.25">
      <c r="A6472" t="s">
        <v>4557</v>
      </c>
      <c r="B6472" t="s">
        <v>4557</v>
      </c>
      <c r="C6472" s="12">
        <v>72132</v>
      </c>
      <c r="D6472" s="32" t="s">
        <v>18</v>
      </c>
      <c r="E6472" s="32" t="s">
        <v>19</v>
      </c>
      <c r="F6472" s="8" t="s">
        <v>21</v>
      </c>
      <c r="G6472" s="8"/>
      <c r="H6472" s="8"/>
      <c r="I6472" s="8"/>
      <c r="J6472" s="8">
        <v>0</v>
      </c>
      <c r="K6472" s="8">
        <v>999</v>
      </c>
      <c r="L6472" s="8">
        <v>0</v>
      </c>
      <c r="M6472" s="8">
        <v>197.63</v>
      </c>
      <c r="N6472" s="10"/>
      <c r="O6472" s="16" t="s">
        <v>23</v>
      </c>
      <c r="P6472" s="8"/>
    </row>
    <row r="6473" spans="1:17" x14ac:dyDescent="0.25">
      <c r="A6473">
        <v>72132</v>
      </c>
      <c r="B6473">
        <v>72132</v>
      </c>
      <c r="C6473" s="12">
        <v>72132</v>
      </c>
      <c r="D6473" s="32" t="s">
        <v>18</v>
      </c>
      <c r="E6473" s="32" t="s">
        <v>19</v>
      </c>
      <c r="F6473" s="8"/>
      <c r="G6473" s="8"/>
      <c r="H6473" s="8"/>
      <c r="I6473" s="8"/>
      <c r="J6473" s="8">
        <v>0</v>
      </c>
      <c r="K6473" s="8">
        <v>999</v>
      </c>
      <c r="L6473" s="34">
        <v>0</v>
      </c>
      <c r="M6473" s="76">
        <v>187.95</v>
      </c>
      <c r="N6473" s="35"/>
      <c r="O6473" s="16" t="s">
        <v>23</v>
      </c>
      <c r="P6473" s="8"/>
      <c r="Q6473" t="s">
        <v>22</v>
      </c>
    </row>
    <row r="6474" spans="1:17" x14ac:dyDescent="0.25">
      <c r="A6474">
        <v>7213226</v>
      </c>
      <c r="B6474">
        <v>7213226</v>
      </c>
      <c r="C6474" s="12">
        <v>72132</v>
      </c>
      <c r="D6474" s="32" t="s">
        <v>18</v>
      </c>
      <c r="E6474" s="32" t="s">
        <v>19</v>
      </c>
      <c r="F6474" s="8">
        <v>26</v>
      </c>
      <c r="G6474" s="8"/>
      <c r="H6474" s="8"/>
      <c r="I6474" s="8"/>
      <c r="J6474" s="8">
        <v>0</v>
      </c>
      <c r="K6474" s="8">
        <v>999</v>
      </c>
      <c r="L6474" s="34">
        <v>0</v>
      </c>
      <c r="M6474" s="76">
        <v>60.01</v>
      </c>
      <c r="N6474" s="35"/>
      <c r="O6474" s="16" t="s">
        <v>23</v>
      </c>
      <c r="P6474" s="8"/>
      <c r="Q6474" t="s">
        <v>22</v>
      </c>
    </row>
    <row r="6475" spans="1:17" x14ac:dyDescent="0.25">
      <c r="A6475">
        <v>7213326</v>
      </c>
      <c r="B6475">
        <v>7213326</v>
      </c>
      <c r="C6475" s="12">
        <v>72133</v>
      </c>
      <c r="D6475" s="32" t="s">
        <v>18</v>
      </c>
      <c r="E6475" s="32" t="s">
        <v>19</v>
      </c>
      <c r="F6475" s="8">
        <v>26</v>
      </c>
      <c r="G6475" s="8"/>
      <c r="H6475" s="8"/>
      <c r="I6475" s="8"/>
      <c r="J6475" s="8">
        <v>0</v>
      </c>
      <c r="K6475" s="8">
        <v>999</v>
      </c>
      <c r="L6475" s="8">
        <v>0</v>
      </c>
      <c r="M6475" s="8">
        <v>66.86</v>
      </c>
      <c r="N6475" s="10"/>
      <c r="O6475" s="16" t="s">
        <v>23</v>
      </c>
      <c r="P6475" s="8"/>
    </row>
    <row r="6476" spans="1:17" x14ac:dyDescent="0.25">
      <c r="A6476" t="s">
        <v>4558</v>
      </c>
      <c r="B6476" t="s">
        <v>4558</v>
      </c>
      <c r="C6476" s="12">
        <v>72133</v>
      </c>
      <c r="D6476" s="32" t="s">
        <v>18</v>
      </c>
      <c r="E6476" s="32" t="s">
        <v>19</v>
      </c>
      <c r="F6476" s="8" t="s">
        <v>21</v>
      </c>
      <c r="G6476" s="8"/>
      <c r="H6476" s="8"/>
      <c r="I6476" s="8"/>
      <c r="J6476" s="8">
        <v>0</v>
      </c>
      <c r="K6476" s="8">
        <v>999</v>
      </c>
      <c r="L6476" s="8">
        <v>0</v>
      </c>
      <c r="M6476" s="8">
        <v>197.63</v>
      </c>
      <c r="N6476" s="10"/>
      <c r="O6476" s="16" t="s">
        <v>23</v>
      </c>
      <c r="P6476" s="8"/>
    </row>
    <row r="6477" spans="1:17" x14ac:dyDescent="0.25">
      <c r="A6477">
        <v>72133</v>
      </c>
      <c r="B6477">
        <v>72133</v>
      </c>
      <c r="C6477" s="12">
        <v>72133</v>
      </c>
      <c r="D6477" s="32" t="s">
        <v>18</v>
      </c>
      <c r="E6477" s="32" t="s">
        <v>19</v>
      </c>
      <c r="F6477" s="8"/>
      <c r="G6477" s="8"/>
      <c r="H6477" s="8"/>
      <c r="I6477" s="8"/>
      <c r="J6477" s="8">
        <v>0</v>
      </c>
      <c r="K6477" s="8">
        <v>999</v>
      </c>
      <c r="L6477" s="8">
        <v>0</v>
      </c>
      <c r="M6477" s="8">
        <v>273.38</v>
      </c>
      <c r="N6477" s="10"/>
      <c r="O6477" s="16" t="s">
        <v>23</v>
      </c>
      <c r="P6477" s="8"/>
    </row>
    <row r="6478" spans="1:17" x14ac:dyDescent="0.25">
      <c r="A6478">
        <v>7214126</v>
      </c>
      <c r="B6478">
        <v>7214126</v>
      </c>
      <c r="C6478" s="12">
        <v>72141</v>
      </c>
      <c r="D6478" s="32" t="s">
        <v>18</v>
      </c>
      <c r="E6478" s="32" t="s">
        <v>19</v>
      </c>
      <c r="F6478" s="8">
        <v>26</v>
      </c>
      <c r="G6478" s="8"/>
      <c r="H6478" s="8"/>
      <c r="I6478" s="8"/>
      <c r="J6478" s="8">
        <v>0</v>
      </c>
      <c r="K6478" s="8">
        <v>999</v>
      </c>
      <c r="L6478" s="34">
        <v>0</v>
      </c>
      <c r="M6478" s="76">
        <v>73.22</v>
      </c>
      <c r="N6478" s="35"/>
      <c r="O6478" s="16" t="s">
        <v>23</v>
      </c>
      <c r="P6478" s="8"/>
      <c r="Q6478" t="s">
        <v>22</v>
      </c>
    </row>
    <row r="6479" spans="1:17" x14ac:dyDescent="0.25">
      <c r="A6479" t="s">
        <v>4559</v>
      </c>
      <c r="B6479" t="s">
        <v>4559</v>
      </c>
      <c r="C6479" s="12">
        <v>72141</v>
      </c>
      <c r="D6479" s="32" t="s">
        <v>18</v>
      </c>
      <c r="E6479" s="32" t="s">
        <v>19</v>
      </c>
      <c r="F6479" s="8" t="s">
        <v>21</v>
      </c>
      <c r="G6479" s="8"/>
      <c r="H6479" s="8"/>
      <c r="I6479" s="8"/>
      <c r="J6479" s="8">
        <v>0</v>
      </c>
      <c r="K6479" s="8">
        <v>999</v>
      </c>
      <c r="L6479" s="34">
        <v>0</v>
      </c>
      <c r="M6479" s="76">
        <v>139.19</v>
      </c>
      <c r="N6479" s="35"/>
      <c r="O6479" s="16" t="s">
        <v>23</v>
      </c>
      <c r="P6479" s="8"/>
      <c r="Q6479" t="s">
        <v>22</v>
      </c>
    </row>
    <row r="6480" spans="1:17" x14ac:dyDescent="0.25">
      <c r="A6480">
        <v>72141</v>
      </c>
      <c r="B6480">
        <v>72141</v>
      </c>
      <c r="C6480" s="12">
        <v>72141</v>
      </c>
      <c r="D6480" s="32" t="s">
        <v>18</v>
      </c>
      <c r="E6480" s="32" t="s">
        <v>19</v>
      </c>
      <c r="F6480" s="8"/>
      <c r="G6480" s="8"/>
      <c r="H6480" s="8"/>
      <c r="I6480" s="8"/>
      <c r="J6480" s="8">
        <v>0</v>
      </c>
      <c r="K6480" s="8">
        <v>999</v>
      </c>
      <c r="L6480" s="34">
        <v>0</v>
      </c>
      <c r="M6480" s="76">
        <v>212.4</v>
      </c>
      <c r="N6480" s="35"/>
      <c r="O6480" s="16" t="s">
        <v>23</v>
      </c>
      <c r="P6480" s="8"/>
      <c r="Q6480" t="s">
        <v>22</v>
      </c>
    </row>
    <row r="6481" spans="1:17" x14ac:dyDescent="0.25">
      <c r="A6481">
        <v>7214226</v>
      </c>
      <c r="B6481">
        <v>7214226</v>
      </c>
      <c r="C6481" s="12">
        <v>72142</v>
      </c>
      <c r="D6481" s="32" t="s">
        <v>18</v>
      </c>
      <c r="E6481" s="32" t="s">
        <v>19</v>
      </c>
      <c r="F6481" s="8">
        <v>26</v>
      </c>
      <c r="G6481" s="8"/>
      <c r="H6481" s="8"/>
      <c r="I6481" s="8"/>
      <c r="J6481" s="8">
        <v>0</v>
      </c>
      <c r="K6481" s="8">
        <v>999</v>
      </c>
      <c r="L6481" s="8">
        <v>0</v>
      </c>
      <c r="M6481" s="8">
        <v>87.92</v>
      </c>
      <c r="N6481" s="10"/>
      <c r="O6481" s="16" t="s">
        <v>23</v>
      </c>
      <c r="P6481" s="8"/>
    </row>
    <row r="6482" spans="1:17" x14ac:dyDescent="0.25">
      <c r="A6482">
        <v>72142</v>
      </c>
      <c r="B6482">
        <v>72142</v>
      </c>
      <c r="C6482" s="12">
        <v>72142</v>
      </c>
      <c r="D6482" s="32" t="s">
        <v>18</v>
      </c>
      <c r="E6482" s="32" t="s">
        <v>19</v>
      </c>
      <c r="F6482" s="8"/>
      <c r="G6482" s="8"/>
      <c r="H6482" s="8"/>
      <c r="I6482" s="8"/>
      <c r="J6482" s="8">
        <v>0</v>
      </c>
      <c r="K6482" s="8">
        <v>999</v>
      </c>
      <c r="L6482" s="34">
        <v>0</v>
      </c>
      <c r="M6482" s="76">
        <v>308.66000000000003</v>
      </c>
      <c r="N6482" s="35"/>
      <c r="O6482" s="16" t="s">
        <v>23</v>
      </c>
      <c r="P6482" s="8"/>
      <c r="Q6482" t="s">
        <v>22</v>
      </c>
    </row>
    <row r="6483" spans="1:17" x14ac:dyDescent="0.25">
      <c r="A6483" t="s">
        <v>4560</v>
      </c>
      <c r="B6483" t="s">
        <v>4560</v>
      </c>
      <c r="C6483" s="12">
        <v>72142</v>
      </c>
      <c r="D6483" s="32" t="s">
        <v>18</v>
      </c>
      <c r="E6483" s="32" t="s">
        <v>19</v>
      </c>
      <c r="F6483" s="8" t="s">
        <v>21</v>
      </c>
      <c r="G6483" s="8"/>
      <c r="H6483" s="8"/>
      <c r="I6483" s="8"/>
      <c r="J6483" s="8">
        <v>0</v>
      </c>
      <c r="K6483" s="8">
        <v>999</v>
      </c>
      <c r="L6483" s="8">
        <v>0</v>
      </c>
      <c r="M6483" s="8">
        <v>439.66</v>
      </c>
      <c r="N6483" s="10"/>
      <c r="O6483" s="16" t="s">
        <v>23</v>
      </c>
      <c r="P6483" s="8"/>
    </row>
    <row r="6484" spans="1:17" x14ac:dyDescent="0.25">
      <c r="A6484">
        <v>7214626</v>
      </c>
      <c r="B6484">
        <v>7214626</v>
      </c>
      <c r="C6484" s="12">
        <v>72146</v>
      </c>
      <c r="D6484" s="32" t="s">
        <v>18</v>
      </c>
      <c r="E6484" s="32" t="s">
        <v>19</v>
      </c>
      <c r="F6484" s="8">
        <v>26</v>
      </c>
      <c r="G6484" s="8"/>
      <c r="H6484" s="8"/>
      <c r="I6484" s="8"/>
      <c r="J6484" s="8">
        <v>0</v>
      </c>
      <c r="K6484" s="8">
        <v>999</v>
      </c>
      <c r="L6484" s="34">
        <v>0</v>
      </c>
      <c r="M6484" s="76">
        <v>73.22</v>
      </c>
      <c r="N6484" s="35"/>
      <c r="O6484" s="16" t="s">
        <v>23</v>
      </c>
      <c r="P6484" s="8"/>
      <c r="Q6484" t="s">
        <v>22</v>
      </c>
    </row>
    <row r="6485" spans="1:17" x14ac:dyDescent="0.25">
      <c r="A6485" t="s">
        <v>4561</v>
      </c>
      <c r="B6485" t="s">
        <v>4561</v>
      </c>
      <c r="C6485" s="12">
        <v>72146</v>
      </c>
      <c r="D6485" s="32" t="s">
        <v>18</v>
      </c>
      <c r="E6485" s="32" t="s">
        <v>19</v>
      </c>
      <c r="F6485" s="8" t="s">
        <v>21</v>
      </c>
      <c r="G6485" s="8"/>
      <c r="H6485" s="8"/>
      <c r="I6485" s="8"/>
      <c r="J6485" s="8">
        <v>0</v>
      </c>
      <c r="K6485" s="8">
        <v>999</v>
      </c>
      <c r="L6485" s="34">
        <v>0</v>
      </c>
      <c r="M6485" s="76">
        <v>139.19</v>
      </c>
      <c r="N6485" s="35"/>
      <c r="O6485" s="16" t="s">
        <v>23</v>
      </c>
      <c r="P6485" s="8"/>
      <c r="Q6485" t="s">
        <v>22</v>
      </c>
    </row>
    <row r="6486" spans="1:17" x14ac:dyDescent="0.25">
      <c r="A6486">
        <v>72146</v>
      </c>
      <c r="B6486">
        <v>72146</v>
      </c>
      <c r="C6486" s="12">
        <v>72146</v>
      </c>
      <c r="D6486" s="32" t="s">
        <v>18</v>
      </c>
      <c r="E6486" s="32" t="s">
        <v>19</v>
      </c>
      <c r="F6486" s="8"/>
      <c r="G6486" s="8"/>
      <c r="H6486" s="8"/>
      <c r="I6486" s="8"/>
      <c r="J6486" s="8">
        <v>0</v>
      </c>
      <c r="K6486" s="8">
        <v>999</v>
      </c>
      <c r="L6486" s="34">
        <v>0</v>
      </c>
      <c r="M6486" s="76">
        <v>212.4</v>
      </c>
      <c r="N6486" s="35"/>
      <c r="O6486" s="16" t="s">
        <v>23</v>
      </c>
      <c r="P6486" s="8"/>
      <c r="Q6486" t="s">
        <v>22</v>
      </c>
    </row>
    <row r="6487" spans="1:17" x14ac:dyDescent="0.25">
      <c r="A6487" t="s">
        <v>4562</v>
      </c>
      <c r="B6487" t="s">
        <v>4562</v>
      </c>
      <c r="C6487" s="12">
        <v>72147</v>
      </c>
      <c r="D6487" s="32" t="s">
        <v>18</v>
      </c>
      <c r="E6487" s="32" t="s">
        <v>19</v>
      </c>
      <c r="F6487" s="8" t="s">
        <v>21</v>
      </c>
      <c r="G6487" s="8"/>
      <c r="H6487" s="8"/>
      <c r="I6487" s="8"/>
      <c r="J6487" s="8">
        <v>0</v>
      </c>
      <c r="K6487" s="8">
        <v>999</v>
      </c>
      <c r="L6487" s="8">
        <v>0</v>
      </c>
      <c r="M6487" s="8">
        <v>439.66</v>
      </c>
      <c r="N6487" s="10"/>
      <c r="O6487" s="16" t="s">
        <v>23</v>
      </c>
      <c r="P6487" s="8"/>
    </row>
    <row r="6488" spans="1:17" x14ac:dyDescent="0.25">
      <c r="A6488">
        <v>7214726</v>
      </c>
      <c r="B6488">
        <v>7214726</v>
      </c>
      <c r="C6488" s="12">
        <v>72147</v>
      </c>
      <c r="D6488" s="32" t="s">
        <v>18</v>
      </c>
      <c r="E6488" s="32" t="s">
        <v>19</v>
      </c>
      <c r="F6488" s="8">
        <v>26</v>
      </c>
      <c r="G6488" s="8"/>
      <c r="H6488" s="8"/>
      <c r="I6488" s="8"/>
      <c r="J6488" s="8">
        <v>0</v>
      </c>
      <c r="K6488" s="8">
        <v>999</v>
      </c>
      <c r="L6488" s="8">
        <v>0</v>
      </c>
      <c r="M6488" s="8">
        <v>87.92</v>
      </c>
      <c r="N6488" s="10"/>
      <c r="O6488" s="16" t="s">
        <v>23</v>
      </c>
      <c r="P6488" s="8"/>
    </row>
    <row r="6489" spans="1:17" x14ac:dyDescent="0.25">
      <c r="A6489">
        <v>72147</v>
      </c>
      <c r="B6489">
        <v>72147</v>
      </c>
      <c r="C6489" s="12">
        <v>72147</v>
      </c>
      <c r="D6489" s="32" t="s">
        <v>18</v>
      </c>
      <c r="E6489" s="32" t="s">
        <v>19</v>
      </c>
      <c r="F6489" s="8"/>
      <c r="G6489" s="8"/>
      <c r="H6489" s="8"/>
      <c r="I6489" s="8"/>
      <c r="J6489" s="8">
        <v>0</v>
      </c>
      <c r="K6489" s="8">
        <v>999</v>
      </c>
      <c r="L6489" s="34">
        <v>0</v>
      </c>
      <c r="M6489" s="76">
        <v>306.12</v>
      </c>
      <c r="N6489" s="35"/>
      <c r="O6489" s="16" t="s">
        <v>23</v>
      </c>
      <c r="P6489" s="8"/>
      <c r="Q6489" t="s">
        <v>22</v>
      </c>
    </row>
    <row r="6490" spans="1:17" x14ac:dyDescent="0.25">
      <c r="A6490" t="s">
        <v>4563</v>
      </c>
      <c r="B6490" t="s">
        <v>4563</v>
      </c>
      <c r="C6490" s="12">
        <v>72148</v>
      </c>
      <c r="D6490" s="32" t="s">
        <v>18</v>
      </c>
      <c r="E6490" s="32" t="s">
        <v>19</v>
      </c>
      <c r="F6490" s="8" t="s">
        <v>21</v>
      </c>
      <c r="G6490" s="8"/>
      <c r="H6490" s="8"/>
      <c r="I6490" s="8"/>
      <c r="J6490" s="8">
        <v>0</v>
      </c>
      <c r="K6490" s="8">
        <v>999</v>
      </c>
      <c r="L6490" s="34">
        <v>0</v>
      </c>
      <c r="M6490" s="76">
        <v>139.91</v>
      </c>
      <c r="N6490" s="35"/>
      <c r="O6490" s="16" t="s">
        <v>23</v>
      </c>
      <c r="P6490" s="8"/>
      <c r="Q6490" t="s">
        <v>22</v>
      </c>
    </row>
    <row r="6491" spans="1:17" x14ac:dyDescent="0.25">
      <c r="A6491">
        <v>72148</v>
      </c>
      <c r="B6491">
        <v>72148</v>
      </c>
      <c r="C6491" s="12">
        <v>72148</v>
      </c>
      <c r="D6491" s="32" t="s">
        <v>18</v>
      </c>
      <c r="E6491" s="32" t="s">
        <v>19</v>
      </c>
      <c r="F6491" s="8"/>
      <c r="G6491" s="8"/>
      <c r="H6491" s="8"/>
      <c r="I6491" s="8"/>
      <c r="J6491" s="8">
        <v>0</v>
      </c>
      <c r="K6491" s="8">
        <v>999</v>
      </c>
      <c r="L6491" s="34">
        <v>0</v>
      </c>
      <c r="M6491" s="76">
        <v>213.13</v>
      </c>
      <c r="N6491" s="35"/>
      <c r="O6491" s="16" t="s">
        <v>23</v>
      </c>
      <c r="P6491" s="8"/>
      <c r="Q6491" t="s">
        <v>22</v>
      </c>
    </row>
    <row r="6492" spans="1:17" x14ac:dyDescent="0.25">
      <c r="A6492">
        <v>7214826</v>
      </c>
      <c r="B6492">
        <v>7214826</v>
      </c>
      <c r="C6492" s="12">
        <v>72148</v>
      </c>
      <c r="D6492" s="32" t="s">
        <v>18</v>
      </c>
      <c r="E6492" s="32" t="s">
        <v>19</v>
      </c>
      <c r="F6492" s="8">
        <v>26</v>
      </c>
      <c r="G6492" s="8"/>
      <c r="H6492" s="8"/>
      <c r="I6492" s="8"/>
      <c r="J6492" s="8">
        <v>0</v>
      </c>
      <c r="K6492" s="8">
        <v>999</v>
      </c>
      <c r="L6492" s="8">
        <v>0</v>
      </c>
      <c r="M6492" s="8">
        <v>77.67</v>
      </c>
      <c r="N6492" s="10"/>
      <c r="O6492" s="16" t="s">
        <v>23</v>
      </c>
      <c r="P6492" s="8"/>
    </row>
    <row r="6493" spans="1:17" x14ac:dyDescent="0.25">
      <c r="A6493" t="s">
        <v>4564</v>
      </c>
      <c r="B6493" t="s">
        <v>4564</v>
      </c>
      <c r="C6493" s="12">
        <v>72149</v>
      </c>
      <c r="D6493" s="32" t="s">
        <v>18</v>
      </c>
      <c r="E6493" s="32" t="s">
        <v>19</v>
      </c>
      <c r="F6493" s="8" t="s">
        <v>21</v>
      </c>
      <c r="G6493" s="8"/>
      <c r="H6493" s="8"/>
      <c r="I6493" s="8"/>
      <c r="J6493" s="8">
        <v>0</v>
      </c>
      <c r="K6493" s="8">
        <v>999</v>
      </c>
      <c r="L6493" s="34">
        <v>0</v>
      </c>
      <c r="M6493" s="76">
        <v>215.05</v>
      </c>
      <c r="N6493" s="35"/>
      <c r="O6493" s="16" t="s">
        <v>23</v>
      </c>
      <c r="P6493" s="8"/>
      <c r="Q6493" t="s">
        <v>22</v>
      </c>
    </row>
    <row r="6494" spans="1:17" x14ac:dyDescent="0.25">
      <c r="A6494">
        <v>72149</v>
      </c>
      <c r="B6494">
        <v>72149</v>
      </c>
      <c r="C6494" s="12">
        <v>72149</v>
      </c>
      <c r="D6494" s="32" t="s">
        <v>18</v>
      </c>
      <c r="E6494" s="32" t="s">
        <v>19</v>
      </c>
      <c r="F6494" s="8"/>
      <c r="G6494" s="8"/>
      <c r="H6494" s="8"/>
      <c r="I6494" s="8"/>
      <c r="J6494" s="8">
        <v>0</v>
      </c>
      <c r="K6494" s="8">
        <v>999</v>
      </c>
      <c r="L6494" s="34">
        <v>0</v>
      </c>
      <c r="M6494" s="76">
        <v>303.23</v>
      </c>
      <c r="N6494" s="35"/>
      <c r="O6494" s="16" t="s">
        <v>23</v>
      </c>
      <c r="P6494" s="8"/>
      <c r="Q6494" t="s">
        <v>22</v>
      </c>
    </row>
    <row r="6495" spans="1:17" x14ac:dyDescent="0.25">
      <c r="A6495">
        <v>7214926</v>
      </c>
      <c r="B6495">
        <v>7214926</v>
      </c>
      <c r="C6495" s="12">
        <v>72149</v>
      </c>
      <c r="D6495" s="32" t="s">
        <v>18</v>
      </c>
      <c r="E6495" s="32" t="s">
        <v>19</v>
      </c>
      <c r="F6495" s="8">
        <v>26</v>
      </c>
      <c r="G6495" s="8"/>
      <c r="H6495" s="8"/>
      <c r="I6495" s="8"/>
      <c r="J6495" s="8">
        <v>0</v>
      </c>
      <c r="K6495" s="8">
        <v>999</v>
      </c>
      <c r="L6495" s="8">
        <v>0</v>
      </c>
      <c r="M6495" s="8">
        <v>87.92</v>
      </c>
      <c r="N6495" s="10"/>
      <c r="O6495" s="16" t="s">
        <v>23</v>
      </c>
      <c r="P6495" s="8"/>
    </row>
    <row r="6496" spans="1:17" x14ac:dyDescent="0.25">
      <c r="A6496">
        <v>72156</v>
      </c>
      <c r="B6496">
        <v>72156</v>
      </c>
      <c r="C6496" s="12">
        <v>72156</v>
      </c>
      <c r="D6496" s="32" t="s">
        <v>18</v>
      </c>
      <c r="E6496" s="32" t="s">
        <v>19</v>
      </c>
      <c r="F6496" s="8"/>
      <c r="G6496" s="8"/>
      <c r="H6496" s="8"/>
      <c r="I6496" s="8"/>
      <c r="J6496" s="8">
        <v>0</v>
      </c>
      <c r="K6496" s="8">
        <v>999</v>
      </c>
      <c r="L6496" s="34">
        <v>0</v>
      </c>
      <c r="M6496" s="76">
        <v>358.34</v>
      </c>
      <c r="N6496" s="35"/>
      <c r="O6496" s="16" t="s">
        <v>23</v>
      </c>
      <c r="P6496" s="8"/>
      <c r="Q6496" t="s">
        <v>22</v>
      </c>
    </row>
    <row r="6497" spans="1:17" x14ac:dyDescent="0.25">
      <c r="A6497">
        <v>7215626</v>
      </c>
      <c r="B6497">
        <v>7215626</v>
      </c>
      <c r="C6497" s="12">
        <v>72156</v>
      </c>
      <c r="D6497" s="32" t="s">
        <v>18</v>
      </c>
      <c r="E6497" s="32" t="s">
        <v>19</v>
      </c>
      <c r="F6497" s="8">
        <v>26</v>
      </c>
      <c r="G6497" s="8"/>
      <c r="H6497" s="8"/>
      <c r="I6497" s="8"/>
      <c r="J6497" s="8">
        <v>0</v>
      </c>
      <c r="K6497" s="8">
        <v>999</v>
      </c>
      <c r="L6497" s="8">
        <v>0</v>
      </c>
      <c r="M6497" s="8">
        <v>116.67</v>
      </c>
      <c r="N6497" s="10"/>
      <c r="O6497" s="16" t="s">
        <v>23</v>
      </c>
      <c r="P6497" s="8"/>
    </row>
    <row r="6498" spans="1:17" x14ac:dyDescent="0.25">
      <c r="A6498" t="s">
        <v>4565</v>
      </c>
      <c r="B6498" t="s">
        <v>4565</v>
      </c>
      <c r="C6498" s="12">
        <v>72156</v>
      </c>
      <c r="D6498" s="32" t="s">
        <v>18</v>
      </c>
      <c r="E6498" s="32" t="s">
        <v>19</v>
      </c>
      <c r="F6498" s="8" t="s">
        <v>21</v>
      </c>
      <c r="G6498" s="8"/>
      <c r="H6498" s="8"/>
      <c r="I6498" s="8"/>
      <c r="J6498" s="8">
        <v>0</v>
      </c>
      <c r="K6498" s="8">
        <v>999</v>
      </c>
      <c r="L6498" s="34">
        <v>0</v>
      </c>
      <c r="M6498" s="76">
        <v>245.35</v>
      </c>
      <c r="N6498" s="35"/>
      <c r="O6498" s="16" t="s">
        <v>23</v>
      </c>
      <c r="P6498" s="8"/>
      <c r="Q6498" t="s">
        <v>22</v>
      </c>
    </row>
    <row r="6499" spans="1:17" x14ac:dyDescent="0.25">
      <c r="A6499" t="s">
        <v>4566</v>
      </c>
      <c r="B6499" t="s">
        <v>4566</v>
      </c>
      <c r="C6499" s="12">
        <v>72157</v>
      </c>
      <c r="D6499" s="32" t="s">
        <v>18</v>
      </c>
      <c r="E6499" s="32" t="s">
        <v>19</v>
      </c>
      <c r="F6499" s="8" t="s">
        <v>21</v>
      </c>
      <c r="G6499" s="8"/>
      <c r="H6499" s="8"/>
      <c r="I6499" s="8"/>
      <c r="J6499" s="8">
        <v>0</v>
      </c>
      <c r="K6499" s="8">
        <v>999</v>
      </c>
      <c r="L6499" s="34">
        <v>0</v>
      </c>
      <c r="M6499" s="76">
        <v>246.09</v>
      </c>
      <c r="N6499" s="35"/>
      <c r="O6499" s="16" t="s">
        <v>23</v>
      </c>
      <c r="P6499" s="8"/>
      <c r="Q6499" t="s">
        <v>22</v>
      </c>
    </row>
    <row r="6500" spans="1:17" x14ac:dyDescent="0.25">
      <c r="A6500">
        <v>72157</v>
      </c>
      <c r="B6500">
        <v>72157</v>
      </c>
      <c r="C6500" s="12">
        <v>72157</v>
      </c>
      <c r="D6500" s="32" t="s">
        <v>18</v>
      </c>
      <c r="E6500" s="32" t="s">
        <v>19</v>
      </c>
      <c r="F6500" s="8"/>
      <c r="G6500" s="8"/>
      <c r="H6500" s="8"/>
      <c r="I6500" s="8"/>
      <c r="J6500" s="8">
        <v>0</v>
      </c>
      <c r="K6500" s="8">
        <v>999</v>
      </c>
      <c r="L6500" s="34">
        <v>0</v>
      </c>
      <c r="M6500" s="76">
        <v>359.06</v>
      </c>
      <c r="N6500" s="35"/>
      <c r="O6500" s="16" t="s">
        <v>23</v>
      </c>
      <c r="P6500" s="8"/>
      <c r="Q6500" t="s">
        <v>22</v>
      </c>
    </row>
    <row r="6501" spans="1:17" x14ac:dyDescent="0.25">
      <c r="A6501">
        <v>7215726</v>
      </c>
      <c r="B6501">
        <v>7215726</v>
      </c>
      <c r="C6501" s="12">
        <v>72157</v>
      </c>
      <c r="D6501" s="32" t="s">
        <v>18</v>
      </c>
      <c r="E6501" s="32" t="s">
        <v>19</v>
      </c>
      <c r="F6501" s="8">
        <v>26</v>
      </c>
      <c r="G6501" s="8"/>
      <c r="H6501" s="8"/>
      <c r="I6501" s="8"/>
      <c r="J6501" s="8">
        <v>0</v>
      </c>
      <c r="K6501" s="8">
        <v>999</v>
      </c>
      <c r="L6501" s="8">
        <v>0</v>
      </c>
      <c r="M6501" s="8">
        <v>116.39</v>
      </c>
      <c r="N6501" s="10"/>
      <c r="O6501" s="16" t="s">
        <v>23</v>
      </c>
      <c r="P6501" s="8"/>
    </row>
    <row r="6502" spans="1:17" x14ac:dyDescent="0.25">
      <c r="A6502">
        <v>7215826</v>
      </c>
      <c r="B6502">
        <v>7215826</v>
      </c>
      <c r="C6502" s="12">
        <v>72158</v>
      </c>
      <c r="D6502" s="32" t="s">
        <v>18</v>
      </c>
      <c r="E6502" s="32" t="s">
        <v>19</v>
      </c>
      <c r="F6502" s="8">
        <v>26</v>
      </c>
      <c r="G6502" s="8"/>
      <c r="H6502" s="8"/>
      <c r="I6502" s="8"/>
      <c r="J6502" s="8">
        <v>0</v>
      </c>
      <c r="K6502" s="8">
        <v>999</v>
      </c>
      <c r="L6502" s="8">
        <v>0</v>
      </c>
      <c r="M6502" s="8">
        <v>107.61</v>
      </c>
      <c r="N6502" s="10"/>
      <c r="O6502" s="16" t="s">
        <v>23</v>
      </c>
      <c r="P6502" s="8"/>
    </row>
    <row r="6503" spans="1:17" x14ac:dyDescent="0.25">
      <c r="A6503">
        <v>72158</v>
      </c>
      <c r="B6503">
        <v>72158</v>
      </c>
      <c r="C6503" s="12">
        <v>72158</v>
      </c>
      <c r="D6503" s="32" t="s">
        <v>18</v>
      </c>
      <c r="E6503" s="32" t="s">
        <v>19</v>
      </c>
      <c r="F6503" s="8"/>
      <c r="G6503" s="8"/>
      <c r="H6503" s="8"/>
      <c r="I6503" s="8"/>
      <c r="J6503" s="8">
        <v>0</v>
      </c>
      <c r="K6503" s="8">
        <v>999</v>
      </c>
      <c r="L6503" s="34">
        <v>0</v>
      </c>
      <c r="M6503" s="76">
        <v>357.61</v>
      </c>
      <c r="N6503" s="35"/>
      <c r="O6503" s="16" t="s">
        <v>23</v>
      </c>
      <c r="P6503" s="8"/>
      <c r="Q6503" t="s">
        <v>22</v>
      </c>
    </row>
    <row r="6504" spans="1:17" x14ac:dyDescent="0.25">
      <c r="A6504" t="s">
        <v>4567</v>
      </c>
      <c r="B6504" t="s">
        <v>4567</v>
      </c>
      <c r="C6504" s="12">
        <v>72158</v>
      </c>
      <c r="D6504" s="32" t="s">
        <v>18</v>
      </c>
      <c r="E6504" s="32" t="s">
        <v>19</v>
      </c>
      <c r="F6504" s="8" t="s">
        <v>21</v>
      </c>
      <c r="G6504" s="8"/>
      <c r="H6504" s="8"/>
      <c r="I6504" s="8"/>
      <c r="J6504" s="8">
        <v>0</v>
      </c>
      <c r="K6504" s="8">
        <v>999</v>
      </c>
      <c r="L6504" s="34">
        <v>0</v>
      </c>
      <c r="M6504" s="76">
        <v>244.63</v>
      </c>
      <c r="N6504" s="35"/>
      <c r="O6504" s="16" t="s">
        <v>23</v>
      </c>
      <c r="P6504" s="8"/>
      <c r="Q6504" t="s">
        <v>22</v>
      </c>
    </row>
    <row r="6505" spans="1:17" x14ac:dyDescent="0.25">
      <c r="A6505" t="s">
        <v>4568</v>
      </c>
      <c r="B6505" t="s">
        <v>4568</v>
      </c>
      <c r="C6505" s="12">
        <v>72159</v>
      </c>
      <c r="D6505" s="32" t="s">
        <v>18</v>
      </c>
      <c r="E6505" s="32" t="s">
        <v>19</v>
      </c>
      <c r="F6505" s="8" t="s">
        <v>21</v>
      </c>
      <c r="G6505" s="8"/>
      <c r="H6505" s="8"/>
      <c r="I6505" s="8"/>
      <c r="J6505" s="8">
        <v>0</v>
      </c>
      <c r="K6505" s="8">
        <v>999</v>
      </c>
      <c r="L6505" s="8">
        <v>0</v>
      </c>
      <c r="M6505" s="8">
        <v>375.51</v>
      </c>
      <c r="N6505" s="10"/>
      <c r="O6505" s="16" t="s">
        <v>23</v>
      </c>
      <c r="P6505" s="8"/>
    </row>
    <row r="6506" spans="1:17" x14ac:dyDescent="0.25">
      <c r="A6506">
        <v>72159</v>
      </c>
      <c r="B6506">
        <v>72159</v>
      </c>
      <c r="C6506" s="12">
        <v>72159</v>
      </c>
      <c r="D6506" s="32" t="s">
        <v>18</v>
      </c>
      <c r="E6506" s="32" t="s">
        <v>19</v>
      </c>
      <c r="F6506" s="8"/>
      <c r="G6506" s="8"/>
      <c r="H6506" s="8"/>
      <c r="I6506" s="8"/>
      <c r="J6506" s="8">
        <v>0</v>
      </c>
      <c r="K6506" s="8">
        <v>999</v>
      </c>
      <c r="L6506" s="8">
        <v>0</v>
      </c>
      <c r="M6506" s="8">
        <v>452.96</v>
      </c>
      <c r="N6506" s="10"/>
      <c r="O6506" s="16" t="s">
        <v>23</v>
      </c>
      <c r="P6506" s="8"/>
    </row>
    <row r="6507" spans="1:17" x14ac:dyDescent="0.25">
      <c r="A6507">
        <v>7215926</v>
      </c>
      <c r="B6507">
        <v>7215926</v>
      </c>
      <c r="C6507" s="12">
        <v>72159</v>
      </c>
      <c r="D6507" s="32" t="s">
        <v>18</v>
      </c>
      <c r="E6507" s="32" t="s">
        <v>19</v>
      </c>
      <c r="F6507" s="8">
        <v>26</v>
      </c>
      <c r="G6507" s="8"/>
      <c r="H6507" s="8"/>
      <c r="I6507" s="8"/>
      <c r="J6507" s="8">
        <v>0</v>
      </c>
      <c r="K6507" s="8">
        <v>999</v>
      </c>
      <c r="L6507" s="8">
        <v>0</v>
      </c>
      <c r="M6507" s="8">
        <v>77.5</v>
      </c>
      <c r="N6507" s="10"/>
      <c r="O6507" s="16" t="s">
        <v>23</v>
      </c>
      <c r="P6507" s="8"/>
    </row>
    <row r="6508" spans="1:17" x14ac:dyDescent="0.25">
      <c r="A6508">
        <v>72170</v>
      </c>
      <c r="B6508">
        <v>72170</v>
      </c>
      <c r="C6508" s="12">
        <v>72170</v>
      </c>
      <c r="D6508" s="32" t="s">
        <v>18</v>
      </c>
      <c r="E6508" s="32" t="s">
        <v>19</v>
      </c>
      <c r="F6508" s="8"/>
      <c r="G6508" s="8"/>
      <c r="H6508" s="8"/>
      <c r="I6508" s="8"/>
      <c r="J6508" s="8">
        <v>0</v>
      </c>
      <c r="K6508" s="8">
        <v>999</v>
      </c>
      <c r="L6508" s="8">
        <v>0</v>
      </c>
      <c r="M6508" s="8">
        <v>26.13</v>
      </c>
      <c r="N6508" s="10"/>
      <c r="O6508" s="16"/>
      <c r="P6508" s="8"/>
    </row>
    <row r="6509" spans="1:17" x14ac:dyDescent="0.25">
      <c r="A6509" t="s">
        <v>4569</v>
      </c>
      <c r="B6509" t="s">
        <v>4569</v>
      </c>
      <c r="C6509" s="12">
        <v>72170</v>
      </c>
      <c r="D6509" s="32" t="s">
        <v>18</v>
      </c>
      <c r="E6509" s="32" t="s">
        <v>19</v>
      </c>
      <c r="F6509" s="8" t="s">
        <v>21</v>
      </c>
      <c r="G6509" s="8"/>
      <c r="H6509" s="8"/>
      <c r="I6509" s="8"/>
      <c r="J6509" s="8">
        <v>0</v>
      </c>
      <c r="K6509" s="8">
        <v>999</v>
      </c>
      <c r="L6509" s="34">
        <v>0</v>
      </c>
      <c r="M6509" s="76">
        <v>17.059999999999999</v>
      </c>
      <c r="N6509" s="35"/>
      <c r="O6509" s="16"/>
      <c r="P6509" s="8"/>
      <c r="Q6509" t="s">
        <v>22</v>
      </c>
    </row>
    <row r="6510" spans="1:17" x14ac:dyDescent="0.25">
      <c r="A6510">
        <v>7217026</v>
      </c>
      <c r="B6510">
        <v>7217026</v>
      </c>
      <c r="C6510" s="12">
        <v>72170</v>
      </c>
      <c r="D6510" s="32" t="s">
        <v>18</v>
      </c>
      <c r="E6510" s="32" t="s">
        <v>19</v>
      </c>
      <c r="F6510" s="8">
        <v>26</v>
      </c>
      <c r="G6510" s="8"/>
      <c r="H6510" s="8"/>
      <c r="I6510" s="8"/>
      <c r="J6510" s="8">
        <v>0</v>
      </c>
      <c r="K6510" s="8">
        <v>999</v>
      </c>
      <c r="L6510" s="8">
        <v>0</v>
      </c>
      <c r="M6510" s="8">
        <v>8.7100000000000009</v>
      </c>
      <c r="N6510" s="10"/>
      <c r="O6510" s="16"/>
      <c r="P6510" s="8"/>
    </row>
    <row r="6511" spans="1:17" x14ac:dyDescent="0.25">
      <c r="A6511" t="s">
        <v>4570</v>
      </c>
      <c r="B6511" t="s">
        <v>4570</v>
      </c>
      <c r="C6511" s="12">
        <v>72190</v>
      </c>
      <c r="D6511" s="32" t="s">
        <v>18</v>
      </c>
      <c r="E6511" s="32" t="s">
        <v>19</v>
      </c>
      <c r="F6511" s="8" t="s">
        <v>21</v>
      </c>
      <c r="G6511" s="8"/>
      <c r="H6511" s="8"/>
      <c r="I6511" s="8"/>
      <c r="J6511" s="8">
        <v>0</v>
      </c>
      <c r="K6511" s="8">
        <v>999</v>
      </c>
      <c r="L6511" s="34">
        <v>0</v>
      </c>
      <c r="M6511" s="76">
        <v>26.35</v>
      </c>
      <c r="N6511" s="35"/>
      <c r="O6511" s="16"/>
      <c r="P6511" s="8"/>
      <c r="Q6511" t="s">
        <v>22</v>
      </c>
    </row>
    <row r="6512" spans="1:17" x14ac:dyDescent="0.25">
      <c r="A6512">
        <v>72190</v>
      </c>
      <c r="B6512">
        <v>72190</v>
      </c>
      <c r="C6512" s="12">
        <v>72190</v>
      </c>
      <c r="D6512" s="32" t="s">
        <v>18</v>
      </c>
      <c r="E6512" s="32" t="s">
        <v>19</v>
      </c>
      <c r="F6512" s="8"/>
      <c r="G6512" s="8"/>
      <c r="H6512" s="8"/>
      <c r="I6512" s="8"/>
      <c r="J6512" s="8">
        <v>0</v>
      </c>
      <c r="K6512" s="8">
        <v>999</v>
      </c>
      <c r="L6512" s="34">
        <v>0</v>
      </c>
      <c r="M6512" s="76">
        <v>36.42</v>
      </c>
      <c r="N6512" s="35"/>
      <c r="O6512" s="16"/>
      <c r="P6512" s="8"/>
      <c r="Q6512" t="s">
        <v>22</v>
      </c>
    </row>
    <row r="6513" spans="1:17" x14ac:dyDescent="0.25">
      <c r="A6513">
        <v>7219026</v>
      </c>
      <c r="B6513">
        <v>7219026</v>
      </c>
      <c r="C6513" s="12">
        <v>72190</v>
      </c>
      <c r="D6513" s="32" t="s">
        <v>18</v>
      </c>
      <c r="E6513" s="32" t="s">
        <v>19</v>
      </c>
      <c r="F6513" s="8">
        <v>26</v>
      </c>
      <c r="G6513" s="8"/>
      <c r="H6513" s="8"/>
      <c r="I6513" s="8"/>
      <c r="J6513" s="8">
        <v>0</v>
      </c>
      <c r="K6513" s="8">
        <v>999</v>
      </c>
      <c r="L6513" s="8">
        <v>0</v>
      </c>
      <c r="M6513" s="8">
        <v>11.15</v>
      </c>
      <c r="N6513" s="10"/>
      <c r="O6513" s="16"/>
      <c r="P6513" s="8"/>
    </row>
    <row r="6514" spans="1:17" x14ac:dyDescent="0.25">
      <c r="A6514">
        <v>72191</v>
      </c>
      <c r="B6514">
        <v>72191</v>
      </c>
      <c r="C6514" s="12">
        <v>72191</v>
      </c>
      <c r="D6514" s="32" t="s">
        <v>18</v>
      </c>
      <c r="E6514" s="32" t="s">
        <v>19</v>
      </c>
      <c r="F6514" s="8"/>
      <c r="G6514" s="8"/>
      <c r="H6514" s="8"/>
      <c r="I6514" s="8"/>
      <c r="J6514" s="8">
        <v>0</v>
      </c>
      <c r="K6514" s="8">
        <v>999</v>
      </c>
      <c r="L6514" s="8">
        <v>0</v>
      </c>
      <c r="M6514" s="8">
        <v>361.3</v>
      </c>
      <c r="N6514" s="10"/>
      <c r="O6514" s="16" t="s">
        <v>23</v>
      </c>
      <c r="P6514" s="8"/>
    </row>
    <row r="6515" spans="1:17" x14ac:dyDescent="0.25">
      <c r="A6515">
        <v>7219126</v>
      </c>
      <c r="B6515">
        <v>7219126</v>
      </c>
      <c r="C6515" s="12">
        <v>72191</v>
      </c>
      <c r="D6515" s="32" t="s">
        <v>18</v>
      </c>
      <c r="E6515" s="32" t="s">
        <v>19</v>
      </c>
      <c r="F6515" s="8">
        <v>26</v>
      </c>
      <c r="G6515" s="8"/>
      <c r="H6515" s="8"/>
      <c r="I6515" s="8"/>
      <c r="J6515" s="8">
        <v>0</v>
      </c>
      <c r="K6515" s="8">
        <v>999</v>
      </c>
      <c r="L6515" s="34">
        <v>0</v>
      </c>
      <c r="M6515" s="76">
        <v>70.5</v>
      </c>
      <c r="N6515" s="35"/>
      <c r="O6515" s="16" t="s">
        <v>23</v>
      </c>
      <c r="P6515" s="8"/>
      <c r="Q6515" t="s">
        <v>22</v>
      </c>
    </row>
    <row r="6516" spans="1:17" x14ac:dyDescent="0.25">
      <c r="A6516" t="s">
        <v>4571</v>
      </c>
      <c r="B6516" t="s">
        <v>4571</v>
      </c>
      <c r="C6516" s="12">
        <v>72191</v>
      </c>
      <c r="D6516" s="32" t="s">
        <v>18</v>
      </c>
      <c r="E6516" s="32" t="s">
        <v>19</v>
      </c>
      <c r="F6516" s="8" t="s">
        <v>21</v>
      </c>
      <c r="G6516" s="8"/>
      <c r="H6516" s="8"/>
      <c r="I6516" s="8"/>
      <c r="J6516" s="8">
        <v>0</v>
      </c>
      <c r="K6516" s="8">
        <v>999</v>
      </c>
      <c r="L6516" s="8">
        <v>0</v>
      </c>
      <c r="M6516" s="8">
        <v>301.42</v>
      </c>
      <c r="N6516" s="10"/>
      <c r="O6516" s="16" t="s">
        <v>23</v>
      </c>
      <c r="P6516" s="8"/>
    </row>
    <row r="6517" spans="1:17" x14ac:dyDescent="0.25">
      <c r="A6517">
        <v>72192</v>
      </c>
      <c r="B6517">
        <v>72192</v>
      </c>
      <c r="C6517" s="12">
        <v>72192</v>
      </c>
      <c r="D6517" s="32" t="s">
        <v>18</v>
      </c>
      <c r="E6517" s="32" t="s">
        <v>19</v>
      </c>
      <c r="F6517" s="8"/>
      <c r="G6517" s="8"/>
      <c r="H6517" s="8"/>
      <c r="I6517" s="8"/>
      <c r="J6517" s="8">
        <v>0</v>
      </c>
      <c r="K6517" s="8">
        <v>999</v>
      </c>
      <c r="L6517" s="34">
        <v>0</v>
      </c>
      <c r="M6517" s="76">
        <v>147.58000000000001</v>
      </c>
      <c r="N6517" s="35"/>
      <c r="O6517" s="16"/>
      <c r="P6517" s="8"/>
      <c r="Q6517" t="s">
        <v>22</v>
      </c>
    </row>
    <row r="6518" spans="1:17" x14ac:dyDescent="0.25">
      <c r="A6518" t="s">
        <v>4572</v>
      </c>
      <c r="B6518" t="s">
        <v>4572</v>
      </c>
      <c r="C6518" s="12">
        <v>72192</v>
      </c>
      <c r="D6518" s="32" t="s">
        <v>18</v>
      </c>
      <c r="E6518" s="32" t="s">
        <v>19</v>
      </c>
      <c r="F6518" s="8" t="s">
        <v>21</v>
      </c>
      <c r="G6518" s="8"/>
      <c r="H6518" s="8"/>
      <c r="I6518" s="8"/>
      <c r="J6518" s="8">
        <v>0</v>
      </c>
      <c r="K6518" s="8">
        <v>999</v>
      </c>
      <c r="L6518" s="34">
        <v>0</v>
      </c>
      <c r="M6518" s="76">
        <v>93.91</v>
      </c>
      <c r="N6518" s="35"/>
      <c r="O6518" s="16"/>
      <c r="P6518" s="8"/>
      <c r="Q6518" t="s">
        <v>22</v>
      </c>
    </row>
    <row r="6519" spans="1:17" x14ac:dyDescent="0.25">
      <c r="A6519">
        <v>7219226</v>
      </c>
      <c r="B6519">
        <v>7219226</v>
      </c>
      <c r="C6519" s="12">
        <v>72192</v>
      </c>
      <c r="D6519" s="32" t="s">
        <v>18</v>
      </c>
      <c r="E6519" s="32" t="s">
        <v>19</v>
      </c>
      <c r="F6519" s="8">
        <v>26</v>
      </c>
      <c r="G6519" s="8"/>
      <c r="H6519" s="8"/>
      <c r="I6519" s="8"/>
      <c r="J6519" s="8">
        <v>0</v>
      </c>
      <c r="K6519" s="8">
        <v>999</v>
      </c>
      <c r="L6519" s="8">
        <v>0</v>
      </c>
      <c r="M6519" s="8">
        <v>47.02</v>
      </c>
      <c r="N6519" s="10"/>
      <c r="O6519" s="16"/>
      <c r="P6519" s="8"/>
    </row>
    <row r="6520" spans="1:17" x14ac:dyDescent="0.25">
      <c r="A6520">
        <v>7219326</v>
      </c>
      <c r="B6520">
        <v>7219326</v>
      </c>
      <c r="C6520" s="12">
        <v>72193</v>
      </c>
      <c r="D6520" s="32" t="s">
        <v>18</v>
      </c>
      <c r="E6520" s="32" t="s">
        <v>19</v>
      </c>
      <c r="F6520" s="8">
        <v>26</v>
      </c>
      <c r="G6520" s="8"/>
      <c r="H6520" s="8"/>
      <c r="I6520" s="8"/>
      <c r="J6520" s="8">
        <v>0</v>
      </c>
      <c r="K6520" s="8">
        <v>999</v>
      </c>
      <c r="L6520" s="8">
        <v>0</v>
      </c>
      <c r="M6520" s="8">
        <v>61.04</v>
      </c>
      <c r="N6520" s="10"/>
      <c r="O6520" s="16"/>
      <c r="P6520" s="8"/>
    </row>
    <row r="6521" spans="1:17" x14ac:dyDescent="0.25">
      <c r="A6521" t="s">
        <v>4573</v>
      </c>
      <c r="B6521" t="s">
        <v>4573</v>
      </c>
      <c r="C6521" s="12">
        <v>72193</v>
      </c>
      <c r="D6521" s="32" t="s">
        <v>18</v>
      </c>
      <c r="E6521" s="32" t="s">
        <v>19</v>
      </c>
      <c r="F6521" s="8" t="s">
        <v>21</v>
      </c>
      <c r="G6521" s="8"/>
      <c r="H6521" s="8"/>
      <c r="I6521" s="8"/>
      <c r="J6521" s="8">
        <v>0</v>
      </c>
      <c r="K6521" s="8">
        <v>999</v>
      </c>
      <c r="L6521" s="8">
        <v>0</v>
      </c>
      <c r="M6521" s="8">
        <v>197.63</v>
      </c>
      <c r="N6521" s="10"/>
      <c r="O6521" s="16"/>
      <c r="P6521" s="8"/>
    </row>
    <row r="6522" spans="1:17" x14ac:dyDescent="0.25">
      <c r="A6522">
        <v>72193</v>
      </c>
      <c r="B6522">
        <v>72193</v>
      </c>
      <c r="C6522" s="12">
        <v>72193</v>
      </c>
      <c r="D6522" s="32" t="s">
        <v>18</v>
      </c>
      <c r="E6522" s="32" t="s">
        <v>19</v>
      </c>
      <c r="F6522" s="8"/>
      <c r="G6522" s="8"/>
      <c r="H6522" s="8"/>
      <c r="I6522" s="8"/>
      <c r="J6522" s="8">
        <v>0</v>
      </c>
      <c r="K6522" s="8">
        <v>999</v>
      </c>
      <c r="L6522" s="8">
        <v>0</v>
      </c>
      <c r="M6522" s="8">
        <v>273.38</v>
      </c>
      <c r="N6522" s="10"/>
      <c r="O6522" s="16"/>
      <c r="P6522" s="8"/>
    </row>
    <row r="6523" spans="1:17" x14ac:dyDescent="0.25">
      <c r="A6523">
        <v>7219426</v>
      </c>
      <c r="B6523">
        <v>7219426</v>
      </c>
      <c r="C6523" s="12">
        <v>72194</v>
      </c>
      <c r="D6523" s="32" t="s">
        <v>18</v>
      </c>
      <c r="E6523" s="32" t="s">
        <v>19</v>
      </c>
      <c r="F6523" s="8">
        <v>26</v>
      </c>
      <c r="G6523" s="8"/>
      <c r="H6523" s="8"/>
      <c r="I6523" s="8"/>
      <c r="J6523" s="8">
        <v>0</v>
      </c>
      <c r="K6523" s="8">
        <v>999</v>
      </c>
      <c r="L6523" s="8">
        <v>0</v>
      </c>
      <c r="M6523" s="8">
        <v>63.99</v>
      </c>
      <c r="N6523" s="10"/>
      <c r="O6523" s="16"/>
      <c r="P6523" s="8"/>
    </row>
    <row r="6524" spans="1:17" x14ac:dyDescent="0.25">
      <c r="A6524" t="s">
        <v>4574</v>
      </c>
      <c r="B6524" t="s">
        <v>4574</v>
      </c>
      <c r="C6524" s="12">
        <v>72194</v>
      </c>
      <c r="D6524" s="32" t="s">
        <v>18</v>
      </c>
      <c r="E6524" s="32" t="s">
        <v>19</v>
      </c>
      <c r="F6524" s="8" t="s">
        <v>21</v>
      </c>
      <c r="G6524" s="8"/>
      <c r="H6524" s="8"/>
      <c r="I6524" s="8"/>
      <c r="J6524" s="8">
        <v>0</v>
      </c>
      <c r="K6524" s="8">
        <v>999</v>
      </c>
      <c r="L6524" s="8">
        <v>0</v>
      </c>
      <c r="M6524" s="8">
        <v>197.63</v>
      </c>
      <c r="N6524" s="10"/>
      <c r="O6524" s="16"/>
      <c r="P6524" s="8"/>
    </row>
    <row r="6525" spans="1:17" x14ac:dyDescent="0.25">
      <c r="A6525">
        <v>72194</v>
      </c>
      <c r="B6525">
        <v>72194</v>
      </c>
      <c r="C6525" s="12">
        <v>72194</v>
      </c>
      <c r="D6525" s="32" t="s">
        <v>18</v>
      </c>
      <c r="E6525" s="32" t="s">
        <v>19</v>
      </c>
      <c r="F6525" s="8"/>
      <c r="G6525" s="8"/>
      <c r="H6525" s="8"/>
      <c r="I6525" s="8"/>
      <c r="J6525" s="8">
        <v>0</v>
      </c>
      <c r="K6525" s="8">
        <v>999</v>
      </c>
      <c r="L6525" s="8">
        <v>0</v>
      </c>
      <c r="M6525" s="8">
        <v>273.38</v>
      </c>
      <c r="N6525" s="10"/>
      <c r="O6525" s="16"/>
      <c r="P6525" s="8"/>
    </row>
    <row r="6526" spans="1:17" x14ac:dyDescent="0.25">
      <c r="A6526">
        <v>72195</v>
      </c>
      <c r="B6526">
        <v>72195</v>
      </c>
      <c r="C6526" s="12">
        <v>72195</v>
      </c>
      <c r="D6526" s="32" t="s">
        <v>18</v>
      </c>
      <c r="E6526" s="32" t="s">
        <v>19</v>
      </c>
      <c r="F6526" s="8"/>
      <c r="G6526" s="8"/>
      <c r="H6526" s="8"/>
      <c r="I6526" s="8"/>
      <c r="J6526" s="8">
        <v>0</v>
      </c>
      <c r="K6526" s="8">
        <v>999</v>
      </c>
      <c r="L6526" s="34">
        <v>0</v>
      </c>
      <c r="M6526" s="76">
        <v>257.08</v>
      </c>
      <c r="N6526" s="35"/>
      <c r="O6526" s="16" t="s">
        <v>23</v>
      </c>
      <c r="P6526" s="8"/>
      <c r="Q6526" t="s">
        <v>22</v>
      </c>
    </row>
    <row r="6527" spans="1:17" x14ac:dyDescent="0.25">
      <c r="A6527">
        <v>7219526</v>
      </c>
      <c r="B6527">
        <v>7219526</v>
      </c>
      <c r="C6527" s="12">
        <v>72195</v>
      </c>
      <c r="D6527" s="32" t="s">
        <v>18</v>
      </c>
      <c r="E6527" s="32" t="s">
        <v>19</v>
      </c>
      <c r="F6527" s="8">
        <v>26</v>
      </c>
      <c r="G6527" s="8"/>
      <c r="H6527" s="8"/>
      <c r="I6527" s="8"/>
      <c r="J6527" s="8">
        <v>0</v>
      </c>
      <c r="K6527" s="8">
        <v>999</v>
      </c>
      <c r="L6527" s="34">
        <v>0</v>
      </c>
      <c r="M6527" s="76">
        <v>57.72</v>
      </c>
      <c r="N6527" s="35"/>
      <c r="O6527" s="16" t="s">
        <v>23</v>
      </c>
      <c r="P6527" s="8"/>
      <c r="Q6527" t="s">
        <v>22</v>
      </c>
    </row>
    <row r="6528" spans="1:17" x14ac:dyDescent="0.25">
      <c r="A6528" t="s">
        <v>4575</v>
      </c>
      <c r="B6528" t="s">
        <v>4575</v>
      </c>
      <c r="C6528" s="12">
        <v>72195</v>
      </c>
      <c r="D6528" s="32" t="s">
        <v>18</v>
      </c>
      <c r="E6528" s="32" t="s">
        <v>19</v>
      </c>
      <c r="F6528" s="8" t="s">
        <v>21</v>
      </c>
      <c r="G6528" s="8"/>
      <c r="H6528" s="8"/>
      <c r="I6528" s="8"/>
      <c r="J6528" s="8">
        <v>0</v>
      </c>
      <c r="K6528" s="8">
        <v>999</v>
      </c>
      <c r="L6528" s="34">
        <v>0</v>
      </c>
      <c r="M6528" s="76">
        <v>184.92</v>
      </c>
      <c r="N6528" s="35"/>
      <c r="O6528" s="16" t="s">
        <v>23</v>
      </c>
      <c r="P6528" s="8"/>
      <c r="Q6528" t="s">
        <v>22</v>
      </c>
    </row>
    <row r="6529" spans="1:17" x14ac:dyDescent="0.25">
      <c r="A6529">
        <v>7219626</v>
      </c>
      <c r="B6529">
        <v>7219626</v>
      </c>
      <c r="C6529" s="12">
        <v>72196</v>
      </c>
      <c r="D6529" s="32" t="s">
        <v>18</v>
      </c>
      <c r="E6529" s="32" t="s">
        <v>19</v>
      </c>
      <c r="F6529" s="8">
        <v>26</v>
      </c>
      <c r="G6529" s="8"/>
      <c r="H6529" s="8"/>
      <c r="I6529" s="8"/>
      <c r="J6529" s="8">
        <v>0</v>
      </c>
      <c r="K6529" s="8">
        <v>999</v>
      </c>
      <c r="L6529" s="8">
        <v>0</v>
      </c>
      <c r="M6529" s="8">
        <v>87.92</v>
      </c>
      <c r="N6529" s="10"/>
      <c r="O6529" s="16" t="s">
        <v>23</v>
      </c>
      <c r="P6529" s="8"/>
    </row>
    <row r="6530" spans="1:17" x14ac:dyDescent="0.25">
      <c r="A6530" t="s">
        <v>4576</v>
      </c>
      <c r="B6530" t="s">
        <v>4576</v>
      </c>
      <c r="C6530" s="12">
        <v>72196</v>
      </c>
      <c r="D6530" s="32" t="s">
        <v>18</v>
      </c>
      <c r="E6530" s="32" t="s">
        <v>19</v>
      </c>
      <c r="F6530" s="8" t="s">
        <v>21</v>
      </c>
      <c r="G6530" s="8"/>
      <c r="H6530" s="8"/>
      <c r="I6530" s="8"/>
      <c r="J6530" s="8">
        <v>0</v>
      </c>
      <c r="K6530" s="8">
        <v>999</v>
      </c>
      <c r="L6530" s="8">
        <v>0</v>
      </c>
      <c r="M6530" s="8">
        <v>439.66</v>
      </c>
      <c r="N6530" s="10"/>
      <c r="O6530" s="16" t="s">
        <v>23</v>
      </c>
      <c r="P6530" s="8"/>
    </row>
    <row r="6531" spans="1:17" x14ac:dyDescent="0.25">
      <c r="A6531">
        <v>72196</v>
      </c>
      <c r="B6531">
        <v>72196</v>
      </c>
      <c r="C6531" s="12">
        <v>72196</v>
      </c>
      <c r="D6531" s="32" t="s">
        <v>18</v>
      </c>
      <c r="E6531" s="32" t="s">
        <v>19</v>
      </c>
      <c r="F6531" s="8"/>
      <c r="G6531" s="8"/>
      <c r="H6531" s="8"/>
      <c r="I6531" s="8"/>
      <c r="J6531" s="8">
        <v>0</v>
      </c>
      <c r="K6531" s="8">
        <v>999</v>
      </c>
      <c r="L6531" s="34">
        <v>0</v>
      </c>
      <c r="M6531" s="76">
        <v>301.85000000000002</v>
      </c>
      <c r="N6531" s="35"/>
      <c r="O6531" s="16" t="s">
        <v>23</v>
      </c>
      <c r="P6531" s="8"/>
      <c r="Q6531" t="s">
        <v>22</v>
      </c>
    </row>
    <row r="6532" spans="1:17" x14ac:dyDescent="0.25">
      <c r="A6532">
        <v>7219726</v>
      </c>
      <c r="B6532">
        <v>7219726</v>
      </c>
      <c r="C6532" s="12">
        <v>72197</v>
      </c>
      <c r="D6532" s="32" t="s">
        <v>18</v>
      </c>
      <c r="E6532" s="32" t="s">
        <v>19</v>
      </c>
      <c r="F6532" s="8">
        <v>26</v>
      </c>
      <c r="G6532" s="8"/>
      <c r="H6532" s="8"/>
      <c r="I6532" s="8"/>
      <c r="J6532" s="8">
        <v>0</v>
      </c>
      <c r="K6532" s="8">
        <v>999</v>
      </c>
      <c r="L6532" s="34">
        <v>0</v>
      </c>
      <c r="M6532" s="76">
        <v>86.5</v>
      </c>
      <c r="N6532" s="35"/>
      <c r="O6532" s="16" t="s">
        <v>23</v>
      </c>
      <c r="P6532" s="8"/>
      <c r="Q6532" t="s">
        <v>22</v>
      </c>
    </row>
    <row r="6533" spans="1:17" x14ac:dyDescent="0.25">
      <c r="A6533" t="s">
        <v>4577</v>
      </c>
      <c r="B6533" t="s">
        <v>4577</v>
      </c>
      <c r="C6533" s="12">
        <v>72197</v>
      </c>
      <c r="D6533" s="32" t="s">
        <v>18</v>
      </c>
      <c r="E6533" s="32" t="s">
        <v>19</v>
      </c>
      <c r="F6533" s="8" t="s">
        <v>21</v>
      </c>
      <c r="G6533" s="8"/>
      <c r="H6533" s="8"/>
      <c r="I6533" s="8"/>
      <c r="J6533" s="8">
        <v>0</v>
      </c>
      <c r="K6533" s="8">
        <v>999</v>
      </c>
      <c r="L6533" s="34">
        <v>0</v>
      </c>
      <c r="M6533" s="76">
        <v>270.76</v>
      </c>
      <c r="N6533" s="35"/>
      <c r="O6533" s="16" t="s">
        <v>23</v>
      </c>
      <c r="P6533" s="8"/>
      <c r="Q6533" t="s">
        <v>22</v>
      </c>
    </row>
    <row r="6534" spans="1:17" x14ac:dyDescent="0.25">
      <c r="A6534">
        <v>72197</v>
      </c>
      <c r="B6534">
        <v>72197</v>
      </c>
      <c r="C6534" s="12">
        <v>72197</v>
      </c>
      <c r="D6534" s="32" t="s">
        <v>18</v>
      </c>
      <c r="E6534" s="32" t="s">
        <v>19</v>
      </c>
      <c r="F6534" s="8"/>
      <c r="G6534" s="8"/>
      <c r="H6534" s="8"/>
      <c r="I6534" s="8"/>
      <c r="J6534" s="8">
        <v>0</v>
      </c>
      <c r="K6534" s="8">
        <v>999</v>
      </c>
      <c r="L6534" s="34">
        <v>0</v>
      </c>
      <c r="M6534" s="76">
        <v>378.89</v>
      </c>
      <c r="N6534" s="35"/>
      <c r="O6534" s="16" t="s">
        <v>23</v>
      </c>
      <c r="P6534" s="8"/>
      <c r="Q6534" t="s">
        <v>22</v>
      </c>
    </row>
    <row r="6535" spans="1:17" x14ac:dyDescent="0.25">
      <c r="A6535" t="s">
        <v>4578</v>
      </c>
      <c r="B6535" t="s">
        <v>4578</v>
      </c>
      <c r="C6535" s="12">
        <v>72198</v>
      </c>
      <c r="D6535" s="32" t="s">
        <v>18</v>
      </c>
      <c r="E6535" s="32" t="s">
        <v>19</v>
      </c>
      <c r="F6535" s="8" t="s">
        <v>21</v>
      </c>
      <c r="G6535" s="8"/>
      <c r="H6535" s="8"/>
      <c r="I6535" s="8"/>
      <c r="J6535" s="8">
        <v>0</v>
      </c>
      <c r="K6535" s="8">
        <v>999</v>
      </c>
      <c r="L6535" s="8">
        <v>0</v>
      </c>
      <c r="M6535" s="8">
        <v>338.32</v>
      </c>
      <c r="N6535" s="10"/>
      <c r="O6535" s="16" t="s">
        <v>23</v>
      </c>
      <c r="P6535" s="8"/>
    </row>
    <row r="6536" spans="1:17" x14ac:dyDescent="0.25">
      <c r="A6536">
        <v>7219826</v>
      </c>
      <c r="B6536">
        <v>7219826</v>
      </c>
      <c r="C6536" s="12">
        <v>72198</v>
      </c>
      <c r="D6536" s="32" t="s">
        <v>18</v>
      </c>
      <c r="E6536" s="32" t="s">
        <v>19</v>
      </c>
      <c r="F6536" s="8">
        <v>26</v>
      </c>
      <c r="G6536" s="8"/>
      <c r="H6536" s="8"/>
      <c r="I6536" s="8"/>
      <c r="J6536" s="8">
        <v>0</v>
      </c>
      <c r="K6536" s="8">
        <v>999</v>
      </c>
      <c r="L6536" s="8">
        <v>0</v>
      </c>
      <c r="M6536" s="8">
        <v>79.489999999999995</v>
      </c>
      <c r="N6536" s="10"/>
      <c r="O6536" s="16" t="s">
        <v>23</v>
      </c>
      <c r="P6536" s="8"/>
    </row>
    <row r="6537" spans="1:17" x14ac:dyDescent="0.25">
      <c r="A6537">
        <v>72198</v>
      </c>
      <c r="B6537">
        <v>72198</v>
      </c>
      <c r="C6537" s="12">
        <v>72198</v>
      </c>
      <c r="D6537" s="32" t="s">
        <v>18</v>
      </c>
      <c r="E6537" s="32" t="s">
        <v>19</v>
      </c>
      <c r="F6537" s="8"/>
      <c r="G6537" s="8"/>
      <c r="H6537" s="8"/>
      <c r="I6537" s="8"/>
      <c r="J6537" s="8">
        <v>0</v>
      </c>
      <c r="K6537" s="8">
        <v>999</v>
      </c>
      <c r="L6537" s="34">
        <v>0</v>
      </c>
      <c r="M6537" s="76">
        <v>379.59</v>
      </c>
      <c r="N6537" s="35"/>
      <c r="O6537" s="16" t="s">
        <v>23</v>
      </c>
      <c r="P6537" s="8"/>
      <c r="Q6537" t="s">
        <v>22</v>
      </c>
    </row>
    <row r="6538" spans="1:17" x14ac:dyDescent="0.25">
      <c r="A6538">
        <v>7220026</v>
      </c>
      <c r="B6538">
        <v>7220026</v>
      </c>
      <c r="C6538" s="12">
        <v>72200</v>
      </c>
      <c r="D6538" s="32" t="s">
        <v>18</v>
      </c>
      <c r="E6538" s="32" t="s">
        <v>19</v>
      </c>
      <c r="F6538" s="8">
        <v>26</v>
      </c>
      <c r="G6538" s="8"/>
      <c r="H6538" s="8"/>
      <c r="I6538" s="8"/>
      <c r="J6538" s="8">
        <v>0</v>
      </c>
      <c r="K6538" s="8">
        <v>999</v>
      </c>
      <c r="L6538" s="8">
        <v>0</v>
      </c>
      <c r="M6538" s="8">
        <v>8.8699999999999992</v>
      </c>
      <c r="N6538" s="10"/>
      <c r="O6538" s="16"/>
      <c r="P6538" s="8"/>
    </row>
    <row r="6539" spans="1:17" x14ac:dyDescent="0.25">
      <c r="A6539" t="s">
        <v>4579</v>
      </c>
      <c r="B6539" t="s">
        <v>4579</v>
      </c>
      <c r="C6539" s="12">
        <v>72200</v>
      </c>
      <c r="D6539" s="32" t="s">
        <v>18</v>
      </c>
      <c r="E6539" s="32" t="s">
        <v>19</v>
      </c>
      <c r="F6539" s="8" t="s">
        <v>21</v>
      </c>
      <c r="G6539" s="8"/>
      <c r="H6539" s="8"/>
      <c r="I6539" s="8"/>
      <c r="J6539" s="8">
        <v>0</v>
      </c>
      <c r="K6539" s="8">
        <v>999</v>
      </c>
      <c r="L6539" s="34">
        <v>0</v>
      </c>
      <c r="M6539" s="76">
        <v>21.71</v>
      </c>
      <c r="N6539" s="35"/>
      <c r="O6539" s="16"/>
      <c r="P6539" s="8"/>
      <c r="Q6539" t="s">
        <v>22</v>
      </c>
    </row>
    <row r="6540" spans="1:17" x14ac:dyDescent="0.25">
      <c r="A6540">
        <v>72200</v>
      </c>
      <c r="B6540">
        <v>72200</v>
      </c>
      <c r="C6540" s="12">
        <v>72200</v>
      </c>
      <c r="D6540" s="32" t="s">
        <v>18</v>
      </c>
      <c r="E6540" s="32" t="s">
        <v>19</v>
      </c>
      <c r="F6540" s="8"/>
      <c r="G6540" s="8"/>
      <c r="H6540" s="8"/>
      <c r="I6540" s="8"/>
      <c r="J6540" s="8">
        <v>0</v>
      </c>
      <c r="K6540" s="8">
        <v>999</v>
      </c>
      <c r="L6540" s="34">
        <v>0</v>
      </c>
      <c r="M6540" s="76">
        <v>28.4</v>
      </c>
      <c r="N6540" s="35"/>
      <c r="O6540" s="16"/>
      <c r="P6540" s="8"/>
      <c r="Q6540" t="s">
        <v>22</v>
      </c>
    </row>
    <row r="6541" spans="1:17" x14ac:dyDescent="0.25">
      <c r="A6541" t="s">
        <v>4580</v>
      </c>
      <c r="B6541" t="s">
        <v>4580</v>
      </c>
      <c r="C6541" s="12">
        <v>72202</v>
      </c>
      <c r="D6541" s="32" t="s">
        <v>18</v>
      </c>
      <c r="E6541" s="32" t="s">
        <v>19</v>
      </c>
      <c r="F6541" s="8" t="s">
        <v>21</v>
      </c>
      <c r="G6541" s="8"/>
      <c r="H6541" s="8"/>
      <c r="I6541" s="8"/>
      <c r="J6541" s="8">
        <v>0</v>
      </c>
      <c r="K6541" s="8">
        <v>999</v>
      </c>
      <c r="L6541" s="34">
        <v>0</v>
      </c>
      <c r="M6541" s="76">
        <v>24.9</v>
      </c>
      <c r="N6541" s="35"/>
      <c r="O6541" s="16"/>
      <c r="P6541" s="8"/>
      <c r="Q6541" t="s">
        <v>22</v>
      </c>
    </row>
    <row r="6542" spans="1:17" x14ac:dyDescent="0.25">
      <c r="A6542">
        <v>7220226</v>
      </c>
      <c r="B6542">
        <v>7220226</v>
      </c>
      <c r="C6542" s="12">
        <v>72202</v>
      </c>
      <c r="D6542" s="32" t="s">
        <v>18</v>
      </c>
      <c r="E6542" s="32" t="s">
        <v>19</v>
      </c>
      <c r="F6542" s="8">
        <v>26</v>
      </c>
      <c r="G6542" s="8"/>
      <c r="H6542" s="8"/>
      <c r="I6542" s="8"/>
      <c r="J6542" s="8">
        <v>0</v>
      </c>
      <c r="K6542" s="8">
        <v>999</v>
      </c>
      <c r="L6542" s="8">
        <v>0</v>
      </c>
      <c r="M6542" s="8">
        <v>10.02</v>
      </c>
      <c r="N6542" s="10"/>
      <c r="O6542" s="16"/>
      <c r="P6542" s="8"/>
    </row>
    <row r="6543" spans="1:17" x14ac:dyDescent="0.25">
      <c r="A6543">
        <v>72202</v>
      </c>
      <c r="B6543">
        <v>72202</v>
      </c>
      <c r="C6543" s="12">
        <v>72202</v>
      </c>
      <c r="D6543" s="32" t="s">
        <v>18</v>
      </c>
      <c r="E6543" s="32" t="s">
        <v>19</v>
      </c>
      <c r="F6543" s="8"/>
      <c r="G6543" s="8"/>
      <c r="H6543" s="8"/>
      <c r="I6543" s="8"/>
      <c r="J6543" s="8">
        <v>0</v>
      </c>
      <c r="K6543" s="8">
        <v>999</v>
      </c>
      <c r="L6543" s="34">
        <v>0</v>
      </c>
      <c r="M6543" s="76">
        <v>33.83</v>
      </c>
      <c r="N6543" s="35"/>
      <c r="O6543" s="16"/>
      <c r="P6543" s="8"/>
      <c r="Q6543" t="s">
        <v>22</v>
      </c>
    </row>
    <row r="6544" spans="1:17" x14ac:dyDescent="0.25">
      <c r="A6544">
        <v>7222026</v>
      </c>
      <c r="B6544">
        <v>7222026</v>
      </c>
      <c r="C6544" s="12">
        <v>72220</v>
      </c>
      <c r="D6544" s="32" t="s">
        <v>18</v>
      </c>
      <c r="E6544" s="32" t="s">
        <v>19</v>
      </c>
      <c r="F6544" s="8">
        <v>26</v>
      </c>
      <c r="G6544" s="8"/>
      <c r="H6544" s="8"/>
      <c r="I6544" s="8"/>
      <c r="J6544" s="8">
        <v>0</v>
      </c>
      <c r="K6544" s="8">
        <v>999</v>
      </c>
      <c r="L6544" s="8">
        <v>0</v>
      </c>
      <c r="M6544" s="8">
        <v>8.8699999999999992</v>
      </c>
      <c r="N6544" s="10"/>
      <c r="O6544" s="16"/>
      <c r="P6544" s="8"/>
    </row>
    <row r="6545" spans="1:17" x14ac:dyDescent="0.25">
      <c r="A6545" t="s">
        <v>4581</v>
      </c>
      <c r="B6545" t="s">
        <v>4581</v>
      </c>
      <c r="C6545" s="12">
        <v>72220</v>
      </c>
      <c r="D6545" s="32" t="s">
        <v>18</v>
      </c>
      <c r="E6545" s="32" t="s">
        <v>19</v>
      </c>
      <c r="F6545" s="8" t="s">
        <v>21</v>
      </c>
      <c r="G6545" s="8"/>
      <c r="H6545" s="8"/>
      <c r="I6545" s="8"/>
      <c r="J6545" s="8">
        <v>0</v>
      </c>
      <c r="K6545" s="8">
        <v>999</v>
      </c>
      <c r="L6545" s="34">
        <v>0</v>
      </c>
      <c r="M6545" s="76">
        <v>21.12</v>
      </c>
      <c r="N6545" s="35"/>
      <c r="O6545" s="16"/>
      <c r="P6545" s="8"/>
      <c r="Q6545" t="s">
        <v>22</v>
      </c>
    </row>
    <row r="6546" spans="1:17" x14ac:dyDescent="0.25">
      <c r="A6546">
        <v>72220</v>
      </c>
      <c r="B6546">
        <v>72220</v>
      </c>
      <c r="C6546" s="12">
        <v>72220</v>
      </c>
      <c r="D6546" s="32" t="s">
        <v>18</v>
      </c>
      <c r="E6546" s="32" t="s">
        <v>19</v>
      </c>
      <c r="F6546" s="8"/>
      <c r="G6546" s="8"/>
      <c r="H6546" s="8"/>
      <c r="I6546" s="8"/>
      <c r="J6546" s="8">
        <v>0</v>
      </c>
      <c r="K6546" s="8">
        <v>999</v>
      </c>
      <c r="L6546" s="34">
        <v>0</v>
      </c>
      <c r="M6546" s="76">
        <v>28.1</v>
      </c>
      <c r="N6546" s="35"/>
      <c r="O6546" s="16"/>
      <c r="P6546" s="8"/>
      <c r="Q6546" t="s">
        <v>22</v>
      </c>
    </row>
    <row r="6547" spans="1:17" x14ac:dyDescent="0.25">
      <c r="A6547">
        <v>7224026</v>
      </c>
      <c r="B6547">
        <v>7224026</v>
      </c>
      <c r="C6547" s="12">
        <v>72240</v>
      </c>
      <c r="D6547" s="32" t="s">
        <v>18</v>
      </c>
      <c r="E6547" s="32" t="s">
        <v>19</v>
      </c>
      <c r="F6547" s="8">
        <v>26</v>
      </c>
      <c r="G6547" s="8"/>
      <c r="H6547" s="8"/>
      <c r="I6547" s="8"/>
      <c r="J6547" s="8">
        <v>0</v>
      </c>
      <c r="K6547" s="8">
        <v>999</v>
      </c>
      <c r="L6547" s="8">
        <v>0</v>
      </c>
      <c r="M6547" s="8">
        <v>20.91</v>
      </c>
      <c r="N6547" s="10"/>
      <c r="O6547" s="16"/>
      <c r="P6547" s="8"/>
    </row>
    <row r="6548" spans="1:17" x14ac:dyDescent="0.25">
      <c r="A6548" t="s">
        <v>4582</v>
      </c>
      <c r="B6548" t="s">
        <v>4582</v>
      </c>
      <c r="C6548" s="12">
        <v>72240</v>
      </c>
      <c r="D6548" s="32" t="s">
        <v>18</v>
      </c>
      <c r="E6548" s="32" t="s">
        <v>19</v>
      </c>
      <c r="F6548" s="8" t="s">
        <v>21</v>
      </c>
      <c r="G6548" s="8"/>
      <c r="H6548" s="8"/>
      <c r="I6548" s="8"/>
      <c r="J6548" s="8">
        <v>0</v>
      </c>
      <c r="K6548" s="8">
        <v>999</v>
      </c>
      <c r="L6548" s="8">
        <v>0</v>
      </c>
      <c r="M6548" s="8">
        <v>48.75</v>
      </c>
      <c r="N6548" s="10"/>
      <c r="O6548" s="16"/>
      <c r="P6548" s="8"/>
    </row>
    <row r="6549" spans="1:17" x14ac:dyDescent="0.25">
      <c r="A6549">
        <v>72240</v>
      </c>
      <c r="B6549">
        <v>72240</v>
      </c>
      <c r="C6549" s="12">
        <v>72240</v>
      </c>
      <c r="D6549" s="32" t="s">
        <v>18</v>
      </c>
      <c r="E6549" s="32" t="s">
        <v>19</v>
      </c>
      <c r="F6549" s="8"/>
      <c r="G6549" s="8"/>
      <c r="H6549" s="8"/>
      <c r="I6549" s="8"/>
      <c r="J6549" s="8">
        <v>0</v>
      </c>
      <c r="K6549" s="8">
        <v>999</v>
      </c>
      <c r="L6549" s="8">
        <v>0</v>
      </c>
      <c r="M6549" s="8">
        <v>69.66</v>
      </c>
      <c r="N6549" s="10"/>
      <c r="O6549" s="16"/>
      <c r="P6549" s="8"/>
    </row>
    <row r="6550" spans="1:17" x14ac:dyDescent="0.25">
      <c r="A6550" t="s">
        <v>4583</v>
      </c>
      <c r="B6550" t="s">
        <v>4583</v>
      </c>
      <c r="C6550" s="12">
        <v>72255</v>
      </c>
      <c r="D6550" s="32" t="s">
        <v>18</v>
      </c>
      <c r="E6550" s="32" t="s">
        <v>19</v>
      </c>
      <c r="F6550" s="8" t="s">
        <v>21</v>
      </c>
      <c r="G6550" s="8"/>
      <c r="H6550" s="8"/>
      <c r="I6550" s="8"/>
      <c r="J6550" s="8">
        <v>0</v>
      </c>
      <c r="K6550" s="8">
        <v>999</v>
      </c>
      <c r="L6550" s="8">
        <v>0</v>
      </c>
      <c r="M6550" s="8">
        <v>48.75</v>
      </c>
      <c r="N6550" s="10"/>
      <c r="O6550" s="16"/>
      <c r="P6550" s="8"/>
    </row>
    <row r="6551" spans="1:17" x14ac:dyDescent="0.25">
      <c r="A6551">
        <v>7225526</v>
      </c>
      <c r="B6551">
        <v>7225526</v>
      </c>
      <c r="C6551" s="12">
        <v>72255</v>
      </c>
      <c r="D6551" s="32" t="s">
        <v>18</v>
      </c>
      <c r="E6551" s="32" t="s">
        <v>19</v>
      </c>
      <c r="F6551" s="8">
        <v>26</v>
      </c>
      <c r="G6551" s="8"/>
      <c r="H6551" s="8"/>
      <c r="I6551" s="8"/>
      <c r="J6551" s="8">
        <v>0</v>
      </c>
      <c r="K6551" s="8">
        <v>999</v>
      </c>
      <c r="L6551" s="8">
        <v>0</v>
      </c>
      <c r="M6551" s="8">
        <v>20.91</v>
      </c>
      <c r="N6551" s="10"/>
      <c r="O6551" s="16"/>
      <c r="P6551" s="8"/>
    </row>
    <row r="6552" spans="1:17" x14ac:dyDescent="0.25">
      <c r="A6552">
        <v>72255</v>
      </c>
      <c r="B6552">
        <v>72255</v>
      </c>
      <c r="C6552" s="12">
        <v>72255</v>
      </c>
      <c r="D6552" s="32" t="s">
        <v>18</v>
      </c>
      <c r="E6552" s="32" t="s">
        <v>19</v>
      </c>
      <c r="F6552" s="8"/>
      <c r="G6552" s="8"/>
      <c r="H6552" s="8"/>
      <c r="I6552" s="8"/>
      <c r="J6552" s="8">
        <v>0</v>
      </c>
      <c r="K6552" s="8">
        <v>999</v>
      </c>
      <c r="L6552" s="8">
        <v>0</v>
      </c>
      <c r="M6552" s="8">
        <v>69.66</v>
      </c>
      <c r="N6552" s="10"/>
      <c r="O6552" s="16"/>
      <c r="P6552" s="8"/>
    </row>
    <row r="6553" spans="1:17" x14ac:dyDescent="0.25">
      <c r="A6553">
        <v>7226526</v>
      </c>
      <c r="B6553">
        <v>7226526</v>
      </c>
      <c r="C6553" s="12">
        <v>72265</v>
      </c>
      <c r="D6553" s="32" t="s">
        <v>18</v>
      </c>
      <c r="E6553" s="32" t="s">
        <v>19</v>
      </c>
      <c r="F6553" s="8">
        <v>26</v>
      </c>
      <c r="G6553" s="8"/>
      <c r="H6553" s="8"/>
      <c r="I6553" s="8"/>
      <c r="J6553" s="8">
        <v>0</v>
      </c>
      <c r="K6553" s="8">
        <v>999</v>
      </c>
      <c r="L6553" s="8">
        <v>0</v>
      </c>
      <c r="M6553" s="8">
        <v>20.91</v>
      </c>
      <c r="N6553" s="10"/>
      <c r="O6553" s="16"/>
      <c r="P6553" s="8"/>
    </row>
    <row r="6554" spans="1:17" x14ac:dyDescent="0.25">
      <c r="A6554" t="s">
        <v>4584</v>
      </c>
      <c r="B6554" t="s">
        <v>4584</v>
      </c>
      <c r="C6554" s="12">
        <v>72265</v>
      </c>
      <c r="D6554" s="32" t="s">
        <v>18</v>
      </c>
      <c r="E6554" s="32" t="s">
        <v>19</v>
      </c>
      <c r="F6554" s="8" t="s">
        <v>21</v>
      </c>
      <c r="G6554" s="8"/>
      <c r="H6554" s="8"/>
      <c r="I6554" s="8"/>
      <c r="J6554" s="8">
        <v>0</v>
      </c>
      <c r="K6554" s="8">
        <v>999</v>
      </c>
      <c r="L6554" s="8">
        <v>0</v>
      </c>
      <c r="M6554" s="8">
        <v>48.75</v>
      </c>
      <c r="N6554" s="10"/>
      <c r="O6554" s="16"/>
      <c r="P6554" s="8"/>
    </row>
    <row r="6555" spans="1:17" x14ac:dyDescent="0.25">
      <c r="A6555">
        <v>72265</v>
      </c>
      <c r="B6555">
        <v>72265</v>
      </c>
      <c r="C6555" s="12">
        <v>72265</v>
      </c>
      <c r="D6555" s="32" t="s">
        <v>18</v>
      </c>
      <c r="E6555" s="32" t="s">
        <v>19</v>
      </c>
      <c r="F6555" s="8"/>
      <c r="G6555" s="8"/>
      <c r="H6555" s="8"/>
      <c r="I6555" s="8"/>
      <c r="J6555" s="8">
        <v>0</v>
      </c>
      <c r="K6555" s="8">
        <v>999</v>
      </c>
      <c r="L6555" s="8">
        <v>0</v>
      </c>
      <c r="M6555" s="8">
        <v>69.66</v>
      </c>
      <c r="N6555" s="10"/>
      <c r="O6555" s="16"/>
      <c r="P6555" s="8"/>
    </row>
    <row r="6556" spans="1:17" x14ac:dyDescent="0.25">
      <c r="A6556">
        <v>7227026</v>
      </c>
      <c r="B6556">
        <v>7227026</v>
      </c>
      <c r="C6556" s="12">
        <v>72270</v>
      </c>
      <c r="D6556" s="32" t="s">
        <v>18</v>
      </c>
      <c r="E6556" s="32" t="s">
        <v>19</v>
      </c>
      <c r="F6556" s="8">
        <v>26</v>
      </c>
      <c r="G6556" s="8"/>
      <c r="H6556" s="8"/>
      <c r="I6556" s="8"/>
      <c r="J6556" s="8">
        <v>0</v>
      </c>
      <c r="K6556" s="8">
        <v>999</v>
      </c>
      <c r="L6556" s="8">
        <v>0</v>
      </c>
      <c r="M6556" s="8">
        <v>33.96</v>
      </c>
      <c r="N6556" s="10"/>
      <c r="O6556" s="16"/>
      <c r="P6556" s="8"/>
    </row>
    <row r="6557" spans="1:17" x14ac:dyDescent="0.25">
      <c r="A6557" t="s">
        <v>4585</v>
      </c>
      <c r="B6557" t="s">
        <v>4585</v>
      </c>
      <c r="C6557" s="12">
        <v>72270</v>
      </c>
      <c r="D6557" s="32" t="s">
        <v>18</v>
      </c>
      <c r="E6557" s="32" t="s">
        <v>19</v>
      </c>
      <c r="F6557" s="8" t="s">
        <v>21</v>
      </c>
      <c r="G6557" s="8"/>
      <c r="H6557" s="8"/>
      <c r="I6557" s="8"/>
      <c r="J6557" s="8">
        <v>0</v>
      </c>
      <c r="K6557" s="8">
        <v>999</v>
      </c>
      <c r="L6557" s="8">
        <v>0</v>
      </c>
      <c r="M6557" s="8">
        <v>79.209999999999994</v>
      </c>
      <c r="N6557" s="10"/>
      <c r="O6557" s="16"/>
      <c r="P6557" s="8"/>
    </row>
    <row r="6558" spans="1:17" x14ac:dyDescent="0.25">
      <c r="A6558">
        <v>72270</v>
      </c>
      <c r="B6558">
        <v>72270</v>
      </c>
      <c r="C6558" s="12">
        <v>72270</v>
      </c>
      <c r="D6558" s="32" t="s">
        <v>18</v>
      </c>
      <c r="E6558" s="32" t="s">
        <v>19</v>
      </c>
      <c r="F6558" s="8"/>
      <c r="G6558" s="8"/>
      <c r="H6558" s="8"/>
      <c r="I6558" s="8"/>
      <c r="J6558" s="8">
        <v>0</v>
      </c>
      <c r="K6558" s="8">
        <v>999</v>
      </c>
      <c r="L6558" s="8">
        <v>0</v>
      </c>
      <c r="M6558" s="8">
        <v>113.18</v>
      </c>
      <c r="N6558" s="10"/>
      <c r="O6558" s="16"/>
      <c r="P6558" s="8"/>
    </row>
    <row r="6559" spans="1:17" x14ac:dyDescent="0.25">
      <c r="A6559">
        <v>7228526</v>
      </c>
      <c r="B6559">
        <v>7228526</v>
      </c>
      <c r="C6559" s="12">
        <v>72285</v>
      </c>
      <c r="D6559" s="32" t="s">
        <v>18</v>
      </c>
      <c r="E6559" s="32" t="s">
        <v>19</v>
      </c>
      <c r="F6559" s="8">
        <v>26</v>
      </c>
      <c r="G6559" s="8"/>
      <c r="H6559" s="8"/>
      <c r="I6559" s="8"/>
      <c r="J6559" s="8">
        <v>0</v>
      </c>
      <c r="K6559" s="8">
        <v>999</v>
      </c>
      <c r="L6559" s="8">
        <v>0</v>
      </c>
      <c r="M6559" s="8">
        <v>52.24</v>
      </c>
      <c r="N6559" s="10"/>
      <c r="O6559" s="16"/>
      <c r="P6559" s="8"/>
    </row>
    <row r="6560" spans="1:17" x14ac:dyDescent="0.25">
      <c r="A6560" t="s">
        <v>4586</v>
      </c>
      <c r="B6560" t="s">
        <v>4586</v>
      </c>
      <c r="C6560" s="12">
        <v>72285</v>
      </c>
      <c r="D6560" s="32" t="s">
        <v>18</v>
      </c>
      <c r="E6560" s="32" t="s">
        <v>19</v>
      </c>
      <c r="F6560" s="8" t="s">
        <v>21</v>
      </c>
      <c r="G6560" s="8"/>
      <c r="H6560" s="8"/>
      <c r="I6560" s="8"/>
      <c r="J6560" s="8">
        <v>0</v>
      </c>
      <c r="K6560" s="8">
        <v>999</v>
      </c>
      <c r="L6560" s="8">
        <v>0</v>
      </c>
      <c r="M6560" s="8">
        <v>121.02</v>
      </c>
      <c r="N6560" s="10"/>
      <c r="O6560" s="16"/>
      <c r="P6560" s="8"/>
    </row>
    <row r="6561" spans="1:17" x14ac:dyDescent="0.25">
      <c r="A6561">
        <v>72285</v>
      </c>
      <c r="B6561">
        <v>72285</v>
      </c>
      <c r="C6561" s="12">
        <v>72285</v>
      </c>
      <c r="D6561" s="32" t="s">
        <v>18</v>
      </c>
      <c r="E6561" s="32" t="s">
        <v>19</v>
      </c>
      <c r="F6561" s="8"/>
      <c r="G6561" s="8"/>
      <c r="H6561" s="8"/>
      <c r="I6561" s="8"/>
      <c r="J6561" s="8">
        <v>0</v>
      </c>
      <c r="K6561" s="8">
        <v>999</v>
      </c>
      <c r="L6561" s="8">
        <v>0</v>
      </c>
      <c r="M6561" s="8">
        <v>179.17</v>
      </c>
      <c r="N6561" s="10"/>
      <c r="O6561" s="16"/>
      <c r="P6561" s="8"/>
    </row>
    <row r="6562" spans="1:17" x14ac:dyDescent="0.25">
      <c r="A6562">
        <v>7229526</v>
      </c>
      <c r="B6562">
        <v>7229526</v>
      </c>
      <c r="C6562" s="12">
        <v>72295</v>
      </c>
      <c r="D6562" s="32" t="s">
        <v>18</v>
      </c>
      <c r="E6562" s="32" t="s">
        <v>19</v>
      </c>
      <c r="F6562" s="8">
        <v>26</v>
      </c>
      <c r="G6562" s="8"/>
      <c r="H6562" s="8"/>
      <c r="I6562" s="8"/>
      <c r="J6562" s="8">
        <v>0</v>
      </c>
      <c r="K6562" s="8">
        <v>999</v>
      </c>
      <c r="L6562" s="34">
        <v>0</v>
      </c>
      <c r="M6562" s="76">
        <v>32.950000000000003</v>
      </c>
      <c r="N6562" s="35"/>
      <c r="O6562" s="16"/>
      <c r="P6562" s="8"/>
      <c r="Q6562" t="s">
        <v>22</v>
      </c>
    </row>
    <row r="6563" spans="1:17" x14ac:dyDescent="0.25">
      <c r="A6563" t="s">
        <v>4587</v>
      </c>
      <c r="B6563" t="s">
        <v>4587</v>
      </c>
      <c r="C6563" s="12">
        <v>72295</v>
      </c>
      <c r="D6563" s="32" t="s">
        <v>18</v>
      </c>
      <c r="E6563" s="32" t="s">
        <v>19</v>
      </c>
      <c r="F6563" s="8" t="s">
        <v>21</v>
      </c>
      <c r="G6563" s="8"/>
      <c r="H6563" s="8"/>
      <c r="I6563" s="8"/>
      <c r="J6563" s="8">
        <v>0</v>
      </c>
      <c r="K6563" s="8">
        <v>999</v>
      </c>
      <c r="L6563" s="8">
        <v>0</v>
      </c>
      <c r="M6563" s="8">
        <v>48.75</v>
      </c>
      <c r="N6563" s="10"/>
      <c r="O6563" s="16"/>
      <c r="P6563" s="8"/>
    </row>
    <row r="6564" spans="1:17" x14ac:dyDescent="0.25">
      <c r="A6564">
        <v>72295</v>
      </c>
      <c r="B6564">
        <v>72295</v>
      </c>
      <c r="C6564" s="12">
        <v>72295</v>
      </c>
      <c r="D6564" s="32" t="s">
        <v>18</v>
      </c>
      <c r="E6564" s="32" t="s">
        <v>19</v>
      </c>
      <c r="F6564" s="8"/>
      <c r="G6564" s="8"/>
      <c r="H6564" s="8"/>
      <c r="I6564" s="8"/>
      <c r="J6564" s="8">
        <v>0</v>
      </c>
      <c r="K6564" s="8">
        <v>999</v>
      </c>
      <c r="L6564" s="34">
        <v>0</v>
      </c>
      <c r="M6564" s="76">
        <v>95.3</v>
      </c>
      <c r="N6564" s="35"/>
      <c r="O6564" s="16"/>
      <c r="P6564" s="8"/>
      <c r="Q6564" t="s">
        <v>22</v>
      </c>
    </row>
    <row r="6565" spans="1:17" x14ac:dyDescent="0.25">
      <c r="A6565" t="s">
        <v>4588</v>
      </c>
      <c r="B6565" t="s">
        <v>4588</v>
      </c>
      <c r="C6565" s="12">
        <v>73000</v>
      </c>
      <c r="D6565" s="32" t="s">
        <v>18</v>
      </c>
      <c r="E6565" s="32" t="s">
        <v>19</v>
      </c>
      <c r="F6565" s="8" t="s">
        <v>21</v>
      </c>
      <c r="G6565" s="8"/>
      <c r="H6565" s="8"/>
      <c r="I6565" s="8"/>
      <c r="J6565" s="8">
        <v>0</v>
      </c>
      <c r="K6565" s="8">
        <v>999</v>
      </c>
      <c r="L6565" s="34">
        <v>0</v>
      </c>
      <c r="M6565" s="76">
        <v>21.12</v>
      </c>
      <c r="N6565" s="35"/>
      <c r="O6565" s="16"/>
      <c r="P6565" s="8"/>
      <c r="Q6565" t="s">
        <v>22</v>
      </c>
    </row>
    <row r="6566" spans="1:17" x14ac:dyDescent="0.25">
      <c r="A6566">
        <v>7300026</v>
      </c>
      <c r="B6566">
        <v>7300026</v>
      </c>
      <c r="C6566" s="12">
        <v>73000</v>
      </c>
      <c r="D6566" s="32" t="s">
        <v>18</v>
      </c>
      <c r="E6566" s="32" t="s">
        <v>19</v>
      </c>
      <c r="F6566" s="8">
        <v>26</v>
      </c>
      <c r="G6566" s="8"/>
      <c r="H6566" s="8"/>
      <c r="I6566" s="8"/>
      <c r="J6566" s="8">
        <v>0</v>
      </c>
      <c r="K6566" s="8">
        <v>999</v>
      </c>
      <c r="L6566" s="34">
        <v>0</v>
      </c>
      <c r="M6566" s="76">
        <v>6.7</v>
      </c>
      <c r="N6566" s="35"/>
      <c r="O6566" s="16"/>
      <c r="P6566" s="8"/>
      <c r="Q6566" t="s">
        <v>22</v>
      </c>
    </row>
    <row r="6567" spans="1:17" x14ac:dyDescent="0.25">
      <c r="A6567">
        <v>73000</v>
      </c>
      <c r="B6567">
        <v>73000</v>
      </c>
      <c r="C6567" s="12">
        <v>73000</v>
      </c>
      <c r="D6567" s="32" t="s">
        <v>18</v>
      </c>
      <c r="E6567" s="32" t="s">
        <v>19</v>
      </c>
      <c r="F6567" s="8"/>
      <c r="G6567" s="8"/>
      <c r="H6567" s="8"/>
      <c r="I6567" s="8"/>
      <c r="J6567" s="8">
        <v>0</v>
      </c>
      <c r="K6567" s="8">
        <v>999</v>
      </c>
      <c r="L6567" s="34">
        <v>0</v>
      </c>
      <c r="M6567" s="76">
        <v>27.83</v>
      </c>
      <c r="N6567" s="35"/>
      <c r="O6567" s="16"/>
      <c r="P6567" s="8"/>
      <c r="Q6567" t="s">
        <v>22</v>
      </c>
    </row>
    <row r="6568" spans="1:17" x14ac:dyDescent="0.25">
      <c r="A6568">
        <v>7301026</v>
      </c>
      <c r="B6568">
        <v>7301026</v>
      </c>
      <c r="C6568" s="12">
        <v>73010</v>
      </c>
      <c r="D6568" s="32" t="s">
        <v>18</v>
      </c>
      <c r="E6568" s="32" t="s">
        <v>19</v>
      </c>
      <c r="F6568" s="8">
        <v>26</v>
      </c>
      <c r="G6568" s="8"/>
      <c r="H6568" s="8"/>
      <c r="I6568" s="8"/>
      <c r="J6568" s="8">
        <v>0</v>
      </c>
      <c r="K6568" s="8">
        <v>999</v>
      </c>
      <c r="L6568" s="34">
        <v>0</v>
      </c>
      <c r="M6568" s="76">
        <v>7.26</v>
      </c>
      <c r="N6568" s="35"/>
      <c r="O6568" s="16"/>
      <c r="P6568" s="8"/>
      <c r="Q6568" t="s">
        <v>22</v>
      </c>
    </row>
    <row r="6569" spans="1:17" x14ac:dyDescent="0.25">
      <c r="A6569" t="s">
        <v>4589</v>
      </c>
      <c r="B6569" t="s">
        <v>4589</v>
      </c>
      <c r="C6569" s="12">
        <v>73010</v>
      </c>
      <c r="D6569" s="32" t="s">
        <v>18</v>
      </c>
      <c r="E6569" s="32" t="s">
        <v>19</v>
      </c>
      <c r="F6569" s="8" t="s">
        <v>21</v>
      </c>
      <c r="G6569" s="8"/>
      <c r="H6569" s="8"/>
      <c r="I6569" s="8"/>
      <c r="J6569" s="8">
        <v>0</v>
      </c>
      <c r="K6569" s="8">
        <v>999</v>
      </c>
      <c r="L6569" s="8">
        <v>0</v>
      </c>
      <c r="M6569" s="8">
        <v>14.79</v>
      </c>
      <c r="N6569" s="10"/>
      <c r="O6569" s="16"/>
      <c r="P6569" s="8"/>
    </row>
    <row r="6570" spans="1:17" x14ac:dyDescent="0.25">
      <c r="A6570">
        <v>73010</v>
      </c>
      <c r="B6570">
        <v>73010</v>
      </c>
      <c r="C6570" s="12">
        <v>73010</v>
      </c>
      <c r="D6570" s="32" t="s">
        <v>18</v>
      </c>
      <c r="E6570" s="32" t="s">
        <v>19</v>
      </c>
      <c r="F6570" s="8"/>
      <c r="G6570" s="8"/>
      <c r="H6570" s="8"/>
      <c r="I6570" s="8"/>
      <c r="J6570" s="8">
        <v>0</v>
      </c>
      <c r="K6570" s="8">
        <v>999</v>
      </c>
      <c r="L6570" s="8">
        <v>0</v>
      </c>
      <c r="M6570" s="8">
        <v>21.78</v>
      </c>
      <c r="N6570" s="10"/>
      <c r="O6570" s="16"/>
      <c r="P6570" s="8"/>
    </row>
    <row r="6571" spans="1:17" x14ac:dyDescent="0.25">
      <c r="A6571">
        <v>7302026</v>
      </c>
      <c r="B6571">
        <v>7302026</v>
      </c>
      <c r="C6571" s="12">
        <v>73020</v>
      </c>
      <c r="D6571" s="32" t="s">
        <v>18</v>
      </c>
      <c r="E6571" s="32" t="s">
        <v>19</v>
      </c>
      <c r="F6571" s="8">
        <v>26</v>
      </c>
      <c r="G6571" s="8"/>
      <c r="H6571" s="8"/>
      <c r="I6571" s="8"/>
      <c r="J6571" s="8">
        <v>0</v>
      </c>
      <c r="K6571" s="8">
        <v>999</v>
      </c>
      <c r="L6571" s="34">
        <v>0</v>
      </c>
      <c r="M6571" s="76">
        <v>6.13</v>
      </c>
      <c r="N6571" s="35"/>
      <c r="O6571" s="16"/>
      <c r="P6571" s="8"/>
      <c r="Q6571" t="s">
        <v>22</v>
      </c>
    </row>
    <row r="6572" spans="1:17" x14ac:dyDescent="0.25">
      <c r="A6572" t="s">
        <v>4590</v>
      </c>
      <c r="B6572" t="s">
        <v>4590</v>
      </c>
      <c r="C6572" s="12">
        <v>73020</v>
      </c>
      <c r="D6572" s="32" t="s">
        <v>18</v>
      </c>
      <c r="E6572" s="32" t="s">
        <v>19</v>
      </c>
      <c r="F6572" s="8" t="s">
        <v>21</v>
      </c>
      <c r="G6572" s="8"/>
      <c r="H6572" s="8"/>
      <c r="I6572" s="8"/>
      <c r="J6572" s="8">
        <v>0</v>
      </c>
      <c r="K6572" s="8">
        <v>999</v>
      </c>
      <c r="L6572" s="34">
        <v>0</v>
      </c>
      <c r="M6572" s="76">
        <v>12.41</v>
      </c>
      <c r="N6572" s="35"/>
      <c r="O6572" s="16"/>
      <c r="P6572" s="8"/>
      <c r="Q6572" t="s">
        <v>22</v>
      </c>
    </row>
    <row r="6573" spans="1:17" x14ac:dyDescent="0.25">
      <c r="A6573">
        <v>73020</v>
      </c>
      <c r="B6573">
        <v>73020</v>
      </c>
      <c r="C6573" s="12">
        <v>73020</v>
      </c>
      <c r="D6573" s="32" t="s">
        <v>18</v>
      </c>
      <c r="E6573" s="32" t="s">
        <v>19</v>
      </c>
      <c r="F6573" s="8"/>
      <c r="G6573" s="8"/>
      <c r="H6573" s="8"/>
      <c r="I6573" s="8"/>
      <c r="J6573" s="8">
        <v>0</v>
      </c>
      <c r="K6573" s="8">
        <v>999</v>
      </c>
      <c r="L6573" s="34">
        <v>0</v>
      </c>
      <c r="M6573" s="76">
        <v>18.54</v>
      </c>
      <c r="N6573" s="35"/>
      <c r="O6573" s="16"/>
      <c r="P6573" s="8"/>
      <c r="Q6573" t="s">
        <v>22</v>
      </c>
    </row>
    <row r="6574" spans="1:17" x14ac:dyDescent="0.25">
      <c r="A6574">
        <v>7303026</v>
      </c>
      <c r="B6574">
        <v>7303026</v>
      </c>
      <c r="C6574" s="12">
        <v>73030</v>
      </c>
      <c r="D6574" s="32" t="s">
        <v>18</v>
      </c>
      <c r="E6574" s="32" t="s">
        <v>19</v>
      </c>
      <c r="F6574" s="8">
        <v>26</v>
      </c>
      <c r="G6574" s="8"/>
      <c r="H6574" s="8"/>
      <c r="I6574" s="8"/>
      <c r="J6574" s="8">
        <v>0</v>
      </c>
      <c r="K6574" s="8">
        <v>999</v>
      </c>
      <c r="L6574" s="34">
        <v>0</v>
      </c>
      <c r="M6574" s="76">
        <v>7.55</v>
      </c>
      <c r="N6574" s="35"/>
      <c r="O6574" s="16"/>
      <c r="P6574" s="8"/>
      <c r="Q6574" t="s">
        <v>22</v>
      </c>
    </row>
    <row r="6575" spans="1:17" x14ac:dyDescent="0.25">
      <c r="A6575" t="s">
        <v>4591</v>
      </c>
      <c r="B6575" t="s">
        <v>4591</v>
      </c>
      <c r="C6575" s="12">
        <v>73030</v>
      </c>
      <c r="D6575" s="32" t="s">
        <v>18</v>
      </c>
      <c r="E6575" s="32" t="s">
        <v>19</v>
      </c>
      <c r="F6575" s="8" t="s">
        <v>21</v>
      </c>
      <c r="G6575" s="8"/>
      <c r="H6575" s="8"/>
      <c r="I6575" s="8"/>
      <c r="J6575" s="8">
        <v>0</v>
      </c>
      <c r="K6575" s="8">
        <v>999</v>
      </c>
      <c r="L6575" s="34">
        <v>0</v>
      </c>
      <c r="M6575" s="76">
        <v>22.29</v>
      </c>
      <c r="N6575" s="35"/>
      <c r="O6575" s="16"/>
      <c r="P6575" s="8"/>
      <c r="Q6575" t="s">
        <v>22</v>
      </c>
    </row>
    <row r="6576" spans="1:17" x14ac:dyDescent="0.25">
      <c r="A6576">
        <v>73030</v>
      </c>
      <c r="B6576">
        <v>73030</v>
      </c>
      <c r="C6576" s="12">
        <v>73030</v>
      </c>
      <c r="D6576" s="32" t="s">
        <v>18</v>
      </c>
      <c r="E6576" s="32" t="s">
        <v>19</v>
      </c>
      <c r="F6576" s="8"/>
      <c r="G6576" s="8"/>
      <c r="H6576" s="8"/>
      <c r="I6576" s="8"/>
      <c r="J6576" s="8">
        <v>0</v>
      </c>
      <c r="K6576" s="8">
        <v>999</v>
      </c>
      <c r="L6576" s="34">
        <v>0</v>
      </c>
      <c r="M6576" s="76">
        <v>29.84</v>
      </c>
      <c r="N6576" s="35"/>
      <c r="O6576" s="16"/>
      <c r="P6576" s="8"/>
      <c r="Q6576" t="s">
        <v>22</v>
      </c>
    </row>
    <row r="6577" spans="1:17" x14ac:dyDescent="0.25">
      <c r="A6577">
        <v>7304026</v>
      </c>
      <c r="B6577">
        <v>7304026</v>
      </c>
      <c r="C6577" s="12">
        <v>73040</v>
      </c>
      <c r="D6577" s="32" t="s">
        <v>18</v>
      </c>
      <c r="E6577" s="32" t="s">
        <v>19</v>
      </c>
      <c r="F6577" s="8">
        <v>26</v>
      </c>
      <c r="G6577" s="8"/>
      <c r="H6577" s="8"/>
      <c r="I6577" s="8"/>
      <c r="J6577" s="8">
        <v>0</v>
      </c>
      <c r="K6577" s="8">
        <v>999</v>
      </c>
      <c r="L6577" s="34">
        <v>0</v>
      </c>
      <c r="M6577" s="76">
        <v>22.28</v>
      </c>
      <c r="N6577" s="35"/>
      <c r="O6577" s="16"/>
      <c r="P6577" s="8"/>
      <c r="Q6577" t="s">
        <v>22</v>
      </c>
    </row>
    <row r="6578" spans="1:17" x14ac:dyDescent="0.25">
      <c r="A6578" t="s">
        <v>4592</v>
      </c>
      <c r="B6578" t="s">
        <v>4592</v>
      </c>
      <c r="C6578" s="12">
        <v>73040</v>
      </c>
      <c r="D6578" s="32" t="s">
        <v>18</v>
      </c>
      <c r="E6578" s="32" t="s">
        <v>19</v>
      </c>
      <c r="F6578" s="8" t="s">
        <v>21</v>
      </c>
      <c r="G6578" s="8"/>
      <c r="H6578" s="8"/>
      <c r="I6578" s="8"/>
      <c r="J6578" s="8">
        <v>0</v>
      </c>
      <c r="K6578" s="8">
        <v>999</v>
      </c>
      <c r="L6578" s="8">
        <v>0</v>
      </c>
      <c r="M6578" s="8">
        <v>29.61</v>
      </c>
      <c r="N6578" s="10"/>
      <c r="O6578" s="16"/>
      <c r="P6578" s="8"/>
    </row>
    <row r="6579" spans="1:17" x14ac:dyDescent="0.25">
      <c r="A6579">
        <v>73040</v>
      </c>
      <c r="B6579">
        <v>73040</v>
      </c>
      <c r="C6579" s="12">
        <v>73040</v>
      </c>
      <c r="D6579" s="32" t="s">
        <v>18</v>
      </c>
      <c r="E6579" s="32" t="s">
        <v>19</v>
      </c>
      <c r="F6579" s="8"/>
      <c r="G6579" s="8"/>
      <c r="H6579" s="8"/>
      <c r="I6579" s="8"/>
      <c r="J6579" s="8">
        <v>0</v>
      </c>
      <c r="K6579" s="8">
        <v>999</v>
      </c>
      <c r="L6579" s="34">
        <v>0</v>
      </c>
      <c r="M6579" s="76">
        <v>113.95</v>
      </c>
      <c r="N6579" s="35"/>
      <c r="O6579" s="16"/>
      <c r="P6579" s="8"/>
      <c r="Q6579" t="s">
        <v>22</v>
      </c>
    </row>
    <row r="6580" spans="1:17" x14ac:dyDescent="0.25">
      <c r="A6580" t="s">
        <v>4593</v>
      </c>
      <c r="B6580" t="s">
        <v>4593</v>
      </c>
      <c r="C6580" s="12">
        <v>73050</v>
      </c>
      <c r="D6580" s="32" t="s">
        <v>18</v>
      </c>
      <c r="E6580" s="32" t="s">
        <v>19</v>
      </c>
      <c r="F6580" s="8" t="s">
        <v>21</v>
      </c>
      <c r="G6580" s="8"/>
      <c r="H6580" s="8"/>
      <c r="I6580" s="8"/>
      <c r="J6580" s="8">
        <v>0</v>
      </c>
      <c r="K6580" s="8">
        <v>999</v>
      </c>
      <c r="L6580" s="34">
        <v>0</v>
      </c>
      <c r="M6580" s="76">
        <v>17.059999999999999</v>
      </c>
      <c r="N6580" s="35"/>
      <c r="O6580" s="16"/>
      <c r="P6580" s="8"/>
      <c r="Q6580" t="s">
        <v>22</v>
      </c>
    </row>
    <row r="6581" spans="1:17" x14ac:dyDescent="0.25">
      <c r="A6581">
        <v>7305026</v>
      </c>
      <c r="B6581">
        <v>7305026</v>
      </c>
      <c r="C6581" s="12">
        <v>73050</v>
      </c>
      <c r="D6581" s="32" t="s">
        <v>18</v>
      </c>
      <c r="E6581" s="32" t="s">
        <v>19</v>
      </c>
      <c r="F6581" s="8">
        <v>26</v>
      </c>
      <c r="G6581" s="8"/>
      <c r="H6581" s="8"/>
      <c r="I6581" s="8"/>
      <c r="J6581" s="8">
        <v>0</v>
      </c>
      <c r="K6581" s="8">
        <v>999</v>
      </c>
      <c r="L6581" s="34">
        <v>0</v>
      </c>
      <c r="M6581" s="76">
        <v>7.55</v>
      </c>
      <c r="N6581" s="35"/>
      <c r="O6581" s="16"/>
      <c r="P6581" s="8"/>
      <c r="Q6581" t="s">
        <v>22</v>
      </c>
    </row>
    <row r="6582" spans="1:17" x14ac:dyDescent="0.25">
      <c r="A6582">
        <v>73050</v>
      </c>
      <c r="B6582">
        <v>73050</v>
      </c>
      <c r="C6582" s="12">
        <v>73050</v>
      </c>
      <c r="D6582" s="32" t="s">
        <v>18</v>
      </c>
      <c r="E6582" s="32" t="s">
        <v>19</v>
      </c>
      <c r="F6582" s="8"/>
      <c r="G6582" s="8"/>
      <c r="H6582" s="8"/>
      <c r="I6582" s="8"/>
      <c r="J6582" s="8">
        <v>0</v>
      </c>
      <c r="K6582" s="8">
        <v>999</v>
      </c>
      <c r="L6582" s="34">
        <v>0</v>
      </c>
      <c r="M6582" s="76">
        <v>24.6</v>
      </c>
      <c r="N6582" s="35"/>
      <c r="O6582" s="16"/>
      <c r="P6582" s="8"/>
      <c r="Q6582" t="s">
        <v>22</v>
      </c>
    </row>
    <row r="6583" spans="1:17" x14ac:dyDescent="0.25">
      <c r="A6583" t="s">
        <v>4594</v>
      </c>
      <c r="B6583" t="s">
        <v>4594</v>
      </c>
      <c r="C6583" s="12">
        <v>73060</v>
      </c>
      <c r="D6583" s="32" t="s">
        <v>18</v>
      </c>
      <c r="E6583" s="32" t="s">
        <v>19</v>
      </c>
      <c r="F6583" s="8" t="s">
        <v>21</v>
      </c>
      <c r="G6583" s="8"/>
      <c r="H6583" s="8"/>
      <c r="I6583" s="8"/>
      <c r="J6583" s="8">
        <v>0</v>
      </c>
      <c r="K6583" s="8">
        <v>999</v>
      </c>
      <c r="L6583" s="34">
        <v>0</v>
      </c>
      <c r="M6583" s="76">
        <v>21.12</v>
      </c>
      <c r="N6583" s="35"/>
      <c r="O6583" s="16"/>
      <c r="P6583" s="8"/>
      <c r="Q6583" t="s">
        <v>22</v>
      </c>
    </row>
    <row r="6584" spans="1:17" x14ac:dyDescent="0.25">
      <c r="A6584">
        <v>7306026</v>
      </c>
      <c r="B6584">
        <v>7306026</v>
      </c>
      <c r="C6584" s="12">
        <v>73060</v>
      </c>
      <c r="D6584" s="32" t="s">
        <v>18</v>
      </c>
      <c r="E6584" s="32" t="s">
        <v>19</v>
      </c>
      <c r="F6584" s="8">
        <v>26</v>
      </c>
      <c r="G6584" s="8"/>
      <c r="H6584" s="8"/>
      <c r="I6584" s="8"/>
      <c r="J6584" s="8">
        <v>0</v>
      </c>
      <c r="K6584" s="8">
        <v>999</v>
      </c>
      <c r="L6584" s="8">
        <v>0</v>
      </c>
      <c r="M6584" s="8">
        <v>6.97</v>
      </c>
      <c r="N6584" s="10"/>
      <c r="O6584" s="16"/>
      <c r="P6584" s="8"/>
    </row>
    <row r="6585" spans="1:17" x14ac:dyDescent="0.25">
      <c r="A6585">
        <v>73060</v>
      </c>
      <c r="B6585">
        <v>73060</v>
      </c>
      <c r="C6585" s="12">
        <v>73060</v>
      </c>
      <c r="D6585" s="32" t="s">
        <v>18</v>
      </c>
      <c r="E6585" s="32" t="s">
        <v>19</v>
      </c>
      <c r="F6585" s="8"/>
      <c r="G6585" s="8"/>
      <c r="H6585" s="8"/>
      <c r="I6585" s="8"/>
      <c r="J6585" s="8">
        <v>0</v>
      </c>
      <c r="K6585" s="8">
        <v>999</v>
      </c>
      <c r="L6585" s="34">
        <v>0</v>
      </c>
      <c r="M6585" s="76">
        <v>27.83</v>
      </c>
      <c r="N6585" s="35"/>
      <c r="O6585" s="16"/>
      <c r="P6585" s="8"/>
      <c r="Q6585" t="s">
        <v>22</v>
      </c>
    </row>
    <row r="6586" spans="1:17" x14ac:dyDescent="0.25">
      <c r="A6586">
        <v>7307026</v>
      </c>
      <c r="B6586">
        <v>7307026</v>
      </c>
      <c r="C6586" s="12">
        <v>73070</v>
      </c>
      <c r="D6586" s="32" t="s">
        <v>18</v>
      </c>
      <c r="E6586" s="32" t="s">
        <v>19</v>
      </c>
      <c r="F6586" s="8">
        <v>26</v>
      </c>
      <c r="G6586" s="8"/>
      <c r="H6586" s="8"/>
      <c r="I6586" s="8"/>
      <c r="J6586" s="8">
        <v>0</v>
      </c>
      <c r="K6586" s="8">
        <v>999</v>
      </c>
      <c r="L6586" s="34">
        <v>0</v>
      </c>
      <c r="M6586" s="76">
        <v>6.7</v>
      </c>
      <c r="N6586" s="35"/>
      <c r="O6586" s="16"/>
      <c r="P6586" s="8"/>
      <c r="Q6586" t="s">
        <v>22</v>
      </c>
    </row>
    <row r="6587" spans="1:17" x14ac:dyDescent="0.25">
      <c r="A6587" t="s">
        <v>4595</v>
      </c>
      <c r="B6587" t="s">
        <v>4595</v>
      </c>
      <c r="C6587" s="12">
        <v>73070</v>
      </c>
      <c r="D6587" s="32" t="s">
        <v>18</v>
      </c>
      <c r="E6587" s="32" t="s">
        <v>19</v>
      </c>
      <c r="F6587" s="8" t="s">
        <v>21</v>
      </c>
      <c r="G6587" s="8"/>
      <c r="H6587" s="8"/>
      <c r="I6587" s="8"/>
      <c r="J6587" s="8">
        <v>0</v>
      </c>
      <c r="K6587" s="8">
        <v>999</v>
      </c>
      <c r="L6587" s="34">
        <v>0</v>
      </c>
      <c r="M6587" s="76">
        <v>18.510000000000002</v>
      </c>
      <c r="N6587" s="35"/>
      <c r="O6587" s="16"/>
      <c r="P6587" s="8"/>
      <c r="Q6587" t="s">
        <v>22</v>
      </c>
    </row>
    <row r="6588" spans="1:17" x14ac:dyDescent="0.25">
      <c r="A6588">
        <v>73070</v>
      </c>
      <c r="B6588">
        <v>73070</v>
      </c>
      <c r="C6588" s="12">
        <v>73070</v>
      </c>
      <c r="D6588" s="32" t="s">
        <v>18</v>
      </c>
      <c r="E6588" s="32" t="s">
        <v>19</v>
      </c>
      <c r="F6588" s="8"/>
      <c r="G6588" s="8"/>
      <c r="H6588" s="8"/>
      <c r="I6588" s="8"/>
      <c r="J6588" s="8">
        <v>0</v>
      </c>
      <c r="K6588" s="8">
        <v>999</v>
      </c>
      <c r="L6588" s="34">
        <v>0</v>
      </c>
      <c r="M6588" s="76">
        <v>25.21</v>
      </c>
      <c r="N6588" s="35"/>
      <c r="O6588" s="16"/>
      <c r="P6588" s="8"/>
      <c r="Q6588" t="s">
        <v>22</v>
      </c>
    </row>
    <row r="6589" spans="1:17" x14ac:dyDescent="0.25">
      <c r="A6589" t="s">
        <v>4596</v>
      </c>
      <c r="B6589" t="s">
        <v>4596</v>
      </c>
      <c r="C6589" s="12">
        <v>73080</v>
      </c>
      <c r="D6589" s="32" t="s">
        <v>18</v>
      </c>
      <c r="E6589" s="32" t="s">
        <v>19</v>
      </c>
      <c r="F6589" s="8" t="s">
        <v>21</v>
      </c>
      <c r="G6589" s="8"/>
      <c r="H6589" s="8"/>
      <c r="I6589" s="8"/>
      <c r="J6589" s="8">
        <v>0</v>
      </c>
      <c r="K6589" s="8">
        <v>999</v>
      </c>
      <c r="L6589" s="34">
        <v>0</v>
      </c>
      <c r="M6589" s="76">
        <v>21.12</v>
      </c>
      <c r="N6589" s="35"/>
      <c r="O6589" s="16"/>
      <c r="P6589" s="8"/>
      <c r="Q6589" t="s">
        <v>22</v>
      </c>
    </row>
    <row r="6590" spans="1:17" x14ac:dyDescent="0.25">
      <c r="A6590">
        <v>7308026</v>
      </c>
      <c r="B6590">
        <v>7308026</v>
      </c>
      <c r="C6590" s="12">
        <v>73080</v>
      </c>
      <c r="D6590" s="32" t="s">
        <v>18</v>
      </c>
      <c r="E6590" s="32" t="s">
        <v>19</v>
      </c>
      <c r="F6590" s="8">
        <v>26</v>
      </c>
      <c r="G6590" s="8"/>
      <c r="H6590" s="8"/>
      <c r="I6590" s="8"/>
      <c r="J6590" s="8">
        <v>0</v>
      </c>
      <c r="K6590" s="8">
        <v>999</v>
      </c>
      <c r="L6590" s="34">
        <v>0</v>
      </c>
      <c r="M6590" s="76">
        <v>6.98</v>
      </c>
      <c r="N6590" s="35"/>
      <c r="O6590" s="16"/>
      <c r="P6590" s="8"/>
      <c r="Q6590" t="s">
        <v>22</v>
      </c>
    </row>
    <row r="6591" spans="1:17" x14ac:dyDescent="0.25">
      <c r="A6591">
        <v>73080</v>
      </c>
      <c r="B6591">
        <v>73080</v>
      </c>
      <c r="C6591" s="12">
        <v>73080</v>
      </c>
      <c r="D6591" s="32" t="s">
        <v>18</v>
      </c>
      <c r="E6591" s="32" t="s">
        <v>19</v>
      </c>
      <c r="F6591" s="8"/>
      <c r="G6591" s="8"/>
      <c r="H6591" s="8"/>
      <c r="I6591" s="8"/>
      <c r="J6591" s="8">
        <v>0</v>
      </c>
      <c r="K6591" s="8">
        <v>999</v>
      </c>
      <c r="L6591" s="34">
        <v>0</v>
      </c>
      <c r="M6591" s="76">
        <v>28.1</v>
      </c>
      <c r="N6591" s="35"/>
      <c r="O6591" s="16"/>
      <c r="P6591" s="8"/>
      <c r="Q6591" t="s">
        <v>22</v>
      </c>
    </row>
    <row r="6592" spans="1:17" x14ac:dyDescent="0.25">
      <c r="A6592">
        <v>7308526</v>
      </c>
      <c r="B6592">
        <v>7308526</v>
      </c>
      <c r="C6592" s="12">
        <v>73085</v>
      </c>
      <c r="D6592" s="32" t="s">
        <v>18</v>
      </c>
      <c r="E6592" s="32" t="s">
        <v>19</v>
      </c>
      <c r="F6592" s="8">
        <v>26</v>
      </c>
      <c r="G6592" s="8"/>
      <c r="H6592" s="8"/>
      <c r="I6592" s="8"/>
      <c r="J6592" s="8">
        <v>0</v>
      </c>
      <c r="K6592" s="8">
        <v>999</v>
      </c>
      <c r="L6592" s="34">
        <v>0</v>
      </c>
      <c r="M6592" s="76">
        <v>22.56</v>
      </c>
      <c r="N6592" s="35"/>
      <c r="O6592" s="16"/>
      <c r="P6592" s="8"/>
      <c r="Q6592" t="s">
        <v>22</v>
      </c>
    </row>
    <row r="6593" spans="1:17" x14ac:dyDescent="0.25">
      <c r="A6593" t="s">
        <v>4597</v>
      </c>
      <c r="B6593" t="s">
        <v>4597</v>
      </c>
      <c r="C6593" s="12">
        <v>73085</v>
      </c>
      <c r="D6593" s="32" t="s">
        <v>18</v>
      </c>
      <c r="E6593" s="32" t="s">
        <v>19</v>
      </c>
      <c r="F6593" s="8" t="s">
        <v>21</v>
      </c>
      <c r="G6593" s="8"/>
      <c r="H6593" s="8"/>
      <c r="I6593" s="8"/>
      <c r="J6593" s="8">
        <v>0</v>
      </c>
      <c r="K6593" s="8">
        <v>999</v>
      </c>
      <c r="L6593" s="8">
        <v>0</v>
      </c>
      <c r="M6593" s="8">
        <v>26.13</v>
      </c>
      <c r="N6593" s="10"/>
      <c r="O6593" s="16"/>
      <c r="P6593" s="8"/>
    </row>
    <row r="6594" spans="1:17" x14ac:dyDescent="0.25">
      <c r="A6594">
        <v>73085</v>
      </c>
      <c r="B6594">
        <v>73085</v>
      </c>
      <c r="C6594" s="12">
        <v>73085</v>
      </c>
      <c r="D6594" s="32" t="s">
        <v>18</v>
      </c>
      <c r="E6594" s="32" t="s">
        <v>19</v>
      </c>
      <c r="F6594" s="8"/>
      <c r="G6594" s="8"/>
      <c r="H6594" s="8"/>
      <c r="I6594" s="8"/>
      <c r="J6594" s="8">
        <v>0</v>
      </c>
      <c r="K6594" s="8">
        <v>999</v>
      </c>
      <c r="L6594" s="34">
        <v>0</v>
      </c>
      <c r="M6594" s="76">
        <v>96.53</v>
      </c>
      <c r="N6594" s="35"/>
      <c r="O6594" s="16"/>
      <c r="P6594" s="8"/>
      <c r="Q6594" t="s">
        <v>22</v>
      </c>
    </row>
    <row r="6595" spans="1:17" x14ac:dyDescent="0.25">
      <c r="A6595">
        <v>7309026</v>
      </c>
      <c r="B6595">
        <v>7309026</v>
      </c>
      <c r="C6595" s="12">
        <v>73090</v>
      </c>
      <c r="D6595" s="32" t="s">
        <v>18</v>
      </c>
      <c r="E6595" s="32" t="s">
        <v>19</v>
      </c>
      <c r="F6595" s="8">
        <v>26</v>
      </c>
      <c r="G6595" s="8"/>
      <c r="H6595" s="8"/>
      <c r="I6595" s="8"/>
      <c r="J6595" s="8">
        <v>0</v>
      </c>
      <c r="K6595" s="8">
        <v>999</v>
      </c>
      <c r="L6595" s="34">
        <v>0</v>
      </c>
      <c r="M6595" s="76">
        <v>6.41</v>
      </c>
      <c r="N6595" s="35"/>
      <c r="O6595" s="16"/>
      <c r="P6595" s="8"/>
      <c r="Q6595" t="s">
        <v>22</v>
      </c>
    </row>
    <row r="6596" spans="1:17" x14ac:dyDescent="0.25">
      <c r="A6596" t="s">
        <v>4598</v>
      </c>
      <c r="B6596" t="s">
        <v>4598</v>
      </c>
      <c r="C6596" s="12">
        <v>73090</v>
      </c>
      <c r="D6596" s="32" t="s">
        <v>18</v>
      </c>
      <c r="E6596" s="32" t="s">
        <v>19</v>
      </c>
      <c r="F6596" s="8" t="s">
        <v>21</v>
      </c>
      <c r="G6596" s="8"/>
      <c r="H6596" s="8"/>
      <c r="I6596" s="8"/>
      <c r="J6596" s="8">
        <v>0</v>
      </c>
      <c r="K6596" s="8">
        <v>999</v>
      </c>
      <c r="L6596" s="34">
        <v>0</v>
      </c>
      <c r="M6596" s="76">
        <v>18.8</v>
      </c>
      <c r="N6596" s="35"/>
      <c r="O6596" s="16"/>
      <c r="P6596" s="8"/>
      <c r="Q6596" t="s">
        <v>22</v>
      </c>
    </row>
    <row r="6597" spans="1:17" x14ac:dyDescent="0.25">
      <c r="A6597">
        <v>73090</v>
      </c>
      <c r="B6597">
        <v>73090</v>
      </c>
      <c r="C6597" s="12">
        <v>73090</v>
      </c>
      <c r="D6597" s="32" t="s">
        <v>18</v>
      </c>
      <c r="E6597" s="32" t="s">
        <v>19</v>
      </c>
      <c r="F6597" s="8"/>
      <c r="G6597" s="8"/>
      <c r="H6597" s="8"/>
      <c r="I6597" s="8"/>
      <c r="J6597" s="8">
        <v>0</v>
      </c>
      <c r="K6597" s="8">
        <v>999</v>
      </c>
      <c r="L6597" s="34">
        <v>0</v>
      </c>
      <c r="M6597" s="76">
        <v>25.21</v>
      </c>
      <c r="N6597" s="35"/>
      <c r="O6597" s="16"/>
      <c r="P6597" s="8"/>
      <c r="Q6597" t="s">
        <v>22</v>
      </c>
    </row>
    <row r="6598" spans="1:17" x14ac:dyDescent="0.25">
      <c r="A6598">
        <v>7309226</v>
      </c>
      <c r="B6598">
        <v>7309226</v>
      </c>
      <c r="C6598" s="12">
        <v>73092</v>
      </c>
      <c r="D6598" s="32" t="s">
        <v>18</v>
      </c>
      <c r="E6598" s="32" t="s">
        <v>19</v>
      </c>
      <c r="F6598" s="8">
        <v>26</v>
      </c>
      <c r="G6598" s="8"/>
      <c r="H6598" s="8"/>
      <c r="I6598" s="8"/>
      <c r="J6598" s="8">
        <v>0</v>
      </c>
      <c r="K6598" s="8">
        <v>999</v>
      </c>
      <c r="L6598" s="34">
        <v>0</v>
      </c>
      <c r="M6598" s="76">
        <v>6.41</v>
      </c>
      <c r="N6598" s="35"/>
      <c r="O6598" s="16"/>
      <c r="P6598" s="8"/>
      <c r="Q6598" t="s">
        <v>22</v>
      </c>
    </row>
    <row r="6599" spans="1:17" x14ac:dyDescent="0.25">
      <c r="A6599" t="s">
        <v>4599</v>
      </c>
      <c r="B6599" t="s">
        <v>4599</v>
      </c>
      <c r="C6599" s="12">
        <v>73092</v>
      </c>
      <c r="D6599" s="32" t="s">
        <v>18</v>
      </c>
      <c r="E6599" s="32" t="s">
        <v>19</v>
      </c>
      <c r="F6599" s="8" t="s">
        <v>21</v>
      </c>
      <c r="G6599" s="8"/>
      <c r="H6599" s="8"/>
      <c r="I6599" s="8"/>
      <c r="J6599" s="8">
        <v>0</v>
      </c>
      <c r="K6599" s="8">
        <v>999</v>
      </c>
      <c r="L6599" s="34">
        <v>0</v>
      </c>
      <c r="M6599" s="76">
        <v>20.84</v>
      </c>
      <c r="N6599" s="35"/>
      <c r="O6599" s="16"/>
      <c r="P6599" s="8"/>
      <c r="Q6599" t="s">
        <v>22</v>
      </c>
    </row>
    <row r="6600" spans="1:17" x14ac:dyDescent="0.25">
      <c r="A6600">
        <v>73092</v>
      </c>
      <c r="B6600">
        <v>73092</v>
      </c>
      <c r="C6600" s="12">
        <v>73092</v>
      </c>
      <c r="D6600" s="32" t="s">
        <v>18</v>
      </c>
      <c r="E6600" s="32" t="s">
        <v>19</v>
      </c>
      <c r="F6600" s="8"/>
      <c r="G6600" s="8"/>
      <c r="H6600" s="8"/>
      <c r="I6600" s="8"/>
      <c r="J6600" s="8">
        <v>0</v>
      </c>
      <c r="K6600" s="8">
        <v>999</v>
      </c>
      <c r="L6600" s="34">
        <v>0</v>
      </c>
      <c r="M6600" s="76">
        <v>27.24</v>
      </c>
      <c r="N6600" s="35"/>
      <c r="O6600" s="16"/>
      <c r="P6600" s="8"/>
      <c r="Q6600" t="s">
        <v>22</v>
      </c>
    </row>
    <row r="6601" spans="1:17" x14ac:dyDescent="0.25">
      <c r="A6601" t="s">
        <v>4600</v>
      </c>
      <c r="B6601" t="s">
        <v>4600</v>
      </c>
      <c r="C6601" s="12">
        <v>73100</v>
      </c>
      <c r="D6601" s="32" t="s">
        <v>18</v>
      </c>
      <c r="E6601" s="32" t="s">
        <v>19</v>
      </c>
      <c r="F6601" s="8" t="s">
        <v>21</v>
      </c>
      <c r="G6601" s="8"/>
      <c r="H6601" s="8"/>
      <c r="I6601" s="8"/>
      <c r="J6601" s="8">
        <v>0</v>
      </c>
      <c r="K6601" s="8">
        <v>999</v>
      </c>
      <c r="L6601" s="34">
        <v>0</v>
      </c>
      <c r="M6601" s="76">
        <v>22.57</v>
      </c>
      <c r="N6601" s="35"/>
      <c r="O6601" s="16"/>
      <c r="P6601" s="8"/>
      <c r="Q6601" t="s">
        <v>22</v>
      </c>
    </row>
    <row r="6602" spans="1:17" x14ac:dyDescent="0.25">
      <c r="A6602">
        <v>7310026</v>
      </c>
      <c r="B6602">
        <v>7310026</v>
      </c>
      <c r="C6602" s="12">
        <v>73100</v>
      </c>
      <c r="D6602" s="32" t="s">
        <v>18</v>
      </c>
      <c r="E6602" s="32" t="s">
        <v>19</v>
      </c>
      <c r="F6602" s="8">
        <v>26</v>
      </c>
      <c r="G6602" s="8"/>
      <c r="H6602" s="8"/>
      <c r="I6602" s="8"/>
      <c r="J6602" s="8">
        <v>0</v>
      </c>
      <c r="K6602" s="8">
        <v>999</v>
      </c>
      <c r="L6602" s="34">
        <v>0</v>
      </c>
      <c r="M6602" s="76">
        <v>6.7</v>
      </c>
      <c r="N6602" s="35"/>
      <c r="O6602" s="16"/>
      <c r="P6602" s="8"/>
      <c r="Q6602" t="s">
        <v>22</v>
      </c>
    </row>
    <row r="6603" spans="1:17" x14ac:dyDescent="0.25">
      <c r="A6603">
        <v>73100</v>
      </c>
      <c r="B6603">
        <v>73100</v>
      </c>
      <c r="C6603" s="12">
        <v>73100</v>
      </c>
      <c r="D6603" s="32" t="s">
        <v>18</v>
      </c>
      <c r="E6603" s="32" t="s">
        <v>19</v>
      </c>
      <c r="F6603" s="8"/>
      <c r="G6603" s="8"/>
      <c r="H6603" s="8"/>
      <c r="I6603" s="8"/>
      <c r="J6603" s="8">
        <v>0</v>
      </c>
      <c r="K6603" s="8">
        <v>999</v>
      </c>
      <c r="L6603" s="34">
        <v>0</v>
      </c>
      <c r="M6603" s="76">
        <v>29.27</v>
      </c>
      <c r="N6603" s="35"/>
      <c r="O6603" s="16"/>
      <c r="P6603" s="8"/>
      <c r="Q6603" t="s">
        <v>22</v>
      </c>
    </row>
    <row r="6604" spans="1:17" x14ac:dyDescent="0.25">
      <c r="A6604">
        <v>7311026</v>
      </c>
      <c r="B6604">
        <v>7311026</v>
      </c>
      <c r="C6604" s="12">
        <v>73110</v>
      </c>
      <c r="D6604" s="32" t="s">
        <v>18</v>
      </c>
      <c r="E6604" s="32" t="s">
        <v>19</v>
      </c>
      <c r="F6604" s="8">
        <v>26</v>
      </c>
      <c r="G6604" s="8"/>
      <c r="H6604" s="8"/>
      <c r="I6604" s="8"/>
      <c r="J6604" s="8">
        <v>0</v>
      </c>
      <c r="K6604" s="8">
        <v>999</v>
      </c>
      <c r="L6604" s="34">
        <v>0</v>
      </c>
      <c r="M6604" s="76">
        <v>6.98</v>
      </c>
      <c r="N6604" s="35"/>
      <c r="O6604" s="16"/>
      <c r="P6604" s="8"/>
      <c r="Q6604" t="s">
        <v>22</v>
      </c>
    </row>
    <row r="6605" spans="1:17" x14ac:dyDescent="0.25">
      <c r="A6605" t="s">
        <v>4601</v>
      </c>
      <c r="B6605" t="s">
        <v>4601</v>
      </c>
      <c r="C6605" s="12">
        <v>73110</v>
      </c>
      <c r="D6605" s="32" t="s">
        <v>18</v>
      </c>
      <c r="E6605" s="32" t="s">
        <v>19</v>
      </c>
      <c r="F6605" s="8" t="s">
        <v>21</v>
      </c>
      <c r="G6605" s="8"/>
      <c r="H6605" s="8"/>
      <c r="I6605" s="8"/>
      <c r="J6605" s="8">
        <v>0</v>
      </c>
      <c r="K6605" s="8">
        <v>999</v>
      </c>
      <c r="L6605" s="34">
        <v>0</v>
      </c>
      <c r="M6605" s="76">
        <v>28.39</v>
      </c>
      <c r="N6605" s="35"/>
      <c r="O6605" s="16"/>
      <c r="P6605" s="8"/>
      <c r="Q6605" t="s">
        <v>22</v>
      </c>
    </row>
    <row r="6606" spans="1:17" x14ac:dyDescent="0.25">
      <c r="A6606">
        <v>73110</v>
      </c>
      <c r="B6606">
        <v>73110</v>
      </c>
      <c r="C6606" s="12">
        <v>73110</v>
      </c>
      <c r="D6606" s="32" t="s">
        <v>18</v>
      </c>
      <c r="E6606" s="32" t="s">
        <v>19</v>
      </c>
      <c r="F6606" s="8"/>
      <c r="G6606" s="8"/>
      <c r="H6606" s="8"/>
      <c r="I6606" s="8"/>
      <c r="J6606" s="8">
        <v>0</v>
      </c>
      <c r="K6606" s="8">
        <v>999</v>
      </c>
      <c r="L6606" s="34">
        <v>0</v>
      </c>
      <c r="M6606" s="76">
        <v>35.36</v>
      </c>
      <c r="N6606" s="35"/>
      <c r="O6606" s="16"/>
      <c r="P6606" s="8"/>
      <c r="Q6606" t="s">
        <v>22</v>
      </c>
    </row>
    <row r="6607" spans="1:17" x14ac:dyDescent="0.25">
      <c r="A6607" t="s">
        <v>4602</v>
      </c>
      <c r="B6607" t="s">
        <v>4602</v>
      </c>
      <c r="C6607" s="12">
        <v>73115</v>
      </c>
      <c r="D6607" s="32" t="s">
        <v>18</v>
      </c>
      <c r="E6607" s="32" t="s">
        <v>19</v>
      </c>
      <c r="F6607" s="8" t="s">
        <v>21</v>
      </c>
      <c r="G6607" s="8"/>
      <c r="H6607" s="8"/>
      <c r="I6607" s="8"/>
      <c r="J6607" s="8">
        <v>0</v>
      </c>
      <c r="K6607" s="8">
        <v>999</v>
      </c>
      <c r="L6607" s="8">
        <v>0</v>
      </c>
      <c r="M6607" s="8">
        <v>26.13</v>
      </c>
      <c r="N6607" s="10"/>
      <c r="O6607" s="16"/>
      <c r="P6607" s="8"/>
    </row>
    <row r="6608" spans="1:17" x14ac:dyDescent="0.25">
      <c r="A6608">
        <v>7311526</v>
      </c>
      <c r="B6608">
        <v>7311526</v>
      </c>
      <c r="C6608" s="12">
        <v>73115</v>
      </c>
      <c r="D6608" s="32" t="s">
        <v>18</v>
      </c>
      <c r="E6608" s="32" t="s">
        <v>19</v>
      </c>
      <c r="F6608" s="8">
        <v>26</v>
      </c>
      <c r="G6608" s="8"/>
      <c r="H6608" s="8"/>
      <c r="I6608" s="8"/>
      <c r="J6608" s="8">
        <v>0</v>
      </c>
      <c r="K6608" s="8">
        <v>999</v>
      </c>
      <c r="L6608" s="34">
        <v>0</v>
      </c>
      <c r="M6608" s="76">
        <v>22.56</v>
      </c>
      <c r="N6608" s="35"/>
      <c r="O6608" s="16"/>
      <c r="P6608" s="8"/>
      <c r="Q6608" t="s">
        <v>22</v>
      </c>
    </row>
    <row r="6609" spans="1:17" x14ac:dyDescent="0.25">
      <c r="A6609">
        <v>73115</v>
      </c>
      <c r="B6609">
        <v>73115</v>
      </c>
      <c r="C6609" s="12">
        <v>73115</v>
      </c>
      <c r="D6609" s="32" t="s">
        <v>18</v>
      </c>
      <c r="E6609" s="32" t="s">
        <v>19</v>
      </c>
      <c r="F6609" s="8"/>
      <c r="G6609" s="8"/>
      <c r="H6609" s="8"/>
      <c r="I6609" s="8"/>
      <c r="J6609" s="8">
        <v>0</v>
      </c>
      <c r="K6609" s="8">
        <v>999</v>
      </c>
      <c r="L6609" s="34">
        <v>0</v>
      </c>
      <c r="M6609" s="76">
        <v>117.44</v>
      </c>
      <c r="N6609" s="35"/>
      <c r="O6609" s="16"/>
      <c r="P6609" s="8"/>
      <c r="Q6609" t="s">
        <v>22</v>
      </c>
    </row>
    <row r="6610" spans="1:17" x14ac:dyDescent="0.25">
      <c r="A6610">
        <v>7312026</v>
      </c>
      <c r="B6610">
        <v>7312026</v>
      </c>
      <c r="C6610" s="12">
        <v>73120</v>
      </c>
      <c r="D6610" s="32" t="s">
        <v>18</v>
      </c>
      <c r="E6610" s="32" t="s">
        <v>19</v>
      </c>
      <c r="F6610" s="8">
        <v>26</v>
      </c>
      <c r="G6610" s="8"/>
      <c r="H6610" s="8"/>
      <c r="I6610" s="8"/>
      <c r="J6610" s="8">
        <v>0</v>
      </c>
      <c r="K6610" s="8">
        <v>999</v>
      </c>
      <c r="L6610" s="34">
        <v>0</v>
      </c>
      <c r="M6610" s="76">
        <v>6.7</v>
      </c>
      <c r="N6610" s="35"/>
      <c r="O6610" s="16"/>
      <c r="P6610" s="8"/>
      <c r="Q6610" t="s">
        <v>22</v>
      </c>
    </row>
    <row r="6611" spans="1:17" x14ac:dyDescent="0.25">
      <c r="A6611" t="s">
        <v>4603</v>
      </c>
      <c r="B6611" t="s">
        <v>4603</v>
      </c>
      <c r="C6611" s="12">
        <v>73120</v>
      </c>
      <c r="D6611" s="32" t="s">
        <v>18</v>
      </c>
      <c r="E6611" s="32" t="s">
        <v>19</v>
      </c>
      <c r="F6611" s="8" t="s">
        <v>21</v>
      </c>
      <c r="G6611" s="8"/>
      <c r="H6611" s="8"/>
      <c r="I6611" s="8"/>
      <c r="J6611" s="8">
        <v>0</v>
      </c>
      <c r="K6611" s="8">
        <v>999</v>
      </c>
      <c r="L6611" s="34">
        <v>0</v>
      </c>
      <c r="M6611" s="76">
        <v>20.260000000000002</v>
      </c>
      <c r="N6611" s="35"/>
      <c r="O6611" s="16"/>
      <c r="P6611" s="8"/>
      <c r="Q6611" t="s">
        <v>22</v>
      </c>
    </row>
    <row r="6612" spans="1:17" x14ac:dyDescent="0.25">
      <c r="A6612">
        <v>73120</v>
      </c>
      <c r="B6612">
        <v>73120</v>
      </c>
      <c r="C6612" s="12">
        <v>73120</v>
      </c>
      <c r="D6612" s="32" t="s">
        <v>18</v>
      </c>
      <c r="E6612" s="32" t="s">
        <v>19</v>
      </c>
      <c r="F6612" s="8"/>
      <c r="G6612" s="8"/>
      <c r="H6612" s="8"/>
      <c r="I6612" s="8"/>
      <c r="J6612" s="8">
        <v>0</v>
      </c>
      <c r="K6612" s="8">
        <v>999</v>
      </c>
      <c r="L6612" s="34">
        <v>0</v>
      </c>
      <c r="M6612" s="76">
        <v>26.95</v>
      </c>
      <c r="N6612" s="35"/>
      <c r="O6612" s="16"/>
      <c r="P6612" s="8"/>
      <c r="Q6612" t="s">
        <v>22</v>
      </c>
    </row>
    <row r="6613" spans="1:17" x14ac:dyDescent="0.25">
      <c r="A6613">
        <v>7313026</v>
      </c>
      <c r="B6613">
        <v>7313026</v>
      </c>
      <c r="C6613" s="12">
        <v>73130</v>
      </c>
      <c r="D6613" s="32" t="s">
        <v>18</v>
      </c>
      <c r="E6613" s="32" t="s">
        <v>19</v>
      </c>
      <c r="F6613" s="8">
        <v>26</v>
      </c>
      <c r="G6613" s="8"/>
      <c r="H6613" s="8"/>
      <c r="I6613" s="8"/>
      <c r="J6613" s="8">
        <v>0</v>
      </c>
      <c r="K6613" s="8">
        <v>999</v>
      </c>
      <c r="L6613" s="34">
        <v>0</v>
      </c>
      <c r="M6613" s="76">
        <v>6.98</v>
      </c>
      <c r="N6613" s="35"/>
      <c r="O6613" s="16"/>
      <c r="P6613" s="8"/>
      <c r="Q6613" t="s">
        <v>22</v>
      </c>
    </row>
    <row r="6614" spans="1:17" x14ac:dyDescent="0.25">
      <c r="A6614" t="s">
        <v>4604</v>
      </c>
      <c r="B6614" t="s">
        <v>4604</v>
      </c>
      <c r="C6614" s="12">
        <v>73130</v>
      </c>
      <c r="D6614" s="32" t="s">
        <v>18</v>
      </c>
      <c r="E6614" s="32" t="s">
        <v>19</v>
      </c>
      <c r="F6614" s="8" t="s">
        <v>21</v>
      </c>
      <c r="G6614" s="8"/>
      <c r="H6614" s="8"/>
      <c r="I6614" s="8"/>
      <c r="J6614" s="8">
        <v>0</v>
      </c>
      <c r="K6614" s="8">
        <v>999</v>
      </c>
      <c r="L6614" s="34">
        <v>0</v>
      </c>
      <c r="M6614" s="76">
        <v>24.9</v>
      </c>
      <c r="N6614" s="35"/>
      <c r="O6614" s="16"/>
      <c r="P6614" s="8"/>
      <c r="Q6614" t="s">
        <v>22</v>
      </c>
    </row>
    <row r="6615" spans="1:17" x14ac:dyDescent="0.25">
      <c r="A6615">
        <v>73130</v>
      </c>
      <c r="B6615">
        <v>73130</v>
      </c>
      <c r="C6615" s="12">
        <v>73130</v>
      </c>
      <c r="D6615" s="32" t="s">
        <v>18</v>
      </c>
      <c r="E6615" s="32" t="s">
        <v>19</v>
      </c>
      <c r="F6615" s="8"/>
      <c r="G6615" s="8"/>
      <c r="H6615" s="8"/>
      <c r="I6615" s="8"/>
      <c r="J6615" s="8">
        <v>0</v>
      </c>
      <c r="K6615" s="8">
        <v>999</v>
      </c>
      <c r="L6615" s="34">
        <v>0</v>
      </c>
      <c r="M6615" s="76">
        <v>31.88</v>
      </c>
      <c r="N6615" s="35"/>
      <c r="O6615" s="16"/>
      <c r="P6615" s="8"/>
      <c r="Q6615" t="s">
        <v>22</v>
      </c>
    </row>
    <row r="6616" spans="1:17" x14ac:dyDescent="0.25">
      <c r="A6616">
        <v>7314026</v>
      </c>
      <c r="B6616">
        <v>7314026</v>
      </c>
      <c r="C6616" s="12">
        <v>73140</v>
      </c>
      <c r="D6616" s="32" t="s">
        <v>18</v>
      </c>
      <c r="E6616" s="32" t="s">
        <v>19</v>
      </c>
      <c r="F6616" s="8">
        <v>26</v>
      </c>
      <c r="G6616" s="8"/>
      <c r="H6616" s="8"/>
      <c r="I6616" s="8"/>
      <c r="J6616" s="8">
        <v>0</v>
      </c>
      <c r="K6616" s="8">
        <v>999</v>
      </c>
      <c r="L6616" s="34">
        <v>0</v>
      </c>
      <c r="M6616" s="76">
        <v>5.58</v>
      </c>
      <c r="N6616" s="35"/>
      <c r="O6616" s="16"/>
      <c r="P6616" s="8"/>
      <c r="Q6616" t="s">
        <v>22</v>
      </c>
    </row>
    <row r="6617" spans="1:17" x14ac:dyDescent="0.25">
      <c r="A6617" t="s">
        <v>4605</v>
      </c>
      <c r="B6617" t="s">
        <v>4605</v>
      </c>
      <c r="C6617" s="12">
        <v>73140</v>
      </c>
      <c r="D6617" s="32" t="s">
        <v>18</v>
      </c>
      <c r="E6617" s="32" t="s">
        <v>19</v>
      </c>
      <c r="F6617" s="8" t="s">
        <v>21</v>
      </c>
      <c r="G6617" s="8"/>
      <c r="H6617" s="8"/>
      <c r="I6617" s="8"/>
      <c r="J6617" s="8">
        <v>0</v>
      </c>
      <c r="K6617" s="8">
        <v>999</v>
      </c>
      <c r="L6617" s="34">
        <v>0</v>
      </c>
      <c r="M6617" s="76">
        <v>27.22</v>
      </c>
      <c r="N6617" s="35"/>
      <c r="O6617" s="16"/>
      <c r="P6617" s="8"/>
      <c r="Q6617" t="s">
        <v>22</v>
      </c>
    </row>
    <row r="6618" spans="1:17" x14ac:dyDescent="0.25">
      <c r="A6618">
        <v>73140</v>
      </c>
      <c r="B6618">
        <v>73140</v>
      </c>
      <c r="C6618" s="12">
        <v>73140</v>
      </c>
      <c r="D6618" s="32" t="s">
        <v>18</v>
      </c>
      <c r="E6618" s="32" t="s">
        <v>19</v>
      </c>
      <c r="F6618" s="8"/>
      <c r="G6618" s="8"/>
      <c r="H6618" s="8"/>
      <c r="I6618" s="8"/>
      <c r="J6618" s="8">
        <v>0</v>
      </c>
      <c r="K6618" s="8">
        <v>999</v>
      </c>
      <c r="L6618" s="34">
        <v>0</v>
      </c>
      <c r="M6618" s="76">
        <v>32.79</v>
      </c>
      <c r="N6618" s="35"/>
      <c r="O6618" s="16"/>
      <c r="P6618" s="8"/>
      <c r="Q6618" t="s">
        <v>22</v>
      </c>
    </row>
    <row r="6619" spans="1:17" x14ac:dyDescent="0.25">
      <c r="A6619">
        <v>7320026</v>
      </c>
      <c r="B6619">
        <v>7320026</v>
      </c>
      <c r="C6619" s="12">
        <v>73200</v>
      </c>
      <c r="D6619" s="32" t="s">
        <v>18</v>
      </c>
      <c r="E6619" s="32" t="s">
        <v>19</v>
      </c>
      <c r="F6619" s="8">
        <v>26</v>
      </c>
      <c r="G6619" s="8"/>
      <c r="H6619" s="8"/>
      <c r="I6619" s="8"/>
      <c r="J6619" s="8">
        <v>0</v>
      </c>
      <c r="K6619" s="8">
        <v>999</v>
      </c>
      <c r="L6619" s="8">
        <v>0</v>
      </c>
      <c r="M6619" s="8">
        <v>47.02</v>
      </c>
      <c r="N6619" s="10"/>
      <c r="O6619" s="16" t="s">
        <v>23</v>
      </c>
      <c r="P6619" s="8"/>
    </row>
    <row r="6620" spans="1:17" x14ac:dyDescent="0.25">
      <c r="A6620" t="s">
        <v>4606</v>
      </c>
      <c r="B6620" t="s">
        <v>4606</v>
      </c>
      <c r="C6620" s="12">
        <v>73200</v>
      </c>
      <c r="D6620" s="32" t="s">
        <v>18</v>
      </c>
      <c r="E6620" s="32" t="s">
        <v>19</v>
      </c>
      <c r="F6620" s="8" t="s">
        <v>21</v>
      </c>
      <c r="G6620" s="8"/>
      <c r="H6620" s="8"/>
      <c r="I6620" s="8"/>
      <c r="J6620" s="8">
        <v>0</v>
      </c>
      <c r="K6620" s="8">
        <v>999</v>
      </c>
      <c r="L6620" s="34">
        <v>0</v>
      </c>
      <c r="M6620" s="76">
        <v>131.66</v>
      </c>
      <c r="N6620" s="35"/>
      <c r="O6620" s="16" t="s">
        <v>23</v>
      </c>
      <c r="P6620" s="8"/>
      <c r="Q6620" t="s">
        <v>22</v>
      </c>
    </row>
    <row r="6621" spans="1:17" x14ac:dyDescent="0.25">
      <c r="A6621">
        <v>73200</v>
      </c>
      <c r="B6621">
        <v>73200</v>
      </c>
      <c r="C6621" s="12">
        <v>73200</v>
      </c>
      <c r="D6621" s="32" t="s">
        <v>18</v>
      </c>
      <c r="E6621" s="32" t="s">
        <v>19</v>
      </c>
      <c r="F6621" s="8"/>
      <c r="G6621" s="8"/>
      <c r="H6621" s="8"/>
      <c r="I6621" s="8"/>
      <c r="J6621" s="8">
        <v>0</v>
      </c>
      <c r="K6621" s="8">
        <v>999</v>
      </c>
      <c r="L6621" s="34">
        <v>0</v>
      </c>
      <c r="M6621" s="76">
        <v>180.56</v>
      </c>
      <c r="N6621" s="35"/>
      <c r="O6621" s="16" t="s">
        <v>23</v>
      </c>
      <c r="P6621" s="8"/>
      <c r="Q6621" t="s">
        <v>22</v>
      </c>
    </row>
    <row r="6622" spans="1:17" x14ac:dyDescent="0.25">
      <c r="A6622">
        <v>7320126</v>
      </c>
      <c r="B6622">
        <v>7320126</v>
      </c>
      <c r="C6622" s="12">
        <v>73201</v>
      </c>
      <c r="D6622" s="32" t="s">
        <v>18</v>
      </c>
      <c r="E6622" s="32" t="s">
        <v>19</v>
      </c>
      <c r="F6622" s="8">
        <v>26</v>
      </c>
      <c r="G6622" s="8"/>
      <c r="H6622" s="8"/>
      <c r="I6622" s="8"/>
      <c r="J6622" s="8">
        <v>0</v>
      </c>
      <c r="K6622" s="8">
        <v>999</v>
      </c>
      <c r="L6622" s="34">
        <v>0</v>
      </c>
      <c r="M6622" s="76">
        <v>57.19</v>
      </c>
      <c r="N6622" s="35"/>
      <c r="O6622" s="16" t="s">
        <v>23</v>
      </c>
      <c r="P6622" s="8"/>
      <c r="Q6622" t="s">
        <v>22</v>
      </c>
    </row>
    <row r="6623" spans="1:17" x14ac:dyDescent="0.25">
      <c r="A6623" t="s">
        <v>4607</v>
      </c>
      <c r="B6623" t="s">
        <v>4607</v>
      </c>
      <c r="C6623" s="12">
        <v>73201</v>
      </c>
      <c r="D6623" s="32" t="s">
        <v>18</v>
      </c>
      <c r="E6623" s="32" t="s">
        <v>19</v>
      </c>
      <c r="F6623" s="8" t="s">
        <v>21</v>
      </c>
      <c r="G6623" s="8"/>
      <c r="H6623" s="8"/>
      <c r="I6623" s="8"/>
      <c r="J6623" s="8">
        <v>0</v>
      </c>
      <c r="K6623" s="8">
        <v>999</v>
      </c>
      <c r="L6623" s="8">
        <v>0</v>
      </c>
      <c r="M6623" s="8">
        <v>197.63</v>
      </c>
      <c r="N6623" s="10"/>
      <c r="O6623" s="16" t="s">
        <v>23</v>
      </c>
      <c r="P6623" s="8"/>
    </row>
    <row r="6624" spans="1:17" x14ac:dyDescent="0.25">
      <c r="A6624">
        <v>73201</v>
      </c>
      <c r="B6624">
        <v>73201</v>
      </c>
      <c r="C6624" s="12">
        <v>73201</v>
      </c>
      <c r="D6624" s="32" t="s">
        <v>18</v>
      </c>
      <c r="E6624" s="32" t="s">
        <v>19</v>
      </c>
      <c r="F6624" s="8"/>
      <c r="G6624" s="8"/>
      <c r="H6624" s="8"/>
      <c r="I6624" s="8"/>
      <c r="J6624" s="8">
        <v>0</v>
      </c>
      <c r="K6624" s="8">
        <v>999</v>
      </c>
      <c r="L6624" s="34">
        <v>0</v>
      </c>
      <c r="M6624" s="76">
        <v>225.42</v>
      </c>
      <c r="N6624" s="35"/>
      <c r="O6624" s="16" t="s">
        <v>23</v>
      </c>
      <c r="P6624" s="8"/>
      <c r="Q6624" t="s">
        <v>22</v>
      </c>
    </row>
    <row r="6625" spans="1:17" x14ac:dyDescent="0.25">
      <c r="A6625">
        <v>7320226</v>
      </c>
      <c r="B6625">
        <v>7320226</v>
      </c>
      <c r="C6625" s="12">
        <v>73202</v>
      </c>
      <c r="D6625" s="32" t="s">
        <v>18</v>
      </c>
      <c r="E6625" s="32" t="s">
        <v>19</v>
      </c>
      <c r="F6625" s="8">
        <v>26</v>
      </c>
      <c r="G6625" s="8"/>
      <c r="H6625" s="8"/>
      <c r="I6625" s="8"/>
      <c r="J6625" s="8">
        <v>0</v>
      </c>
      <c r="K6625" s="8">
        <v>999</v>
      </c>
      <c r="L6625" s="8">
        <v>0</v>
      </c>
      <c r="M6625" s="8">
        <v>63.99</v>
      </c>
      <c r="N6625" s="10"/>
      <c r="O6625" s="16" t="s">
        <v>23</v>
      </c>
      <c r="P6625" s="8"/>
    </row>
    <row r="6626" spans="1:17" x14ac:dyDescent="0.25">
      <c r="A6626" t="s">
        <v>4608</v>
      </c>
      <c r="B6626" t="s">
        <v>4608</v>
      </c>
      <c r="C6626" s="12">
        <v>73202</v>
      </c>
      <c r="D6626" s="32" t="s">
        <v>18</v>
      </c>
      <c r="E6626" s="32" t="s">
        <v>19</v>
      </c>
      <c r="F6626" s="8" t="s">
        <v>21</v>
      </c>
      <c r="G6626" s="8"/>
      <c r="H6626" s="8"/>
      <c r="I6626" s="8"/>
      <c r="J6626" s="8">
        <v>0</v>
      </c>
      <c r="K6626" s="8">
        <v>999</v>
      </c>
      <c r="L6626" s="8">
        <v>0</v>
      </c>
      <c r="M6626" s="8">
        <v>197.63</v>
      </c>
      <c r="N6626" s="10"/>
      <c r="O6626" s="16" t="s">
        <v>23</v>
      </c>
      <c r="P6626" s="8"/>
    </row>
    <row r="6627" spans="1:17" x14ac:dyDescent="0.25">
      <c r="A6627">
        <v>73202</v>
      </c>
      <c r="B6627">
        <v>73202</v>
      </c>
      <c r="C6627" s="12">
        <v>73202</v>
      </c>
      <c r="D6627" s="32" t="s">
        <v>18</v>
      </c>
      <c r="E6627" s="32" t="s">
        <v>19</v>
      </c>
      <c r="F6627" s="8"/>
      <c r="G6627" s="8"/>
      <c r="H6627" s="8"/>
      <c r="I6627" s="8"/>
      <c r="J6627" s="8">
        <v>0</v>
      </c>
      <c r="K6627" s="8">
        <v>999</v>
      </c>
      <c r="L6627" s="8">
        <v>0</v>
      </c>
      <c r="M6627" s="8">
        <v>273.38</v>
      </c>
      <c r="N6627" s="10"/>
      <c r="O6627" s="16" t="s">
        <v>23</v>
      </c>
      <c r="P6627" s="8"/>
    </row>
    <row r="6628" spans="1:17" x14ac:dyDescent="0.25">
      <c r="A6628">
        <v>7320626</v>
      </c>
      <c r="B6628">
        <v>7320626</v>
      </c>
      <c r="C6628" s="12">
        <v>73206</v>
      </c>
      <c r="D6628" s="32" t="s">
        <v>18</v>
      </c>
      <c r="E6628" s="32" t="s">
        <v>19</v>
      </c>
      <c r="F6628" s="8">
        <v>26</v>
      </c>
      <c r="G6628" s="8"/>
      <c r="H6628" s="8"/>
      <c r="I6628" s="8"/>
      <c r="J6628" s="8">
        <v>0</v>
      </c>
      <c r="K6628" s="8">
        <v>999</v>
      </c>
      <c r="L6628" s="34">
        <v>0</v>
      </c>
      <c r="M6628" s="76">
        <v>70.5</v>
      </c>
      <c r="N6628" s="35"/>
      <c r="O6628" s="16" t="s">
        <v>23</v>
      </c>
      <c r="P6628" s="8"/>
      <c r="Q6628" t="s">
        <v>22</v>
      </c>
    </row>
    <row r="6629" spans="1:17" x14ac:dyDescent="0.25">
      <c r="A6629" t="s">
        <v>4609</v>
      </c>
      <c r="B6629" t="s">
        <v>4609</v>
      </c>
      <c r="C6629" s="12">
        <v>73206</v>
      </c>
      <c r="D6629" s="32" t="s">
        <v>18</v>
      </c>
      <c r="E6629" s="32" t="s">
        <v>19</v>
      </c>
      <c r="F6629" s="8" t="s">
        <v>21</v>
      </c>
      <c r="G6629" s="8"/>
      <c r="H6629" s="8"/>
      <c r="I6629" s="8"/>
      <c r="J6629" s="8">
        <v>0</v>
      </c>
      <c r="K6629" s="8">
        <v>999</v>
      </c>
      <c r="L6629" s="8">
        <v>0</v>
      </c>
      <c r="M6629" s="8">
        <v>264.68</v>
      </c>
      <c r="N6629" s="10"/>
      <c r="O6629" s="16" t="s">
        <v>23</v>
      </c>
      <c r="P6629" s="8"/>
    </row>
    <row r="6630" spans="1:17" x14ac:dyDescent="0.25">
      <c r="A6630">
        <v>73206</v>
      </c>
      <c r="B6630">
        <v>73206</v>
      </c>
      <c r="C6630" s="12">
        <v>73206</v>
      </c>
      <c r="D6630" s="32" t="s">
        <v>18</v>
      </c>
      <c r="E6630" s="32" t="s">
        <v>19</v>
      </c>
      <c r="F6630" s="8"/>
      <c r="G6630" s="8"/>
      <c r="H6630" s="8"/>
      <c r="I6630" s="8"/>
      <c r="J6630" s="8">
        <v>0</v>
      </c>
      <c r="K6630" s="8">
        <v>999</v>
      </c>
      <c r="L6630" s="8">
        <v>0</v>
      </c>
      <c r="M6630" s="8">
        <v>324.58999999999997</v>
      </c>
      <c r="N6630" s="10"/>
      <c r="O6630" s="16" t="s">
        <v>23</v>
      </c>
      <c r="P6630" s="8"/>
    </row>
    <row r="6631" spans="1:17" x14ac:dyDescent="0.25">
      <c r="A6631">
        <v>7321826</v>
      </c>
      <c r="B6631">
        <v>7321826</v>
      </c>
      <c r="C6631" s="12">
        <v>73218</v>
      </c>
      <c r="D6631" s="32" t="s">
        <v>18</v>
      </c>
      <c r="E6631" s="32" t="s">
        <v>19</v>
      </c>
      <c r="F6631" s="8">
        <v>26</v>
      </c>
      <c r="G6631" s="8"/>
      <c r="H6631" s="8"/>
      <c r="I6631" s="8"/>
      <c r="J6631" s="8">
        <v>0</v>
      </c>
      <c r="K6631" s="8">
        <v>999</v>
      </c>
      <c r="L6631" s="34">
        <v>0</v>
      </c>
      <c r="M6631" s="76">
        <v>53.58</v>
      </c>
      <c r="N6631" s="35"/>
      <c r="O6631" s="16" t="s">
        <v>23</v>
      </c>
      <c r="P6631" s="8"/>
      <c r="Q6631" t="s">
        <v>22</v>
      </c>
    </row>
    <row r="6632" spans="1:17" x14ac:dyDescent="0.25">
      <c r="A6632" t="s">
        <v>4610</v>
      </c>
      <c r="B6632" t="s">
        <v>4610</v>
      </c>
      <c r="C6632" s="12">
        <v>73218</v>
      </c>
      <c r="D6632" s="32" t="s">
        <v>18</v>
      </c>
      <c r="E6632" s="32" t="s">
        <v>19</v>
      </c>
      <c r="F6632" s="8" t="s">
        <v>21</v>
      </c>
      <c r="G6632" s="8"/>
      <c r="H6632" s="8"/>
      <c r="I6632" s="8"/>
      <c r="J6632" s="8">
        <v>0</v>
      </c>
      <c r="K6632" s="8">
        <v>999</v>
      </c>
      <c r="L6632" s="34">
        <v>0</v>
      </c>
      <c r="M6632" s="76">
        <v>276.56</v>
      </c>
      <c r="N6632" s="35"/>
      <c r="O6632" s="16" t="s">
        <v>23</v>
      </c>
      <c r="P6632" s="8"/>
      <c r="Q6632" t="s">
        <v>22</v>
      </c>
    </row>
    <row r="6633" spans="1:17" x14ac:dyDescent="0.25">
      <c r="A6633">
        <v>73218</v>
      </c>
      <c r="B6633">
        <v>73218</v>
      </c>
      <c r="C6633" s="12">
        <v>73218</v>
      </c>
      <c r="D6633" s="32" t="s">
        <v>18</v>
      </c>
      <c r="E6633" s="32" t="s">
        <v>19</v>
      </c>
      <c r="F6633" s="8"/>
      <c r="G6633" s="8"/>
      <c r="H6633" s="8"/>
      <c r="I6633" s="8"/>
      <c r="J6633" s="8">
        <v>0</v>
      </c>
      <c r="K6633" s="8">
        <v>999</v>
      </c>
      <c r="L6633" s="34">
        <v>0</v>
      </c>
      <c r="M6633" s="76">
        <v>343.54</v>
      </c>
      <c r="N6633" s="35"/>
      <c r="O6633" s="16" t="s">
        <v>23</v>
      </c>
      <c r="P6633" s="8"/>
      <c r="Q6633" t="s">
        <v>22</v>
      </c>
    </row>
    <row r="6634" spans="1:17" x14ac:dyDescent="0.25">
      <c r="A6634">
        <v>7321926</v>
      </c>
      <c r="B6634">
        <v>7321926</v>
      </c>
      <c r="C6634" s="12">
        <v>73219</v>
      </c>
      <c r="D6634" s="32" t="s">
        <v>18</v>
      </c>
      <c r="E6634" s="32" t="s">
        <v>19</v>
      </c>
      <c r="F6634" s="8">
        <v>26</v>
      </c>
      <c r="G6634" s="8"/>
      <c r="H6634" s="8"/>
      <c r="I6634" s="8"/>
      <c r="J6634" s="8">
        <v>0</v>
      </c>
      <c r="K6634" s="8">
        <v>999</v>
      </c>
      <c r="L6634" s="34">
        <v>0</v>
      </c>
      <c r="M6634" s="76">
        <v>63.91</v>
      </c>
      <c r="N6634" s="35"/>
      <c r="O6634" s="16" t="s">
        <v>23</v>
      </c>
      <c r="P6634" s="8"/>
      <c r="Q6634" t="s">
        <v>22</v>
      </c>
    </row>
    <row r="6635" spans="1:17" x14ac:dyDescent="0.25">
      <c r="A6635" t="s">
        <v>4611</v>
      </c>
      <c r="B6635" t="s">
        <v>4611</v>
      </c>
      <c r="C6635" s="12">
        <v>73219</v>
      </c>
      <c r="D6635" s="32" t="s">
        <v>18</v>
      </c>
      <c r="E6635" s="32" t="s">
        <v>19</v>
      </c>
      <c r="F6635" s="8" t="s">
        <v>21</v>
      </c>
      <c r="G6635" s="8"/>
      <c r="H6635" s="8"/>
      <c r="I6635" s="8"/>
      <c r="J6635" s="8">
        <v>0</v>
      </c>
      <c r="K6635" s="8">
        <v>999</v>
      </c>
      <c r="L6635" s="8">
        <v>0</v>
      </c>
      <c r="M6635" s="8">
        <v>473.61</v>
      </c>
      <c r="N6635" s="10"/>
      <c r="O6635" s="16" t="s">
        <v>23</v>
      </c>
      <c r="P6635" s="8"/>
    </row>
    <row r="6636" spans="1:17" x14ac:dyDescent="0.25">
      <c r="A6636">
        <v>73219</v>
      </c>
      <c r="B6636">
        <v>73219</v>
      </c>
      <c r="C6636" s="12">
        <v>73219</v>
      </c>
      <c r="D6636" s="32" t="s">
        <v>18</v>
      </c>
      <c r="E6636" s="32" t="s">
        <v>19</v>
      </c>
      <c r="F6636" s="8"/>
      <c r="G6636" s="8"/>
      <c r="H6636" s="8"/>
      <c r="I6636" s="8"/>
      <c r="J6636" s="8">
        <v>0</v>
      </c>
      <c r="K6636" s="8">
        <v>999</v>
      </c>
      <c r="L6636" s="8">
        <v>0</v>
      </c>
      <c r="M6636" s="8">
        <v>530.12</v>
      </c>
      <c r="N6636" s="10"/>
      <c r="O6636" s="16" t="s">
        <v>23</v>
      </c>
      <c r="P6636" s="8"/>
    </row>
    <row r="6637" spans="1:17" x14ac:dyDescent="0.25">
      <c r="A6637">
        <v>7322026</v>
      </c>
      <c r="B6637">
        <v>7322026</v>
      </c>
      <c r="C6637" s="12">
        <v>73220</v>
      </c>
      <c r="D6637" s="32" t="s">
        <v>18</v>
      </c>
      <c r="E6637" s="32" t="s">
        <v>19</v>
      </c>
      <c r="F6637" s="8">
        <v>26</v>
      </c>
      <c r="G6637" s="8"/>
      <c r="H6637" s="8"/>
      <c r="I6637" s="8"/>
      <c r="J6637" s="8">
        <v>0</v>
      </c>
      <c r="K6637" s="8">
        <v>999</v>
      </c>
      <c r="L6637" s="8">
        <v>0</v>
      </c>
      <c r="M6637" s="8">
        <v>108.83</v>
      </c>
      <c r="N6637" s="10"/>
      <c r="O6637" s="16" t="s">
        <v>23</v>
      </c>
      <c r="P6637" s="8"/>
    </row>
    <row r="6638" spans="1:17" x14ac:dyDescent="0.25">
      <c r="A6638" t="s">
        <v>4612</v>
      </c>
      <c r="B6638" t="s">
        <v>4612</v>
      </c>
      <c r="C6638" s="12">
        <v>73220</v>
      </c>
      <c r="D6638" s="32" t="s">
        <v>18</v>
      </c>
      <c r="E6638" s="32" t="s">
        <v>19</v>
      </c>
      <c r="F6638" s="8" t="s">
        <v>21</v>
      </c>
      <c r="G6638" s="8"/>
      <c r="H6638" s="8"/>
      <c r="I6638" s="8"/>
      <c r="J6638" s="8">
        <v>0</v>
      </c>
      <c r="K6638" s="8">
        <v>999</v>
      </c>
      <c r="L6638" s="34">
        <v>0</v>
      </c>
      <c r="M6638" s="76">
        <v>357.14</v>
      </c>
      <c r="N6638" s="35"/>
      <c r="O6638" s="16" t="s">
        <v>23</v>
      </c>
      <c r="P6638" s="8"/>
      <c r="Q6638" t="s">
        <v>22</v>
      </c>
    </row>
    <row r="6639" spans="1:17" x14ac:dyDescent="0.25">
      <c r="A6639">
        <v>73220</v>
      </c>
      <c r="B6639">
        <v>73220</v>
      </c>
      <c r="C6639" s="12">
        <v>73220</v>
      </c>
      <c r="D6639" s="32" t="s">
        <v>18</v>
      </c>
      <c r="E6639" s="32" t="s">
        <v>19</v>
      </c>
      <c r="F6639" s="8"/>
      <c r="G6639" s="8"/>
      <c r="H6639" s="8"/>
      <c r="I6639" s="8"/>
      <c r="J6639" s="8">
        <v>0</v>
      </c>
      <c r="K6639" s="8">
        <v>999</v>
      </c>
      <c r="L6639" s="34">
        <v>0</v>
      </c>
      <c r="M6639" s="76">
        <v>463.16</v>
      </c>
      <c r="N6639" s="35"/>
      <c r="O6639" s="16" t="s">
        <v>23</v>
      </c>
      <c r="P6639" s="8"/>
      <c r="Q6639" t="s">
        <v>22</v>
      </c>
    </row>
    <row r="6640" spans="1:17" x14ac:dyDescent="0.25">
      <c r="A6640">
        <v>7322126</v>
      </c>
      <c r="B6640">
        <v>7322126</v>
      </c>
      <c r="C6640" s="12">
        <v>73221</v>
      </c>
      <c r="D6640" s="32" t="s">
        <v>18</v>
      </c>
      <c r="E6640" s="32" t="s">
        <v>19</v>
      </c>
      <c r="F6640" s="8">
        <v>26</v>
      </c>
      <c r="G6640" s="8"/>
      <c r="H6640" s="8"/>
      <c r="I6640" s="8"/>
      <c r="J6640" s="8">
        <v>0</v>
      </c>
      <c r="K6640" s="8">
        <v>999</v>
      </c>
      <c r="L6640" s="8">
        <v>0</v>
      </c>
      <c r="M6640" s="8">
        <v>61.8</v>
      </c>
      <c r="N6640" s="10"/>
      <c r="O6640" s="16" t="s">
        <v>23</v>
      </c>
      <c r="P6640" s="8"/>
    </row>
    <row r="6641" spans="1:17" x14ac:dyDescent="0.25">
      <c r="A6641" t="s">
        <v>4613</v>
      </c>
      <c r="B6641" t="s">
        <v>4613</v>
      </c>
      <c r="C6641" s="12">
        <v>73221</v>
      </c>
      <c r="D6641" s="32" t="s">
        <v>18</v>
      </c>
      <c r="E6641" s="32" t="s">
        <v>19</v>
      </c>
      <c r="F6641" s="8" t="s">
        <v>21</v>
      </c>
      <c r="G6641" s="8"/>
      <c r="H6641" s="8"/>
      <c r="I6641" s="8"/>
      <c r="J6641" s="8">
        <v>0</v>
      </c>
      <c r="K6641" s="8">
        <v>999</v>
      </c>
      <c r="L6641" s="34">
        <v>0</v>
      </c>
      <c r="M6641" s="76">
        <v>159.15</v>
      </c>
      <c r="N6641" s="35"/>
      <c r="O6641" s="16" t="s">
        <v>23</v>
      </c>
      <c r="P6641" s="8"/>
      <c r="Q6641" t="s">
        <v>22</v>
      </c>
    </row>
    <row r="6642" spans="1:17" x14ac:dyDescent="0.25">
      <c r="A6642">
        <v>73221</v>
      </c>
      <c r="B6642">
        <v>73221</v>
      </c>
      <c r="C6642" s="12">
        <v>73221</v>
      </c>
      <c r="D6642" s="32" t="s">
        <v>18</v>
      </c>
      <c r="E6642" s="32" t="s">
        <v>19</v>
      </c>
      <c r="F6642" s="8"/>
      <c r="G6642" s="8"/>
      <c r="H6642" s="8"/>
      <c r="I6642" s="8"/>
      <c r="J6642" s="8">
        <v>0</v>
      </c>
      <c r="K6642" s="8">
        <v>999</v>
      </c>
      <c r="L6642" s="34">
        <v>0</v>
      </c>
      <c r="M6642" s="76">
        <v>226.49</v>
      </c>
      <c r="N6642" s="35"/>
      <c r="O6642" s="16" t="s">
        <v>23</v>
      </c>
      <c r="P6642" s="8"/>
      <c r="Q6642" t="s">
        <v>22</v>
      </c>
    </row>
    <row r="6643" spans="1:17" x14ac:dyDescent="0.25">
      <c r="A6643">
        <v>7322226</v>
      </c>
      <c r="B6643">
        <v>7322226</v>
      </c>
      <c r="C6643" s="12">
        <v>73222</v>
      </c>
      <c r="D6643" s="32" t="s">
        <v>18</v>
      </c>
      <c r="E6643" s="32" t="s">
        <v>19</v>
      </c>
      <c r="F6643" s="8">
        <v>26</v>
      </c>
      <c r="G6643" s="8"/>
      <c r="H6643" s="8"/>
      <c r="I6643" s="8"/>
      <c r="J6643" s="8">
        <v>0</v>
      </c>
      <c r="K6643" s="8">
        <v>999</v>
      </c>
      <c r="L6643" s="34">
        <v>0</v>
      </c>
      <c r="M6643" s="76">
        <v>64.209999999999994</v>
      </c>
      <c r="N6643" s="35"/>
      <c r="O6643" s="16" t="s">
        <v>23</v>
      </c>
      <c r="P6643" s="8"/>
      <c r="Q6643" t="s">
        <v>22</v>
      </c>
    </row>
    <row r="6644" spans="1:17" x14ac:dyDescent="0.25">
      <c r="A6644" t="s">
        <v>4614</v>
      </c>
      <c r="B6644" t="s">
        <v>4614</v>
      </c>
      <c r="C6644" s="12">
        <v>73222</v>
      </c>
      <c r="D6644" s="32" t="s">
        <v>18</v>
      </c>
      <c r="E6644" s="32" t="s">
        <v>19</v>
      </c>
      <c r="F6644" s="8" t="s">
        <v>21</v>
      </c>
      <c r="G6644" s="8"/>
      <c r="H6644" s="8"/>
      <c r="I6644" s="8"/>
      <c r="J6644" s="8">
        <v>0</v>
      </c>
      <c r="K6644" s="8">
        <v>999</v>
      </c>
      <c r="L6644" s="34">
        <v>0</v>
      </c>
      <c r="M6644" s="76">
        <v>273.12</v>
      </c>
      <c r="N6644" s="35"/>
      <c r="O6644" s="16" t="s">
        <v>23</v>
      </c>
      <c r="P6644" s="8"/>
      <c r="Q6644" t="s">
        <v>22</v>
      </c>
    </row>
    <row r="6645" spans="1:17" x14ac:dyDescent="0.25">
      <c r="A6645">
        <v>73222</v>
      </c>
      <c r="B6645">
        <v>73222</v>
      </c>
      <c r="C6645" s="12">
        <v>73222</v>
      </c>
      <c r="D6645" s="32" t="s">
        <v>18</v>
      </c>
      <c r="E6645" s="32" t="s">
        <v>19</v>
      </c>
      <c r="F6645" s="8"/>
      <c r="G6645" s="8"/>
      <c r="H6645" s="8"/>
      <c r="I6645" s="8"/>
      <c r="J6645" s="8">
        <v>0</v>
      </c>
      <c r="K6645" s="8">
        <v>999</v>
      </c>
      <c r="L6645" s="34">
        <v>0</v>
      </c>
      <c r="M6645" s="76">
        <v>353.37</v>
      </c>
      <c r="N6645" s="35"/>
      <c r="O6645" s="16" t="s">
        <v>23</v>
      </c>
      <c r="P6645" s="8"/>
      <c r="Q6645" t="s">
        <v>22</v>
      </c>
    </row>
    <row r="6646" spans="1:17" x14ac:dyDescent="0.25">
      <c r="A6646">
        <v>7322326</v>
      </c>
      <c r="B6646">
        <v>7322326</v>
      </c>
      <c r="C6646" s="12">
        <v>73223</v>
      </c>
      <c r="D6646" s="32" t="s">
        <v>18</v>
      </c>
      <c r="E6646" s="32" t="s">
        <v>19</v>
      </c>
      <c r="F6646" s="8">
        <v>26</v>
      </c>
      <c r="G6646" s="8"/>
      <c r="H6646" s="8"/>
      <c r="I6646" s="8"/>
      <c r="J6646" s="8">
        <v>0</v>
      </c>
      <c r="K6646" s="8">
        <v>999</v>
      </c>
      <c r="L6646" s="34">
        <v>0</v>
      </c>
      <c r="M6646" s="76">
        <v>85.11</v>
      </c>
      <c r="N6646" s="35"/>
      <c r="O6646" s="16" t="s">
        <v>23</v>
      </c>
      <c r="P6646" s="8"/>
      <c r="Q6646" t="s">
        <v>22</v>
      </c>
    </row>
    <row r="6647" spans="1:17" x14ac:dyDescent="0.25">
      <c r="A6647" t="s">
        <v>4615</v>
      </c>
      <c r="B6647" t="s">
        <v>4615</v>
      </c>
      <c r="C6647" s="12">
        <v>73223</v>
      </c>
      <c r="D6647" s="32" t="s">
        <v>18</v>
      </c>
      <c r="E6647" s="32" t="s">
        <v>19</v>
      </c>
      <c r="F6647" s="8" t="s">
        <v>21</v>
      </c>
      <c r="G6647" s="8"/>
      <c r="H6647" s="8"/>
      <c r="I6647" s="8"/>
      <c r="J6647" s="8">
        <v>0</v>
      </c>
      <c r="K6647" s="8">
        <v>999</v>
      </c>
      <c r="L6647" s="34">
        <v>0</v>
      </c>
      <c r="M6647" s="76">
        <v>330.64</v>
      </c>
      <c r="N6647" s="35"/>
      <c r="O6647" s="16" t="s">
        <v>23</v>
      </c>
      <c r="P6647" s="8"/>
      <c r="Q6647" t="s">
        <v>22</v>
      </c>
    </row>
    <row r="6648" spans="1:17" x14ac:dyDescent="0.25">
      <c r="A6648">
        <v>73223</v>
      </c>
      <c r="B6648">
        <v>73223</v>
      </c>
      <c r="C6648" s="12">
        <v>73223</v>
      </c>
      <c r="D6648" s="32" t="s">
        <v>18</v>
      </c>
      <c r="E6648" s="32" t="s">
        <v>19</v>
      </c>
      <c r="F6648" s="8"/>
      <c r="G6648" s="8"/>
      <c r="H6648" s="8"/>
      <c r="I6648" s="8"/>
      <c r="J6648" s="8">
        <v>0</v>
      </c>
      <c r="K6648" s="8">
        <v>999</v>
      </c>
      <c r="L6648" s="34">
        <v>0</v>
      </c>
      <c r="M6648" s="76">
        <v>437.03</v>
      </c>
      <c r="N6648" s="35"/>
      <c r="O6648" s="16" t="s">
        <v>23</v>
      </c>
      <c r="P6648" s="8"/>
      <c r="Q6648" t="s">
        <v>22</v>
      </c>
    </row>
    <row r="6649" spans="1:17" x14ac:dyDescent="0.25">
      <c r="A6649">
        <v>7322526</v>
      </c>
      <c r="B6649">
        <v>7322526</v>
      </c>
      <c r="C6649" s="12">
        <v>73225</v>
      </c>
      <c r="D6649" s="32" t="s">
        <v>18</v>
      </c>
      <c r="E6649" s="32" t="s">
        <v>19</v>
      </c>
      <c r="F6649" s="8">
        <v>26</v>
      </c>
      <c r="G6649" s="8"/>
      <c r="H6649" s="8"/>
      <c r="I6649" s="8"/>
      <c r="J6649" s="8">
        <v>0</v>
      </c>
      <c r="K6649" s="8">
        <v>999</v>
      </c>
      <c r="L6649" s="8">
        <v>0</v>
      </c>
      <c r="M6649" s="8">
        <v>75.319999999999993</v>
      </c>
      <c r="N6649" s="10"/>
      <c r="O6649" s="16" t="s">
        <v>23</v>
      </c>
      <c r="P6649" s="8"/>
    </row>
    <row r="6650" spans="1:17" x14ac:dyDescent="0.25">
      <c r="A6650" t="s">
        <v>4616</v>
      </c>
      <c r="B6650" t="s">
        <v>4616</v>
      </c>
      <c r="C6650" s="12">
        <v>73225</v>
      </c>
      <c r="D6650" s="32" t="s">
        <v>18</v>
      </c>
      <c r="E6650" s="32" t="s">
        <v>19</v>
      </c>
      <c r="F6650" s="8" t="s">
        <v>21</v>
      </c>
      <c r="G6650" s="8"/>
      <c r="H6650" s="8"/>
      <c r="I6650" s="8"/>
      <c r="J6650" s="8">
        <v>0</v>
      </c>
      <c r="K6650" s="8">
        <v>999</v>
      </c>
      <c r="L6650" s="8">
        <v>0</v>
      </c>
      <c r="M6650" s="8">
        <v>338.41</v>
      </c>
      <c r="N6650" s="10"/>
      <c r="O6650" s="16" t="s">
        <v>23</v>
      </c>
      <c r="P6650" s="8"/>
    </row>
    <row r="6651" spans="1:17" x14ac:dyDescent="0.25">
      <c r="A6651">
        <v>73225</v>
      </c>
      <c r="B6651">
        <v>73225</v>
      </c>
      <c r="C6651" s="12">
        <v>73225</v>
      </c>
      <c r="D6651" s="32" t="s">
        <v>18</v>
      </c>
      <c r="E6651" s="32" t="s">
        <v>19</v>
      </c>
      <c r="F6651" s="8"/>
      <c r="G6651" s="8"/>
      <c r="H6651" s="8"/>
      <c r="I6651" s="8"/>
      <c r="J6651" s="8">
        <v>0</v>
      </c>
      <c r="K6651" s="8">
        <v>999</v>
      </c>
      <c r="L6651" s="8">
        <v>0</v>
      </c>
      <c r="M6651" s="8">
        <v>413.72</v>
      </c>
      <c r="N6651" s="10"/>
      <c r="O6651" s="16" t="s">
        <v>23</v>
      </c>
      <c r="P6651" s="8"/>
    </row>
    <row r="6652" spans="1:17" x14ac:dyDescent="0.25">
      <c r="A6652" t="s">
        <v>4617</v>
      </c>
      <c r="B6652" t="s">
        <v>4617</v>
      </c>
      <c r="C6652" s="12">
        <v>73501</v>
      </c>
      <c r="D6652" s="32" t="s">
        <v>18</v>
      </c>
      <c r="E6652" s="32" t="s">
        <v>19</v>
      </c>
      <c r="F6652" s="8" t="s">
        <v>21</v>
      </c>
      <c r="G6652" s="8"/>
      <c r="H6652" s="8"/>
      <c r="I6652" s="8"/>
      <c r="J6652" s="8">
        <v>0</v>
      </c>
      <c r="K6652" s="8">
        <v>999</v>
      </c>
      <c r="L6652" s="34">
        <v>0</v>
      </c>
      <c r="M6652" s="76">
        <v>20.84</v>
      </c>
      <c r="N6652" s="35"/>
      <c r="O6652" s="16"/>
      <c r="P6652" s="8"/>
      <c r="Q6652" t="s">
        <v>22</v>
      </c>
    </row>
    <row r="6653" spans="1:17" x14ac:dyDescent="0.25">
      <c r="A6653">
        <v>7350126</v>
      </c>
      <c r="B6653">
        <v>7350126</v>
      </c>
      <c r="C6653" s="12">
        <v>73501</v>
      </c>
      <c r="D6653" s="32" t="s">
        <v>18</v>
      </c>
      <c r="E6653" s="32" t="s">
        <v>19</v>
      </c>
      <c r="F6653" s="8">
        <v>26</v>
      </c>
      <c r="G6653" s="8"/>
      <c r="H6653" s="8"/>
      <c r="I6653" s="8"/>
      <c r="J6653" s="8">
        <v>0</v>
      </c>
      <c r="K6653" s="8">
        <v>999</v>
      </c>
      <c r="L6653" s="34">
        <v>0</v>
      </c>
      <c r="M6653" s="76">
        <v>7.55</v>
      </c>
      <c r="N6653" s="35"/>
      <c r="O6653" s="16"/>
      <c r="P6653" s="8"/>
      <c r="Q6653" t="s">
        <v>22</v>
      </c>
    </row>
    <row r="6654" spans="1:17" x14ac:dyDescent="0.25">
      <c r="A6654">
        <v>73501</v>
      </c>
      <c r="B6654">
        <v>73501</v>
      </c>
      <c r="C6654" s="12">
        <v>73501</v>
      </c>
      <c r="D6654" s="32" t="s">
        <v>18</v>
      </c>
      <c r="E6654" s="32" t="s">
        <v>19</v>
      </c>
      <c r="F6654" s="8"/>
      <c r="G6654" s="8"/>
      <c r="H6654" s="8"/>
      <c r="I6654" s="8"/>
      <c r="J6654" s="8">
        <v>0</v>
      </c>
      <c r="K6654" s="8">
        <v>999</v>
      </c>
      <c r="L6654" s="34">
        <v>0</v>
      </c>
      <c r="M6654" s="76">
        <v>28.38</v>
      </c>
      <c r="N6654" s="35"/>
      <c r="O6654" s="16"/>
      <c r="P6654" s="8"/>
      <c r="Q6654" t="s">
        <v>22</v>
      </c>
    </row>
    <row r="6655" spans="1:17" x14ac:dyDescent="0.25">
      <c r="A6655">
        <v>7350226</v>
      </c>
      <c r="B6655">
        <v>7350226</v>
      </c>
      <c r="C6655" s="12">
        <v>73502</v>
      </c>
      <c r="D6655" s="32" t="s">
        <v>18</v>
      </c>
      <c r="E6655" s="32" t="s">
        <v>19</v>
      </c>
      <c r="F6655" s="8">
        <v>26</v>
      </c>
      <c r="G6655" s="8"/>
      <c r="H6655" s="8"/>
      <c r="I6655" s="8"/>
      <c r="J6655" s="8">
        <v>0</v>
      </c>
      <c r="K6655" s="8">
        <v>999</v>
      </c>
      <c r="L6655" s="34">
        <v>0</v>
      </c>
      <c r="M6655" s="76">
        <v>8.9499999999999993</v>
      </c>
      <c r="N6655" s="35"/>
      <c r="O6655" s="16"/>
      <c r="P6655" s="8"/>
      <c r="Q6655" t="s">
        <v>22</v>
      </c>
    </row>
    <row r="6656" spans="1:17" x14ac:dyDescent="0.25">
      <c r="A6656" t="s">
        <v>4618</v>
      </c>
      <c r="B6656" t="s">
        <v>4618</v>
      </c>
      <c r="C6656" s="12">
        <v>73502</v>
      </c>
      <c r="D6656" s="32" t="s">
        <v>18</v>
      </c>
      <c r="E6656" s="32" t="s">
        <v>19</v>
      </c>
      <c r="F6656" s="8" t="s">
        <v>21</v>
      </c>
      <c r="G6656" s="8"/>
      <c r="H6656" s="8"/>
      <c r="I6656" s="8"/>
      <c r="J6656" s="8">
        <v>0</v>
      </c>
      <c r="K6656" s="8">
        <v>999</v>
      </c>
      <c r="L6656" s="34">
        <v>0</v>
      </c>
      <c r="M6656" s="76">
        <v>31.58</v>
      </c>
      <c r="N6656" s="35"/>
      <c r="O6656" s="16"/>
      <c r="P6656" s="8"/>
      <c r="Q6656" t="s">
        <v>22</v>
      </c>
    </row>
    <row r="6657" spans="1:17" x14ac:dyDescent="0.25">
      <c r="A6657">
        <v>73502</v>
      </c>
      <c r="B6657">
        <v>73502</v>
      </c>
      <c r="C6657" s="12">
        <v>73502</v>
      </c>
      <c r="D6657" s="32" t="s">
        <v>18</v>
      </c>
      <c r="E6657" s="32" t="s">
        <v>19</v>
      </c>
      <c r="F6657" s="8"/>
      <c r="G6657" s="8"/>
      <c r="H6657" s="8"/>
      <c r="I6657" s="8"/>
      <c r="J6657" s="8">
        <v>0</v>
      </c>
      <c r="K6657" s="8">
        <v>999</v>
      </c>
      <c r="L6657" s="34">
        <v>0</v>
      </c>
      <c r="M6657" s="76">
        <v>40.520000000000003</v>
      </c>
      <c r="N6657" s="35"/>
      <c r="O6657" s="16"/>
      <c r="P6657" s="8"/>
      <c r="Q6657" t="s">
        <v>22</v>
      </c>
    </row>
    <row r="6658" spans="1:17" x14ac:dyDescent="0.25">
      <c r="A6658" t="s">
        <v>4619</v>
      </c>
      <c r="B6658" t="s">
        <v>4619</v>
      </c>
      <c r="C6658" s="12">
        <v>73503</v>
      </c>
      <c r="D6658" s="32" t="s">
        <v>18</v>
      </c>
      <c r="E6658" s="32" t="s">
        <v>19</v>
      </c>
      <c r="F6658" s="8" t="s">
        <v>21</v>
      </c>
      <c r="G6658" s="8"/>
      <c r="H6658" s="8"/>
      <c r="I6658" s="8"/>
      <c r="J6658" s="8">
        <v>0</v>
      </c>
      <c r="K6658" s="8">
        <v>999</v>
      </c>
      <c r="L6658" s="8">
        <v>0</v>
      </c>
      <c r="M6658" s="8">
        <v>30.21</v>
      </c>
      <c r="N6658" s="10"/>
      <c r="O6658" s="16"/>
      <c r="P6658" s="8"/>
    </row>
    <row r="6659" spans="1:17" x14ac:dyDescent="0.25">
      <c r="A6659">
        <v>7350326</v>
      </c>
      <c r="B6659">
        <v>7350326</v>
      </c>
      <c r="C6659" s="12">
        <v>73503</v>
      </c>
      <c r="D6659" s="32" t="s">
        <v>18</v>
      </c>
      <c r="E6659" s="32" t="s">
        <v>19</v>
      </c>
      <c r="F6659" s="8">
        <v>26</v>
      </c>
      <c r="G6659" s="8"/>
      <c r="H6659" s="8"/>
      <c r="I6659" s="8"/>
      <c r="J6659" s="8">
        <v>0</v>
      </c>
      <c r="K6659" s="8">
        <v>999</v>
      </c>
      <c r="L6659" s="8">
        <v>0</v>
      </c>
      <c r="M6659" s="8">
        <v>11.85</v>
      </c>
      <c r="N6659" s="10"/>
      <c r="O6659" s="16"/>
      <c r="P6659" s="8"/>
    </row>
    <row r="6660" spans="1:17" x14ac:dyDescent="0.25">
      <c r="A6660">
        <v>73503</v>
      </c>
      <c r="B6660">
        <v>73503</v>
      </c>
      <c r="C6660" s="12">
        <v>73503</v>
      </c>
      <c r="D6660" s="32" t="s">
        <v>18</v>
      </c>
      <c r="E6660" s="32" t="s">
        <v>19</v>
      </c>
      <c r="F6660" s="8"/>
      <c r="G6660" s="8"/>
      <c r="H6660" s="8"/>
      <c r="I6660" s="8"/>
      <c r="J6660" s="8">
        <v>0</v>
      </c>
      <c r="K6660" s="8">
        <v>999</v>
      </c>
      <c r="L6660" s="34">
        <v>0</v>
      </c>
      <c r="M6660" s="76">
        <v>51.2</v>
      </c>
      <c r="N6660" s="35"/>
      <c r="O6660" s="16"/>
      <c r="P6660" s="8"/>
      <c r="Q6660" t="s">
        <v>22</v>
      </c>
    </row>
    <row r="6661" spans="1:17" x14ac:dyDescent="0.25">
      <c r="A6661">
        <v>7352126</v>
      </c>
      <c r="B6661">
        <v>7352126</v>
      </c>
      <c r="C6661" s="12">
        <v>73521</v>
      </c>
      <c r="D6661" s="32" t="s">
        <v>18</v>
      </c>
      <c r="E6661" s="32" t="s">
        <v>19</v>
      </c>
      <c r="F6661" s="8">
        <v>26</v>
      </c>
      <c r="G6661" s="8"/>
      <c r="H6661" s="8"/>
      <c r="I6661" s="8"/>
      <c r="J6661" s="8">
        <v>0</v>
      </c>
      <c r="K6661" s="8">
        <v>999</v>
      </c>
      <c r="L6661" s="34">
        <v>0</v>
      </c>
      <c r="M6661" s="76">
        <v>8.9499999999999993</v>
      </c>
      <c r="N6661" s="35"/>
      <c r="O6661" s="16"/>
      <c r="P6661" s="8"/>
      <c r="Q6661" t="s">
        <v>22</v>
      </c>
    </row>
    <row r="6662" spans="1:17" x14ac:dyDescent="0.25">
      <c r="A6662" t="s">
        <v>4620</v>
      </c>
      <c r="B6662" t="s">
        <v>4620</v>
      </c>
      <c r="C6662" s="12">
        <v>73521</v>
      </c>
      <c r="D6662" s="32" t="s">
        <v>18</v>
      </c>
      <c r="E6662" s="32" t="s">
        <v>19</v>
      </c>
      <c r="F6662" s="8" t="s">
        <v>21</v>
      </c>
      <c r="G6662" s="8"/>
      <c r="H6662" s="8"/>
      <c r="I6662" s="8"/>
      <c r="J6662" s="8">
        <v>0</v>
      </c>
      <c r="K6662" s="8">
        <v>999</v>
      </c>
      <c r="L6662" s="34">
        <v>0</v>
      </c>
      <c r="M6662" s="76">
        <v>26.64</v>
      </c>
      <c r="N6662" s="35"/>
      <c r="O6662" s="16"/>
      <c r="P6662" s="8"/>
      <c r="Q6662" t="s">
        <v>22</v>
      </c>
    </row>
    <row r="6663" spans="1:17" x14ac:dyDescent="0.25">
      <c r="A6663">
        <v>73521</v>
      </c>
      <c r="B6663">
        <v>73521</v>
      </c>
      <c r="C6663" s="12">
        <v>73521</v>
      </c>
      <c r="D6663" s="32" t="s">
        <v>18</v>
      </c>
      <c r="E6663" s="32" t="s">
        <v>19</v>
      </c>
      <c r="F6663" s="8"/>
      <c r="G6663" s="8"/>
      <c r="H6663" s="8"/>
      <c r="I6663" s="8"/>
      <c r="J6663" s="8">
        <v>0</v>
      </c>
      <c r="K6663" s="8">
        <v>999</v>
      </c>
      <c r="L6663" s="34">
        <v>0</v>
      </c>
      <c r="M6663" s="76">
        <v>35.590000000000003</v>
      </c>
      <c r="N6663" s="35"/>
      <c r="O6663" s="16"/>
      <c r="P6663" s="8"/>
      <c r="Q6663" t="s">
        <v>22</v>
      </c>
    </row>
    <row r="6664" spans="1:17" x14ac:dyDescent="0.25">
      <c r="A6664">
        <v>7352226</v>
      </c>
      <c r="B6664">
        <v>7352226</v>
      </c>
      <c r="C6664" s="12">
        <v>73522</v>
      </c>
      <c r="D6664" s="32" t="s">
        <v>18</v>
      </c>
      <c r="E6664" s="32" t="s">
        <v>19</v>
      </c>
      <c r="F6664" s="8">
        <v>26</v>
      </c>
      <c r="G6664" s="8"/>
      <c r="H6664" s="8"/>
      <c r="I6664" s="8"/>
      <c r="J6664" s="8">
        <v>0</v>
      </c>
      <c r="K6664" s="8">
        <v>999</v>
      </c>
      <c r="L6664" s="34">
        <v>0</v>
      </c>
      <c r="M6664" s="76">
        <v>11.76</v>
      </c>
      <c r="N6664" s="35"/>
      <c r="O6664" s="16"/>
      <c r="P6664" s="8"/>
      <c r="Q6664" t="s">
        <v>22</v>
      </c>
    </row>
    <row r="6665" spans="1:17" x14ac:dyDescent="0.25">
      <c r="A6665" t="s">
        <v>4621</v>
      </c>
      <c r="B6665" t="s">
        <v>4621</v>
      </c>
      <c r="C6665" s="12">
        <v>73522</v>
      </c>
      <c r="D6665" s="32" t="s">
        <v>18</v>
      </c>
      <c r="E6665" s="32" t="s">
        <v>19</v>
      </c>
      <c r="F6665" s="8" t="s">
        <v>21</v>
      </c>
      <c r="G6665" s="8"/>
      <c r="H6665" s="8"/>
      <c r="I6665" s="8"/>
      <c r="J6665" s="8">
        <v>0</v>
      </c>
      <c r="K6665" s="8">
        <v>999</v>
      </c>
      <c r="L6665" s="34">
        <v>0</v>
      </c>
      <c r="M6665" s="76">
        <v>34.49</v>
      </c>
      <c r="N6665" s="35"/>
      <c r="O6665" s="16"/>
      <c r="P6665" s="8"/>
      <c r="Q6665" t="s">
        <v>22</v>
      </c>
    </row>
    <row r="6666" spans="1:17" x14ac:dyDescent="0.25">
      <c r="A6666">
        <v>73522</v>
      </c>
      <c r="B6666">
        <v>73522</v>
      </c>
      <c r="C6666" s="12">
        <v>73522</v>
      </c>
      <c r="D6666" s="32" t="s">
        <v>18</v>
      </c>
      <c r="E6666" s="32" t="s">
        <v>19</v>
      </c>
      <c r="F6666" s="8"/>
      <c r="G6666" s="8"/>
      <c r="H6666" s="8"/>
      <c r="I6666" s="8"/>
      <c r="J6666" s="8">
        <v>0</v>
      </c>
      <c r="K6666" s="8">
        <v>999</v>
      </c>
      <c r="L6666" s="34">
        <v>0</v>
      </c>
      <c r="M6666" s="76">
        <v>46.25</v>
      </c>
      <c r="N6666" s="35"/>
      <c r="O6666" s="16"/>
      <c r="P6666" s="8"/>
      <c r="Q6666" t="s">
        <v>22</v>
      </c>
    </row>
    <row r="6667" spans="1:17" x14ac:dyDescent="0.25">
      <c r="A6667">
        <v>7352326</v>
      </c>
      <c r="B6667">
        <v>7352326</v>
      </c>
      <c r="C6667" s="12">
        <v>73523</v>
      </c>
      <c r="D6667" s="32" t="s">
        <v>18</v>
      </c>
      <c r="E6667" s="32" t="s">
        <v>19</v>
      </c>
      <c r="F6667" s="8">
        <v>26</v>
      </c>
      <c r="G6667" s="8"/>
      <c r="H6667" s="8"/>
      <c r="I6667" s="8"/>
      <c r="J6667" s="8">
        <v>0</v>
      </c>
      <c r="K6667" s="8">
        <v>999</v>
      </c>
      <c r="L6667" s="8">
        <v>0</v>
      </c>
      <c r="M6667" s="8">
        <v>13.32</v>
      </c>
      <c r="N6667" s="10"/>
      <c r="O6667" s="16"/>
      <c r="P6667" s="8"/>
    </row>
    <row r="6668" spans="1:17" x14ac:dyDescent="0.25">
      <c r="A6668" t="s">
        <v>4622</v>
      </c>
      <c r="B6668" t="s">
        <v>4622</v>
      </c>
      <c r="C6668" s="12">
        <v>73523</v>
      </c>
      <c r="D6668" s="32" t="s">
        <v>18</v>
      </c>
      <c r="E6668" s="32" t="s">
        <v>19</v>
      </c>
      <c r="F6668" s="8" t="s">
        <v>21</v>
      </c>
      <c r="G6668" s="8"/>
      <c r="H6668" s="8"/>
      <c r="I6668" s="8"/>
      <c r="J6668" s="8">
        <v>0</v>
      </c>
      <c r="K6668" s="8">
        <v>999</v>
      </c>
      <c r="L6668" s="34">
        <v>0</v>
      </c>
      <c r="M6668" s="76">
        <v>40.869999999999997</v>
      </c>
      <c r="N6668" s="35"/>
      <c r="O6668" s="16"/>
      <c r="P6668" s="8"/>
      <c r="Q6668" t="s">
        <v>22</v>
      </c>
    </row>
    <row r="6669" spans="1:17" x14ac:dyDescent="0.25">
      <c r="A6669">
        <v>73523</v>
      </c>
      <c r="B6669">
        <v>73523</v>
      </c>
      <c r="C6669" s="12">
        <v>73523</v>
      </c>
      <c r="D6669" s="32" t="s">
        <v>18</v>
      </c>
      <c r="E6669" s="32" t="s">
        <v>19</v>
      </c>
      <c r="F6669" s="8"/>
      <c r="G6669" s="8"/>
      <c r="H6669" s="8"/>
      <c r="I6669" s="8"/>
      <c r="J6669" s="8">
        <v>0</v>
      </c>
      <c r="K6669" s="8">
        <v>999</v>
      </c>
      <c r="L6669" s="34">
        <v>0</v>
      </c>
      <c r="M6669" s="76">
        <v>53.41</v>
      </c>
      <c r="N6669" s="35"/>
      <c r="O6669" s="16"/>
      <c r="P6669" s="8"/>
      <c r="Q6669" t="s">
        <v>22</v>
      </c>
    </row>
    <row r="6670" spans="1:17" x14ac:dyDescent="0.25">
      <c r="A6670">
        <v>7352526</v>
      </c>
      <c r="B6670">
        <v>7352526</v>
      </c>
      <c r="C6670" s="12">
        <v>73525</v>
      </c>
      <c r="D6670" s="32" t="s">
        <v>18</v>
      </c>
      <c r="E6670" s="32" t="s">
        <v>19</v>
      </c>
      <c r="F6670" s="8">
        <v>26</v>
      </c>
      <c r="G6670" s="8"/>
      <c r="H6670" s="8"/>
      <c r="I6670" s="8"/>
      <c r="J6670" s="8">
        <v>0</v>
      </c>
      <c r="K6670" s="8">
        <v>999</v>
      </c>
      <c r="L6670" s="8">
        <v>0</v>
      </c>
      <c r="M6670" s="8">
        <v>26.47</v>
      </c>
      <c r="N6670" s="10"/>
      <c r="O6670" s="16"/>
      <c r="P6670" s="8"/>
    </row>
    <row r="6671" spans="1:17" x14ac:dyDescent="0.25">
      <c r="A6671" t="s">
        <v>4623</v>
      </c>
      <c r="B6671" t="s">
        <v>4623</v>
      </c>
      <c r="C6671" s="12">
        <v>73525</v>
      </c>
      <c r="D6671" s="32" t="s">
        <v>18</v>
      </c>
      <c r="E6671" s="32" t="s">
        <v>19</v>
      </c>
      <c r="F6671" s="8" t="s">
        <v>21</v>
      </c>
      <c r="G6671" s="8"/>
      <c r="H6671" s="8"/>
      <c r="I6671" s="8"/>
      <c r="J6671" s="8">
        <v>0</v>
      </c>
      <c r="K6671" s="8">
        <v>999</v>
      </c>
      <c r="L6671" s="8">
        <v>0</v>
      </c>
      <c r="M6671" s="8">
        <v>64.62</v>
      </c>
      <c r="N6671" s="10"/>
      <c r="O6671" s="16"/>
      <c r="P6671" s="8"/>
    </row>
    <row r="6672" spans="1:17" x14ac:dyDescent="0.25">
      <c r="A6672">
        <v>73525</v>
      </c>
      <c r="B6672">
        <v>73525</v>
      </c>
      <c r="C6672" s="12">
        <v>73525</v>
      </c>
      <c r="D6672" s="32" t="s">
        <v>18</v>
      </c>
      <c r="E6672" s="32" t="s">
        <v>19</v>
      </c>
      <c r="F6672" s="8"/>
      <c r="G6672" s="8"/>
      <c r="H6672" s="8"/>
      <c r="I6672" s="8"/>
      <c r="J6672" s="8">
        <v>0</v>
      </c>
      <c r="K6672" s="8">
        <v>999</v>
      </c>
      <c r="L6672" s="34">
        <v>0</v>
      </c>
      <c r="M6672" s="76">
        <v>113.09</v>
      </c>
      <c r="N6672" s="35"/>
      <c r="O6672" s="16"/>
      <c r="P6672" s="8"/>
      <c r="Q6672" t="s">
        <v>22</v>
      </c>
    </row>
    <row r="6673" spans="1:17" x14ac:dyDescent="0.25">
      <c r="A6673" t="s">
        <v>4624</v>
      </c>
      <c r="B6673" t="s">
        <v>4624</v>
      </c>
      <c r="C6673" s="12">
        <v>73551</v>
      </c>
      <c r="D6673" s="32" t="s">
        <v>18</v>
      </c>
      <c r="E6673" s="32" t="s">
        <v>19</v>
      </c>
      <c r="F6673" s="8" t="s">
        <v>21</v>
      </c>
      <c r="G6673" s="8"/>
      <c r="H6673" s="8"/>
      <c r="I6673" s="8"/>
      <c r="J6673" s="8">
        <v>0</v>
      </c>
      <c r="K6673" s="8">
        <v>999</v>
      </c>
      <c r="L6673" s="34">
        <v>0</v>
      </c>
      <c r="M6673" s="76">
        <v>18.510000000000002</v>
      </c>
      <c r="N6673" s="35"/>
      <c r="O6673" s="16"/>
      <c r="P6673" s="8"/>
      <c r="Q6673" t="s">
        <v>22</v>
      </c>
    </row>
    <row r="6674" spans="1:17" x14ac:dyDescent="0.25">
      <c r="A6674">
        <v>7355126</v>
      </c>
      <c r="B6674">
        <v>7355126</v>
      </c>
      <c r="C6674" s="12">
        <v>73551</v>
      </c>
      <c r="D6674" s="32" t="s">
        <v>18</v>
      </c>
      <c r="E6674" s="32" t="s">
        <v>19</v>
      </c>
      <c r="F6674" s="8">
        <v>26</v>
      </c>
      <c r="G6674" s="8"/>
      <c r="H6674" s="8"/>
      <c r="I6674" s="8"/>
      <c r="J6674" s="8">
        <v>0</v>
      </c>
      <c r="K6674" s="8">
        <v>999</v>
      </c>
      <c r="L6674" s="34">
        <v>0</v>
      </c>
      <c r="M6674" s="76">
        <v>6.7</v>
      </c>
      <c r="N6674" s="35"/>
      <c r="O6674" s="16"/>
      <c r="P6674" s="8"/>
      <c r="Q6674" t="s">
        <v>22</v>
      </c>
    </row>
    <row r="6675" spans="1:17" x14ac:dyDescent="0.25">
      <c r="A6675">
        <v>73551</v>
      </c>
      <c r="B6675">
        <v>73551</v>
      </c>
      <c r="C6675" s="12">
        <v>73551</v>
      </c>
      <c r="D6675" s="32" t="s">
        <v>18</v>
      </c>
      <c r="E6675" s="32" t="s">
        <v>19</v>
      </c>
      <c r="F6675" s="8"/>
      <c r="G6675" s="8"/>
      <c r="H6675" s="8"/>
      <c r="I6675" s="8"/>
      <c r="J6675" s="8">
        <v>0</v>
      </c>
      <c r="K6675" s="8">
        <v>999</v>
      </c>
      <c r="L6675" s="34">
        <v>0</v>
      </c>
      <c r="M6675" s="76">
        <v>25.21</v>
      </c>
      <c r="N6675" s="35"/>
      <c r="O6675" s="16"/>
      <c r="P6675" s="8"/>
      <c r="Q6675" t="s">
        <v>22</v>
      </c>
    </row>
    <row r="6676" spans="1:17" x14ac:dyDescent="0.25">
      <c r="A6676" t="s">
        <v>4625</v>
      </c>
      <c r="B6676" t="s">
        <v>4625</v>
      </c>
      <c r="C6676" s="12">
        <v>73552</v>
      </c>
      <c r="D6676" s="32" t="s">
        <v>18</v>
      </c>
      <c r="E6676" s="32" t="s">
        <v>19</v>
      </c>
      <c r="F6676" s="8" t="s">
        <v>21</v>
      </c>
      <c r="G6676" s="8"/>
      <c r="H6676" s="8"/>
      <c r="I6676" s="8"/>
      <c r="J6676" s="8">
        <v>0</v>
      </c>
      <c r="K6676" s="8">
        <v>999</v>
      </c>
      <c r="L6676" s="34">
        <v>0</v>
      </c>
      <c r="M6676" s="76">
        <v>23.45</v>
      </c>
      <c r="N6676" s="35"/>
      <c r="O6676" s="16"/>
      <c r="P6676" s="8"/>
      <c r="Q6676" t="s">
        <v>22</v>
      </c>
    </row>
    <row r="6677" spans="1:17" x14ac:dyDescent="0.25">
      <c r="A6677">
        <v>7355226</v>
      </c>
      <c r="B6677">
        <v>7355226</v>
      </c>
      <c r="C6677" s="12">
        <v>73552</v>
      </c>
      <c r="D6677" s="32" t="s">
        <v>18</v>
      </c>
      <c r="E6677" s="32" t="s">
        <v>19</v>
      </c>
      <c r="F6677" s="8">
        <v>26</v>
      </c>
      <c r="G6677" s="8"/>
      <c r="H6677" s="8"/>
      <c r="I6677" s="8"/>
      <c r="J6677" s="8">
        <v>0</v>
      </c>
      <c r="K6677" s="8">
        <v>999</v>
      </c>
      <c r="L6677" s="34">
        <v>0</v>
      </c>
      <c r="M6677" s="76">
        <v>7.25</v>
      </c>
      <c r="N6677" s="35"/>
      <c r="O6677" s="16"/>
      <c r="P6677" s="8"/>
      <c r="Q6677" t="s">
        <v>22</v>
      </c>
    </row>
    <row r="6678" spans="1:17" x14ac:dyDescent="0.25">
      <c r="A6678">
        <v>73552</v>
      </c>
      <c r="B6678">
        <v>73552</v>
      </c>
      <c r="C6678" s="12">
        <v>73552</v>
      </c>
      <c r="D6678" s="32" t="s">
        <v>18</v>
      </c>
      <c r="E6678" s="32" t="s">
        <v>19</v>
      </c>
      <c r="F6678" s="8"/>
      <c r="G6678" s="8"/>
      <c r="H6678" s="8"/>
      <c r="I6678" s="8"/>
      <c r="J6678" s="8">
        <v>0</v>
      </c>
      <c r="K6678" s="8">
        <v>999</v>
      </c>
      <c r="L6678" s="34">
        <v>0</v>
      </c>
      <c r="M6678" s="76">
        <v>30.7</v>
      </c>
      <c r="N6678" s="35"/>
      <c r="O6678" s="16"/>
      <c r="P6678" s="8"/>
      <c r="Q6678" t="s">
        <v>22</v>
      </c>
    </row>
    <row r="6679" spans="1:17" x14ac:dyDescent="0.25">
      <c r="A6679">
        <v>7356026</v>
      </c>
      <c r="B6679">
        <v>7356026</v>
      </c>
      <c r="C6679" s="12">
        <v>73560</v>
      </c>
      <c r="D6679" s="32" t="s">
        <v>18</v>
      </c>
      <c r="E6679" s="32" t="s">
        <v>19</v>
      </c>
      <c r="F6679" s="8">
        <v>26</v>
      </c>
      <c r="G6679" s="8"/>
      <c r="H6679" s="8"/>
      <c r="I6679" s="8"/>
      <c r="J6679" s="8">
        <v>0</v>
      </c>
      <c r="K6679" s="8">
        <v>999</v>
      </c>
      <c r="L6679" s="34">
        <v>0</v>
      </c>
      <c r="M6679" s="76">
        <v>6.7</v>
      </c>
      <c r="N6679" s="35"/>
      <c r="O6679" s="16"/>
      <c r="P6679" s="8"/>
      <c r="Q6679" t="s">
        <v>22</v>
      </c>
    </row>
    <row r="6680" spans="1:17" x14ac:dyDescent="0.25">
      <c r="A6680" t="s">
        <v>4626</v>
      </c>
      <c r="B6680" t="s">
        <v>4626</v>
      </c>
      <c r="C6680" s="12">
        <v>73560</v>
      </c>
      <c r="D6680" s="32" t="s">
        <v>18</v>
      </c>
      <c r="E6680" s="32" t="s">
        <v>19</v>
      </c>
      <c r="F6680" s="8" t="s">
        <v>21</v>
      </c>
      <c r="G6680" s="8"/>
      <c r="H6680" s="8"/>
      <c r="I6680" s="8"/>
      <c r="J6680" s="8">
        <v>0</v>
      </c>
      <c r="K6680" s="8">
        <v>999</v>
      </c>
      <c r="L6680" s="34">
        <v>0</v>
      </c>
      <c r="M6680" s="76">
        <v>22.87</v>
      </c>
      <c r="N6680" s="35"/>
      <c r="O6680" s="16"/>
      <c r="P6680" s="8"/>
      <c r="Q6680" t="s">
        <v>22</v>
      </c>
    </row>
    <row r="6681" spans="1:17" x14ac:dyDescent="0.25">
      <c r="A6681">
        <v>73560</v>
      </c>
      <c r="B6681">
        <v>73560</v>
      </c>
      <c r="C6681" s="12">
        <v>73560</v>
      </c>
      <c r="D6681" s="32" t="s">
        <v>18</v>
      </c>
      <c r="E6681" s="32" t="s">
        <v>19</v>
      </c>
      <c r="F6681" s="8"/>
      <c r="G6681" s="8"/>
      <c r="H6681" s="8"/>
      <c r="I6681" s="8"/>
      <c r="J6681" s="8">
        <v>0</v>
      </c>
      <c r="K6681" s="8">
        <v>999</v>
      </c>
      <c r="L6681" s="34">
        <v>0</v>
      </c>
      <c r="M6681" s="76">
        <v>29.57</v>
      </c>
      <c r="N6681" s="35"/>
      <c r="O6681" s="16"/>
      <c r="P6681" s="8"/>
      <c r="Q6681" t="s">
        <v>22</v>
      </c>
    </row>
    <row r="6682" spans="1:17" x14ac:dyDescent="0.25">
      <c r="A6682">
        <v>7356226</v>
      </c>
      <c r="B6682">
        <v>7356226</v>
      </c>
      <c r="C6682" s="12">
        <v>73562</v>
      </c>
      <c r="D6682" s="32" t="s">
        <v>18</v>
      </c>
      <c r="E6682" s="32" t="s">
        <v>19</v>
      </c>
      <c r="F6682" s="8">
        <v>26</v>
      </c>
      <c r="G6682" s="8"/>
      <c r="H6682" s="8"/>
      <c r="I6682" s="8"/>
      <c r="J6682" s="8">
        <v>0</v>
      </c>
      <c r="K6682" s="8">
        <v>999</v>
      </c>
      <c r="L6682" s="34">
        <v>0</v>
      </c>
      <c r="M6682" s="76">
        <v>7.55</v>
      </c>
      <c r="N6682" s="35"/>
      <c r="O6682" s="16"/>
      <c r="P6682" s="8"/>
      <c r="Q6682" t="s">
        <v>22</v>
      </c>
    </row>
    <row r="6683" spans="1:17" x14ac:dyDescent="0.25">
      <c r="A6683" t="s">
        <v>4627</v>
      </c>
      <c r="B6683" t="s">
        <v>4627</v>
      </c>
      <c r="C6683" s="12">
        <v>73562</v>
      </c>
      <c r="D6683" s="32" t="s">
        <v>18</v>
      </c>
      <c r="E6683" s="32" t="s">
        <v>19</v>
      </c>
      <c r="F6683" s="8" t="s">
        <v>21</v>
      </c>
      <c r="G6683" s="8"/>
      <c r="H6683" s="8"/>
      <c r="I6683" s="8"/>
      <c r="J6683" s="8">
        <v>0</v>
      </c>
      <c r="K6683" s="8">
        <v>999</v>
      </c>
      <c r="L6683" s="34">
        <v>0</v>
      </c>
      <c r="M6683" s="76">
        <v>27.51</v>
      </c>
      <c r="N6683" s="35"/>
      <c r="O6683" s="16"/>
      <c r="P6683" s="8"/>
      <c r="Q6683" t="s">
        <v>22</v>
      </c>
    </row>
    <row r="6684" spans="1:17" x14ac:dyDescent="0.25">
      <c r="A6684">
        <v>73562</v>
      </c>
      <c r="B6684">
        <v>73562</v>
      </c>
      <c r="C6684" s="12">
        <v>73562</v>
      </c>
      <c r="D6684" s="32" t="s">
        <v>18</v>
      </c>
      <c r="E6684" s="32" t="s">
        <v>19</v>
      </c>
      <c r="F6684" s="8"/>
      <c r="G6684" s="8"/>
      <c r="H6684" s="8"/>
      <c r="I6684" s="8"/>
      <c r="J6684" s="8">
        <v>0</v>
      </c>
      <c r="K6684" s="8">
        <v>999</v>
      </c>
      <c r="L6684" s="34">
        <v>0</v>
      </c>
      <c r="M6684" s="76">
        <v>35.06</v>
      </c>
      <c r="N6684" s="35"/>
      <c r="O6684" s="16"/>
      <c r="P6684" s="8"/>
      <c r="Q6684" t="s">
        <v>22</v>
      </c>
    </row>
    <row r="6685" spans="1:17" x14ac:dyDescent="0.25">
      <c r="A6685">
        <v>7356426</v>
      </c>
      <c r="B6685">
        <v>7356426</v>
      </c>
      <c r="C6685" s="12">
        <v>73564</v>
      </c>
      <c r="D6685" s="32" t="s">
        <v>18</v>
      </c>
      <c r="E6685" s="32" t="s">
        <v>19</v>
      </c>
      <c r="F6685" s="8">
        <v>26</v>
      </c>
      <c r="G6685" s="8"/>
      <c r="H6685" s="8"/>
      <c r="I6685" s="8"/>
      <c r="J6685" s="8">
        <v>0</v>
      </c>
      <c r="K6685" s="8">
        <v>999</v>
      </c>
      <c r="L6685" s="34">
        <v>0</v>
      </c>
      <c r="M6685" s="76">
        <v>9.24</v>
      </c>
      <c r="N6685" s="35"/>
      <c r="O6685" s="16"/>
      <c r="P6685" s="8"/>
      <c r="Q6685" t="s">
        <v>22</v>
      </c>
    </row>
    <row r="6686" spans="1:17" x14ac:dyDescent="0.25">
      <c r="A6686" t="s">
        <v>4628</v>
      </c>
      <c r="B6686" t="s">
        <v>4628</v>
      </c>
      <c r="C6686" s="12">
        <v>73564</v>
      </c>
      <c r="D6686" s="32" t="s">
        <v>18</v>
      </c>
      <c r="E6686" s="32" t="s">
        <v>19</v>
      </c>
      <c r="F6686" s="8" t="s">
        <v>21</v>
      </c>
      <c r="G6686" s="8"/>
      <c r="H6686" s="8"/>
      <c r="I6686" s="8"/>
      <c r="J6686" s="8">
        <v>0</v>
      </c>
      <c r="K6686" s="8">
        <v>999</v>
      </c>
      <c r="L6686" s="34">
        <v>0</v>
      </c>
      <c r="M6686" s="76">
        <v>31</v>
      </c>
      <c r="N6686" s="35"/>
      <c r="O6686" s="16"/>
      <c r="P6686" s="8"/>
      <c r="Q6686" t="s">
        <v>22</v>
      </c>
    </row>
    <row r="6687" spans="1:17" x14ac:dyDescent="0.25">
      <c r="A6687">
        <v>73564</v>
      </c>
      <c r="B6687">
        <v>73564</v>
      </c>
      <c r="C6687" s="12">
        <v>73564</v>
      </c>
      <c r="D6687" s="32" t="s">
        <v>18</v>
      </c>
      <c r="E6687" s="32" t="s">
        <v>19</v>
      </c>
      <c r="F6687" s="8"/>
      <c r="G6687" s="8"/>
      <c r="H6687" s="8"/>
      <c r="I6687" s="8"/>
      <c r="J6687" s="8">
        <v>0</v>
      </c>
      <c r="K6687" s="8">
        <v>999</v>
      </c>
      <c r="L6687" s="34">
        <v>0</v>
      </c>
      <c r="M6687" s="76">
        <v>40.24</v>
      </c>
      <c r="N6687" s="35"/>
      <c r="O6687" s="16"/>
      <c r="P6687" s="8"/>
      <c r="Q6687" t="s">
        <v>22</v>
      </c>
    </row>
    <row r="6688" spans="1:17" x14ac:dyDescent="0.25">
      <c r="A6688" t="s">
        <v>4629</v>
      </c>
      <c r="B6688" t="s">
        <v>4629</v>
      </c>
      <c r="C6688" s="12">
        <v>73565</v>
      </c>
      <c r="D6688" s="32" t="s">
        <v>18</v>
      </c>
      <c r="E6688" s="32" t="s">
        <v>19</v>
      </c>
      <c r="F6688" s="8" t="s">
        <v>21</v>
      </c>
      <c r="G6688" s="8"/>
      <c r="H6688" s="8"/>
      <c r="I6688" s="8"/>
      <c r="J6688" s="8">
        <v>0</v>
      </c>
      <c r="K6688" s="8">
        <v>999</v>
      </c>
      <c r="L6688" s="34">
        <v>0</v>
      </c>
      <c r="M6688" s="76">
        <v>27.51</v>
      </c>
      <c r="N6688" s="35"/>
      <c r="O6688" s="16"/>
      <c r="P6688" s="8"/>
      <c r="Q6688" t="s">
        <v>22</v>
      </c>
    </row>
    <row r="6689" spans="1:17" x14ac:dyDescent="0.25">
      <c r="A6689">
        <v>7356526</v>
      </c>
      <c r="B6689">
        <v>7356526</v>
      </c>
      <c r="C6689" s="12">
        <v>73565</v>
      </c>
      <c r="D6689" s="32" t="s">
        <v>18</v>
      </c>
      <c r="E6689" s="32" t="s">
        <v>19</v>
      </c>
      <c r="F6689" s="8">
        <v>26</v>
      </c>
      <c r="G6689" s="8"/>
      <c r="H6689" s="8"/>
      <c r="I6689" s="8"/>
      <c r="J6689" s="8">
        <v>0</v>
      </c>
      <c r="K6689" s="8">
        <v>999</v>
      </c>
      <c r="L6689" s="34">
        <v>0</v>
      </c>
      <c r="M6689" s="76">
        <v>6.99</v>
      </c>
      <c r="N6689" s="35"/>
      <c r="O6689" s="16"/>
      <c r="P6689" s="8"/>
      <c r="Q6689" t="s">
        <v>22</v>
      </c>
    </row>
    <row r="6690" spans="1:17" x14ac:dyDescent="0.25">
      <c r="A6690">
        <v>73565</v>
      </c>
      <c r="B6690">
        <v>73565</v>
      </c>
      <c r="C6690" s="12">
        <v>73565</v>
      </c>
      <c r="D6690" s="32" t="s">
        <v>18</v>
      </c>
      <c r="E6690" s="32" t="s">
        <v>19</v>
      </c>
      <c r="F6690" s="8"/>
      <c r="G6690" s="8"/>
      <c r="H6690" s="8"/>
      <c r="I6690" s="8"/>
      <c r="J6690" s="8">
        <v>0</v>
      </c>
      <c r="K6690" s="8">
        <v>999</v>
      </c>
      <c r="L6690" s="34">
        <v>0</v>
      </c>
      <c r="M6690" s="76">
        <v>34.51</v>
      </c>
      <c r="N6690" s="35"/>
      <c r="O6690" s="16"/>
      <c r="P6690" s="8"/>
      <c r="Q6690" t="s">
        <v>22</v>
      </c>
    </row>
    <row r="6691" spans="1:17" x14ac:dyDescent="0.25">
      <c r="A6691" t="s">
        <v>4630</v>
      </c>
      <c r="B6691" t="s">
        <v>4630</v>
      </c>
      <c r="C6691" s="12">
        <v>73580</v>
      </c>
      <c r="D6691" s="32" t="s">
        <v>18</v>
      </c>
      <c r="E6691" s="32" t="s">
        <v>19</v>
      </c>
      <c r="F6691" s="8" t="s">
        <v>21</v>
      </c>
      <c r="G6691" s="8"/>
      <c r="H6691" s="8"/>
      <c r="I6691" s="8"/>
      <c r="J6691" s="8">
        <v>0</v>
      </c>
      <c r="K6691" s="8">
        <v>999</v>
      </c>
      <c r="L6691" s="8">
        <v>0</v>
      </c>
      <c r="M6691" s="8">
        <v>43.52</v>
      </c>
      <c r="N6691" s="10"/>
      <c r="O6691" s="16"/>
      <c r="P6691" s="8"/>
    </row>
    <row r="6692" spans="1:17" x14ac:dyDescent="0.25">
      <c r="A6692">
        <v>7358026</v>
      </c>
      <c r="B6692">
        <v>7358026</v>
      </c>
      <c r="C6692" s="12">
        <v>73580</v>
      </c>
      <c r="D6692" s="32" t="s">
        <v>18</v>
      </c>
      <c r="E6692" s="32" t="s">
        <v>19</v>
      </c>
      <c r="F6692" s="8">
        <v>26</v>
      </c>
      <c r="G6692" s="8"/>
      <c r="H6692" s="8"/>
      <c r="I6692" s="8"/>
      <c r="J6692" s="8">
        <v>0</v>
      </c>
      <c r="K6692" s="8">
        <v>999</v>
      </c>
      <c r="L6692" s="8">
        <v>0</v>
      </c>
      <c r="M6692" s="8">
        <v>26.13</v>
      </c>
      <c r="N6692" s="10"/>
      <c r="O6692" s="16"/>
      <c r="P6692" s="8"/>
    </row>
    <row r="6693" spans="1:17" x14ac:dyDescent="0.25">
      <c r="A6693">
        <v>73580</v>
      </c>
      <c r="B6693">
        <v>73580</v>
      </c>
      <c r="C6693" s="12">
        <v>73580</v>
      </c>
      <c r="D6693" s="32" t="s">
        <v>18</v>
      </c>
      <c r="E6693" s="32" t="s">
        <v>19</v>
      </c>
      <c r="F6693" s="8"/>
      <c r="G6693" s="8"/>
      <c r="H6693" s="8"/>
      <c r="I6693" s="8"/>
      <c r="J6693" s="8">
        <v>0</v>
      </c>
      <c r="K6693" s="8">
        <v>999</v>
      </c>
      <c r="L6693" s="34">
        <v>0</v>
      </c>
      <c r="M6693" s="76">
        <v>110.27</v>
      </c>
      <c r="N6693" s="35"/>
      <c r="O6693" s="16"/>
      <c r="P6693" s="8"/>
      <c r="Q6693" t="s">
        <v>22</v>
      </c>
    </row>
    <row r="6694" spans="1:17" x14ac:dyDescent="0.25">
      <c r="A6694">
        <v>7359026</v>
      </c>
      <c r="B6694">
        <v>7359026</v>
      </c>
      <c r="C6694" s="12">
        <v>73590</v>
      </c>
      <c r="D6694" s="32" t="s">
        <v>18</v>
      </c>
      <c r="E6694" s="32" t="s">
        <v>19</v>
      </c>
      <c r="F6694" s="8">
        <v>26</v>
      </c>
      <c r="G6694" s="8"/>
      <c r="H6694" s="8"/>
      <c r="I6694" s="8"/>
      <c r="J6694" s="8">
        <v>0</v>
      </c>
      <c r="K6694" s="8">
        <v>999</v>
      </c>
      <c r="L6694" s="8">
        <v>0</v>
      </c>
      <c r="M6694" s="8">
        <v>6.97</v>
      </c>
      <c r="N6694" s="10"/>
      <c r="O6694" s="16"/>
      <c r="P6694" s="8"/>
    </row>
    <row r="6695" spans="1:17" x14ac:dyDescent="0.25">
      <c r="A6695" t="s">
        <v>4631</v>
      </c>
      <c r="B6695" t="s">
        <v>4631</v>
      </c>
      <c r="C6695" s="12">
        <v>73590</v>
      </c>
      <c r="D6695" s="32" t="s">
        <v>18</v>
      </c>
      <c r="E6695" s="32" t="s">
        <v>19</v>
      </c>
      <c r="F6695" s="8" t="s">
        <v>21</v>
      </c>
      <c r="G6695" s="8"/>
      <c r="H6695" s="8"/>
      <c r="I6695" s="8"/>
      <c r="J6695" s="8">
        <v>0</v>
      </c>
      <c r="K6695" s="8">
        <v>999</v>
      </c>
      <c r="L6695" s="34">
        <v>0</v>
      </c>
      <c r="M6695" s="76">
        <v>20.84</v>
      </c>
      <c r="N6695" s="35"/>
      <c r="O6695" s="16"/>
      <c r="P6695" s="8"/>
      <c r="Q6695" t="s">
        <v>22</v>
      </c>
    </row>
    <row r="6696" spans="1:17" x14ac:dyDescent="0.25">
      <c r="A6696">
        <v>73590</v>
      </c>
      <c r="B6696">
        <v>73590</v>
      </c>
      <c r="C6696" s="12">
        <v>73590</v>
      </c>
      <c r="D6696" s="32" t="s">
        <v>18</v>
      </c>
      <c r="E6696" s="32" t="s">
        <v>19</v>
      </c>
      <c r="F6696" s="8"/>
      <c r="G6696" s="8"/>
      <c r="H6696" s="8"/>
      <c r="I6696" s="8"/>
      <c r="J6696" s="8">
        <v>0</v>
      </c>
      <c r="K6696" s="8">
        <v>999</v>
      </c>
      <c r="L6696" s="34">
        <v>0</v>
      </c>
      <c r="M6696" s="76">
        <v>27.24</v>
      </c>
      <c r="N6696" s="35"/>
      <c r="O6696" s="16"/>
      <c r="P6696" s="8"/>
      <c r="Q6696" t="s">
        <v>22</v>
      </c>
    </row>
    <row r="6697" spans="1:17" x14ac:dyDescent="0.25">
      <c r="A6697">
        <v>7359226</v>
      </c>
      <c r="B6697">
        <v>7359226</v>
      </c>
      <c r="C6697" s="12">
        <v>73592</v>
      </c>
      <c r="D6697" s="32" t="s">
        <v>18</v>
      </c>
      <c r="E6697" s="32" t="s">
        <v>19</v>
      </c>
      <c r="F6697" s="8">
        <v>26</v>
      </c>
      <c r="G6697" s="8"/>
      <c r="H6697" s="8"/>
      <c r="I6697" s="8"/>
      <c r="J6697" s="8">
        <v>0</v>
      </c>
      <c r="K6697" s="8">
        <v>999</v>
      </c>
      <c r="L6697" s="8">
        <v>0</v>
      </c>
      <c r="M6697" s="8">
        <v>6.97</v>
      </c>
      <c r="N6697" s="10"/>
      <c r="O6697" s="16"/>
      <c r="P6697" s="8"/>
    </row>
    <row r="6698" spans="1:17" x14ac:dyDescent="0.25">
      <c r="A6698" t="s">
        <v>4632</v>
      </c>
      <c r="B6698" t="s">
        <v>4632</v>
      </c>
      <c r="C6698" s="12">
        <v>73592</v>
      </c>
      <c r="D6698" s="32" t="s">
        <v>18</v>
      </c>
      <c r="E6698" s="32" t="s">
        <v>19</v>
      </c>
      <c r="F6698" s="8" t="s">
        <v>21</v>
      </c>
      <c r="G6698" s="8"/>
      <c r="H6698" s="8"/>
      <c r="I6698" s="8"/>
      <c r="J6698" s="8">
        <v>0</v>
      </c>
      <c r="K6698" s="8">
        <v>999</v>
      </c>
      <c r="L6698" s="34">
        <v>0</v>
      </c>
      <c r="M6698" s="76">
        <v>20.84</v>
      </c>
      <c r="N6698" s="35"/>
      <c r="O6698" s="16"/>
      <c r="P6698" s="8"/>
      <c r="Q6698" t="s">
        <v>22</v>
      </c>
    </row>
    <row r="6699" spans="1:17" x14ac:dyDescent="0.25">
      <c r="A6699">
        <v>73592</v>
      </c>
      <c r="B6699">
        <v>73592</v>
      </c>
      <c r="C6699" s="12">
        <v>73592</v>
      </c>
      <c r="D6699" s="32" t="s">
        <v>18</v>
      </c>
      <c r="E6699" s="32" t="s">
        <v>19</v>
      </c>
      <c r="F6699" s="8"/>
      <c r="G6699" s="8"/>
      <c r="H6699" s="8"/>
      <c r="I6699" s="8"/>
      <c r="J6699" s="8">
        <v>0</v>
      </c>
      <c r="K6699" s="8">
        <v>999</v>
      </c>
      <c r="L6699" s="34">
        <v>0</v>
      </c>
      <c r="M6699" s="76">
        <v>27.24</v>
      </c>
      <c r="N6699" s="35"/>
      <c r="O6699" s="16"/>
      <c r="P6699" s="8"/>
      <c r="Q6699" t="s">
        <v>22</v>
      </c>
    </row>
    <row r="6700" spans="1:17" x14ac:dyDescent="0.25">
      <c r="A6700">
        <v>7360026</v>
      </c>
      <c r="B6700">
        <v>7360026</v>
      </c>
      <c r="C6700" s="12">
        <v>73600</v>
      </c>
      <c r="D6700" s="32" t="s">
        <v>18</v>
      </c>
      <c r="E6700" s="32" t="s">
        <v>19</v>
      </c>
      <c r="F6700" s="8">
        <v>26</v>
      </c>
      <c r="G6700" s="8"/>
      <c r="H6700" s="8"/>
      <c r="I6700" s="8"/>
      <c r="J6700" s="8">
        <v>0</v>
      </c>
      <c r="K6700" s="8">
        <v>999</v>
      </c>
      <c r="L6700" s="34">
        <v>0</v>
      </c>
      <c r="M6700" s="76">
        <v>6.7</v>
      </c>
      <c r="N6700" s="35"/>
      <c r="O6700" s="16"/>
      <c r="P6700" s="8"/>
      <c r="Q6700" t="s">
        <v>22</v>
      </c>
    </row>
    <row r="6701" spans="1:17" x14ac:dyDescent="0.25">
      <c r="A6701" t="s">
        <v>4633</v>
      </c>
      <c r="B6701" t="s">
        <v>4633</v>
      </c>
      <c r="C6701" s="12">
        <v>73600</v>
      </c>
      <c r="D6701" s="32" t="s">
        <v>18</v>
      </c>
      <c r="E6701" s="32" t="s">
        <v>19</v>
      </c>
      <c r="F6701" s="8" t="s">
        <v>21</v>
      </c>
      <c r="G6701" s="8"/>
      <c r="H6701" s="8"/>
      <c r="I6701" s="8"/>
      <c r="J6701" s="8">
        <v>0</v>
      </c>
      <c r="K6701" s="8">
        <v>999</v>
      </c>
      <c r="L6701" s="34">
        <v>0</v>
      </c>
      <c r="M6701" s="76">
        <v>21.42</v>
      </c>
      <c r="N6701" s="35"/>
      <c r="O6701" s="16"/>
      <c r="P6701" s="8"/>
      <c r="Q6701" t="s">
        <v>22</v>
      </c>
    </row>
    <row r="6702" spans="1:17" x14ac:dyDescent="0.25">
      <c r="A6702">
        <v>73600</v>
      </c>
      <c r="B6702">
        <v>73600</v>
      </c>
      <c r="C6702" s="12">
        <v>73600</v>
      </c>
      <c r="D6702" s="32" t="s">
        <v>18</v>
      </c>
      <c r="E6702" s="32" t="s">
        <v>19</v>
      </c>
      <c r="F6702" s="8"/>
      <c r="G6702" s="8"/>
      <c r="H6702" s="8"/>
      <c r="I6702" s="8"/>
      <c r="J6702" s="8">
        <v>0</v>
      </c>
      <c r="K6702" s="8">
        <v>999</v>
      </c>
      <c r="L6702" s="34">
        <v>0</v>
      </c>
      <c r="M6702" s="76">
        <v>28.11</v>
      </c>
      <c r="N6702" s="35"/>
      <c r="O6702" s="16"/>
      <c r="P6702" s="8"/>
      <c r="Q6702" t="s">
        <v>22</v>
      </c>
    </row>
    <row r="6703" spans="1:17" x14ac:dyDescent="0.25">
      <c r="A6703">
        <v>7361026</v>
      </c>
      <c r="B6703">
        <v>7361026</v>
      </c>
      <c r="C6703" s="12">
        <v>73610</v>
      </c>
      <c r="D6703" s="32" t="s">
        <v>18</v>
      </c>
      <c r="E6703" s="32" t="s">
        <v>19</v>
      </c>
      <c r="F6703" s="8">
        <v>26</v>
      </c>
      <c r="G6703" s="8"/>
      <c r="H6703" s="8"/>
      <c r="I6703" s="8"/>
      <c r="J6703" s="8">
        <v>0</v>
      </c>
      <c r="K6703" s="8">
        <v>999</v>
      </c>
      <c r="L6703" s="34">
        <v>0</v>
      </c>
      <c r="M6703" s="76">
        <v>6.98</v>
      </c>
      <c r="N6703" s="35"/>
      <c r="O6703" s="16"/>
      <c r="P6703" s="8"/>
      <c r="Q6703" t="s">
        <v>22</v>
      </c>
    </row>
    <row r="6704" spans="1:17" x14ac:dyDescent="0.25">
      <c r="A6704" t="s">
        <v>4634</v>
      </c>
      <c r="B6704" t="s">
        <v>4634</v>
      </c>
      <c r="C6704" s="12">
        <v>73610</v>
      </c>
      <c r="D6704" s="32" t="s">
        <v>18</v>
      </c>
      <c r="E6704" s="32" t="s">
        <v>19</v>
      </c>
      <c r="F6704" s="8" t="s">
        <v>21</v>
      </c>
      <c r="G6704" s="8"/>
      <c r="H6704" s="8"/>
      <c r="I6704" s="8"/>
      <c r="J6704" s="8">
        <v>0</v>
      </c>
      <c r="K6704" s="8">
        <v>999</v>
      </c>
      <c r="L6704" s="34">
        <v>0</v>
      </c>
      <c r="M6704" s="76">
        <v>24.9</v>
      </c>
      <c r="N6704" s="35"/>
      <c r="O6704" s="16"/>
      <c r="P6704" s="8"/>
      <c r="Q6704" t="s">
        <v>22</v>
      </c>
    </row>
    <row r="6705" spans="1:17" x14ac:dyDescent="0.25">
      <c r="A6705">
        <v>73610</v>
      </c>
      <c r="B6705">
        <v>73610</v>
      </c>
      <c r="C6705" s="12">
        <v>73610</v>
      </c>
      <c r="D6705" s="32" t="s">
        <v>18</v>
      </c>
      <c r="E6705" s="32" t="s">
        <v>19</v>
      </c>
      <c r="F6705" s="8"/>
      <c r="G6705" s="8"/>
      <c r="H6705" s="8"/>
      <c r="I6705" s="8"/>
      <c r="J6705" s="8">
        <v>0</v>
      </c>
      <c r="K6705" s="8">
        <v>999</v>
      </c>
      <c r="L6705" s="34">
        <v>0</v>
      </c>
      <c r="M6705" s="76">
        <v>31.88</v>
      </c>
      <c r="N6705" s="35"/>
      <c r="O6705" s="16"/>
      <c r="P6705" s="8"/>
      <c r="Q6705" t="s">
        <v>22</v>
      </c>
    </row>
    <row r="6706" spans="1:17" x14ac:dyDescent="0.25">
      <c r="A6706">
        <v>7361526</v>
      </c>
      <c r="B6706">
        <v>7361526</v>
      </c>
      <c r="C6706" s="12">
        <v>73615</v>
      </c>
      <c r="D6706" s="32" t="s">
        <v>18</v>
      </c>
      <c r="E6706" s="32" t="s">
        <v>19</v>
      </c>
      <c r="F6706" s="8">
        <v>26</v>
      </c>
      <c r="G6706" s="8"/>
      <c r="H6706" s="8"/>
      <c r="I6706" s="8"/>
      <c r="J6706" s="8">
        <v>0</v>
      </c>
      <c r="K6706" s="8">
        <v>999</v>
      </c>
      <c r="L6706" s="8">
        <v>0</v>
      </c>
      <c r="M6706" s="8">
        <v>17.43</v>
      </c>
      <c r="N6706" s="10"/>
      <c r="O6706" s="16"/>
      <c r="P6706" s="8"/>
    </row>
    <row r="6707" spans="1:17" x14ac:dyDescent="0.25">
      <c r="A6707" t="s">
        <v>4635</v>
      </c>
      <c r="B6707" t="s">
        <v>4635</v>
      </c>
      <c r="C6707" s="12">
        <v>73615</v>
      </c>
      <c r="D6707" s="32" t="s">
        <v>18</v>
      </c>
      <c r="E6707" s="32" t="s">
        <v>19</v>
      </c>
      <c r="F6707" s="8" t="s">
        <v>21</v>
      </c>
      <c r="G6707" s="8"/>
      <c r="H6707" s="8"/>
      <c r="I6707" s="8"/>
      <c r="J6707" s="8">
        <v>0</v>
      </c>
      <c r="K6707" s="8">
        <v>999</v>
      </c>
      <c r="L6707" s="8">
        <v>0</v>
      </c>
      <c r="M6707" s="8">
        <v>26.13</v>
      </c>
      <c r="N6707" s="10"/>
      <c r="O6707" s="16"/>
      <c r="P6707" s="8"/>
    </row>
    <row r="6708" spans="1:17" x14ac:dyDescent="0.25">
      <c r="A6708">
        <v>73615</v>
      </c>
      <c r="B6708">
        <v>73615</v>
      </c>
      <c r="C6708" s="12">
        <v>73615</v>
      </c>
      <c r="D6708" s="32" t="s">
        <v>18</v>
      </c>
      <c r="E6708" s="32" t="s">
        <v>19</v>
      </c>
      <c r="F6708" s="8"/>
      <c r="G6708" s="8"/>
      <c r="H6708" s="8"/>
      <c r="I6708" s="8"/>
      <c r="J6708" s="8">
        <v>0</v>
      </c>
      <c r="K6708" s="8">
        <v>999</v>
      </c>
      <c r="L6708" s="8">
        <v>0</v>
      </c>
      <c r="M6708" s="8">
        <v>43.52</v>
      </c>
      <c r="N6708" s="10"/>
      <c r="O6708" s="16"/>
      <c r="P6708" s="8"/>
    </row>
    <row r="6709" spans="1:17" x14ac:dyDescent="0.25">
      <c r="A6709">
        <v>7362026</v>
      </c>
      <c r="B6709">
        <v>7362026</v>
      </c>
      <c r="C6709" s="12">
        <v>73620</v>
      </c>
      <c r="D6709" s="32" t="s">
        <v>18</v>
      </c>
      <c r="E6709" s="32" t="s">
        <v>19</v>
      </c>
      <c r="F6709" s="8">
        <v>26</v>
      </c>
      <c r="G6709" s="8"/>
      <c r="H6709" s="8"/>
      <c r="I6709" s="8"/>
      <c r="J6709" s="8">
        <v>0</v>
      </c>
      <c r="K6709" s="8">
        <v>999</v>
      </c>
      <c r="L6709" s="34">
        <v>0</v>
      </c>
      <c r="M6709" s="76">
        <v>6.12</v>
      </c>
      <c r="N6709" s="35"/>
      <c r="O6709" s="16"/>
      <c r="P6709" s="8"/>
      <c r="Q6709" t="s">
        <v>22</v>
      </c>
    </row>
    <row r="6710" spans="1:17" x14ac:dyDescent="0.25">
      <c r="A6710" t="s">
        <v>4636</v>
      </c>
      <c r="B6710" t="s">
        <v>4636</v>
      </c>
      <c r="C6710" s="12">
        <v>73620</v>
      </c>
      <c r="D6710" s="32" t="s">
        <v>18</v>
      </c>
      <c r="E6710" s="32" t="s">
        <v>19</v>
      </c>
      <c r="F6710" s="8" t="s">
        <v>21</v>
      </c>
      <c r="G6710" s="8"/>
      <c r="H6710" s="8"/>
      <c r="I6710" s="8"/>
      <c r="J6710" s="8">
        <v>0</v>
      </c>
      <c r="K6710" s="8">
        <v>999</v>
      </c>
      <c r="L6710" s="34">
        <v>0</v>
      </c>
      <c r="M6710" s="76">
        <v>18.22</v>
      </c>
      <c r="N6710" s="35"/>
      <c r="O6710" s="16"/>
      <c r="P6710" s="8"/>
      <c r="Q6710" t="s">
        <v>22</v>
      </c>
    </row>
    <row r="6711" spans="1:17" x14ac:dyDescent="0.25">
      <c r="A6711">
        <v>73620</v>
      </c>
      <c r="B6711">
        <v>73620</v>
      </c>
      <c r="C6711" s="12">
        <v>73620</v>
      </c>
      <c r="D6711" s="32" t="s">
        <v>18</v>
      </c>
      <c r="E6711" s="32" t="s">
        <v>19</v>
      </c>
      <c r="F6711" s="8"/>
      <c r="G6711" s="8"/>
      <c r="H6711" s="8"/>
      <c r="I6711" s="8"/>
      <c r="J6711" s="8">
        <v>0</v>
      </c>
      <c r="K6711" s="8">
        <v>999</v>
      </c>
      <c r="L6711" s="34">
        <v>0</v>
      </c>
      <c r="M6711" s="76">
        <v>24.34</v>
      </c>
      <c r="N6711" s="35"/>
      <c r="O6711" s="16"/>
      <c r="P6711" s="8"/>
      <c r="Q6711" t="s">
        <v>22</v>
      </c>
    </row>
    <row r="6712" spans="1:17" x14ac:dyDescent="0.25">
      <c r="A6712">
        <v>7363026</v>
      </c>
      <c r="B6712">
        <v>7363026</v>
      </c>
      <c r="C6712" s="12">
        <v>73630</v>
      </c>
      <c r="D6712" s="32" t="s">
        <v>18</v>
      </c>
      <c r="E6712" s="32" t="s">
        <v>19</v>
      </c>
      <c r="F6712" s="8">
        <v>26</v>
      </c>
      <c r="G6712" s="8"/>
      <c r="H6712" s="8"/>
      <c r="I6712" s="8"/>
      <c r="J6712" s="8">
        <v>0</v>
      </c>
      <c r="K6712" s="8">
        <v>999</v>
      </c>
      <c r="L6712" s="34">
        <v>0</v>
      </c>
      <c r="M6712" s="76">
        <v>6.69</v>
      </c>
      <c r="N6712" s="35"/>
      <c r="O6712" s="16"/>
      <c r="P6712" s="8"/>
      <c r="Q6712" t="s">
        <v>22</v>
      </c>
    </row>
    <row r="6713" spans="1:17" x14ac:dyDescent="0.25">
      <c r="A6713" t="s">
        <v>4637</v>
      </c>
      <c r="B6713" t="s">
        <v>4637</v>
      </c>
      <c r="C6713" s="12">
        <v>73630</v>
      </c>
      <c r="D6713" s="32" t="s">
        <v>18</v>
      </c>
      <c r="E6713" s="32" t="s">
        <v>19</v>
      </c>
      <c r="F6713" s="8" t="s">
        <v>21</v>
      </c>
      <c r="G6713" s="8"/>
      <c r="H6713" s="8"/>
      <c r="I6713" s="8"/>
      <c r="J6713" s="8">
        <v>0</v>
      </c>
      <c r="K6713" s="8">
        <v>999</v>
      </c>
      <c r="L6713" s="34">
        <v>0</v>
      </c>
      <c r="M6713" s="76">
        <v>22.87</v>
      </c>
      <c r="N6713" s="35"/>
      <c r="O6713" s="16"/>
      <c r="P6713" s="8"/>
      <c r="Q6713" t="s">
        <v>22</v>
      </c>
    </row>
    <row r="6714" spans="1:17" x14ac:dyDescent="0.25">
      <c r="A6714">
        <v>73630</v>
      </c>
      <c r="B6714">
        <v>73630</v>
      </c>
      <c r="C6714" s="12">
        <v>73630</v>
      </c>
      <c r="D6714" s="32" t="s">
        <v>18</v>
      </c>
      <c r="E6714" s="32" t="s">
        <v>19</v>
      </c>
      <c r="F6714" s="8"/>
      <c r="G6714" s="8"/>
      <c r="H6714" s="8"/>
      <c r="I6714" s="8"/>
      <c r="J6714" s="8">
        <v>0</v>
      </c>
      <c r="K6714" s="8">
        <v>999</v>
      </c>
      <c r="L6714" s="34">
        <v>0</v>
      </c>
      <c r="M6714" s="76">
        <v>29.55</v>
      </c>
      <c r="N6714" s="35"/>
      <c r="O6714" s="16"/>
      <c r="P6714" s="8"/>
      <c r="Q6714" t="s">
        <v>22</v>
      </c>
    </row>
    <row r="6715" spans="1:17" x14ac:dyDescent="0.25">
      <c r="A6715">
        <v>7365026</v>
      </c>
      <c r="B6715">
        <v>7365026</v>
      </c>
      <c r="C6715" s="12">
        <v>73650</v>
      </c>
      <c r="D6715" s="32" t="s">
        <v>18</v>
      </c>
      <c r="E6715" s="32" t="s">
        <v>19</v>
      </c>
      <c r="F6715" s="8">
        <v>26</v>
      </c>
      <c r="G6715" s="8"/>
      <c r="H6715" s="8"/>
      <c r="I6715" s="8"/>
      <c r="J6715" s="8">
        <v>0</v>
      </c>
      <c r="K6715" s="8">
        <v>999</v>
      </c>
      <c r="L6715" s="34">
        <v>0</v>
      </c>
      <c r="M6715" s="76">
        <v>6.41</v>
      </c>
      <c r="N6715" s="35"/>
      <c r="O6715" s="16"/>
      <c r="P6715" s="8"/>
      <c r="Q6715" t="s">
        <v>22</v>
      </c>
    </row>
    <row r="6716" spans="1:17" x14ac:dyDescent="0.25">
      <c r="A6716" t="s">
        <v>4638</v>
      </c>
      <c r="B6716" t="s">
        <v>4638</v>
      </c>
      <c r="C6716" s="12">
        <v>73650</v>
      </c>
      <c r="D6716" s="32" t="s">
        <v>18</v>
      </c>
      <c r="E6716" s="32" t="s">
        <v>19</v>
      </c>
      <c r="F6716" s="8" t="s">
        <v>21</v>
      </c>
      <c r="G6716" s="8"/>
      <c r="H6716" s="8"/>
      <c r="I6716" s="8"/>
      <c r="J6716" s="8">
        <v>0</v>
      </c>
      <c r="K6716" s="8">
        <v>999</v>
      </c>
      <c r="L6716" s="34">
        <v>0</v>
      </c>
      <c r="M6716" s="76">
        <v>18.22</v>
      </c>
      <c r="N6716" s="35"/>
      <c r="O6716" s="16"/>
      <c r="P6716" s="8"/>
      <c r="Q6716" t="s">
        <v>22</v>
      </c>
    </row>
    <row r="6717" spans="1:17" x14ac:dyDescent="0.25">
      <c r="A6717">
        <v>73650</v>
      </c>
      <c r="B6717">
        <v>73650</v>
      </c>
      <c r="C6717" s="12">
        <v>73650</v>
      </c>
      <c r="D6717" s="32" t="s">
        <v>18</v>
      </c>
      <c r="E6717" s="32" t="s">
        <v>19</v>
      </c>
      <c r="F6717" s="8"/>
      <c r="G6717" s="8"/>
      <c r="H6717" s="8"/>
      <c r="I6717" s="8"/>
      <c r="J6717" s="8">
        <v>0</v>
      </c>
      <c r="K6717" s="8">
        <v>999</v>
      </c>
      <c r="L6717" s="34">
        <v>0</v>
      </c>
      <c r="M6717" s="76">
        <v>24.63</v>
      </c>
      <c r="N6717" s="35"/>
      <c r="O6717" s="16"/>
      <c r="P6717" s="8"/>
      <c r="Q6717" t="s">
        <v>22</v>
      </c>
    </row>
    <row r="6718" spans="1:17" x14ac:dyDescent="0.25">
      <c r="A6718">
        <v>7366026</v>
      </c>
      <c r="B6718">
        <v>7366026</v>
      </c>
      <c r="C6718" s="12">
        <v>73660</v>
      </c>
      <c r="D6718" s="32" t="s">
        <v>18</v>
      </c>
      <c r="E6718" s="32" t="s">
        <v>19</v>
      </c>
      <c r="F6718" s="8">
        <v>26</v>
      </c>
      <c r="G6718" s="8"/>
      <c r="H6718" s="8"/>
      <c r="I6718" s="8"/>
      <c r="J6718" s="8">
        <v>0</v>
      </c>
      <c r="K6718" s="8">
        <v>999</v>
      </c>
      <c r="L6718" s="34">
        <v>0</v>
      </c>
      <c r="M6718" s="76">
        <v>5.28</v>
      </c>
      <c r="N6718" s="35"/>
      <c r="O6718" s="16"/>
      <c r="P6718" s="8"/>
      <c r="Q6718" t="s">
        <v>22</v>
      </c>
    </row>
    <row r="6719" spans="1:17" x14ac:dyDescent="0.25">
      <c r="A6719" t="s">
        <v>4639</v>
      </c>
      <c r="B6719" t="s">
        <v>4639</v>
      </c>
      <c r="C6719" s="12">
        <v>73660</v>
      </c>
      <c r="D6719" s="32" t="s">
        <v>18</v>
      </c>
      <c r="E6719" s="32" t="s">
        <v>19</v>
      </c>
      <c r="F6719" s="8" t="s">
        <v>21</v>
      </c>
      <c r="G6719" s="8"/>
      <c r="H6719" s="8"/>
      <c r="I6719" s="8"/>
      <c r="J6719" s="8">
        <v>0</v>
      </c>
      <c r="K6719" s="8">
        <v>999</v>
      </c>
      <c r="L6719" s="34">
        <v>0</v>
      </c>
      <c r="M6719" s="76">
        <v>19.96</v>
      </c>
      <c r="N6719" s="35"/>
      <c r="O6719" s="16"/>
      <c r="P6719" s="8"/>
      <c r="Q6719" t="s">
        <v>22</v>
      </c>
    </row>
    <row r="6720" spans="1:17" x14ac:dyDescent="0.25">
      <c r="A6720">
        <v>73660</v>
      </c>
      <c r="B6720">
        <v>73660</v>
      </c>
      <c r="C6720" s="12">
        <v>73660</v>
      </c>
      <c r="D6720" s="32" t="s">
        <v>18</v>
      </c>
      <c r="E6720" s="32" t="s">
        <v>19</v>
      </c>
      <c r="F6720" s="8"/>
      <c r="G6720" s="8"/>
      <c r="H6720" s="8"/>
      <c r="I6720" s="8"/>
      <c r="J6720" s="8">
        <v>0</v>
      </c>
      <c r="K6720" s="8">
        <v>999</v>
      </c>
      <c r="L6720" s="34">
        <v>0</v>
      </c>
      <c r="M6720" s="76">
        <v>25.25</v>
      </c>
      <c r="N6720" s="35"/>
      <c r="O6720" s="16"/>
      <c r="P6720" s="8"/>
      <c r="Q6720" t="s">
        <v>22</v>
      </c>
    </row>
    <row r="6721" spans="1:17" x14ac:dyDescent="0.25">
      <c r="A6721" t="s">
        <v>4640</v>
      </c>
      <c r="B6721" t="s">
        <v>4640</v>
      </c>
      <c r="C6721" s="12">
        <v>73700</v>
      </c>
      <c r="D6721" s="32" t="s">
        <v>18</v>
      </c>
      <c r="E6721" s="32" t="s">
        <v>19</v>
      </c>
      <c r="F6721" s="8" t="s">
        <v>21</v>
      </c>
      <c r="G6721" s="8"/>
      <c r="H6721" s="8"/>
      <c r="I6721" s="8"/>
      <c r="J6721" s="8">
        <v>0</v>
      </c>
      <c r="K6721" s="8">
        <v>999</v>
      </c>
      <c r="L6721" s="34">
        <v>0</v>
      </c>
      <c r="M6721" s="76">
        <v>94.64</v>
      </c>
      <c r="N6721" s="35"/>
      <c r="O6721" s="16" t="s">
        <v>23</v>
      </c>
      <c r="P6721" s="8"/>
      <c r="Q6721" t="s">
        <v>22</v>
      </c>
    </row>
    <row r="6722" spans="1:17" x14ac:dyDescent="0.25">
      <c r="A6722">
        <v>7370026</v>
      </c>
      <c r="B6722">
        <v>7370026</v>
      </c>
      <c r="C6722" s="12">
        <v>73700</v>
      </c>
      <c r="D6722" s="32" t="s">
        <v>18</v>
      </c>
      <c r="E6722" s="32" t="s">
        <v>19</v>
      </c>
      <c r="F6722" s="8">
        <v>26</v>
      </c>
      <c r="G6722" s="8"/>
      <c r="H6722" s="8"/>
      <c r="I6722" s="8"/>
      <c r="J6722" s="8">
        <v>0</v>
      </c>
      <c r="K6722" s="8">
        <v>999</v>
      </c>
      <c r="L6722" s="8">
        <v>0</v>
      </c>
      <c r="M6722" s="8">
        <v>47.02</v>
      </c>
      <c r="N6722" s="10"/>
      <c r="O6722" s="16" t="s">
        <v>23</v>
      </c>
      <c r="P6722" s="8"/>
    </row>
    <row r="6723" spans="1:17" x14ac:dyDescent="0.25">
      <c r="A6723">
        <v>73700</v>
      </c>
      <c r="B6723">
        <v>73700</v>
      </c>
      <c r="C6723" s="12">
        <v>73700</v>
      </c>
      <c r="D6723" s="32" t="s">
        <v>18</v>
      </c>
      <c r="E6723" s="32" t="s">
        <v>19</v>
      </c>
      <c r="F6723" s="8"/>
      <c r="G6723" s="8"/>
      <c r="H6723" s="8"/>
      <c r="I6723" s="8"/>
      <c r="J6723" s="8">
        <v>0</v>
      </c>
      <c r="K6723" s="8">
        <v>999</v>
      </c>
      <c r="L6723" s="34">
        <v>0</v>
      </c>
      <c r="M6723" s="76">
        <v>143.54</v>
      </c>
      <c r="N6723" s="35"/>
      <c r="O6723" s="16" t="s">
        <v>23</v>
      </c>
      <c r="P6723" s="8"/>
      <c r="Q6723" t="s">
        <v>22</v>
      </c>
    </row>
    <row r="6724" spans="1:17" x14ac:dyDescent="0.25">
      <c r="A6724">
        <v>7370126</v>
      </c>
      <c r="B6724">
        <v>7370126</v>
      </c>
      <c r="C6724" s="12">
        <v>73701</v>
      </c>
      <c r="D6724" s="32" t="s">
        <v>18</v>
      </c>
      <c r="E6724" s="32" t="s">
        <v>19</v>
      </c>
      <c r="F6724" s="8">
        <v>26</v>
      </c>
      <c r="G6724" s="8"/>
      <c r="H6724" s="8"/>
      <c r="I6724" s="8"/>
      <c r="J6724" s="8">
        <v>0</v>
      </c>
      <c r="K6724" s="8">
        <v>999</v>
      </c>
      <c r="L6724" s="34">
        <v>0</v>
      </c>
      <c r="M6724" s="76">
        <v>57.19</v>
      </c>
      <c r="N6724" s="35"/>
      <c r="O6724" s="16" t="s">
        <v>23</v>
      </c>
      <c r="P6724" s="8"/>
      <c r="Q6724" t="s">
        <v>22</v>
      </c>
    </row>
    <row r="6725" spans="1:17" x14ac:dyDescent="0.25">
      <c r="A6725" t="s">
        <v>4641</v>
      </c>
      <c r="B6725" t="s">
        <v>4641</v>
      </c>
      <c r="C6725" s="12">
        <v>73701</v>
      </c>
      <c r="D6725" s="32" t="s">
        <v>18</v>
      </c>
      <c r="E6725" s="32" t="s">
        <v>19</v>
      </c>
      <c r="F6725" s="8" t="s">
        <v>21</v>
      </c>
      <c r="G6725" s="8"/>
      <c r="H6725" s="8"/>
      <c r="I6725" s="8"/>
      <c r="J6725" s="8">
        <v>0</v>
      </c>
      <c r="K6725" s="8">
        <v>999</v>
      </c>
      <c r="L6725" s="8">
        <v>0</v>
      </c>
      <c r="M6725" s="8">
        <v>197.63</v>
      </c>
      <c r="N6725" s="10"/>
      <c r="O6725" s="16" t="s">
        <v>23</v>
      </c>
      <c r="P6725" s="8"/>
    </row>
    <row r="6726" spans="1:17" x14ac:dyDescent="0.25">
      <c r="A6726">
        <v>73701</v>
      </c>
      <c r="B6726">
        <v>73701</v>
      </c>
      <c r="C6726" s="12">
        <v>73701</v>
      </c>
      <c r="D6726" s="32" t="s">
        <v>18</v>
      </c>
      <c r="E6726" s="32" t="s">
        <v>19</v>
      </c>
      <c r="F6726" s="8"/>
      <c r="G6726" s="8"/>
      <c r="H6726" s="8"/>
      <c r="I6726" s="8"/>
      <c r="J6726" s="8">
        <v>0</v>
      </c>
      <c r="K6726" s="8">
        <v>999</v>
      </c>
      <c r="L6726" s="34">
        <v>0</v>
      </c>
      <c r="M6726" s="76">
        <v>185.5</v>
      </c>
      <c r="N6726" s="35"/>
      <c r="O6726" s="16" t="s">
        <v>23</v>
      </c>
      <c r="P6726" s="8"/>
      <c r="Q6726" t="s">
        <v>22</v>
      </c>
    </row>
    <row r="6727" spans="1:17" x14ac:dyDescent="0.25">
      <c r="A6727">
        <v>7370226</v>
      </c>
      <c r="B6727">
        <v>7370226</v>
      </c>
      <c r="C6727" s="12">
        <v>73702</v>
      </c>
      <c r="D6727" s="32" t="s">
        <v>18</v>
      </c>
      <c r="E6727" s="32" t="s">
        <v>19</v>
      </c>
      <c r="F6727" s="8">
        <v>26</v>
      </c>
      <c r="G6727" s="8"/>
      <c r="H6727" s="8"/>
      <c r="I6727" s="8"/>
      <c r="J6727" s="8">
        <v>0</v>
      </c>
      <c r="K6727" s="8">
        <v>999</v>
      </c>
      <c r="L6727" s="34">
        <v>0</v>
      </c>
      <c r="M6727" s="76">
        <v>59.64</v>
      </c>
      <c r="N6727" s="35"/>
      <c r="O6727" s="16" t="s">
        <v>23</v>
      </c>
      <c r="P6727" s="8"/>
      <c r="Q6727" t="s">
        <v>22</v>
      </c>
    </row>
    <row r="6728" spans="1:17" x14ac:dyDescent="0.25">
      <c r="A6728" t="s">
        <v>4642</v>
      </c>
      <c r="B6728" t="s">
        <v>4642</v>
      </c>
      <c r="C6728" s="12">
        <v>73702</v>
      </c>
      <c r="D6728" s="32" t="s">
        <v>18</v>
      </c>
      <c r="E6728" s="32" t="s">
        <v>19</v>
      </c>
      <c r="F6728" s="8" t="s">
        <v>21</v>
      </c>
      <c r="G6728" s="8"/>
      <c r="H6728" s="8"/>
      <c r="I6728" s="8"/>
      <c r="J6728" s="8">
        <v>0</v>
      </c>
      <c r="K6728" s="8">
        <v>999</v>
      </c>
      <c r="L6728" s="8">
        <v>0</v>
      </c>
      <c r="M6728" s="8">
        <v>197.63</v>
      </c>
      <c r="N6728" s="10"/>
      <c r="O6728" s="16" t="s">
        <v>23</v>
      </c>
      <c r="P6728" s="8"/>
    </row>
    <row r="6729" spans="1:17" x14ac:dyDescent="0.25">
      <c r="A6729">
        <v>73702</v>
      </c>
      <c r="B6729">
        <v>73702</v>
      </c>
      <c r="C6729" s="12">
        <v>73702</v>
      </c>
      <c r="D6729" s="32" t="s">
        <v>18</v>
      </c>
      <c r="E6729" s="32" t="s">
        <v>19</v>
      </c>
      <c r="F6729" s="8"/>
      <c r="G6729" s="8"/>
      <c r="H6729" s="8"/>
      <c r="I6729" s="8"/>
      <c r="J6729" s="8">
        <v>0</v>
      </c>
      <c r="K6729" s="8">
        <v>999</v>
      </c>
      <c r="L6729" s="34">
        <v>0</v>
      </c>
      <c r="M6729" s="76">
        <v>217.7</v>
      </c>
      <c r="N6729" s="35"/>
      <c r="O6729" s="16" t="s">
        <v>23</v>
      </c>
      <c r="P6729" s="8"/>
      <c r="Q6729" t="s">
        <v>22</v>
      </c>
    </row>
    <row r="6730" spans="1:17" x14ac:dyDescent="0.25">
      <c r="A6730" t="s">
        <v>4643</v>
      </c>
      <c r="B6730" t="s">
        <v>4643</v>
      </c>
      <c r="C6730" s="12">
        <v>73706</v>
      </c>
      <c r="D6730" s="32" t="s">
        <v>18</v>
      </c>
      <c r="E6730" s="32" t="s">
        <v>19</v>
      </c>
      <c r="F6730" s="8" t="s">
        <v>21</v>
      </c>
      <c r="G6730" s="8"/>
      <c r="H6730" s="8"/>
      <c r="I6730" s="8"/>
      <c r="J6730" s="8">
        <v>0</v>
      </c>
      <c r="K6730" s="8">
        <v>999</v>
      </c>
      <c r="L6730" s="8">
        <v>0</v>
      </c>
      <c r="M6730" s="8">
        <v>264.68</v>
      </c>
      <c r="N6730" s="10"/>
      <c r="O6730" s="16" t="s">
        <v>23</v>
      </c>
      <c r="P6730" s="8"/>
    </row>
    <row r="6731" spans="1:17" x14ac:dyDescent="0.25">
      <c r="A6731">
        <v>73706</v>
      </c>
      <c r="B6731">
        <v>73706</v>
      </c>
      <c r="C6731" s="12">
        <v>73706</v>
      </c>
      <c r="D6731" s="32" t="s">
        <v>18</v>
      </c>
      <c r="E6731" s="32" t="s">
        <v>19</v>
      </c>
      <c r="F6731" s="8"/>
      <c r="G6731" s="8"/>
      <c r="H6731" s="8"/>
      <c r="I6731" s="8"/>
      <c r="J6731" s="8">
        <v>0</v>
      </c>
      <c r="K6731" s="8">
        <v>999</v>
      </c>
      <c r="L6731" s="8">
        <v>0</v>
      </c>
      <c r="M6731" s="8">
        <v>324.58999999999997</v>
      </c>
      <c r="N6731" s="10"/>
      <c r="O6731" s="16" t="s">
        <v>23</v>
      </c>
      <c r="P6731" s="8"/>
    </row>
    <row r="6732" spans="1:17" x14ac:dyDescent="0.25">
      <c r="A6732">
        <v>7370626</v>
      </c>
      <c r="B6732">
        <v>7370626</v>
      </c>
      <c r="C6732" s="12">
        <v>73706</v>
      </c>
      <c r="D6732" s="32" t="s">
        <v>18</v>
      </c>
      <c r="E6732" s="32" t="s">
        <v>19</v>
      </c>
      <c r="F6732" s="8">
        <v>26</v>
      </c>
      <c r="G6732" s="8"/>
      <c r="H6732" s="8"/>
      <c r="I6732" s="8"/>
      <c r="J6732" s="8">
        <v>0</v>
      </c>
      <c r="K6732" s="8">
        <v>999</v>
      </c>
      <c r="L6732" s="34">
        <v>0</v>
      </c>
      <c r="M6732" s="76">
        <v>74.16</v>
      </c>
      <c r="N6732" s="35"/>
      <c r="O6732" s="16" t="s">
        <v>23</v>
      </c>
      <c r="P6732" s="8"/>
      <c r="Q6732" t="s">
        <v>22</v>
      </c>
    </row>
    <row r="6733" spans="1:17" x14ac:dyDescent="0.25">
      <c r="A6733">
        <v>7371826</v>
      </c>
      <c r="B6733">
        <v>7371826</v>
      </c>
      <c r="C6733" s="12">
        <v>73718</v>
      </c>
      <c r="D6733" s="32" t="s">
        <v>18</v>
      </c>
      <c r="E6733" s="32" t="s">
        <v>19</v>
      </c>
      <c r="F6733" s="8">
        <v>26</v>
      </c>
      <c r="G6733" s="8"/>
      <c r="H6733" s="8"/>
      <c r="I6733" s="8"/>
      <c r="J6733" s="8">
        <v>0</v>
      </c>
      <c r="K6733" s="8">
        <v>999</v>
      </c>
      <c r="L6733" s="34">
        <v>0</v>
      </c>
      <c r="M6733" s="76">
        <v>53.28</v>
      </c>
      <c r="N6733" s="35"/>
      <c r="O6733" s="16" t="s">
        <v>23</v>
      </c>
      <c r="P6733" s="8"/>
      <c r="Q6733" t="s">
        <v>22</v>
      </c>
    </row>
    <row r="6734" spans="1:17" x14ac:dyDescent="0.25">
      <c r="A6734" t="s">
        <v>4644</v>
      </c>
      <c r="B6734" t="s">
        <v>4644</v>
      </c>
      <c r="C6734" s="12">
        <v>73718</v>
      </c>
      <c r="D6734" s="32" t="s">
        <v>18</v>
      </c>
      <c r="E6734" s="32" t="s">
        <v>19</v>
      </c>
      <c r="F6734" s="8" t="s">
        <v>21</v>
      </c>
      <c r="G6734" s="8"/>
      <c r="H6734" s="8"/>
      <c r="I6734" s="8"/>
      <c r="J6734" s="8">
        <v>0</v>
      </c>
      <c r="K6734" s="8">
        <v>999</v>
      </c>
      <c r="L6734" s="34">
        <v>0</v>
      </c>
      <c r="M6734" s="76">
        <v>184.56</v>
      </c>
      <c r="N6734" s="35"/>
      <c r="O6734" s="16" t="s">
        <v>23</v>
      </c>
      <c r="P6734" s="8"/>
      <c r="Q6734" t="s">
        <v>22</v>
      </c>
    </row>
    <row r="6735" spans="1:17" x14ac:dyDescent="0.25">
      <c r="A6735">
        <v>73718</v>
      </c>
      <c r="B6735">
        <v>73718</v>
      </c>
      <c r="C6735" s="12">
        <v>73718</v>
      </c>
      <c r="D6735" s="32" t="s">
        <v>18</v>
      </c>
      <c r="E6735" s="32" t="s">
        <v>19</v>
      </c>
      <c r="F6735" s="8"/>
      <c r="G6735" s="8"/>
      <c r="H6735" s="8"/>
      <c r="I6735" s="8"/>
      <c r="J6735" s="8">
        <v>0</v>
      </c>
      <c r="K6735" s="8">
        <v>999</v>
      </c>
      <c r="L6735" s="34">
        <v>0</v>
      </c>
      <c r="M6735" s="76">
        <v>251.16</v>
      </c>
      <c r="N6735" s="35"/>
      <c r="O6735" s="16" t="s">
        <v>23</v>
      </c>
      <c r="P6735" s="8"/>
      <c r="Q6735" t="s">
        <v>22</v>
      </c>
    </row>
    <row r="6736" spans="1:17" x14ac:dyDescent="0.25">
      <c r="A6736">
        <v>7371926</v>
      </c>
      <c r="B6736">
        <v>7371926</v>
      </c>
      <c r="C6736" s="12">
        <v>73719</v>
      </c>
      <c r="D6736" s="32" t="s">
        <v>18</v>
      </c>
      <c r="E6736" s="32" t="s">
        <v>19</v>
      </c>
      <c r="F6736" s="8">
        <v>26</v>
      </c>
      <c r="G6736" s="8"/>
      <c r="H6736" s="8"/>
      <c r="I6736" s="8"/>
      <c r="J6736" s="8">
        <v>0</v>
      </c>
      <c r="K6736" s="8">
        <v>999</v>
      </c>
      <c r="L6736" s="34">
        <v>0</v>
      </c>
      <c r="M6736" s="76">
        <v>63.91</v>
      </c>
      <c r="N6736" s="35"/>
      <c r="O6736" s="16" t="s">
        <v>23</v>
      </c>
      <c r="P6736" s="8"/>
      <c r="Q6736" t="s">
        <v>22</v>
      </c>
    </row>
    <row r="6737" spans="1:17" x14ac:dyDescent="0.25">
      <c r="A6737" t="s">
        <v>4645</v>
      </c>
      <c r="B6737" t="s">
        <v>4645</v>
      </c>
      <c r="C6737" s="12">
        <v>73719</v>
      </c>
      <c r="D6737" s="32" t="s">
        <v>18</v>
      </c>
      <c r="E6737" s="32" t="s">
        <v>19</v>
      </c>
      <c r="F6737" s="8" t="s">
        <v>21</v>
      </c>
      <c r="G6737" s="8"/>
      <c r="H6737" s="8"/>
      <c r="I6737" s="8"/>
      <c r="J6737" s="8">
        <v>0</v>
      </c>
      <c r="K6737" s="8">
        <v>999</v>
      </c>
      <c r="L6737" s="8">
        <v>0</v>
      </c>
      <c r="M6737" s="8">
        <v>473.69</v>
      </c>
      <c r="N6737" s="10"/>
      <c r="O6737" s="16" t="s">
        <v>23</v>
      </c>
      <c r="P6737" s="8"/>
    </row>
    <row r="6738" spans="1:17" x14ac:dyDescent="0.25">
      <c r="A6738">
        <v>73719</v>
      </c>
      <c r="B6738">
        <v>73719</v>
      </c>
      <c r="C6738" s="12">
        <v>73719</v>
      </c>
      <c r="D6738" s="32" t="s">
        <v>18</v>
      </c>
      <c r="E6738" s="32" t="s">
        <v>19</v>
      </c>
      <c r="F6738" s="8"/>
      <c r="G6738" s="8"/>
      <c r="H6738" s="8"/>
      <c r="I6738" s="8"/>
      <c r="J6738" s="8">
        <v>0</v>
      </c>
      <c r="K6738" s="8">
        <v>999</v>
      </c>
      <c r="L6738" s="8">
        <v>0</v>
      </c>
      <c r="M6738" s="8">
        <v>530.12</v>
      </c>
      <c r="N6738" s="10"/>
      <c r="O6738" s="16" t="s">
        <v>23</v>
      </c>
      <c r="P6738" s="8"/>
    </row>
    <row r="6739" spans="1:17" x14ac:dyDescent="0.25">
      <c r="A6739">
        <v>7372026</v>
      </c>
      <c r="B6739">
        <v>7372026</v>
      </c>
      <c r="C6739" s="12">
        <v>73720</v>
      </c>
      <c r="D6739" s="32" t="s">
        <v>18</v>
      </c>
      <c r="E6739" s="32" t="s">
        <v>19</v>
      </c>
      <c r="F6739" s="8">
        <v>26</v>
      </c>
      <c r="G6739" s="8"/>
      <c r="H6739" s="8"/>
      <c r="I6739" s="8"/>
      <c r="J6739" s="8">
        <v>0</v>
      </c>
      <c r="K6739" s="8">
        <v>999</v>
      </c>
      <c r="L6739" s="8">
        <v>0</v>
      </c>
      <c r="M6739" s="8">
        <v>108.83</v>
      </c>
      <c r="N6739" s="10"/>
      <c r="O6739" s="16" t="s">
        <v>23</v>
      </c>
      <c r="P6739" s="8"/>
    </row>
    <row r="6740" spans="1:17" x14ac:dyDescent="0.25">
      <c r="A6740" t="s">
        <v>4646</v>
      </c>
      <c r="B6740" t="s">
        <v>4646</v>
      </c>
      <c r="C6740" s="12">
        <v>73720</v>
      </c>
      <c r="D6740" s="32" t="s">
        <v>18</v>
      </c>
      <c r="E6740" s="32" t="s">
        <v>19</v>
      </c>
      <c r="F6740" s="8" t="s">
        <v>21</v>
      </c>
      <c r="G6740" s="8"/>
      <c r="H6740" s="8"/>
      <c r="I6740" s="8"/>
      <c r="J6740" s="8">
        <v>0</v>
      </c>
      <c r="K6740" s="8">
        <v>999</v>
      </c>
      <c r="L6740" s="34">
        <v>0</v>
      </c>
      <c r="M6740" s="76">
        <v>273.3</v>
      </c>
      <c r="N6740" s="35"/>
      <c r="O6740" s="16" t="s">
        <v>23</v>
      </c>
      <c r="P6740" s="8"/>
      <c r="Q6740" t="s">
        <v>22</v>
      </c>
    </row>
    <row r="6741" spans="1:17" x14ac:dyDescent="0.25">
      <c r="A6741">
        <v>73720</v>
      </c>
      <c r="B6741">
        <v>73720</v>
      </c>
      <c r="C6741" s="12">
        <v>73720</v>
      </c>
      <c r="D6741" s="32" t="s">
        <v>18</v>
      </c>
      <c r="E6741" s="32" t="s">
        <v>19</v>
      </c>
      <c r="F6741" s="8"/>
      <c r="G6741" s="8"/>
      <c r="H6741" s="8"/>
      <c r="I6741" s="8"/>
      <c r="J6741" s="8">
        <v>0</v>
      </c>
      <c r="K6741" s="8">
        <v>999</v>
      </c>
      <c r="L6741" s="34">
        <v>0</v>
      </c>
      <c r="M6741" s="76">
        <v>379.33</v>
      </c>
      <c r="N6741" s="35"/>
      <c r="O6741" s="16" t="s">
        <v>23</v>
      </c>
      <c r="P6741" s="8"/>
      <c r="Q6741" t="s">
        <v>22</v>
      </c>
    </row>
    <row r="6742" spans="1:17" x14ac:dyDescent="0.25">
      <c r="A6742">
        <v>73721</v>
      </c>
      <c r="B6742">
        <v>73721</v>
      </c>
      <c r="C6742" s="12">
        <v>73721</v>
      </c>
      <c r="D6742" s="32" t="s">
        <v>18</v>
      </c>
      <c r="E6742" s="32" t="s">
        <v>19</v>
      </c>
      <c r="F6742" s="8"/>
      <c r="G6742" s="8"/>
      <c r="H6742" s="8"/>
      <c r="I6742" s="8"/>
      <c r="J6742" s="8">
        <v>0</v>
      </c>
      <c r="K6742" s="8">
        <v>999</v>
      </c>
      <c r="L6742" s="34">
        <v>0</v>
      </c>
      <c r="M6742" s="76">
        <v>226.12</v>
      </c>
      <c r="N6742" s="35"/>
      <c r="O6742" s="16" t="s">
        <v>23</v>
      </c>
      <c r="P6742" s="8"/>
      <c r="Q6742" t="s">
        <v>22</v>
      </c>
    </row>
    <row r="6743" spans="1:17" x14ac:dyDescent="0.25">
      <c r="A6743">
        <v>7372126</v>
      </c>
      <c r="B6743">
        <v>7372126</v>
      </c>
      <c r="C6743" s="12">
        <v>73721</v>
      </c>
      <c r="D6743" s="32" t="s">
        <v>18</v>
      </c>
      <c r="E6743" s="32" t="s">
        <v>19</v>
      </c>
      <c r="F6743" s="8">
        <v>26</v>
      </c>
      <c r="G6743" s="8"/>
      <c r="H6743" s="8"/>
      <c r="I6743" s="8"/>
      <c r="J6743" s="8">
        <v>0</v>
      </c>
      <c r="K6743" s="8">
        <v>999</v>
      </c>
      <c r="L6743" s="8">
        <v>0</v>
      </c>
      <c r="M6743" s="8">
        <v>61.8</v>
      </c>
      <c r="N6743" s="10"/>
      <c r="O6743" s="16" t="s">
        <v>23</v>
      </c>
      <c r="P6743" s="8"/>
    </row>
    <row r="6744" spans="1:17" x14ac:dyDescent="0.25">
      <c r="A6744" t="s">
        <v>4647</v>
      </c>
      <c r="B6744" t="s">
        <v>4647</v>
      </c>
      <c r="C6744" s="12">
        <v>73721</v>
      </c>
      <c r="D6744" s="32" t="s">
        <v>18</v>
      </c>
      <c r="E6744" s="32" t="s">
        <v>19</v>
      </c>
      <c r="F6744" s="8" t="s">
        <v>21</v>
      </c>
      <c r="G6744" s="8"/>
      <c r="H6744" s="8"/>
      <c r="I6744" s="8"/>
      <c r="J6744" s="8">
        <v>0</v>
      </c>
      <c r="K6744" s="8">
        <v>999</v>
      </c>
      <c r="L6744" s="34">
        <v>0</v>
      </c>
      <c r="M6744" s="76">
        <v>159.15</v>
      </c>
      <c r="N6744" s="35"/>
      <c r="O6744" s="16" t="s">
        <v>23</v>
      </c>
      <c r="P6744" s="8"/>
      <c r="Q6744" t="s">
        <v>22</v>
      </c>
    </row>
    <row r="6745" spans="1:17" x14ac:dyDescent="0.25">
      <c r="A6745">
        <v>7372226</v>
      </c>
      <c r="B6745">
        <v>7372226</v>
      </c>
      <c r="C6745" s="12">
        <v>73722</v>
      </c>
      <c r="D6745" s="32" t="s">
        <v>18</v>
      </c>
      <c r="E6745" s="32" t="s">
        <v>19</v>
      </c>
      <c r="F6745" s="8">
        <v>26</v>
      </c>
      <c r="G6745" s="8"/>
      <c r="H6745" s="8"/>
      <c r="I6745" s="8"/>
      <c r="J6745" s="8">
        <v>0</v>
      </c>
      <c r="K6745" s="8">
        <v>999</v>
      </c>
      <c r="L6745" s="34">
        <v>0</v>
      </c>
      <c r="M6745" s="76">
        <v>64.209999999999994</v>
      </c>
      <c r="N6745" s="35"/>
      <c r="O6745" s="16" t="s">
        <v>23</v>
      </c>
      <c r="P6745" s="8"/>
      <c r="Q6745" t="s">
        <v>22</v>
      </c>
    </row>
    <row r="6746" spans="1:17" x14ac:dyDescent="0.25">
      <c r="A6746">
        <v>73722</v>
      </c>
      <c r="B6746">
        <v>73722</v>
      </c>
      <c r="C6746" s="12">
        <v>73722</v>
      </c>
      <c r="D6746" s="32" t="s">
        <v>18</v>
      </c>
      <c r="E6746" s="32" t="s">
        <v>19</v>
      </c>
      <c r="F6746" s="8"/>
      <c r="G6746" s="8"/>
      <c r="H6746" s="8"/>
      <c r="I6746" s="8"/>
      <c r="J6746" s="8">
        <v>0</v>
      </c>
      <c r="K6746" s="8">
        <v>999</v>
      </c>
      <c r="L6746" s="34">
        <v>0</v>
      </c>
      <c r="M6746" s="76">
        <v>353.73</v>
      </c>
      <c r="N6746" s="35"/>
      <c r="O6746" s="16" t="s">
        <v>23</v>
      </c>
      <c r="P6746" s="8"/>
      <c r="Q6746" t="s">
        <v>22</v>
      </c>
    </row>
    <row r="6747" spans="1:17" x14ac:dyDescent="0.25">
      <c r="A6747" t="s">
        <v>4648</v>
      </c>
      <c r="B6747" t="s">
        <v>4648</v>
      </c>
      <c r="C6747" s="12">
        <v>73722</v>
      </c>
      <c r="D6747" s="32" t="s">
        <v>18</v>
      </c>
      <c r="E6747" s="32" t="s">
        <v>19</v>
      </c>
      <c r="F6747" s="8" t="s">
        <v>21</v>
      </c>
      <c r="G6747" s="8"/>
      <c r="H6747" s="8"/>
      <c r="I6747" s="8"/>
      <c r="J6747" s="8">
        <v>0</v>
      </c>
      <c r="K6747" s="8">
        <v>999</v>
      </c>
      <c r="L6747" s="34">
        <v>0</v>
      </c>
      <c r="M6747" s="76">
        <v>273.47000000000003</v>
      </c>
      <c r="N6747" s="35"/>
      <c r="O6747" s="16" t="s">
        <v>23</v>
      </c>
      <c r="P6747" s="8"/>
      <c r="Q6747" t="s">
        <v>22</v>
      </c>
    </row>
    <row r="6748" spans="1:17" x14ac:dyDescent="0.25">
      <c r="A6748">
        <v>7372326</v>
      </c>
      <c r="B6748">
        <v>7372326</v>
      </c>
      <c r="C6748" s="12">
        <v>73723</v>
      </c>
      <c r="D6748" s="32" t="s">
        <v>18</v>
      </c>
      <c r="E6748" s="32" t="s">
        <v>19</v>
      </c>
      <c r="F6748" s="8">
        <v>26</v>
      </c>
      <c r="G6748" s="8"/>
      <c r="H6748" s="8"/>
      <c r="I6748" s="8"/>
      <c r="J6748" s="8">
        <v>0</v>
      </c>
      <c r="K6748" s="8">
        <v>999</v>
      </c>
      <c r="L6748" s="34">
        <v>0</v>
      </c>
      <c r="M6748" s="76">
        <v>84.82</v>
      </c>
      <c r="N6748" s="35"/>
      <c r="O6748" s="16" t="s">
        <v>23</v>
      </c>
      <c r="P6748" s="8"/>
      <c r="Q6748" t="s">
        <v>22</v>
      </c>
    </row>
    <row r="6749" spans="1:17" x14ac:dyDescent="0.25">
      <c r="A6749">
        <v>73723</v>
      </c>
      <c r="B6749">
        <v>73723</v>
      </c>
      <c r="C6749" s="12">
        <v>73723</v>
      </c>
      <c r="D6749" s="32" t="s">
        <v>18</v>
      </c>
      <c r="E6749" s="32" t="s">
        <v>19</v>
      </c>
      <c r="F6749" s="8"/>
      <c r="G6749" s="8"/>
      <c r="H6749" s="8"/>
      <c r="I6749" s="8"/>
      <c r="J6749" s="8">
        <v>0</v>
      </c>
      <c r="K6749" s="8">
        <v>999</v>
      </c>
      <c r="L6749" s="34">
        <v>0</v>
      </c>
      <c r="M6749" s="76">
        <v>435.58</v>
      </c>
      <c r="N6749" s="35"/>
      <c r="O6749" s="16" t="s">
        <v>23</v>
      </c>
      <c r="P6749" s="8"/>
      <c r="Q6749" t="s">
        <v>22</v>
      </c>
    </row>
    <row r="6750" spans="1:17" x14ac:dyDescent="0.25">
      <c r="A6750" t="s">
        <v>4649</v>
      </c>
      <c r="B6750" t="s">
        <v>4649</v>
      </c>
      <c r="C6750" s="12">
        <v>73723</v>
      </c>
      <c r="D6750" s="32" t="s">
        <v>18</v>
      </c>
      <c r="E6750" s="32" t="s">
        <v>19</v>
      </c>
      <c r="F6750" s="8" t="s">
        <v>21</v>
      </c>
      <c r="G6750" s="8"/>
      <c r="H6750" s="8"/>
      <c r="I6750" s="8"/>
      <c r="J6750" s="8">
        <v>0</v>
      </c>
      <c r="K6750" s="8">
        <v>999</v>
      </c>
      <c r="L6750" s="34">
        <v>0</v>
      </c>
      <c r="M6750" s="76">
        <v>329.55</v>
      </c>
      <c r="N6750" s="35"/>
      <c r="O6750" s="16" t="s">
        <v>23</v>
      </c>
      <c r="P6750" s="8"/>
      <c r="Q6750" t="s">
        <v>22</v>
      </c>
    </row>
    <row r="6751" spans="1:17" x14ac:dyDescent="0.25">
      <c r="A6751">
        <v>7372526</v>
      </c>
      <c r="B6751">
        <v>7372526</v>
      </c>
      <c r="C6751" s="12">
        <v>73725</v>
      </c>
      <c r="D6751" s="32" t="s">
        <v>18</v>
      </c>
      <c r="E6751" s="32" t="s">
        <v>19</v>
      </c>
      <c r="F6751" s="8">
        <v>26</v>
      </c>
      <c r="G6751" s="8"/>
      <c r="H6751" s="8"/>
      <c r="I6751" s="8"/>
      <c r="J6751" s="8">
        <v>0</v>
      </c>
      <c r="K6751" s="8">
        <v>999</v>
      </c>
      <c r="L6751" s="8">
        <v>0</v>
      </c>
      <c r="M6751" s="8">
        <v>78.010000000000005</v>
      </c>
      <c r="N6751" s="10"/>
      <c r="O6751" s="16" t="s">
        <v>23</v>
      </c>
      <c r="P6751" s="8"/>
    </row>
    <row r="6752" spans="1:17" x14ac:dyDescent="0.25">
      <c r="A6752">
        <v>73725</v>
      </c>
      <c r="B6752">
        <v>73725</v>
      </c>
      <c r="C6752" s="12">
        <v>73725</v>
      </c>
      <c r="D6752" s="32" t="s">
        <v>18</v>
      </c>
      <c r="E6752" s="32" t="s">
        <v>19</v>
      </c>
      <c r="F6752" s="8"/>
      <c r="G6752" s="8"/>
      <c r="H6752" s="8"/>
      <c r="I6752" s="8"/>
      <c r="J6752" s="8">
        <v>0</v>
      </c>
      <c r="K6752" s="8">
        <v>999</v>
      </c>
      <c r="L6752" s="8">
        <v>0</v>
      </c>
      <c r="M6752" s="8">
        <v>416.4</v>
      </c>
      <c r="N6752" s="10"/>
      <c r="O6752" s="16" t="s">
        <v>23</v>
      </c>
      <c r="P6752" s="8"/>
    </row>
    <row r="6753" spans="1:17" x14ac:dyDescent="0.25">
      <c r="A6753" t="s">
        <v>4650</v>
      </c>
      <c r="B6753" t="s">
        <v>4650</v>
      </c>
      <c r="C6753" s="12">
        <v>73725</v>
      </c>
      <c r="D6753" s="32" t="s">
        <v>18</v>
      </c>
      <c r="E6753" s="32" t="s">
        <v>19</v>
      </c>
      <c r="F6753" s="8" t="s">
        <v>21</v>
      </c>
      <c r="G6753" s="8"/>
      <c r="H6753" s="8"/>
      <c r="I6753" s="8"/>
      <c r="J6753" s="8">
        <v>0</v>
      </c>
      <c r="K6753" s="8">
        <v>999</v>
      </c>
      <c r="L6753" s="8">
        <v>0</v>
      </c>
      <c r="M6753" s="8">
        <v>338.41</v>
      </c>
      <c r="N6753" s="10"/>
      <c r="O6753" s="16" t="s">
        <v>23</v>
      </c>
      <c r="P6753" s="8"/>
    </row>
    <row r="6754" spans="1:17" x14ac:dyDescent="0.25">
      <c r="A6754">
        <v>7401826</v>
      </c>
      <c r="B6754">
        <v>7401826</v>
      </c>
      <c r="C6754" s="12">
        <v>74018</v>
      </c>
      <c r="D6754" s="32" t="s">
        <v>18</v>
      </c>
      <c r="E6754" s="32" t="s">
        <v>19</v>
      </c>
      <c r="F6754" s="8">
        <v>26</v>
      </c>
      <c r="G6754" s="8"/>
      <c r="H6754" s="8"/>
      <c r="I6754" s="8"/>
      <c r="J6754" s="8">
        <v>0</v>
      </c>
      <c r="K6754" s="8">
        <v>999</v>
      </c>
      <c r="L6754" s="8">
        <v>0</v>
      </c>
      <c r="M6754" s="8">
        <v>11.94</v>
      </c>
      <c r="N6754" s="10"/>
      <c r="O6754" s="16"/>
      <c r="P6754" s="8"/>
    </row>
    <row r="6755" spans="1:17" x14ac:dyDescent="0.25">
      <c r="A6755" t="s">
        <v>4651</v>
      </c>
      <c r="B6755" t="s">
        <v>4651</v>
      </c>
      <c r="C6755" s="12">
        <v>74018</v>
      </c>
      <c r="D6755" s="32" t="s">
        <v>18</v>
      </c>
      <c r="E6755" s="32" t="s">
        <v>19</v>
      </c>
      <c r="F6755" s="8" t="s">
        <v>21</v>
      </c>
      <c r="G6755" s="8"/>
      <c r="H6755" s="8"/>
      <c r="I6755" s="8"/>
      <c r="J6755" s="8">
        <v>0</v>
      </c>
      <c r="K6755" s="8">
        <v>999</v>
      </c>
      <c r="L6755" s="34">
        <v>0</v>
      </c>
      <c r="M6755" s="76">
        <v>18.510000000000002</v>
      </c>
      <c r="N6755" s="35"/>
      <c r="O6755" s="16"/>
      <c r="P6755" s="8"/>
      <c r="Q6755" t="s">
        <v>22</v>
      </c>
    </row>
    <row r="6756" spans="1:17" x14ac:dyDescent="0.25">
      <c r="A6756">
        <v>74018</v>
      </c>
      <c r="B6756">
        <v>74018</v>
      </c>
      <c r="C6756" s="12">
        <v>74018</v>
      </c>
      <c r="D6756" s="32" t="s">
        <v>18</v>
      </c>
      <c r="E6756" s="32" t="s">
        <v>19</v>
      </c>
      <c r="F6756" s="8"/>
      <c r="G6756" s="8"/>
      <c r="H6756" s="8"/>
      <c r="I6756" s="8"/>
      <c r="J6756" s="8">
        <v>0</v>
      </c>
      <c r="K6756" s="8">
        <v>999</v>
      </c>
      <c r="L6756" s="34">
        <v>0</v>
      </c>
      <c r="M6756" s="76">
        <v>25.77</v>
      </c>
      <c r="N6756" s="35"/>
      <c r="O6756" s="16"/>
      <c r="P6756" s="8"/>
      <c r="Q6756" t="s">
        <v>22</v>
      </c>
    </row>
    <row r="6757" spans="1:17" x14ac:dyDescent="0.25">
      <c r="A6757">
        <v>74019</v>
      </c>
      <c r="B6757">
        <v>74019</v>
      </c>
      <c r="C6757" s="12">
        <v>74019</v>
      </c>
      <c r="D6757" s="32" t="s">
        <v>18</v>
      </c>
      <c r="E6757" s="32" t="s">
        <v>19</v>
      </c>
      <c r="F6757" s="8"/>
      <c r="G6757" s="8"/>
      <c r="H6757" s="8"/>
      <c r="I6757" s="8"/>
      <c r="J6757" s="8">
        <v>0</v>
      </c>
      <c r="K6757" s="8">
        <v>999</v>
      </c>
      <c r="L6757" s="8">
        <v>0</v>
      </c>
      <c r="M6757" s="8">
        <v>36.51</v>
      </c>
      <c r="N6757" s="10"/>
      <c r="O6757" s="16"/>
      <c r="P6757" s="8"/>
    </row>
    <row r="6758" spans="1:17" x14ac:dyDescent="0.25">
      <c r="A6758">
        <v>7401926</v>
      </c>
      <c r="B6758">
        <v>7401926</v>
      </c>
      <c r="C6758" s="12">
        <v>74019</v>
      </c>
      <c r="D6758" s="32" t="s">
        <v>18</v>
      </c>
      <c r="E6758" s="32" t="s">
        <v>19</v>
      </c>
      <c r="F6758" s="8">
        <v>26</v>
      </c>
      <c r="G6758" s="8"/>
      <c r="H6758" s="8"/>
      <c r="I6758" s="8"/>
      <c r="J6758" s="8">
        <v>0</v>
      </c>
      <c r="K6758" s="8">
        <v>999</v>
      </c>
      <c r="L6758" s="8">
        <v>0</v>
      </c>
      <c r="M6758" s="8">
        <v>18.52</v>
      </c>
      <c r="N6758" s="10"/>
      <c r="O6758" s="16"/>
      <c r="P6758" s="8"/>
    </row>
    <row r="6759" spans="1:17" x14ac:dyDescent="0.25">
      <c r="A6759" t="s">
        <v>4652</v>
      </c>
      <c r="B6759" t="s">
        <v>4652</v>
      </c>
      <c r="C6759" s="12">
        <v>74019</v>
      </c>
      <c r="D6759" s="32" t="s">
        <v>18</v>
      </c>
      <c r="E6759" s="32" t="s">
        <v>19</v>
      </c>
      <c r="F6759" s="8" t="s">
        <v>21</v>
      </c>
      <c r="G6759" s="8"/>
      <c r="H6759" s="8"/>
      <c r="I6759" s="8"/>
      <c r="J6759" s="8">
        <v>0</v>
      </c>
      <c r="K6759" s="8">
        <v>999</v>
      </c>
      <c r="L6759" s="34">
        <v>0</v>
      </c>
      <c r="M6759" s="76">
        <v>22.57</v>
      </c>
      <c r="N6759" s="35"/>
      <c r="O6759" s="16"/>
      <c r="P6759" s="8"/>
      <c r="Q6759" t="s">
        <v>22</v>
      </c>
    </row>
    <row r="6760" spans="1:17" x14ac:dyDescent="0.25">
      <c r="A6760" t="s">
        <v>4653</v>
      </c>
      <c r="B6760" t="s">
        <v>4653</v>
      </c>
      <c r="C6760" s="12">
        <v>74021</v>
      </c>
      <c r="D6760" s="32" t="s">
        <v>18</v>
      </c>
      <c r="E6760" s="32" t="s">
        <v>19</v>
      </c>
      <c r="F6760" s="8" t="s">
        <v>21</v>
      </c>
      <c r="G6760" s="8"/>
      <c r="H6760" s="8"/>
      <c r="I6760" s="8"/>
      <c r="J6760" s="8">
        <v>0</v>
      </c>
      <c r="K6760" s="8">
        <v>999</v>
      </c>
      <c r="L6760" s="34">
        <v>0</v>
      </c>
      <c r="M6760" s="76">
        <v>26.35</v>
      </c>
      <c r="N6760" s="35"/>
      <c r="O6760" s="16"/>
      <c r="P6760" s="8"/>
      <c r="Q6760" t="s">
        <v>22</v>
      </c>
    </row>
    <row r="6761" spans="1:17" x14ac:dyDescent="0.25">
      <c r="A6761">
        <v>7402126</v>
      </c>
      <c r="B6761">
        <v>7402126</v>
      </c>
      <c r="C6761" s="12">
        <v>74021</v>
      </c>
      <c r="D6761" s="32" t="s">
        <v>18</v>
      </c>
      <c r="E6761" s="32" t="s">
        <v>19</v>
      </c>
      <c r="F6761" s="8">
        <v>26</v>
      </c>
      <c r="G6761" s="8"/>
      <c r="H6761" s="8"/>
      <c r="I6761" s="8"/>
      <c r="J6761" s="8">
        <v>0</v>
      </c>
      <c r="K6761" s="8">
        <v>999</v>
      </c>
      <c r="L6761" s="8">
        <v>0</v>
      </c>
      <c r="M6761" s="8">
        <v>25.1</v>
      </c>
      <c r="N6761" s="10"/>
      <c r="O6761" s="16"/>
      <c r="P6761" s="8"/>
    </row>
    <row r="6762" spans="1:17" x14ac:dyDescent="0.25">
      <c r="A6762">
        <v>74021</v>
      </c>
      <c r="B6762">
        <v>74021</v>
      </c>
      <c r="C6762" s="12">
        <v>74021</v>
      </c>
      <c r="D6762" s="32" t="s">
        <v>18</v>
      </c>
      <c r="E6762" s="32" t="s">
        <v>19</v>
      </c>
      <c r="F6762" s="8"/>
      <c r="G6762" s="8"/>
      <c r="H6762" s="8"/>
      <c r="I6762" s="8"/>
      <c r="J6762" s="8">
        <v>0</v>
      </c>
      <c r="K6762" s="8">
        <v>999</v>
      </c>
      <c r="L6762" s="8">
        <v>0</v>
      </c>
      <c r="M6762" s="8">
        <v>45.51</v>
      </c>
      <c r="N6762" s="10"/>
      <c r="O6762" s="16"/>
      <c r="P6762" s="8"/>
    </row>
    <row r="6763" spans="1:17" x14ac:dyDescent="0.25">
      <c r="A6763">
        <v>74022</v>
      </c>
      <c r="B6763">
        <v>74022</v>
      </c>
      <c r="C6763" s="12">
        <v>74022</v>
      </c>
      <c r="D6763" s="32" t="s">
        <v>18</v>
      </c>
      <c r="E6763" s="32" t="s">
        <v>19</v>
      </c>
      <c r="F6763" s="8"/>
      <c r="G6763" s="8"/>
      <c r="H6763" s="8"/>
      <c r="I6763" s="8"/>
      <c r="J6763" s="8">
        <v>0</v>
      </c>
      <c r="K6763" s="8">
        <v>999</v>
      </c>
      <c r="L6763" s="34">
        <v>0</v>
      </c>
      <c r="M6763" s="76">
        <v>42.94</v>
      </c>
      <c r="N6763" s="35"/>
      <c r="O6763" s="16"/>
      <c r="P6763" s="8"/>
      <c r="Q6763" t="s">
        <v>22</v>
      </c>
    </row>
    <row r="6764" spans="1:17" x14ac:dyDescent="0.25">
      <c r="A6764">
        <v>7402226</v>
      </c>
      <c r="B6764">
        <v>7402226</v>
      </c>
      <c r="C6764" s="12">
        <v>74022</v>
      </c>
      <c r="D6764" s="32" t="s">
        <v>18</v>
      </c>
      <c r="E6764" s="32" t="s">
        <v>19</v>
      </c>
      <c r="F6764" s="8">
        <v>26</v>
      </c>
      <c r="G6764" s="8"/>
      <c r="H6764" s="8"/>
      <c r="I6764" s="8"/>
      <c r="J6764" s="8">
        <v>0</v>
      </c>
      <c r="K6764" s="8">
        <v>999</v>
      </c>
      <c r="L6764" s="34">
        <v>0</v>
      </c>
      <c r="M6764" s="76">
        <v>12.82</v>
      </c>
      <c r="N6764" s="35"/>
      <c r="O6764" s="16"/>
      <c r="P6764" s="8"/>
      <c r="Q6764" t="s">
        <v>22</v>
      </c>
    </row>
    <row r="6765" spans="1:17" x14ac:dyDescent="0.25">
      <c r="A6765" t="s">
        <v>4654</v>
      </c>
      <c r="B6765" t="s">
        <v>4654</v>
      </c>
      <c r="C6765" s="12">
        <v>74022</v>
      </c>
      <c r="D6765" s="32" t="s">
        <v>18</v>
      </c>
      <c r="E6765" s="32" t="s">
        <v>19</v>
      </c>
      <c r="F6765" s="8" t="s">
        <v>21</v>
      </c>
      <c r="G6765" s="8"/>
      <c r="H6765" s="8"/>
      <c r="I6765" s="8"/>
      <c r="J6765" s="8">
        <v>0</v>
      </c>
      <c r="K6765" s="8">
        <v>999</v>
      </c>
      <c r="L6765" s="34">
        <v>0</v>
      </c>
      <c r="M6765" s="76">
        <v>30.13</v>
      </c>
      <c r="N6765" s="35"/>
      <c r="O6765" s="16"/>
      <c r="P6765" s="8"/>
      <c r="Q6765" t="s">
        <v>22</v>
      </c>
    </row>
    <row r="6766" spans="1:17" x14ac:dyDescent="0.25">
      <c r="A6766" t="s">
        <v>4655</v>
      </c>
      <c r="B6766" t="s">
        <v>4655</v>
      </c>
      <c r="C6766" s="12">
        <v>74150</v>
      </c>
      <c r="D6766" s="32" t="s">
        <v>18</v>
      </c>
      <c r="E6766" s="32" t="s">
        <v>19</v>
      </c>
      <c r="F6766" s="8" t="s">
        <v>21</v>
      </c>
      <c r="G6766" s="8"/>
      <c r="H6766" s="8"/>
      <c r="I6766" s="8"/>
      <c r="J6766" s="8">
        <v>0</v>
      </c>
      <c r="K6766" s="8">
        <v>999</v>
      </c>
      <c r="L6766" s="8">
        <v>0</v>
      </c>
      <c r="M6766" s="8">
        <v>164.56</v>
      </c>
      <c r="N6766" s="10"/>
      <c r="O6766" s="16"/>
      <c r="P6766" s="8"/>
    </row>
    <row r="6767" spans="1:17" x14ac:dyDescent="0.25">
      <c r="A6767">
        <v>7415026</v>
      </c>
      <c r="B6767">
        <v>7415026</v>
      </c>
      <c r="C6767" s="12">
        <v>74150</v>
      </c>
      <c r="D6767" s="32" t="s">
        <v>18</v>
      </c>
      <c r="E6767" s="32" t="s">
        <v>19</v>
      </c>
      <c r="F6767" s="8">
        <v>26</v>
      </c>
      <c r="G6767" s="8"/>
      <c r="H6767" s="8"/>
      <c r="I6767" s="8"/>
      <c r="J6767" s="8">
        <v>0</v>
      </c>
      <c r="K6767" s="8">
        <v>999</v>
      </c>
      <c r="L6767" s="8">
        <v>0</v>
      </c>
      <c r="M6767" s="8">
        <v>56.61</v>
      </c>
      <c r="N6767" s="10"/>
      <c r="O6767" s="16"/>
      <c r="P6767" s="8"/>
    </row>
    <row r="6768" spans="1:17" x14ac:dyDescent="0.25">
      <c r="A6768">
        <v>74150</v>
      </c>
      <c r="B6768">
        <v>74150</v>
      </c>
      <c r="C6768" s="12">
        <v>74150</v>
      </c>
      <c r="D6768" s="32" t="s">
        <v>18</v>
      </c>
      <c r="E6768" s="32" t="s">
        <v>19</v>
      </c>
      <c r="F6768" s="8"/>
      <c r="G6768" s="8"/>
      <c r="H6768" s="8"/>
      <c r="I6768" s="8"/>
      <c r="J6768" s="8">
        <v>0</v>
      </c>
      <c r="K6768" s="8">
        <v>999</v>
      </c>
      <c r="L6768" s="34">
        <v>0</v>
      </c>
      <c r="M6768" s="76">
        <v>151.41999999999999</v>
      </c>
      <c r="N6768" s="35"/>
      <c r="O6768" s="16"/>
      <c r="P6768" s="8"/>
      <c r="Q6768" t="s">
        <v>22</v>
      </c>
    </row>
    <row r="6769" spans="1:17" x14ac:dyDescent="0.25">
      <c r="A6769">
        <v>74160</v>
      </c>
      <c r="B6769">
        <v>74160</v>
      </c>
      <c r="C6769" s="12">
        <v>74160</v>
      </c>
      <c r="D6769" s="32" t="s">
        <v>18</v>
      </c>
      <c r="E6769" s="32" t="s">
        <v>19</v>
      </c>
      <c r="F6769" s="8"/>
      <c r="G6769" s="8"/>
      <c r="H6769" s="8"/>
      <c r="I6769" s="8"/>
      <c r="J6769" s="8">
        <v>0</v>
      </c>
      <c r="K6769" s="8">
        <v>999</v>
      </c>
      <c r="L6769" s="8">
        <v>0</v>
      </c>
      <c r="M6769" s="8">
        <v>273.38</v>
      </c>
      <c r="N6769" s="10"/>
      <c r="O6769" s="16"/>
      <c r="P6769" s="8"/>
    </row>
    <row r="6770" spans="1:17" x14ac:dyDescent="0.25">
      <c r="A6770">
        <v>7416026</v>
      </c>
      <c r="B6770">
        <v>7416026</v>
      </c>
      <c r="C6770" s="12">
        <v>74160</v>
      </c>
      <c r="D6770" s="32" t="s">
        <v>18</v>
      </c>
      <c r="E6770" s="32" t="s">
        <v>19</v>
      </c>
      <c r="F6770" s="8">
        <v>26</v>
      </c>
      <c r="G6770" s="8"/>
      <c r="H6770" s="8"/>
      <c r="I6770" s="8"/>
      <c r="J6770" s="8">
        <v>0</v>
      </c>
      <c r="K6770" s="8">
        <v>999</v>
      </c>
      <c r="L6770" s="8">
        <v>0</v>
      </c>
      <c r="M6770" s="8">
        <v>67.209999999999994</v>
      </c>
      <c r="N6770" s="10"/>
      <c r="O6770" s="16"/>
      <c r="P6770" s="8"/>
    </row>
    <row r="6771" spans="1:17" x14ac:dyDescent="0.25">
      <c r="A6771" t="s">
        <v>4656</v>
      </c>
      <c r="B6771" t="s">
        <v>4656</v>
      </c>
      <c r="C6771" s="12">
        <v>74160</v>
      </c>
      <c r="D6771" s="32" t="s">
        <v>18</v>
      </c>
      <c r="E6771" s="32" t="s">
        <v>19</v>
      </c>
      <c r="F6771" s="8" t="s">
        <v>21</v>
      </c>
      <c r="G6771" s="8"/>
      <c r="H6771" s="8"/>
      <c r="I6771" s="8"/>
      <c r="J6771" s="8">
        <v>0</v>
      </c>
      <c r="K6771" s="8">
        <v>999</v>
      </c>
      <c r="L6771" s="8">
        <v>0</v>
      </c>
      <c r="M6771" s="8">
        <v>186.32</v>
      </c>
      <c r="N6771" s="10"/>
      <c r="O6771" s="16"/>
      <c r="P6771" s="8"/>
    </row>
    <row r="6772" spans="1:17" x14ac:dyDescent="0.25">
      <c r="A6772" t="s">
        <v>4657</v>
      </c>
      <c r="B6772" t="s">
        <v>4657</v>
      </c>
      <c r="C6772" s="12">
        <v>74170</v>
      </c>
      <c r="D6772" s="32" t="s">
        <v>18</v>
      </c>
      <c r="E6772" s="32" t="s">
        <v>19</v>
      </c>
      <c r="F6772" s="8" t="s">
        <v>21</v>
      </c>
      <c r="G6772" s="8"/>
      <c r="H6772" s="8"/>
      <c r="I6772" s="8"/>
      <c r="J6772" s="8">
        <v>0</v>
      </c>
      <c r="K6772" s="8">
        <v>999</v>
      </c>
      <c r="L6772" s="34">
        <v>0</v>
      </c>
      <c r="M6772" s="76">
        <v>181.04</v>
      </c>
      <c r="N6772" s="35"/>
      <c r="O6772" s="16"/>
      <c r="P6772" s="8"/>
      <c r="Q6772" t="s">
        <v>22</v>
      </c>
    </row>
    <row r="6773" spans="1:17" x14ac:dyDescent="0.25">
      <c r="A6773">
        <v>7417026</v>
      </c>
      <c r="B6773">
        <v>7417026</v>
      </c>
      <c r="C6773" s="12">
        <v>74170</v>
      </c>
      <c r="D6773" s="32" t="s">
        <v>18</v>
      </c>
      <c r="E6773" s="32" t="s">
        <v>19</v>
      </c>
      <c r="F6773" s="8">
        <v>26</v>
      </c>
      <c r="G6773" s="8"/>
      <c r="H6773" s="8"/>
      <c r="I6773" s="8"/>
      <c r="J6773" s="8">
        <v>0</v>
      </c>
      <c r="K6773" s="8">
        <v>999</v>
      </c>
      <c r="L6773" s="8">
        <v>0</v>
      </c>
      <c r="M6773" s="8">
        <v>73.64</v>
      </c>
      <c r="N6773" s="10"/>
      <c r="O6773" s="16"/>
      <c r="P6773" s="8"/>
    </row>
    <row r="6774" spans="1:17" x14ac:dyDescent="0.25">
      <c r="A6774">
        <v>74170</v>
      </c>
      <c r="B6774">
        <v>74170</v>
      </c>
      <c r="C6774" s="12">
        <v>74170</v>
      </c>
      <c r="D6774" s="32" t="s">
        <v>18</v>
      </c>
      <c r="E6774" s="32" t="s">
        <v>19</v>
      </c>
      <c r="F6774" s="8"/>
      <c r="G6774" s="8"/>
      <c r="H6774" s="8"/>
      <c r="I6774" s="8"/>
      <c r="J6774" s="8">
        <v>0</v>
      </c>
      <c r="K6774" s="8">
        <v>999</v>
      </c>
      <c r="L6774" s="8">
        <v>0</v>
      </c>
      <c r="M6774" s="8">
        <v>273.38</v>
      </c>
      <c r="N6774" s="10"/>
      <c r="O6774" s="16"/>
      <c r="P6774" s="8"/>
    </row>
    <row r="6775" spans="1:17" x14ac:dyDescent="0.25">
      <c r="A6775">
        <v>74174</v>
      </c>
      <c r="B6775">
        <v>74174</v>
      </c>
      <c r="C6775" s="12">
        <v>74174</v>
      </c>
      <c r="D6775" s="32" t="s">
        <v>18</v>
      </c>
      <c r="E6775" s="32" t="s">
        <v>19</v>
      </c>
      <c r="F6775" s="8"/>
      <c r="G6775" s="8"/>
      <c r="H6775" s="8"/>
      <c r="I6775" s="8"/>
      <c r="J6775" s="8">
        <v>0</v>
      </c>
      <c r="K6775" s="8">
        <v>999</v>
      </c>
      <c r="L6775" s="34">
        <v>0</v>
      </c>
      <c r="M6775" s="76">
        <v>425.62</v>
      </c>
      <c r="N6775" s="35"/>
      <c r="O6775" s="16"/>
      <c r="P6775" s="8"/>
      <c r="Q6775" t="s">
        <v>22</v>
      </c>
    </row>
    <row r="6776" spans="1:17" x14ac:dyDescent="0.25">
      <c r="A6776">
        <v>7417426</v>
      </c>
      <c r="B6776">
        <v>7417426</v>
      </c>
      <c r="C6776" s="12">
        <v>74174</v>
      </c>
      <c r="D6776" s="32" t="s">
        <v>18</v>
      </c>
      <c r="E6776" s="32" t="s">
        <v>19</v>
      </c>
      <c r="F6776" s="8">
        <v>26</v>
      </c>
      <c r="G6776" s="8"/>
      <c r="H6776" s="8"/>
      <c r="I6776" s="8"/>
      <c r="J6776" s="8">
        <v>0</v>
      </c>
      <c r="K6776" s="8">
        <v>999</v>
      </c>
      <c r="L6776" s="8">
        <v>0</v>
      </c>
      <c r="M6776" s="8">
        <v>92.54</v>
      </c>
      <c r="N6776" s="10"/>
      <c r="O6776" s="16"/>
      <c r="P6776" s="8"/>
    </row>
    <row r="6777" spans="1:17" x14ac:dyDescent="0.25">
      <c r="A6777" t="s">
        <v>4658</v>
      </c>
      <c r="B6777" t="s">
        <v>4658</v>
      </c>
      <c r="C6777" s="12">
        <v>74174</v>
      </c>
      <c r="D6777" s="32" t="s">
        <v>18</v>
      </c>
      <c r="E6777" s="32" t="s">
        <v>19</v>
      </c>
      <c r="F6777" s="8" t="s">
        <v>21</v>
      </c>
      <c r="G6777" s="8"/>
      <c r="H6777" s="8"/>
      <c r="I6777" s="8"/>
      <c r="J6777" s="8">
        <v>0</v>
      </c>
      <c r="K6777" s="8">
        <v>999</v>
      </c>
      <c r="L6777" s="34">
        <v>0</v>
      </c>
      <c r="M6777" s="76">
        <v>317.94</v>
      </c>
      <c r="N6777" s="35"/>
      <c r="O6777" s="16"/>
      <c r="P6777" s="8"/>
      <c r="Q6777" t="s">
        <v>22</v>
      </c>
    </row>
    <row r="6778" spans="1:17" x14ac:dyDescent="0.25">
      <c r="A6778" t="s">
        <v>4659</v>
      </c>
      <c r="B6778" t="s">
        <v>4659</v>
      </c>
      <c r="C6778" s="12">
        <v>74175</v>
      </c>
      <c r="D6778" s="32" t="s">
        <v>18</v>
      </c>
      <c r="E6778" s="32" t="s">
        <v>19</v>
      </c>
      <c r="F6778" s="8" t="s">
        <v>21</v>
      </c>
      <c r="G6778" s="8"/>
      <c r="H6778" s="8"/>
      <c r="I6778" s="8"/>
      <c r="J6778" s="8">
        <v>0</v>
      </c>
      <c r="K6778" s="8">
        <v>999</v>
      </c>
      <c r="L6778" s="8">
        <v>0</v>
      </c>
      <c r="M6778" s="8">
        <v>301.42</v>
      </c>
      <c r="N6778" s="10"/>
      <c r="O6778" s="16"/>
      <c r="P6778" s="8"/>
    </row>
    <row r="6779" spans="1:17" x14ac:dyDescent="0.25">
      <c r="A6779">
        <v>7417526</v>
      </c>
      <c r="B6779">
        <v>7417526</v>
      </c>
      <c r="C6779" s="12">
        <v>74175</v>
      </c>
      <c r="D6779" s="32" t="s">
        <v>18</v>
      </c>
      <c r="E6779" s="32" t="s">
        <v>19</v>
      </c>
      <c r="F6779" s="8">
        <v>26</v>
      </c>
      <c r="G6779" s="8"/>
      <c r="H6779" s="8"/>
      <c r="I6779" s="8"/>
      <c r="J6779" s="8">
        <v>0</v>
      </c>
      <c r="K6779" s="8">
        <v>999</v>
      </c>
      <c r="L6779" s="34">
        <v>0</v>
      </c>
      <c r="M6779" s="76">
        <v>71.36</v>
      </c>
      <c r="N6779" s="35"/>
      <c r="O6779" s="16"/>
      <c r="P6779" s="8"/>
      <c r="Q6779" t="s">
        <v>22</v>
      </c>
    </row>
    <row r="6780" spans="1:17" x14ac:dyDescent="0.25">
      <c r="A6780">
        <v>74175</v>
      </c>
      <c r="B6780">
        <v>74175</v>
      </c>
      <c r="C6780" s="12">
        <v>74175</v>
      </c>
      <c r="D6780" s="32" t="s">
        <v>18</v>
      </c>
      <c r="E6780" s="32" t="s">
        <v>19</v>
      </c>
      <c r="F6780" s="8"/>
      <c r="G6780" s="8"/>
      <c r="H6780" s="8"/>
      <c r="I6780" s="8"/>
      <c r="J6780" s="8">
        <v>0</v>
      </c>
      <c r="K6780" s="8">
        <v>999</v>
      </c>
      <c r="L6780" s="8">
        <v>0</v>
      </c>
      <c r="M6780" s="8">
        <v>361.3</v>
      </c>
      <c r="N6780" s="10"/>
      <c r="O6780" s="16"/>
      <c r="P6780" s="8"/>
    </row>
    <row r="6781" spans="1:17" x14ac:dyDescent="0.25">
      <c r="A6781">
        <v>74176</v>
      </c>
      <c r="B6781">
        <v>74176</v>
      </c>
      <c r="C6781" s="12">
        <v>74176</v>
      </c>
      <c r="D6781" s="32" t="s">
        <v>18</v>
      </c>
      <c r="E6781" s="32" t="s">
        <v>19</v>
      </c>
      <c r="F6781" s="8"/>
      <c r="G6781" s="8"/>
      <c r="H6781" s="8"/>
      <c r="I6781" s="8"/>
      <c r="J6781" s="8">
        <v>0</v>
      </c>
      <c r="K6781" s="8">
        <v>999</v>
      </c>
      <c r="L6781" s="8">
        <v>0</v>
      </c>
      <c r="M6781" s="8">
        <v>187.97</v>
      </c>
      <c r="N6781" s="10"/>
      <c r="O6781" s="16"/>
      <c r="P6781" s="8"/>
    </row>
    <row r="6782" spans="1:17" x14ac:dyDescent="0.25">
      <c r="A6782">
        <v>7417626</v>
      </c>
      <c r="B6782">
        <v>7417626</v>
      </c>
      <c r="C6782" s="12">
        <v>74176</v>
      </c>
      <c r="D6782" s="32" t="s">
        <v>18</v>
      </c>
      <c r="E6782" s="32" t="s">
        <v>19</v>
      </c>
      <c r="F6782" s="8">
        <v>26</v>
      </c>
      <c r="G6782" s="8"/>
      <c r="H6782" s="8"/>
      <c r="I6782" s="8"/>
      <c r="J6782" s="8">
        <v>0</v>
      </c>
      <c r="K6782" s="8">
        <v>999</v>
      </c>
      <c r="L6782" s="8">
        <v>0</v>
      </c>
      <c r="M6782" s="8">
        <v>73.14</v>
      </c>
      <c r="N6782" s="10"/>
      <c r="O6782" s="16"/>
      <c r="P6782" s="8"/>
    </row>
    <row r="6783" spans="1:17" x14ac:dyDescent="0.25">
      <c r="A6783" t="s">
        <v>4660</v>
      </c>
      <c r="B6783" t="s">
        <v>4660</v>
      </c>
      <c r="C6783" s="12">
        <v>74176</v>
      </c>
      <c r="D6783" s="32" t="s">
        <v>18</v>
      </c>
      <c r="E6783" s="32" t="s">
        <v>19</v>
      </c>
      <c r="F6783" s="8" t="s">
        <v>21</v>
      </c>
      <c r="G6783" s="8"/>
      <c r="H6783" s="8"/>
      <c r="I6783" s="8"/>
      <c r="J6783" s="8">
        <v>0</v>
      </c>
      <c r="K6783" s="8">
        <v>999</v>
      </c>
      <c r="L6783" s="8">
        <v>0</v>
      </c>
      <c r="M6783" s="8">
        <v>114.83</v>
      </c>
      <c r="N6783" s="10"/>
      <c r="O6783" s="16"/>
      <c r="P6783" s="8"/>
    </row>
    <row r="6784" spans="1:17" x14ac:dyDescent="0.25">
      <c r="A6784" t="s">
        <v>4661</v>
      </c>
      <c r="B6784" t="s">
        <v>4661</v>
      </c>
      <c r="C6784" s="12">
        <v>74177</v>
      </c>
      <c r="D6784" s="32" t="s">
        <v>18</v>
      </c>
      <c r="E6784" s="32" t="s">
        <v>19</v>
      </c>
      <c r="F6784" s="8" t="s">
        <v>21</v>
      </c>
      <c r="G6784" s="8"/>
      <c r="H6784" s="8"/>
      <c r="I6784" s="8"/>
      <c r="J6784" s="8">
        <v>0</v>
      </c>
      <c r="K6784" s="8">
        <v>999</v>
      </c>
      <c r="L6784" s="34">
        <v>0</v>
      </c>
      <c r="M6784" s="76">
        <v>201.36</v>
      </c>
      <c r="N6784" s="35"/>
      <c r="O6784" s="16"/>
      <c r="P6784" s="8"/>
      <c r="Q6784" t="s">
        <v>22</v>
      </c>
    </row>
    <row r="6785" spans="1:17" x14ac:dyDescent="0.25">
      <c r="A6785">
        <v>7417726</v>
      </c>
      <c r="B6785">
        <v>7417726</v>
      </c>
      <c r="C6785" s="12">
        <v>74177</v>
      </c>
      <c r="D6785" s="32" t="s">
        <v>18</v>
      </c>
      <c r="E6785" s="32" t="s">
        <v>19</v>
      </c>
      <c r="F6785" s="8">
        <v>26</v>
      </c>
      <c r="G6785" s="8"/>
      <c r="H6785" s="8"/>
      <c r="I6785" s="8"/>
      <c r="J6785" s="8">
        <v>0</v>
      </c>
      <c r="K6785" s="8">
        <v>999</v>
      </c>
      <c r="L6785" s="8">
        <v>0</v>
      </c>
      <c r="M6785" s="8">
        <v>76.7</v>
      </c>
      <c r="N6785" s="10"/>
      <c r="O6785" s="16"/>
      <c r="P6785" s="8"/>
    </row>
    <row r="6786" spans="1:17" x14ac:dyDescent="0.25">
      <c r="A6786">
        <v>74177</v>
      </c>
      <c r="B6786">
        <v>74177</v>
      </c>
      <c r="C6786" s="12">
        <v>74177</v>
      </c>
      <c r="D6786" s="32" t="s">
        <v>18</v>
      </c>
      <c r="E6786" s="32" t="s">
        <v>19</v>
      </c>
      <c r="F6786" s="8"/>
      <c r="G6786" s="8"/>
      <c r="H6786" s="8"/>
      <c r="I6786" s="8"/>
      <c r="J6786" s="8">
        <v>0</v>
      </c>
      <c r="K6786" s="8">
        <v>999</v>
      </c>
      <c r="L6786" s="34">
        <v>0</v>
      </c>
      <c r="M6786" s="76">
        <v>273.31</v>
      </c>
      <c r="N6786" s="35"/>
      <c r="O6786" s="16"/>
      <c r="P6786" s="8"/>
      <c r="Q6786" t="s">
        <v>22</v>
      </c>
    </row>
    <row r="6787" spans="1:17" x14ac:dyDescent="0.25">
      <c r="A6787">
        <v>74178</v>
      </c>
      <c r="B6787">
        <v>74178</v>
      </c>
      <c r="C6787" s="12">
        <v>74178</v>
      </c>
      <c r="D6787" s="32" t="s">
        <v>18</v>
      </c>
      <c r="E6787" s="32" t="s">
        <v>19</v>
      </c>
      <c r="F6787" s="8"/>
      <c r="G6787" s="8"/>
      <c r="H6787" s="8"/>
      <c r="I6787" s="8"/>
      <c r="J6787" s="8">
        <v>0</v>
      </c>
      <c r="K6787" s="8">
        <v>999</v>
      </c>
      <c r="L6787" s="8">
        <v>0</v>
      </c>
      <c r="M6787" s="8">
        <v>374.37</v>
      </c>
      <c r="N6787" s="10"/>
      <c r="O6787" s="16"/>
      <c r="P6787" s="8"/>
    </row>
    <row r="6788" spans="1:17" x14ac:dyDescent="0.25">
      <c r="A6788">
        <v>7417826</v>
      </c>
      <c r="B6788">
        <v>7417826</v>
      </c>
      <c r="C6788" s="12">
        <v>74178</v>
      </c>
      <c r="D6788" s="32" t="s">
        <v>18</v>
      </c>
      <c r="E6788" s="32" t="s">
        <v>19</v>
      </c>
      <c r="F6788" s="8">
        <v>26</v>
      </c>
      <c r="G6788" s="8"/>
      <c r="H6788" s="8"/>
      <c r="I6788" s="8"/>
      <c r="J6788" s="8">
        <v>0</v>
      </c>
      <c r="K6788" s="8">
        <v>999</v>
      </c>
      <c r="L6788" s="8">
        <v>0</v>
      </c>
      <c r="M6788" s="8">
        <v>84.88</v>
      </c>
      <c r="N6788" s="10"/>
      <c r="O6788" s="16"/>
      <c r="P6788" s="8"/>
    </row>
    <row r="6789" spans="1:17" x14ac:dyDescent="0.25">
      <c r="A6789" t="s">
        <v>4662</v>
      </c>
      <c r="B6789" t="s">
        <v>4662</v>
      </c>
      <c r="C6789" s="12">
        <v>74178</v>
      </c>
      <c r="D6789" s="32" t="s">
        <v>18</v>
      </c>
      <c r="E6789" s="32" t="s">
        <v>19</v>
      </c>
      <c r="F6789" s="8" t="s">
        <v>21</v>
      </c>
      <c r="G6789" s="8"/>
      <c r="H6789" s="8"/>
      <c r="I6789" s="8"/>
      <c r="J6789" s="8">
        <v>0</v>
      </c>
      <c r="K6789" s="8">
        <v>999</v>
      </c>
      <c r="L6789" s="8">
        <v>0</v>
      </c>
      <c r="M6789" s="8">
        <v>289.5</v>
      </c>
      <c r="N6789" s="10"/>
      <c r="O6789" s="16"/>
      <c r="P6789" s="8"/>
    </row>
    <row r="6790" spans="1:17" x14ac:dyDescent="0.25">
      <c r="A6790" t="s">
        <v>4663</v>
      </c>
      <c r="B6790" t="s">
        <v>4663</v>
      </c>
      <c r="C6790" s="12">
        <v>74181</v>
      </c>
      <c r="D6790" s="32" t="s">
        <v>18</v>
      </c>
      <c r="E6790" s="32" t="s">
        <v>19</v>
      </c>
      <c r="F6790" s="8" t="s">
        <v>21</v>
      </c>
      <c r="G6790" s="8"/>
      <c r="H6790" s="8"/>
      <c r="I6790" s="8"/>
      <c r="J6790" s="8">
        <v>0</v>
      </c>
      <c r="K6790" s="8">
        <v>999</v>
      </c>
      <c r="L6790" s="8">
        <v>0</v>
      </c>
      <c r="M6790" s="8">
        <v>445.92</v>
      </c>
      <c r="N6790" s="10"/>
      <c r="O6790" s="16" t="s">
        <v>23</v>
      </c>
      <c r="P6790" s="8"/>
    </row>
    <row r="6791" spans="1:17" x14ac:dyDescent="0.25">
      <c r="A6791">
        <v>7418126</v>
      </c>
      <c r="B6791">
        <v>7418126</v>
      </c>
      <c r="C6791" s="12">
        <v>74181</v>
      </c>
      <c r="D6791" s="32" t="s">
        <v>18</v>
      </c>
      <c r="E6791" s="32" t="s">
        <v>19</v>
      </c>
      <c r="F6791" s="8">
        <v>26</v>
      </c>
      <c r="G6791" s="8"/>
      <c r="H6791" s="8"/>
      <c r="I6791" s="8"/>
      <c r="J6791" s="8">
        <v>0</v>
      </c>
      <c r="K6791" s="8">
        <v>999</v>
      </c>
      <c r="L6791" s="8">
        <v>0</v>
      </c>
      <c r="M6791" s="8">
        <v>76.61</v>
      </c>
      <c r="N6791" s="10"/>
      <c r="O6791" s="16" t="s">
        <v>23</v>
      </c>
      <c r="P6791" s="8"/>
    </row>
    <row r="6792" spans="1:17" x14ac:dyDescent="0.25">
      <c r="A6792">
        <v>74181</v>
      </c>
      <c r="B6792">
        <v>74181</v>
      </c>
      <c r="C6792" s="12">
        <v>74181</v>
      </c>
      <c r="D6792" s="32" t="s">
        <v>18</v>
      </c>
      <c r="E6792" s="32" t="s">
        <v>19</v>
      </c>
      <c r="F6792" s="8"/>
      <c r="G6792" s="8"/>
      <c r="H6792" s="8"/>
      <c r="I6792" s="8"/>
      <c r="J6792" s="8">
        <v>0</v>
      </c>
      <c r="K6792" s="8">
        <v>999</v>
      </c>
      <c r="L6792" s="34">
        <v>0</v>
      </c>
      <c r="M6792" s="76">
        <v>219.33</v>
      </c>
      <c r="N6792" s="35"/>
      <c r="O6792" s="16" t="s">
        <v>23</v>
      </c>
      <c r="P6792" s="8"/>
      <c r="Q6792" t="s">
        <v>22</v>
      </c>
    </row>
    <row r="6793" spans="1:17" x14ac:dyDescent="0.25">
      <c r="A6793">
        <v>74182</v>
      </c>
      <c r="B6793">
        <v>74182</v>
      </c>
      <c r="C6793" s="12">
        <v>74182</v>
      </c>
      <c r="D6793" s="32" t="s">
        <v>18</v>
      </c>
      <c r="E6793" s="32" t="s">
        <v>19</v>
      </c>
      <c r="F6793" s="8"/>
      <c r="G6793" s="8"/>
      <c r="H6793" s="8"/>
      <c r="I6793" s="8"/>
      <c r="J6793" s="8">
        <v>0</v>
      </c>
      <c r="K6793" s="8">
        <v>999</v>
      </c>
      <c r="L6793" s="34">
        <v>0</v>
      </c>
      <c r="M6793" s="76">
        <v>340.87</v>
      </c>
      <c r="N6793" s="35"/>
      <c r="O6793" s="16" t="s">
        <v>23</v>
      </c>
      <c r="P6793" s="8"/>
      <c r="Q6793" t="s">
        <v>22</v>
      </c>
    </row>
    <row r="6794" spans="1:17" x14ac:dyDescent="0.25">
      <c r="A6794">
        <v>7418226</v>
      </c>
      <c r="B6794">
        <v>7418226</v>
      </c>
      <c r="C6794" s="12">
        <v>74182</v>
      </c>
      <c r="D6794" s="32" t="s">
        <v>18</v>
      </c>
      <c r="E6794" s="32" t="s">
        <v>19</v>
      </c>
      <c r="F6794" s="8">
        <v>26</v>
      </c>
      <c r="G6794" s="8"/>
      <c r="H6794" s="8"/>
      <c r="I6794" s="8"/>
      <c r="J6794" s="8">
        <v>0</v>
      </c>
      <c r="K6794" s="8">
        <v>999</v>
      </c>
      <c r="L6794" s="34">
        <v>0</v>
      </c>
      <c r="M6794" s="76">
        <v>68.28</v>
      </c>
      <c r="N6794" s="35"/>
      <c r="O6794" s="16" t="s">
        <v>23</v>
      </c>
      <c r="P6794" s="8"/>
      <c r="Q6794" t="s">
        <v>22</v>
      </c>
    </row>
    <row r="6795" spans="1:17" x14ac:dyDescent="0.25">
      <c r="A6795" t="s">
        <v>4664</v>
      </c>
      <c r="B6795" t="s">
        <v>4664</v>
      </c>
      <c r="C6795" s="12">
        <v>74182</v>
      </c>
      <c r="D6795" s="32" t="s">
        <v>18</v>
      </c>
      <c r="E6795" s="32" t="s">
        <v>19</v>
      </c>
      <c r="F6795" s="8" t="s">
        <v>21</v>
      </c>
      <c r="G6795" s="8"/>
      <c r="H6795" s="8"/>
      <c r="I6795" s="8"/>
      <c r="J6795" s="8">
        <v>0</v>
      </c>
      <c r="K6795" s="8">
        <v>999</v>
      </c>
      <c r="L6795" s="8">
        <v>0</v>
      </c>
      <c r="M6795" s="8">
        <v>474.83</v>
      </c>
      <c r="N6795" s="10"/>
      <c r="O6795" s="16" t="s">
        <v>23</v>
      </c>
      <c r="P6795" s="8"/>
    </row>
    <row r="6796" spans="1:17" x14ac:dyDescent="0.25">
      <c r="A6796" t="s">
        <v>4665</v>
      </c>
      <c r="B6796" t="s">
        <v>4665</v>
      </c>
      <c r="C6796" s="12">
        <v>74183</v>
      </c>
      <c r="D6796" s="32" t="s">
        <v>18</v>
      </c>
      <c r="E6796" s="32" t="s">
        <v>19</v>
      </c>
      <c r="F6796" s="8" t="s">
        <v>21</v>
      </c>
      <c r="G6796" s="8"/>
      <c r="H6796" s="8"/>
      <c r="I6796" s="8"/>
      <c r="J6796" s="8">
        <v>0</v>
      </c>
      <c r="K6796" s="8">
        <v>999</v>
      </c>
      <c r="L6796" s="34">
        <v>0</v>
      </c>
      <c r="M6796" s="76">
        <v>272.20999999999998</v>
      </c>
      <c r="N6796" s="35"/>
      <c r="O6796" s="16" t="s">
        <v>23</v>
      </c>
      <c r="P6796" s="8"/>
      <c r="Q6796" t="s">
        <v>22</v>
      </c>
    </row>
    <row r="6797" spans="1:17" x14ac:dyDescent="0.25">
      <c r="A6797">
        <v>7418326</v>
      </c>
      <c r="B6797">
        <v>7418326</v>
      </c>
      <c r="C6797" s="12">
        <v>74183</v>
      </c>
      <c r="D6797" s="32" t="s">
        <v>18</v>
      </c>
      <c r="E6797" s="32" t="s">
        <v>19</v>
      </c>
      <c r="F6797" s="8">
        <v>26</v>
      </c>
      <c r="G6797" s="8"/>
      <c r="H6797" s="8"/>
      <c r="I6797" s="8"/>
      <c r="J6797" s="8">
        <v>0</v>
      </c>
      <c r="K6797" s="8">
        <v>999</v>
      </c>
      <c r="L6797" s="34">
        <v>0</v>
      </c>
      <c r="M6797" s="76">
        <v>86.5</v>
      </c>
      <c r="N6797" s="35"/>
      <c r="O6797" s="16" t="s">
        <v>23</v>
      </c>
      <c r="P6797" s="8"/>
      <c r="Q6797" t="s">
        <v>22</v>
      </c>
    </row>
    <row r="6798" spans="1:17" x14ac:dyDescent="0.25">
      <c r="A6798">
        <v>74183</v>
      </c>
      <c r="B6798">
        <v>74183</v>
      </c>
      <c r="C6798" s="12">
        <v>74183</v>
      </c>
      <c r="D6798" s="32" t="s">
        <v>18</v>
      </c>
      <c r="E6798" s="32" t="s">
        <v>19</v>
      </c>
      <c r="F6798" s="8"/>
      <c r="G6798" s="8"/>
      <c r="H6798" s="8"/>
      <c r="I6798" s="8"/>
      <c r="J6798" s="8">
        <v>0</v>
      </c>
      <c r="K6798" s="8">
        <v>999</v>
      </c>
      <c r="L6798" s="34">
        <v>0</v>
      </c>
      <c r="M6798" s="76">
        <v>380.34</v>
      </c>
      <c r="N6798" s="35"/>
      <c r="O6798" s="16" t="s">
        <v>23</v>
      </c>
      <c r="P6798" s="8"/>
      <c r="Q6798" t="s">
        <v>22</v>
      </c>
    </row>
    <row r="6799" spans="1:17" x14ac:dyDescent="0.25">
      <c r="A6799">
        <v>74185</v>
      </c>
      <c r="B6799">
        <v>74185</v>
      </c>
      <c r="C6799" s="12">
        <v>74185</v>
      </c>
      <c r="D6799" s="32" t="s">
        <v>18</v>
      </c>
      <c r="E6799" s="32" t="s">
        <v>19</v>
      </c>
      <c r="F6799" s="8"/>
      <c r="G6799" s="8"/>
      <c r="H6799" s="8"/>
      <c r="I6799" s="8"/>
      <c r="J6799" s="8">
        <v>0</v>
      </c>
      <c r="K6799" s="8">
        <v>999</v>
      </c>
      <c r="L6799" s="34">
        <v>0</v>
      </c>
      <c r="M6799" s="76">
        <v>378.87</v>
      </c>
      <c r="N6799" s="35"/>
      <c r="O6799" s="16" t="s">
        <v>23</v>
      </c>
      <c r="P6799" s="8"/>
      <c r="Q6799" t="s">
        <v>22</v>
      </c>
    </row>
    <row r="6800" spans="1:17" x14ac:dyDescent="0.25">
      <c r="A6800">
        <v>7418526</v>
      </c>
      <c r="B6800">
        <v>7418526</v>
      </c>
      <c r="C6800" s="12">
        <v>74185</v>
      </c>
      <c r="D6800" s="32" t="s">
        <v>18</v>
      </c>
      <c r="E6800" s="32" t="s">
        <v>19</v>
      </c>
      <c r="F6800" s="8">
        <v>26</v>
      </c>
      <c r="G6800" s="8"/>
      <c r="H6800" s="8"/>
      <c r="I6800" s="8"/>
      <c r="J6800" s="8">
        <v>0</v>
      </c>
      <c r="K6800" s="8">
        <v>999</v>
      </c>
      <c r="L6800" s="8">
        <v>0</v>
      </c>
      <c r="M6800" s="8">
        <v>79.489999999999995</v>
      </c>
      <c r="N6800" s="10"/>
      <c r="O6800" s="16" t="s">
        <v>23</v>
      </c>
      <c r="P6800" s="8"/>
    </row>
    <row r="6801" spans="1:17" x14ac:dyDescent="0.25">
      <c r="A6801" t="s">
        <v>4666</v>
      </c>
      <c r="B6801" t="s">
        <v>4666</v>
      </c>
      <c r="C6801" s="12">
        <v>74185</v>
      </c>
      <c r="D6801" s="32" t="s">
        <v>18</v>
      </c>
      <c r="E6801" s="32" t="s">
        <v>19</v>
      </c>
      <c r="F6801" s="8" t="s">
        <v>21</v>
      </c>
      <c r="G6801" s="8"/>
      <c r="H6801" s="8"/>
      <c r="I6801" s="8"/>
      <c r="J6801" s="8">
        <v>0</v>
      </c>
      <c r="K6801" s="8">
        <v>999</v>
      </c>
      <c r="L6801" s="8">
        <v>0</v>
      </c>
      <c r="M6801" s="8">
        <v>338.32</v>
      </c>
      <c r="N6801" s="10"/>
      <c r="O6801" s="16" t="s">
        <v>23</v>
      </c>
      <c r="P6801" s="8"/>
    </row>
    <row r="6802" spans="1:17" x14ac:dyDescent="0.25">
      <c r="A6802" t="s">
        <v>4667</v>
      </c>
      <c r="B6802" t="s">
        <v>4667</v>
      </c>
      <c r="C6802" s="12">
        <v>74190</v>
      </c>
      <c r="D6802" s="32" t="s">
        <v>18</v>
      </c>
      <c r="E6802" s="32" t="s">
        <v>19</v>
      </c>
      <c r="F6802" s="8" t="s">
        <v>21</v>
      </c>
      <c r="G6802" s="8"/>
      <c r="H6802" s="8"/>
      <c r="I6802" s="8"/>
      <c r="J6802" s="8">
        <v>0</v>
      </c>
      <c r="K6802" s="8">
        <v>999</v>
      </c>
      <c r="L6802" s="8">
        <v>0</v>
      </c>
      <c r="M6802" s="8">
        <v>39.18</v>
      </c>
      <c r="N6802" s="10"/>
      <c r="O6802" s="16"/>
      <c r="P6802" s="8"/>
    </row>
    <row r="6803" spans="1:17" x14ac:dyDescent="0.25">
      <c r="A6803">
        <v>7419026</v>
      </c>
      <c r="B6803">
        <v>7419026</v>
      </c>
      <c r="C6803" s="12">
        <v>74190</v>
      </c>
      <c r="D6803" s="32" t="s">
        <v>18</v>
      </c>
      <c r="E6803" s="32" t="s">
        <v>19</v>
      </c>
      <c r="F6803" s="8">
        <v>26</v>
      </c>
      <c r="G6803" s="8"/>
      <c r="H6803" s="8"/>
      <c r="I6803" s="8"/>
      <c r="J6803" s="8">
        <v>0</v>
      </c>
      <c r="K6803" s="8">
        <v>999</v>
      </c>
      <c r="L6803" s="34">
        <v>0</v>
      </c>
      <c r="M6803" s="76">
        <v>18.29</v>
      </c>
      <c r="N6803" s="35"/>
      <c r="O6803" s="16"/>
      <c r="P6803" s="8"/>
      <c r="Q6803" t="s">
        <v>22</v>
      </c>
    </row>
    <row r="6804" spans="1:17" x14ac:dyDescent="0.25">
      <c r="A6804">
        <v>74190</v>
      </c>
      <c r="B6804">
        <v>74190</v>
      </c>
      <c r="C6804" s="12">
        <v>74190</v>
      </c>
      <c r="D6804" s="32" t="s">
        <v>18</v>
      </c>
      <c r="E6804" s="32" t="s">
        <v>19</v>
      </c>
      <c r="F6804" s="8"/>
      <c r="G6804" s="8"/>
      <c r="H6804" s="8"/>
      <c r="I6804" s="8"/>
      <c r="J6804" s="8">
        <v>0</v>
      </c>
      <c r="K6804" s="8">
        <v>999</v>
      </c>
      <c r="L6804" s="8">
        <v>0</v>
      </c>
      <c r="M6804" s="8">
        <v>53.18</v>
      </c>
      <c r="N6804" s="10"/>
      <c r="O6804" s="16"/>
      <c r="P6804" s="8"/>
    </row>
    <row r="6805" spans="1:17" x14ac:dyDescent="0.25">
      <c r="A6805" t="s">
        <v>4668</v>
      </c>
      <c r="B6805" t="s">
        <v>4668</v>
      </c>
      <c r="C6805" s="12">
        <v>74210</v>
      </c>
      <c r="D6805" s="32" t="s">
        <v>18</v>
      </c>
      <c r="E6805" s="32" t="s">
        <v>19</v>
      </c>
      <c r="F6805" s="8" t="s">
        <v>21</v>
      </c>
      <c r="G6805" s="8"/>
      <c r="H6805" s="8"/>
      <c r="I6805" s="8"/>
      <c r="J6805" s="8">
        <v>0</v>
      </c>
      <c r="K6805" s="8">
        <v>999</v>
      </c>
      <c r="L6805" s="8">
        <v>0</v>
      </c>
      <c r="M6805" s="8">
        <v>17.43</v>
      </c>
      <c r="N6805" s="10"/>
      <c r="O6805" s="16"/>
      <c r="P6805" s="8"/>
    </row>
    <row r="6806" spans="1:17" x14ac:dyDescent="0.25">
      <c r="A6806">
        <v>7421026</v>
      </c>
      <c r="B6806">
        <v>7421026</v>
      </c>
      <c r="C6806" s="12">
        <v>74210</v>
      </c>
      <c r="D6806" s="32" t="s">
        <v>18</v>
      </c>
      <c r="E6806" s="32" t="s">
        <v>19</v>
      </c>
      <c r="F6806" s="8">
        <v>26</v>
      </c>
      <c r="G6806" s="8"/>
      <c r="H6806" s="8"/>
      <c r="I6806" s="8"/>
      <c r="J6806" s="8">
        <v>0</v>
      </c>
      <c r="K6806" s="8">
        <v>999</v>
      </c>
      <c r="L6806" s="8">
        <v>0</v>
      </c>
      <c r="M6806" s="8">
        <v>17.43</v>
      </c>
      <c r="N6806" s="10"/>
      <c r="O6806" s="16"/>
      <c r="P6806" s="8"/>
    </row>
    <row r="6807" spans="1:17" x14ac:dyDescent="0.25">
      <c r="A6807">
        <v>74210</v>
      </c>
      <c r="B6807">
        <v>74210</v>
      </c>
      <c r="C6807" s="12">
        <v>74210</v>
      </c>
      <c r="D6807" s="32" t="s">
        <v>18</v>
      </c>
      <c r="E6807" s="32" t="s">
        <v>19</v>
      </c>
      <c r="F6807" s="8"/>
      <c r="G6807" s="8"/>
      <c r="H6807" s="8"/>
      <c r="I6807" s="8"/>
      <c r="J6807" s="8">
        <v>0</v>
      </c>
      <c r="K6807" s="8">
        <v>999</v>
      </c>
      <c r="L6807" s="8">
        <v>0</v>
      </c>
      <c r="M6807" s="8">
        <v>34.81</v>
      </c>
      <c r="N6807" s="10"/>
      <c r="O6807" s="16"/>
      <c r="P6807" s="8"/>
    </row>
    <row r="6808" spans="1:17" x14ac:dyDescent="0.25">
      <c r="A6808">
        <v>7422026</v>
      </c>
      <c r="B6808">
        <v>7422026</v>
      </c>
      <c r="C6808" s="12">
        <v>74220</v>
      </c>
      <c r="D6808" s="32" t="s">
        <v>18</v>
      </c>
      <c r="E6808" s="32" t="s">
        <v>19</v>
      </c>
      <c r="F6808" s="8">
        <v>26</v>
      </c>
      <c r="G6808" s="8"/>
      <c r="H6808" s="8"/>
      <c r="I6808" s="8"/>
      <c r="J6808" s="8">
        <v>0</v>
      </c>
      <c r="K6808" s="8">
        <v>999</v>
      </c>
      <c r="L6808" s="34">
        <v>0</v>
      </c>
      <c r="M6808" s="76">
        <v>23.94</v>
      </c>
      <c r="N6808" s="35"/>
      <c r="O6808" s="16"/>
      <c r="P6808" s="8"/>
      <c r="Q6808" t="s">
        <v>22</v>
      </c>
    </row>
    <row r="6809" spans="1:17" x14ac:dyDescent="0.25">
      <c r="A6809" t="s">
        <v>4669</v>
      </c>
      <c r="B6809" t="s">
        <v>4669</v>
      </c>
      <c r="C6809" s="12">
        <v>74220</v>
      </c>
      <c r="D6809" s="32" t="s">
        <v>18</v>
      </c>
      <c r="E6809" s="32" t="s">
        <v>19</v>
      </c>
      <c r="F6809" s="8" t="s">
        <v>21</v>
      </c>
      <c r="G6809" s="8"/>
      <c r="H6809" s="8"/>
      <c r="I6809" s="8"/>
      <c r="J6809" s="8">
        <v>0</v>
      </c>
      <c r="K6809" s="8">
        <v>999</v>
      </c>
      <c r="L6809" s="8">
        <v>0</v>
      </c>
      <c r="M6809" s="8">
        <v>17.43</v>
      </c>
      <c r="N6809" s="10"/>
      <c r="O6809" s="16"/>
      <c r="P6809" s="8"/>
    </row>
    <row r="6810" spans="1:17" x14ac:dyDescent="0.25">
      <c r="A6810">
        <v>74220</v>
      </c>
      <c r="B6810">
        <v>74220</v>
      </c>
      <c r="C6810" s="12">
        <v>74220</v>
      </c>
      <c r="D6810" s="32" t="s">
        <v>18</v>
      </c>
      <c r="E6810" s="32" t="s">
        <v>19</v>
      </c>
      <c r="F6810" s="8"/>
      <c r="G6810" s="8"/>
      <c r="H6810" s="8"/>
      <c r="I6810" s="8"/>
      <c r="J6810" s="8">
        <v>0</v>
      </c>
      <c r="K6810" s="8">
        <v>999</v>
      </c>
      <c r="L6810" s="34">
        <v>0</v>
      </c>
      <c r="M6810" s="76">
        <v>85.72</v>
      </c>
      <c r="N6810" s="35"/>
      <c r="O6810" s="16"/>
      <c r="P6810" s="8"/>
      <c r="Q6810" t="s">
        <v>22</v>
      </c>
    </row>
    <row r="6811" spans="1:17" x14ac:dyDescent="0.25">
      <c r="A6811">
        <v>7422126</v>
      </c>
      <c r="B6811">
        <v>7422126</v>
      </c>
      <c r="C6811" s="12">
        <v>74221</v>
      </c>
      <c r="D6811" s="32" t="s">
        <v>18</v>
      </c>
      <c r="E6811" s="32" t="s">
        <v>19</v>
      </c>
      <c r="F6811" s="8">
        <v>26</v>
      </c>
      <c r="G6811" s="8"/>
      <c r="H6811" s="8"/>
      <c r="I6811" s="8"/>
      <c r="J6811" s="8">
        <v>0</v>
      </c>
      <c r="K6811" s="8">
        <v>999</v>
      </c>
      <c r="L6811" s="8">
        <v>0</v>
      </c>
      <c r="M6811" s="8">
        <v>39.090000000000003</v>
      </c>
      <c r="N6811" s="10"/>
      <c r="O6811" s="16"/>
      <c r="P6811" s="8"/>
    </row>
    <row r="6812" spans="1:17" x14ac:dyDescent="0.25">
      <c r="A6812" t="s">
        <v>4670</v>
      </c>
      <c r="B6812" t="s">
        <v>4670</v>
      </c>
      <c r="C6812" s="12">
        <v>74221</v>
      </c>
      <c r="D6812" s="32" t="s">
        <v>18</v>
      </c>
      <c r="E6812" s="32" t="s">
        <v>19</v>
      </c>
      <c r="F6812" s="8" t="s">
        <v>21</v>
      </c>
      <c r="G6812" s="8"/>
      <c r="H6812" s="8"/>
      <c r="I6812" s="8"/>
      <c r="J6812" s="8">
        <v>0</v>
      </c>
      <c r="K6812" s="8">
        <v>999</v>
      </c>
      <c r="L6812" s="8">
        <v>0</v>
      </c>
      <c r="M6812" s="8">
        <v>83.86</v>
      </c>
      <c r="N6812" s="10"/>
      <c r="O6812" s="16"/>
      <c r="P6812" s="8"/>
    </row>
    <row r="6813" spans="1:17" x14ac:dyDescent="0.25">
      <c r="A6813">
        <v>74221</v>
      </c>
      <c r="B6813">
        <v>74221</v>
      </c>
      <c r="C6813" s="12">
        <v>74221</v>
      </c>
      <c r="D6813" s="32" t="s">
        <v>18</v>
      </c>
      <c r="E6813" s="32" t="s">
        <v>19</v>
      </c>
      <c r="F6813" s="8"/>
      <c r="G6813" s="8"/>
      <c r="H6813" s="8"/>
      <c r="I6813" s="8"/>
      <c r="J6813" s="8">
        <v>0</v>
      </c>
      <c r="K6813" s="8">
        <v>999</v>
      </c>
      <c r="L6813" s="8">
        <v>0</v>
      </c>
      <c r="M6813" s="8">
        <v>122.91</v>
      </c>
      <c r="N6813" s="10"/>
      <c r="O6813" s="16"/>
      <c r="P6813" s="8"/>
    </row>
    <row r="6814" spans="1:17" x14ac:dyDescent="0.25">
      <c r="A6814">
        <v>7423026</v>
      </c>
      <c r="B6814">
        <v>7423026</v>
      </c>
      <c r="C6814" s="12">
        <v>74230</v>
      </c>
      <c r="D6814" s="32" t="s">
        <v>18</v>
      </c>
      <c r="E6814" s="32" t="s">
        <v>19</v>
      </c>
      <c r="F6814" s="8">
        <v>26</v>
      </c>
      <c r="G6814" s="8"/>
      <c r="H6814" s="8"/>
      <c r="I6814" s="8"/>
      <c r="J6814" s="8">
        <v>0</v>
      </c>
      <c r="K6814" s="8">
        <v>999</v>
      </c>
      <c r="L6814" s="8">
        <v>0</v>
      </c>
      <c r="M6814" s="8">
        <v>26.13</v>
      </c>
      <c r="N6814" s="10"/>
      <c r="O6814" s="16"/>
      <c r="P6814" s="8"/>
    </row>
    <row r="6815" spans="1:17" x14ac:dyDescent="0.25">
      <c r="A6815" t="s">
        <v>4671</v>
      </c>
      <c r="B6815" t="s">
        <v>4671</v>
      </c>
      <c r="C6815" s="12">
        <v>74230</v>
      </c>
      <c r="D6815" s="32" t="s">
        <v>18</v>
      </c>
      <c r="E6815" s="32" t="s">
        <v>19</v>
      </c>
      <c r="F6815" s="8" t="s">
        <v>21</v>
      </c>
      <c r="G6815" s="8"/>
      <c r="H6815" s="8"/>
      <c r="I6815" s="8"/>
      <c r="J6815" s="8">
        <v>0</v>
      </c>
      <c r="K6815" s="8">
        <v>999</v>
      </c>
      <c r="L6815" s="8">
        <v>0</v>
      </c>
      <c r="M6815" s="8">
        <v>26.13</v>
      </c>
      <c r="N6815" s="10"/>
      <c r="O6815" s="16"/>
      <c r="P6815" s="8"/>
    </row>
    <row r="6816" spans="1:17" x14ac:dyDescent="0.25">
      <c r="A6816">
        <v>74230</v>
      </c>
      <c r="B6816">
        <v>74230</v>
      </c>
      <c r="C6816" s="12">
        <v>74230</v>
      </c>
      <c r="D6816" s="32" t="s">
        <v>18</v>
      </c>
      <c r="E6816" s="32" t="s">
        <v>19</v>
      </c>
      <c r="F6816" s="8"/>
      <c r="G6816" s="8"/>
      <c r="H6816" s="8"/>
      <c r="I6816" s="8"/>
      <c r="J6816" s="8">
        <v>0</v>
      </c>
      <c r="K6816" s="8">
        <v>999</v>
      </c>
      <c r="L6816" s="34">
        <v>0</v>
      </c>
      <c r="M6816" s="76">
        <v>109.91</v>
      </c>
      <c r="N6816" s="35"/>
      <c r="O6816" s="16"/>
      <c r="P6816" s="8"/>
      <c r="Q6816" t="s">
        <v>22</v>
      </c>
    </row>
    <row r="6817" spans="1:17" x14ac:dyDescent="0.25">
      <c r="A6817">
        <v>7423526</v>
      </c>
      <c r="B6817">
        <v>7423526</v>
      </c>
      <c r="C6817" s="12">
        <v>74235</v>
      </c>
      <c r="D6817" s="32" t="s">
        <v>18</v>
      </c>
      <c r="E6817" s="32" t="s">
        <v>19</v>
      </c>
      <c r="F6817" s="8">
        <v>26</v>
      </c>
      <c r="G6817" s="8"/>
      <c r="H6817" s="8"/>
      <c r="I6817" s="8"/>
      <c r="J6817" s="8">
        <v>0</v>
      </c>
      <c r="K6817" s="8">
        <v>999</v>
      </c>
      <c r="L6817" s="8">
        <v>0</v>
      </c>
      <c r="M6817" s="8">
        <v>26.13</v>
      </c>
      <c r="N6817" s="10"/>
      <c r="O6817" s="16"/>
      <c r="P6817" s="8"/>
    </row>
    <row r="6818" spans="1:17" x14ac:dyDescent="0.25">
      <c r="A6818" t="s">
        <v>4672</v>
      </c>
      <c r="B6818" t="s">
        <v>4672</v>
      </c>
      <c r="C6818" s="12">
        <v>74235</v>
      </c>
      <c r="D6818" s="32" t="s">
        <v>18</v>
      </c>
      <c r="E6818" s="32" t="s">
        <v>19</v>
      </c>
      <c r="F6818" s="8" t="s">
        <v>21</v>
      </c>
      <c r="G6818" s="8"/>
      <c r="H6818" s="8"/>
      <c r="I6818" s="8"/>
      <c r="J6818" s="8">
        <v>0</v>
      </c>
      <c r="K6818" s="8">
        <v>999</v>
      </c>
      <c r="L6818" s="8">
        <v>0</v>
      </c>
      <c r="M6818" s="8">
        <v>26.13</v>
      </c>
      <c r="N6818" s="10"/>
      <c r="O6818" s="16"/>
      <c r="P6818" s="8"/>
    </row>
    <row r="6819" spans="1:17" x14ac:dyDescent="0.25">
      <c r="A6819">
        <v>74235</v>
      </c>
      <c r="B6819">
        <v>74235</v>
      </c>
      <c r="C6819" s="12">
        <v>74235</v>
      </c>
      <c r="D6819" s="32" t="s">
        <v>18</v>
      </c>
      <c r="E6819" s="32" t="s">
        <v>19</v>
      </c>
      <c r="F6819" s="8"/>
      <c r="G6819" s="8"/>
      <c r="H6819" s="8"/>
      <c r="I6819" s="8"/>
      <c r="J6819" s="8">
        <v>0</v>
      </c>
      <c r="K6819" s="8">
        <v>999</v>
      </c>
      <c r="L6819" s="8">
        <v>0</v>
      </c>
      <c r="M6819" s="8">
        <v>52.24</v>
      </c>
      <c r="N6819" s="10"/>
      <c r="O6819" s="16"/>
      <c r="P6819" s="8"/>
    </row>
    <row r="6820" spans="1:17" x14ac:dyDescent="0.25">
      <c r="A6820">
        <v>7424026</v>
      </c>
      <c r="B6820">
        <v>7424026</v>
      </c>
      <c r="C6820" s="12">
        <v>74240</v>
      </c>
      <c r="D6820" s="32" t="s">
        <v>18</v>
      </c>
      <c r="E6820" s="32" t="s">
        <v>19</v>
      </c>
      <c r="F6820" s="8">
        <v>26</v>
      </c>
      <c r="G6820" s="8"/>
      <c r="H6820" s="8"/>
      <c r="I6820" s="8"/>
      <c r="J6820" s="8">
        <v>0</v>
      </c>
      <c r="K6820" s="8">
        <v>999</v>
      </c>
      <c r="L6820" s="34">
        <v>0</v>
      </c>
      <c r="M6820" s="76">
        <v>31.82</v>
      </c>
      <c r="N6820" s="35"/>
      <c r="O6820" s="16"/>
      <c r="P6820" s="8"/>
      <c r="Q6820" t="s">
        <v>22</v>
      </c>
    </row>
    <row r="6821" spans="1:17" x14ac:dyDescent="0.25">
      <c r="A6821" t="s">
        <v>4673</v>
      </c>
      <c r="B6821" t="s">
        <v>4673</v>
      </c>
      <c r="C6821" s="12">
        <v>74240</v>
      </c>
      <c r="D6821" s="32" t="s">
        <v>18</v>
      </c>
      <c r="E6821" s="32" t="s">
        <v>19</v>
      </c>
      <c r="F6821" s="8" t="s">
        <v>21</v>
      </c>
      <c r="G6821" s="8"/>
      <c r="H6821" s="8"/>
      <c r="I6821" s="8"/>
      <c r="J6821" s="8">
        <v>0</v>
      </c>
      <c r="K6821" s="8">
        <v>999</v>
      </c>
      <c r="L6821" s="34">
        <v>0</v>
      </c>
      <c r="M6821" s="76">
        <v>75.42</v>
      </c>
      <c r="N6821" s="35"/>
      <c r="O6821" s="16"/>
      <c r="P6821" s="8"/>
      <c r="Q6821" t="s">
        <v>22</v>
      </c>
    </row>
    <row r="6822" spans="1:17" x14ac:dyDescent="0.25">
      <c r="A6822">
        <v>74240</v>
      </c>
      <c r="B6822">
        <v>74240</v>
      </c>
      <c r="C6822" s="12">
        <v>74240</v>
      </c>
      <c r="D6822" s="32" t="s">
        <v>18</v>
      </c>
      <c r="E6822" s="32" t="s">
        <v>19</v>
      </c>
      <c r="F6822" s="8"/>
      <c r="G6822" s="8"/>
      <c r="H6822" s="8"/>
      <c r="I6822" s="8"/>
      <c r="J6822" s="8">
        <v>0</v>
      </c>
      <c r="K6822" s="8">
        <v>999</v>
      </c>
      <c r="L6822" s="34">
        <v>0</v>
      </c>
      <c r="M6822" s="76">
        <v>107.24</v>
      </c>
      <c r="N6822" s="35"/>
      <c r="O6822" s="16"/>
      <c r="P6822" s="8"/>
      <c r="Q6822" t="s">
        <v>22</v>
      </c>
    </row>
    <row r="6823" spans="1:17" x14ac:dyDescent="0.25">
      <c r="A6823">
        <v>7424626</v>
      </c>
      <c r="B6823">
        <v>7424626</v>
      </c>
      <c r="C6823" s="12">
        <v>74246</v>
      </c>
      <c r="D6823" s="32" t="s">
        <v>18</v>
      </c>
      <c r="E6823" s="32" t="s">
        <v>19</v>
      </c>
      <c r="F6823" s="8">
        <v>26</v>
      </c>
      <c r="G6823" s="8"/>
      <c r="H6823" s="8"/>
      <c r="I6823" s="8"/>
      <c r="J6823" s="8">
        <v>0</v>
      </c>
      <c r="K6823" s="8">
        <v>999</v>
      </c>
      <c r="L6823" s="34">
        <v>0</v>
      </c>
      <c r="M6823" s="76">
        <v>35.18</v>
      </c>
      <c r="N6823" s="35"/>
      <c r="O6823" s="16"/>
      <c r="P6823" s="8"/>
      <c r="Q6823" t="s">
        <v>22</v>
      </c>
    </row>
    <row r="6824" spans="1:17" x14ac:dyDescent="0.25">
      <c r="A6824" t="s">
        <v>4674</v>
      </c>
      <c r="B6824" t="s">
        <v>4674</v>
      </c>
      <c r="C6824" s="12">
        <v>74246</v>
      </c>
      <c r="D6824" s="32" t="s">
        <v>18</v>
      </c>
      <c r="E6824" s="32" t="s">
        <v>19</v>
      </c>
      <c r="F6824" s="8" t="s">
        <v>21</v>
      </c>
      <c r="G6824" s="8"/>
      <c r="H6824" s="8"/>
      <c r="I6824" s="8"/>
      <c r="J6824" s="8">
        <v>0</v>
      </c>
      <c r="K6824" s="8">
        <v>999</v>
      </c>
      <c r="L6824" s="8">
        <v>0</v>
      </c>
      <c r="M6824" s="8">
        <v>34.81</v>
      </c>
      <c r="N6824" s="10"/>
      <c r="O6824" s="16"/>
      <c r="P6824" s="8"/>
    </row>
    <row r="6825" spans="1:17" x14ac:dyDescent="0.25">
      <c r="A6825">
        <v>74246</v>
      </c>
      <c r="B6825">
        <v>74246</v>
      </c>
      <c r="C6825" s="12">
        <v>74246</v>
      </c>
      <c r="D6825" s="32" t="s">
        <v>18</v>
      </c>
      <c r="E6825" s="32" t="s">
        <v>19</v>
      </c>
      <c r="F6825" s="8"/>
      <c r="G6825" s="8"/>
      <c r="H6825" s="8"/>
      <c r="I6825" s="8"/>
      <c r="J6825" s="8">
        <v>0</v>
      </c>
      <c r="K6825" s="8">
        <v>999</v>
      </c>
      <c r="L6825" s="34">
        <v>0</v>
      </c>
      <c r="M6825" s="76">
        <v>121.64</v>
      </c>
      <c r="N6825" s="35"/>
      <c r="O6825" s="16"/>
      <c r="P6825" s="8"/>
      <c r="Q6825" t="s">
        <v>22</v>
      </c>
    </row>
    <row r="6826" spans="1:17" x14ac:dyDescent="0.25">
      <c r="A6826">
        <v>7424826</v>
      </c>
      <c r="B6826">
        <v>7424826</v>
      </c>
      <c r="C6826" s="12">
        <v>74248</v>
      </c>
      <c r="D6826" s="32" t="s">
        <v>18</v>
      </c>
      <c r="E6826" s="32" t="s">
        <v>19</v>
      </c>
      <c r="F6826" s="8">
        <v>26</v>
      </c>
      <c r="G6826" s="8"/>
      <c r="H6826" s="8"/>
      <c r="I6826" s="8"/>
      <c r="J6826" s="8">
        <v>0</v>
      </c>
      <c r="K6826" s="8">
        <v>999</v>
      </c>
      <c r="L6826" s="8">
        <v>0</v>
      </c>
      <c r="M6826" s="8">
        <v>39.090000000000003</v>
      </c>
      <c r="N6826" s="10"/>
      <c r="O6826" s="16"/>
      <c r="P6826" s="8"/>
    </row>
    <row r="6827" spans="1:17" x14ac:dyDescent="0.25">
      <c r="A6827" t="s">
        <v>4675</v>
      </c>
      <c r="B6827" t="s">
        <v>4675</v>
      </c>
      <c r="C6827" s="12">
        <v>74248</v>
      </c>
      <c r="D6827" s="32" t="s">
        <v>18</v>
      </c>
      <c r="E6827" s="32" t="s">
        <v>19</v>
      </c>
      <c r="F6827" s="8" t="s">
        <v>21</v>
      </c>
      <c r="G6827" s="8"/>
      <c r="H6827" s="8"/>
      <c r="I6827" s="8"/>
      <c r="J6827" s="8">
        <v>0</v>
      </c>
      <c r="K6827" s="8">
        <v>999</v>
      </c>
      <c r="L6827" s="8">
        <v>0</v>
      </c>
      <c r="M6827" s="8">
        <v>53.93</v>
      </c>
      <c r="N6827" s="10"/>
      <c r="O6827" s="16"/>
      <c r="P6827" s="8"/>
    </row>
    <row r="6828" spans="1:17" x14ac:dyDescent="0.25">
      <c r="A6828">
        <v>74248</v>
      </c>
      <c r="B6828">
        <v>74248</v>
      </c>
      <c r="C6828" s="12">
        <v>74248</v>
      </c>
      <c r="D6828" s="32" t="s">
        <v>18</v>
      </c>
      <c r="E6828" s="32" t="s">
        <v>19</v>
      </c>
      <c r="F6828" s="8"/>
      <c r="G6828" s="8"/>
      <c r="H6828" s="8"/>
      <c r="I6828" s="8"/>
      <c r="J6828" s="8">
        <v>0</v>
      </c>
      <c r="K6828" s="8">
        <v>999</v>
      </c>
      <c r="L6828" s="8">
        <v>0</v>
      </c>
      <c r="M6828" s="8">
        <v>92.98</v>
      </c>
      <c r="N6828" s="10"/>
      <c r="O6828" s="16"/>
      <c r="P6828" s="8"/>
    </row>
    <row r="6829" spans="1:17" x14ac:dyDescent="0.25">
      <c r="A6829">
        <v>7425026</v>
      </c>
      <c r="B6829">
        <v>7425026</v>
      </c>
      <c r="C6829" s="12">
        <v>74250</v>
      </c>
      <c r="D6829" s="32" t="s">
        <v>18</v>
      </c>
      <c r="E6829" s="32" t="s">
        <v>19</v>
      </c>
      <c r="F6829" s="8">
        <v>26</v>
      </c>
      <c r="G6829" s="8"/>
      <c r="H6829" s="8"/>
      <c r="I6829" s="8"/>
      <c r="J6829" s="8">
        <v>0</v>
      </c>
      <c r="K6829" s="8">
        <v>999</v>
      </c>
      <c r="L6829" s="34">
        <v>0</v>
      </c>
      <c r="M6829" s="76">
        <v>31.81</v>
      </c>
      <c r="N6829" s="35"/>
      <c r="O6829" s="16"/>
      <c r="P6829" s="8"/>
      <c r="Q6829" t="s">
        <v>22</v>
      </c>
    </row>
    <row r="6830" spans="1:17" x14ac:dyDescent="0.25">
      <c r="A6830" t="s">
        <v>4676</v>
      </c>
      <c r="B6830" t="s">
        <v>4676</v>
      </c>
      <c r="C6830" s="12">
        <v>74250</v>
      </c>
      <c r="D6830" s="32" t="s">
        <v>18</v>
      </c>
      <c r="E6830" s="32" t="s">
        <v>19</v>
      </c>
      <c r="F6830" s="8" t="s">
        <v>21</v>
      </c>
      <c r="G6830" s="8"/>
      <c r="H6830" s="8"/>
      <c r="I6830" s="8"/>
      <c r="J6830" s="8">
        <v>0</v>
      </c>
      <c r="K6830" s="8">
        <v>999</v>
      </c>
      <c r="L6830" s="8">
        <v>0</v>
      </c>
      <c r="M6830" s="8">
        <v>31.32</v>
      </c>
      <c r="N6830" s="10"/>
      <c r="O6830" s="16"/>
      <c r="P6830" s="8"/>
    </row>
    <row r="6831" spans="1:17" x14ac:dyDescent="0.25">
      <c r="A6831">
        <v>74250</v>
      </c>
      <c r="B6831">
        <v>74250</v>
      </c>
      <c r="C6831" s="12">
        <v>74250</v>
      </c>
      <c r="D6831" s="32" t="s">
        <v>18</v>
      </c>
      <c r="E6831" s="32" t="s">
        <v>19</v>
      </c>
      <c r="F6831" s="8"/>
      <c r="G6831" s="8"/>
      <c r="H6831" s="8"/>
      <c r="I6831" s="8"/>
      <c r="J6831" s="8">
        <v>0</v>
      </c>
      <c r="K6831" s="8">
        <v>999</v>
      </c>
      <c r="L6831" s="34">
        <v>0</v>
      </c>
      <c r="M6831" s="76">
        <v>106.65</v>
      </c>
      <c r="N6831" s="35"/>
      <c r="O6831" s="16"/>
      <c r="P6831" s="8"/>
      <c r="Q6831" t="s">
        <v>22</v>
      </c>
    </row>
    <row r="6832" spans="1:17" x14ac:dyDescent="0.25">
      <c r="A6832">
        <v>7425126</v>
      </c>
      <c r="B6832">
        <v>7425126</v>
      </c>
      <c r="C6832" s="12">
        <v>74251</v>
      </c>
      <c r="D6832" s="32" t="s">
        <v>18</v>
      </c>
      <c r="E6832" s="32" t="s">
        <v>19</v>
      </c>
      <c r="F6832" s="8">
        <v>26</v>
      </c>
      <c r="G6832" s="8"/>
      <c r="H6832" s="8"/>
      <c r="I6832" s="8"/>
      <c r="J6832" s="8">
        <v>0</v>
      </c>
      <c r="K6832" s="8">
        <v>999</v>
      </c>
      <c r="L6832" s="34">
        <v>0</v>
      </c>
      <c r="M6832" s="76">
        <v>46.32</v>
      </c>
      <c r="N6832" s="35"/>
      <c r="O6832" s="16"/>
      <c r="P6832" s="8"/>
      <c r="Q6832" t="s">
        <v>22</v>
      </c>
    </row>
    <row r="6833" spans="1:17" x14ac:dyDescent="0.25">
      <c r="A6833" t="s">
        <v>4677</v>
      </c>
      <c r="B6833" t="s">
        <v>4677</v>
      </c>
      <c r="C6833" s="12">
        <v>74251</v>
      </c>
      <c r="D6833" s="32" t="s">
        <v>18</v>
      </c>
      <c r="E6833" s="32" t="s">
        <v>19</v>
      </c>
      <c r="F6833" s="8" t="s">
        <v>21</v>
      </c>
      <c r="G6833" s="8"/>
      <c r="H6833" s="8"/>
      <c r="I6833" s="8"/>
      <c r="J6833" s="8">
        <v>0</v>
      </c>
      <c r="K6833" s="8">
        <v>999</v>
      </c>
      <c r="L6833" s="8">
        <v>0</v>
      </c>
      <c r="M6833" s="8">
        <v>38.729999999999997</v>
      </c>
      <c r="N6833" s="10"/>
      <c r="O6833" s="16"/>
      <c r="P6833" s="8"/>
    </row>
    <row r="6834" spans="1:17" x14ac:dyDescent="0.25">
      <c r="A6834">
        <v>74251</v>
      </c>
      <c r="B6834">
        <v>74251</v>
      </c>
      <c r="C6834" s="12">
        <v>74251</v>
      </c>
      <c r="D6834" s="32" t="s">
        <v>18</v>
      </c>
      <c r="E6834" s="32" t="s">
        <v>19</v>
      </c>
      <c r="F6834" s="8"/>
      <c r="G6834" s="8"/>
      <c r="H6834" s="8"/>
      <c r="I6834" s="8"/>
      <c r="J6834" s="8">
        <v>0</v>
      </c>
      <c r="K6834" s="8">
        <v>999</v>
      </c>
      <c r="L6834" s="8">
        <v>0</v>
      </c>
      <c r="M6834" s="8">
        <v>60.68</v>
      </c>
      <c r="N6834" s="10"/>
      <c r="O6834" s="16"/>
      <c r="P6834" s="8"/>
    </row>
    <row r="6835" spans="1:17" x14ac:dyDescent="0.25">
      <c r="A6835">
        <v>7426126</v>
      </c>
      <c r="B6835">
        <v>7426126</v>
      </c>
      <c r="C6835" s="12">
        <v>74261</v>
      </c>
      <c r="D6835" s="32" t="s">
        <v>18</v>
      </c>
      <c r="E6835" s="32" t="s">
        <v>19</v>
      </c>
      <c r="F6835" s="8">
        <v>26</v>
      </c>
      <c r="G6835" s="8"/>
      <c r="H6835" s="8"/>
      <c r="I6835" s="8"/>
      <c r="J6835" s="8">
        <v>0</v>
      </c>
      <c r="K6835" s="8">
        <v>999</v>
      </c>
      <c r="L6835" s="34">
        <v>0</v>
      </c>
      <c r="M6835" s="76">
        <v>94.61</v>
      </c>
      <c r="N6835" s="35"/>
      <c r="O6835" s="16" t="s">
        <v>23</v>
      </c>
      <c r="P6835" s="8"/>
      <c r="Q6835" t="s">
        <v>22</v>
      </c>
    </row>
    <row r="6836" spans="1:17" x14ac:dyDescent="0.25">
      <c r="A6836" t="s">
        <v>4678</v>
      </c>
      <c r="B6836" t="s">
        <v>4678</v>
      </c>
      <c r="C6836" s="12">
        <v>74261</v>
      </c>
      <c r="D6836" s="32" t="s">
        <v>18</v>
      </c>
      <c r="E6836" s="32" t="s">
        <v>19</v>
      </c>
      <c r="F6836" s="8" t="s">
        <v>21</v>
      </c>
      <c r="G6836" s="8"/>
      <c r="H6836" s="8"/>
      <c r="I6836" s="8"/>
      <c r="J6836" s="8">
        <v>0</v>
      </c>
      <c r="K6836" s="8">
        <v>999</v>
      </c>
      <c r="L6836" s="8">
        <v>0</v>
      </c>
      <c r="M6836" s="8">
        <v>167.07</v>
      </c>
      <c r="N6836" s="10"/>
      <c r="O6836" s="16" t="s">
        <v>23</v>
      </c>
      <c r="P6836" s="8"/>
    </row>
    <row r="6837" spans="1:17" x14ac:dyDescent="0.25">
      <c r="A6837">
        <v>74261</v>
      </c>
      <c r="B6837">
        <v>74261</v>
      </c>
      <c r="C6837" s="12">
        <v>74261</v>
      </c>
      <c r="D6837" s="32" t="s">
        <v>18</v>
      </c>
      <c r="E6837" s="32" t="s">
        <v>19</v>
      </c>
      <c r="F6837" s="8"/>
      <c r="G6837" s="8"/>
      <c r="H6837" s="8"/>
      <c r="I6837" s="8"/>
      <c r="J6837" s="8">
        <v>0</v>
      </c>
      <c r="K6837" s="8">
        <v>999</v>
      </c>
      <c r="L6837" s="34">
        <v>0</v>
      </c>
      <c r="M6837" s="76">
        <v>374.8</v>
      </c>
      <c r="N6837" s="35"/>
      <c r="O6837" s="16" t="s">
        <v>23</v>
      </c>
      <c r="P6837" s="8"/>
      <c r="Q6837" t="s">
        <v>22</v>
      </c>
    </row>
    <row r="6838" spans="1:17" x14ac:dyDescent="0.25">
      <c r="A6838">
        <v>7426226</v>
      </c>
      <c r="B6838">
        <v>7426226</v>
      </c>
      <c r="C6838" s="12">
        <v>74262</v>
      </c>
      <c r="D6838" s="32" t="s">
        <v>18</v>
      </c>
      <c r="E6838" s="32" t="s">
        <v>19</v>
      </c>
      <c r="F6838" s="8">
        <v>26</v>
      </c>
      <c r="G6838" s="8"/>
      <c r="H6838" s="8"/>
      <c r="I6838" s="8"/>
      <c r="J6838" s="8">
        <v>0</v>
      </c>
      <c r="K6838" s="8">
        <v>999</v>
      </c>
      <c r="L6838" s="8">
        <v>0</v>
      </c>
      <c r="M6838" s="8">
        <v>80.599999999999994</v>
      </c>
      <c r="N6838" s="10"/>
      <c r="O6838" s="16" t="s">
        <v>23</v>
      </c>
      <c r="P6838" s="8"/>
    </row>
    <row r="6839" spans="1:17" x14ac:dyDescent="0.25">
      <c r="A6839" t="s">
        <v>4679</v>
      </c>
      <c r="B6839" t="s">
        <v>4679</v>
      </c>
      <c r="C6839" s="12">
        <v>74262</v>
      </c>
      <c r="D6839" s="32" t="s">
        <v>18</v>
      </c>
      <c r="E6839" s="32" t="s">
        <v>19</v>
      </c>
      <c r="F6839" s="8" t="s">
        <v>21</v>
      </c>
      <c r="G6839" s="8"/>
      <c r="H6839" s="8"/>
      <c r="I6839" s="8"/>
      <c r="J6839" s="8">
        <v>0</v>
      </c>
      <c r="K6839" s="8">
        <v>999</v>
      </c>
      <c r="L6839" s="8">
        <v>0</v>
      </c>
      <c r="M6839" s="8">
        <v>228.1</v>
      </c>
      <c r="N6839" s="10"/>
      <c r="O6839" s="16" t="s">
        <v>23</v>
      </c>
      <c r="P6839" s="8"/>
    </row>
    <row r="6840" spans="1:17" x14ac:dyDescent="0.25">
      <c r="A6840">
        <v>74262</v>
      </c>
      <c r="B6840">
        <v>74262</v>
      </c>
      <c r="C6840" s="12">
        <v>74262</v>
      </c>
      <c r="D6840" s="32" t="s">
        <v>18</v>
      </c>
      <c r="E6840" s="32" t="s">
        <v>19</v>
      </c>
      <c r="F6840" s="8"/>
      <c r="G6840" s="8"/>
      <c r="H6840" s="8"/>
      <c r="I6840" s="8"/>
      <c r="J6840" s="8">
        <v>0</v>
      </c>
      <c r="K6840" s="8">
        <v>999</v>
      </c>
      <c r="L6840" s="8">
        <v>0</v>
      </c>
      <c r="M6840" s="8">
        <v>308.72000000000003</v>
      </c>
      <c r="N6840" s="10"/>
      <c r="O6840" s="16" t="s">
        <v>23</v>
      </c>
      <c r="P6840" s="8"/>
    </row>
    <row r="6841" spans="1:17" x14ac:dyDescent="0.25">
      <c r="A6841">
        <v>7426326</v>
      </c>
      <c r="B6841">
        <v>7426326</v>
      </c>
      <c r="C6841" s="12">
        <v>74263</v>
      </c>
      <c r="D6841" s="32" t="s">
        <v>18</v>
      </c>
      <c r="E6841" s="32" t="s">
        <v>19</v>
      </c>
      <c r="F6841" s="8">
        <v>26</v>
      </c>
      <c r="G6841" s="8"/>
      <c r="H6841" s="8"/>
      <c r="I6841" s="8"/>
      <c r="J6841" s="8">
        <v>0</v>
      </c>
      <c r="K6841" s="8">
        <v>999</v>
      </c>
      <c r="L6841" s="34">
        <v>0</v>
      </c>
      <c r="M6841" s="76">
        <v>89.79</v>
      </c>
      <c r="N6841" s="35"/>
      <c r="O6841" s="16" t="s">
        <v>23</v>
      </c>
      <c r="P6841" s="8"/>
      <c r="Q6841" t="s">
        <v>22</v>
      </c>
    </row>
    <row r="6842" spans="1:17" x14ac:dyDescent="0.25">
      <c r="A6842" t="s">
        <v>4680</v>
      </c>
      <c r="B6842" t="s">
        <v>4680</v>
      </c>
      <c r="C6842" s="12">
        <v>74263</v>
      </c>
      <c r="D6842" s="32" t="s">
        <v>18</v>
      </c>
      <c r="E6842" s="32" t="s">
        <v>19</v>
      </c>
      <c r="F6842" s="8" t="s">
        <v>21</v>
      </c>
      <c r="G6842" s="8"/>
      <c r="H6842" s="8"/>
      <c r="I6842" s="8"/>
      <c r="J6842" s="8">
        <v>0</v>
      </c>
      <c r="K6842" s="8">
        <v>999</v>
      </c>
      <c r="L6842" s="8">
        <v>0</v>
      </c>
      <c r="M6842" s="8">
        <v>506.1</v>
      </c>
      <c r="N6842" s="10"/>
      <c r="O6842" s="16" t="s">
        <v>23</v>
      </c>
      <c r="P6842" s="8"/>
    </row>
    <row r="6843" spans="1:17" x14ac:dyDescent="0.25">
      <c r="A6843">
        <v>74263</v>
      </c>
      <c r="B6843">
        <v>74263</v>
      </c>
      <c r="C6843" s="12">
        <v>74263</v>
      </c>
      <c r="D6843" s="32" t="s">
        <v>18</v>
      </c>
      <c r="E6843" s="32" t="s">
        <v>19</v>
      </c>
      <c r="F6843" s="8"/>
      <c r="G6843" s="8"/>
      <c r="H6843" s="8"/>
      <c r="I6843" s="8"/>
      <c r="J6843" s="8">
        <v>0</v>
      </c>
      <c r="K6843" s="8">
        <v>999</v>
      </c>
      <c r="L6843" s="34">
        <v>0</v>
      </c>
      <c r="M6843" s="76">
        <v>593.55999999999995</v>
      </c>
      <c r="N6843" s="35"/>
      <c r="O6843" s="16" t="s">
        <v>23</v>
      </c>
      <c r="P6843" s="8"/>
      <c r="Q6843" t="s">
        <v>22</v>
      </c>
    </row>
    <row r="6844" spans="1:17" x14ac:dyDescent="0.25">
      <c r="A6844">
        <v>7427026</v>
      </c>
      <c r="B6844">
        <v>7427026</v>
      </c>
      <c r="C6844" s="12">
        <v>74270</v>
      </c>
      <c r="D6844" s="32" t="s">
        <v>18</v>
      </c>
      <c r="E6844" s="32" t="s">
        <v>19</v>
      </c>
      <c r="F6844" s="8">
        <v>26</v>
      </c>
      <c r="G6844" s="8"/>
      <c r="H6844" s="8"/>
      <c r="I6844" s="8"/>
      <c r="J6844" s="8">
        <v>0</v>
      </c>
      <c r="K6844" s="8">
        <v>999</v>
      </c>
      <c r="L6844" s="34">
        <v>0</v>
      </c>
      <c r="M6844" s="76">
        <v>40.82</v>
      </c>
      <c r="N6844" s="35"/>
      <c r="O6844" s="16"/>
      <c r="P6844" s="8"/>
      <c r="Q6844" t="s">
        <v>22</v>
      </c>
    </row>
    <row r="6845" spans="1:17" x14ac:dyDescent="0.25">
      <c r="A6845" t="s">
        <v>4681</v>
      </c>
      <c r="B6845" t="s">
        <v>4681</v>
      </c>
      <c r="C6845" s="12">
        <v>74270</v>
      </c>
      <c r="D6845" s="32" t="s">
        <v>18</v>
      </c>
      <c r="E6845" s="32" t="s">
        <v>19</v>
      </c>
      <c r="F6845" s="8" t="s">
        <v>21</v>
      </c>
      <c r="G6845" s="8"/>
      <c r="H6845" s="8"/>
      <c r="I6845" s="8"/>
      <c r="J6845" s="8">
        <v>0</v>
      </c>
      <c r="K6845" s="8">
        <v>999</v>
      </c>
      <c r="L6845" s="8">
        <v>0</v>
      </c>
      <c r="M6845" s="8">
        <v>34.81</v>
      </c>
      <c r="N6845" s="10"/>
      <c r="O6845" s="16"/>
      <c r="P6845" s="8"/>
    </row>
    <row r="6846" spans="1:17" x14ac:dyDescent="0.25">
      <c r="A6846">
        <v>74270</v>
      </c>
      <c r="B6846">
        <v>74270</v>
      </c>
      <c r="C6846" s="12">
        <v>74270</v>
      </c>
      <c r="D6846" s="32" t="s">
        <v>18</v>
      </c>
      <c r="E6846" s="32" t="s">
        <v>19</v>
      </c>
      <c r="F6846" s="8"/>
      <c r="G6846" s="8"/>
      <c r="H6846" s="8"/>
      <c r="I6846" s="8"/>
      <c r="J6846" s="8">
        <v>0</v>
      </c>
      <c r="K6846" s="8">
        <v>999</v>
      </c>
      <c r="L6846" s="34">
        <v>0</v>
      </c>
      <c r="M6846" s="76">
        <v>133.94999999999999</v>
      </c>
      <c r="N6846" s="35"/>
      <c r="O6846" s="16"/>
      <c r="P6846" s="8"/>
      <c r="Q6846" t="s">
        <v>22</v>
      </c>
    </row>
    <row r="6847" spans="1:17" x14ac:dyDescent="0.25">
      <c r="A6847">
        <v>7428026</v>
      </c>
      <c r="B6847">
        <v>7428026</v>
      </c>
      <c r="C6847" s="12">
        <v>74280</v>
      </c>
      <c r="D6847" s="32" t="s">
        <v>18</v>
      </c>
      <c r="E6847" s="32" t="s">
        <v>19</v>
      </c>
      <c r="F6847" s="8">
        <v>26</v>
      </c>
      <c r="G6847" s="8"/>
      <c r="H6847" s="8"/>
      <c r="I6847" s="8"/>
      <c r="J6847" s="8">
        <v>0</v>
      </c>
      <c r="K6847" s="8">
        <v>999</v>
      </c>
      <c r="L6847" s="34">
        <v>0</v>
      </c>
      <c r="M6847" s="76">
        <v>49.62</v>
      </c>
      <c r="N6847" s="35"/>
      <c r="O6847" s="16"/>
      <c r="P6847" s="8"/>
      <c r="Q6847" t="s">
        <v>22</v>
      </c>
    </row>
    <row r="6848" spans="1:17" x14ac:dyDescent="0.25">
      <c r="A6848" t="s">
        <v>4682</v>
      </c>
      <c r="B6848" t="s">
        <v>4682</v>
      </c>
      <c r="C6848" s="12">
        <v>74280</v>
      </c>
      <c r="D6848" s="32" t="s">
        <v>18</v>
      </c>
      <c r="E6848" s="32" t="s">
        <v>19</v>
      </c>
      <c r="F6848" s="8" t="s">
        <v>21</v>
      </c>
      <c r="G6848" s="8"/>
      <c r="H6848" s="8"/>
      <c r="I6848" s="8"/>
      <c r="J6848" s="8">
        <v>0</v>
      </c>
      <c r="K6848" s="8">
        <v>999</v>
      </c>
      <c r="L6848" s="8">
        <v>0</v>
      </c>
      <c r="M6848" s="8">
        <v>69.66</v>
      </c>
      <c r="N6848" s="10"/>
      <c r="O6848" s="16"/>
      <c r="P6848" s="8"/>
    </row>
    <row r="6849" spans="1:17" x14ac:dyDescent="0.25">
      <c r="A6849">
        <v>74280</v>
      </c>
      <c r="B6849">
        <v>74280</v>
      </c>
      <c r="C6849" s="12">
        <v>74280</v>
      </c>
      <c r="D6849" s="32" t="s">
        <v>18</v>
      </c>
      <c r="E6849" s="32" t="s">
        <v>19</v>
      </c>
      <c r="F6849" s="8"/>
      <c r="G6849" s="8"/>
      <c r="H6849" s="8"/>
      <c r="I6849" s="8"/>
      <c r="J6849" s="8">
        <v>0</v>
      </c>
      <c r="K6849" s="8">
        <v>999</v>
      </c>
      <c r="L6849" s="34">
        <v>0</v>
      </c>
      <c r="M6849" s="76">
        <v>193.21</v>
      </c>
      <c r="N6849" s="35"/>
      <c r="O6849" s="16"/>
      <c r="P6849" s="8"/>
      <c r="Q6849" t="s">
        <v>22</v>
      </c>
    </row>
    <row r="6850" spans="1:17" x14ac:dyDescent="0.25">
      <c r="A6850">
        <v>7428326</v>
      </c>
      <c r="B6850">
        <v>7428326</v>
      </c>
      <c r="C6850" s="12">
        <v>74283</v>
      </c>
      <c r="D6850" s="32" t="s">
        <v>18</v>
      </c>
      <c r="E6850" s="32" t="s">
        <v>19</v>
      </c>
      <c r="F6850" s="8">
        <v>26</v>
      </c>
      <c r="G6850" s="8"/>
      <c r="H6850" s="8"/>
      <c r="I6850" s="8"/>
      <c r="J6850" s="8">
        <v>0</v>
      </c>
      <c r="K6850" s="8">
        <v>999</v>
      </c>
      <c r="L6850" s="34">
        <v>0</v>
      </c>
      <c r="M6850" s="76">
        <v>82.66</v>
      </c>
      <c r="N6850" s="35"/>
      <c r="O6850" s="16"/>
      <c r="P6850" s="8"/>
      <c r="Q6850" t="s">
        <v>22</v>
      </c>
    </row>
    <row r="6851" spans="1:17" x14ac:dyDescent="0.25">
      <c r="A6851" t="s">
        <v>4683</v>
      </c>
      <c r="B6851" t="s">
        <v>4683</v>
      </c>
      <c r="C6851" s="12">
        <v>74283</v>
      </c>
      <c r="D6851" s="32" t="s">
        <v>18</v>
      </c>
      <c r="E6851" s="32" t="s">
        <v>19</v>
      </c>
      <c r="F6851" s="8" t="s">
        <v>21</v>
      </c>
      <c r="G6851" s="8"/>
      <c r="H6851" s="8"/>
      <c r="I6851" s="8"/>
      <c r="J6851" s="8">
        <v>0</v>
      </c>
      <c r="K6851" s="8">
        <v>999</v>
      </c>
      <c r="L6851" s="8">
        <v>0</v>
      </c>
      <c r="M6851" s="8">
        <v>38.32</v>
      </c>
      <c r="N6851" s="10"/>
      <c r="O6851" s="16"/>
      <c r="P6851" s="8"/>
    </row>
    <row r="6852" spans="1:17" x14ac:dyDescent="0.25">
      <c r="A6852">
        <v>74283</v>
      </c>
      <c r="B6852">
        <v>74283</v>
      </c>
      <c r="C6852" s="12">
        <v>74283</v>
      </c>
      <c r="D6852" s="32" t="s">
        <v>18</v>
      </c>
      <c r="E6852" s="32" t="s">
        <v>19</v>
      </c>
      <c r="F6852" s="8"/>
      <c r="G6852" s="8"/>
      <c r="H6852" s="8"/>
      <c r="I6852" s="8"/>
      <c r="J6852" s="8">
        <v>0</v>
      </c>
      <c r="K6852" s="8">
        <v>999</v>
      </c>
      <c r="L6852" s="8">
        <v>0</v>
      </c>
      <c r="M6852" s="8">
        <v>67.03</v>
      </c>
      <c r="N6852" s="10"/>
      <c r="O6852" s="16"/>
      <c r="P6852" s="8"/>
    </row>
    <row r="6853" spans="1:17" x14ac:dyDescent="0.25">
      <c r="A6853">
        <v>7429026</v>
      </c>
      <c r="B6853">
        <v>7429026</v>
      </c>
      <c r="C6853" s="12">
        <v>74290</v>
      </c>
      <c r="D6853" s="32" t="s">
        <v>18</v>
      </c>
      <c r="E6853" s="32" t="s">
        <v>19</v>
      </c>
      <c r="F6853" s="8">
        <v>26</v>
      </c>
      <c r="G6853" s="8"/>
      <c r="H6853" s="8"/>
      <c r="I6853" s="8"/>
      <c r="J6853" s="8">
        <v>0</v>
      </c>
      <c r="K6853" s="8">
        <v>999</v>
      </c>
      <c r="L6853" s="8">
        <v>0</v>
      </c>
      <c r="M6853" s="8">
        <v>13.93</v>
      </c>
      <c r="N6853" s="10"/>
      <c r="O6853" s="16"/>
      <c r="P6853" s="8"/>
    </row>
    <row r="6854" spans="1:17" x14ac:dyDescent="0.25">
      <c r="A6854" t="s">
        <v>4684</v>
      </c>
      <c r="B6854" t="s">
        <v>4684</v>
      </c>
      <c r="C6854" s="12">
        <v>74290</v>
      </c>
      <c r="D6854" s="32" t="s">
        <v>18</v>
      </c>
      <c r="E6854" s="32" t="s">
        <v>19</v>
      </c>
      <c r="F6854" s="8" t="s">
        <v>21</v>
      </c>
      <c r="G6854" s="8"/>
      <c r="H6854" s="8"/>
      <c r="I6854" s="8"/>
      <c r="J6854" s="8">
        <v>0</v>
      </c>
      <c r="K6854" s="8">
        <v>999</v>
      </c>
      <c r="L6854" s="8">
        <v>0</v>
      </c>
      <c r="M6854" s="8">
        <v>20.91</v>
      </c>
      <c r="N6854" s="10"/>
      <c r="O6854" s="16"/>
      <c r="P6854" s="8"/>
    </row>
    <row r="6855" spans="1:17" x14ac:dyDescent="0.25">
      <c r="A6855">
        <v>74290</v>
      </c>
      <c r="B6855">
        <v>74290</v>
      </c>
      <c r="C6855" s="12">
        <v>74290</v>
      </c>
      <c r="D6855" s="32" t="s">
        <v>18</v>
      </c>
      <c r="E6855" s="32" t="s">
        <v>19</v>
      </c>
      <c r="F6855" s="8"/>
      <c r="G6855" s="8"/>
      <c r="H6855" s="8"/>
      <c r="I6855" s="8"/>
      <c r="J6855" s="8">
        <v>0</v>
      </c>
      <c r="K6855" s="8">
        <v>999</v>
      </c>
      <c r="L6855" s="8">
        <v>0</v>
      </c>
      <c r="M6855" s="8">
        <v>34.81</v>
      </c>
      <c r="N6855" s="10"/>
      <c r="O6855" s="16"/>
      <c r="P6855" s="8"/>
    </row>
    <row r="6856" spans="1:17" x14ac:dyDescent="0.25">
      <c r="A6856">
        <v>7430026</v>
      </c>
      <c r="B6856">
        <v>7430026</v>
      </c>
      <c r="C6856" s="12">
        <v>74300</v>
      </c>
      <c r="D6856" s="32" t="s">
        <v>18</v>
      </c>
      <c r="E6856" s="32" t="s">
        <v>19</v>
      </c>
      <c r="F6856" s="8">
        <v>26</v>
      </c>
      <c r="G6856" s="8"/>
      <c r="H6856" s="8"/>
      <c r="I6856" s="8"/>
      <c r="J6856" s="8">
        <v>0</v>
      </c>
      <c r="K6856" s="8">
        <v>999</v>
      </c>
      <c r="L6856" s="8">
        <v>0</v>
      </c>
      <c r="M6856" s="8">
        <v>13.93</v>
      </c>
      <c r="N6856" s="10"/>
      <c r="O6856" s="16"/>
      <c r="P6856" s="8"/>
    </row>
    <row r="6857" spans="1:17" x14ac:dyDescent="0.25">
      <c r="A6857" t="s">
        <v>4685</v>
      </c>
      <c r="B6857" t="s">
        <v>4685</v>
      </c>
      <c r="C6857" s="12">
        <v>74300</v>
      </c>
      <c r="D6857" s="32" t="s">
        <v>18</v>
      </c>
      <c r="E6857" s="32" t="s">
        <v>19</v>
      </c>
      <c r="F6857" s="8" t="s">
        <v>21</v>
      </c>
      <c r="G6857" s="8"/>
      <c r="H6857" s="8"/>
      <c r="I6857" s="8"/>
      <c r="J6857" s="8">
        <v>0</v>
      </c>
      <c r="K6857" s="8">
        <v>999</v>
      </c>
      <c r="L6857" s="8">
        <v>0</v>
      </c>
      <c r="M6857" s="8">
        <v>29.61</v>
      </c>
      <c r="N6857" s="10"/>
      <c r="O6857" s="16"/>
      <c r="P6857" s="8"/>
    </row>
    <row r="6858" spans="1:17" x14ac:dyDescent="0.25">
      <c r="A6858">
        <v>74300</v>
      </c>
      <c r="B6858">
        <v>74300</v>
      </c>
      <c r="C6858" s="12">
        <v>74300</v>
      </c>
      <c r="D6858" s="32" t="s">
        <v>18</v>
      </c>
      <c r="E6858" s="32" t="s">
        <v>19</v>
      </c>
      <c r="F6858" s="8"/>
      <c r="G6858" s="8"/>
      <c r="H6858" s="8"/>
      <c r="I6858" s="8"/>
      <c r="J6858" s="8">
        <v>0</v>
      </c>
      <c r="K6858" s="8">
        <v>999</v>
      </c>
      <c r="L6858" s="8">
        <v>0</v>
      </c>
      <c r="M6858" s="8">
        <v>43.52</v>
      </c>
      <c r="N6858" s="10"/>
      <c r="O6858" s="16"/>
      <c r="P6858" s="8"/>
    </row>
    <row r="6859" spans="1:17" x14ac:dyDescent="0.25">
      <c r="A6859">
        <v>7430126</v>
      </c>
      <c r="B6859">
        <v>7430126</v>
      </c>
      <c r="C6859" s="12">
        <v>74301</v>
      </c>
      <c r="D6859" s="32" t="s">
        <v>18</v>
      </c>
      <c r="E6859" s="32" t="s">
        <v>19</v>
      </c>
      <c r="F6859" s="8">
        <v>26</v>
      </c>
      <c r="G6859" s="8"/>
      <c r="H6859" s="8"/>
      <c r="I6859" s="8"/>
      <c r="J6859" s="8">
        <v>0</v>
      </c>
      <c r="K6859" s="8">
        <v>999</v>
      </c>
      <c r="L6859" s="8">
        <v>0</v>
      </c>
      <c r="M6859" s="8">
        <v>16.899999999999999</v>
      </c>
      <c r="N6859" s="10"/>
      <c r="O6859" s="16"/>
      <c r="P6859" s="8"/>
    </row>
    <row r="6860" spans="1:17" x14ac:dyDescent="0.25">
      <c r="A6860">
        <v>74301</v>
      </c>
      <c r="B6860">
        <v>74301</v>
      </c>
      <c r="C6860" s="12">
        <v>74301</v>
      </c>
      <c r="D6860" s="32" t="s">
        <v>18</v>
      </c>
      <c r="E6860" s="32" t="s">
        <v>19</v>
      </c>
      <c r="F6860" s="8"/>
      <c r="G6860" s="8"/>
      <c r="H6860" s="8"/>
      <c r="I6860" s="8"/>
      <c r="J6860" s="8">
        <v>0</v>
      </c>
      <c r="K6860" s="8">
        <v>999</v>
      </c>
      <c r="L6860" s="8">
        <v>0</v>
      </c>
      <c r="M6860" s="8">
        <v>93.41</v>
      </c>
      <c r="N6860" s="10"/>
      <c r="O6860" s="16"/>
      <c r="P6860" s="8"/>
    </row>
    <row r="6861" spans="1:17" x14ac:dyDescent="0.25">
      <c r="A6861">
        <v>7432826</v>
      </c>
      <c r="B6861">
        <v>7432826</v>
      </c>
      <c r="C6861" s="12">
        <v>74328</v>
      </c>
      <c r="D6861" s="32" t="s">
        <v>18</v>
      </c>
      <c r="E6861" s="32" t="s">
        <v>19</v>
      </c>
      <c r="F6861" s="8">
        <v>26</v>
      </c>
      <c r="G6861" s="8"/>
      <c r="H6861" s="8"/>
      <c r="I6861" s="8"/>
      <c r="J6861" s="8">
        <v>0</v>
      </c>
      <c r="K6861" s="8">
        <v>999</v>
      </c>
      <c r="L6861" s="8">
        <v>0</v>
      </c>
      <c r="M6861" s="8">
        <v>26.13</v>
      </c>
      <c r="N6861" s="10"/>
      <c r="O6861" s="16"/>
      <c r="P6861" s="8"/>
    </row>
    <row r="6862" spans="1:17" x14ac:dyDescent="0.25">
      <c r="A6862">
        <v>74328</v>
      </c>
      <c r="B6862">
        <v>74328</v>
      </c>
      <c r="C6862" s="12">
        <v>74328</v>
      </c>
      <c r="D6862" s="32" t="s">
        <v>18</v>
      </c>
      <c r="E6862" s="32" t="s">
        <v>19</v>
      </c>
      <c r="F6862" s="8"/>
      <c r="G6862" s="8"/>
      <c r="H6862" s="8"/>
      <c r="I6862" s="8"/>
      <c r="J6862" s="8">
        <v>0</v>
      </c>
      <c r="K6862" s="8">
        <v>999</v>
      </c>
      <c r="L6862" s="8">
        <v>0</v>
      </c>
      <c r="M6862" s="8">
        <v>60.95</v>
      </c>
      <c r="N6862" s="10"/>
      <c r="O6862" s="16"/>
      <c r="P6862" s="8"/>
    </row>
    <row r="6863" spans="1:17" x14ac:dyDescent="0.25">
      <c r="A6863" t="s">
        <v>4686</v>
      </c>
      <c r="B6863" t="s">
        <v>4686</v>
      </c>
      <c r="C6863" s="12">
        <v>74328</v>
      </c>
      <c r="D6863" s="32" t="s">
        <v>18</v>
      </c>
      <c r="E6863" s="32" t="s">
        <v>19</v>
      </c>
      <c r="F6863" s="8" t="s">
        <v>21</v>
      </c>
      <c r="G6863" s="8"/>
      <c r="H6863" s="8"/>
      <c r="I6863" s="8"/>
      <c r="J6863" s="8">
        <v>0</v>
      </c>
      <c r="K6863" s="8">
        <v>999</v>
      </c>
      <c r="L6863" s="8">
        <v>0</v>
      </c>
      <c r="M6863" s="8">
        <v>34.81</v>
      </c>
      <c r="N6863" s="10"/>
      <c r="O6863" s="16"/>
      <c r="P6863" s="8"/>
    </row>
    <row r="6864" spans="1:17" x14ac:dyDescent="0.25">
      <c r="A6864" t="s">
        <v>4687</v>
      </c>
      <c r="B6864" t="s">
        <v>4687</v>
      </c>
      <c r="C6864" s="12">
        <v>74329</v>
      </c>
      <c r="D6864" s="32" t="s">
        <v>18</v>
      </c>
      <c r="E6864" s="32" t="s">
        <v>19</v>
      </c>
      <c r="F6864" s="8" t="s">
        <v>21</v>
      </c>
      <c r="G6864" s="8"/>
      <c r="H6864" s="8"/>
      <c r="I6864" s="8"/>
      <c r="J6864" s="8">
        <v>0</v>
      </c>
      <c r="K6864" s="8">
        <v>999</v>
      </c>
      <c r="L6864" s="8">
        <v>0</v>
      </c>
      <c r="M6864" s="8">
        <v>34.81</v>
      </c>
      <c r="N6864" s="10"/>
      <c r="O6864" s="16"/>
      <c r="P6864" s="8"/>
    </row>
    <row r="6865" spans="1:17" x14ac:dyDescent="0.25">
      <c r="A6865">
        <v>7432926</v>
      </c>
      <c r="B6865">
        <v>7432926</v>
      </c>
      <c r="C6865" s="12">
        <v>74329</v>
      </c>
      <c r="D6865" s="32" t="s">
        <v>18</v>
      </c>
      <c r="E6865" s="32" t="s">
        <v>19</v>
      </c>
      <c r="F6865" s="8">
        <v>26</v>
      </c>
      <c r="G6865" s="8"/>
      <c r="H6865" s="8"/>
      <c r="I6865" s="8"/>
      <c r="J6865" s="8">
        <v>0</v>
      </c>
      <c r="K6865" s="8">
        <v>999</v>
      </c>
      <c r="L6865" s="34">
        <v>0</v>
      </c>
      <c r="M6865" s="76">
        <v>24.13</v>
      </c>
      <c r="N6865" s="35"/>
      <c r="O6865" s="16"/>
      <c r="P6865" s="8"/>
      <c r="Q6865" t="s">
        <v>22</v>
      </c>
    </row>
    <row r="6866" spans="1:17" x14ac:dyDescent="0.25">
      <c r="A6866">
        <v>74329</v>
      </c>
      <c r="B6866">
        <v>74329</v>
      </c>
      <c r="C6866" s="12">
        <v>74329</v>
      </c>
      <c r="D6866" s="32" t="s">
        <v>18</v>
      </c>
      <c r="E6866" s="32" t="s">
        <v>19</v>
      </c>
      <c r="F6866" s="8"/>
      <c r="G6866" s="8"/>
      <c r="H6866" s="8"/>
      <c r="I6866" s="8"/>
      <c r="J6866" s="8">
        <v>0</v>
      </c>
      <c r="K6866" s="8">
        <v>999</v>
      </c>
      <c r="L6866" s="34">
        <v>0</v>
      </c>
      <c r="M6866" s="76">
        <v>24.17</v>
      </c>
      <c r="N6866" s="35"/>
      <c r="O6866" s="16"/>
      <c r="P6866" s="8"/>
      <c r="Q6866" t="s">
        <v>22</v>
      </c>
    </row>
    <row r="6867" spans="1:17" x14ac:dyDescent="0.25">
      <c r="A6867">
        <v>7433026</v>
      </c>
      <c r="B6867">
        <v>7433026</v>
      </c>
      <c r="C6867" s="12">
        <v>74330</v>
      </c>
      <c r="D6867" s="32" t="s">
        <v>18</v>
      </c>
      <c r="E6867" s="32" t="s">
        <v>19</v>
      </c>
      <c r="F6867" s="8">
        <v>26</v>
      </c>
      <c r="G6867" s="8"/>
      <c r="H6867" s="8"/>
      <c r="I6867" s="8"/>
      <c r="J6867" s="8">
        <v>0</v>
      </c>
      <c r="K6867" s="8">
        <v>999</v>
      </c>
      <c r="L6867" s="8">
        <v>0</v>
      </c>
      <c r="M6867" s="8">
        <v>26.13</v>
      </c>
      <c r="N6867" s="10"/>
      <c r="O6867" s="16"/>
      <c r="P6867" s="8"/>
    </row>
    <row r="6868" spans="1:17" x14ac:dyDescent="0.25">
      <c r="A6868">
        <v>74330</v>
      </c>
      <c r="B6868">
        <v>74330</v>
      </c>
      <c r="C6868" s="12">
        <v>74330</v>
      </c>
      <c r="D6868" s="32" t="s">
        <v>18</v>
      </c>
      <c r="E6868" s="32" t="s">
        <v>19</v>
      </c>
      <c r="F6868" s="8"/>
      <c r="G6868" s="8"/>
      <c r="H6868" s="8"/>
      <c r="I6868" s="8"/>
      <c r="J6868" s="8">
        <v>0</v>
      </c>
      <c r="K6868" s="8">
        <v>999</v>
      </c>
      <c r="L6868" s="8">
        <v>0</v>
      </c>
      <c r="M6868" s="8">
        <v>60.95</v>
      </c>
      <c r="N6868" s="10"/>
      <c r="O6868" s="16"/>
      <c r="P6868" s="8"/>
    </row>
    <row r="6869" spans="1:17" x14ac:dyDescent="0.25">
      <c r="A6869" t="s">
        <v>4688</v>
      </c>
      <c r="B6869" t="s">
        <v>4688</v>
      </c>
      <c r="C6869" s="12">
        <v>74330</v>
      </c>
      <c r="D6869" s="32" t="s">
        <v>18</v>
      </c>
      <c r="E6869" s="32" t="s">
        <v>19</v>
      </c>
      <c r="F6869" s="8" t="s">
        <v>21</v>
      </c>
      <c r="G6869" s="8"/>
      <c r="H6869" s="8"/>
      <c r="I6869" s="8"/>
      <c r="J6869" s="8">
        <v>0</v>
      </c>
      <c r="K6869" s="8">
        <v>999</v>
      </c>
      <c r="L6869" s="8">
        <v>0</v>
      </c>
      <c r="M6869" s="8">
        <v>34.81</v>
      </c>
      <c r="N6869" s="10"/>
      <c r="O6869" s="16"/>
      <c r="P6869" s="8"/>
    </row>
    <row r="6870" spans="1:17" x14ac:dyDescent="0.25">
      <c r="A6870">
        <v>7434026</v>
      </c>
      <c r="B6870">
        <v>7434026</v>
      </c>
      <c r="C6870" s="12">
        <v>74340</v>
      </c>
      <c r="D6870" s="32" t="s">
        <v>18</v>
      </c>
      <c r="E6870" s="32" t="s">
        <v>19</v>
      </c>
      <c r="F6870" s="8">
        <v>26</v>
      </c>
      <c r="G6870" s="8"/>
      <c r="H6870" s="8"/>
      <c r="I6870" s="8"/>
      <c r="J6870" s="8">
        <v>0</v>
      </c>
      <c r="K6870" s="8">
        <v>999</v>
      </c>
      <c r="L6870" s="8">
        <v>0</v>
      </c>
      <c r="M6870" s="8">
        <v>26.13</v>
      </c>
      <c r="N6870" s="10"/>
      <c r="O6870" s="16"/>
      <c r="P6870" s="8"/>
    </row>
    <row r="6871" spans="1:17" x14ac:dyDescent="0.25">
      <c r="A6871" t="s">
        <v>4689</v>
      </c>
      <c r="B6871" t="s">
        <v>4689</v>
      </c>
      <c r="C6871" s="12">
        <v>74340</v>
      </c>
      <c r="D6871" s="32" t="s">
        <v>18</v>
      </c>
      <c r="E6871" s="32" t="s">
        <v>19</v>
      </c>
      <c r="F6871" s="8" t="s">
        <v>21</v>
      </c>
      <c r="G6871" s="8"/>
      <c r="H6871" s="8"/>
      <c r="I6871" s="8"/>
      <c r="J6871" s="8">
        <v>0</v>
      </c>
      <c r="K6871" s="8">
        <v>999</v>
      </c>
      <c r="L6871" s="8">
        <v>0</v>
      </c>
      <c r="M6871" s="8">
        <v>26.13</v>
      </c>
      <c r="N6871" s="10"/>
      <c r="O6871" s="16"/>
      <c r="P6871" s="8"/>
    </row>
    <row r="6872" spans="1:17" x14ac:dyDescent="0.25">
      <c r="A6872">
        <v>74340</v>
      </c>
      <c r="B6872">
        <v>74340</v>
      </c>
      <c r="C6872" s="12">
        <v>74340</v>
      </c>
      <c r="D6872" s="32" t="s">
        <v>18</v>
      </c>
      <c r="E6872" s="32" t="s">
        <v>19</v>
      </c>
      <c r="F6872" s="8"/>
      <c r="G6872" s="8"/>
      <c r="H6872" s="8"/>
      <c r="I6872" s="8"/>
      <c r="J6872" s="8">
        <v>0</v>
      </c>
      <c r="K6872" s="8">
        <v>999</v>
      </c>
      <c r="L6872" s="8">
        <v>0</v>
      </c>
      <c r="M6872" s="8">
        <v>52.24</v>
      </c>
      <c r="N6872" s="10"/>
      <c r="O6872" s="16"/>
      <c r="P6872" s="8"/>
    </row>
    <row r="6873" spans="1:17" x14ac:dyDescent="0.25">
      <c r="A6873">
        <v>7435526</v>
      </c>
      <c r="B6873">
        <v>7435526</v>
      </c>
      <c r="C6873" s="12">
        <v>74355</v>
      </c>
      <c r="D6873" s="32" t="s">
        <v>18</v>
      </c>
      <c r="E6873" s="32" t="s">
        <v>19</v>
      </c>
      <c r="F6873" s="8">
        <v>26</v>
      </c>
      <c r="G6873" s="8"/>
      <c r="H6873" s="8"/>
      <c r="I6873" s="8"/>
      <c r="J6873" s="8">
        <v>0</v>
      </c>
      <c r="K6873" s="8">
        <v>999</v>
      </c>
      <c r="L6873" s="8">
        <v>0</v>
      </c>
      <c r="M6873" s="8">
        <v>30.57</v>
      </c>
      <c r="N6873" s="10"/>
      <c r="O6873" s="16"/>
      <c r="P6873" s="8"/>
    </row>
    <row r="6874" spans="1:17" x14ac:dyDescent="0.25">
      <c r="A6874">
        <v>74355</v>
      </c>
      <c r="B6874">
        <v>74355</v>
      </c>
      <c r="C6874" s="12">
        <v>74355</v>
      </c>
      <c r="D6874" s="32" t="s">
        <v>18</v>
      </c>
      <c r="E6874" s="32" t="s">
        <v>19</v>
      </c>
      <c r="F6874" s="8"/>
      <c r="G6874" s="8"/>
      <c r="H6874" s="8"/>
      <c r="I6874" s="8"/>
      <c r="J6874" s="8">
        <v>0</v>
      </c>
      <c r="K6874" s="8">
        <v>999</v>
      </c>
      <c r="L6874" s="8">
        <v>0</v>
      </c>
      <c r="M6874" s="8">
        <v>30.57</v>
      </c>
      <c r="N6874" s="10"/>
      <c r="O6874" s="16"/>
      <c r="P6874" s="8"/>
    </row>
    <row r="6875" spans="1:17" x14ac:dyDescent="0.25">
      <c r="A6875">
        <v>7436026</v>
      </c>
      <c r="B6875">
        <v>7436026</v>
      </c>
      <c r="C6875" s="12">
        <v>74360</v>
      </c>
      <c r="D6875" s="32" t="s">
        <v>18</v>
      </c>
      <c r="E6875" s="32" t="s">
        <v>19</v>
      </c>
      <c r="F6875" s="8">
        <v>26</v>
      </c>
      <c r="G6875" s="8"/>
      <c r="H6875" s="8"/>
      <c r="I6875" s="8"/>
      <c r="J6875" s="8">
        <v>0</v>
      </c>
      <c r="K6875" s="8">
        <v>999</v>
      </c>
      <c r="L6875" s="8">
        <v>0</v>
      </c>
      <c r="M6875" s="8">
        <v>24.28</v>
      </c>
      <c r="N6875" s="10"/>
      <c r="O6875" s="16"/>
      <c r="P6875" s="8"/>
    </row>
    <row r="6876" spans="1:17" x14ac:dyDescent="0.25">
      <c r="A6876" t="s">
        <v>4690</v>
      </c>
      <c r="B6876" t="s">
        <v>4690</v>
      </c>
      <c r="C6876" s="12">
        <v>74363</v>
      </c>
      <c r="D6876" s="32" t="s">
        <v>18</v>
      </c>
      <c r="E6876" s="32" t="s">
        <v>19</v>
      </c>
      <c r="F6876" s="8" t="s">
        <v>21</v>
      </c>
      <c r="G6876" s="8"/>
      <c r="H6876" s="8"/>
      <c r="I6876" s="8"/>
      <c r="J6876" s="8">
        <v>0</v>
      </c>
      <c r="K6876" s="8">
        <v>999</v>
      </c>
      <c r="L6876" s="8">
        <v>0</v>
      </c>
      <c r="M6876" s="8">
        <v>70.52</v>
      </c>
      <c r="N6876" s="10"/>
      <c r="O6876" s="16"/>
      <c r="P6876" s="8"/>
    </row>
    <row r="6877" spans="1:17" x14ac:dyDescent="0.25">
      <c r="A6877">
        <v>7436326</v>
      </c>
      <c r="B6877">
        <v>7436326</v>
      </c>
      <c r="C6877" s="12">
        <v>74363</v>
      </c>
      <c r="D6877" s="32" t="s">
        <v>18</v>
      </c>
      <c r="E6877" s="32" t="s">
        <v>19</v>
      </c>
      <c r="F6877" s="8">
        <v>26</v>
      </c>
      <c r="G6877" s="8"/>
      <c r="H6877" s="8"/>
      <c r="I6877" s="8"/>
      <c r="J6877" s="8">
        <v>0</v>
      </c>
      <c r="K6877" s="8">
        <v>999</v>
      </c>
      <c r="L6877" s="8">
        <v>0</v>
      </c>
      <c r="M6877" s="8">
        <v>46.84</v>
      </c>
      <c r="N6877" s="10"/>
      <c r="O6877" s="16"/>
      <c r="P6877" s="8"/>
    </row>
    <row r="6878" spans="1:17" x14ac:dyDescent="0.25">
      <c r="A6878">
        <v>74363</v>
      </c>
      <c r="B6878">
        <v>74363</v>
      </c>
      <c r="C6878" s="12">
        <v>74363</v>
      </c>
      <c r="D6878" s="32" t="s">
        <v>18</v>
      </c>
      <c r="E6878" s="32" t="s">
        <v>19</v>
      </c>
      <c r="F6878" s="8"/>
      <c r="G6878" s="8"/>
      <c r="H6878" s="8"/>
      <c r="I6878" s="8"/>
      <c r="J6878" s="8">
        <v>0</v>
      </c>
      <c r="K6878" s="8">
        <v>999</v>
      </c>
      <c r="L6878" s="8">
        <v>0</v>
      </c>
      <c r="M6878" s="8">
        <v>331.69</v>
      </c>
      <c r="N6878" s="10"/>
      <c r="O6878" s="16"/>
      <c r="P6878" s="8"/>
    </row>
    <row r="6879" spans="1:17" x14ac:dyDescent="0.25">
      <c r="A6879" t="s">
        <v>4691</v>
      </c>
      <c r="B6879" t="s">
        <v>4691</v>
      </c>
      <c r="C6879" s="12">
        <v>74400</v>
      </c>
      <c r="D6879" s="32" t="s">
        <v>18</v>
      </c>
      <c r="E6879" s="32" t="s">
        <v>19</v>
      </c>
      <c r="F6879" s="8" t="s">
        <v>21</v>
      </c>
      <c r="G6879" s="8"/>
      <c r="H6879" s="8"/>
      <c r="I6879" s="8"/>
      <c r="J6879" s="8">
        <v>0</v>
      </c>
      <c r="K6879" s="8">
        <v>999</v>
      </c>
      <c r="L6879" s="8">
        <v>0</v>
      </c>
      <c r="M6879" s="8">
        <v>34.81</v>
      </c>
      <c r="N6879" s="10"/>
      <c r="O6879" s="16"/>
      <c r="P6879" s="8"/>
    </row>
    <row r="6880" spans="1:17" x14ac:dyDescent="0.25">
      <c r="A6880">
        <v>7440026</v>
      </c>
      <c r="B6880">
        <v>7440026</v>
      </c>
      <c r="C6880" s="12">
        <v>74400</v>
      </c>
      <c r="D6880" s="32" t="s">
        <v>18</v>
      </c>
      <c r="E6880" s="32" t="s">
        <v>19</v>
      </c>
      <c r="F6880" s="8">
        <v>26</v>
      </c>
      <c r="G6880" s="8"/>
      <c r="H6880" s="8"/>
      <c r="I6880" s="8"/>
      <c r="J6880" s="8">
        <v>0</v>
      </c>
      <c r="K6880" s="8">
        <v>999</v>
      </c>
      <c r="L6880" s="8">
        <v>0</v>
      </c>
      <c r="M6880" s="8">
        <v>25.66</v>
      </c>
      <c r="N6880" s="10"/>
      <c r="O6880" s="16"/>
      <c r="P6880" s="8"/>
    </row>
    <row r="6881" spans="1:17" x14ac:dyDescent="0.25">
      <c r="A6881">
        <v>74400</v>
      </c>
      <c r="B6881">
        <v>74400</v>
      </c>
      <c r="C6881" s="12">
        <v>74400</v>
      </c>
      <c r="D6881" s="32" t="s">
        <v>18</v>
      </c>
      <c r="E6881" s="32" t="s">
        <v>19</v>
      </c>
      <c r="F6881" s="8"/>
      <c r="G6881" s="8"/>
      <c r="H6881" s="8"/>
      <c r="I6881" s="8"/>
      <c r="J6881" s="8">
        <v>0</v>
      </c>
      <c r="K6881" s="8">
        <v>999</v>
      </c>
      <c r="L6881" s="34">
        <v>0</v>
      </c>
      <c r="M6881" s="76">
        <v>118.01</v>
      </c>
      <c r="N6881" s="35"/>
      <c r="O6881" s="16"/>
      <c r="P6881" s="8"/>
      <c r="Q6881" t="s">
        <v>22</v>
      </c>
    </row>
    <row r="6882" spans="1:17" x14ac:dyDescent="0.25">
      <c r="A6882">
        <v>7441026</v>
      </c>
      <c r="B6882">
        <v>7441026</v>
      </c>
      <c r="C6882" s="12">
        <v>74410</v>
      </c>
      <c r="D6882" s="32" t="s">
        <v>18</v>
      </c>
      <c r="E6882" s="32" t="s">
        <v>19</v>
      </c>
      <c r="F6882" s="8">
        <v>26</v>
      </c>
      <c r="G6882" s="8"/>
      <c r="H6882" s="8"/>
      <c r="I6882" s="8"/>
      <c r="J6882" s="8">
        <v>0</v>
      </c>
      <c r="K6882" s="8">
        <v>999</v>
      </c>
      <c r="L6882" s="8">
        <v>0</v>
      </c>
      <c r="M6882" s="8">
        <v>26.02</v>
      </c>
      <c r="N6882" s="10"/>
      <c r="O6882" s="16"/>
      <c r="P6882" s="8"/>
    </row>
    <row r="6883" spans="1:17" x14ac:dyDescent="0.25">
      <c r="A6883" t="s">
        <v>4692</v>
      </c>
      <c r="B6883" t="s">
        <v>4692</v>
      </c>
      <c r="C6883" s="12">
        <v>74410</v>
      </c>
      <c r="D6883" s="32" t="s">
        <v>18</v>
      </c>
      <c r="E6883" s="32" t="s">
        <v>19</v>
      </c>
      <c r="F6883" s="8" t="s">
        <v>21</v>
      </c>
      <c r="G6883" s="8"/>
      <c r="H6883" s="8"/>
      <c r="I6883" s="8"/>
      <c r="J6883" s="8">
        <v>0</v>
      </c>
      <c r="K6883" s="8">
        <v>999</v>
      </c>
      <c r="L6883" s="8">
        <v>0</v>
      </c>
      <c r="M6883" s="8">
        <v>43.52</v>
      </c>
      <c r="N6883" s="10"/>
      <c r="O6883" s="16"/>
      <c r="P6883" s="8"/>
    </row>
    <row r="6884" spans="1:17" x14ac:dyDescent="0.25">
      <c r="A6884">
        <v>74410</v>
      </c>
      <c r="B6884">
        <v>74410</v>
      </c>
      <c r="C6884" s="12">
        <v>74410</v>
      </c>
      <c r="D6884" s="32" t="s">
        <v>18</v>
      </c>
      <c r="E6884" s="32" t="s">
        <v>19</v>
      </c>
      <c r="F6884" s="8"/>
      <c r="G6884" s="8"/>
      <c r="H6884" s="8"/>
      <c r="I6884" s="8"/>
      <c r="J6884" s="8">
        <v>0</v>
      </c>
      <c r="K6884" s="8">
        <v>999</v>
      </c>
      <c r="L6884" s="8">
        <v>0</v>
      </c>
      <c r="M6884" s="8">
        <v>69.66</v>
      </c>
      <c r="N6884" s="10"/>
      <c r="O6884" s="16"/>
      <c r="P6884" s="8"/>
    </row>
    <row r="6885" spans="1:17" x14ac:dyDescent="0.25">
      <c r="A6885">
        <v>7441526</v>
      </c>
      <c r="B6885">
        <v>7441526</v>
      </c>
      <c r="C6885" s="12">
        <v>74415</v>
      </c>
      <c r="D6885" s="32" t="s">
        <v>18</v>
      </c>
      <c r="E6885" s="32" t="s">
        <v>19</v>
      </c>
      <c r="F6885" s="8">
        <v>26</v>
      </c>
      <c r="G6885" s="8"/>
      <c r="H6885" s="8"/>
      <c r="I6885" s="8"/>
      <c r="J6885" s="8">
        <v>0</v>
      </c>
      <c r="K6885" s="8">
        <v>999</v>
      </c>
      <c r="L6885" s="8">
        <v>0</v>
      </c>
      <c r="M6885" s="8">
        <v>25.66</v>
      </c>
      <c r="N6885" s="10"/>
      <c r="O6885" s="16"/>
      <c r="P6885" s="8"/>
    </row>
    <row r="6886" spans="1:17" x14ac:dyDescent="0.25">
      <c r="A6886" t="s">
        <v>4693</v>
      </c>
      <c r="B6886" t="s">
        <v>4693</v>
      </c>
      <c r="C6886" s="12">
        <v>74415</v>
      </c>
      <c r="D6886" s="32" t="s">
        <v>18</v>
      </c>
      <c r="E6886" s="32" t="s">
        <v>19</v>
      </c>
      <c r="F6886" s="8" t="s">
        <v>21</v>
      </c>
      <c r="G6886" s="8"/>
      <c r="H6886" s="8"/>
      <c r="I6886" s="8"/>
      <c r="J6886" s="8">
        <v>0</v>
      </c>
      <c r="K6886" s="8">
        <v>999</v>
      </c>
      <c r="L6886" s="8">
        <v>0</v>
      </c>
      <c r="M6886" s="8">
        <v>104.47</v>
      </c>
      <c r="N6886" s="10"/>
      <c r="O6886" s="16"/>
      <c r="P6886" s="8"/>
    </row>
    <row r="6887" spans="1:17" x14ac:dyDescent="0.25">
      <c r="A6887">
        <v>74415</v>
      </c>
      <c r="B6887">
        <v>74415</v>
      </c>
      <c r="C6887" s="12">
        <v>74415</v>
      </c>
      <c r="D6887" s="32" t="s">
        <v>18</v>
      </c>
      <c r="E6887" s="32" t="s">
        <v>19</v>
      </c>
      <c r="F6887" s="8"/>
      <c r="G6887" s="8"/>
      <c r="H6887" s="8"/>
      <c r="I6887" s="8"/>
      <c r="J6887" s="8">
        <v>0</v>
      </c>
      <c r="K6887" s="8">
        <v>999</v>
      </c>
      <c r="L6887" s="8">
        <v>0</v>
      </c>
      <c r="M6887" s="8">
        <v>130.6</v>
      </c>
      <c r="N6887" s="10"/>
      <c r="O6887" s="16"/>
      <c r="P6887" s="8"/>
    </row>
    <row r="6888" spans="1:17" x14ac:dyDescent="0.25">
      <c r="A6888">
        <v>7442026</v>
      </c>
      <c r="B6888">
        <v>7442026</v>
      </c>
      <c r="C6888" s="12">
        <v>74420</v>
      </c>
      <c r="D6888" s="32" t="s">
        <v>18</v>
      </c>
      <c r="E6888" s="32" t="s">
        <v>19</v>
      </c>
      <c r="F6888" s="8">
        <v>26</v>
      </c>
      <c r="G6888" s="8"/>
      <c r="H6888" s="8"/>
      <c r="I6888" s="8"/>
      <c r="J6888" s="8">
        <v>0</v>
      </c>
      <c r="K6888" s="8">
        <v>999</v>
      </c>
      <c r="L6888" s="34">
        <v>0</v>
      </c>
      <c r="M6888" s="76">
        <v>20.11</v>
      </c>
      <c r="N6888" s="35"/>
      <c r="O6888" s="16"/>
      <c r="P6888" s="8"/>
      <c r="Q6888" t="s">
        <v>22</v>
      </c>
    </row>
    <row r="6889" spans="1:17" x14ac:dyDescent="0.25">
      <c r="A6889" t="s">
        <v>4694</v>
      </c>
      <c r="B6889" t="s">
        <v>4694</v>
      </c>
      <c r="C6889" s="12">
        <v>74420</v>
      </c>
      <c r="D6889" s="32" t="s">
        <v>18</v>
      </c>
      <c r="E6889" s="32" t="s">
        <v>19</v>
      </c>
      <c r="F6889" s="8" t="s">
        <v>21</v>
      </c>
      <c r="G6889" s="8"/>
      <c r="H6889" s="8"/>
      <c r="I6889" s="8"/>
      <c r="J6889" s="8">
        <v>0</v>
      </c>
      <c r="K6889" s="8">
        <v>999</v>
      </c>
      <c r="L6889" s="8">
        <v>0</v>
      </c>
      <c r="M6889" s="8">
        <v>22.63</v>
      </c>
      <c r="N6889" s="10"/>
      <c r="O6889" s="16"/>
      <c r="P6889" s="8"/>
    </row>
    <row r="6890" spans="1:17" x14ac:dyDescent="0.25">
      <c r="A6890">
        <v>74420</v>
      </c>
      <c r="B6890">
        <v>74420</v>
      </c>
      <c r="C6890" s="12">
        <v>74420</v>
      </c>
      <c r="D6890" s="32" t="s">
        <v>18</v>
      </c>
      <c r="E6890" s="32" t="s">
        <v>19</v>
      </c>
      <c r="F6890" s="8"/>
      <c r="G6890" s="8"/>
      <c r="H6890" s="8"/>
      <c r="I6890" s="8"/>
      <c r="J6890" s="8">
        <v>0</v>
      </c>
      <c r="K6890" s="8">
        <v>999</v>
      </c>
      <c r="L6890" s="34">
        <v>0</v>
      </c>
      <c r="M6890" s="76">
        <v>66.209999999999994</v>
      </c>
      <c r="N6890" s="35"/>
      <c r="O6890" s="16"/>
      <c r="P6890" s="8"/>
      <c r="Q6890" t="s">
        <v>22</v>
      </c>
    </row>
    <row r="6891" spans="1:17" x14ac:dyDescent="0.25">
      <c r="A6891">
        <v>7442526</v>
      </c>
      <c r="B6891">
        <v>7442526</v>
      </c>
      <c r="C6891" s="12">
        <v>74425</v>
      </c>
      <c r="D6891" s="32" t="s">
        <v>18</v>
      </c>
      <c r="E6891" s="32" t="s">
        <v>19</v>
      </c>
      <c r="F6891" s="8">
        <v>26</v>
      </c>
      <c r="G6891" s="8"/>
      <c r="H6891" s="8"/>
      <c r="I6891" s="8"/>
      <c r="J6891" s="8">
        <v>0</v>
      </c>
      <c r="K6891" s="8">
        <v>999</v>
      </c>
      <c r="L6891" s="34">
        <v>0</v>
      </c>
      <c r="M6891" s="76">
        <v>19.84</v>
      </c>
      <c r="N6891" s="35"/>
      <c r="O6891" s="16"/>
      <c r="P6891" s="8"/>
      <c r="Q6891" t="s">
        <v>22</v>
      </c>
    </row>
    <row r="6892" spans="1:17" x14ac:dyDescent="0.25">
      <c r="A6892" t="s">
        <v>4695</v>
      </c>
      <c r="B6892" t="s">
        <v>4695</v>
      </c>
      <c r="C6892" s="12">
        <v>74425</v>
      </c>
      <c r="D6892" s="32" t="s">
        <v>18</v>
      </c>
      <c r="E6892" s="32" t="s">
        <v>19</v>
      </c>
      <c r="F6892" s="8" t="s">
        <v>21</v>
      </c>
      <c r="G6892" s="8"/>
      <c r="H6892" s="8"/>
      <c r="I6892" s="8"/>
      <c r="J6892" s="8">
        <v>0</v>
      </c>
      <c r="K6892" s="8">
        <v>999</v>
      </c>
      <c r="L6892" s="8">
        <v>0</v>
      </c>
      <c r="M6892" s="8">
        <v>34.81</v>
      </c>
      <c r="N6892" s="10"/>
      <c r="O6892" s="16"/>
      <c r="P6892" s="8"/>
    </row>
    <row r="6893" spans="1:17" x14ac:dyDescent="0.25">
      <c r="A6893">
        <v>74425</v>
      </c>
      <c r="B6893">
        <v>74425</v>
      </c>
      <c r="C6893" s="12">
        <v>74425</v>
      </c>
      <c r="D6893" s="32" t="s">
        <v>18</v>
      </c>
      <c r="E6893" s="32" t="s">
        <v>19</v>
      </c>
      <c r="F6893" s="8"/>
      <c r="G6893" s="8"/>
      <c r="H6893" s="8"/>
      <c r="I6893" s="8"/>
      <c r="J6893" s="8">
        <v>0</v>
      </c>
      <c r="K6893" s="8">
        <v>999</v>
      </c>
      <c r="L6893" s="34">
        <v>0</v>
      </c>
      <c r="M6893" s="76">
        <v>118.78</v>
      </c>
      <c r="N6893" s="35"/>
      <c r="O6893" s="16"/>
      <c r="P6893" s="8"/>
      <c r="Q6893" t="s">
        <v>22</v>
      </c>
    </row>
    <row r="6894" spans="1:17" x14ac:dyDescent="0.25">
      <c r="A6894" t="s">
        <v>4696</v>
      </c>
      <c r="B6894" t="s">
        <v>4696</v>
      </c>
      <c r="C6894" s="12">
        <v>74430</v>
      </c>
      <c r="D6894" s="32" t="s">
        <v>18</v>
      </c>
      <c r="E6894" s="32" t="s">
        <v>19</v>
      </c>
      <c r="F6894" s="8" t="s">
        <v>21</v>
      </c>
      <c r="G6894" s="8"/>
      <c r="H6894" s="8"/>
      <c r="I6894" s="8"/>
      <c r="J6894" s="8">
        <v>0</v>
      </c>
      <c r="K6894" s="8">
        <v>999</v>
      </c>
      <c r="L6894" s="8">
        <v>0</v>
      </c>
      <c r="M6894" s="8">
        <v>17.43</v>
      </c>
      <c r="N6894" s="10"/>
      <c r="O6894" s="16"/>
      <c r="P6894" s="8"/>
    </row>
    <row r="6895" spans="1:17" x14ac:dyDescent="0.25">
      <c r="A6895">
        <v>7443026</v>
      </c>
      <c r="B6895">
        <v>7443026</v>
      </c>
      <c r="C6895" s="12">
        <v>74430</v>
      </c>
      <c r="D6895" s="32" t="s">
        <v>18</v>
      </c>
      <c r="E6895" s="32" t="s">
        <v>19</v>
      </c>
      <c r="F6895" s="8">
        <v>26</v>
      </c>
      <c r="G6895" s="8"/>
      <c r="H6895" s="8"/>
      <c r="I6895" s="8"/>
      <c r="J6895" s="8">
        <v>0</v>
      </c>
      <c r="K6895" s="8">
        <v>999</v>
      </c>
      <c r="L6895" s="8">
        <v>0</v>
      </c>
      <c r="M6895" s="8">
        <v>17.059999999999999</v>
      </c>
      <c r="N6895" s="10"/>
      <c r="O6895" s="16"/>
      <c r="P6895" s="8"/>
    </row>
    <row r="6896" spans="1:17" x14ac:dyDescent="0.25">
      <c r="A6896">
        <v>74430</v>
      </c>
      <c r="B6896">
        <v>74430</v>
      </c>
      <c r="C6896" s="12">
        <v>74430</v>
      </c>
      <c r="D6896" s="32" t="s">
        <v>18</v>
      </c>
      <c r="E6896" s="32" t="s">
        <v>19</v>
      </c>
      <c r="F6896" s="8"/>
      <c r="G6896" s="8"/>
      <c r="H6896" s="8"/>
      <c r="I6896" s="8"/>
      <c r="J6896" s="8">
        <v>0</v>
      </c>
      <c r="K6896" s="8">
        <v>999</v>
      </c>
      <c r="L6896" s="34">
        <v>0</v>
      </c>
      <c r="M6896" s="76">
        <v>35.39</v>
      </c>
      <c r="N6896" s="35"/>
      <c r="O6896" s="16"/>
      <c r="P6896" s="8"/>
      <c r="Q6896" t="s">
        <v>22</v>
      </c>
    </row>
    <row r="6897" spans="1:17" x14ac:dyDescent="0.25">
      <c r="A6897">
        <v>7444026</v>
      </c>
      <c r="B6897">
        <v>7444026</v>
      </c>
      <c r="C6897" s="12">
        <v>74440</v>
      </c>
      <c r="D6897" s="32" t="s">
        <v>18</v>
      </c>
      <c r="E6897" s="32" t="s">
        <v>19</v>
      </c>
      <c r="F6897" s="8">
        <v>26</v>
      </c>
      <c r="G6897" s="8"/>
      <c r="H6897" s="8"/>
      <c r="I6897" s="8"/>
      <c r="J6897" s="8">
        <v>0</v>
      </c>
      <c r="K6897" s="8">
        <v>999</v>
      </c>
      <c r="L6897" s="8">
        <v>0</v>
      </c>
      <c r="M6897" s="8">
        <v>17.43</v>
      </c>
      <c r="N6897" s="10"/>
      <c r="O6897" s="16"/>
      <c r="P6897" s="8"/>
    </row>
    <row r="6898" spans="1:17" x14ac:dyDescent="0.25">
      <c r="A6898" t="s">
        <v>4697</v>
      </c>
      <c r="B6898" t="s">
        <v>4697</v>
      </c>
      <c r="C6898" s="12">
        <v>74440</v>
      </c>
      <c r="D6898" s="32" t="s">
        <v>18</v>
      </c>
      <c r="E6898" s="32" t="s">
        <v>19</v>
      </c>
      <c r="F6898" s="8" t="s">
        <v>21</v>
      </c>
      <c r="G6898" s="8"/>
      <c r="H6898" s="8"/>
      <c r="I6898" s="8"/>
      <c r="J6898" s="8">
        <v>0</v>
      </c>
      <c r="K6898" s="8">
        <v>999</v>
      </c>
      <c r="L6898" s="8">
        <v>0</v>
      </c>
      <c r="M6898" s="8">
        <v>17.43</v>
      </c>
      <c r="N6898" s="10"/>
      <c r="O6898" s="16"/>
      <c r="P6898" s="8"/>
    </row>
    <row r="6899" spans="1:17" x14ac:dyDescent="0.25">
      <c r="A6899">
        <v>74440</v>
      </c>
      <c r="B6899">
        <v>74440</v>
      </c>
      <c r="C6899" s="12">
        <v>74440</v>
      </c>
      <c r="D6899" s="32" t="s">
        <v>18</v>
      </c>
      <c r="E6899" s="32" t="s">
        <v>19</v>
      </c>
      <c r="F6899" s="8"/>
      <c r="G6899" s="8"/>
      <c r="H6899" s="8"/>
      <c r="I6899" s="8"/>
      <c r="J6899" s="8">
        <v>0</v>
      </c>
      <c r="K6899" s="8">
        <v>999</v>
      </c>
      <c r="L6899" s="8">
        <v>0</v>
      </c>
      <c r="M6899" s="8">
        <v>34.81</v>
      </c>
      <c r="N6899" s="10"/>
      <c r="O6899" s="16"/>
      <c r="P6899" s="8"/>
    </row>
    <row r="6900" spans="1:17" x14ac:dyDescent="0.25">
      <c r="A6900">
        <v>7444526</v>
      </c>
      <c r="B6900">
        <v>7444526</v>
      </c>
      <c r="C6900" s="12">
        <v>74445</v>
      </c>
      <c r="D6900" s="32" t="s">
        <v>18</v>
      </c>
      <c r="E6900" s="32" t="s">
        <v>19</v>
      </c>
      <c r="F6900" s="8">
        <v>26</v>
      </c>
      <c r="G6900" s="8"/>
      <c r="H6900" s="8"/>
      <c r="I6900" s="8"/>
      <c r="J6900" s="8">
        <v>0</v>
      </c>
      <c r="K6900" s="8">
        <v>999</v>
      </c>
      <c r="L6900" s="8">
        <v>0</v>
      </c>
      <c r="M6900" s="8">
        <v>13.06</v>
      </c>
      <c r="N6900" s="10"/>
      <c r="O6900" s="16"/>
      <c r="P6900" s="8"/>
    </row>
    <row r="6901" spans="1:17" x14ac:dyDescent="0.25">
      <c r="A6901">
        <v>74445</v>
      </c>
      <c r="B6901">
        <v>74445</v>
      </c>
      <c r="C6901" s="12">
        <v>74445</v>
      </c>
      <c r="D6901" s="32" t="s">
        <v>18</v>
      </c>
      <c r="E6901" s="32" t="s">
        <v>19</v>
      </c>
      <c r="F6901" s="8"/>
      <c r="G6901" s="8"/>
      <c r="H6901" s="8"/>
      <c r="I6901" s="8"/>
      <c r="J6901" s="8">
        <v>0</v>
      </c>
      <c r="K6901" s="8">
        <v>999</v>
      </c>
      <c r="L6901" s="8">
        <v>0</v>
      </c>
      <c r="M6901" s="8">
        <v>26.13</v>
      </c>
      <c r="N6901" s="10"/>
      <c r="O6901" s="16"/>
      <c r="P6901" s="8"/>
    </row>
    <row r="6902" spans="1:17" x14ac:dyDescent="0.25">
      <c r="A6902">
        <v>7445026</v>
      </c>
      <c r="B6902">
        <v>7445026</v>
      </c>
      <c r="C6902" s="12">
        <v>74450</v>
      </c>
      <c r="D6902" s="32" t="s">
        <v>18</v>
      </c>
      <c r="E6902" s="32" t="s">
        <v>19</v>
      </c>
      <c r="F6902" s="8">
        <v>26</v>
      </c>
      <c r="G6902" s="8"/>
      <c r="H6902" s="8"/>
      <c r="I6902" s="8"/>
      <c r="J6902" s="8">
        <v>0</v>
      </c>
      <c r="K6902" s="8">
        <v>999</v>
      </c>
      <c r="L6902" s="34">
        <v>0</v>
      </c>
      <c r="M6902" s="76">
        <v>16.37</v>
      </c>
      <c r="N6902" s="35"/>
      <c r="O6902" s="16"/>
      <c r="P6902" s="8"/>
      <c r="Q6902" t="s">
        <v>22</v>
      </c>
    </row>
    <row r="6903" spans="1:17" x14ac:dyDescent="0.25">
      <c r="A6903" t="s">
        <v>4698</v>
      </c>
      <c r="B6903" t="s">
        <v>4698</v>
      </c>
      <c r="C6903" s="12">
        <v>74450</v>
      </c>
      <c r="D6903" s="32" t="s">
        <v>18</v>
      </c>
      <c r="E6903" s="32" t="s">
        <v>19</v>
      </c>
      <c r="F6903" s="8" t="s">
        <v>21</v>
      </c>
      <c r="G6903" s="8"/>
      <c r="H6903" s="8"/>
      <c r="I6903" s="8"/>
      <c r="J6903" s="8">
        <v>0</v>
      </c>
      <c r="K6903" s="8">
        <v>999</v>
      </c>
      <c r="L6903" s="8">
        <v>0</v>
      </c>
      <c r="M6903" s="8">
        <v>17.43</v>
      </c>
      <c r="N6903" s="10"/>
      <c r="O6903" s="16"/>
      <c r="P6903" s="8"/>
    </row>
    <row r="6904" spans="1:17" x14ac:dyDescent="0.25">
      <c r="A6904">
        <v>74450</v>
      </c>
      <c r="B6904">
        <v>74450</v>
      </c>
      <c r="C6904" s="12">
        <v>74450</v>
      </c>
      <c r="D6904" s="32" t="s">
        <v>18</v>
      </c>
      <c r="E6904" s="32" t="s">
        <v>19</v>
      </c>
      <c r="F6904" s="8"/>
      <c r="G6904" s="8"/>
      <c r="H6904" s="8"/>
      <c r="I6904" s="8"/>
      <c r="J6904" s="8">
        <v>0</v>
      </c>
      <c r="K6904" s="8">
        <v>999</v>
      </c>
      <c r="L6904" s="34">
        <v>0</v>
      </c>
      <c r="M6904" s="76">
        <v>16.36</v>
      </c>
      <c r="N6904" s="35"/>
      <c r="O6904" s="16"/>
      <c r="P6904" s="8"/>
      <c r="Q6904" t="s">
        <v>22</v>
      </c>
    </row>
    <row r="6905" spans="1:17" x14ac:dyDescent="0.25">
      <c r="A6905">
        <v>7445526</v>
      </c>
      <c r="B6905">
        <v>7445526</v>
      </c>
      <c r="C6905" s="12">
        <v>74455</v>
      </c>
      <c r="D6905" s="32" t="s">
        <v>18</v>
      </c>
      <c r="E6905" s="32" t="s">
        <v>19</v>
      </c>
      <c r="F6905" s="8">
        <v>26</v>
      </c>
      <c r="G6905" s="8"/>
      <c r="H6905" s="8"/>
      <c r="I6905" s="8"/>
      <c r="J6905" s="8">
        <v>0</v>
      </c>
      <c r="K6905" s="8">
        <v>999</v>
      </c>
      <c r="L6905" s="8">
        <v>0</v>
      </c>
      <c r="M6905" s="8">
        <v>17.43</v>
      </c>
      <c r="N6905" s="10"/>
      <c r="O6905" s="16"/>
      <c r="P6905" s="8"/>
    </row>
    <row r="6906" spans="1:17" x14ac:dyDescent="0.25">
      <c r="A6906">
        <v>74455</v>
      </c>
      <c r="B6906">
        <v>74455</v>
      </c>
      <c r="C6906" s="12">
        <v>74455</v>
      </c>
      <c r="D6906" s="32" t="s">
        <v>18</v>
      </c>
      <c r="E6906" s="32" t="s">
        <v>19</v>
      </c>
      <c r="F6906" s="8"/>
      <c r="G6906" s="8"/>
      <c r="H6906" s="8"/>
      <c r="I6906" s="8"/>
      <c r="J6906" s="8">
        <v>0</v>
      </c>
      <c r="K6906" s="8">
        <v>999</v>
      </c>
      <c r="L6906" s="34">
        <v>0</v>
      </c>
      <c r="M6906" s="76">
        <v>90.91</v>
      </c>
      <c r="N6906" s="35"/>
      <c r="O6906" s="16"/>
      <c r="P6906" s="8"/>
      <c r="Q6906" t="s">
        <v>22</v>
      </c>
    </row>
    <row r="6907" spans="1:17" x14ac:dyDescent="0.25">
      <c r="A6907" t="s">
        <v>4699</v>
      </c>
      <c r="B6907" t="s">
        <v>4699</v>
      </c>
      <c r="C6907" s="12">
        <v>74455</v>
      </c>
      <c r="D6907" s="32" t="s">
        <v>18</v>
      </c>
      <c r="E6907" s="32" t="s">
        <v>19</v>
      </c>
      <c r="F6907" s="8" t="s">
        <v>21</v>
      </c>
      <c r="G6907" s="8"/>
      <c r="H6907" s="8"/>
      <c r="I6907" s="8"/>
      <c r="J6907" s="8">
        <v>0</v>
      </c>
      <c r="K6907" s="8">
        <v>999</v>
      </c>
      <c r="L6907" s="34">
        <v>0</v>
      </c>
      <c r="M6907" s="76">
        <v>78.03</v>
      </c>
      <c r="N6907" s="35"/>
      <c r="O6907" s="16"/>
      <c r="P6907" s="8"/>
      <c r="Q6907" t="s">
        <v>22</v>
      </c>
    </row>
    <row r="6908" spans="1:17" x14ac:dyDescent="0.25">
      <c r="A6908">
        <v>7447026</v>
      </c>
      <c r="B6908">
        <v>7447026</v>
      </c>
      <c r="C6908" s="12">
        <v>74470</v>
      </c>
      <c r="D6908" s="32" t="s">
        <v>18</v>
      </c>
      <c r="E6908" s="32" t="s">
        <v>19</v>
      </c>
      <c r="F6908" s="8">
        <v>26</v>
      </c>
      <c r="G6908" s="8"/>
      <c r="H6908" s="8"/>
      <c r="I6908" s="8"/>
      <c r="J6908" s="8">
        <v>0</v>
      </c>
      <c r="K6908" s="8">
        <v>999</v>
      </c>
      <c r="L6908" s="8">
        <v>0</v>
      </c>
      <c r="M6908" s="8">
        <v>17.43</v>
      </c>
      <c r="N6908" s="10"/>
      <c r="O6908" s="16"/>
      <c r="P6908" s="8"/>
    </row>
    <row r="6909" spans="1:17" x14ac:dyDescent="0.25">
      <c r="A6909" t="s">
        <v>4700</v>
      </c>
      <c r="B6909" t="s">
        <v>4700</v>
      </c>
      <c r="C6909" s="12">
        <v>74470</v>
      </c>
      <c r="D6909" s="32" t="s">
        <v>18</v>
      </c>
      <c r="E6909" s="32" t="s">
        <v>19</v>
      </c>
      <c r="F6909" s="8" t="s">
        <v>21</v>
      </c>
      <c r="G6909" s="8"/>
      <c r="H6909" s="8"/>
      <c r="I6909" s="8"/>
      <c r="J6909" s="8">
        <v>0</v>
      </c>
      <c r="K6909" s="8">
        <v>999</v>
      </c>
      <c r="L6909" s="8">
        <v>0</v>
      </c>
      <c r="M6909" s="8">
        <v>43.52</v>
      </c>
      <c r="N6909" s="10"/>
      <c r="O6909" s="16"/>
      <c r="P6909" s="8"/>
    </row>
    <row r="6910" spans="1:17" x14ac:dyDescent="0.25">
      <c r="A6910">
        <v>74470</v>
      </c>
      <c r="B6910">
        <v>74470</v>
      </c>
      <c r="C6910" s="12">
        <v>74470</v>
      </c>
      <c r="D6910" s="32" t="s">
        <v>18</v>
      </c>
      <c r="E6910" s="32" t="s">
        <v>19</v>
      </c>
      <c r="F6910" s="8"/>
      <c r="G6910" s="8"/>
      <c r="H6910" s="8"/>
      <c r="I6910" s="8"/>
      <c r="J6910" s="8">
        <v>0</v>
      </c>
      <c r="K6910" s="8">
        <v>999</v>
      </c>
      <c r="L6910" s="8">
        <v>0</v>
      </c>
      <c r="M6910" s="8">
        <v>60.95</v>
      </c>
      <c r="N6910" s="10"/>
      <c r="O6910" s="16"/>
      <c r="P6910" s="8"/>
    </row>
    <row r="6911" spans="1:17" x14ac:dyDescent="0.25">
      <c r="A6911" t="s">
        <v>4701</v>
      </c>
      <c r="B6911" t="s">
        <v>4701</v>
      </c>
      <c r="C6911" s="12">
        <v>74485</v>
      </c>
      <c r="D6911" s="32" t="s">
        <v>18</v>
      </c>
      <c r="E6911" s="32" t="s">
        <v>19</v>
      </c>
      <c r="F6911" s="8" t="s">
        <v>21</v>
      </c>
      <c r="G6911" s="8"/>
      <c r="H6911" s="8"/>
      <c r="I6911" s="8"/>
      <c r="J6911" s="8">
        <v>0</v>
      </c>
      <c r="K6911" s="8">
        <v>999</v>
      </c>
      <c r="L6911" s="8">
        <v>0</v>
      </c>
      <c r="M6911" s="8">
        <v>96.23</v>
      </c>
      <c r="N6911" s="10"/>
      <c r="O6911" s="16"/>
      <c r="P6911" s="8"/>
    </row>
    <row r="6912" spans="1:17" x14ac:dyDescent="0.25">
      <c r="A6912">
        <v>7448526</v>
      </c>
      <c r="B6912">
        <v>7448526</v>
      </c>
      <c r="C6912" s="12">
        <v>74485</v>
      </c>
      <c r="D6912" s="32" t="s">
        <v>18</v>
      </c>
      <c r="E6912" s="32" t="s">
        <v>19</v>
      </c>
      <c r="F6912" s="8">
        <v>26</v>
      </c>
      <c r="G6912" s="8"/>
      <c r="H6912" s="8"/>
      <c r="I6912" s="8"/>
      <c r="J6912" s="8">
        <v>0</v>
      </c>
      <c r="K6912" s="8">
        <v>999</v>
      </c>
      <c r="L6912" s="34">
        <v>0</v>
      </c>
      <c r="M6912" s="76">
        <v>32.36</v>
      </c>
      <c r="N6912" s="35"/>
      <c r="O6912" s="16"/>
      <c r="P6912" s="8"/>
      <c r="Q6912" t="s">
        <v>22</v>
      </c>
    </row>
    <row r="6913" spans="1:17" x14ac:dyDescent="0.25">
      <c r="A6913">
        <v>74485</v>
      </c>
      <c r="B6913">
        <v>74485</v>
      </c>
      <c r="C6913" s="12">
        <v>74485</v>
      </c>
      <c r="D6913" s="32" t="s">
        <v>18</v>
      </c>
      <c r="E6913" s="32" t="s">
        <v>19</v>
      </c>
      <c r="F6913" s="8"/>
      <c r="G6913" s="8"/>
      <c r="H6913" s="8"/>
      <c r="I6913" s="8"/>
      <c r="J6913" s="8">
        <v>0</v>
      </c>
      <c r="K6913" s="8">
        <v>999</v>
      </c>
      <c r="L6913" s="8">
        <v>0</v>
      </c>
      <c r="M6913" s="8">
        <v>121.98</v>
      </c>
      <c r="N6913" s="10"/>
      <c r="O6913" s="16"/>
      <c r="P6913" s="8"/>
    </row>
    <row r="6914" spans="1:17" x14ac:dyDescent="0.25">
      <c r="A6914">
        <v>7471226</v>
      </c>
      <c r="B6914">
        <v>7471226</v>
      </c>
      <c r="C6914" s="12">
        <v>74712</v>
      </c>
      <c r="D6914" s="32" t="s">
        <v>18</v>
      </c>
      <c r="E6914" s="32" t="s">
        <v>19</v>
      </c>
      <c r="F6914" s="8">
        <v>26</v>
      </c>
      <c r="G6914" s="8"/>
      <c r="H6914" s="8"/>
      <c r="I6914" s="8"/>
      <c r="J6914" s="8">
        <v>0</v>
      </c>
      <c r="K6914" s="8">
        <v>999</v>
      </c>
      <c r="L6914" s="8">
        <v>0</v>
      </c>
      <c r="M6914" s="8">
        <v>130.52000000000001</v>
      </c>
      <c r="N6914" s="10"/>
      <c r="O6914" s="16" t="s">
        <v>23</v>
      </c>
      <c r="P6914" s="8"/>
    </row>
    <row r="6915" spans="1:17" x14ac:dyDescent="0.25">
      <c r="A6915" t="s">
        <v>4702</v>
      </c>
      <c r="B6915" t="s">
        <v>4702</v>
      </c>
      <c r="C6915" s="12">
        <v>74712</v>
      </c>
      <c r="D6915" s="32" t="s">
        <v>18</v>
      </c>
      <c r="E6915" s="32" t="s">
        <v>19</v>
      </c>
      <c r="F6915" s="8" t="s">
        <v>21</v>
      </c>
      <c r="G6915" s="8"/>
      <c r="H6915" s="8"/>
      <c r="I6915" s="8"/>
      <c r="J6915" s="8">
        <v>0</v>
      </c>
      <c r="K6915" s="8">
        <v>999</v>
      </c>
      <c r="L6915" s="34">
        <v>0</v>
      </c>
      <c r="M6915" s="76">
        <v>248.26</v>
      </c>
      <c r="N6915" s="35"/>
      <c r="O6915" s="16" t="s">
        <v>23</v>
      </c>
      <c r="P6915" s="8"/>
      <c r="Q6915" t="s">
        <v>22</v>
      </c>
    </row>
    <row r="6916" spans="1:17" x14ac:dyDescent="0.25">
      <c r="A6916">
        <v>74712</v>
      </c>
      <c r="B6916">
        <v>74712</v>
      </c>
      <c r="C6916" s="12">
        <v>74712</v>
      </c>
      <c r="D6916" s="32" t="s">
        <v>18</v>
      </c>
      <c r="E6916" s="32" t="s">
        <v>19</v>
      </c>
      <c r="F6916" s="8"/>
      <c r="G6916" s="8"/>
      <c r="H6916" s="8"/>
      <c r="I6916" s="8"/>
      <c r="J6916" s="8">
        <v>0</v>
      </c>
      <c r="K6916" s="8">
        <v>999</v>
      </c>
      <c r="L6916" s="8">
        <v>0</v>
      </c>
      <c r="M6916" s="8">
        <v>354.95</v>
      </c>
      <c r="N6916" s="10"/>
      <c r="O6916" s="16" t="s">
        <v>23</v>
      </c>
      <c r="P6916" s="8"/>
    </row>
    <row r="6917" spans="1:17" x14ac:dyDescent="0.25">
      <c r="A6917">
        <v>7471326</v>
      </c>
      <c r="B6917">
        <v>7471326</v>
      </c>
      <c r="C6917" s="12">
        <v>74713</v>
      </c>
      <c r="D6917" s="32" t="s">
        <v>18</v>
      </c>
      <c r="E6917" s="32" t="s">
        <v>19</v>
      </c>
      <c r="F6917" s="8">
        <v>26</v>
      </c>
      <c r="G6917" s="8"/>
      <c r="H6917" s="8"/>
      <c r="I6917" s="8"/>
      <c r="J6917" s="8">
        <v>0</v>
      </c>
      <c r="K6917" s="8">
        <v>999</v>
      </c>
      <c r="L6917" s="8">
        <v>0</v>
      </c>
      <c r="M6917" s="8">
        <v>77.22</v>
      </c>
      <c r="N6917" s="10"/>
      <c r="O6917" s="16" t="s">
        <v>23</v>
      </c>
      <c r="P6917" s="8"/>
    </row>
    <row r="6918" spans="1:17" x14ac:dyDescent="0.25">
      <c r="A6918" t="s">
        <v>4703</v>
      </c>
      <c r="B6918" t="s">
        <v>4703</v>
      </c>
      <c r="C6918" s="12">
        <v>74713</v>
      </c>
      <c r="D6918" s="32" t="s">
        <v>18</v>
      </c>
      <c r="E6918" s="32" t="s">
        <v>19</v>
      </c>
      <c r="F6918" s="8" t="s">
        <v>21</v>
      </c>
      <c r="G6918" s="8"/>
      <c r="H6918" s="8"/>
      <c r="I6918" s="8"/>
      <c r="J6918" s="8">
        <v>0</v>
      </c>
      <c r="K6918" s="8">
        <v>999</v>
      </c>
      <c r="L6918" s="8">
        <v>0</v>
      </c>
      <c r="M6918" s="8">
        <v>121.02</v>
      </c>
      <c r="N6918" s="10"/>
      <c r="O6918" s="16" t="s">
        <v>23</v>
      </c>
      <c r="P6918" s="8"/>
    </row>
    <row r="6919" spans="1:17" x14ac:dyDescent="0.25">
      <c r="A6919">
        <v>74713</v>
      </c>
      <c r="B6919">
        <v>74713</v>
      </c>
      <c r="C6919" s="12">
        <v>74713</v>
      </c>
      <c r="D6919" s="32" t="s">
        <v>18</v>
      </c>
      <c r="E6919" s="32" t="s">
        <v>19</v>
      </c>
      <c r="F6919" s="8"/>
      <c r="G6919" s="8"/>
      <c r="H6919" s="8"/>
      <c r="I6919" s="8"/>
      <c r="J6919" s="8">
        <v>0</v>
      </c>
      <c r="K6919" s="8">
        <v>999</v>
      </c>
      <c r="L6919" s="8">
        <v>0</v>
      </c>
      <c r="M6919" s="8">
        <v>198.33</v>
      </c>
      <c r="N6919" s="10"/>
      <c r="O6919" s="16" t="s">
        <v>23</v>
      </c>
      <c r="P6919" s="8"/>
    </row>
    <row r="6920" spans="1:17" x14ac:dyDescent="0.25">
      <c r="A6920">
        <v>7474026</v>
      </c>
      <c r="B6920">
        <v>7474026</v>
      </c>
      <c r="C6920" s="12">
        <v>74740</v>
      </c>
      <c r="D6920" s="32" t="s">
        <v>18</v>
      </c>
      <c r="E6920" s="32" t="s">
        <v>19</v>
      </c>
      <c r="F6920" s="8">
        <v>26</v>
      </c>
      <c r="G6920" s="8"/>
      <c r="H6920" s="8"/>
      <c r="I6920" s="8"/>
      <c r="J6920" s="8">
        <v>0</v>
      </c>
      <c r="K6920" s="8">
        <v>999</v>
      </c>
      <c r="L6920" s="8">
        <v>0</v>
      </c>
      <c r="M6920" s="8">
        <v>17.43</v>
      </c>
      <c r="N6920" s="10"/>
      <c r="O6920" s="16"/>
      <c r="P6920" s="8"/>
    </row>
    <row r="6921" spans="1:17" x14ac:dyDescent="0.25">
      <c r="A6921">
        <v>74740</v>
      </c>
      <c r="B6921">
        <v>74740</v>
      </c>
      <c r="C6921" s="12">
        <v>74740</v>
      </c>
      <c r="D6921" s="32" t="s">
        <v>18</v>
      </c>
      <c r="E6921" s="32" t="s">
        <v>19</v>
      </c>
      <c r="F6921" s="8"/>
      <c r="G6921" s="8"/>
      <c r="H6921" s="8"/>
      <c r="I6921" s="8"/>
      <c r="J6921" s="8">
        <v>0</v>
      </c>
      <c r="K6921" s="8">
        <v>999</v>
      </c>
      <c r="L6921" s="34">
        <v>0</v>
      </c>
      <c r="M6921" s="76">
        <v>82.94</v>
      </c>
      <c r="N6921" s="35"/>
      <c r="O6921" s="16"/>
      <c r="P6921" s="8"/>
      <c r="Q6921" t="s">
        <v>22</v>
      </c>
    </row>
    <row r="6922" spans="1:17" x14ac:dyDescent="0.25">
      <c r="A6922" t="s">
        <v>4704</v>
      </c>
      <c r="B6922" t="s">
        <v>4704</v>
      </c>
      <c r="C6922" s="12">
        <v>74740</v>
      </c>
      <c r="D6922" s="32" t="s">
        <v>18</v>
      </c>
      <c r="E6922" s="32" t="s">
        <v>19</v>
      </c>
      <c r="F6922" s="8" t="s">
        <v>21</v>
      </c>
      <c r="G6922" s="8"/>
      <c r="H6922" s="8"/>
      <c r="I6922" s="8"/>
      <c r="J6922" s="8">
        <v>0</v>
      </c>
      <c r="K6922" s="8">
        <v>999</v>
      </c>
      <c r="L6922" s="8">
        <v>0</v>
      </c>
      <c r="M6922" s="8">
        <v>29.61</v>
      </c>
      <c r="N6922" s="10"/>
      <c r="O6922" s="16"/>
      <c r="P6922" s="8"/>
    </row>
    <row r="6923" spans="1:17" ht="45" x14ac:dyDescent="0.25">
      <c r="A6923" t="s">
        <v>4705</v>
      </c>
      <c r="B6923" t="s">
        <v>4705</v>
      </c>
      <c r="C6923" s="12">
        <v>74742</v>
      </c>
      <c r="D6923" s="32" t="s">
        <v>24</v>
      </c>
      <c r="E6923" s="32" t="s">
        <v>25</v>
      </c>
      <c r="F6923" s="8" t="s">
        <v>26</v>
      </c>
      <c r="G6923" s="8">
        <v>26</v>
      </c>
      <c r="H6923" s="8"/>
      <c r="I6923" s="8"/>
      <c r="J6923" s="8">
        <v>0</v>
      </c>
      <c r="K6923" s="8">
        <v>999</v>
      </c>
      <c r="L6923" s="8">
        <v>0</v>
      </c>
      <c r="M6923" s="8">
        <v>38.049999999999997</v>
      </c>
      <c r="N6923" s="10"/>
      <c r="O6923" s="16"/>
      <c r="P6923" s="8"/>
    </row>
    <row r="6924" spans="1:17" ht="45" x14ac:dyDescent="0.25">
      <c r="A6924" t="s">
        <v>4706</v>
      </c>
      <c r="B6924" t="s">
        <v>4706</v>
      </c>
      <c r="C6924" s="12">
        <v>74742</v>
      </c>
      <c r="D6924" s="32" t="s">
        <v>24</v>
      </c>
      <c r="E6924" s="32" t="s">
        <v>25</v>
      </c>
      <c r="F6924" s="8" t="s">
        <v>26</v>
      </c>
      <c r="G6924" s="8"/>
      <c r="H6924" s="8"/>
      <c r="I6924" s="8"/>
      <c r="J6924" s="8">
        <v>0</v>
      </c>
      <c r="K6924" s="8">
        <v>999</v>
      </c>
      <c r="L6924" s="8">
        <v>0</v>
      </c>
      <c r="M6924" s="8">
        <v>38.049999999999997</v>
      </c>
      <c r="N6924" s="10"/>
      <c r="O6924" s="16"/>
      <c r="P6924" s="8"/>
    </row>
    <row r="6925" spans="1:17" x14ac:dyDescent="0.25">
      <c r="A6925">
        <v>7474226</v>
      </c>
      <c r="B6925">
        <v>7474226</v>
      </c>
      <c r="C6925" s="12">
        <v>74742</v>
      </c>
      <c r="D6925" s="32" t="s">
        <v>18</v>
      </c>
      <c r="E6925" s="32" t="s">
        <v>19</v>
      </c>
      <c r="F6925" s="8">
        <v>26</v>
      </c>
      <c r="G6925" s="8"/>
      <c r="H6925" s="8"/>
      <c r="I6925" s="8"/>
      <c r="J6925" s="8">
        <v>0</v>
      </c>
      <c r="K6925" s="8">
        <v>999</v>
      </c>
      <c r="L6925" s="8">
        <v>0</v>
      </c>
      <c r="M6925" s="8">
        <v>38.049999999999997</v>
      </c>
      <c r="N6925" s="10"/>
      <c r="O6925" s="16"/>
      <c r="P6925" s="8"/>
    </row>
    <row r="6926" spans="1:17" x14ac:dyDescent="0.25">
      <c r="A6926">
        <v>74742</v>
      </c>
      <c r="B6926">
        <v>74742</v>
      </c>
      <c r="C6926" s="12">
        <v>74742</v>
      </c>
      <c r="D6926" s="32" t="s">
        <v>18</v>
      </c>
      <c r="E6926" s="32" t="s">
        <v>19</v>
      </c>
      <c r="F6926" s="8"/>
      <c r="G6926" s="8"/>
      <c r="H6926" s="8"/>
      <c r="I6926" s="8"/>
      <c r="J6926" s="8">
        <v>0</v>
      </c>
      <c r="K6926" s="8">
        <v>999</v>
      </c>
      <c r="L6926" s="8">
        <v>0</v>
      </c>
      <c r="M6926" s="8">
        <v>38.049999999999997</v>
      </c>
      <c r="N6926" s="10"/>
      <c r="O6926" s="16"/>
      <c r="P6926" s="8"/>
    </row>
    <row r="6927" spans="1:17" x14ac:dyDescent="0.25">
      <c r="A6927" t="s">
        <v>4707</v>
      </c>
      <c r="B6927" t="s">
        <v>4707</v>
      </c>
      <c r="C6927" s="12">
        <v>74775</v>
      </c>
      <c r="D6927" s="32" t="s">
        <v>18</v>
      </c>
      <c r="E6927" s="32" t="s">
        <v>19</v>
      </c>
      <c r="F6927" s="8" t="s">
        <v>21</v>
      </c>
      <c r="G6927" s="8"/>
      <c r="H6927" s="8"/>
      <c r="I6927" s="8"/>
      <c r="J6927" s="8">
        <v>0</v>
      </c>
      <c r="K6927" s="8">
        <v>999</v>
      </c>
      <c r="L6927" s="8">
        <v>0</v>
      </c>
      <c r="M6927" s="8">
        <v>17.43</v>
      </c>
      <c r="N6927" s="10"/>
      <c r="O6927" s="16"/>
      <c r="P6927" s="8"/>
    </row>
    <row r="6928" spans="1:17" x14ac:dyDescent="0.25">
      <c r="A6928">
        <v>7477526</v>
      </c>
      <c r="B6928">
        <v>7477526</v>
      </c>
      <c r="C6928" s="12">
        <v>74775</v>
      </c>
      <c r="D6928" s="32" t="s">
        <v>18</v>
      </c>
      <c r="E6928" s="32" t="s">
        <v>19</v>
      </c>
      <c r="F6928" s="8">
        <v>26</v>
      </c>
      <c r="G6928" s="8"/>
      <c r="H6928" s="8"/>
      <c r="I6928" s="8"/>
      <c r="J6928" s="8">
        <v>0</v>
      </c>
      <c r="K6928" s="8">
        <v>999</v>
      </c>
      <c r="L6928" s="8">
        <v>0</v>
      </c>
      <c r="M6928" s="8">
        <v>17.43</v>
      </c>
      <c r="N6928" s="10"/>
      <c r="O6928" s="16"/>
      <c r="P6928" s="8"/>
    </row>
    <row r="6929" spans="1:17" x14ac:dyDescent="0.25">
      <c r="A6929">
        <v>74775</v>
      </c>
      <c r="B6929">
        <v>74775</v>
      </c>
      <c r="C6929" s="12">
        <v>74775</v>
      </c>
      <c r="D6929" s="32" t="s">
        <v>18</v>
      </c>
      <c r="E6929" s="32" t="s">
        <v>19</v>
      </c>
      <c r="F6929" s="8"/>
      <c r="G6929" s="8"/>
      <c r="H6929" s="8"/>
      <c r="I6929" s="8"/>
      <c r="J6929" s="8">
        <v>0</v>
      </c>
      <c r="K6929" s="8">
        <v>999</v>
      </c>
      <c r="L6929" s="8">
        <v>0</v>
      </c>
      <c r="M6929" s="8">
        <v>34.81</v>
      </c>
      <c r="N6929" s="10"/>
      <c r="O6929" s="16"/>
      <c r="P6929" s="8"/>
    </row>
    <row r="6930" spans="1:17" x14ac:dyDescent="0.25">
      <c r="A6930">
        <v>7555726</v>
      </c>
      <c r="B6930">
        <v>7555726</v>
      </c>
      <c r="C6930" s="12">
        <v>75557</v>
      </c>
      <c r="D6930" s="32" t="s">
        <v>18</v>
      </c>
      <c r="E6930" s="32" t="s">
        <v>19</v>
      </c>
      <c r="F6930" s="8">
        <v>26</v>
      </c>
      <c r="G6930" s="8"/>
      <c r="H6930" s="8"/>
      <c r="I6930" s="8"/>
      <c r="J6930" s="8">
        <v>0</v>
      </c>
      <c r="K6930" s="8">
        <v>999</v>
      </c>
      <c r="L6930" s="8">
        <v>0</v>
      </c>
      <c r="M6930" s="8">
        <v>101.16</v>
      </c>
      <c r="N6930" s="10"/>
      <c r="O6930" s="16" t="s">
        <v>23</v>
      </c>
      <c r="P6930" s="8"/>
    </row>
    <row r="6931" spans="1:17" x14ac:dyDescent="0.25">
      <c r="A6931" t="s">
        <v>4708</v>
      </c>
      <c r="B6931" t="s">
        <v>4708</v>
      </c>
      <c r="C6931" s="12">
        <v>75557</v>
      </c>
      <c r="D6931" s="32" t="s">
        <v>18</v>
      </c>
      <c r="E6931" s="32" t="s">
        <v>19</v>
      </c>
      <c r="F6931" s="8" t="s">
        <v>21</v>
      </c>
      <c r="G6931" s="8"/>
      <c r="H6931" s="8"/>
      <c r="I6931" s="8"/>
      <c r="J6931" s="8">
        <v>0</v>
      </c>
      <c r="K6931" s="8">
        <v>999</v>
      </c>
      <c r="L6931" s="34">
        <v>0</v>
      </c>
      <c r="M6931" s="76">
        <v>196.17</v>
      </c>
      <c r="N6931" s="35"/>
      <c r="O6931" s="16"/>
      <c r="P6931" s="8"/>
      <c r="Q6931" t="s">
        <v>22</v>
      </c>
    </row>
    <row r="6932" spans="1:17" x14ac:dyDescent="0.25">
      <c r="A6932">
        <v>75557</v>
      </c>
      <c r="B6932">
        <v>75557</v>
      </c>
      <c r="C6932" s="12">
        <v>75557</v>
      </c>
      <c r="D6932" s="32" t="s">
        <v>18</v>
      </c>
      <c r="E6932" s="32" t="s">
        <v>19</v>
      </c>
      <c r="F6932" s="8"/>
      <c r="G6932" s="8"/>
      <c r="H6932" s="8"/>
      <c r="I6932" s="8"/>
      <c r="J6932" s="8">
        <v>0</v>
      </c>
      <c r="K6932" s="8">
        <v>999</v>
      </c>
      <c r="L6932" s="34">
        <v>0</v>
      </c>
      <c r="M6932" s="76">
        <v>310.68</v>
      </c>
      <c r="N6932" s="35"/>
      <c r="O6932" s="16" t="s">
        <v>23</v>
      </c>
      <c r="P6932" s="8"/>
      <c r="Q6932" t="s">
        <v>22</v>
      </c>
    </row>
    <row r="6933" spans="1:17" x14ac:dyDescent="0.25">
      <c r="A6933" t="s">
        <v>4709</v>
      </c>
      <c r="B6933" t="s">
        <v>4709</v>
      </c>
      <c r="C6933" s="12">
        <v>75559</v>
      </c>
      <c r="D6933" s="32" t="s">
        <v>18</v>
      </c>
      <c r="E6933" s="32" t="s">
        <v>19</v>
      </c>
      <c r="F6933" s="8" t="s">
        <v>21</v>
      </c>
      <c r="G6933" s="8"/>
      <c r="H6933" s="8"/>
      <c r="I6933" s="8"/>
      <c r="J6933" s="8">
        <v>0</v>
      </c>
      <c r="K6933" s="8">
        <v>999</v>
      </c>
      <c r="L6933" s="8">
        <v>0</v>
      </c>
      <c r="M6933" s="8">
        <v>329.61</v>
      </c>
      <c r="N6933" s="10"/>
      <c r="O6933" s="16" t="s">
        <v>23</v>
      </c>
      <c r="P6933" s="8"/>
    </row>
    <row r="6934" spans="1:17" x14ac:dyDescent="0.25">
      <c r="A6934">
        <v>7555926</v>
      </c>
      <c r="B6934">
        <v>7555926</v>
      </c>
      <c r="C6934" s="12">
        <v>75559</v>
      </c>
      <c r="D6934" s="32" t="s">
        <v>18</v>
      </c>
      <c r="E6934" s="32" t="s">
        <v>19</v>
      </c>
      <c r="F6934" s="8">
        <v>26</v>
      </c>
      <c r="G6934" s="8"/>
      <c r="H6934" s="8"/>
      <c r="I6934" s="8"/>
      <c r="J6934" s="8">
        <v>0</v>
      </c>
      <c r="K6934" s="8">
        <v>999</v>
      </c>
      <c r="L6934" s="8">
        <v>0</v>
      </c>
      <c r="M6934" s="8">
        <v>129.37</v>
      </c>
      <c r="N6934" s="10"/>
      <c r="O6934" s="16" t="s">
        <v>23</v>
      </c>
      <c r="P6934" s="8"/>
    </row>
    <row r="6935" spans="1:17" x14ac:dyDescent="0.25">
      <c r="A6935">
        <v>75559</v>
      </c>
      <c r="B6935">
        <v>75559</v>
      </c>
      <c r="C6935" s="12">
        <v>75559</v>
      </c>
      <c r="D6935" s="32" t="s">
        <v>18</v>
      </c>
      <c r="E6935" s="32" t="s">
        <v>19</v>
      </c>
      <c r="F6935" s="8"/>
      <c r="G6935" s="8"/>
      <c r="H6935" s="8"/>
      <c r="I6935" s="8"/>
      <c r="J6935" s="8">
        <v>0</v>
      </c>
      <c r="K6935" s="8">
        <v>999</v>
      </c>
      <c r="L6935" s="8">
        <v>0</v>
      </c>
      <c r="M6935" s="8">
        <v>459.08</v>
      </c>
      <c r="N6935" s="10"/>
      <c r="O6935" s="16" t="s">
        <v>23</v>
      </c>
      <c r="P6935" s="8"/>
    </row>
    <row r="6936" spans="1:17" x14ac:dyDescent="0.25">
      <c r="A6936">
        <v>7556126</v>
      </c>
      <c r="B6936">
        <v>7556126</v>
      </c>
      <c r="C6936" s="12">
        <v>75561</v>
      </c>
      <c r="D6936" s="32" t="s">
        <v>18</v>
      </c>
      <c r="E6936" s="32" t="s">
        <v>19</v>
      </c>
      <c r="F6936" s="8">
        <v>26</v>
      </c>
      <c r="G6936" s="8"/>
      <c r="H6936" s="8"/>
      <c r="I6936" s="8"/>
      <c r="J6936" s="8">
        <v>0</v>
      </c>
      <c r="K6936" s="8">
        <v>999</v>
      </c>
      <c r="L6936" s="8">
        <v>0</v>
      </c>
      <c r="M6936" s="8">
        <v>111.87</v>
      </c>
      <c r="N6936" s="10"/>
      <c r="O6936" s="16" t="s">
        <v>23</v>
      </c>
      <c r="P6936" s="8"/>
    </row>
    <row r="6937" spans="1:17" x14ac:dyDescent="0.25">
      <c r="A6937" t="s">
        <v>4710</v>
      </c>
      <c r="B6937" t="s">
        <v>4710</v>
      </c>
      <c r="C6937" s="12">
        <v>75561</v>
      </c>
      <c r="D6937" s="32" t="s">
        <v>18</v>
      </c>
      <c r="E6937" s="32" t="s">
        <v>19</v>
      </c>
      <c r="F6937" s="8" t="s">
        <v>21</v>
      </c>
      <c r="G6937" s="8"/>
      <c r="H6937" s="8"/>
      <c r="I6937" s="8"/>
      <c r="J6937" s="8">
        <v>0</v>
      </c>
      <c r="K6937" s="8">
        <v>999</v>
      </c>
      <c r="L6937" s="34">
        <v>0</v>
      </c>
      <c r="M6937" s="76">
        <v>281.10000000000002</v>
      </c>
      <c r="N6937" s="35"/>
      <c r="O6937" s="16" t="s">
        <v>23</v>
      </c>
      <c r="P6937" s="8"/>
      <c r="Q6937" t="s">
        <v>22</v>
      </c>
    </row>
    <row r="6938" spans="1:17" x14ac:dyDescent="0.25">
      <c r="A6938">
        <v>75561</v>
      </c>
      <c r="B6938">
        <v>75561</v>
      </c>
      <c r="C6938" s="12">
        <v>75561</v>
      </c>
      <c r="D6938" s="32" t="s">
        <v>18</v>
      </c>
      <c r="E6938" s="32" t="s">
        <v>19</v>
      </c>
      <c r="F6938" s="8"/>
      <c r="G6938" s="8"/>
      <c r="H6938" s="8"/>
      <c r="I6938" s="8"/>
      <c r="J6938" s="8">
        <v>0</v>
      </c>
      <c r="K6938" s="8">
        <v>999</v>
      </c>
      <c r="L6938" s="34">
        <v>0</v>
      </c>
      <c r="M6938" s="76">
        <v>407.84</v>
      </c>
      <c r="N6938" s="35"/>
      <c r="O6938" s="16" t="s">
        <v>23</v>
      </c>
      <c r="P6938" s="8"/>
      <c r="Q6938" t="s">
        <v>22</v>
      </c>
    </row>
    <row r="6939" spans="1:17" x14ac:dyDescent="0.25">
      <c r="A6939" t="s">
        <v>4711</v>
      </c>
      <c r="B6939" t="s">
        <v>4711</v>
      </c>
      <c r="C6939" s="12">
        <v>75563</v>
      </c>
      <c r="D6939" s="32" t="s">
        <v>18</v>
      </c>
      <c r="E6939" s="32" t="s">
        <v>19</v>
      </c>
      <c r="F6939" s="8" t="s">
        <v>21</v>
      </c>
      <c r="G6939" s="8"/>
      <c r="H6939" s="8"/>
      <c r="I6939" s="8"/>
      <c r="J6939" s="8">
        <v>0</v>
      </c>
      <c r="K6939" s="8">
        <v>999</v>
      </c>
      <c r="L6939" s="8">
        <v>0</v>
      </c>
      <c r="M6939" s="8">
        <v>504.61</v>
      </c>
      <c r="N6939" s="10"/>
      <c r="O6939" s="16" t="s">
        <v>23</v>
      </c>
      <c r="P6939" s="8"/>
    </row>
    <row r="6940" spans="1:17" ht="17.25" customHeight="1" x14ac:dyDescent="0.25">
      <c r="A6940">
        <v>7556326</v>
      </c>
      <c r="B6940">
        <v>7556326</v>
      </c>
      <c r="C6940" s="12">
        <v>75563</v>
      </c>
      <c r="D6940" s="32" t="s">
        <v>18</v>
      </c>
      <c r="E6940" s="32" t="s">
        <v>19</v>
      </c>
      <c r="F6940" s="8">
        <v>26</v>
      </c>
      <c r="G6940" s="8"/>
      <c r="H6940" s="8"/>
      <c r="I6940" s="8"/>
      <c r="J6940" s="8">
        <v>0</v>
      </c>
      <c r="K6940" s="8">
        <v>999</v>
      </c>
      <c r="L6940" s="8">
        <v>0</v>
      </c>
      <c r="M6940" s="8">
        <v>134.59</v>
      </c>
      <c r="N6940" s="10"/>
      <c r="O6940" s="16" t="s">
        <v>23</v>
      </c>
      <c r="P6940" s="8"/>
    </row>
    <row r="6941" spans="1:17" x14ac:dyDescent="0.25">
      <c r="A6941">
        <v>75563</v>
      </c>
      <c r="B6941">
        <v>75563</v>
      </c>
      <c r="C6941" s="12">
        <v>75563</v>
      </c>
      <c r="D6941" s="32" t="s">
        <v>18</v>
      </c>
      <c r="E6941" s="32" t="s">
        <v>19</v>
      </c>
      <c r="F6941" s="8"/>
      <c r="G6941" s="8"/>
      <c r="H6941" s="8"/>
      <c r="I6941" s="8"/>
      <c r="J6941" s="8">
        <v>0</v>
      </c>
      <c r="K6941" s="8">
        <v>999</v>
      </c>
      <c r="L6941" s="8">
        <v>0</v>
      </c>
      <c r="M6941" s="8">
        <v>639.20000000000005</v>
      </c>
      <c r="N6941" s="10"/>
      <c r="O6941" s="16" t="s">
        <v>23</v>
      </c>
      <c r="P6941" s="8"/>
    </row>
    <row r="6942" spans="1:17" x14ac:dyDescent="0.25">
      <c r="A6942">
        <v>7556526</v>
      </c>
      <c r="B6942">
        <v>7556526</v>
      </c>
      <c r="C6942" s="12">
        <v>75565</v>
      </c>
      <c r="D6942" s="32" t="s">
        <v>18</v>
      </c>
      <c r="E6942" s="32" t="s">
        <v>19</v>
      </c>
      <c r="F6942" s="8">
        <v>26</v>
      </c>
      <c r="G6942" s="8"/>
      <c r="H6942" s="8"/>
      <c r="I6942" s="8"/>
      <c r="J6942" s="8">
        <v>0</v>
      </c>
      <c r="K6942" s="8">
        <v>999</v>
      </c>
      <c r="L6942" s="34">
        <v>0</v>
      </c>
      <c r="M6942" s="76">
        <v>9.7799999999999994</v>
      </c>
      <c r="N6942" s="35"/>
      <c r="O6942" s="16" t="s">
        <v>23</v>
      </c>
      <c r="P6942" s="8"/>
      <c r="Q6942" t="s">
        <v>22</v>
      </c>
    </row>
    <row r="6943" spans="1:17" x14ac:dyDescent="0.25">
      <c r="A6943" t="s">
        <v>4712</v>
      </c>
      <c r="B6943" t="s">
        <v>4712</v>
      </c>
      <c r="C6943" s="12">
        <v>75565</v>
      </c>
      <c r="D6943" s="32" t="s">
        <v>18</v>
      </c>
      <c r="E6943" s="32" t="s">
        <v>19</v>
      </c>
      <c r="F6943" s="8" t="s">
        <v>21</v>
      </c>
      <c r="G6943" s="8"/>
      <c r="H6943" s="8"/>
      <c r="I6943" s="8"/>
      <c r="J6943" s="8">
        <v>0</v>
      </c>
      <c r="K6943" s="8">
        <v>999</v>
      </c>
      <c r="L6943" s="34">
        <v>0</v>
      </c>
      <c r="M6943" s="76">
        <v>38.83</v>
      </c>
      <c r="N6943" s="35"/>
      <c r="O6943" s="16" t="s">
        <v>23</v>
      </c>
      <c r="P6943" s="8"/>
      <c r="Q6943" t="s">
        <v>22</v>
      </c>
    </row>
    <row r="6944" spans="1:17" x14ac:dyDescent="0.25">
      <c r="A6944">
        <v>75565</v>
      </c>
      <c r="B6944">
        <v>75565</v>
      </c>
      <c r="C6944" s="12">
        <v>75565</v>
      </c>
      <c r="D6944" s="32" t="s">
        <v>18</v>
      </c>
      <c r="E6944" s="32" t="s">
        <v>19</v>
      </c>
      <c r="F6944" s="8"/>
      <c r="G6944" s="8"/>
      <c r="H6944" s="8"/>
      <c r="I6944" s="8"/>
      <c r="J6944" s="8">
        <v>0</v>
      </c>
      <c r="K6944" s="8">
        <v>999</v>
      </c>
      <c r="L6944" s="34">
        <v>0</v>
      </c>
      <c r="M6944" s="76">
        <v>51.06</v>
      </c>
      <c r="N6944" s="35"/>
      <c r="O6944" s="16" t="s">
        <v>23</v>
      </c>
      <c r="P6944" s="8"/>
      <c r="Q6944" t="s">
        <v>22</v>
      </c>
    </row>
    <row r="6945" spans="1:17" x14ac:dyDescent="0.25">
      <c r="A6945" t="s">
        <v>4713</v>
      </c>
      <c r="B6945" t="s">
        <v>4713</v>
      </c>
      <c r="C6945" s="12">
        <v>75571</v>
      </c>
      <c r="D6945" s="32" t="s">
        <v>18</v>
      </c>
      <c r="E6945" s="32" t="s">
        <v>19</v>
      </c>
      <c r="F6945" s="8" t="s">
        <v>21</v>
      </c>
      <c r="G6945" s="8"/>
      <c r="H6945" s="8"/>
      <c r="I6945" s="8"/>
      <c r="J6945" s="8">
        <v>0</v>
      </c>
      <c r="K6945" s="8">
        <v>999</v>
      </c>
      <c r="L6945" s="34">
        <v>0</v>
      </c>
      <c r="M6945" s="76">
        <v>65.55</v>
      </c>
      <c r="N6945" s="35"/>
      <c r="O6945" s="16" t="s">
        <v>23</v>
      </c>
      <c r="P6945" s="8"/>
      <c r="Q6945" t="s">
        <v>22</v>
      </c>
    </row>
    <row r="6946" spans="1:17" x14ac:dyDescent="0.25">
      <c r="A6946">
        <v>7557126</v>
      </c>
      <c r="B6946">
        <v>7557126</v>
      </c>
      <c r="C6946" s="12">
        <v>75571</v>
      </c>
      <c r="D6946" s="32" t="s">
        <v>18</v>
      </c>
      <c r="E6946" s="32" t="s">
        <v>19</v>
      </c>
      <c r="F6946" s="8">
        <v>26</v>
      </c>
      <c r="G6946" s="8"/>
      <c r="H6946" s="8"/>
      <c r="I6946" s="8"/>
      <c r="J6946" s="8">
        <v>0</v>
      </c>
      <c r="K6946" s="8">
        <v>999</v>
      </c>
      <c r="L6946" s="34">
        <v>0</v>
      </c>
      <c r="M6946" s="76">
        <v>23.09</v>
      </c>
      <c r="N6946" s="35"/>
      <c r="O6946" s="16" t="s">
        <v>23</v>
      </c>
      <c r="P6946" s="8"/>
      <c r="Q6946" t="s">
        <v>22</v>
      </c>
    </row>
    <row r="6947" spans="1:17" x14ac:dyDescent="0.25">
      <c r="A6947">
        <v>75571</v>
      </c>
      <c r="B6947">
        <v>75571</v>
      </c>
      <c r="C6947" s="12">
        <v>75571</v>
      </c>
      <c r="D6947" s="32" t="s">
        <v>18</v>
      </c>
      <c r="E6947" s="32" t="s">
        <v>19</v>
      </c>
      <c r="F6947" s="8"/>
      <c r="G6947" s="8"/>
      <c r="H6947" s="8"/>
      <c r="I6947" s="8"/>
      <c r="J6947" s="8">
        <v>0</v>
      </c>
      <c r="K6947" s="8">
        <v>999</v>
      </c>
      <c r="L6947" s="34">
        <v>0</v>
      </c>
      <c r="M6947" s="76">
        <v>88.65</v>
      </c>
      <c r="N6947" s="35"/>
      <c r="O6947" s="16" t="s">
        <v>23</v>
      </c>
      <c r="P6947" s="8"/>
      <c r="Q6947" t="s">
        <v>22</v>
      </c>
    </row>
    <row r="6948" spans="1:17" x14ac:dyDescent="0.25">
      <c r="A6948">
        <v>7557226</v>
      </c>
      <c r="B6948">
        <v>7557226</v>
      </c>
      <c r="C6948" s="12">
        <v>75572</v>
      </c>
      <c r="D6948" s="32" t="s">
        <v>18</v>
      </c>
      <c r="E6948" s="32" t="s">
        <v>19</v>
      </c>
      <c r="F6948" s="8">
        <v>26</v>
      </c>
      <c r="G6948" s="8"/>
      <c r="H6948" s="8"/>
      <c r="I6948" s="8"/>
      <c r="J6948" s="8">
        <v>0</v>
      </c>
      <c r="K6948" s="8">
        <v>999</v>
      </c>
      <c r="L6948" s="34">
        <v>0</v>
      </c>
      <c r="M6948" s="76">
        <v>68.400000000000006</v>
      </c>
      <c r="N6948" s="35"/>
      <c r="O6948" s="16" t="s">
        <v>23</v>
      </c>
      <c r="P6948" s="8"/>
      <c r="Q6948" t="s">
        <v>22</v>
      </c>
    </row>
    <row r="6949" spans="1:17" x14ac:dyDescent="0.25">
      <c r="A6949" t="s">
        <v>4714</v>
      </c>
      <c r="B6949" t="s">
        <v>4714</v>
      </c>
      <c r="C6949" s="12">
        <v>75572</v>
      </c>
      <c r="D6949" s="32" t="s">
        <v>18</v>
      </c>
      <c r="E6949" s="32" t="s">
        <v>19</v>
      </c>
      <c r="F6949" s="8" t="s">
        <v>21</v>
      </c>
      <c r="G6949" s="8"/>
      <c r="H6949" s="8"/>
      <c r="I6949" s="8"/>
      <c r="J6949" s="8">
        <v>0</v>
      </c>
      <c r="K6949" s="8">
        <v>999</v>
      </c>
      <c r="L6949" s="8">
        <v>0</v>
      </c>
      <c r="M6949" s="8">
        <v>119.98</v>
      </c>
      <c r="N6949" s="10"/>
      <c r="O6949" s="16" t="s">
        <v>23</v>
      </c>
      <c r="P6949" s="8"/>
    </row>
    <row r="6950" spans="1:17" x14ac:dyDescent="0.25">
      <c r="A6950">
        <v>75572</v>
      </c>
      <c r="B6950">
        <v>75572</v>
      </c>
      <c r="C6950" s="12">
        <v>75572</v>
      </c>
      <c r="D6950" s="32" t="s">
        <v>18</v>
      </c>
      <c r="E6950" s="32" t="s">
        <v>19</v>
      </c>
      <c r="F6950" s="8"/>
      <c r="G6950" s="8"/>
      <c r="H6950" s="8"/>
      <c r="I6950" s="8"/>
      <c r="J6950" s="8">
        <v>0</v>
      </c>
      <c r="K6950" s="8">
        <v>999</v>
      </c>
      <c r="L6950" s="8">
        <v>0</v>
      </c>
      <c r="M6950" s="8">
        <v>176.91</v>
      </c>
      <c r="N6950" s="10"/>
      <c r="O6950" s="16" t="s">
        <v>23</v>
      </c>
      <c r="P6950" s="8"/>
    </row>
    <row r="6951" spans="1:17" x14ac:dyDescent="0.25">
      <c r="A6951">
        <v>7557326</v>
      </c>
      <c r="B6951">
        <v>7557326</v>
      </c>
      <c r="C6951" s="12">
        <v>75573</v>
      </c>
      <c r="D6951" s="32" t="s">
        <v>18</v>
      </c>
      <c r="E6951" s="32" t="s">
        <v>19</v>
      </c>
      <c r="F6951" s="8">
        <v>26</v>
      </c>
      <c r="G6951" s="8"/>
      <c r="H6951" s="8"/>
      <c r="I6951" s="8"/>
      <c r="J6951" s="8">
        <v>0</v>
      </c>
      <c r="K6951" s="8">
        <v>999</v>
      </c>
      <c r="L6951" s="34">
        <v>0</v>
      </c>
      <c r="M6951" s="76">
        <v>99.64</v>
      </c>
      <c r="N6951" s="35"/>
      <c r="O6951" s="16" t="s">
        <v>23</v>
      </c>
      <c r="P6951" s="8"/>
      <c r="Q6951" t="s">
        <v>22</v>
      </c>
    </row>
    <row r="6952" spans="1:17" x14ac:dyDescent="0.25">
      <c r="A6952" t="s">
        <v>4715</v>
      </c>
      <c r="B6952" t="s">
        <v>4715</v>
      </c>
      <c r="C6952" s="12">
        <v>75573</v>
      </c>
      <c r="D6952" s="32" t="s">
        <v>18</v>
      </c>
      <c r="E6952" s="32" t="s">
        <v>19</v>
      </c>
      <c r="F6952" s="8" t="s">
        <v>21</v>
      </c>
      <c r="G6952" s="8"/>
      <c r="H6952" s="8"/>
      <c r="I6952" s="8"/>
      <c r="J6952" s="8">
        <v>0</v>
      </c>
      <c r="K6952" s="8">
        <v>999</v>
      </c>
      <c r="L6952" s="8">
        <v>0</v>
      </c>
      <c r="M6952" s="8">
        <v>169.94</v>
      </c>
      <c r="N6952" s="10"/>
      <c r="O6952" s="16" t="s">
        <v>23</v>
      </c>
      <c r="P6952" s="8"/>
    </row>
    <row r="6953" spans="1:17" x14ac:dyDescent="0.25">
      <c r="A6953">
        <v>75573</v>
      </c>
      <c r="B6953">
        <v>75573</v>
      </c>
      <c r="C6953" s="12">
        <v>75573</v>
      </c>
      <c r="D6953" s="32" t="s">
        <v>18</v>
      </c>
      <c r="E6953" s="32" t="s">
        <v>19</v>
      </c>
      <c r="F6953" s="8"/>
      <c r="G6953" s="8"/>
      <c r="H6953" s="8"/>
      <c r="I6953" s="8"/>
      <c r="J6953" s="8">
        <v>0</v>
      </c>
      <c r="K6953" s="8">
        <v>999</v>
      </c>
      <c r="L6953" s="8">
        <v>0</v>
      </c>
      <c r="M6953" s="8">
        <v>251.35</v>
      </c>
      <c r="N6953" s="10"/>
      <c r="O6953" s="16" t="s">
        <v>23</v>
      </c>
      <c r="P6953" s="8"/>
    </row>
    <row r="6954" spans="1:17" x14ac:dyDescent="0.25">
      <c r="A6954">
        <v>7557426</v>
      </c>
      <c r="B6954">
        <v>7557426</v>
      </c>
      <c r="C6954" s="12">
        <v>75574</v>
      </c>
      <c r="D6954" s="32" t="s">
        <v>18</v>
      </c>
      <c r="E6954" s="32" t="s">
        <v>19</v>
      </c>
      <c r="F6954" s="8">
        <v>26</v>
      </c>
      <c r="G6954" s="8"/>
      <c r="H6954" s="8"/>
      <c r="I6954" s="8"/>
      <c r="J6954" s="8">
        <v>0</v>
      </c>
      <c r="K6954" s="8">
        <v>999</v>
      </c>
      <c r="L6954" s="34">
        <v>0</v>
      </c>
      <c r="M6954" s="76">
        <v>93.8</v>
      </c>
      <c r="N6954" s="35"/>
      <c r="O6954" s="16" t="s">
        <v>23</v>
      </c>
      <c r="P6954" s="8"/>
      <c r="Q6954" t="s">
        <v>22</v>
      </c>
    </row>
    <row r="6955" spans="1:17" x14ac:dyDescent="0.25">
      <c r="A6955" t="s">
        <v>4716</v>
      </c>
      <c r="B6955" t="s">
        <v>4716</v>
      </c>
      <c r="C6955" s="12">
        <v>75574</v>
      </c>
      <c r="D6955" s="32" t="s">
        <v>18</v>
      </c>
      <c r="E6955" s="32" t="s">
        <v>19</v>
      </c>
      <c r="F6955" s="8" t="s">
        <v>21</v>
      </c>
      <c r="G6955" s="8"/>
      <c r="H6955" s="8"/>
      <c r="I6955" s="8"/>
      <c r="J6955" s="8">
        <v>0</v>
      </c>
      <c r="K6955" s="8">
        <v>999</v>
      </c>
      <c r="L6955" s="8">
        <v>0</v>
      </c>
      <c r="M6955" s="8">
        <v>230.81</v>
      </c>
      <c r="N6955" s="10"/>
      <c r="O6955" s="16" t="s">
        <v>23</v>
      </c>
      <c r="P6955" s="8"/>
    </row>
    <row r="6956" spans="1:17" x14ac:dyDescent="0.25">
      <c r="A6956">
        <v>75574</v>
      </c>
      <c r="B6956">
        <v>75574</v>
      </c>
      <c r="C6956" s="12">
        <v>75574</v>
      </c>
      <c r="D6956" s="32" t="s">
        <v>18</v>
      </c>
      <c r="E6956" s="32" t="s">
        <v>19</v>
      </c>
      <c r="F6956" s="8"/>
      <c r="G6956" s="8"/>
      <c r="H6956" s="8"/>
      <c r="I6956" s="8"/>
      <c r="J6956" s="8">
        <v>0</v>
      </c>
      <c r="K6956" s="8">
        <v>999</v>
      </c>
      <c r="L6956" s="8">
        <v>0</v>
      </c>
      <c r="M6956" s="8">
        <v>308.45999999999998</v>
      </c>
      <c r="N6956" s="10"/>
      <c r="O6956" s="16" t="s">
        <v>23</v>
      </c>
      <c r="P6956" s="8"/>
    </row>
    <row r="6957" spans="1:17" x14ac:dyDescent="0.25">
      <c r="A6957">
        <v>75580</v>
      </c>
      <c r="B6957">
        <v>75580</v>
      </c>
      <c r="C6957" s="12">
        <v>75580</v>
      </c>
      <c r="D6957" s="32" t="s">
        <v>18</v>
      </c>
      <c r="E6957" s="32" t="s">
        <v>19</v>
      </c>
      <c r="F6957" s="8"/>
      <c r="G6957" s="8"/>
      <c r="H6957" s="8"/>
      <c r="I6957" s="8"/>
      <c r="J6957" s="8">
        <v>18</v>
      </c>
      <c r="K6957" s="8">
        <v>999</v>
      </c>
      <c r="L6957" s="8">
        <v>0</v>
      </c>
      <c r="M6957" s="76">
        <v>761.59</v>
      </c>
      <c r="N6957" s="35"/>
      <c r="O6957" s="16"/>
      <c r="P6957" s="8" t="s">
        <v>4209</v>
      </c>
    </row>
    <row r="6958" spans="1:17" x14ac:dyDescent="0.25">
      <c r="A6958">
        <v>7560026</v>
      </c>
      <c r="B6958">
        <v>7560026</v>
      </c>
      <c r="C6958" s="12">
        <v>75600</v>
      </c>
      <c r="D6958" s="32" t="s">
        <v>18</v>
      </c>
      <c r="E6958" s="32" t="s">
        <v>19</v>
      </c>
      <c r="F6958" s="8">
        <v>26</v>
      </c>
      <c r="G6958" s="8"/>
      <c r="H6958" s="8"/>
      <c r="I6958" s="8"/>
      <c r="J6958" s="8">
        <v>0</v>
      </c>
      <c r="K6958" s="8">
        <v>999</v>
      </c>
      <c r="L6958" s="34">
        <v>0</v>
      </c>
      <c r="M6958" s="76">
        <v>19.16</v>
      </c>
      <c r="N6958" s="35"/>
      <c r="O6958" s="16"/>
      <c r="P6958" s="8"/>
      <c r="Q6958" t="s">
        <v>22</v>
      </c>
    </row>
    <row r="6959" spans="1:17" x14ac:dyDescent="0.25">
      <c r="A6959" t="s">
        <v>4717</v>
      </c>
      <c r="B6959" t="s">
        <v>4717</v>
      </c>
      <c r="C6959" s="12">
        <v>75600</v>
      </c>
      <c r="D6959" s="32" t="s">
        <v>18</v>
      </c>
      <c r="E6959" s="32" t="s">
        <v>19</v>
      </c>
      <c r="F6959" s="8" t="s">
        <v>21</v>
      </c>
      <c r="G6959" s="8"/>
      <c r="H6959" s="8"/>
      <c r="I6959" s="8"/>
      <c r="J6959" s="8">
        <v>0</v>
      </c>
      <c r="K6959" s="8">
        <v>999</v>
      </c>
      <c r="L6959" s="8">
        <v>0</v>
      </c>
      <c r="M6959" s="8">
        <v>47.89</v>
      </c>
      <c r="N6959" s="10"/>
      <c r="O6959" s="16"/>
      <c r="P6959" s="8"/>
    </row>
    <row r="6960" spans="1:17" x14ac:dyDescent="0.25">
      <c r="A6960">
        <v>75600</v>
      </c>
      <c r="B6960">
        <v>75600</v>
      </c>
      <c r="C6960" s="12">
        <v>75600</v>
      </c>
      <c r="D6960" s="32" t="s">
        <v>18</v>
      </c>
      <c r="E6960" s="32" t="s">
        <v>19</v>
      </c>
      <c r="F6960" s="8"/>
      <c r="G6960" s="8"/>
      <c r="H6960" s="8"/>
      <c r="I6960" s="8"/>
      <c r="J6960" s="8">
        <v>0</v>
      </c>
      <c r="K6960" s="8">
        <v>999</v>
      </c>
      <c r="L6960" s="8">
        <v>0</v>
      </c>
      <c r="M6960" s="8">
        <v>65.290000000000006</v>
      </c>
      <c r="N6960" s="10"/>
      <c r="O6960" s="16"/>
      <c r="P6960" s="8"/>
    </row>
    <row r="6961" spans="1:17" x14ac:dyDescent="0.25">
      <c r="A6961">
        <v>7560526</v>
      </c>
      <c r="B6961">
        <v>7560526</v>
      </c>
      <c r="C6961" s="12">
        <v>75605</v>
      </c>
      <c r="D6961" s="32" t="s">
        <v>18</v>
      </c>
      <c r="E6961" s="32" t="s">
        <v>19</v>
      </c>
      <c r="F6961" s="8">
        <v>26</v>
      </c>
      <c r="G6961" s="8"/>
      <c r="H6961" s="8"/>
      <c r="I6961" s="8"/>
      <c r="J6961" s="8">
        <v>0</v>
      </c>
      <c r="K6961" s="8">
        <v>999</v>
      </c>
      <c r="L6961" s="34">
        <v>0</v>
      </c>
      <c r="M6961" s="76">
        <v>43.4</v>
      </c>
      <c r="N6961" s="35"/>
      <c r="O6961" s="16"/>
      <c r="P6961" s="8"/>
      <c r="Q6961" t="s">
        <v>22</v>
      </c>
    </row>
    <row r="6962" spans="1:17" x14ac:dyDescent="0.25">
      <c r="A6962" t="s">
        <v>4718</v>
      </c>
      <c r="B6962" t="s">
        <v>4718</v>
      </c>
      <c r="C6962" s="12">
        <v>75605</v>
      </c>
      <c r="D6962" s="32" t="s">
        <v>18</v>
      </c>
      <c r="E6962" s="32" t="s">
        <v>19</v>
      </c>
      <c r="F6962" s="8" t="s">
        <v>21</v>
      </c>
      <c r="G6962" s="8"/>
      <c r="H6962" s="8"/>
      <c r="I6962" s="8"/>
      <c r="J6962" s="8">
        <v>0</v>
      </c>
      <c r="K6962" s="8">
        <v>999</v>
      </c>
      <c r="L6962" s="8">
        <v>0</v>
      </c>
      <c r="M6962" s="8">
        <v>95.76</v>
      </c>
      <c r="N6962" s="10"/>
      <c r="O6962" s="16"/>
      <c r="P6962" s="8"/>
    </row>
    <row r="6963" spans="1:17" x14ac:dyDescent="0.25">
      <c r="A6963">
        <v>75605</v>
      </c>
      <c r="B6963">
        <v>75605</v>
      </c>
      <c r="C6963" s="12">
        <v>75605</v>
      </c>
      <c r="D6963" s="32" t="s">
        <v>18</v>
      </c>
      <c r="E6963" s="32" t="s">
        <v>19</v>
      </c>
      <c r="F6963" s="8"/>
      <c r="G6963" s="8"/>
      <c r="H6963" s="8"/>
      <c r="I6963" s="8"/>
      <c r="J6963" s="8">
        <v>0</v>
      </c>
      <c r="K6963" s="8">
        <v>999</v>
      </c>
      <c r="L6963" s="8">
        <v>0</v>
      </c>
      <c r="M6963" s="8">
        <v>130.6</v>
      </c>
      <c r="N6963" s="10"/>
      <c r="O6963" s="16"/>
      <c r="P6963" s="8"/>
    </row>
    <row r="6964" spans="1:17" x14ac:dyDescent="0.25">
      <c r="A6964">
        <v>7562526</v>
      </c>
      <c r="B6964">
        <v>7562526</v>
      </c>
      <c r="C6964" s="12">
        <v>75625</v>
      </c>
      <c r="D6964" s="32" t="s">
        <v>18</v>
      </c>
      <c r="E6964" s="32" t="s">
        <v>19</v>
      </c>
      <c r="F6964" s="8">
        <v>26</v>
      </c>
      <c r="G6964" s="8"/>
      <c r="H6964" s="8"/>
      <c r="I6964" s="8"/>
      <c r="J6964" s="8">
        <v>0</v>
      </c>
      <c r="K6964" s="8">
        <v>999</v>
      </c>
      <c r="L6964" s="34">
        <v>0</v>
      </c>
      <c r="M6964" s="76">
        <v>54.37</v>
      </c>
      <c r="N6964" s="35"/>
      <c r="O6964" s="16"/>
      <c r="P6964" s="8"/>
      <c r="Q6964" t="s">
        <v>22</v>
      </c>
    </row>
    <row r="6965" spans="1:17" x14ac:dyDescent="0.25">
      <c r="A6965" t="s">
        <v>4719</v>
      </c>
      <c r="B6965" t="s">
        <v>4719</v>
      </c>
      <c r="C6965" s="12">
        <v>75625</v>
      </c>
      <c r="D6965" s="32" t="s">
        <v>18</v>
      </c>
      <c r="E6965" s="32" t="s">
        <v>19</v>
      </c>
      <c r="F6965" s="8" t="s">
        <v>21</v>
      </c>
      <c r="G6965" s="8"/>
      <c r="H6965" s="8"/>
      <c r="I6965" s="8"/>
      <c r="J6965" s="8">
        <v>0</v>
      </c>
      <c r="K6965" s="8">
        <v>999</v>
      </c>
      <c r="L6965" s="8">
        <v>0</v>
      </c>
      <c r="M6965" s="8">
        <v>130.6</v>
      </c>
      <c r="N6965" s="10"/>
      <c r="O6965" s="16"/>
      <c r="P6965" s="8"/>
    </row>
    <row r="6966" spans="1:17" x14ac:dyDescent="0.25">
      <c r="A6966">
        <v>75625</v>
      </c>
      <c r="B6966">
        <v>75625</v>
      </c>
      <c r="C6966" s="12">
        <v>75625</v>
      </c>
      <c r="D6966" s="32" t="s">
        <v>18</v>
      </c>
      <c r="E6966" s="32" t="s">
        <v>19</v>
      </c>
      <c r="F6966" s="8"/>
      <c r="G6966" s="8"/>
      <c r="H6966" s="8"/>
      <c r="I6966" s="8"/>
      <c r="J6966" s="8">
        <v>0</v>
      </c>
      <c r="K6966" s="8">
        <v>999</v>
      </c>
      <c r="L6966" s="34">
        <v>0</v>
      </c>
      <c r="M6966" s="76">
        <v>133.19999999999999</v>
      </c>
      <c r="N6966" s="35"/>
      <c r="O6966" s="16"/>
      <c r="P6966" s="8"/>
      <c r="Q6966" t="s">
        <v>22</v>
      </c>
    </row>
    <row r="6967" spans="1:17" x14ac:dyDescent="0.25">
      <c r="A6967">
        <v>7563026</v>
      </c>
      <c r="B6967">
        <v>7563026</v>
      </c>
      <c r="C6967" s="12">
        <v>75630</v>
      </c>
      <c r="D6967" s="32" t="s">
        <v>18</v>
      </c>
      <c r="E6967" s="32" t="s">
        <v>19</v>
      </c>
      <c r="F6967" s="8">
        <v>26</v>
      </c>
      <c r="G6967" s="8"/>
      <c r="H6967" s="8"/>
      <c r="I6967" s="8"/>
      <c r="J6967" s="8">
        <v>0</v>
      </c>
      <c r="K6967" s="8">
        <v>999</v>
      </c>
      <c r="L6967" s="34">
        <v>0</v>
      </c>
      <c r="M6967" s="76">
        <v>76.25</v>
      </c>
      <c r="N6967" s="35"/>
      <c r="O6967" s="16"/>
      <c r="P6967" s="8"/>
      <c r="Q6967" t="s">
        <v>22</v>
      </c>
    </row>
    <row r="6968" spans="1:17" x14ac:dyDescent="0.25">
      <c r="A6968" t="s">
        <v>4720</v>
      </c>
      <c r="B6968" t="s">
        <v>4720</v>
      </c>
      <c r="C6968" s="12">
        <v>75630</v>
      </c>
      <c r="D6968" s="32" t="s">
        <v>18</v>
      </c>
      <c r="E6968" s="32" t="s">
        <v>19</v>
      </c>
      <c r="F6968" s="8" t="s">
        <v>21</v>
      </c>
      <c r="G6968" s="8"/>
      <c r="H6968" s="8"/>
      <c r="I6968" s="8"/>
      <c r="J6968" s="8">
        <v>0</v>
      </c>
      <c r="K6968" s="8">
        <v>999</v>
      </c>
      <c r="L6968" s="8">
        <v>0</v>
      </c>
      <c r="M6968" s="8">
        <v>195.89</v>
      </c>
      <c r="N6968" s="10"/>
      <c r="O6968" s="16"/>
      <c r="P6968" s="8"/>
    </row>
    <row r="6969" spans="1:17" x14ac:dyDescent="0.25">
      <c r="A6969">
        <v>75630</v>
      </c>
      <c r="B6969">
        <v>75630</v>
      </c>
      <c r="C6969" s="12">
        <v>75630</v>
      </c>
      <c r="D6969" s="32" t="s">
        <v>18</v>
      </c>
      <c r="E6969" s="32" t="s">
        <v>19</v>
      </c>
      <c r="F6969" s="8"/>
      <c r="G6969" s="8"/>
      <c r="H6969" s="8"/>
      <c r="I6969" s="8"/>
      <c r="J6969" s="8">
        <v>0</v>
      </c>
      <c r="K6969" s="8">
        <v>999</v>
      </c>
      <c r="L6969" s="34">
        <v>0</v>
      </c>
      <c r="M6969" s="76">
        <v>165.27</v>
      </c>
      <c r="N6969" s="35"/>
      <c r="O6969" s="16"/>
      <c r="P6969" s="8"/>
      <c r="Q6969" t="s">
        <v>22</v>
      </c>
    </row>
    <row r="6970" spans="1:17" x14ac:dyDescent="0.25">
      <c r="A6970">
        <v>7563526</v>
      </c>
      <c r="B6970">
        <v>7563526</v>
      </c>
      <c r="C6970" s="12">
        <v>75635</v>
      </c>
      <c r="D6970" s="32" t="s">
        <v>18</v>
      </c>
      <c r="E6970" s="32" t="s">
        <v>19</v>
      </c>
      <c r="F6970" s="8">
        <v>26</v>
      </c>
      <c r="G6970" s="8"/>
      <c r="H6970" s="8"/>
      <c r="I6970" s="8"/>
      <c r="J6970" s="8">
        <v>0</v>
      </c>
      <c r="K6970" s="8">
        <v>999</v>
      </c>
      <c r="L6970" s="34">
        <v>0</v>
      </c>
      <c r="M6970" s="76">
        <v>92.86</v>
      </c>
      <c r="N6970" s="35"/>
      <c r="O6970" s="16" t="s">
        <v>23</v>
      </c>
      <c r="P6970" s="8"/>
      <c r="Q6970" t="s">
        <v>22</v>
      </c>
    </row>
    <row r="6971" spans="1:17" x14ac:dyDescent="0.25">
      <c r="A6971" t="s">
        <v>4721</v>
      </c>
      <c r="B6971" t="s">
        <v>4721</v>
      </c>
      <c r="C6971" s="12">
        <v>75635</v>
      </c>
      <c r="D6971" s="32" t="s">
        <v>18</v>
      </c>
      <c r="E6971" s="32" t="s">
        <v>19</v>
      </c>
      <c r="F6971" s="8" t="s">
        <v>21</v>
      </c>
      <c r="G6971" s="8"/>
      <c r="H6971" s="8"/>
      <c r="I6971" s="8"/>
      <c r="J6971" s="8">
        <v>0</v>
      </c>
      <c r="K6971" s="8">
        <v>999</v>
      </c>
      <c r="L6971" s="8">
        <v>0</v>
      </c>
      <c r="M6971" s="8">
        <v>301.42</v>
      </c>
      <c r="N6971" s="10"/>
      <c r="O6971" s="16" t="s">
        <v>23</v>
      </c>
      <c r="P6971" s="8"/>
    </row>
    <row r="6972" spans="1:17" x14ac:dyDescent="0.25">
      <c r="A6972">
        <v>75635</v>
      </c>
      <c r="B6972">
        <v>75635</v>
      </c>
      <c r="C6972" s="12">
        <v>75635</v>
      </c>
      <c r="D6972" s="32" t="s">
        <v>18</v>
      </c>
      <c r="E6972" s="32" t="s">
        <v>19</v>
      </c>
      <c r="F6972" s="8"/>
      <c r="G6972" s="8"/>
      <c r="H6972" s="8"/>
      <c r="I6972" s="8"/>
      <c r="J6972" s="8">
        <v>0</v>
      </c>
      <c r="K6972" s="8">
        <v>999</v>
      </c>
      <c r="L6972" s="8">
        <v>0</v>
      </c>
      <c r="M6972" s="8">
        <v>395.08</v>
      </c>
      <c r="N6972" s="10"/>
      <c r="O6972" s="16" t="s">
        <v>23</v>
      </c>
      <c r="P6972" s="8"/>
    </row>
    <row r="6973" spans="1:17" x14ac:dyDescent="0.25">
      <c r="A6973" t="s">
        <v>4722</v>
      </c>
      <c r="B6973" t="s">
        <v>4722</v>
      </c>
      <c r="C6973" s="12">
        <v>75705</v>
      </c>
      <c r="D6973" s="32" t="s">
        <v>18</v>
      </c>
      <c r="E6973" s="32" t="s">
        <v>19</v>
      </c>
      <c r="F6973" s="8" t="s">
        <v>21</v>
      </c>
      <c r="G6973" s="8"/>
      <c r="H6973" s="8"/>
      <c r="I6973" s="8"/>
      <c r="J6973" s="8">
        <v>0</v>
      </c>
      <c r="K6973" s="8">
        <v>999</v>
      </c>
      <c r="L6973" s="8">
        <v>0</v>
      </c>
      <c r="M6973" s="8">
        <v>130.6</v>
      </c>
      <c r="N6973" s="10"/>
      <c r="O6973" s="16"/>
      <c r="P6973" s="8"/>
    </row>
    <row r="6974" spans="1:17" x14ac:dyDescent="0.25">
      <c r="A6974">
        <v>75705</v>
      </c>
      <c r="B6974">
        <v>75705</v>
      </c>
      <c r="C6974" s="12">
        <v>75705</v>
      </c>
      <c r="D6974" s="32" t="s">
        <v>18</v>
      </c>
      <c r="E6974" s="32" t="s">
        <v>19</v>
      </c>
      <c r="F6974" s="8"/>
      <c r="G6974" s="8"/>
      <c r="H6974" s="8"/>
      <c r="I6974" s="8"/>
      <c r="J6974" s="8">
        <v>0</v>
      </c>
      <c r="K6974" s="8">
        <v>999</v>
      </c>
      <c r="L6974" s="8">
        <v>0</v>
      </c>
      <c r="M6974" s="8">
        <v>174.12</v>
      </c>
      <c r="N6974" s="10"/>
      <c r="O6974" s="16"/>
      <c r="P6974" s="8"/>
    </row>
    <row r="6975" spans="1:17" x14ac:dyDescent="0.25">
      <c r="A6975">
        <v>7570526</v>
      </c>
      <c r="B6975">
        <v>7570526</v>
      </c>
      <c r="C6975" s="12">
        <v>75705</v>
      </c>
      <c r="D6975" s="32" t="s">
        <v>18</v>
      </c>
      <c r="E6975" s="32" t="s">
        <v>19</v>
      </c>
      <c r="F6975" s="8">
        <v>26</v>
      </c>
      <c r="G6975" s="8"/>
      <c r="H6975" s="8"/>
      <c r="I6975" s="8"/>
      <c r="J6975" s="8">
        <v>0</v>
      </c>
      <c r="K6975" s="8">
        <v>999</v>
      </c>
      <c r="L6975" s="34">
        <v>0</v>
      </c>
      <c r="M6975" s="76">
        <v>94.16</v>
      </c>
      <c r="N6975" s="35"/>
      <c r="O6975" s="16"/>
      <c r="P6975" s="8"/>
      <c r="Q6975" t="s">
        <v>22</v>
      </c>
    </row>
    <row r="6976" spans="1:17" x14ac:dyDescent="0.25">
      <c r="A6976">
        <v>75710</v>
      </c>
      <c r="B6976">
        <v>75710</v>
      </c>
      <c r="C6976" s="12">
        <v>75710</v>
      </c>
      <c r="D6976" s="32" t="s">
        <v>18</v>
      </c>
      <c r="E6976" s="32" t="s">
        <v>19</v>
      </c>
      <c r="F6976" s="8"/>
      <c r="G6976" s="8"/>
      <c r="H6976" s="8"/>
      <c r="I6976" s="8"/>
      <c r="J6976" s="8">
        <v>0</v>
      </c>
      <c r="K6976" s="8">
        <v>999</v>
      </c>
      <c r="L6976" s="34">
        <v>0</v>
      </c>
      <c r="M6976" s="76">
        <v>158.5</v>
      </c>
      <c r="N6976" s="35"/>
      <c r="O6976" s="16"/>
      <c r="P6976" s="8"/>
      <c r="Q6976" t="s">
        <v>22</v>
      </c>
    </row>
    <row r="6977" spans="1:17" x14ac:dyDescent="0.25">
      <c r="A6977" t="s">
        <v>4723</v>
      </c>
      <c r="B6977" t="s">
        <v>4723</v>
      </c>
      <c r="C6977" s="12">
        <v>75710</v>
      </c>
      <c r="D6977" s="32" t="s">
        <v>18</v>
      </c>
      <c r="E6977" s="32" t="s">
        <v>19</v>
      </c>
      <c r="F6977" s="8" t="s">
        <v>21</v>
      </c>
      <c r="G6977" s="8"/>
      <c r="H6977" s="8"/>
      <c r="I6977" s="8"/>
      <c r="J6977" s="8">
        <v>0</v>
      </c>
      <c r="K6977" s="8">
        <v>999</v>
      </c>
      <c r="L6977" s="8">
        <v>0</v>
      </c>
      <c r="M6977" s="8">
        <v>229.49</v>
      </c>
      <c r="N6977" s="10"/>
      <c r="O6977" s="16"/>
      <c r="P6977" s="8"/>
    </row>
    <row r="6978" spans="1:17" x14ac:dyDescent="0.25">
      <c r="A6978">
        <v>7571026</v>
      </c>
      <c r="B6978">
        <v>7571026</v>
      </c>
      <c r="C6978" s="12">
        <v>75710</v>
      </c>
      <c r="D6978" s="32" t="s">
        <v>18</v>
      </c>
      <c r="E6978" s="32" t="s">
        <v>19</v>
      </c>
      <c r="F6978" s="8">
        <v>26</v>
      </c>
      <c r="G6978" s="8"/>
      <c r="H6978" s="8"/>
      <c r="I6978" s="8"/>
      <c r="J6978" s="8">
        <v>0</v>
      </c>
      <c r="K6978" s="8">
        <v>999</v>
      </c>
      <c r="L6978" s="34">
        <v>0</v>
      </c>
      <c r="M6978" s="76">
        <v>66.84</v>
      </c>
      <c r="N6978" s="35"/>
      <c r="O6978" s="16"/>
      <c r="P6978" s="8"/>
      <c r="Q6978" t="s">
        <v>22</v>
      </c>
    </row>
    <row r="6979" spans="1:17" x14ac:dyDescent="0.25">
      <c r="A6979">
        <v>75716</v>
      </c>
      <c r="B6979">
        <v>75716</v>
      </c>
      <c r="C6979" s="12">
        <v>75716</v>
      </c>
      <c r="D6979" s="32" t="s">
        <v>18</v>
      </c>
      <c r="E6979" s="32" t="s">
        <v>19</v>
      </c>
      <c r="F6979" s="8"/>
      <c r="G6979" s="8"/>
      <c r="H6979" s="8"/>
      <c r="I6979" s="8"/>
      <c r="J6979" s="8">
        <v>0</v>
      </c>
      <c r="K6979" s="8">
        <v>999</v>
      </c>
      <c r="L6979" s="34">
        <v>0</v>
      </c>
      <c r="M6979" s="76">
        <v>137.12</v>
      </c>
      <c r="N6979" s="35"/>
      <c r="O6979" s="16"/>
      <c r="P6979" s="8"/>
      <c r="Q6979" t="s">
        <v>22</v>
      </c>
    </row>
    <row r="6980" spans="1:17" x14ac:dyDescent="0.25">
      <c r="A6980" t="s">
        <v>4724</v>
      </c>
      <c r="B6980" t="s">
        <v>4724</v>
      </c>
      <c r="C6980" s="12">
        <v>75716</v>
      </c>
      <c r="D6980" s="32" t="s">
        <v>18</v>
      </c>
      <c r="E6980" s="32" t="s">
        <v>19</v>
      </c>
      <c r="F6980" s="8" t="s">
        <v>21</v>
      </c>
      <c r="G6980" s="8"/>
      <c r="H6980" s="8"/>
      <c r="I6980" s="8"/>
      <c r="J6980" s="8">
        <v>0</v>
      </c>
      <c r="K6980" s="8">
        <v>999</v>
      </c>
      <c r="L6980" s="8">
        <v>0</v>
      </c>
      <c r="M6980" s="8">
        <v>104.47</v>
      </c>
      <c r="N6980" s="10"/>
      <c r="O6980" s="16"/>
      <c r="P6980" s="8"/>
    </row>
    <row r="6981" spans="1:17" x14ac:dyDescent="0.25">
      <c r="A6981">
        <v>7571626</v>
      </c>
      <c r="B6981">
        <v>7571626</v>
      </c>
      <c r="C6981" s="12">
        <v>75716</v>
      </c>
      <c r="D6981" s="32" t="s">
        <v>18</v>
      </c>
      <c r="E6981" s="32" t="s">
        <v>19</v>
      </c>
      <c r="F6981" s="8">
        <v>26</v>
      </c>
      <c r="G6981" s="8"/>
      <c r="H6981" s="8"/>
      <c r="I6981" s="8"/>
      <c r="J6981" s="8">
        <v>0</v>
      </c>
      <c r="K6981" s="8">
        <v>999</v>
      </c>
      <c r="L6981" s="34">
        <v>0</v>
      </c>
      <c r="M6981" s="76">
        <v>74.84</v>
      </c>
      <c r="N6981" s="35"/>
      <c r="O6981" s="16"/>
      <c r="P6981" s="8"/>
      <c r="Q6981" t="s">
        <v>22</v>
      </c>
    </row>
    <row r="6982" spans="1:17" x14ac:dyDescent="0.25">
      <c r="A6982">
        <v>7572626</v>
      </c>
      <c r="B6982">
        <v>7572626</v>
      </c>
      <c r="C6982" s="12">
        <v>75726</v>
      </c>
      <c r="D6982" s="32" t="s">
        <v>18</v>
      </c>
      <c r="E6982" s="32" t="s">
        <v>19</v>
      </c>
      <c r="F6982" s="8">
        <v>26</v>
      </c>
      <c r="G6982" s="8"/>
      <c r="H6982" s="8"/>
      <c r="I6982" s="8"/>
      <c r="J6982" s="8">
        <v>0</v>
      </c>
      <c r="K6982" s="8">
        <v>999</v>
      </c>
      <c r="L6982" s="34">
        <v>0</v>
      </c>
      <c r="M6982" s="76">
        <v>77.56</v>
      </c>
      <c r="N6982" s="35"/>
      <c r="O6982" s="16"/>
      <c r="P6982" s="8"/>
      <c r="Q6982" t="s">
        <v>22</v>
      </c>
    </row>
    <row r="6983" spans="1:17" x14ac:dyDescent="0.25">
      <c r="A6983">
        <v>75726</v>
      </c>
      <c r="B6983">
        <v>75726</v>
      </c>
      <c r="C6983" s="12">
        <v>75726</v>
      </c>
      <c r="D6983" s="32" t="s">
        <v>18</v>
      </c>
      <c r="E6983" s="32" t="s">
        <v>19</v>
      </c>
      <c r="F6983" s="8"/>
      <c r="G6983" s="8"/>
      <c r="H6983" s="8"/>
      <c r="I6983" s="8"/>
      <c r="J6983" s="8">
        <v>0</v>
      </c>
      <c r="K6983" s="8">
        <v>999</v>
      </c>
      <c r="L6983" s="8">
        <v>0</v>
      </c>
      <c r="M6983" s="8">
        <v>261.18</v>
      </c>
      <c r="N6983" s="10"/>
      <c r="O6983" s="16"/>
      <c r="P6983" s="8"/>
    </row>
    <row r="6984" spans="1:17" x14ac:dyDescent="0.25">
      <c r="A6984" t="s">
        <v>4725</v>
      </c>
      <c r="B6984" t="s">
        <v>4725</v>
      </c>
      <c r="C6984" s="12">
        <v>75726</v>
      </c>
      <c r="D6984" s="32" t="s">
        <v>18</v>
      </c>
      <c r="E6984" s="32" t="s">
        <v>19</v>
      </c>
      <c r="F6984" s="8" t="s">
        <v>21</v>
      </c>
      <c r="G6984" s="8"/>
      <c r="H6984" s="8"/>
      <c r="I6984" s="8"/>
      <c r="J6984" s="8">
        <v>0</v>
      </c>
      <c r="K6984" s="8">
        <v>999</v>
      </c>
      <c r="L6984" s="8">
        <v>0</v>
      </c>
      <c r="M6984" s="8">
        <v>195.89</v>
      </c>
      <c r="N6984" s="10"/>
      <c r="O6984" s="16"/>
      <c r="P6984" s="8"/>
    </row>
    <row r="6985" spans="1:17" x14ac:dyDescent="0.25">
      <c r="A6985">
        <v>7573126</v>
      </c>
      <c r="B6985">
        <v>7573126</v>
      </c>
      <c r="C6985" s="12">
        <v>75731</v>
      </c>
      <c r="D6985" s="32" t="s">
        <v>18</v>
      </c>
      <c r="E6985" s="32" t="s">
        <v>19</v>
      </c>
      <c r="F6985" s="8">
        <v>26</v>
      </c>
      <c r="G6985" s="8"/>
      <c r="H6985" s="8"/>
      <c r="I6985" s="8"/>
      <c r="J6985" s="8">
        <v>0</v>
      </c>
      <c r="K6985" s="8">
        <v>999</v>
      </c>
      <c r="L6985" s="8">
        <v>0</v>
      </c>
      <c r="M6985" s="8">
        <v>43.52</v>
      </c>
      <c r="N6985" s="10"/>
      <c r="O6985" s="16"/>
      <c r="P6985" s="8"/>
    </row>
    <row r="6986" spans="1:17" x14ac:dyDescent="0.25">
      <c r="A6986">
        <v>75731</v>
      </c>
      <c r="B6986">
        <v>75731</v>
      </c>
      <c r="C6986" s="12">
        <v>75731</v>
      </c>
      <c r="D6986" s="32" t="s">
        <v>18</v>
      </c>
      <c r="E6986" s="32" t="s">
        <v>19</v>
      </c>
      <c r="F6986" s="8"/>
      <c r="G6986" s="8"/>
      <c r="H6986" s="8"/>
      <c r="I6986" s="8"/>
      <c r="J6986" s="8">
        <v>0</v>
      </c>
      <c r="K6986" s="8">
        <v>999</v>
      </c>
      <c r="L6986" s="8">
        <v>0</v>
      </c>
      <c r="M6986" s="8">
        <v>174.12</v>
      </c>
      <c r="N6986" s="10"/>
      <c r="O6986" s="16"/>
      <c r="P6986" s="8"/>
    </row>
    <row r="6987" spans="1:17" x14ac:dyDescent="0.25">
      <c r="A6987" t="s">
        <v>4726</v>
      </c>
      <c r="B6987" t="s">
        <v>4726</v>
      </c>
      <c r="C6987" s="12">
        <v>75731</v>
      </c>
      <c r="D6987" s="32" t="s">
        <v>18</v>
      </c>
      <c r="E6987" s="32" t="s">
        <v>19</v>
      </c>
      <c r="F6987" s="8" t="s">
        <v>21</v>
      </c>
      <c r="G6987" s="8"/>
      <c r="H6987" s="8"/>
      <c r="I6987" s="8"/>
      <c r="J6987" s="8">
        <v>0</v>
      </c>
      <c r="K6987" s="8">
        <v>999</v>
      </c>
      <c r="L6987" s="8">
        <v>0</v>
      </c>
      <c r="M6987" s="8">
        <v>130.6</v>
      </c>
      <c r="N6987" s="10"/>
      <c r="O6987" s="16"/>
      <c r="P6987" s="8"/>
    </row>
    <row r="6988" spans="1:17" x14ac:dyDescent="0.25">
      <c r="A6988" t="s">
        <v>4727</v>
      </c>
      <c r="B6988" t="s">
        <v>4727</v>
      </c>
      <c r="C6988" s="12">
        <v>75733</v>
      </c>
      <c r="D6988" s="32" t="s">
        <v>18</v>
      </c>
      <c r="E6988" s="32" t="s">
        <v>19</v>
      </c>
      <c r="F6988" s="8" t="s">
        <v>21</v>
      </c>
      <c r="G6988" s="8"/>
      <c r="H6988" s="8"/>
      <c r="I6988" s="8"/>
      <c r="J6988" s="8">
        <v>0</v>
      </c>
      <c r="K6988" s="8">
        <v>999</v>
      </c>
      <c r="L6988" s="8">
        <v>0</v>
      </c>
      <c r="M6988" s="8">
        <v>195.89</v>
      </c>
      <c r="N6988" s="10"/>
      <c r="O6988" s="16"/>
      <c r="P6988" s="8"/>
    </row>
    <row r="6989" spans="1:17" x14ac:dyDescent="0.25">
      <c r="A6989">
        <v>7573326</v>
      </c>
      <c r="B6989">
        <v>7573326</v>
      </c>
      <c r="C6989" s="12">
        <v>75733</v>
      </c>
      <c r="D6989" s="32" t="s">
        <v>18</v>
      </c>
      <c r="E6989" s="32" t="s">
        <v>19</v>
      </c>
      <c r="F6989" s="8">
        <v>26</v>
      </c>
      <c r="G6989" s="8"/>
      <c r="H6989" s="8"/>
      <c r="I6989" s="8"/>
      <c r="J6989" s="8">
        <v>0</v>
      </c>
      <c r="K6989" s="8">
        <v>999</v>
      </c>
      <c r="L6989" s="8">
        <v>0</v>
      </c>
      <c r="M6989" s="8">
        <v>65.290000000000006</v>
      </c>
      <c r="N6989" s="10"/>
      <c r="O6989" s="16"/>
      <c r="P6989" s="8"/>
    </row>
    <row r="6990" spans="1:17" x14ac:dyDescent="0.25">
      <c r="A6990">
        <v>75733</v>
      </c>
      <c r="B6990">
        <v>75733</v>
      </c>
      <c r="C6990" s="12">
        <v>75733</v>
      </c>
      <c r="D6990" s="32" t="s">
        <v>18</v>
      </c>
      <c r="E6990" s="32" t="s">
        <v>19</v>
      </c>
      <c r="F6990" s="8"/>
      <c r="G6990" s="8"/>
      <c r="H6990" s="8"/>
      <c r="I6990" s="8"/>
      <c r="J6990" s="8">
        <v>0</v>
      </c>
      <c r="K6990" s="8">
        <v>999</v>
      </c>
      <c r="L6990" s="8">
        <v>0</v>
      </c>
      <c r="M6990" s="8">
        <v>261.18</v>
      </c>
      <c r="N6990" s="10"/>
      <c r="O6990" s="16"/>
      <c r="P6990" s="8"/>
    </row>
    <row r="6991" spans="1:17" x14ac:dyDescent="0.25">
      <c r="A6991" t="s">
        <v>4728</v>
      </c>
      <c r="B6991" t="s">
        <v>4728</v>
      </c>
      <c r="C6991" s="12">
        <v>75736</v>
      </c>
      <c r="D6991" s="32" t="s">
        <v>18</v>
      </c>
      <c r="E6991" s="32" t="s">
        <v>19</v>
      </c>
      <c r="F6991" s="8" t="s">
        <v>21</v>
      </c>
      <c r="G6991" s="8"/>
      <c r="H6991" s="8"/>
      <c r="I6991" s="8"/>
      <c r="J6991" s="8">
        <v>0</v>
      </c>
      <c r="K6991" s="8">
        <v>999</v>
      </c>
      <c r="L6991" s="8">
        <v>0</v>
      </c>
      <c r="M6991" s="8">
        <v>130.6</v>
      </c>
      <c r="N6991" s="10"/>
      <c r="O6991" s="16"/>
      <c r="P6991" s="8"/>
    </row>
    <row r="6992" spans="1:17" x14ac:dyDescent="0.25">
      <c r="A6992">
        <v>75736</v>
      </c>
      <c r="B6992">
        <v>75736</v>
      </c>
      <c r="C6992" s="12">
        <v>75736</v>
      </c>
      <c r="D6992" s="32" t="s">
        <v>18</v>
      </c>
      <c r="E6992" s="32" t="s">
        <v>19</v>
      </c>
      <c r="F6992" s="8"/>
      <c r="G6992" s="8"/>
      <c r="H6992" s="8"/>
      <c r="I6992" s="8"/>
      <c r="J6992" s="8">
        <v>0</v>
      </c>
      <c r="K6992" s="8">
        <v>999</v>
      </c>
      <c r="L6992" s="34">
        <v>0</v>
      </c>
      <c r="M6992" s="76">
        <v>152.34</v>
      </c>
      <c r="N6992" s="35"/>
      <c r="O6992" s="16"/>
      <c r="P6992" s="8"/>
      <c r="Q6992" t="s">
        <v>22</v>
      </c>
    </row>
    <row r="6993" spans="1:17" x14ac:dyDescent="0.25">
      <c r="A6993">
        <v>7573626</v>
      </c>
      <c r="B6993">
        <v>7573626</v>
      </c>
      <c r="C6993" s="12">
        <v>75736</v>
      </c>
      <c r="D6993" s="32" t="s">
        <v>18</v>
      </c>
      <c r="E6993" s="32" t="s">
        <v>19</v>
      </c>
      <c r="F6993" s="8">
        <v>26</v>
      </c>
      <c r="G6993" s="8"/>
      <c r="H6993" s="8"/>
      <c r="I6993" s="8"/>
      <c r="J6993" s="8">
        <v>0</v>
      </c>
      <c r="K6993" s="8">
        <v>999</v>
      </c>
      <c r="L6993" s="34">
        <v>0</v>
      </c>
      <c r="M6993" s="76">
        <v>42.88</v>
      </c>
      <c r="N6993" s="35"/>
      <c r="O6993" s="16"/>
      <c r="P6993" s="8"/>
      <c r="Q6993" t="s">
        <v>22</v>
      </c>
    </row>
    <row r="6994" spans="1:17" x14ac:dyDescent="0.25">
      <c r="A6994">
        <v>75741</v>
      </c>
      <c r="B6994">
        <v>75741</v>
      </c>
      <c r="C6994" s="12">
        <v>75741</v>
      </c>
      <c r="D6994" s="32" t="s">
        <v>18</v>
      </c>
      <c r="E6994" s="32" t="s">
        <v>19</v>
      </c>
      <c r="F6994" s="8"/>
      <c r="G6994" s="8"/>
      <c r="H6994" s="8"/>
      <c r="I6994" s="8"/>
      <c r="J6994" s="8">
        <v>0</v>
      </c>
      <c r="K6994" s="8">
        <v>999</v>
      </c>
      <c r="L6994" s="8">
        <v>0</v>
      </c>
      <c r="M6994" s="8">
        <v>87.06</v>
      </c>
      <c r="N6994" s="10"/>
      <c r="O6994" s="16"/>
      <c r="P6994" s="8"/>
    </row>
    <row r="6995" spans="1:17" x14ac:dyDescent="0.25">
      <c r="A6995" t="s">
        <v>4729</v>
      </c>
      <c r="B6995" t="s">
        <v>4729</v>
      </c>
      <c r="C6995" s="12">
        <v>75741</v>
      </c>
      <c r="D6995" s="32" t="s">
        <v>18</v>
      </c>
      <c r="E6995" s="32" t="s">
        <v>19</v>
      </c>
      <c r="F6995" s="8" t="s">
        <v>21</v>
      </c>
      <c r="G6995" s="8"/>
      <c r="H6995" s="8"/>
      <c r="I6995" s="8"/>
      <c r="J6995" s="8">
        <v>0</v>
      </c>
      <c r="K6995" s="8">
        <v>999</v>
      </c>
      <c r="L6995" s="8">
        <v>0</v>
      </c>
      <c r="M6995" s="8">
        <v>43.52</v>
      </c>
      <c r="N6995" s="10"/>
      <c r="O6995" s="16"/>
      <c r="P6995" s="8"/>
    </row>
    <row r="6996" spans="1:17" x14ac:dyDescent="0.25">
      <c r="A6996">
        <v>7574126</v>
      </c>
      <c r="B6996">
        <v>7574126</v>
      </c>
      <c r="C6996" s="12">
        <v>75741</v>
      </c>
      <c r="D6996" s="32" t="s">
        <v>18</v>
      </c>
      <c r="E6996" s="32" t="s">
        <v>19</v>
      </c>
      <c r="F6996" s="8">
        <v>26</v>
      </c>
      <c r="G6996" s="8"/>
      <c r="H6996" s="8"/>
      <c r="I6996" s="8"/>
      <c r="J6996" s="8">
        <v>0</v>
      </c>
      <c r="K6996" s="8">
        <v>999</v>
      </c>
      <c r="L6996" s="34">
        <v>0</v>
      </c>
      <c r="M6996" s="76">
        <v>49.64</v>
      </c>
      <c r="N6996" s="35"/>
      <c r="O6996" s="16"/>
      <c r="P6996" s="8"/>
      <c r="Q6996" t="s">
        <v>22</v>
      </c>
    </row>
    <row r="6997" spans="1:17" x14ac:dyDescent="0.25">
      <c r="A6997" t="s">
        <v>4730</v>
      </c>
      <c r="B6997" t="s">
        <v>4730</v>
      </c>
      <c r="C6997" s="12">
        <v>75743</v>
      </c>
      <c r="D6997" s="32" t="s">
        <v>18</v>
      </c>
      <c r="E6997" s="32" t="s">
        <v>19</v>
      </c>
      <c r="F6997" s="8" t="s">
        <v>21</v>
      </c>
      <c r="G6997" s="8"/>
      <c r="H6997" s="8"/>
      <c r="I6997" s="8"/>
      <c r="J6997" s="8">
        <v>0</v>
      </c>
      <c r="K6997" s="8">
        <v>999</v>
      </c>
      <c r="L6997" s="8">
        <v>0</v>
      </c>
      <c r="M6997" s="8">
        <v>43.52</v>
      </c>
      <c r="N6997" s="10"/>
      <c r="O6997" s="16"/>
      <c r="P6997" s="8"/>
    </row>
    <row r="6998" spans="1:17" x14ac:dyDescent="0.25">
      <c r="A6998">
        <v>7574326</v>
      </c>
      <c r="B6998">
        <v>7574326</v>
      </c>
      <c r="C6998" s="12">
        <v>75743</v>
      </c>
      <c r="D6998" s="32" t="s">
        <v>18</v>
      </c>
      <c r="E6998" s="32" t="s">
        <v>19</v>
      </c>
      <c r="F6998" s="8">
        <v>26</v>
      </c>
      <c r="G6998" s="8"/>
      <c r="H6998" s="8"/>
      <c r="I6998" s="8"/>
      <c r="J6998" s="8">
        <v>0</v>
      </c>
      <c r="K6998" s="8">
        <v>999</v>
      </c>
      <c r="L6998" s="34">
        <v>0</v>
      </c>
      <c r="M6998" s="76">
        <v>63.01</v>
      </c>
      <c r="N6998" s="35"/>
      <c r="O6998" s="16"/>
      <c r="P6998" s="8"/>
      <c r="Q6998" t="s">
        <v>22</v>
      </c>
    </row>
    <row r="6999" spans="1:17" x14ac:dyDescent="0.25">
      <c r="A6999">
        <v>75743</v>
      </c>
      <c r="B6999">
        <v>75743</v>
      </c>
      <c r="C6999" s="12">
        <v>75743</v>
      </c>
      <c r="D6999" s="32" t="s">
        <v>18</v>
      </c>
      <c r="E6999" s="32" t="s">
        <v>19</v>
      </c>
      <c r="F6999" s="8"/>
      <c r="G6999" s="8"/>
      <c r="H6999" s="8"/>
      <c r="I6999" s="8"/>
      <c r="J6999" s="8">
        <v>0</v>
      </c>
      <c r="K6999" s="8">
        <v>999</v>
      </c>
      <c r="L6999" s="8">
        <v>0</v>
      </c>
      <c r="M6999" s="8">
        <v>87.06</v>
      </c>
      <c r="N6999" s="10"/>
      <c r="O6999" s="16"/>
      <c r="P6999" s="8"/>
    </row>
    <row r="7000" spans="1:17" x14ac:dyDescent="0.25">
      <c r="A7000">
        <v>75746</v>
      </c>
      <c r="B7000">
        <v>75746</v>
      </c>
      <c r="C7000" s="12">
        <v>75746</v>
      </c>
      <c r="D7000" s="32" t="s">
        <v>18</v>
      </c>
      <c r="E7000" s="32" t="s">
        <v>19</v>
      </c>
      <c r="F7000" s="8"/>
      <c r="G7000" s="8"/>
      <c r="H7000" s="8"/>
      <c r="I7000" s="8"/>
      <c r="J7000" s="8">
        <v>0</v>
      </c>
      <c r="K7000" s="8">
        <v>999</v>
      </c>
      <c r="L7000" s="8">
        <v>0</v>
      </c>
      <c r="M7000" s="8">
        <v>87.06</v>
      </c>
      <c r="N7000" s="10"/>
      <c r="O7000" s="16"/>
      <c r="P7000" s="8"/>
    </row>
    <row r="7001" spans="1:17" x14ac:dyDescent="0.25">
      <c r="A7001">
        <v>7574626</v>
      </c>
      <c r="B7001">
        <v>7574626</v>
      </c>
      <c r="C7001" s="12">
        <v>75746</v>
      </c>
      <c r="D7001" s="32" t="s">
        <v>18</v>
      </c>
      <c r="E7001" s="32" t="s">
        <v>19</v>
      </c>
      <c r="F7001" s="8">
        <v>26</v>
      </c>
      <c r="G7001" s="8"/>
      <c r="H7001" s="8"/>
      <c r="I7001" s="8"/>
      <c r="J7001" s="8">
        <v>0</v>
      </c>
      <c r="K7001" s="8">
        <v>999</v>
      </c>
      <c r="L7001" s="34">
        <v>0</v>
      </c>
      <c r="M7001" s="76">
        <v>43.61</v>
      </c>
      <c r="N7001" s="35"/>
      <c r="O7001" s="16"/>
      <c r="P7001" s="8"/>
      <c r="Q7001" t="s">
        <v>22</v>
      </c>
    </row>
    <row r="7002" spans="1:17" x14ac:dyDescent="0.25">
      <c r="A7002" t="s">
        <v>4731</v>
      </c>
      <c r="B7002" t="s">
        <v>4731</v>
      </c>
      <c r="C7002" s="12">
        <v>75746</v>
      </c>
      <c r="D7002" s="32" t="s">
        <v>18</v>
      </c>
      <c r="E7002" s="32" t="s">
        <v>19</v>
      </c>
      <c r="F7002" s="8" t="s">
        <v>21</v>
      </c>
      <c r="G7002" s="8"/>
      <c r="H7002" s="8"/>
      <c r="I7002" s="8"/>
      <c r="J7002" s="8">
        <v>0</v>
      </c>
      <c r="K7002" s="8">
        <v>999</v>
      </c>
      <c r="L7002" s="8">
        <v>0</v>
      </c>
      <c r="M7002" s="8">
        <v>43.52</v>
      </c>
      <c r="N7002" s="10"/>
      <c r="O7002" s="16"/>
      <c r="P7002" s="8"/>
    </row>
    <row r="7003" spans="1:17" x14ac:dyDescent="0.25">
      <c r="A7003">
        <v>75756</v>
      </c>
      <c r="B7003">
        <v>75756</v>
      </c>
      <c r="C7003" s="12">
        <v>75756</v>
      </c>
      <c r="D7003" s="32" t="s">
        <v>18</v>
      </c>
      <c r="E7003" s="32" t="s">
        <v>19</v>
      </c>
      <c r="F7003" s="8"/>
      <c r="G7003" s="8"/>
      <c r="H7003" s="8"/>
      <c r="I7003" s="8"/>
      <c r="J7003" s="8">
        <v>0</v>
      </c>
      <c r="K7003" s="8">
        <v>999</v>
      </c>
      <c r="L7003" s="8">
        <v>0</v>
      </c>
      <c r="M7003" s="8">
        <v>298.11</v>
      </c>
      <c r="N7003" s="10"/>
      <c r="O7003" s="16"/>
      <c r="P7003" s="8"/>
    </row>
    <row r="7004" spans="1:17" x14ac:dyDescent="0.25">
      <c r="A7004">
        <v>7575626</v>
      </c>
      <c r="B7004">
        <v>7575626</v>
      </c>
      <c r="C7004" s="12">
        <v>75756</v>
      </c>
      <c r="D7004" s="32" t="s">
        <v>18</v>
      </c>
      <c r="E7004" s="32" t="s">
        <v>19</v>
      </c>
      <c r="F7004" s="8">
        <v>26</v>
      </c>
      <c r="G7004" s="8"/>
      <c r="H7004" s="8"/>
      <c r="I7004" s="8"/>
      <c r="J7004" s="8">
        <v>0</v>
      </c>
      <c r="K7004" s="8">
        <v>999</v>
      </c>
      <c r="L7004" s="8">
        <v>0</v>
      </c>
      <c r="M7004" s="8">
        <v>53.39</v>
      </c>
      <c r="N7004" s="10"/>
      <c r="O7004" s="16"/>
      <c r="P7004" s="8"/>
    </row>
    <row r="7005" spans="1:17" x14ac:dyDescent="0.25">
      <c r="A7005" t="s">
        <v>4732</v>
      </c>
      <c r="B7005" t="s">
        <v>4732</v>
      </c>
      <c r="C7005" s="12">
        <v>75756</v>
      </c>
      <c r="D7005" s="32" t="s">
        <v>18</v>
      </c>
      <c r="E7005" s="32" t="s">
        <v>19</v>
      </c>
      <c r="F7005" s="8" t="s">
        <v>21</v>
      </c>
      <c r="G7005" s="8"/>
      <c r="H7005" s="8"/>
      <c r="I7005" s="8"/>
      <c r="J7005" s="8">
        <v>0</v>
      </c>
      <c r="K7005" s="8">
        <v>999</v>
      </c>
      <c r="L7005" s="8">
        <v>0</v>
      </c>
      <c r="M7005" s="8">
        <v>233.59</v>
      </c>
      <c r="N7005" s="10"/>
      <c r="O7005" s="16"/>
      <c r="P7005" s="8"/>
    </row>
    <row r="7006" spans="1:17" x14ac:dyDescent="0.25">
      <c r="A7006">
        <v>75774</v>
      </c>
      <c r="B7006">
        <v>75774</v>
      </c>
      <c r="C7006" s="12">
        <v>75774</v>
      </c>
      <c r="D7006" s="32" t="s">
        <v>18</v>
      </c>
      <c r="E7006" s="32" t="s">
        <v>19</v>
      </c>
      <c r="F7006" s="8"/>
      <c r="G7006" s="8"/>
      <c r="H7006" s="8"/>
      <c r="I7006" s="8"/>
      <c r="J7006" s="8">
        <v>0</v>
      </c>
      <c r="K7006" s="8">
        <v>999</v>
      </c>
      <c r="L7006" s="34">
        <v>0</v>
      </c>
      <c r="M7006" s="76">
        <v>103.25</v>
      </c>
      <c r="N7006" s="35"/>
      <c r="O7006" s="16"/>
      <c r="P7006" s="8"/>
      <c r="Q7006" t="s">
        <v>22</v>
      </c>
    </row>
    <row r="7007" spans="1:17" x14ac:dyDescent="0.25">
      <c r="A7007" t="s">
        <v>4733</v>
      </c>
      <c r="B7007" t="s">
        <v>4733</v>
      </c>
      <c r="C7007" s="12">
        <v>75774</v>
      </c>
      <c r="D7007" s="32" t="s">
        <v>18</v>
      </c>
      <c r="E7007" s="32" t="s">
        <v>19</v>
      </c>
      <c r="F7007" s="8" t="s">
        <v>21</v>
      </c>
      <c r="G7007" s="8"/>
      <c r="H7007" s="8"/>
      <c r="I7007" s="8"/>
      <c r="J7007" s="8">
        <v>0</v>
      </c>
      <c r="K7007" s="8">
        <v>999</v>
      </c>
      <c r="L7007" s="8">
        <v>0</v>
      </c>
      <c r="M7007" s="8">
        <v>136.96</v>
      </c>
      <c r="N7007" s="10"/>
      <c r="O7007" s="16"/>
      <c r="P7007" s="8"/>
    </row>
    <row r="7008" spans="1:17" x14ac:dyDescent="0.25">
      <c r="A7008">
        <v>7577426</v>
      </c>
      <c r="B7008">
        <v>7577426</v>
      </c>
      <c r="C7008" s="12">
        <v>75774</v>
      </c>
      <c r="D7008" s="32" t="s">
        <v>18</v>
      </c>
      <c r="E7008" s="32" t="s">
        <v>19</v>
      </c>
      <c r="F7008" s="8">
        <v>26</v>
      </c>
      <c r="G7008" s="8"/>
      <c r="H7008" s="8"/>
      <c r="I7008" s="8"/>
      <c r="J7008" s="8">
        <v>0</v>
      </c>
      <c r="K7008" s="8">
        <v>999</v>
      </c>
      <c r="L7008" s="34">
        <v>0</v>
      </c>
      <c r="M7008" s="76">
        <v>37.96</v>
      </c>
      <c r="N7008" s="35"/>
      <c r="O7008" s="16"/>
      <c r="P7008" s="8"/>
      <c r="Q7008" t="s">
        <v>22</v>
      </c>
    </row>
    <row r="7009" spans="1:17" x14ac:dyDescent="0.25">
      <c r="A7009">
        <v>7580126</v>
      </c>
      <c r="B7009">
        <v>7580126</v>
      </c>
      <c r="C7009" s="12">
        <v>75801</v>
      </c>
      <c r="D7009" s="32" t="s">
        <v>18</v>
      </c>
      <c r="E7009" s="32" t="s">
        <v>19</v>
      </c>
      <c r="F7009" s="8">
        <v>26</v>
      </c>
      <c r="G7009" s="8"/>
      <c r="H7009" s="8"/>
      <c r="I7009" s="8"/>
      <c r="J7009" s="8">
        <v>0</v>
      </c>
      <c r="K7009" s="8">
        <v>999</v>
      </c>
      <c r="L7009" s="8">
        <v>0</v>
      </c>
      <c r="M7009" s="8">
        <v>41.79</v>
      </c>
      <c r="N7009" s="10"/>
      <c r="O7009" s="16"/>
      <c r="P7009" s="8"/>
    </row>
    <row r="7010" spans="1:17" x14ac:dyDescent="0.25">
      <c r="A7010" t="s">
        <v>4734</v>
      </c>
      <c r="B7010" t="s">
        <v>4734</v>
      </c>
      <c r="C7010" s="12">
        <v>75801</v>
      </c>
      <c r="D7010" s="32" t="s">
        <v>18</v>
      </c>
      <c r="E7010" s="32" t="s">
        <v>19</v>
      </c>
      <c r="F7010" s="8" t="s">
        <v>21</v>
      </c>
      <c r="G7010" s="8"/>
      <c r="H7010" s="8"/>
      <c r="I7010" s="8"/>
      <c r="J7010" s="8">
        <v>0</v>
      </c>
      <c r="K7010" s="8">
        <v>999</v>
      </c>
      <c r="L7010" s="8">
        <v>0</v>
      </c>
      <c r="M7010" s="8">
        <v>130.6</v>
      </c>
      <c r="N7010" s="10"/>
      <c r="O7010" s="16"/>
      <c r="P7010" s="8"/>
    </row>
    <row r="7011" spans="1:17" x14ac:dyDescent="0.25">
      <c r="A7011">
        <v>75801</v>
      </c>
      <c r="B7011">
        <v>75801</v>
      </c>
      <c r="C7011" s="12">
        <v>75801</v>
      </c>
      <c r="D7011" s="32" t="s">
        <v>18</v>
      </c>
      <c r="E7011" s="32" t="s">
        <v>19</v>
      </c>
      <c r="F7011" s="8"/>
      <c r="G7011" s="8"/>
      <c r="H7011" s="8"/>
      <c r="I7011" s="8"/>
      <c r="J7011" s="8">
        <v>0</v>
      </c>
      <c r="K7011" s="8">
        <v>999</v>
      </c>
      <c r="L7011" s="8">
        <v>0</v>
      </c>
      <c r="M7011" s="8">
        <v>174.12</v>
      </c>
      <c r="N7011" s="10"/>
      <c r="O7011" s="16"/>
      <c r="P7011" s="8"/>
    </row>
    <row r="7012" spans="1:17" x14ac:dyDescent="0.25">
      <c r="A7012" t="s">
        <v>4735</v>
      </c>
      <c r="B7012" t="s">
        <v>4735</v>
      </c>
      <c r="C7012" s="12">
        <v>75803</v>
      </c>
      <c r="D7012" s="32" t="s">
        <v>18</v>
      </c>
      <c r="E7012" s="32" t="s">
        <v>19</v>
      </c>
      <c r="F7012" s="8" t="s">
        <v>21</v>
      </c>
      <c r="G7012" s="8"/>
      <c r="H7012" s="8"/>
      <c r="I7012" s="8"/>
      <c r="J7012" s="8">
        <v>0</v>
      </c>
      <c r="K7012" s="8">
        <v>999</v>
      </c>
      <c r="L7012" s="8">
        <v>0</v>
      </c>
      <c r="M7012" s="8">
        <v>130.6</v>
      </c>
      <c r="N7012" s="10"/>
      <c r="O7012" s="16"/>
      <c r="P7012" s="8"/>
    </row>
    <row r="7013" spans="1:17" x14ac:dyDescent="0.25">
      <c r="A7013">
        <v>7580326</v>
      </c>
      <c r="B7013">
        <v>7580326</v>
      </c>
      <c r="C7013" s="12">
        <v>75803</v>
      </c>
      <c r="D7013" s="32" t="s">
        <v>18</v>
      </c>
      <c r="E7013" s="32" t="s">
        <v>19</v>
      </c>
      <c r="F7013" s="8">
        <v>26</v>
      </c>
      <c r="G7013" s="8"/>
      <c r="H7013" s="8"/>
      <c r="I7013" s="8"/>
      <c r="J7013" s="8">
        <v>0</v>
      </c>
      <c r="K7013" s="8">
        <v>999</v>
      </c>
      <c r="L7013" s="8">
        <v>0</v>
      </c>
      <c r="M7013" s="8">
        <v>43.52</v>
      </c>
      <c r="N7013" s="10"/>
      <c r="O7013" s="16"/>
      <c r="P7013" s="8"/>
    </row>
    <row r="7014" spans="1:17" x14ac:dyDescent="0.25">
      <c r="A7014">
        <v>75803</v>
      </c>
      <c r="B7014">
        <v>75803</v>
      </c>
      <c r="C7014" s="12">
        <v>75803</v>
      </c>
      <c r="D7014" s="32" t="s">
        <v>18</v>
      </c>
      <c r="E7014" s="32" t="s">
        <v>19</v>
      </c>
      <c r="F7014" s="8"/>
      <c r="G7014" s="8"/>
      <c r="H7014" s="8"/>
      <c r="I7014" s="8"/>
      <c r="J7014" s="8">
        <v>0</v>
      </c>
      <c r="K7014" s="8">
        <v>999</v>
      </c>
      <c r="L7014" s="8">
        <v>0</v>
      </c>
      <c r="M7014" s="8">
        <v>174.12</v>
      </c>
      <c r="N7014" s="10"/>
      <c r="O7014" s="16"/>
      <c r="P7014" s="8"/>
    </row>
    <row r="7015" spans="1:17" x14ac:dyDescent="0.25">
      <c r="A7015">
        <v>7580526</v>
      </c>
      <c r="B7015">
        <v>7580526</v>
      </c>
      <c r="C7015" s="12">
        <v>75805</v>
      </c>
      <c r="D7015" s="32" t="s">
        <v>18</v>
      </c>
      <c r="E7015" s="32" t="s">
        <v>19</v>
      </c>
      <c r="F7015" s="8">
        <v>26</v>
      </c>
      <c r="G7015" s="8"/>
      <c r="H7015" s="8"/>
      <c r="I7015" s="8"/>
      <c r="J7015" s="8">
        <v>0</v>
      </c>
      <c r="K7015" s="8">
        <v>999</v>
      </c>
      <c r="L7015" s="8">
        <v>0</v>
      </c>
      <c r="M7015" s="8">
        <v>43.36</v>
      </c>
      <c r="N7015" s="10"/>
      <c r="O7015" s="16"/>
      <c r="P7015" s="8"/>
    </row>
    <row r="7016" spans="1:17" x14ac:dyDescent="0.25">
      <c r="A7016" t="s">
        <v>4736</v>
      </c>
      <c r="B7016" t="s">
        <v>4736</v>
      </c>
      <c r="C7016" s="12">
        <v>75805</v>
      </c>
      <c r="D7016" s="32" t="s">
        <v>18</v>
      </c>
      <c r="E7016" s="32" t="s">
        <v>19</v>
      </c>
      <c r="F7016" s="8" t="s">
        <v>21</v>
      </c>
      <c r="G7016" s="8"/>
      <c r="H7016" s="8"/>
      <c r="I7016" s="8"/>
      <c r="J7016" s="8">
        <v>0</v>
      </c>
      <c r="K7016" s="8">
        <v>999</v>
      </c>
      <c r="L7016" s="8">
        <v>0</v>
      </c>
      <c r="M7016" s="8">
        <v>130.6</v>
      </c>
      <c r="N7016" s="10"/>
      <c r="O7016" s="16"/>
      <c r="P7016" s="8"/>
    </row>
    <row r="7017" spans="1:17" x14ac:dyDescent="0.25">
      <c r="A7017">
        <v>75805</v>
      </c>
      <c r="B7017">
        <v>75805</v>
      </c>
      <c r="C7017" s="12">
        <v>75805</v>
      </c>
      <c r="D7017" s="32" t="s">
        <v>18</v>
      </c>
      <c r="E7017" s="32" t="s">
        <v>19</v>
      </c>
      <c r="F7017" s="8"/>
      <c r="G7017" s="8"/>
      <c r="H7017" s="8"/>
      <c r="I7017" s="8"/>
      <c r="J7017" s="8">
        <v>0</v>
      </c>
      <c r="K7017" s="8">
        <v>999</v>
      </c>
      <c r="L7017" s="8">
        <v>0</v>
      </c>
      <c r="M7017" s="8">
        <v>174.12</v>
      </c>
      <c r="N7017" s="10"/>
      <c r="O7017" s="16"/>
      <c r="P7017" s="8"/>
    </row>
    <row r="7018" spans="1:17" x14ac:dyDescent="0.25">
      <c r="A7018">
        <v>7580726</v>
      </c>
      <c r="B7018">
        <v>7580726</v>
      </c>
      <c r="C7018" s="12">
        <v>75807</v>
      </c>
      <c r="D7018" s="32" t="s">
        <v>18</v>
      </c>
      <c r="E7018" s="32" t="s">
        <v>19</v>
      </c>
      <c r="F7018" s="8">
        <v>26</v>
      </c>
      <c r="G7018" s="8"/>
      <c r="H7018" s="8"/>
      <c r="I7018" s="8"/>
      <c r="J7018" s="8">
        <v>0</v>
      </c>
      <c r="K7018" s="8">
        <v>999</v>
      </c>
      <c r="L7018" s="34">
        <v>0</v>
      </c>
      <c r="M7018" s="76">
        <v>43.28</v>
      </c>
      <c r="N7018" s="35"/>
      <c r="O7018" s="16"/>
      <c r="P7018" s="8"/>
      <c r="Q7018" t="s">
        <v>22</v>
      </c>
    </row>
    <row r="7019" spans="1:17" x14ac:dyDescent="0.25">
      <c r="A7019" t="s">
        <v>4737</v>
      </c>
      <c r="B7019" t="s">
        <v>4737</v>
      </c>
      <c r="C7019" s="12">
        <v>75807</v>
      </c>
      <c r="D7019" s="32" t="s">
        <v>18</v>
      </c>
      <c r="E7019" s="32" t="s">
        <v>19</v>
      </c>
      <c r="F7019" s="8" t="s">
        <v>21</v>
      </c>
      <c r="G7019" s="8"/>
      <c r="H7019" s="8"/>
      <c r="I7019" s="8"/>
      <c r="J7019" s="8">
        <v>0</v>
      </c>
      <c r="K7019" s="8">
        <v>999</v>
      </c>
      <c r="L7019" s="8">
        <v>0</v>
      </c>
      <c r="M7019" s="8">
        <v>130.6</v>
      </c>
      <c r="N7019" s="10"/>
      <c r="O7019" s="16"/>
      <c r="P7019" s="8"/>
    </row>
    <row r="7020" spans="1:17" x14ac:dyDescent="0.25">
      <c r="A7020">
        <v>75807</v>
      </c>
      <c r="B7020">
        <v>75807</v>
      </c>
      <c r="C7020" s="12">
        <v>75807</v>
      </c>
      <c r="D7020" s="32" t="s">
        <v>18</v>
      </c>
      <c r="E7020" s="32" t="s">
        <v>19</v>
      </c>
      <c r="F7020" s="8"/>
      <c r="G7020" s="8"/>
      <c r="H7020" s="8"/>
      <c r="I7020" s="8"/>
      <c r="J7020" s="8">
        <v>0</v>
      </c>
      <c r="K7020" s="8">
        <v>999</v>
      </c>
      <c r="L7020" s="8">
        <v>0</v>
      </c>
      <c r="M7020" s="8">
        <v>174.12</v>
      </c>
      <c r="N7020" s="10"/>
      <c r="O7020" s="16"/>
      <c r="P7020" s="8"/>
    </row>
    <row r="7021" spans="1:17" x14ac:dyDescent="0.25">
      <c r="A7021" t="s">
        <v>4738</v>
      </c>
      <c r="B7021" t="s">
        <v>4738</v>
      </c>
      <c r="C7021" s="12">
        <v>75809</v>
      </c>
      <c r="D7021" s="32" t="s">
        <v>18</v>
      </c>
      <c r="E7021" s="32" t="s">
        <v>19</v>
      </c>
      <c r="F7021" s="8" t="s">
        <v>21</v>
      </c>
      <c r="G7021" s="8"/>
      <c r="H7021" s="8"/>
      <c r="I7021" s="8"/>
      <c r="J7021" s="8">
        <v>0</v>
      </c>
      <c r="K7021" s="8">
        <v>999</v>
      </c>
      <c r="L7021" s="8">
        <v>0</v>
      </c>
      <c r="M7021" s="8">
        <v>22.99</v>
      </c>
      <c r="N7021" s="10"/>
      <c r="O7021" s="16"/>
      <c r="P7021" s="8"/>
    </row>
    <row r="7022" spans="1:17" x14ac:dyDescent="0.25">
      <c r="A7022">
        <v>7580926</v>
      </c>
      <c r="B7022">
        <v>7580926</v>
      </c>
      <c r="C7022" s="12">
        <v>75809</v>
      </c>
      <c r="D7022" s="32" t="s">
        <v>18</v>
      </c>
      <c r="E7022" s="32" t="s">
        <v>19</v>
      </c>
      <c r="F7022" s="8">
        <v>26</v>
      </c>
      <c r="G7022" s="8"/>
      <c r="H7022" s="8"/>
      <c r="I7022" s="8"/>
      <c r="J7022" s="8">
        <v>0</v>
      </c>
      <c r="K7022" s="8">
        <v>999</v>
      </c>
      <c r="L7022" s="34">
        <v>0</v>
      </c>
      <c r="M7022" s="76">
        <v>19.170000000000002</v>
      </c>
      <c r="N7022" s="35"/>
      <c r="O7022" s="16"/>
      <c r="P7022" s="8"/>
      <c r="Q7022" t="s">
        <v>22</v>
      </c>
    </row>
    <row r="7023" spans="1:17" x14ac:dyDescent="0.25">
      <c r="A7023">
        <v>75809</v>
      </c>
      <c r="B7023">
        <v>75809</v>
      </c>
      <c r="C7023" s="12">
        <v>75809</v>
      </c>
      <c r="D7023" s="32" t="s">
        <v>18</v>
      </c>
      <c r="E7023" s="32" t="s">
        <v>19</v>
      </c>
      <c r="F7023" s="8"/>
      <c r="G7023" s="8"/>
      <c r="H7023" s="8"/>
      <c r="I7023" s="8"/>
      <c r="J7023" s="8">
        <v>0</v>
      </c>
      <c r="K7023" s="8">
        <v>999</v>
      </c>
      <c r="L7023" s="34">
        <v>0</v>
      </c>
      <c r="M7023" s="76">
        <v>70.78</v>
      </c>
      <c r="N7023" s="35"/>
      <c r="O7023" s="16"/>
      <c r="P7023" s="8"/>
      <c r="Q7023" t="s">
        <v>22</v>
      </c>
    </row>
    <row r="7024" spans="1:17" x14ac:dyDescent="0.25">
      <c r="A7024">
        <v>7581026</v>
      </c>
      <c r="B7024">
        <v>7581026</v>
      </c>
      <c r="C7024" s="12">
        <v>75810</v>
      </c>
      <c r="D7024" s="32" t="s">
        <v>18</v>
      </c>
      <c r="E7024" s="32" t="s">
        <v>19</v>
      </c>
      <c r="F7024" s="8">
        <v>26</v>
      </c>
      <c r="G7024" s="8"/>
      <c r="H7024" s="8"/>
      <c r="I7024" s="8"/>
      <c r="J7024" s="8">
        <v>0</v>
      </c>
      <c r="K7024" s="8">
        <v>999</v>
      </c>
      <c r="L7024" s="34">
        <v>0</v>
      </c>
      <c r="M7024" s="76">
        <v>39.4</v>
      </c>
      <c r="N7024" s="35"/>
      <c r="O7024" s="16"/>
      <c r="P7024" s="8"/>
      <c r="Q7024" t="s">
        <v>22</v>
      </c>
    </row>
    <row r="7025" spans="1:17" x14ac:dyDescent="0.25">
      <c r="A7025" t="s">
        <v>4739</v>
      </c>
      <c r="B7025" t="s">
        <v>4739</v>
      </c>
      <c r="C7025" s="12">
        <v>75810</v>
      </c>
      <c r="D7025" s="32" t="s">
        <v>18</v>
      </c>
      <c r="E7025" s="32" t="s">
        <v>19</v>
      </c>
      <c r="F7025" s="8" t="s">
        <v>21</v>
      </c>
      <c r="G7025" s="8"/>
      <c r="H7025" s="8"/>
      <c r="I7025" s="8"/>
      <c r="J7025" s="8">
        <v>0</v>
      </c>
      <c r="K7025" s="8">
        <v>999</v>
      </c>
      <c r="L7025" s="8">
        <v>0</v>
      </c>
      <c r="M7025" s="8">
        <v>47.02</v>
      </c>
      <c r="N7025" s="10"/>
      <c r="O7025" s="16"/>
      <c r="P7025" s="8"/>
    </row>
    <row r="7026" spans="1:17" x14ac:dyDescent="0.25">
      <c r="A7026">
        <v>75810</v>
      </c>
      <c r="B7026">
        <v>75810</v>
      </c>
      <c r="C7026" s="12">
        <v>75810</v>
      </c>
      <c r="D7026" s="32" t="s">
        <v>18</v>
      </c>
      <c r="E7026" s="32" t="s">
        <v>19</v>
      </c>
      <c r="F7026" s="8"/>
      <c r="G7026" s="8"/>
      <c r="H7026" s="8"/>
      <c r="I7026" s="8"/>
      <c r="J7026" s="8">
        <v>0</v>
      </c>
      <c r="K7026" s="8">
        <v>999</v>
      </c>
      <c r="L7026" s="8">
        <v>0</v>
      </c>
      <c r="M7026" s="8">
        <v>69.66</v>
      </c>
      <c r="N7026" s="10"/>
      <c r="O7026" s="16"/>
      <c r="P7026" s="8"/>
    </row>
    <row r="7027" spans="1:17" x14ac:dyDescent="0.25">
      <c r="A7027">
        <v>7582026</v>
      </c>
      <c r="B7027">
        <v>7582026</v>
      </c>
      <c r="C7027" s="12">
        <v>75820</v>
      </c>
      <c r="D7027" s="32" t="s">
        <v>18</v>
      </c>
      <c r="E7027" s="32" t="s">
        <v>19</v>
      </c>
      <c r="F7027" s="8">
        <v>26</v>
      </c>
      <c r="G7027" s="8"/>
      <c r="H7027" s="8"/>
      <c r="I7027" s="8"/>
      <c r="J7027" s="8">
        <v>0</v>
      </c>
      <c r="K7027" s="8">
        <v>999</v>
      </c>
      <c r="L7027" s="34">
        <v>0</v>
      </c>
      <c r="M7027" s="76">
        <v>40.520000000000003</v>
      </c>
      <c r="N7027" s="35"/>
      <c r="O7027" s="16"/>
      <c r="P7027" s="8"/>
      <c r="Q7027" t="s">
        <v>22</v>
      </c>
    </row>
    <row r="7028" spans="1:17" x14ac:dyDescent="0.25">
      <c r="A7028" t="s">
        <v>4740</v>
      </c>
      <c r="B7028" t="s">
        <v>4740</v>
      </c>
      <c r="C7028" s="12">
        <v>75820</v>
      </c>
      <c r="D7028" s="32" t="s">
        <v>18</v>
      </c>
      <c r="E7028" s="32" t="s">
        <v>19</v>
      </c>
      <c r="F7028" s="8" t="s">
        <v>21</v>
      </c>
      <c r="G7028" s="8"/>
      <c r="H7028" s="8"/>
      <c r="I7028" s="8"/>
      <c r="J7028" s="8">
        <v>0</v>
      </c>
      <c r="K7028" s="8">
        <v>999</v>
      </c>
      <c r="L7028" s="8">
        <v>0</v>
      </c>
      <c r="M7028" s="8">
        <v>52.24</v>
      </c>
      <c r="N7028" s="10"/>
      <c r="O7028" s="16"/>
      <c r="P7028" s="8"/>
    </row>
    <row r="7029" spans="1:17" x14ac:dyDescent="0.25">
      <c r="A7029">
        <v>75820</v>
      </c>
      <c r="B7029">
        <v>75820</v>
      </c>
      <c r="C7029" s="12">
        <v>75820</v>
      </c>
      <c r="D7029" s="32" t="s">
        <v>18</v>
      </c>
      <c r="E7029" s="32" t="s">
        <v>19</v>
      </c>
      <c r="F7029" s="8"/>
      <c r="G7029" s="8"/>
      <c r="H7029" s="8"/>
      <c r="I7029" s="8"/>
      <c r="J7029" s="8">
        <v>0</v>
      </c>
      <c r="K7029" s="8">
        <v>999</v>
      </c>
      <c r="L7029" s="34">
        <v>0</v>
      </c>
      <c r="M7029" s="76">
        <v>93</v>
      </c>
      <c r="N7029" s="35"/>
      <c r="O7029" s="16"/>
      <c r="P7029" s="8"/>
      <c r="Q7029" t="s">
        <v>22</v>
      </c>
    </row>
    <row r="7030" spans="1:17" x14ac:dyDescent="0.25">
      <c r="A7030">
        <v>7582226</v>
      </c>
      <c r="B7030">
        <v>7582226</v>
      </c>
      <c r="C7030" s="12">
        <v>75822</v>
      </c>
      <c r="D7030" s="32" t="s">
        <v>18</v>
      </c>
      <c r="E7030" s="32" t="s">
        <v>19</v>
      </c>
      <c r="F7030" s="8">
        <v>26</v>
      </c>
      <c r="G7030" s="8"/>
      <c r="H7030" s="8"/>
      <c r="I7030" s="8"/>
      <c r="J7030" s="8">
        <v>0</v>
      </c>
      <c r="K7030" s="8">
        <v>999</v>
      </c>
      <c r="L7030" s="34">
        <v>0</v>
      </c>
      <c r="M7030" s="76">
        <v>55.97</v>
      </c>
      <c r="N7030" s="35"/>
      <c r="O7030" s="16"/>
      <c r="P7030" s="8"/>
      <c r="Q7030" t="s">
        <v>22</v>
      </c>
    </row>
    <row r="7031" spans="1:17" x14ac:dyDescent="0.25">
      <c r="A7031" t="s">
        <v>4741</v>
      </c>
      <c r="B7031" t="s">
        <v>4741</v>
      </c>
      <c r="C7031" s="12">
        <v>75822</v>
      </c>
      <c r="D7031" s="32" t="s">
        <v>18</v>
      </c>
      <c r="E7031" s="32" t="s">
        <v>19</v>
      </c>
      <c r="F7031" s="8" t="s">
        <v>21</v>
      </c>
      <c r="G7031" s="8"/>
      <c r="H7031" s="8"/>
      <c r="I7031" s="8"/>
      <c r="J7031" s="8">
        <v>0</v>
      </c>
      <c r="K7031" s="8">
        <v>999</v>
      </c>
      <c r="L7031" s="8">
        <v>0</v>
      </c>
      <c r="M7031" s="8">
        <v>78.36</v>
      </c>
      <c r="N7031" s="10"/>
      <c r="O7031" s="16"/>
      <c r="P7031" s="8"/>
    </row>
    <row r="7032" spans="1:17" x14ac:dyDescent="0.25">
      <c r="A7032">
        <v>75822</v>
      </c>
      <c r="B7032">
        <v>75822</v>
      </c>
      <c r="C7032" s="12">
        <v>75822</v>
      </c>
      <c r="D7032" s="32" t="s">
        <v>18</v>
      </c>
      <c r="E7032" s="32" t="s">
        <v>19</v>
      </c>
      <c r="F7032" s="8"/>
      <c r="G7032" s="8"/>
      <c r="H7032" s="8"/>
      <c r="I7032" s="8"/>
      <c r="J7032" s="8">
        <v>0</v>
      </c>
      <c r="K7032" s="8">
        <v>999</v>
      </c>
      <c r="L7032" s="34">
        <v>0</v>
      </c>
      <c r="M7032" s="76">
        <v>112.8</v>
      </c>
      <c r="N7032" s="35"/>
      <c r="O7032" s="16"/>
      <c r="P7032" s="8"/>
      <c r="Q7032" t="s">
        <v>22</v>
      </c>
    </row>
    <row r="7033" spans="1:17" x14ac:dyDescent="0.25">
      <c r="A7033">
        <v>7582526</v>
      </c>
      <c r="B7033">
        <v>7582526</v>
      </c>
      <c r="C7033" s="12">
        <v>75825</v>
      </c>
      <c r="D7033" s="32" t="s">
        <v>18</v>
      </c>
      <c r="E7033" s="32" t="s">
        <v>19</v>
      </c>
      <c r="F7033" s="8">
        <v>26</v>
      </c>
      <c r="G7033" s="8"/>
      <c r="H7033" s="8"/>
      <c r="I7033" s="8"/>
      <c r="J7033" s="8">
        <v>0</v>
      </c>
      <c r="K7033" s="8">
        <v>999</v>
      </c>
      <c r="L7033" s="34">
        <v>0</v>
      </c>
      <c r="M7033" s="76">
        <v>43.19</v>
      </c>
      <c r="N7033" s="35"/>
      <c r="O7033" s="16"/>
      <c r="P7033" s="8"/>
      <c r="Q7033" t="s">
        <v>22</v>
      </c>
    </row>
    <row r="7034" spans="1:17" x14ac:dyDescent="0.25">
      <c r="A7034" t="s">
        <v>4742</v>
      </c>
      <c r="B7034" t="s">
        <v>4742</v>
      </c>
      <c r="C7034" s="12">
        <v>75825</v>
      </c>
      <c r="D7034" s="32" t="s">
        <v>18</v>
      </c>
      <c r="E7034" s="32" t="s">
        <v>19</v>
      </c>
      <c r="F7034" s="8" t="s">
        <v>21</v>
      </c>
      <c r="G7034" s="8"/>
      <c r="H7034" s="8"/>
      <c r="I7034" s="8"/>
      <c r="J7034" s="8">
        <v>0</v>
      </c>
      <c r="K7034" s="8">
        <v>999</v>
      </c>
      <c r="L7034" s="8">
        <v>0</v>
      </c>
      <c r="M7034" s="8">
        <v>95.77</v>
      </c>
      <c r="N7034" s="10"/>
      <c r="O7034" s="16"/>
      <c r="P7034" s="8"/>
    </row>
    <row r="7035" spans="1:17" x14ac:dyDescent="0.25">
      <c r="A7035">
        <v>75825</v>
      </c>
      <c r="B7035">
        <v>75825</v>
      </c>
      <c r="C7035" s="12">
        <v>75825</v>
      </c>
      <c r="D7035" s="32" t="s">
        <v>18</v>
      </c>
      <c r="E7035" s="32" t="s">
        <v>19</v>
      </c>
      <c r="F7035" s="8"/>
      <c r="G7035" s="8"/>
      <c r="H7035" s="8"/>
      <c r="I7035" s="8"/>
      <c r="J7035" s="8">
        <v>0</v>
      </c>
      <c r="K7035" s="8">
        <v>999</v>
      </c>
      <c r="L7035" s="34">
        <v>0</v>
      </c>
      <c r="M7035" s="76">
        <v>121.03</v>
      </c>
      <c r="N7035" s="35"/>
      <c r="O7035" s="16"/>
      <c r="P7035" s="8"/>
      <c r="Q7035" t="s">
        <v>22</v>
      </c>
    </row>
    <row r="7036" spans="1:17" x14ac:dyDescent="0.25">
      <c r="A7036">
        <v>7582726</v>
      </c>
      <c r="B7036">
        <v>7582726</v>
      </c>
      <c r="C7036" s="12">
        <v>75827</v>
      </c>
      <c r="D7036" s="32" t="s">
        <v>18</v>
      </c>
      <c r="E7036" s="32" t="s">
        <v>19</v>
      </c>
      <c r="F7036" s="8">
        <v>26</v>
      </c>
      <c r="G7036" s="8"/>
      <c r="H7036" s="8"/>
      <c r="I7036" s="8"/>
      <c r="J7036" s="8">
        <v>0</v>
      </c>
      <c r="K7036" s="8">
        <v>999</v>
      </c>
      <c r="L7036" s="34">
        <v>0</v>
      </c>
      <c r="M7036" s="76">
        <v>43.77</v>
      </c>
      <c r="N7036" s="35"/>
      <c r="O7036" s="16"/>
      <c r="P7036" s="8"/>
      <c r="Q7036" t="s">
        <v>22</v>
      </c>
    </row>
    <row r="7037" spans="1:17" x14ac:dyDescent="0.25">
      <c r="A7037" t="s">
        <v>4743</v>
      </c>
      <c r="B7037" t="s">
        <v>4743</v>
      </c>
      <c r="C7037" s="12">
        <v>75827</v>
      </c>
      <c r="D7037" s="32" t="s">
        <v>18</v>
      </c>
      <c r="E7037" s="32" t="s">
        <v>19</v>
      </c>
      <c r="F7037" s="8" t="s">
        <v>21</v>
      </c>
      <c r="G7037" s="8"/>
      <c r="H7037" s="8"/>
      <c r="I7037" s="8"/>
      <c r="J7037" s="8">
        <v>0</v>
      </c>
      <c r="K7037" s="8">
        <v>999</v>
      </c>
      <c r="L7037" s="8">
        <v>0</v>
      </c>
      <c r="M7037" s="8">
        <v>95.76</v>
      </c>
      <c r="N7037" s="10"/>
      <c r="O7037" s="16"/>
      <c r="P7037" s="8"/>
    </row>
    <row r="7038" spans="1:17" x14ac:dyDescent="0.25">
      <c r="A7038">
        <v>75827</v>
      </c>
      <c r="B7038">
        <v>75827</v>
      </c>
      <c r="C7038" s="12">
        <v>75827</v>
      </c>
      <c r="D7038" s="32" t="s">
        <v>18</v>
      </c>
      <c r="E7038" s="32" t="s">
        <v>19</v>
      </c>
      <c r="F7038" s="8"/>
      <c r="G7038" s="8"/>
      <c r="H7038" s="8"/>
      <c r="I7038" s="8"/>
      <c r="J7038" s="8">
        <v>0</v>
      </c>
      <c r="K7038" s="8">
        <v>999</v>
      </c>
      <c r="L7038" s="8">
        <v>0</v>
      </c>
      <c r="M7038" s="8">
        <v>130.6</v>
      </c>
      <c r="N7038" s="10"/>
      <c r="O7038" s="16"/>
      <c r="P7038" s="8"/>
    </row>
    <row r="7039" spans="1:17" x14ac:dyDescent="0.25">
      <c r="A7039">
        <v>7583126</v>
      </c>
      <c r="B7039">
        <v>7583126</v>
      </c>
      <c r="C7039" s="12">
        <v>75831</v>
      </c>
      <c r="D7039" s="32" t="s">
        <v>18</v>
      </c>
      <c r="E7039" s="32" t="s">
        <v>19</v>
      </c>
      <c r="F7039" s="8">
        <v>26</v>
      </c>
      <c r="G7039" s="8"/>
      <c r="H7039" s="8"/>
      <c r="I7039" s="8"/>
      <c r="J7039" s="8">
        <v>0</v>
      </c>
      <c r="K7039" s="8">
        <v>999</v>
      </c>
      <c r="L7039" s="34">
        <v>0</v>
      </c>
      <c r="M7039" s="76">
        <v>42.6</v>
      </c>
      <c r="N7039" s="35"/>
      <c r="O7039" s="16"/>
      <c r="P7039" s="8"/>
      <c r="Q7039" t="s">
        <v>22</v>
      </c>
    </row>
    <row r="7040" spans="1:17" x14ac:dyDescent="0.25">
      <c r="A7040" t="s">
        <v>4744</v>
      </c>
      <c r="B7040" t="s">
        <v>4744</v>
      </c>
      <c r="C7040" s="12">
        <v>75831</v>
      </c>
      <c r="D7040" s="32" t="s">
        <v>18</v>
      </c>
      <c r="E7040" s="32" t="s">
        <v>19</v>
      </c>
      <c r="F7040" s="8" t="s">
        <v>21</v>
      </c>
      <c r="G7040" s="8"/>
      <c r="H7040" s="8"/>
      <c r="I7040" s="8"/>
      <c r="J7040" s="8">
        <v>0</v>
      </c>
      <c r="K7040" s="8">
        <v>999</v>
      </c>
      <c r="L7040" s="8">
        <v>0</v>
      </c>
      <c r="M7040" s="8">
        <v>95.76</v>
      </c>
      <c r="N7040" s="10"/>
      <c r="O7040" s="16"/>
      <c r="P7040" s="8"/>
    </row>
    <row r="7041" spans="1:17" x14ac:dyDescent="0.25">
      <c r="A7041">
        <v>75831</v>
      </c>
      <c r="B7041">
        <v>75831</v>
      </c>
      <c r="C7041" s="12">
        <v>75831</v>
      </c>
      <c r="D7041" s="32" t="s">
        <v>18</v>
      </c>
      <c r="E7041" s="32" t="s">
        <v>19</v>
      </c>
      <c r="F7041" s="8"/>
      <c r="G7041" s="8"/>
      <c r="H7041" s="8"/>
      <c r="I7041" s="8"/>
      <c r="J7041" s="8">
        <v>0</v>
      </c>
      <c r="K7041" s="8">
        <v>999</v>
      </c>
      <c r="L7041" s="8">
        <v>0</v>
      </c>
      <c r="M7041" s="8">
        <v>130.6</v>
      </c>
      <c r="N7041" s="10"/>
      <c r="O7041" s="16"/>
      <c r="P7041" s="8"/>
    </row>
    <row r="7042" spans="1:17" x14ac:dyDescent="0.25">
      <c r="A7042">
        <v>7583326</v>
      </c>
      <c r="B7042">
        <v>7583326</v>
      </c>
      <c r="C7042" s="12">
        <v>75833</v>
      </c>
      <c r="D7042" s="32" t="s">
        <v>18</v>
      </c>
      <c r="E7042" s="32" t="s">
        <v>19</v>
      </c>
      <c r="F7042" s="8">
        <v>26</v>
      </c>
      <c r="G7042" s="8"/>
      <c r="H7042" s="8"/>
      <c r="I7042" s="8"/>
      <c r="J7042" s="8">
        <v>0</v>
      </c>
      <c r="K7042" s="8">
        <v>999</v>
      </c>
      <c r="L7042" s="34">
        <v>0</v>
      </c>
      <c r="M7042" s="76">
        <v>56.7</v>
      </c>
      <c r="N7042" s="35"/>
      <c r="O7042" s="16"/>
      <c r="P7042" s="8"/>
      <c r="Q7042" t="s">
        <v>22</v>
      </c>
    </row>
    <row r="7043" spans="1:17" x14ac:dyDescent="0.25">
      <c r="A7043" t="s">
        <v>4745</v>
      </c>
      <c r="B7043" t="s">
        <v>4745</v>
      </c>
      <c r="C7043" s="12">
        <v>75833</v>
      </c>
      <c r="D7043" s="32" t="s">
        <v>18</v>
      </c>
      <c r="E7043" s="32" t="s">
        <v>19</v>
      </c>
      <c r="F7043" s="8" t="s">
        <v>21</v>
      </c>
      <c r="G7043" s="8"/>
      <c r="H7043" s="8"/>
      <c r="I7043" s="8"/>
      <c r="J7043" s="8">
        <v>0</v>
      </c>
      <c r="K7043" s="8">
        <v>999</v>
      </c>
      <c r="L7043" s="8">
        <v>0</v>
      </c>
      <c r="M7043" s="8">
        <v>95.77</v>
      </c>
      <c r="N7043" s="10"/>
      <c r="O7043" s="16"/>
      <c r="P7043" s="8"/>
    </row>
    <row r="7044" spans="1:17" x14ac:dyDescent="0.25">
      <c r="A7044">
        <v>75833</v>
      </c>
      <c r="B7044">
        <v>75833</v>
      </c>
      <c r="C7044" s="12">
        <v>75833</v>
      </c>
      <c r="D7044" s="32" t="s">
        <v>18</v>
      </c>
      <c r="E7044" s="32" t="s">
        <v>19</v>
      </c>
      <c r="F7044" s="8"/>
      <c r="G7044" s="8"/>
      <c r="H7044" s="8"/>
      <c r="I7044" s="8"/>
      <c r="J7044" s="8">
        <v>0</v>
      </c>
      <c r="K7044" s="8">
        <v>999</v>
      </c>
      <c r="L7044" s="8">
        <v>0</v>
      </c>
      <c r="M7044" s="8">
        <v>130.6</v>
      </c>
      <c r="N7044" s="10"/>
      <c r="O7044" s="16"/>
      <c r="P7044" s="8"/>
    </row>
    <row r="7045" spans="1:17" x14ac:dyDescent="0.25">
      <c r="A7045" t="s">
        <v>4746</v>
      </c>
      <c r="B7045" t="s">
        <v>4746</v>
      </c>
      <c r="C7045" s="12">
        <v>75840</v>
      </c>
      <c r="D7045" s="32" t="s">
        <v>18</v>
      </c>
      <c r="E7045" s="32" t="s">
        <v>19</v>
      </c>
      <c r="F7045" s="8" t="s">
        <v>21</v>
      </c>
      <c r="G7045" s="8"/>
      <c r="H7045" s="8"/>
      <c r="I7045" s="8"/>
      <c r="J7045" s="8">
        <v>0</v>
      </c>
      <c r="K7045" s="8">
        <v>999</v>
      </c>
      <c r="L7045" s="8">
        <v>0</v>
      </c>
      <c r="M7045" s="8">
        <v>95.76</v>
      </c>
      <c r="N7045" s="10"/>
      <c r="O7045" s="16"/>
      <c r="P7045" s="8"/>
    </row>
    <row r="7046" spans="1:17" x14ac:dyDescent="0.25">
      <c r="A7046">
        <v>7584026</v>
      </c>
      <c r="B7046">
        <v>7584026</v>
      </c>
      <c r="C7046" s="12">
        <v>75840</v>
      </c>
      <c r="D7046" s="32" t="s">
        <v>18</v>
      </c>
      <c r="E7046" s="32" t="s">
        <v>19</v>
      </c>
      <c r="F7046" s="8">
        <v>26</v>
      </c>
      <c r="G7046" s="8"/>
      <c r="H7046" s="8"/>
      <c r="I7046" s="8"/>
      <c r="J7046" s="8">
        <v>0</v>
      </c>
      <c r="K7046" s="8">
        <v>999</v>
      </c>
      <c r="L7046" s="8">
        <v>0</v>
      </c>
      <c r="M7046" s="8">
        <v>34.81</v>
      </c>
      <c r="N7046" s="10"/>
      <c r="O7046" s="16"/>
      <c r="P7046" s="8"/>
    </row>
    <row r="7047" spans="1:17" x14ac:dyDescent="0.25">
      <c r="A7047">
        <v>75840</v>
      </c>
      <c r="B7047">
        <v>75840</v>
      </c>
      <c r="C7047" s="12">
        <v>75840</v>
      </c>
      <c r="D7047" s="32" t="s">
        <v>18</v>
      </c>
      <c r="E7047" s="32" t="s">
        <v>19</v>
      </c>
      <c r="F7047" s="8"/>
      <c r="G7047" s="8"/>
      <c r="H7047" s="8"/>
      <c r="I7047" s="8"/>
      <c r="J7047" s="8">
        <v>0</v>
      </c>
      <c r="K7047" s="8">
        <v>999</v>
      </c>
      <c r="L7047" s="8">
        <v>0</v>
      </c>
      <c r="M7047" s="8">
        <v>130.6</v>
      </c>
      <c r="N7047" s="10"/>
      <c r="O7047" s="16"/>
      <c r="P7047" s="8"/>
    </row>
    <row r="7048" spans="1:17" x14ac:dyDescent="0.25">
      <c r="A7048">
        <v>7584226</v>
      </c>
      <c r="B7048">
        <v>7584226</v>
      </c>
      <c r="C7048" s="12">
        <v>75842</v>
      </c>
      <c r="D7048" s="32" t="s">
        <v>18</v>
      </c>
      <c r="E7048" s="32" t="s">
        <v>19</v>
      </c>
      <c r="F7048" s="8">
        <v>26</v>
      </c>
      <c r="G7048" s="8"/>
      <c r="H7048" s="8"/>
      <c r="I7048" s="8"/>
      <c r="J7048" s="8">
        <v>0</v>
      </c>
      <c r="K7048" s="8">
        <v>999</v>
      </c>
      <c r="L7048" s="8">
        <v>0</v>
      </c>
      <c r="M7048" s="8">
        <v>34.81</v>
      </c>
      <c r="N7048" s="10"/>
      <c r="O7048" s="16"/>
      <c r="P7048" s="8"/>
    </row>
    <row r="7049" spans="1:17" x14ac:dyDescent="0.25">
      <c r="A7049" t="s">
        <v>4747</v>
      </c>
      <c r="B7049" t="s">
        <v>4747</v>
      </c>
      <c r="C7049" s="12">
        <v>75842</v>
      </c>
      <c r="D7049" s="32" t="s">
        <v>18</v>
      </c>
      <c r="E7049" s="32" t="s">
        <v>19</v>
      </c>
      <c r="F7049" s="8" t="s">
        <v>21</v>
      </c>
      <c r="G7049" s="8"/>
      <c r="H7049" s="8"/>
      <c r="I7049" s="8"/>
      <c r="J7049" s="8">
        <v>0</v>
      </c>
      <c r="K7049" s="8">
        <v>999</v>
      </c>
      <c r="L7049" s="8">
        <v>0</v>
      </c>
      <c r="M7049" s="8">
        <v>95.76</v>
      </c>
      <c r="N7049" s="10"/>
      <c r="O7049" s="16"/>
      <c r="P7049" s="8"/>
    </row>
    <row r="7050" spans="1:17" x14ac:dyDescent="0.25">
      <c r="A7050">
        <v>75842</v>
      </c>
      <c r="B7050">
        <v>75842</v>
      </c>
      <c r="C7050" s="12">
        <v>75842</v>
      </c>
      <c r="D7050" s="32" t="s">
        <v>18</v>
      </c>
      <c r="E7050" s="32" t="s">
        <v>19</v>
      </c>
      <c r="F7050" s="8"/>
      <c r="G7050" s="8"/>
      <c r="H7050" s="8"/>
      <c r="I7050" s="8"/>
      <c r="J7050" s="8">
        <v>0</v>
      </c>
      <c r="K7050" s="8">
        <v>999</v>
      </c>
      <c r="L7050" s="8">
        <v>0</v>
      </c>
      <c r="M7050" s="8">
        <v>130.6</v>
      </c>
      <c r="N7050" s="10"/>
      <c r="O7050" s="16"/>
      <c r="P7050" s="8"/>
    </row>
    <row r="7051" spans="1:17" x14ac:dyDescent="0.25">
      <c r="A7051">
        <v>7586026</v>
      </c>
      <c r="B7051">
        <v>7586026</v>
      </c>
      <c r="C7051" s="12">
        <v>75860</v>
      </c>
      <c r="D7051" s="32" t="s">
        <v>18</v>
      </c>
      <c r="E7051" s="32" t="s">
        <v>19</v>
      </c>
      <c r="F7051" s="8">
        <v>26</v>
      </c>
      <c r="G7051" s="8"/>
      <c r="H7051" s="8"/>
      <c r="I7051" s="8"/>
      <c r="J7051" s="8">
        <v>0</v>
      </c>
      <c r="K7051" s="8">
        <v>999</v>
      </c>
      <c r="L7051" s="34">
        <v>0</v>
      </c>
      <c r="M7051" s="76">
        <v>44.04</v>
      </c>
      <c r="N7051" s="35"/>
      <c r="O7051" s="16"/>
      <c r="P7051" s="8"/>
      <c r="Q7051" t="s">
        <v>22</v>
      </c>
    </row>
    <row r="7052" spans="1:17" x14ac:dyDescent="0.25">
      <c r="A7052" t="s">
        <v>4748</v>
      </c>
      <c r="B7052" t="s">
        <v>4748</v>
      </c>
      <c r="C7052" s="12">
        <v>75860</v>
      </c>
      <c r="D7052" s="32" t="s">
        <v>18</v>
      </c>
      <c r="E7052" s="32" t="s">
        <v>19</v>
      </c>
      <c r="F7052" s="8" t="s">
        <v>21</v>
      </c>
      <c r="G7052" s="8"/>
      <c r="H7052" s="8"/>
      <c r="I7052" s="8"/>
      <c r="J7052" s="8">
        <v>0</v>
      </c>
      <c r="K7052" s="8">
        <v>999</v>
      </c>
      <c r="L7052" s="8">
        <v>0</v>
      </c>
      <c r="M7052" s="8">
        <v>95.76</v>
      </c>
      <c r="N7052" s="10"/>
      <c r="O7052" s="16"/>
      <c r="P7052" s="8"/>
    </row>
    <row r="7053" spans="1:17" x14ac:dyDescent="0.25">
      <c r="A7053">
        <v>75860</v>
      </c>
      <c r="B7053">
        <v>75860</v>
      </c>
      <c r="C7053" s="12">
        <v>75860</v>
      </c>
      <c r="D7053" s="32" t="s">
        <v>18</v>
      </c>
      <c r="E7053" s="32" t="s">
        <v>19</v>
      </c>
      <c r="F7053" s="8"/>
      <c r="G7053" s="8"/>
      <c r="H7053" s="8"/>
      <c r="I7053" s="8"/>
      <c r="J7053" s="8">
        <v>0</v>
      </c>
      <c r="K7053" s="8">
        <v>999</v>
      </c>
      <c r="L7053" s="8">
        <v>0</v>
      </c>
      <c r="M7053" s="8">
        <v>130.6</v>
      </c>
      <c r="N7053" s="10"/>
      <c r="O7053" s="16"/>
      <c r="P7053" s="8"/>
    </row>
    <row r="7054" spans="1:17" x14ac:dyDescent="0.25">
      <c r="A7054" t="s">
        <v>4749</v>
      </c>
      <c r="B7054" t="s">
        <v>4749</v>
      </c>
      <c r="C7054" s="12">
        <v>75870</v>
      </c>
      <c r="D7054" s="32" t="s">
        <v>18</v>
      </c>
      <c r="E7054" s="32" t="s">
        <v>19</v>
      </c>
      <c r="F7054" s="8" t="s">
        <v>21</v>
      </c>
      <c r="G7054" s="8"/>
      <c r="H7054" s="8"/>
      <c r="I7054" s="8"/>
      <c r="J7054" s="8">
        <v>0</v>
      </c>
      <c r="K7054" s="8">
        <v>999</v>
      </c>
      <c r="L7054" s="8">
        <v>0</v>
      </c>
      <c r="M7054" s="8">
        <v>95.76</v>
      </c>
      <c r="N7054" s="10"/>
      <c r="O7054" s="16"/>
      <c r="P7054" s="8"/>
    </row>
    <row r="7055" spans="1:17" x14ac:dyDescent="0.25">
      <c r="A7055">
        <v>7587026</v>
      </c>
      <c r="B7055">
        <v>7587026</v>
      </c>
      <c r="C7055" s="12">
        <v>75870</v>
      </c>
      <c r="D7055" s="32" t="s">
        <v>18</v>
      </c>
      <c r="E7055" s="32" t="s">
        <v>19</v>
      </c>
      <c r="F7055" s="8">
        <v>26</v>
      </c>
      <c r="G7055" s="8"/>
      <c r="H7055" s="8"/>
      <c r="I7055" s="8"/>
      <c r="J7055" s="8">
        <v>0</v>
      </c>
      <c r="K7055" s="8">
        <v>999</v>
      </c>
      <c r="L7055" s="34">
        <v>0</v>
      </c>
      <c r="M7055" s="76">
        <v>48.13</v>
      </c>
      <c r="N7055" s="35"/>
      <c r="O7055" s="16"/>
      <c r="P7055" s="8"/>
      <c r="Q7055" t="s">
        <v>22</v>
      </c>
    </row>
    <row r="7056" spans="1:17" x14ac:dyDescent="0.25">
      <c r="A7056">
        <v>75870</v>
      </c>
      <c r="B7056">
        <v>75870</v>
      </c>
      <c r="C7056" s="12">
        <v>75870</v>
      </c>
      <c r="D7056" s="32" t="s">
        <v>18</v>
      </c>
      <c r="E7056" s="32" t="s">
        <v>19</v>
      </c>
      <c r="F7056" s="8"/>
      <c r="G7056" s="8"/>
      <c r="H7056" s="8"/>
      <c r="I7056" s="8"/>
      <c r="J7056" s="8">
        <v>0</v>
      </c>
      <c r="K7056" s="8">
        <v>999</v>
      </c>
      <c r="L7056" s="8">
        <v>0</v>
      </c>
      <c r="M7056" s="8">
        <v>130.6</v>
      </c>
      <c r="N7056" s="10"/>
      <c r="O7056" s="16"/>
      <c r="P7056" s="8"/>
    </row>
    <row r="7057" spans="1:17" x14ac:dyDescent="0.25">
      <c r="A7057">
        <v>7587226</v>
      </c>
      <c r="B7057">
        <v>7587226</v>
      </c>
      <c r="C7057" s="12">
        <v>75872</v>
      </c>
      <c r="D7057" s="32" t="s">
        <v>18</v>
      </c>
      <c r="E7057" s="32" t="s">
        <v>19</v>
      </c>
      <c r="F7057" s="8">
        <v>26</v>
      </c>
      <c r="G7057" s="8"/>
      <c r="H7057" s="8"/>
      <c r="I7057" s="8"/>
      <c r="J7057" s="8">
        <v>0</v>
      </c>
      <c r="K7057" s="8">
        <v>999</v>
      </c>
      <c r="L7057" s="8">
        <v>0</v>
      </c>
      <c r="M7057" s="8">
        <v>39.18</v>
      </c>
      <c r="N7057" s="10"/>
      <c r="O7057" s="16"/>
      <c r="P7057" s="8"/>
    </row>
    <row r="7058" spans="1:17" x14ac:dyDescent="0.25">
      <c r="A7058" t="s">
        <v>4750</v>
      </c>
      <c r="B7058" t="s">
        <v>4750</v>
      </c>
      <c r="C7058" s="12">
        <v>75872</v>
      </c>
      <c r="D7058" s="32" t="s">
        <v>18</v>
      </c>
      <c r="E7058" s="32" t="s">
        <v>19</v>
      </c>
      <c r="F7058" s="8" t="s">
        <v>21</v>
      </c>
      <c r="G7058" s="8"/>
      <c r="H7058" s="8"/>
      <c r="I7058" s="8"/>
      <c r="J7058" s="8">
        <v>0</v>
      </c>
      <c r="K7058" s="8">
        <v>999</v>
      </c>
      <c r="L7058" s="8">
        <v>0</v>
      </c>
      <c r="M7058" s="8">
        <v>91.41</v>
      </c>
      <c r="N7058" s="10"/>
      <c r="O7058" s="16"/>
      <c r="P7058" s="8"/>
    </row>
    <row r="7059" spans="1:17" x14ac:dyDescent="0.25">
      <c r="A7059">
        <v>75872</v>
      </c>
      <c r="B7059">
        <v>75872</v>
      </c>
      <c r="C7059" s="12">
        <v>75872</v>
      </c>
      <c r="D7059" s="32" t="s">
        <v>18</v>
      </c>
      <c r="E7059" s="32" t="s">
        <v>19</v>
      </c>
      <c r="F7059" s="8"/>
      <c r="G7059" s="8"/>
      <c r="H7059" s="8"/>
      <c r="I7059" s="8"/>
      <c r="J7059" s="8">
        <v>0</v>
      </c>
      <c r="K7059" s="8">
        <v>999</v>
      </c>
      <c r="L7059" s="8">
        <v>0</v>
      </c>
      <c r="M7059" s="8">
        <v>130.6</v>
      </c>
      <c r="N7059" s="10"/>
      <c r="O7059" s="16"/>
      <c r="P7059" s="8"/>
    </row>
    <row r="7060" spans="1:17" x14ac:dyDescent="0.25">
      <c r="A7060">
        <v>7588026</v>
      </c>
      <c r="B7060">
        <v>7588026</v>
      </c>
      <c r="C7060" s="12">
        <v>75880</v>
      </c>
      <c r="D7060" s="32" t="s">
        <v>18</v>
      </c>
      <c r="E7060" s="32" t="s">
        <v>19</v>
      </c>
      <c r="F7060" s="8">
        <v>26</v>
      </c>
      <c r="G7060" s="8"/>
      <c r="H7060" s="8"/>
      <c r="I7060" s="8"/>
      <c r="J7060" s="8">
        <v>0</v>
      </c>
      <c r="K7060" s="8">
        <v>999</v>
      </c>
      <c r="L7060" s="8">
        <v>0</v>
      </c>
      <c r="M7060" s="8">
        <v>34.81</v>
      </c>
      <c r="N7060" s="10"/>
      <c r="O7060" s="16"/>
      <c r="P7060" s="8"/>
    </row>
    <row r="7061" spans="1:17" x14ac:dyDescent="0.25">
      <c r="A7061" t="s">
        <v>4751</v>
      </c>
      <c r="B7061" t="s">
        <v>4751</v>
      </c>
      <c r="C7061" s="12">
        <v>75880</v>
      </c>
      <c r="D7061" s="32" t="s">
        <v>18</v>
      </c>
      <c r="E7061" s="32" t="s">
        <v>19</v>
      </c>
      <c r="F7061" s="8" t="s">
        <v>21</v>
      </c>
      <c r="G7061" s="8"/>
      <c r="H7061" s="8"/>
      <c r="I7061" s="8"/>
      <c r="J7061" s="8">
        <v>0</v>
      </c>
      <c r="K7061" s="8">
        <v>999</v>
      </c>
      <c r="L7061" s="8">
        <v>0</v>
      </c>
      <c r="M7061" s="8">
        <v>86.71</v>
      </c>
      <c r="N7061" s="10"/>
      <c r="O7061" s="16"/>
      <c r="P7061" s="8"/>
    </row>
    <row r="7062" spans="1:17" x14ac:dyDescent="0.25">
      <c r="A7062">
        <v>75880</v>
      </c>
      <c r="B7062">
        <v>75880</v>
      </c>
      <c r="C7062" s="12">
        <v>75880</v>
      </c>
      <c r="D7062" s="32" t="s">
        <v>18</v>
      </c>
      <c r="E7062" s="32" t="s">
        <v>19</v>
      </c>
      <c r="F7062" s="8"/>
      <c r="G7062" s="8"/>
      <c r="H7062" s="8"/>
      <c r="I7062" s="8"/>
      <c r="J7062" s="8">
        <v>0</v>
      </c>
      <c r="K7062" s="8">
        <v>999</v>
      </c>
      <c r="L7062" s="8">
        <v>0</v>
      </c>
      <c r="M7062" s="8">
        <v>122.76</v>
      </c>
      <c r="N7062" s="10"/>
      <c r="O7062" s="16"/>
      <c r="P7062" s="8"/>
    </row>
    <row r="7063" spans="1:17" x14ac:dyDescent="0.25">
      <c r="A7063">
        <v>7588526</v>
      </c>
      <c r="B7063">
        <v>7588526</v>
      </c>
      <c r="C7063" s="12">
        <v>75885</v>
      </c>
      <c r="D7063" s="32" t="s">
        <v>18</v>
      </c>
      <c r="E7063" s="32" t="s">
        <v>19</v>
      </c>
      <c r="F7063" s="8">
        <v>26</v>
      </c>
      <c r="G7063" s="8"/>
      <c r="H7063" s="8"/>
      <c r="I7063" s="8"/>
      <c r="J7063" s="8">
        <v>0</v>
      </c>
      <c r="K7063" s="8">
        <v>999</v>
      </c>
      <c r="L7063" s="34">
        <v>0</v>
      </c>
      <c r="M7063" s="76">
        <v>53.25</v>
      </c>
      <c r="N7063" s="35"/>
      <c r="O7063" s="16"/>
      <c r="P7063" s="8"/>
      <c r="Q7063" t="s">
        <v>22</v>
      </c>
    </row>
    <row r="7064" spans="1:17" x14ac:dyDescent="0.25">
      <c r="A7064" t="s">
        <v>4752</v>
      </c>
      <c r="B7064" t="s">
        <v>4752</v>
      </c>
      <c r="C7064" s="12">
        <v>75885</v>
      </c>
      <c r="D7064" s="32" t="s">
        <v>18</v>
      </c>
      <c r="E7064" s="32" t="s">
        <v>19</v>
      </c>
      <c r="F7064" s="8" t="s">
        <v>21</v>
      </c>
      <c r="G7064" s="8"/>
      <c r="H7064" s="8"/>
      <c r="I7064" s="8"/>
      <c r="J7064" s="8">
        <v>0</v>
      </c>
      <c r="K7064" s="8">
        <v>999</v>
      </c>
      <c r="L7064" s="8">
        <v>0</v>
      </c>
      <c r="M7064" s="8">
        <v>95.76</v>
      </c>
      <c r="N7064" s="10"/>
      <c r="O7064" s="16"/>
      <c r="P7064" s="8"/>
    </row>
    <row r="7065" spans="1:17" x14ac:dyDescent="0.25">
      <c r="A7065">
        <v>75885</v>
      </c>
      <c r="B7065">
        <v>75885</v>
      </c>
      <c r="C7065" s="12">
        <v>75885</v>
      </c>
      <c r="D7065" s="32" t="s">
        <v>18</v>
      </c>
      <c r="E7065" s="32" t="s">
        <v>19</v>
      </c>
      <c r="F7065" s="8"/>
      <c r="G7065" s="8"/>
      <c r="H7065" s="8"/>
      <c r="I7065" s="8"/>
      <c r="J7065" s="8">
        <v>0</v>
      </c>
      <c r="K7065" s="8">
        <v>999</v>
      </c>
      <c r="L7065" s="8">
        <v>0</v>
      </c>
      <c r="M7065" s="8">
        <v>130.6</v>
      </c>
      <c r="N7065" s="10"/>
      <c r="O7065" s="16"/>
      <c r="P7065" s="8"/>
    </row>
    <row r="7066" spans="1:17" x14ac:dyDescent="0.25">
      <c r="A7066">
        <v>7588726</v>
      </c>
      <c r="B7066">
        <v>7588726</v>
      </c>
      <c r="C7066" s="12">
        <v>75887</v>
      </c>
      <c r="D7066" s="32" t="s">
        <v>18</v>
      </c>
      <c r="E7066" s="32" t="s">
        <v>19</v>
      </c>
      <c r="F7066" s="8">
        <v>26</v>
      </c>
      <c r="G7066" s="8"/>
      <c r="H7066" s="8"/>
      <c r="I7066" s="8"/>
      <c r="J7066" s="8">
        <v>0</v>
      </c>
      <c r="K7066" s="8">
        <v>999</v>
      </c>
      <c r="L7066" s="34">
        <v>0</v>
      </c>
      <c r="M7066" s="76">
        <v>54.12</v>
      </c>
      <c r="N7066" s="35"/>
      <c r="O7066" s="16"/>
      <c r="P7066" s="8"/>
      <c r="Q7066" t="s">
        <v>22</v>
      </c>
    </row>
    <row r="7067" spans="1:17" x14ac:dyDescent="0.25">
      <c r="A7067" t="s">
        <v>4753</v>
      </c>
      <c r="B7067" t="s">
        <v>4753</v>
      </c>
      <c r="C7067" s="12">
        <v>75887</v>
      </c>
      <c r="D7067" s="32" t="s">
        <v>18</v>
      </c>
      <c r="E7067" s="32" t="s">
        <v>19</v>
      </c>
      <c r="F7067" s="8" t="s">
        <v>21</v>
      </c>
      <c r="G7067" s="8"/>
      <c r="H7067" s="8"/>
      <c r="I7067" s="8"/>
      <c r="J7067" s="8">
        <v>0</v>
      </c>
      <c r="K7067" s="8">
        <v>999</v>
      </c>
      <c r="L7067" s="8">
        <v>0</v>
      </c>
      <c r="M7067" s="8">
        <v>95.76</v>
      </c>
      <c r="N7067" s="10"/>
      <c r="O7067" s="16"/>
      <c r="P7067" s="8"/>
    </row>
    <row r="7068" spans="1:17" x14ac:dyDescent="0.25">
      <c r="A7068">
        <v>75887</v>
      </c>
      <c r="B7068">
        <v>75887</v>
      </c>
      <c r="C7068" s="12">
        <v>75887</v>
      </c>
      <c r="D7068" s="32" t="s">
        <v>18</v>
      </c>
      <c r="E7068" s="32" t="s">
        <v>19</v>
      </c>
      <c r="F7068" s="8"/>
      <c r="G7068" s="8"/>
      <c r="H7068" s="8"/>
      <c r="I7068" s="8"/>
      <c r="J7068" s="8">
        <v>0</v>
      </c>
      <c r="K7068" s="8">
        <v>999</v>
      </c>
      <c r="L7068" s="8">
        <v>0</v>
      </c>
      <c r="M7068" s="8">
        <v>130.6</v>
      </c>
      <c r="N7068" s="10"/>
      <c r="O7068" s="16"/>
      <c r="P7068" s="8"/>
    </row>
    <row r="7069" spans="1:17" x14ac:dyDescent="0.25">
      <c r="A7069">
        <v>7588926</v>
      </c>
      <c r="B7069">
        <v>7588926</v>
      </c>
      <c r="C7069" s="12">
        <v>75889</v>
      </c>
      <c r="D7069" s="32" t="s">
        <v>18</v>
      </c>
      <c r="E7069" s="32" t="s">
        <v>19</v>
      </c>
      <c r="F7069" s="8">
        <v>26</v>
      </c>
      <c r="G7069" s="8"/>
      <c r="H7069" s="8"/>
      <c r="I7069" s="8"/>
      <c r="J7069" s="8">
        <v>0</v>
      </c>
      <c r="K7069" s="8">
        <v>999</v>
      </c>
      <c r="L7069" s="34">
        <v>0</v>
      </c>
      <c r="M7069" s="76">
        <v>42.44</v>
      </c>
      <c r="N7069" s="35"/>
      <c r="O7069" s="16"/>
      <c r="P7069" s="8"/>
      <c r="Q7069" t="s">
        <v>22</v>
      </c>
    </row>
    <row r="7070" spans="1:17" x14ac:dyDescent="0.25">
      <c r="A7070" t="s">
        <v>4754</v>
      </c>
      <c r="B7070" t="s">
        <v>4754</v>
      </c>
      <c r="C7070" s="12">
        <v>75889</v>
      </c>
      <c r="D7070" s="32" t="s">
        <v>18</v>
      </c>
      <c r="E7070" s="32" t="s">
        <v>19</v>
      </c>
      <c r="F7070" s="8" t="s">
        <v>21</v>
      </c>
      <c r="G7070" s="8"/>
      <c r="H7070" s="8"/>
      <c r="I7070" s="8"/>
      <c r="J7070" s="8">
        <v>0</v>
      </c>
      <c r="K7070" s="8">
        <v>999</v>
      </c>
      <c r="L7070" s="8">
        <v>0</v>
      </c>
      <c r="M7070" s="8">
        <v>95.76</v>
      </c>
      <c r="N7070" s="10"/>
      <c r="O7070" s="16"/>
      <c r="P7070" s="8"/>
    </row>
    <row r="7071" spans="1:17" x14ac:dyDescent="0.25">
      <c r="A7071">
        <v>75889</v>
      </c>
      <c r="B7071">
        <v>75889</v>
      </c>
      <c r="C7071" s="12">
        <v>75889</v>
      </c>
      <c r="D7071" s="32" t="s">
        <v>18</v>
      </c>
      <c r="E7071" s="32" t="s">
        <v>19</v>
      </c>
      <c r="F7071" s="8"/>
      <c r="G7071" s="8"/>
      <c r="H7071" s="8"/>
      <c r="I7071" s="8"/>
      <c r="J7071" s="8">
        <v>0</v>
      </c>
      <c r="K7071" s="8">
        <v>999</v>
      </c>
      <c r="L7071" s="8">
        <v>0</v>
      </c>
      <c r="M7071" s="8">
        <v>130.6</v>
      </c>
      <c r="N7071" s="10"/>
      <c r="O7071" s="16"/>
      <c r="P7071" s="8"/>
    </row>
    <row r="7072" spans="1:17" x14ac:dyDescent="0.25">
      <c r="A7072" t="s">
        <v>4755</v>
      </c>
      <c r="B7072" t="s">
        <v>4755</v>
      </c>
      <c r="C7072" s="12">
        <v>75891</v>
      </c>
      <c r="D7072" s="32" t="s">
        <v>18</v>
      </c>
      <c r="E7072" s="32" t="s">
        <v>19</v>
      </c>
      <c r="F7072" s="8" t="s">
        <v>21</v>
      </c>
      <c r="G7072" s="8"/>
      <c r="H7072" s="8"/>
      <c r="I7072" s="8"/>
      <c r="J7072" s="8">
        <v>0</v>
      </c>
      <c r="K7072" s="8">
        <v>999</v>
      </c>
      <c r="L7072" s="8">
        <v>0</v>
      </c>
      <c r="M7072" s="8">
        <v>95.76</v>
      </c>
      <c r="N7072" s="10"/>
      <c r="O7072" s="16"/>
      <c r="P7072" s="8"/>
    </row>
    <row r="7073" spans="1:17" x14ac:dyDescent="0.25">
      <c r="A7073">
        <v>75891</v>
      </c>
      <c r="B7073">
        <v>75891</v>
      </c>
      <c r="C7073" s="12">
        <v>75891</v>
      </c>
      <c r="D7073" s="32" t="s">
        <v>18</v>
      </c>
      <c r="E7073" s="32" t="s">
        <v>19</v>
      </c>
      <c r="F7073" s="8"/>
      <c r="G7073" s="8"/>
      <c r="H7073" s="8"/>
      <c r="I7073" s="8"/>
      <c r="J7073" s="8">
        <v>0</v>
      </c>
      <c r="K7073" s="8">
        <v>999</v>
      </c>
      <c r="L7073" s="8">
        <v>0</v>
      </c>
      <c r="M7073" s="8">
        <v>130.6</v>
      </c>
      <c r="N7073" s="10"/>
      <c r="O7073" s="16"/>
      <c r="P7073" s="8"/>
    </row>
    <row r="7074" spans="1:17" x14ac:dyDescent="0.25">
      <c r="A7074">
        <v>7589126</v>
      </c>
      <c r="B7074">
        <v>7589126</v>
      </c>
      <c r="C7074" s="12">
        <v>75891</v>
      </c>
      <c r="D7074" s="32" t="s">
        <v>18</v>
      </c>
      <c r="E7074" s="32" t="s">
        <v>19</v>
      </c>
      <c r="F7074" s="8">
        <v>26</v>
      </c>
      <c r="G7074" s="8"/>
      <c r="H7074" s="8"/>
      <c r="I7074" s="8"/>
      <c r="J7074" s="8">
        <v>0</v>
      </c>
      <c r="K7074" s="8">
        <v>999</v>
      </c>
      <c r="L7074" s="34">
        <v>0</v>
      </c>
      <c r="M7074" s="76">
        <v>42.81</v>
      </c>
      <c r="N7074" s="35"/>
      <c r="O7074" s="16"/>
      <c r="P7074" s="8"/>
      <c r="Q7074" t="s">
        <v>22</v>
      </c>
    </row>
    <row r="7075" spans="1:17" x14ac:dyDescent="0.25">
      <c r="A7075">
        <v>7589326</v>
      </c>
      <c r="B7075">
        <v>7589326</v>
      </c>
      <c r="C7075" s="12">
        <v>75893</v>
      </c>
      <c r="D7075" s="32" t="s">
        <v>18</v>
      </c>
      <c r="E7075" s="32" t="s">
        <v>19</v>
      </c>
      <c r="F7075" s="8">
        <v>26</v>
      </c>
      <c r="G7075" s="8"/>
      <c r="H7075" s="8"/>
      <c r="I7075" s="8"/>
      <c r="J7075" s="8">
        <v>0</v>
      </c>
      <c r="K7075" s="8">
        <v>999</v>
      </c>
      <c r="L7075" s="8">
        <v>0</v>
      </c>
      <c r="M7075" s="8">
        <v>28.31</v>
      </c>
      <c r="N7075" s="10"/>
      <c r="O7075" s="16"/>
      <c r="P7075" s="8"/>
    </row>
    <row r="7076" spans="1:17" x14ac:dyDescent="0.25">
      <c r="A7076" t="s">
        <v>4756</v>
      </c>
      <c r="B7076" t="s">
        <v>4756</v>
      </c>
      <c r="C7076" s="12">
        <v>75893</v>
      </c>
      <c r="D7076" s="32" t="s">
        <v>18</v>
      </c>
      <c r="E7076" s="32" t="s">
        <v>19</v>
      </c>
      <c r="F7076" s="8" t="s">
        <v>21</v>
      </c>
      <c r="G7076" s="8"/>
      <c r="H7076" s="8"/>
      <c r="I7076" s="8"/>
      <c r="J7076" s="8">
        <v>0</v>
      </c>
      <c r="K7076" s="8">
        <v>999</v>
      </c>
      <c r="L7076" s="8">
        <v>0</v>
      </c>
      <c r="M7076" s="8">
        <v>95.76</v>
      </c>
      <c r="N7076" s="10"/>
      <c r="O7076" s="16"/>
      <c r="P7076" s="8"/>
    </row>
    <row r="7077" spans="1:17" x14ac:dyDescent="0.25">
      <c r="A7077">
        <v>75893</v>
      </c>
      <c r="B7077">
        <v>75893</v>
      </c>
      <c r="C7077" s="12">
        <v>75893</v>
      </c>
      <c r="D7077" s="32" t="s">
        <v>18</v>
      </c>
      <c r="E7077" s="32" t="s">
        <v>19</v>
      </c>
      <c r="F7077" s="8"/>
      <c r="G7077" s="8"/>
      <c r="H7077" s="8"/>
      <c r="I7077" s="8"/>
      <c r="J7077" s="8">
        <v>0</v>
      </c>
      <c r="K7077" s="8">
        <v>999</v>
      </c>
      <c r="L7077" s="8">
        <v>0</v>
      </c>
      <c r="M7077" s="8">
        <v>274.25</v>
      </c>
      <c r="N7077" s="10"/>
      <c r="O7077" s="16"/>
      <c r="P7077" s="8"/>
    </row>
    <row r="7078" spans="1:17" x14ac:dyDescent="0.25">
      <c r="A7078">
        <v>7589426</v>
      </c>
      <c r="B7078">
        <v>7589426</v>
      </c>
      <c r="C7078" s="12">
        <v>75894</v>
      </c>
      <c r="D7078" s="32" t="s">
        <v>18</v>
      </c>
      <c r="E7078" s="32" t="s">
        <v>19</v>
      </c>
      <c r="F7078" s="8">
        <v>26</v>
      </c>
      <c r="G7078" s="8"/>
      <c r="H7078" s="8"/>
      <c r="I7078" s="8"/>
      <c r="J7078" s="8">
        <v>0</v>
      </c>
      <c r="K7078" s="8">
        <v>999</v>
      </c>
      <c r="L7078" s="34">
        <v>0</v>
      </c>
      <c r="M7078" s="76">
        <v>57.53</v>
      </c>
      <c r="N7078" s="35"/>
      <c r="O7078" s="16"/>
      <c r="P7078" s="8"/>
      <c r="Q7078" t="s">
        <v>22</v>
      </c>
    </row>
    <row r="7079" spans="1:17" x14ac:dyDescent="0.25">
      <c r="A7079" t="s">
        <v>4757</v>
      </c>
      <c r="B7079" t="s">
        <v>4757</v>
      </c>
      <c r="C7079" s="12">
        <v>75894</v>
      </c>
      <c r="D7079" s="32" t="s">
        <v>18</v>
      </c>
      <c r="E7079" s="32" t="s">
        <v>19</v>
      </c>
      <c r="F7079" s="8" t="s">
        <v>21</v>
      </c>
      <c r="G7079" s="8"/>
      <c r="H7079" s="8"/>
      <c r="I7079" s="8"/>
      <c r="J7079" s="8">
        <v>0</v>
      </c>
      <c r="K7079" s="8">
        <v>999</v>
      </c>
      <c r="L7079" s="8">
        <v>0</v>
      </c>
      <c r="M7079" s="8">
        <v>130.6</v>
      </c>
      <c r="N7079" s="10"/>
      <c r="O7079" s="16"/>
      <c r="P7079" s="8"/>
    </row>
    <row r="7080" spans="1:17" x14ac:dyDescent="0.25">
      <c r="A7080">
        <v>75894</v>
      </c>
      <c r="B7080">
        <v>75894</v>
      </c>
      <c r="C7080" s="12">
        <v>75894</v>
      </c>
      <c r="D7080" s="32" t="s">
        <v>18</v>
      </c>
      <c r="E7080" s="32" t="s">
        <v>19</v>
      </c>
      <c r="F7080" s="8"/>
      <c r="G7080" s="8"/>
      <c r="H7080" s="8"/>
      <c r="I7080" s="8"/>
      <c r="J7080" s="8">
        <v>0</v>
      </c>
      <c r="K7080" s="8">
        <v>999</v>
      </c>
      <c r="L7080" s="8">
        <v>0</v>
      </c>
      <c r="M7080" s="8">
        <v>174.12</v>
      </c>
      <c r="N7080" s="10"/>
      <c r="O7080" s="16"/>
      <c r="P7080" s="8"/>
    </row>
    <row r="7081" spans="1:17" x14ac:dyDescent="0.25">
      <c r="A7081">
        <v>7589826</v>
      </c>
      <c r="B7081">
        <v>7589826</v>
      </c>
      <c r="C7081" s="12">
        <v>75898</v>
      </c>
      <c r="D7081" s="32" t="s">
        <v>18</v>
      </c>
      <c r="E7081" s="32" t="s">
        <v>19</v>
      </c>
      <c r="F7081" s="8">
        <v>26</v>
      </c>
      <c r="G7081" s="8"/>
      <c r="H7081" s="8"/>
      <c r="I7081" s="8"/>
      <c r="J7081" s="8">
        <v>0</v>
      </c>
      <c r="K7081" s="8">
        <v>999</v>
      </c>
      <c r="L7081" s="34">
        <v>0</v>
      </c>
      <c r="M7081" s="76">
        <v>73.02</v>
      </c>
      <c r="N7081" s="35"/>
      <c r="O7081" s="16"/>
      <c r="P7081" s="8"/>
      <c r="Q7081" t="s">
        <v>22</v>
      </c>
    </row>
    <row r="7082" spans="1:17" x14ac:dyDescent="0.25">
      <c r="A7082" t="s">
        <v>4758</v>
      </c>
      <c r="B7082" t="s">
        <v>4758</v>
      </c>
      <c r="C7082" s="12">
        <v>75898</v>
      </c>
      <c r="D7082" s="32" t="s">
        <v>18</v>
      </c>
      <c r="E7082" s="32" t="s">
        <v>19</v>
      </c>
      <c r="F7082" s="8" t="s">
        <v>21</v>
      </c>
      <c r="G7082" s="8"/>
      <c r="H7082" s="8"/>
      <c r="I7082" s="8"/>
      <c r="J7082" s="8">
        <v>0</v>
      </c>
      <c r="K7082" s="8">
        <v>999</v>
      </c>
      <c r="L7082" s="8">
        <v>0</v>
      </c>
      <c r="M7082" s="8">
        <v>88.11</v>
      </c>
      <c r="N7082" s="10"/>
      <c r="O7082" s="16"/>
      <c r="P7082" s="8"/>
    </row>
    <row r="7083" spans="1:17" x14ac:dyDescent="0.25">
      <c r="A7083">
        <v>75898</v>
      </c>
      <c r="B7083">
        <v>75898</v>
      </c>
      <c r="C7083" s="12">
        <v>75898</v>
      </c>
      <c r="D7083" s="32" t="s">
        <v>18</v>
      </c>
      <c r="E7083" s="32" t="s">
        <v>19</v>
      </c>
      <c r="F7083" s="8"/>
      <c r="G7083" s="8"/>
      <c r="H7083" s="8"/>
      <c r="I7083" s="8"/>
      <c r="J7083" s="8">
        <v>0</v>
      </c>
      <c r="K7083" s="8">
        <v>999</v>
      </c>
      <c r="L7083" s="8">
        <v>0</v>
      </c>
      <c r="M7083" s="8">
        <v>109.87</v>
      </c>
      <c r="N7083" s="10"/>
      <c r="O7083" s="16"/>
      <c r="P7083" s="8"/>
    </row>
    <row r="7084" spans="1:17" x14ac:dyDescent="0.25">
      <c r="A7084" t="s">
        <v>4759</v>
      </c>
      <c r="B7084" t="s">
        <v>4759</v>
      </c>
      <c r="C7084" s="12">
        <v>75901</v>
      </c>
      <c r="D7084" s="32" t="s">
        <v>18</v>
      </c>
      <c r="E7084" s="32" t="s">
        <v>19</v>
      </c>
      <c r="F7084" s="8" t="s">
        <v>21</v>
      </c>
      <c r="G7084" s="8"/>
      <c r="H7084" s="8"/>
      <c r="I7084" s="8"/>
      <c r="J7084" s="8">
        <v>0</v>
      </c>
      <c r="K7084" s="8">
        <v>999</v>
      </c>
      <c r="L7084" s="8">
        <v>0</v>
      </c>
      <c r="M7084" s="8">
        <v>62.84</v>
      </c>
      <c r="N7084" s="10"/>
      <c r="O7084" s="16"/>
      <c r="P7084" s="8"/>
    </row>
    <row r="7085" spans="1:17" x14ac:dyDescent="0.25">
      <c r="A7085">
        <v>75901</v>
      </c>
      <c r="B7085">
        <v>75901</v>
      </c>
      <c r="C7085" s="12">
        <v>75901</v>
      </c>
      <c r="D7085" s="32" t="s">
        <v>18</v>
      </c>
      <c r="E7085" s="32" t="s">
        <v>19</v>
      </c>
      <c r="F7085" s="8"/>
      <c r="G7085" s="8"/>
      <c r="H7085" s="8"/>
      <c r="I7085" s="8"/>
      <c r="J7085" s="8">
        <v>0</v>
      </c>
      <c r="K7085" s="8">
        <v>999</v>
      </c>
      <c r="L7085" s="34">
        <v>0</v>
      </c>
      <c r="M7085" s="76">
        <v>200.47</v>
      </c>
      <c r="N7085" s="35"/>
      <c r="O7085" s="16"/>
      <c r="P7085" s="8"/>
      <c r="Q7085" t="s">
        <v>22</v>
      </c>
    </row>
    <row r="7086" spans="1:17" x14ac:dyDescent="0.25">
      <c r="A7086">
        <v>7590126</v>
      </c>
      <c r="B7086">
        <v>7590126</v>
      </c>
      <c r="C7086" s="12">
        <v>75901</v>
      </c>
      <c r="D7086" s="32" t="s">
        <v>18</v>
      </c>
      <c r="E7086" s="32" t="s">
        <v>19</v>
      </c>
      <c r="F7086" s="8">
        <v>26</v>
      </c>
      <c r="G7086" s="8"/>
      <c r="H7086" s="8"/>
      <c r="I7086" s="8"/>
      <c r="J7086" s="8">
        <v>0</v>
      </c>
      <c r="K7086" s="8">
        <v>999</v>
      </c>
      <c r="L7086" s="8">
        <v>0</v>
      </c>
      <c r="M7086" s="8">
        <v>22.45</v>
      </c>
      <c r="N7086" s="10"/>
      <c r="O7086" s="16"/>
      <c r="P7086" s="8"/>
    </row>
    <row r="7087" spans="1:17" x14ac:dyDescent="0.25">
      <c r="A7087" t="s">
        <v>4760</v>
      </c>
      <c r="B7087" t="s">
        <v>4760</v>
      </c>
      <c r="C7087" s="12">
        <v>75902</v>
      </c>
      <c r="D7087" s="32" t="s">
        <v>18</v>
      </c>
      <c r="E7087" s="32" t="s">
        <v>19</v>
      </c>
      <c r="F7087" s="8" t="s">
        <v>21</v>
      </c>
      <c r="G7087" s="8"/>
      <c r="H7087" s="8"/>
      <c r="I7087" s="8"/>
      <c r="J7087" s="8">
        <v>0</v>
      </c>
      <c r="K7087" s="8">
        <v>999</v>
      </c>
      <c r="L7087" s="8">
        <v>0</v>
      </c>
      <c r="M7087" s="8">
        <v>62.84</v>
      </c>
      <c r="N7087" s="10"/>
      <c r="O7087" s="16"/>
      <c r="P7087" s="8"/>
    </row>
    <row r="7088" spans="1:17" x14ac:dyDescent="0.25">
      <c r="A7088">
        <v>75902</v>
      </c>
      <c r="B7088">
        <v>75902</v>
      </c>
      <c r="C7088" s="12">
        <v>75902</v>
      </c>
      <c r="D7088" s="32" t="s">
        <v>18</v>
      </c>
      <c r="E7088" s="32" t="s">
        <v>19</v>
      </c>
      <c r="F7088" s="8"/>
      <c r="G7088" s="8"/>
      <c r="H7088" s="8"/>
      <c r="I7088" s="8"/>
      <c r="J7088" s="8">
        <v>0</v>
      </c>
      <c r="K7088" s="8">
        <v>999</v>
      </c>
      <c r="L7088" s="8">
        <v>0</v>
      </c>
      <c r="M7088" s="8">
        <v>80.709999999999994</v>
      </c>
      <c r="N7088" s="10"/>
      <c r="O7088" s="16"/>
      <c r="P7088" s="8"/>
    </row>
    <row r="7089" spans="1:17" x14ac:dyDescent="0.25">
      <c r="A7089">
        <v>7590226</v>
      </c>
      <c r="B7089">
        <v>7590226</v>
      </c>
      <c r="C7089" s="12">
        <v>75902</v>
      </c>
      <c r="D7089" s="32" t="s">
        <v>18</v>
      </c>
      <c r="E7089" s="32" t="s">
        <v>19</v>
      </c>
      <c r="F7089" s="8">
        <v>26</v>
      </c>
      <c r="G7089" s="8"/>
      <c r="H7089" s="8"/>
      <c r="I7089" s="8"/>
      <c r="J7089" s="8">
        <v>0</v>
      </c>
      <c r="K7089" s="8">
        <v>999</v>
      </c>
      <c r="L7089" s="8">
        <v>0</v>
      </c>
      <c r="M7089" s="8">
        <v>17.850000000000001</v>
      </c>
      <c r="N7089" s="10"/>
      <c r="O7089" s="16"/>
      <c r="P7089" s="8"/>
    </row>
    <row r="7090" spans="1:17" x14ac:dyDescent="0.25">
      <c r="A7090">
        <v>7595626</v>
      </c>
      <c r="B7090">
        <v>7595626</v>
      </c>
      <c r="C7090" s="12">
        <v>75956</v>
      </c>
      <c r="D7090" s="32" t="s">
        <v>18</v>
      </c>
      <c r="E7090" s="32" t="s">
        <v>19</v>
      </c>
      <c r="F7090" s="8">
        <v>26</v>
      </c>
      <c r="G7090" s="8"/>
      <c r="H7090" s="8"/>
      <c r="I7090" s="8"/>
      <c r="J7090" s="8">
        <v>0</v>
      </c>
      <c r="K7090" s="8">
        <v>999</v>
      </c>
      <c r="L7090" s="8">
        <v>0</v>
      </c>
      <c r="M7090" s="8">
        <v>342.84</v>
      </c>
      <c r="N7090" s="10"/>
      <c r="O7090" s="16"/>
      <c r="P7090" s="8"/>
    </row>
    <row r="7091" spans="1:17" x14ac:dyDescent="0.25">
      <c r="A7091">
        <v>7595726</v>
      </c>
      <c r="B7091">
        <v>7595726</v>
      </c>
      <c r="C7091" s="12">
        <v>75957</v>
      </c>
      <c r="D7091" s="32" t="s">
        <v>18</v>
      </c>
      <c r="E7091" s="32" t="s">
        <v>19</v>
      </c>
      <c r="F7091" s="8">
        <v>26</v>
      </c>
      <c r="G7091" s="8"/>
      <c r="H7091" s="8"/>
      <c r="I7091" s="8"/>
      <c r="J7091" s="8">
        <v>0</v>
      </c>
      <c r="K7091" s="8">
        <v>999</v>
      </c>
      <c r="L7091" s="8">
        <v>0</v>
      </c>
      <c r="M7091" s="8">
        <v>293.75</v>
      </c>
      <c r="N7091" s="10"/>
      <c r="O7091" s="16"/>
      <c r="P7091" s="8"/>
    </row>
    <row r="7092" spans="1:17" x14ac:dyDescent="0.25">
      <c r="A7092">
        <v>7595826</v>
      </c>
      <c r="B7092">
        <v>7595826</v>
      </c>
      <c r="C7092" s="12">
        <v>75958</v>
      </c>
      <c r="D7092" s="32" t="s">
        <v>18</v>
      </c>
      <c r="E7092" s="32" t="s">
        <v>19</v>
      </c>
      <c r="F7092" s="8">
        <v>26</v>
      </c>
      <c r="G7092" s="8"/>
      <c r="H7092" s="8"/>
      <c r="I7092" s="8"/>
      <c r="J7092" s="8">
        <v>0</v>
      </c>
      <c r="K7092" s="8">
        <v>999</v>
      </c>
      <c r="L7092" s="8">
        <v>0</v>
      </c>
      <c r="M7092" s="8">
        <v>195.8</v>
      </c>
      <c r="N7092" s="10"/>
      <c r="O7092" s="16"/>
      <c r="P7092" s="8"/>
    </row>
    <row r="7093" spans="1:17" x14ac:dyDescent="0.25">
      <c r="A7093">
        <v>7595926</v>
      </c>
      <c r="B7093">
        <v>7595926</v>
      </c>
      <c r="C7093" s="12">
        <v>75959</v>
      </c>
      <c r="D7093" s="32" t="s">
        <v>18</v>
      </c>
      <c r="E7093" s="32" t="s">
        <v>19</v>
      </c>
      <c r="F7093" s="8">
        <v>26</v>
      </c>
      <c r="G7093" s="8"/>
      <c r="H7093" s="8"/>
      <c r="I7093" s="8"/>
      <c r="J7093" s="8">
        <v>0</v>
      </c>
      <c r="K7093" s="8">
        <v>999</v>
      </c>
      <c r="L7093" s="8">
        <v>0</v>
      </c>
      <c r="M7093" s="8">
        <v>171.43</v>
      </c>
      <c r="N7093" s="10"/>
      <c r="O7093" s="16"/>
      <c r="P7093" s="8"/>
    </row>
    <row r="7094" spans="1:17" x14ac:dyDescent="0.25">
      <c r="A7094">
        <v>75970</v>
      </c>
      <c r="B7094">
        <v>75970</v>
      </c>
      <c r="C7094" s="12">
        <v>75970</v>
      </c>
      <c r="D7094" s="32" t="s">
        <v>18</v>
      </c>
      <c r="E7094" s="32" t="s">
        <v>19</v>
      </c>
      <c r="F7094" s="8"/>
      <c r="G7094" s="8"/>
      <c r="H7094" s="8"/>
      <c r="I7094" s="8"/>
      <c r="J7094" s="8">
        <v>0</v>
      </c>
      <c r="K7094" s="8">
        <v>999</v>
      </c>
      <c r="L7094" s="8">
        <v>0</v>
      </c>
      <c r="M7094" s="8">
        <v>174.12</v>
      </c>
      <c r="N7094" s="10"/>
      <c r="O7094" s="16"/>
      <c r="P7094" s="8"/>
    </row>
    <row r="7095" spans="1:17" x14ac:dyDescent="0.25">
      <c r="A7095">
        <v>7597026</v>
      </c>
      <c r="B7095">
        <v>7597026</v>
      </c>
      <c r="C7095" s="12">
        <v>75970</v>
      </c>
      <c r="D7095" s="32" t="s">
        <v>18</v>
      </c>
      <c r="E7095" s="32" t="s">
        <v>19</v>
      </c>
      <c r="F7095" s="8">
        <v>26</v>
      </c>
      <c r="G7095" s="8"/>
      <c r="H7095" s="8"/>
      <c r="I7095" s="8"/>
      <c r="J7095" s="8">
        <v>0</v>
      </c>
      <c r="K7095" s="8">
        <v>999</v>
      </c>
      <c r="L7095" s="8">
        <v>0</v>
      </c>
      <c r="M7095" s="8">
        <v>43.52</v>
      </c>
      <c r="N7095" s="10"/>
      <c r="O7095" s="16"/>
      <c r="P7095" s="8"/>
    </row>
    <row r="7096" spans="1:17" x14ac:dyDescent="0.25">
      <c r="A7096" t="s">
        <v>4761</v>
      </c>
      <c r="B7096" t="s">
        <v>4761</v>
      </c>
      <c r="C7096" s="12">
        <v>75970</v>
      </c>
      <c r="D7096" s="32" t="s">
        <v>18</v>
      </c>
      <c r="E7096" s="32" t="s">
        <v>19</v>
      </c>
      <c r="F7096" s="8" t="s">
        <v>21</v>
      </c>
      <c r="G7096" s="8"/>
      <c r="H7096" s="8"/>
      <c r="I7096" s="8"/>
      <c r="J7096" s="8">
        <v>0</v>
      </c>
      <c r="K7096" s="8">
        <v>999</v>
      </c>
      <c r="L7096" s="8">
        <v>0</v>
      </c>
      <c r="M7096" s="8">
        <v>130.6</v>
      </c>
      <c r="N7096" s="10"/>
      <c r="O7096" s="16"/>
      <c r="P7096" s="8"/>
    </row>
    <row r="7097" spans="1:17" x14ac:dyDescent="0.25">
      <c r="A7097" t="s">
        <v>4762</v>
      </c>
      <c r="B7097" t="s">
        <v>4762</v>
      </c>
      <c r="C7097" s="12">
        <v>75984</v>
      </c>
      <c r="D7097" s="32" t="s">
        <v>18</v>
      </c>
      <c r="E7097" s="32" t="s">
        <v>19</v>
      </c>
      <c r="F7097" s="8" t="s">
        <v>21</v>
      </c>
      <c r="G7097" s="8"/>
      <c r="H7097" s="8"/>
      <c r="I7097" s="8"/>
      <c r="J7097" s="8">
        <v>0</v>
      </c>
      <c r="K7097" s="8">
        <v>999</v>
      </c>
      <c r="L7097" s="8">
        <v>0</v>
      </c>
      <c r="M7097" s="8">
        <v>34.81</v>
      </c>
      <c r="N7097" s="10"/>
      <c r="O7097" s="16"/>
      <c r="P7097" s="8"/>
    </row>
    <row r="7098" spans="1:17" x14ac:dyDescent="0.25">
      <c r="A7098">
        <v>7598426</v>
      </c>
      <c r="B7098">
        <v>7598426</v>
      </c>
      <c r="C7098" s="12">
        <v>75984</v>
      </c>
      <c r="D7098" s="32" t="s">
        <v>18</v>
      </c>
      <c r="E7098" s="32" t="s">
        <v>19</v>
      </c>
      <c r="F7098" s="8">
        <v>26</v>
      </c>
      <c r="G7098" s="8"/>
      <c r="H7098" s="8"/>
      <c r="I7098" s="8"/>
      <c r="J7098" s="8">
        <v>0</v>
      </c>
      <c r="K7098" s="8">
        <v>999</v>
      </c>
      <c r="L7098" s="34">
        <v>0</v>
      </c>
      <c r="M7098" s="76">
        <v>30.92</v>
      </c>
      <c r="N7098" s="35"/>
      <c r="O7098" s="16"/>
      <c r="P7098" s="8"/>
      <c r="Q7098" t="s">
        <v>22</v>
      </c>
    </row>
    <row r="7099" spans="1:17" x14ac:dyDescent="0.25">
      <c r="A7099">
        <v>75984</v>
      </c>
      <c r="B7099">
        <v>75984</v>
      </c>
      <c r="C7099" s="12">
        <v>75984</v>
      </c>
      <c r="D7099" s="32" t="s">
        <v>18</v>
      </c>
      <c r="E7099" s="32" t="s">
        <v>19</v>
      </c>
      <c r="F7099" s="8"/>
      <c r="G7099" s="8"/>
      <c r="H7099" s="8"/>
      <c r="I7099" s="8"/>
      <c r="J7099" s="8">
        <v>0</v>
      </c>
      <c r="K7099" s="8">
        <v>999</v>
      </c>
      <c r="L7099" s="8">
        <v>0</v>
      </c>
      <c r="M7099" s="8">
        <v>60.95</v>
      </c>
      <c r="N7099" s="10"/>
      <c r="O7099" s="16"/>
      <c r="P7099" s="8"/>
    </row>
    <row r="7100" spans="1:17" x14ac:dyDescent="0.25">
      <c r="A7100" t="s">
        <v>4763</v>
      </c>
      <c r="B7100" t="s">
        <v>4763</v>
      </c>
      <c r="C7100" s="12">
        <v>75989</v>
      </c>
      <c r="D7100" s="32" t="s">
        <v>18</v>
      </c>
      <c r="E7100" s="32" t="s">
        <v>19</v>
      </c>
      <c r="F7100" s="8" t="s">
        <v>21</v>
      </c>
      <c r="G7100" s="8"/>
      <c r="H7100" s="8"/>
      <c r="I7100" s="8"/>
      <c r="J7100" s="8">
        <v>0</v>
      </c>
      <c r="K7100" s="8">
        <v>999</v>
      </c>
      <c r="L7100" s="8">
        <v>0</v>
      </c>
      <c r="M7100" s="8">
        <v>84.28</v>
      </c>
      <c r="N7100" s="10"/>
      <c r="O7100" s="16"/>
      <c r="P7100" s="8"/>
    </row>
    <row r="7101" spans="1:17" x14ac:dyDescent="0.25">
      <c r="A7101">
        <v>75989</v>
      </c>
      <c r="B7101">
        <v>75989</v>
      </c>
      <c r="C7101" s="12">
        <v>75989</v>
      </c>
      <c r="D7101" s="32" t="s">
        <v>18</v>
      </c>
      <c r="E7101" s="32" t="s">
        <v>19</v>
      </c>
      <c r="F7101" s="8"/>
      <c r="G7101" s="8"/>
      <c r="H7101" s="8"/>
      <c r="I7101" s="8"/>
      <c r="J7101" s="8">
        <v>0</v>
      </c>
      <c r="K7101" s="8">
        <v>999</v>
      </c>
      <c r="L7101" s="8">
        <v>0</v>
      </c>
      <c r="M7101" s="8">
        <v>165.24</v>
      </c>
      <c r="N7101" s="10"/>
      <c r="O7101" s="16"/>
      <c r="P7101" s="8"/>
    </row>
    <row r="7102" spans="1:17" x14ac:dyDescent="0.25">
      <c r="A7102">
        <v>7598926</v>
      </c>
      <c r="B7102">
        <v>7598926</v>
      </c>
      <c r="C7102" s="12">
        <v>75989</v>
      </c>
      <c r="D7102" s="32" t="s">
        <v>18</v>
      </c>
      <c r="E7102" s="32" t="s">
        <v>19</v>
      </c>
      <c r="F7102" s="8">
        <v>26</v>
      </c>
      <c r="G7102" s="8"/>
      <c r="H7102" s="8"/>
      <c r="I7102" s="8"/>
      <c r="J7102" s="8">
        <v>0</v>
      </c>
      <c r="K7102" s="8">
        <v>999</v>
      </c>
      <c r="L7102" s="8">
        <v>0</v>
      </c>
      <c r="M7102" s="8">
        <v>62.84</v>
      </c>
      <c r="N7102" s="10"/>
      <c r="O7102" s="16"/>
      <c r="P7102" s="8"/>
    </row>
    <row r="7103" spans="1:17" x14ac:dyDescent="0.25">
      <c r="A7103">
        <v>7600026</v>
      </c>
      <c r="B7103">
        <v>7600026</v>
      </c>
      <c r="C7103" s="12">
        <v>76000</v>
      </c>
      <c r="D7103" s="32" t="s">
        <v>18</v>
      </c>
      <c r="E7103" s="32" t="s">
        <v>19</v>
      </c>
      <c r="F7103" s="8">
        <v>26</v>
      </c>
      <c r="G7103" s="8"/>
      <c r="H7103" s="8"/>
      <c r="I7103" s="8"/>
      <c r="J7103" s="8">
        <v>0</v>
      </c>
      <c r="K7103" s="8">
        <v>999</v>
      </c>
      <c r="L7103" s="34">
        <v>0</v>
      </c>
      <c r="M7103" s="76">
        <v>12.7</v>
      </c>
      <c r="N7103" s="35"/>
      <c r="O7103" s="16"/>
      <c r="P7103" s="8"/>
      <c r="Q7103" t="s">
        <v>22</v>
      </c>
    </row>
    <row r="7104" spans="1:17" x14ac:dyDescent="0.25">
      <c r="A7104" t="s">
        <v>4764</v>
      </c>
      <c r="B7104" t="s">
        <v>4764</v>
      </c>
      <c r="C7104" s="12">
        <v>76000</v>
      </c>
      <c r="D7104" s="32" t="s">
        <v>18</v>
      </c>
      <c r="E7104" s="32" t="s">
        <v>19</v>
      </c>
      <c r="F7104" s="8" t="s">
        <v>21</v>
      </c>
      <c r="G7104" s="8"/>
      <c r="H7104" s="8"/>
      <c r="I7104" s="8"/>
      <c r="J7104" s="8">
        <v>0</v>
      </c>
      <c r="K7104" s="8">
        <v>999</v>
      </c>
      <c r="L7104" s="8">
        <v>0</v>
      </c>
      <c r="M7104" s="8">
        <v>26.13</v>
      </c>
      <c r="N7104" s="10"/>
      <c r="O7104" s="16"/>
      <c r="P7104" s="8"/>
    </row>
    <row r="7105" spans="1:17" x14ac:dyDescent="0.25">
      <c r="A7105">
        <v>76000</v>
      </c>
      <c r="B7105">
        <v>76000</v>
      </c>
      <c r="C7105" s="12">
        <v>76000</v>
      </c>
      <c r="D7105" s="32" t="s">
        <v>18</v>
      </c>
      <c r="E7105" s="32" t="s">
        <v>19</v>
      </c>
      <c r="F7105" s="8"/>
      <c r="G7105" s="8"/>
      <c r="H7105" s="8"/>
      <c r="I7105" s="8"/>
      <c r="J7105" s="8">
        <v>0</v>
      </c>
      <c r="K7105" s="8">
        <v>999</v>
      </c>
      <c r="L7105" s="8">
        <v>0</v>
      </c>
      <c r="M7105" s="8">
        <v>43.52</v>
      </c>
      <c r="N7105" s="10"/>
      <c r="O7105" s="16"/>
      <c r="P7105" s="8"/>
    </row>
    <row r="7106" spans="1:17" x14ac:dyDescent="0.25">
      <c r="A7106">
        <v>7601026</v>
      </c>
      <c r="B7106">
        <v>7601026</v>
      </c>
      <c r="C7106" s="12">
        <v>76010</v>
      </c>
      <c r="D7106" s="32" t="s">
        <v>18</v>
      </c>
      <c r="E7106" s="32" t="s">
        <v>19</v>
      </c>
      <c r="F7106" s="8">
        <v>26</v>
      </c>
      <c r="G7106" s="8"/>
      <c r="H7106" s="8"/>
      <c r="I7106" s="8"/>
      <c r="J7106" s="8">
        <v>0</v>
      </c>
      <c r="K7106" s="8">
        <v>999</v>
      </c>
      <c r="L7106" s="8">
        <v>0</v>
      </c>
      <c r="M7106" s="8">
        <v>8.7100000000000009</v>
      </c>
      <c r="N7106" s="10"/>
      <c r="O7106" s="16"/>
      <c r="P7106" s="8"/>
    </row>
    <row r="7107" spans="1:17" x14ac:dyDescent="0.25">
      <c r="A7107" t="s">
        <v>4765</v>
      </c>
      <c r="B7107" t="s">
        <v>4765</v>
      </c>
      <c r="C7107" s="12">
        <v>76010</v>
      </c>
      <c r="D7107" s="32" t="s">
        <v>18</v>
      </c>
      <c r="E7107" s="32" t="s">
        <v>19</v>
      </c>
      <c r="F7107" s="8" t="s">
        <v>21</v>
      </c>
      <c r="G7107" s="8"/>
      <c r="H7107" s="8"/>
      <c r="I7107" s="8"/>
      <c r="J7107" s="8">
        <v>0</v>
      </c>
      <c r="K7107" s="8">
        <v>999</v>
      </c>
      <c r="L7107" s="34">
        <v>0</v>
      </c>
      <c r="M7107" s="76">
        <v>18.510000000000002</v>
      </c>
      <c r="N7107" s="35"/>
      <c r="O7107" s="16"/>
      <c r="P7107" s="8"/>
      <c r="Q7107" t="s">
        <v>22</v>
      </c>
    </row>
    <row r="7108" spans="1:17" x14ac:dyDescent="0.25">
      <c r="A7108">
        <v>76010</v>
      </c>
      <c r="B7108">
        <v>76010</v>
      </c>
      <c r="C7108" s="12">
        <v>76010</v>
      </c>
      <c r="D7108" s="32" t="s">
        <v>18</v>
      </c>
      <c r="E7108" s="32" t="s">
        <v>19</v>
      </c>
      <c r="F7108" s="8"/>
      <c r="G7108" s="8"/>
      <c r="H7108" s="8"/>
      <c r="I7108" s="8"/>
      <c r="J7108" s="8">
        <v>0</v>
      </c>
      <c r="K7108" s="8">
        <v>999</v>
      </c>
      <c r="L7108" s="8">
        <v>0</v>
      </c>
      <c r="M7108" s="8">
        <v>28.47</v>
      </c>
      <c r="N7108" s="10"/>
      <c r="O7108" s="16"/>
      <c r="P7108" s="8"/>
    </row>
    <row r="7109" spans="1:17" x14ac:dyDescent="0.25">
      <c r="A7109">
        <v>7608026</v>
      </c>
      <c r="B7109">
        <v>7608026</v>
      </c>
      <c r="C7109" s="12">
        <v>76080</v>
      </c>
      <c r="D7109" s="32" t="s">
        <v>18</v>
      </c>
      <c r="E7109" s="32" t="s">
        <v>19</v>
      </c>
      <c r="F7109" s="8">
        <v>26</v>
      </c>
      <c r="G7109" s="8"/>
      <c r="H7109" s="8"/>
      <c r="I7109" s="8"/>
      <c r="J7109" s="8">
        <v>0</v>
      </c>
      <c r="K7109" s="8">
        <v>999</v>
      </c>
      <c r="L7109" s="34">
        <v>0</v>
      </c>
      <c r="M7109" s="76">
        <v>20.53</v>
      </c>
      <c r="N7109" s="35"/>
      <c r="O7109" s="16"/>
      <c r="P7109" s="8"/>
      <c r="Q7109" t="s">
        <v>22</v>
      </c>
    </row>
    <row r="7110" spans="1:17" x14ac:dyDescent="0.25">
      <c r="A7110" t="s">
        <v>4766</v>
      </c>
      <c r="B7110" t="s">
        <v>4766</v>
      </c>
      <c r="C7110" s="12">
        <v>76080</v>
      </c>
      <c r="D7110" s="32" t="s">
        <v>18</v>
      </c>
      <c r="E7110" s="32" t="s">
        <v>19</v>
      </c>
      <c r="F7110" s="8" t="s">
        <v>21</v>
      </c>
      <c r="G7110" s="8"/>
      <c r="H7110" s="8"/>
      <c r="I7110" s="8"/>
      <c r="J7110" s="8">
        <v>0</v>
      </c>
      <c r="K7110" s="8">
        <v>999</v>
      </c>
      <c r="L7110" s="8">
        <v>0</v>
      </c>
      <c r="M7110" s="8">
        <v>26.13</v>
      </c>
      <c r="N7110" s="10"/>
      <c r="O7110" s="16"/>
      <c r="P7110" s="8"/>
    </row>
    <row r="7111" spans="1:17" x14ac:dyDescent="0.25">
      <c r="A7111">
        <v>76080</v>
      </c>
      <c r="B7111">
        <v>76080</v>
      </c>
      <c r="C7111" s="12">
        <v>76080</v>
      </c>
      <c r="D7111" s="32" t="s">
        <v>18</v>
      </c>
      <c r="E7111" s="32" t="s">
        <v>19</v>
      </c>
      <c r="F7111" s="8"/>
      <c r="G7111" s="8"/>
      <c r="H7111" s="8"/>
      <c r="I7111" s="8"/>
      <c r="J7111" s="8">
        <v>0</v>
      </c>
      <c r="K7111" s="8">
        <v>999</v>
      </c>
      <c r="L7111" s="34">
        <v>0</v>
      </c>
      <c r="M7111" s="76">
        <v>51.24</v>
      </c>
      <c r="N7111" s="35"/>
      <c r="O7111" s="16"/>
      <c r="P7111" s="8"/>
      <c r="Q7111" t="s">
        <v>22</v>
      </c>
    </row>
    <row r="7112" spans="1:17" x14ac:dyDescent="0.25">
      <c r="A7112">
        <v>7609826</v>
      </c>
      <c r="B7112">
        <v>7609826</v>
      </c>
      <c r="C7112" s="12">
        <v>76098</v>
      </c>
      <c r="D7112" s="32" t="s">
        <v>18</v>
      </c>
      <c r="E7112" s="32" t="s">
        <v>19</v>
      </c>
      <c r="F7112" s="8">
        <v>26</v>
      </c>
      <c r="G7112" s="8"/>
      <c r="H7112" s="8"/>
      <c r="I7112" s="8"/>
      <c r="J7112" s="8">
        <v>0</v>
      </c>
      <c r="K7112" s="8">
        <v>999</v>
      </c>
      <c r="L7112" s="34">
        <v>0</v>
      </c>
      <c r="M7112" s="76">
        <v>12.54</v>
      </c>
      <c r="N7112" s="35"/>
      <c r="O7112" s="16"/>
      <c r="P7112" s="8"/>
      <c r="Q7112" t="s">
        <v>22</v>
      </c>
    </row>
    <row r="7113" spans="1:17" x14ac:dyDescent="0.25">
      <c r="A7113" t="s">
        <v>4767</v>
      </c>
      <c r="B7113" t="s">
        <v>4767</v>
      </c>
      <c r="C7113" s="12">
        <v>76098</v>
      </c>
      <c r="D7113" s="32" t="s">
        <v>18</v>
      </c>
      <c r="E7113" s="32" t="s">
        <v>19</v>
      </c>
      <c r="F7113" s="8" t="s">
        <v>21</v>
      </c>
      <c r="G7113" s="8"/>
      <c r="H7113" s="8"/>
      <c r="I7113" s="8"/>
      <c r="J7113" s="8">
        <v>0</v>
      </c>
      <c r="K7113" s="8">
        <v>999</v>
      </c>
      <c r="L7113" s="8">
        <v>0</v>
      </c>
      <c r="M7113" s="8">
        <v>8.7100000000000009</v>
      </c>
      <c r="N7113" s="10"/>
      <c r="O7113" s="16"/>
      <c r="P7113" s="8"/>
    </row>
    <row r="7114" spans="1:17" x14ac:dyDescent="0.25">
      <c r="A7114">
        <v>76098</v>
      </c>
      <c r="B7114">
        <v>76098</v>
      </c>
      <c r="C7114" s="12">
        <v>76098</v>
      </c>
      <c r="D7114" s="32" t="s">
        <v>18</v>
      </c>
      <c r="E7114" s="32" t="s">
        <v>19</v>
      </c>
      <c r="F7114" s="8"/>
      <c r="G7114" s="8"/>
      <c r="H7114" s="8"/>
      <c r="I7114" s="8"/>
      <c r="J7114" s="8">
        <v>0</v>
      </c>
      <c r="K7114" s="8">
        <v>999</v>
      </c>
      <c r="L7114" s="34">
        <v>0</v>
      </c>
      <c r="M7114" s="76">
        <v>35.99</v>
      </c>
      <c r="N7114" s="35"/>
      <c r="O7114" s="16"/>
      <c r="P7114" s="8"/>
      <c r="Q7114" t="s">
        <v>22</v>
      </c>
    </row>
    <row r="7115" spans="1:17" x14ac:dyDescent="0.25">
      <c r="A7115" t="s">
        <v>4768</v>
      </c>
      <c r="B7115" t="s">
        <v>4768</v>
      </c>
      <c r="C7115" s="12">
        <v>76100</v>
      </c>
      <c r="D7115" s="32" t="s">
        <v>18</v>
      </c>
      <c r="E7115" s="32" t="s">
        <v>19</v>
      </c>
      <c r="F7115" s="8" t="s">
        <v>21</v>
      </c>
      <c r="G7115" s="8"/>
      <c r="H7115" s="8"/>
      <c r="I7115" s="8"/>
      <c r="J7115" s="8">
        <v>0</v>
      </c>
      <c r="K7115" s="8">
        <v>999</v>
      </c>
      <c r="L7115" s="8">
        <v>0</v>
      </c>
      <c r="M7115" s="8">
        <v>40.04</v>
      </c>
      <c r="N7115" s="10"/>
      <c r="O7115" s="16"/>
      <c r="P7115" s="8"/>
    </row>
    <row r="7116" spans="1:17" x14ac:dyDescent="0.25">
      <c r="A7116">
        <v>7610026</v>
      </c>
      <c r="B7116">
        <v>7610026</v>
      </c>
      <c r="C7116" s="12">
        <v>76100</v>
      </c>
      <c r="D7116" s="32" t="s">
        <v>18</v>
      </c>
      <c r="E7116" s="32" t="s">
        <v>19</v>
      </c>
      <c r="F7116" s="8">
        <v>26</v>
      </c>
      <c r="G7116" s="8"/>
      <c r="H7116" s="8"/>
      <c r="I7116" s="8"/>
      <c r="J7116" s="8">
        <v>0</v>
      </c>
      <c r="K7116" s="8">
        <v>999</v>
      </c>
      <c r="L7116" s="8">
        <v>0</v>
      </c>
      <c r="M7116" s="8">
        <v>20.91</v>
      </c>
      <c r="N7116" s="10"/>
      <c r="O7116" s="16"/>
      <c r="P7116" s="8"/>
    </row>
    <row r="7117" spans="1:17" x14ac:dyDescent="0.25">
      <c r="A7117">
        <v>76100</v>
      </c>
      <c r="B7117">
        <v>76100</v>
      </c>
      <c r="C7117" s="12">
        <v>76100</v>
      </c>
      <c r="D7117" s="32" t="s">
        <v>18</v>
      </c>
      <c r="E7117" s="32" t="s">
        <v>19</v>
      </c>
      <c r="F7117" s="8"/>
      <c r="G7117" s="8"/>
      <c r="H7117" s="8"/>
      <c r="I7117" s="8"/>
      <c r="J7117" s="8">
        <v>0</v>
      </c>
      <c r="K7117" s="8">
        <v>999</v>
      </c>
      <c r="L7117" s="8">
        <v>0</v>
      </c>
      <c r="M7117" s="8">
        <v>60.95</v>
      </c>
      <c r="N7117" s="10"/>
      <c r="O7117" s="16"/>
      <c r="P7117" s="8"/>
    </row>
    <row r="7118" spans="1:17" x14ac:dyDescent="0.25">
      <c r="A7118">
        <v>7612026</v>
      </c>
      <c r="B7118">
        <v>7612026</v>
      </c>
      <c r="C7118" s="12">
        <v>76120</v>
      </c>
      <c r="D7118" s="32" t="s">
        <v>18</v>
      </c>
      <c r="E7118" s="32" t="s">
        <v>19</v>
      </c>
      <c r="F7118" s="8">
        <v>26</v>
      </c>
      <c r="G7118" s="8"/>
      <c r="H7118" s="8"/>
      <c r="I7118" s="8"/>
      <c r="J7118" s="8">
        <v>0</v>
      </c>
      <c r="K7118" s="8">
        <v>999</v>
      </c>
      <c r="L7118" s="8">
        <v>0</v>
      </c>
      <c r="M7118" s="8">
        <v>13.93</v>
      </c>
      <c r="N7118" s="10"/>
      <c r="O7118" s="16"/>
      <c r="P7118" s="8"/>
    </row>
    <row r="7119" spans="1:17" x14ac:dyDescent="0.25">
      <c r="A7119" t="s">
        <v>4769</v>
      </c>
      <c r="B7119" t="s">
        <v>4769</v>
      </c>
      <c r="C7119" s="12">
        <v>76120</v>
      </c>
      <c r="D7119" s="32" t="s">
        <v>18</v>
      </c>
      <c r="E7119" s="32" t="s">
        <v>19</v>
      </c>
      <c r="F7119" s="8" t="s">
        <v>21</v>
      </c>
      <c r="G7119" s="8"/>
      <c r="H7119" s="8"/>
      <c r="I7119" s="8"/>
      <c r="J7119" s="8">
        <v>0</v>
      </c>
      <c r="K7119" s="8">
        <v>999</v>
      </c>
      <c r="L7119" s="8">
        <v>0</v>
      </c>
      <c r="M7119" s="8">
        <v>29.61</v>
      </c>
      <c r="N7119" s="10"/>
      <c r="O7119" s="16"/>
      <c r="P7119" s="8"/>
    </row>
    <row r="7120" spans="1:17" x14ac:dyDescent="0.25">
      <c r="A7120">
        <v>76120</v>
      </c>
      <c r="B7120">
        <v>76120</v>
      </c>
      <c r="C7120" s="12">
        <v>76120</v>
      </c>
      <c r="D7120" s="32" t="s">
        <v>18</v>
      </c>
      <c r="E7120" s="32" t="s">
        <v>19</v>
      </c>
      <c r="F7120" s="8"/>
      <c r="G7120" s="8"/>
      <c r="H7120" s="8"/>
      <c r="I7120" s="8"/>
      <c r="J7120" s="8">
        <v>0</v>
      </c>
      <c r="K7120" s="8">
        <v>999</v>
      </c>
      <c r="L7120" s="8">
        <v>0</v>
      </c>
      <c r="M7120" s="8">
        <v>43.52</v>
      </c>
      <c r="N7120" s="10"/>
      <c r="O7120" s="16"/>
      <c r="P7120" s="8"/>
    </row>
    <row r="7121" spans="1:17" x14ac:dyDescent="0.25">
      <c r="A7121">
        <v>7612526</v>
      </c>
      <c r="B7121">
        <v>7612526</v>
      </c>
      <c r="C7121" s="12">
        <v>76125</v>
      </c>
      <c r="D7121" s="32" t="s">
        <v>18</v>
      </c>
      <c r="E7121" s="32" t="s">
        <v>19</v>
      </c>
      <c r="F7121" s="8">
        <v>26</v>
      </c>
      <c r="G7121" s="8"/>
      <c r="H7121" s="8"/>
      <c r="I7121" s="8"/>
      <c r="J7121" s="8">
        <v>0</v>
      </c>
      <c r="K7121" s="8">
        <v>999</v>
      </c>
      <c r="L7121" s="8">
        <v>0</v>
      </c>
      <c r="M7121" s="8">
        <v>13.06</v>
      </c>
      <c r="N7121" s="10"/>
      <c r="O7121" s="16"/>
      <c r="P7121" s="8"/>
    </row>
    <row r="7122" spans="1:17" x14ac:dyDescent="0.25">
      <c r="A7122" t="s">
        <v>4770</v>
      </c>
      <c r="B7122" t="s">
        <v>4770</v>
      </c>
      <c r="C7122" s="12">
        <v>76125</v>
      </c>
      <c r="D7122" s="32" t="s">
        <v>18</v>
      </c>
      <c r="E7122" s="32" t="s">
        <v>19</v>
      </c>
      <c r="F7122" s="8" t="s">
        <v>21</v>
      </c>
      <c r="G7122" s="8"/>
      <c r="H7122" s="8"/>
      <c r="I7122" s="8"/>
      <c r="J7122" s="8">
        <v>0</v>
      </c>
      <c r="K7122" s="8">
        <v>999</v>
      </c>
      <c r="L7122" s="8">
        <v>0</v>
      </c>
      <c r="M7122" s="8">
        <v>21.78</v>
      </c>
      <c r="N7122" s="10"/>
      <c r="O7122" s="16"/>
      <c r="P7122" s="8"/>
    </row>
    <row r="7123" spans="1:17" x14ac:dyDescent="0.25">
      <c r="A7123">
        <v>76125</v>
      </c>
      <c r="B7123">
        <v>76125</v>
      </c>
      <c r="C7123" s="12">
        <v>76125</v>
      </c>
      <c r="D7123" s="32" t="s">
        <v>18</v>
      </c>
      <c r="E7123" s="32" t="s">
        <v>19</v>
      </c>
      <c r="F7123" s="8"/>
      <c r="G7123" s="8"/>
      <c r="H7123" s="8"/>
      <c r="I7123" s="8"/>
      <c r="J7123" s="8">
        <v>0</v>
      </c>
      <c r="K7123" s="8">
        <v>999</v>
      </c>
      <c r="L7123" s="8">
        <v>0</v>
      </c>
      <c r="M7123" s="8">
        <v>34.81</v>
      </c>
      <c r="N7123" s="10"/>
      <c r="O7123" s="16"/>
      <c r="P7123" s="8"/>
    </row>
    <row r="7124" spans="1:17" x14ac:dyDescent="0.25">
      <c r="A7124">
        <v>7614026</v>
      </c>
      <c r="B7124">
        <v>7614026</v>
      </c>
      <c r="C7124" s="12">
        <v>76140</v>
      </c>
      <c r="D7124" s="32" t="s">
        <v>18</v>
      </c>
      <c r="E7124" s="32" t="s">
        <v>19</v>
      </c>
      <c r="F7124" s="8">
        <v>26</v>
      </c>
      <c r="G7124" s="8"/>
      <c r="H7124" s="8"/>
      <c r="I7124" s="8"/>
      <c r="J7124" s="8">
        <v>0</v>
      </c>
      <c r="K7124" s="8">
        <v>999</v>
      </c>
      <c r="L7124" s="8">
        <v>0</v>
      </c>
      <c r="M7124" s="8">
        <v>24.37</v>
      </c>
      <c r="N7124" s="10"/>
      <c r="O7124" s="16"/>
      <c r="P7124" s="8"/>
    </row>
    <row r="7125" spans="1:17" x14ac:dyDescent="0.25">
      <c r="A7125">
        <v>76145</v>
      </c>
      <c r="B7125">
        <v>76145</v>
      </c>
      <c r="C7125" s="12">
        <v>76145</v>
      </c>
      <c r="D7125" s="32" t="s">
        <v>18</v>
      </c>
      <c r="E7125" s="32" t="s">
        <v>19</v>
      </c>
      <c r="F7125" s="8"/>
      <c r="G7125" s="8"/>
      <c r="H7125" s="8"/>
      <c r="I7125" s="8"/>
      <c r="J7125" s="8">
        <v>0</v>
      </c>
      <c r="K7125" s="8">
        <v>999</v>
      </c>
      <c r="L7125" s="8"/>
      <c r="M7125" s="8">
        <v>969.71</v>
      </c>
      <c r="N7125" s="10"/>
      <c r="O7125" s="16"/>
      <c r="P7125" s="8" t="s">
        <v>34</v>
      </c>
    </row>
    <row r="7126" spans="1:17" x14ac:dyDescent="0.25">
      <c r="A7126">
        <v>7637626</v>
      </c>
      <c r="B7126">
        <v>7637626</v>
      </c>
      <c r="C7126" s="12">
        <v>76376</v>
      </c>
      <c r="D7126" s="32" t="s">
        <v>18</v>
      </c>
      <c r="E7126" s="32" t="s">
        <v>19</v>
      </c>
      <c r="F7126" s="8">
        <v>26</v>
      </c>
      <c r="G7126" s="8"/>
      <c r="H7126" s="8"/>
      <c r="I7126" s="8"/>
      <c r="J7126" s="8">
        <v>0</v>
      </c>
      <c r="K7126" s="8">
        <v>20</v>
      </c>
      <c r="L7126" s="8">
        <v>0</v>
      </c>
      <c r="M7126" s="8">
        <v>9.24</v>
      </c>
      <c r="N7126" s="10"/>
      <c r="O7126" s="16" t="s">
        <v>23</v>
      </c>
      <c r="P7126" s="8"/>
    </row>
    <row r="7127" spans="1:17" x14ac:dyDescent="0.25">
      <c r="A7127" t="s">
        <v>4771</v>
      </c>
      <c r="B7127" t="s">
        <v>4771</v>
      </c>
      <c r="C7127" s="12">
        <v>76376</v>
      </c>
      <c r="D7127" s="32" t="s">
        <v>18</v>
      </c>
      <c r="E7127" s="32" t="s">
        <v>19</v>
      </c>
      <c r="F7127" s="8" t="s">
        <v>21</v>
      </c>
      <c r="G7127" s="8"/>
      <c r="H7127" s="8"/>
      <c r="I7127" s="8"/>
      <c r="J7127" s="8">
        <v>0</v>
      </c>
      <c r="K7127" s="8">
        <v>20</v>
      </c>
      <c r="L7127" s="8">
        <v>0</v>
      </c>
      <c r="M7127" s="8">
        <v>17.73</v>
      </c>
      <c r="N7127" s="10"/>
      <c r="O7127" s="16" t="s">
        <v>23</v>
      </c>
      <c r="P7127" s="8"/>
    </row>
    <row r="7128" spans="1:17" x14ac:dyDescent="0.25">
      <c r="A7128">
        <v>76376</v>
      </c>
      <c r="B7128">
        <v>76376</v>
      </c>
      <c r="C7128" s="12">
        <v>76376</v>
      </c>
      <c r="D7128" s="32" t="s">
        <v>18</v>
      </c>
      <c r="E7128" s="32" t="s">
        <v>19</v>
      </c>
      <c r="F7128" s="8"/>
      <c r="G7128" s="8"/>
      <c r="H7128" s="8"/>
      <c r="I7128" s="8"/>
      <c r="J7128" s="8">
        <v>0</v>
      </c>
      <c r="K7128" s="8">
        <v>20</v>
      </c>
      <c r="L7128" s="34">
        <v>0</v>
      </c>
      <c r="M7128" s="76">
        <v>25.64</v>
      </c>
      <c r="N7128" s="35"/>
      <c r="O7128" s="16" t="s">
        <v>23</v>
      </c>
      <c r="P7128" s="8"/>
      <c r="Q7128" t="s">
        <v>22</v>
      </c>
    </row>
    <row r="7129" spans="1:17" x14ac:dyDescent="0.25">
      <c r="A7129">
        <v>7637726</v>
      </c>
      <c r="B7129">
        <v>7637726</v>
      </c>
      <c r="C7129" s="12">
        <v>76377</v>
      </c>
      <c r="D7129" s="32" t="s">
        <v>18</v>
      </c>
      <c r="E7129" s="32" t="s">
        <v>19</v>
      </c>
      <c r="F7129" s="8">
        <v>26</v>
      </c>
      <c r="G7129" s="8"/>
      <c r="H7129" s="8"/>
      <c r="I7129" s="8"/>
      <c r="J7129" s="8">
        <v>0</v>
      </c>
      <c r="K7129" s="8">
        <v>20</v>
      </c>
      <c r="L7129" s="8">
        <v>0</v>
      </c>
      <c r="M7129" s="8">
        <v>37.08</v>
      </c>
      <c r="N7129" s="10"/>
      <c r="O7129" s="16" t="s">
        <v>23</v>
      </c>
      <c r="P7129" s="8"/>
    </row>
    <row r="7130" spans="1:17" x14ac:dyDescent="0.25">
      <c r="A7130" t="s">
        <v>4772</v>
      </c>
      <c r="B7130" t="s">
        <v>4772</v>
      </c>
      <c r="C7130" s="12">
        <v>76377</v>
      </c>
      <c r="D7130" s="32" t="s">
        <v>18</v>
      </c>
      <c r="E7130" s="32" t="s">
        <v>19</v>
      </c>
      <c r="F7130" s="8" t="s">
        <v>21</v>
      </c>
      <c r="G7130" s="8"/>
      <c r="H7130" s="8"/>
      <c r="I7130" s="8"/>
      <c r="J7130" s="8">
        <v>0</v>
      </c>
      <c r="K7130" s="8">
        <v>20</v>
      </c>
      <c r="L7130" s="8">
        <v>0</v>
      </c>
      <c r="M7130" s="8">
        <v>40.909999999999997</v>
      </c>
      <c r="N7130" s="10"/>
      <c r="O7130" s="16" t="s">
        <v>23</v>
      </c>
      <c r="P7130" s="8"/>
    </row>
    <row r="7131" spans="1:17" x14ac:dyDescent="0.25">
      <c r="A7131">
        <v>76377</v>
      </c>
      <c r="B7131">
        <v>76377</v>
      </c>
      <c r="C7131" s="12">
        <v>76377</v>
      </c>
      <c r="D7131" s="32" t="s">
        <v>18</v>
      </c>
      <c r="E7131" s="32" t="s">
        <v>19</v>
      </c>
      <c r="F7131" s="8"/>
      <c r="G7131" s="8"/>
      <c r="H7131" s="8"/>
      <c r="I7131" s="8"/>
      <c r="J7131" s="8">
        <v>0</v>
      </c>
      <c r="K7131" s="8">
        <v>20</v>
      </c>
      <c r="L7131" s="8">
        <v>0</v>
      </c>
      <c r="M7131" s="8">
        <v>78.010000000000005</v>
      </c>
      <c r="N7131" s="10"/>
      <c r="O7131" s="16" t="s">
        <v>23</v>
      </c>
      <c r="P7131" s="8"/>
    </row>
    <row r="7132" spans="1:17" x14ac:dyDescent="0.25">
      <c r="A7132">
        <v>7638026</v>
      </c>
      <c r="B7132">
        <v>7638026</v>
      </c>
      <c r="C7132" s="12">
        <v>76380</v>
      </c>
      <c r="D7132" s="32" t="s">
        <v>18</v>
      </c>
      <c r="E7132" s="32" t="s">
        <v>19</v>
      </c>
      <c r="F7132" s="8">
        <v>26</v>
      </c>
      <c r="G7132" s="8"/>
      <c r="H7132" s="8"/>
      <c r="I7132" s="8"/>
      <c r="J7132" s="8">
        <v>0</v>
      </c>
      <c r="K7132" s="8">
        <v>999</v>
      </c>
      <c r="L7132" s="8">
        <v>0</v>
      </c>
      <c r="M7132" s="8">
        <v>51.38</v>
      </c>
      <c r="N7132" s="10"/>
      <c r="O7132" s="16" t="s">
        <v>23</v>
      </c>
      <c r="P7132" s="8"/>
    </row>
    <row r="7133" spans="1:17" x14ac:dyDescent="0.25">
      <c r="A7133" t="s">
        <v>4773</v>
      </c>
      <c r="B7133" t="s">
        <v>4773</v>
      </c>
      <c r="C7133" s="12">
        <v>76380</v>
      </c>
      <c r="D7133" s="32" t="s">
        <v>18</v>
      </c>
      <c r="E7133" s="32" t="s">
        <v>19</v>
      </c>
      <c r="F7133" s="8" t="s">
        <v>21</v>
      </c>
      <c r="G7133" s="8"/>
      <c r="H7133" s="8"/>
      <c r="I7133" s="8"/>
      <c r="J7133" s="8">
        <v>0</v>
      </c>
      <c r="K7133" s="8">
        <v>999</v>
      </c>
      <c r="L7133" s="8">
        <v>0</v>
      </c>
      <c r="M7133" s="8">
        <v>113.02</v>
      </c>
      <c r="N7133" s="10"/>
      <c r="O7133" s="16" t="s">
        <v>23</v>
      </c>
      <c r="P7133" s="8"/>
    </row>
    <row r="7134" spans="1:17" x14ac:dyDescent="0.25">
      <c r="A7134">
        <v>76380</v>
      </c>
      <c r="B7134">
        <v>76380</v>
      </c>
      <c r="C7134" s="12">
        <v>76380</v>
      </c>
      <c r="D7134" s="32" t="s">
        <v>18</v>
      </c>
      <c r="E7134" s="32" t="s">
        <v>19</v>
      </c>
      <c r="F7134" s="8"/>
      <c r="G7134" s="8"/>
      <c r="H7134" s="8"/>
      <c r="I7134" s="8"/>
      <c r="J7134" s="8">
        <v>0</v>
      </c>
      <c r="K7134" s="8">
        <v>999</v>
      </c>
      <c r="L7134" s="8">
        <v>0</v>
      </c>
      <c r="M7134" s="8">
        <v>144.69</v>
      </c>
      <c r="N7134" s="10"/>
      <c r="O7134" s="16" t="s">
        <v>23</v>
      </c>
      <c r="P7134" s="8"/>
    </row>
    <row r="7135" spans="1:17" x14ac:dyDescent="0.25">
      <c r="A7135">
        <v>7639026</v>
      </c>
      <c r="B7135">
        <v>7639026</v>
      </c>
      <c r="C7135" s="12">
        <v>76390</v>
      </c>
      <c r="D7135" s="32" t="s">
        <v>18</v>
      </c>
      <c r="E7135" s="32" t="s">
        <v>19</v>
      </c>
      <c r="F7135" s="8">
        <v>26</v>
      </c>
      <c r="G7135" s="8"/>
      <c r="H7135" s="8"/>
      <c r="I7135" s="8"/>
      <c r="J7135" s="8">
        <v>0</v>
      </c>
      <c r="K7135" s="8">
        <v>999</v>
      </c>
      <c r="L7135" s="8">
        <v>0</v>
      </c>
      <c r="M7135" s="8">
        <v>67.13</v>
      </c>
      <c r="N7135" s="10"/>
      <c r="O7135" s="16" t="s">
        <v>23</v>
      </c>
      <c r="P7135" s="8"/>
    </row>
    <row r="7136" spans="1:17" x14ac:dyDescent="0.25">
      <c r="A7136" t="s">
        <v>4774</v>
      </c>
      <c r="B7136" t="s">
        <v>4774</v>
      </c>
      <c r="C7136" s="12">
        <v>76390</v>
      </c>
      <c r="D7136" s="32" t="s">
        <v>18</v>
      </c>
      <c r="E7136" s="32" t="s">
        <v>19</v>
      </c>
      <c r="F7136" s="8" t="s">
        <v>21</v>
      </c>
      <c r="G7136" s="8"/>
      <c r="H7136" s="8"/>
      <c r="I7136" s="8"/>
      <c r="J7136" s="8">
        <v>0</v>
      </c>
      <c r="K7136" s="8">
        <v>999</v>
      </c>
      <c r="L7136" s="34">
        <v>0</v>
      </c>
      <c r="M7136" s="76">
        <v>341.52</v>
      </c>
      <c r="N7136" s="35"/>
      <c r="O7136" s="16" t="s">
        <v>23</v>
      </c>
      <c r="P7136" s="8"/>
      <c r="Q7136" t="s">
        <v>22</v>
      </c>
    </row>
    <row r="7137" spans="1:17" x14ac:dyDescent="0.25">
      <c r="A7137">
        <v>76390</v>
      </c>
      <c r="B7137">
        <v>76390</v>
      </c>
      <c r="C7137" s="12">
        <v>76390</v>
      </c>
      <c r="D7137" s="32" t="s">
        <v>18</v>
      </c>
      <c r="E7137" s="32" t="s">
        <v>19</v>
      </c>
      <c r="F7137" s="8"/>
      <c r="G7137" s="8"/>
      <c r="H7137" s="8"/>
      <c r="I7137" s="8"/>
      <c r="J7137" s="8">
        <v>0</v>
      </c>
      <c r="K7137" s="8">
        <v>999</v>
      </c>
      <c r="L7137" s="34">
        <v>0</v>
      </c>
      <c r="M7137" s="76">
        <v>407.21</v>
      </c>
      <c r="N7137" s="35"/>
      <c r="O7137" s="16" t="s">
        <v>23</v>
      </c>
      <c r="P7137" s="8"/>
      <c r="Q7137" t="s">
        <v>22</v>
      </c>
    </row>
    <row r="7138" spans="1:17" x14ac:dyDescent="0.25">
      <c r="A7138">
        <v>7639126</v>
      </c>
      <c r="B7138">
        <v>7639126</v>
      </c>
      <c r="C7138" s="12">
        <v>76391</v>
      </c>
      <c r="D7138" s="32" t="s">
        <v>18</v>
      </c>
      <c r="E7138" s="32" t="s">
        <v>19</v>
      </c>
      <c r="F7138" s="8">
        <v>26</v>
      </c>
      <c r="G7138" s="8"/>
      <c r="H7138" s="8"/>
      <c r="I7138" s="8"/>
      <c r="J7138" s="8">
        <v>0</v>
      </c>
      <c r="K7138" s="8">
        <v>999</v>
      </c>
      <c r="L7138" s="8">
        <v>0</v>
      </c>
      <c r="M7138" s="8">
        <v>88.66</v>
      </c>
      <c r="N7138" s="10"/>
      <c r="O7138" s="16" t="s">
        <v>23</v>
      </c>
      <c r="P7138" s="8"/>
    </row>
    <row r="7139" spans="1:17" x14ac:dyDescent="0.25">
      <c r="A7139" t="s">
        <v>4775</v>
      </c>
      <c r="B7139" t="s">
        <v>4775</v>
      </c>
      <c r="C7139" s="12">
        <v>76391</v>
      </c>
      <c r="D7139" s="32" t="s">
        <v>18</v>
      </c>
      <c r="E7139" s="32" t="s">
        <v>19</v>
      </c>
      <c r="F7139" s="8" t="s">
        <v>21</v>
      </c>
      <c r="G7139" s="8"/>
      <c r="H7139" s="8"/>
      <c r="I7139" s="8"/>
      <c r="J7139" s="8">
        <v>0</v>
      </c>
      <c r="K7139" s="8">
        <v>999</v>
      </c>
      <c r="L7139" s="8">
        <v>0</v>
      </c>
      <c r="M7139" s="8">
        <v>98.16</v>
      </c>
      <c r="N7139" s="10"/>
      <c r="O7139" s="16" t="s">
        <v>23</v>
      </c>
      <c r="P7139" s="8"/>
    </row>
    <row r="7140" spans="1:17" x14ac:dyDescent="0.25">
      <c r="A7140">
        <v>76391</v>
      </c>
      <c r="B7140">
        <v>76391</v>
      </c>
      <c r="C7140" s="12">
        <v>76391</v>
      </c>
      <c r="D7140" s="32" t="s">
        <v>18</v>
      </c>
      <c r="E7140" s="32" t="s">
        <v>19</v>
      </c>
      <c r="F7140" s="8"/>
      <c r="G7140" s="8"/>
      <c r="H7140" s="8"/>
      <c r="I7140" s="8"/>
      <c r="J7140" s="8">
        <v>0</v>
      </c>
      <c r="K7140" s="8">
        <v>999</v>
      </c>
      <c r="L7140" s="34">
        <v>0</v>
      </c>
      <c r="M7140" s="76">
        <v>181.86</v>
      </c>
      <c r="N7140" s="35"/>
      <c r="O7140" s="16" t="s">
        <v>23</v>
      </c>
      <c r="P7140" s="8"/>
      <c r="Q7140" t="s">
        <v>22</v>
      </c>
    </row>
    <row r="7141" spans="1:17" x14ac:dyDescent="0.25">
      <c r="A7141">
        <v>7649626</v>
      </c>
      <c r="B7141">
        <v>7649626</v>
      </c>
      <c r="C7141" s="12">
        <v>76496</v>
      </c>
      <c r="D7141" s="32" t="s">
        <v>18</v>
      </c>
      <c r="E7141" s="32" t="s">
        <v>19</v>
      </c>
      <c r="F7141" s="8">
        <v>26</v>
      </c>
      <c r="G7141" s="8"/>
      <c r="H7141" s="8"/>
      <c r="I7141" s="8"/>
      <c r="J7141" s="8">
        <v>0</v>
      </c>
      <c r="K7141" s="8">
        <v>999</v>
      </c>
      <c r="L7141" s="8">
        <v>0</v>
      </c>
      <c r="M7141" s="8">
        <v>36.909999999999997</v>
      </c>
      <c r="N7141" s="10"/>
      <c r="O7141" s="16"/>
      <c r="P7141" s="8"/>
    </row>
    <row r="7142" spans="1:17" x14ac:dyDescent="0.25">
      <c r="A7142" t="s">
        <v>4776</v>
      </c>
      <c r="B7142" t="s">
        <v>4776</v>
      </c>
      <c r="C7142" s="12">
        <v>76496</v>
      </c>
      <c r="D7142" s="32" t="s">
        <v>18</v>
      </c>
      <c r="E7142" s="32" t="s">
        <v>19</v>
      </c>
      <c r="F7142" s="8" t="s">
        <v>21</v>
      </c>
      <c r="G7142" s="8"/>
      <c r="H7142" s="8"/>
      <c r="I7142" s="8"/>
      <c r="J7142" s="8">
        <v>0</v>
      </c>
      <c r="K7142" s="8">
        <v>999</v>
      </c>
      <c r="L7142" s="8">
        <v>0</v>
      </c>
      <c r="M7142" s="8">
        <v>55.37</v>
      </c>
      <c r="N7142" s="10"/>
      <c r="O7142" s="16"/>
      <c r="P7142" s="8"/>
    </row>
    <row r="7143" spans="1:17" x14ac:dyDescent="0.25">
      <c r="A7143">
        <v>76496</v>
      </c>
      <c r="B7143">
        <v>76496</v>
      </c>
      <c r="C7143" s="12">
        <v>76496</v>
      </c>
      <c r="D7143" s="32" t="s">
        <v>18</v>
      </c>
      <c r="E7143" s="32" t="s">
        <v>19</v>
      </c>
      <c r="F7143" s="8"/>
      <c r="G7143" s="8"/>
      <c r="H7143" s="8"/>
      <c r="I7143" s="8"/>
      <c r="J7143" s="8">
        <v>0</v>
      </c>
      <c r="K7143" s="8">
        <v>999</v>
      </c>
      <c r="L7143" s="8">
        <v>0</v>
      </c>
      <c r="M7143" s="8">
        <v>92.2</v>
      </c>
      <c r="N7143" s="10"/>
      <c r="O7143" s="16"/>
      <c r="P7143" s="8"/>
    </row>
    <row r="7144" spans="1:17" x14ac:dyDescent="0.25">
      <c r="A7144">
        <v>7649726</v>
      </c>
      <c r="B7144">
        <v>7649726</v>
      </c>
      <c r="C7144" s="12">
        <v>76497</v>
      </c>
      <c r="D7144" s="32" t="s">
        <v>18</v>
      </c>
      <c r="E7144" s="32" t="s">
        <v>19</v>
      </c>
      <c r="F7144" s="8">
        <v>26</v>
      </c>
      <c r="G7144" s="8"/>
      <c r="H7144" s="8"/>
      <c r="I7144" s="8"/>
      <c r="J7144" s="8">
        <v>0</v>
      </c>
      <c r="K7144" s="8">
        <v>999</v>
      </c>
      <c r="L7144" s="8">
        <v>0</v>
      </c>
      <c r="M7144" s="8">
        <v>42.75</v>
      </c>
      <c r="N7144" s="10"/>
      <c r="O7144" s="16" t="s">
        <v>23</v>
      </c>
      <c r="P7144" s="8"/>
    </row>
    <row r="7145" spans="1:17" x14ac:dyDescent="0.25">
      <c r="A7145" t="s">
        <v>4777</v>
      </c>
      <c r="B7145" t="s">
        <v>4777</v>
      </c>
      <c r="C7145" s="12">
        <v>76497</v>
      </c>
      <c r="D7145" s="32" t="s">
        <v>18</v>
      </c>
      <c r="E7145" s="32" t="s">
        <v>19</v>
      </c>
      <c r="F7145" s="8" t="s">
        <v>21</v>
      </c>
      <c r="G7145" s="8"/>
      <c r="H7145" s="8"/>
      <c r="I7145" s="8"/>
      <c r="J7145" s="8">
        <v>0</v>
      </c>
      <c r="K7145" s="8">
        <v>999</v>
      </c>
      <c r="L7145" s="8">
        <v>0</v>
      </c>
      <c r="M7145" s="8">
        <v>128.34</v>
      </c>
      <c r="N7145" s="10"/>
      <c r="O7145" s="16" t="s">
        <v>23</v>
      </c>
      <c r="P7145" s="8"/>
    </row>
    <row r="7146" spans="1:17" x14ac:dyDescent="0.25">
      <c r="A7146">
        <v>76497</v>
      </c>
      <c r="B7146">
        <v>76497</v>
      </c>
      <c r="C7146" s="12">
        <v>76497</v>
      </c>
      <c r="D7146" s="32" t="s">
        <v>18</v>
      </c>
      <c r="E7146" s="32" t="s">
        <v>19</v>
      </c>
      <c r="F7146" s="8"/>
      <c r="G7146" s="8"/>
      <c r="H7146" s="8"/>
      <c r="I7146" s="8"/>
      <c r="J7146" s="8">
        <v>0</v>
      </c>
      <c r="K7146" s="8">
        <v>999</v>
      </c>
      <c r="L7146" s="8">
        <v>0</v>
      </c>
      <c r="M7146" s="8">
        <v>171.06</v>
      </c>
      <c r="N7146" s="10"/>
      <c r="O7146" s="16" t="s">
        <v>23</v>
      </c>
      <c r="P7146" s="8"/>
    </row>
    <row r="7147" spans="1:17" x14ac:dyDescent="0.25">
      <c r="A7147">
        <v>7649826</v>
      </c>
      <c r="B7147">
        <v>7649826</v>
      </c>
      <c r="C7147" s="12">
        <v>76498</v>
      </c>
      <c r="D7147" s="32" t="s">
        <v>18</v>
      </c>
      <c r="E7147" s="32" t="s">
        <v>19</v>
      </c>
      <c r="F7147" s="8">
        <v>26</v>
      </c>
      <c r="G7147" s="8"/>
      <c r="H7147" s="8"/>
      <c r="I7147" s="8"/>
      <c r="J7147" s="8">
        <v>0</v>
      </c>
      <c r="K7147" s="8">
        <v>999</v>
      </c>
      <c r="L7147" s="8">
        <v>0</v>
      </c>
      <c r="M7147" s="8">
        <v>71.47</v>
      </c>
      <c r="N7147" s="10"/>
      <c r="O7147" s="16" t="s">
        <v>23</v>
      </c>
      <c r="P7147" s="8"/>
    </row>
    <row r="7148" spans="1:17" x14ac:dyDescent="0.25">
      <c r="A7148" t="s">
        <v>4778</v>
      </c>
      <c r="B7148" t="s">
        <v>4778</v>
      </c>
      <c r="C7148" s="12">
        <v>76498</v>
      </c>
      <c r="D7148" s="32" t="s">
        <v>18</v>
      </c>
      <c r="E7148" s="32" t="s">
        <v>19</v>
      </c>
      <c r="F7148" s="8" t="s">
        <v>21</v>
      </c>
      <c r="G7148" s="8"/>
      <c r="H7148" s="8"/>
      <c r="I7148" s="8"/>
      <c r="J7148" s="8">
        <v>0</v>
      </c>
      <c r="K7148" s="8">
        <v>999</v>
      </c>
      <c r="L7148" s="8">
        <v>0</v>
      </c>
      <c r="M7148" s="8">
        <v>17.850000000000001</v>
      </c>
      <c r="N7148" s="10"/>
      <c r="O7148" s="16" t="s">
        <v>23</v>
      </c>
      <c r="P7148" s="8"/>
    </row>
    <row r="7149" spans="1:17" x14ac:dyDescent="0.25">
      <c r="A7149">
        <v>76498</v>
      </c>
      <c r="B7149">
        <v>76498</v>
      </c>
      <c r="C7149" s="12">
        <v>76498</v>
      </c>
      <c r="D7149" s="32" t="s">
        <v>18</v>
      </c>
      <c r="E7149" s="32" t="s">
        <v>19</v>
      </c>
      <c r="F7149" s="8"/>
      <c r="G7149" s="8"/>
      <c r="H7149" s="8"/>
      <c r="I7149" s="8"/>
      <c r="J7149" s="8">
        <v>0</v>
      </c>
      <c r="K7149" s="8">
        <v>999</v>
      </c>
      <c r="L7149" s="8">
        <v>0</v>
      </c>
      <c r="M7149" s="8">
        <v>89.32</v>
      </c>
      <c r="N7149" s="10"/>
      <c r="O7149" s="16" t="s">
        <v>23</v>
      </c>
      <c r="P7149" s="8"/>
    </row>
    <row r="7150" spans="1:17" x14ac:dyDescent="0.25">
      <c r="A7150">
        <v>76499</v>
      </c>
      <c r="B7150">
        <v>76499</v>
      </c>
      <c r="C7150" s="12">
        <v>76499</v>
      </c>
      <c r="D7150" s="32" t="s">
        <v>18</v>
      </c>
      <c r="E7150" s="32" t="s">
        <v>19</v>
      </c>
      <c r="F7150" s="8"/>
      <c r="G7150" s="8"/>
      <c r="H7150" s="8"/>
      <c r="I7150" s="8"/>
      <c r="J7150" s="8">
        <v>0</v>
      </c>
      <c r="K7150" s="8">
        <v>999</v>
      </c>
      <c r="L7150" s="8">
        <v>0</v>
      </c>
      <c r="M7150" s="8" t="s">
        <v>29</v>
      </c>
      <c r="N7150" s="10"/>
      <c r="O7150" s="16"/>
      <c r="P7150" s="8"/>
    </row>
    <row r="7151" spans="1:17" x14ac:dyDescent="0.25">
      <c r="A7151">
        <v>7650626</v>
      </c>
      <c r="B7151">
        <v>7650626</v>
      </c>
      <c r="C7151" s="12">
        <v>76506</v>
      </c>
      <c r="D7151" s="32" t="s">
        <v>18</v>
      </c>
      <c r="E7151" s="32" t="s">
        <v>19</v>
      </c>
      <c r="F7151" s="8">
        <v>26</v>
      </c>
      <c r="G7151" s="8"/>
      <c r="H7151" s="8"/>
      <c r="I7151" s="8"/>
      <c r="J7151" s="8">
        <v>0</v>
      </c>
      <c r="K7151" s="8">
        <v>999</v>
      </c>
      <c r="L7151" s="8">
        <v>0</v>
      </c>
      <c r="M7151" s="8">
        <v>33.770000000000003</v>
      </c>
      <c r="N7151" s="10"/>
      <c r="O7151" s="16"/>
      <c r="P7151" s="8"/>
    </row>
    <row r="7152" spans="1:17" x14ac:dyDescent="0.25">
      <c r="A7152" t="s">
        <v>4779</v>
      </c>
      <c r="B7152" t="s">
        <v>4779</v>
      </c>
      <c r="C7152" s="12">
        <v>76506</v>
      </c>
      <c r="D7152" s="32" t="s">
        <v>18</v>
      </c>
      <c r="E7152" s="32" t="s">
        <v>19</v>
      </c>
      <c r="F7152" s="8" t="s">
        <v>21</v>
      </c>
      <c r="G7152" s="8"/>
      <c r="H7152" s="8"/>
      <c r="I7152" s="8"/>
      <c r="J7152" s="8">
        <v>0</v>
      </c>
      <c r="K7152" s="8">
        <v>999</v>
      </c>
      <c r="L7152" s="34">
        <v>0</v>
      </c>
      <c r="M7152" s="76">
        <v>72.81</v>
      </c>
      <c r="N7152" s="35"/>
      <c r="O7152" s="16"/>
      <c r="P7152" s="8"/>
      <c r="Q7152" t="s">
        <v>22</v>
      </c>
    </row>
    <row r="7153" spans="1:17" x14ac:dyDescent="0.25">
      <c r="A7153">
        <v>76506</v>
      </c>
      <c r="B7153">
        <v>76506</v>
      </c>
      <c r="C7153" s="12">
        <v>76506</v>
      </c>
      <c r="D7153" s="32" t="s">
        <v>18</v>
      </c>
      <c r="E7153" s="32" t="s">
        <v>19</v>
      </c>
      <c r="F7153" s="8"/>
      <c r="G7153" s="8"/>
      <c r="H7153" s="8"/>
      <c r="I7153" s="8"/>
      <c r="J7153" s="8">
        <v>0</v>
      </c>
      <c r="K7153" s="8">
        <v>999</v>
      </c>
      <c r="L7153" s="34">
        <v>0</v>
      </c>
      <c r="M7153" s="76">
        <v>97.87</v>
      </c>
      <c r="N7153" s="35"/>
      <c r="O7153" s="16"/>
      <c r="P7153" s="8"/>
      <c r="Q7153" t="s">
        <v>22</v>
      </c>
    </row>
    <row r="7154" spans="1:17" x14ac:dyDescent="0.25">
      <c r="A7154">
        <v>7651026</v>
      </c>
      <c r="B7154">
        <v>7651026</v>
      </c>
      <c r="C7154" s="12">
        <v>76510</v>
      </c>
      <c r="D7154" s="32" t="s">
        <v>18</v>
      </c>
      <c r="E7154" s="32" t="s">
        <v>19</v>
      </c>
      <c r="F7154" s="8">
        <v>26</v>
      </c>
      <c r="G7154" s="8"/>
      <c r="H7154" s="8"/>
      <c r="I7154" s="8"/>
      <c r="J7154" s="8">
        <v>0</v>
      </c>
      <c r="K7154" s="8">
        <v>999</v>
      </c>
      <c r="L7154" s="34">
        <v>0</v>
      </c>
      <c r="M7154" s="76">
        <v>40.57</v>
      </c>
      <c r="N7154" s="35"/>
      <c r="O7154" s="16"/>
      <c r="P7154" s="8"/>
      <c r="Q7154" t="s">
        <v>22</v>
      </c>
    </row>
    <row r="7155" spans="1:17" x14ac:dyDescent="0.25">
      <c r="A7155" t="s">
        <v>4780</v>
      </c>
      <c r="B7155" t="s">
        <v>4780</v>
      </c>
      <c r="C7155" s="12">
        <v>76510</v>
      </c>
      <c r="D7155" s="32" t="s">
        <v>18</v>
      </c>
      <c r="E7155" s="32" t="s">
        <v>19</v>
      </c>
      <c r="F7155" s="8" t="s">
        <v>21</v>
      </c>
      <c r="G7155" s="8"/>
      <c r="H7155" s="8"/>
      <c r="I7155" s="8"/>
      <c r="J7155" s="8">
        <v>0</v>
      </c>
      <c r="K7155" s="8">
        <v>999</v>
      </c>
      <c r="L7155" s="8">
        <v>0</v>
      </c>
      <c r="M7155" s="8">
        <v>78.17</v>
      </c>
      <c r="N7155" s="10"/>
      <c r="O7155" s="16"/>
      <c r="P7155" s="8"/>
    </row>
    <row r="7156" spans="1:17" x14ac:dyDescent="0.25">
      <c r="A7156">
        <v>76510</v>
      </c>
      <c r="B7156">
        <v>76510</v>
      </c>
      <c r="C7156" s="12">
        <v>76510</v>
      </c>
      <c r="D7156" s="32" t="s">
        <v>18</v>
      </c>
      <c r="E7156" s="32" t="s">
        <v>19</v>
      </c>
      <c r="F7156" s="8"/>
      <c r="G7156" s="8"/>
      <c r="H7156" s="8"/>
      <c r="I7156" s="8"/>
      <c r="J7156" s="8">
        <v>0</v>
      </c>
      <c r="K7156" s="8">
        <v>999</v>
      </c>
      <c r="L7156" s="34">
        <v>0</v>
      </c>
      <c r="M7156" s="76">
        <v>73.5</v>
      </c>
      <c r="N7156" s="35"/>
      <c r="O7156" s="16"/>
      <c r="P7156" s="8"/>
      <c r="Q7156" t="s">
        <v>22</v>
      </c>
    </row>
    <row r="7157" spans="1:17" x14ac:dyDescent="0.25">
      <c r="A7157">
        <v>7651126</v>
      </c>
      <c r="B7157">
        <v>7651126</v>
      </c>
      <c r="C7157" s="12">
        <v>76511</v>
      </c>
      <c r="D7157" s="32" t="s">
        <v>18</v>
      </c>
      <c r="E7157" s="32" t="s">
        <v>19</v>
      </c>
      <c r="F7157" s="8">
        <v>26</v>
      </c>
      <c r="G7157" s="8"/>
      <c r="H7157" s="8"/>
      <c r="I7157" s="8"/>
      <c r="J7157" s="8">
        <v>0</v>
      </c>
      <c r="K7157" s="8">
        <v>999</v>
      </c>
      <c r="L7157" s="34">
        <v>0</v>
      </c>
      <c r="M7157" s="76">
        <v>37.03</v>
      </c>
      <c r="N7157" s="35"/>
      <c r="O7157" s="16"/>
      <c r="P7157" s="8"/>
      <c r="Q7157" t="s">
        <v>22</v>
      </c>
    </row>
    <row r="7158" spans="1:17" x14ac:dyDescent="0.25">
      <c r="A7158">
        <v>76511</v>
      </c>
      <c r="B7158">
        <v>76511</v>
      </c>
      <c r="C7158" s="12">
        <v>76511</v>
      </c>
      <c r="D7158" s="32" t="s">
        <v>18</v>
      </c>
      <c r="E7158" s="32" t="s">
        <v>19</v>
      </c>
      <c r="F7158" s="8"/>
      <c r="G7158" s="8"/>
      <c r="H7158" s="8"/>
      <c r="I7158" s="8"/>
      <c r="J7158" s="8">
        <v>0</v>
      </c>
      <c r="K7158" s="8">
        <v>999</v>
      </c>
      <c r="L7158" s="34">
        <v>0</v>
      </c>
      <c r="M7158" s="76">
        <v>60.53</v>
      </c>
      <c r="N7158" s="35"/>
      <c r="O7158" s="16"/>
      <c r="P7158" s="8"/>
      <c r="Q7158" t="s">
        <v>22</v>
      </c>
    </row>
    <row r="7159" spans="1:17" x14ac:dyDescent="0.25">
      <c r="A7159" t="s">
        <v>4781</v>
      </c>
      <c r="B7159" t="s">
        <v>4781</v>
      </c>
      <c r="C7159" s="12">
        <v>76511</v>
      </c>
      <c r="D7159" s="32" t="s">
        <v>18</v>
      </c>
      <c r="E7159" s="32" t="s">
        <v>19</v>
      </c>
      <c r="F7159" s="8" t="s">
        <v>21</v>
      </c>
      <c r="G7159" s="8"/>
      <c r="H7159" s="8"/>
      <c r="I7159" s="8"/>
      <c r="J7159" s="8">
        <v>0</v>
      </c>
      <c r="K7159" s="8">
        <v>999</v>
      </c>
      <c r="L7159" s="8">
        <v>0</v>
      </c>
      <c r="M7159" s="8">
        <v>52.24</v>
      </c>
      <c r="N7159" s="10"/>
      <c r="O7159" s="16"/>
      <c r="P7159" s="8"/>
    </row>
    <row r="7160" spans="1:17" x14ac:dyDescent="0.25">
      <c r="A7160">
        <v>7651226</v>
      </c>
      <c r="B7160">
        <v>7651226</v>
      </c>
      <c r="C7160" s="12">
        <v>76512</v>
      </c>
      <c r="D7160" s="32" t="s">
        <v>18</v>
      </c>
      <c r="E7160" s="32" t="s">
        <v>19</v>
      </c>
      <c r="F7160" s="8">
        <v>26</v>
      </c>
      <c r="G7160" s="8"/>
      <c r="H7160" s="8"/>
      <c r="I7160" s="8"/>
      <c r="J7160" s="8">
        <v>0</v>
      </c>
      <c r="K7160" s="8">
        <v>999</v>
      </c>
      <c r="L7160" s="34">
        <v>0</v>
      </c>
      <c r="M7160" s="76">
        <v>31.7</v>
      </c>
      <c r="N7160" s="35"/>
      <c r="O7160" s="16"/>
      <c r="P7160" s="8"/>
      <c r="Q7160" t="s">
        <v>22</v>
      </c>
    </row>
    <row r="7161" spans="1:17" x14ac:dyDescent="0.25">
      <c r="A7161">
        <v>76512</v>
      </c>
      <c r="B7161">
        <v>76512</v>
      </c>
      <c r="C7161" s="12">
        <v>76512</v>
      </c>
      <c r="D7161" s="32" t="s">
        <v>18</v>
      </c>
      <c r="E7161" s="32" t="s">
        <v>19</v>
      </c>
      <c r="F7161" s="8"/>
      <c r="G7161" s="8"/>
      <c r="H7161" s="8"/>
      <c r="I7161" s="8"/>
      <c r="J7161" s="8">
        <v>0</v>
      </c>
      <c r="K7161" s="8">
        <v>999</v>
      </c>
      <c r="L7161" s="34">
        <v>0</v>
      </c>
      <c r="M7161" s="76">
        <v>50.86</v>
      </c>
      <c r="N7161" s="35"/>
      <c r="O7161" s="16"/>
      <c r="P7161" s="8"/>
      <c r="Q7161" t="s">
        <v>22</v>
      </c>
    </row>
    <row r="7162" spans="1:17" x14ac:dyDescent="0.25">
      <c r="A7162" t="s">
        <v>4782</v>
      </c>
      <c r="B7162" t="s">
        <v>4782</v>
      </c>
      <c r="C7162" s="12">
        <v>76512</v>
      </c>
      <c r="D7162" s="32" t="s">
        <v>18</v>
      </c>
      <c r="E7162" s="32" t="s">
        <v>19</v>
      </c>
      <c r="F7162" s="8" t="s">
        <v>21</v>
      </c>
      <c r="G7162" s="8"/>
      <c r="H7162" s="8"/>
      <c r="I7162" s="8"/>
      <c r="J7162" s="8">
        <v>0</v>
      </c>
      <c r="K7162" s="8">
        <v>999</v>
      </c>
      <c r="L7162" s="34">
        <v>0</v>
      </c>
      <c r="M7162" s="76">
        <v>19.149999999999999</v>
      </c>
      <c r="N7162" s="35"/>
      <c r="O7162" s="16"/>
      <c r="P7162" s="8"/>
      <c r="Q7162" t="s">
        <v>22</v>
      </c>
    </row>
    <row r="7163" spans="1:17" x14ac:dyDescent="0.25">
      <c r="A7163">
        <v>7651326</v>
      </c>
      <c r="B7163">
        <v>7651326</v>
      </c>
      <c r="C7163" s="12">
        <v>76513</v>
      </c>
      <c r="D7163" s="32" t="s">
        <v>18</v>
      </c>
      <c r="E7163" s="32" t="s">
        <v>19</v>
      </c>
      <c r="F7163" s="8">
        <v>26</v>
      </c>
      <c r="G7163" s="8"/>
      <c r="H7163" s="8"/>
      <c r="I7163" s="8"/>
      <c r="J7163" s="8">
        <v>0</v>
      </c>
      <c r="K7163" s="8">
        <v>999</v>
      </c>
      <c r="L7163" s="8">
        <v>0</v>
      </c>
      <c r="M7163" s="8">
        <v>31.32</v>
      </c>
      <c r="N7163" s="10"/>
      <c r="O7163" s="16"/>
      <c r="P7163" s="8"/>
    </row>
    <row r="7164" spans="1:17" x14ac:dyDescent="0.25">
      <c r="A7164">
        <v>76513</v>
      </c>
      <c r="B7164">
        <v>76513</v>
      </c>
      <c r="C7164" s="12">
        <v>76513</v>
      </c>
      <c r="D7164" s="32" t="s">
        <v>18</v>
      </c>
      <c r="E7164" s="32" t="s">
        <v>19</v>
      </c>
      <c r="F7164" s="8"/>
      <c r="G7164" s="8"/>
      <c r="H7164" s="8"/>
      <c r="I7164" s="8"/>
      <c r="J7164" s="8">
        <v>0</v>
      </c>
      <c r="K7164" s="8">
        <v>999</v>
      </c>
      <c r="L7164" s="8">
        <v>0</v>
      </c>
      <c r="M7164" s="8">
        <v>78.09</v>
      </c>
      <c r="N7164" s="10"/>
      <c r="O7164" s="16"/>
      <c r="P7164" s="8"/>
    </row>
    <row r="7165" spans="1:17" x14ac:dyDescent="0.25">
      <c r="A7165" t="s">
        <v>4783</v>
      </c>
      <c r="B7165" t="s">
        <v>4783</v>
      </c>
      <c r="C7165" s="12">
        <v>76513</v>
      </c>
      <c r="D7165" s="32" t="s">
        <v>18</v>
      </c>
      <c r="E7165" s="32" t="s">
        <v>19</v>
      </c>
      <c r="F7165" s="8" t="s">
        <v>21</v>
      </c>
      <c r="G7165" s="8"/>
      <c r="H7165" s="8"/>
      <c r="I7165" s="8"/>
      <c r="J7165" s="8">
        <v>0</v>
      </c>
      <c r="K7165" s="8">
        <v>999</v>
      </c>
      <c r="L7165" s="8">
        <v>0</v>
      </c>
      <c r="M7165" s="8">
        <v>46.74</v>
      </c>
      <c r="N7165" s="10"/>
      <c r="O7165" s="16"/>
      <c r="P7165" s="8"/>
    </row>
    <row r="7166" spans="1:17" x14ac:dyDescent="0.25">
      <c r="A7166">
        <v>76514</v>
      </c>
      <c r="B7166">
        <v>76514</v>
      </c>
      <c r="C7166" s="12">
        <v>76514</v>
      </c>
      <c r="D7166" s="32" t="s">
        <v>18</v>
      </c>
      <c r="E7166" s="32" t="s">
        <v>19</v>
      </c>
      <c r="F7166" s="8"/>
      <c r="G7166" s="8"/>
      <c r="H7166" s="8"/>
      <c r="I7166" s="8"/>
      <c r="J7166" s="8">
        <v>0</v>
      </c>
      <c r="K7166" s="8">
        <v>999</v>
      </c>
      <c r="L7166" s="8">
        <v>0</v>
      </c>
      <c r="M7166" s="8">
        <v>10.46</v>
      </c>
      <c r="N7166" s="10"/>
      <c r="O7166" s="16"/>
      <c r="P7166" s="8"/>
    </row>
    <row r="7167" spans="1:17" x14ac:dyDescent="0.25">
      <c r="A7167">
        <v>7651426</v>
      </c>
      <c r="B7167">
        <v>7651426</v>
      </c>
      <c r="C7167" s="12">
        <v>76514</v>
      </c>
      <c r="D7167" s="32" t="s">
        <v>18</v>
      </c>
      <c r="E7167" s="32" t="s">
        <v>19</v>
      </c>
      <c r="F7167" s="8">
        <v>26</v>
      </c>
      <c r="G7167" s="8"/>
      <c r="H7167" s="8"/>
      <c r="I7167" s="8"/>
      <c r="J7167" s="8">
        <v>0</v>
      </c>
      <c r="K7167" s="8">
        <v>999</v>
      </c>
      <c r="L7167" s="8">
        <v>0</v>
      </c>
      <c r="M7167" s="8">
        <v>8.26</v>
      </c>
      <c r="N7167" s="10"/>
      <c r="O7167" s="16"/>
      <c r="P7167" s="8"/>
    </row>
    <row r="7168" spans="1:17" x14ac:dyDescent="0.25">
      <c r="A7168" t="s">
        <v>4784</v>
      </c>
      <c r="B7168" t="s">
        <v>4784</v>
      </c>
      <c r="C7168" s="12">
        <v>76514</v>
      </c>
      <c r="D7168" s="32" t="s">
        <v>18</v>
      </c>
      <c r="E7168" s="32" t="s">
        <v>19</v>
      </c>
      <c r="F7168" s="8" t="s">
        <v>21</v>
      </c>
      <c r="G7168" s="8"/>
      <c r="H7168" s="8"/>
      <c r="I7168" s="8"/>
      <c r="J7168" s="8">
        <v>0</v>
      </c>
      <c r="K7168" s="8">
        <v>999</v>
      </c>
      <c r="L7168" s="34">
        <v>0</v>
      </c>
      <c r="M7168" s="76">
        <v>3.12</v>
      </c>
      <c r="N7168" s="35"/>
      <c r="O7168" s="16"/>
      <c r="P7168" s="8"/>
      <c r="Q7168" t="s">
        <v>22</v>
      </c>
    </row>
    <row r="7169" spans="1:17" x14ac:dyDescent="0.25">
      <c r="A7169">
        <v>76516</v>
      </c>
      <c r="B7169">
        <v>76516</v>
      </c>
      <c r="C7169" s="12">
        <v>76516</v>
      </c>
      <c r="D7169" s="32" t="s">
        <v>18</v>
      </c>
      <c r="E7169" s="32" t="s">
        <v>19</v>
      </c>
      <c r="F7169" s="8"/>
      <c r="G7169" s="8"/>
      <c r="H7169" s="8"/>
      <c r="I7169" s="8"/>
      <c r="J7169" s="8">
        <v>0</v>
      </c>
      <c r="K7169" s="8">
        <v>999</v>
      </c>
      <c r="L7169" s="8">
        <v>0</v>
      </c>
      <c r="M7169" s="8">
        <v>104.47</v>
      </c>
      <c r="N7169" s="10"/>
      <c r="O7169" s="16"/>
      <c r="P7169" s="8"/>
    </row>
    <row r="7170" spans="1:17" x14ac:dyDescent="0.25">
      <c r="A7170" t="s">
        <v>4785</v>
      </c>
      <c r="B7170" t="s">
        <v>4785</v>
      </c>
      <c r="C7170" s="12">
        <v>76516</v>
      </c>
      <c r="D7170" s="32" t="s">
        <v>18</v>
      </c>
      <c r="E7170" s="32" t="s">
        <v>19</v>
      </c>
      <c r="F7170" s="8" t="s">
        <v>21</v>
      </c>
      <c r="G7170" s="8"/>
      <c r="H7170" s="8"/>
      <c r="I7170" s="8"/>
      <c r="J7170" s="8">
        <v>0</v>
      </c>
      <c r="K7170" s="8">
        <v>999</v>
      </c>
      <c r="L7170" s="8">
        <v>0</v>
      </c>
      <c r="M7170" s="8">
        <v>52.24</v>
      </c>
      <c r="N7170" s="10"/>
      <c r="O7170" s="16"/>
      <c r="P7170" s="8"/>
    </row>
    <row r="7171" spans="1:17" x14ac:dyDescent="0.25">
      <c r="A7171">
        <v>7651626</v>
      </c>
      <c r="B7171">
        <v>7651626</v>
      </c>
      <c r="C7171" s="12">
        <v>76516</v>
      </c>
      <c r="D7171" s="32" t="s">
        <v>18</v>
      </c>
      <c r="E7171" s="32" t="s">
        <v>19</v>
      </c>
      <c r="F7171" s="8">
        <v>26</v>
      </c>
      <c r="G7171" s="8"/>
      <c r="H7171" s="8"/>
      <c r="I7171" s="8"/>
      <c r="J7171" s="8">
        <v>0</v>
      </c>
      <c r="K7171" s="8">
        <v>999</v>
      </c>
      <c r="L7171" s="8">
        <v>0</v>
      </c>
      <c r="M7171" s="8">
        <v>28.47</v>
      </c>
      <c r="N7171" s="10"/>
      <c r="O7171" s="16"/>
      <c r="P7171" s="8"/>
    </row>
    <row r="7172" spans="1:17" x14ac:dyDescent="0.25">
      <c r="A7172">
        <v>7651926</v>
      </c>
      <c r="B7172">
        <v>7651926</v>
      </c>
      <c r="C7172" s="12">
        <v>76519</v>
      </c>
      <c r="D7172" s="32" t="s">
        <v>18</v>
      </c>
      <c r="E7172" s="32" t="s">
        <v>19</v>
      </c>
      <c r="F7172" s="8">
        <v>26</v>
      </c>
      <c r="G7172" s="8"/>
      <c r="H7172" s="8"/>
      <c r="I7172" s="8"/>
      <c r="J7172" s="8">
        <v>0</v>
      </c>
      <c r="K7172" s="8">
        <v>999</v>
      </c>
      <c r="L7172" s="34">
        <v>0</v>
      </c>
      <c r="M7172" s="76">
        <v>25.1</v>
      </c>
      <c r="N7172" s="35"/>
      <c r="O7172" s="16"/>
      <c r="P7172" s="8"/>
      <c r="Q7172" t="s">
        <v>22</v>
      </c>
    </row>
    <row r="7173" spans="1:17" x14ac:dyDescent="0.25">
      <c r="A7173">
        <v>76519</v>
      </c>
      <c r="B7173">
        <v>76519</v>
      </c>
      <c r="C7173" s="12">
        <v>76519</v>
      </c>
      <c r="D7173" s="32" t="s">
        <v>18</v>
      </c>
      <c r="E7173" s="32" t="s">
        <v>19</v>
      </c>
      <c r="F7173" s="8"/>
      <c r="G7173" s="8"/>
      <c r="H7173" s="8"/>
      <c r="I7173" s="8"/>
      <c r="J7173" s="8">
        <v>0</v>
      </c>
      <c r="K7173" s="8">
        <v>999</v>
      </c>
      <c r="L7173" s="34">
        <v>0</v>
      </c>
      <c r="M7173" s="76">
        <v>57.55</v>
      </c>
      <c r="N7173" s="35"/>
      <c r="O7173" s="16"/>
      <c r="P7173" s="8"/>
      <c r="Q7173" t="s">
        <v>22</v>
      </c>
    </row>
    <row r="7174" spans="1:17" x14ac:dyDescent="0.25">
      <c r="A7174" t="s">
        <v>4786</v>
      </c>
      <c r="B7174" t="s">
        <v>4786</v>
      </c>
      <c r="C7174" s="12">
        <v>76519</v>
      </c>
      <c r="D7174" s="32" t="s">
        <v>18</v>
      </c>
      <c r="E7174" s="32" t="s">
        <v>19</v>
      </c>
      <c r="F7174" s="8" t="s">
        <v>21</v>
      </c>
      <c r="G7174" s="8"/>
      <c r="H7174" s="8"/>
      <c r="I7174" s="8"/>
      <c r="J7174" s="8">
        <v>0</v>
      </c>
      <c r="K7174" s="8">
        <v>999</v>
      </c>
      <c r="L7174" s="34">
        <v>0</v>
      </c>
      <c r="M7174" s="76">
        <v>32.450000000000003</v>
      </c>
      <c r="N7174" s="35"/>
      <c r="O7174" s="16"/>
      <c r="P7174" s="8"/>
      <c r="Q7174" t="s">
        <v>22</v>
      </c>
    </row>
    <row r="7175" spans="1:17" x14ac:dyDescent="0.25">
      <c r="A7175">
        <v>7652926</v>
      </c>
      <c r="B7175">
        <v>7652926</v>
      </c>
      <c r="C7175" s="12">
        <v>76529</v>
      </c>
      <c r="D7175" s="32" t="s">
        <v>18</v>
      </c>
      <c r="E7175" s="32" t="s">
        <v>19</v>
      </c>
      <c r="F7175" s="8">
        <v>26</v>
      </c>
      <c r="G7175" s="8"/>
      <c r="H7175" s="8"/>
      <c r="I7175" s="8"/>
      <c r="J7175" s="8">
        <v>0</v>
      </c>
      <c r="K7175" s="8">
        <v>999</v>
      </c>
      <c r="L7175" s="8">
        <v>0</v>
      </c>
      <c r="M7175" s="8">
        <v>30.21</v>
      </c>
      <c r="N7175" s="10"/>
      <c r="O7175" s="16"/>
      <c r="P7175" s="8"/>
    </row>
    <row r="7176" spans="1:17" x14ac:dyDescent="0.25">
      <c r="A7176">
        <v>76529</v>
      </c>
      <c r="B7176">
        <v>76529</v>
      </c>
      <c r="C7176" s="12">
        <v>76529</v>
      </c>
      <c r="D7176" s="32" t="s">
        <v>18</v>
      </c>
      <c r="E7176" s="32" t="s">
        <v>19</v>
      </c>
      <c r="F7176" s="8"/>
      <c r="G7176" s="8"/>
      <c r="H7176" s="8"/>
      <c r="I7176" s="8"/>
      <c r="J7176" s="8">
        <v>0</v>
      </c>
      <c r="K7176" s="8">
        <v>999</v>
      </c>
      <c r="L7176" s="8">
        <v>0</v>
      </c>
      <c r="M7176" s="8">
        <v>69.12</v>
      </c>
      <c r="N7176" s="10"/>
      <c r="O7176" s="16"/>
      <c r="P7176" s="8"/>
    </row>
    <row r="7177" spans="1:17" x14ac:dyDescent="0.25">
      <c r="A7177" t="s">
        <v>4787</v>
      </c>
      <c r="B7177" t="s">
        <v>4787</v>
      </c>
      <c r="C7177" s="12">
        <v>76529</v>
      </c>
      <c r="D7177" s="32" t="s">
        <v>18</v>
      </c>
      <c r="E7177" s="32" t="s">
        <v>19</v>
      </c>
      <c r="F7177" s="8" t="s">
        <v>21</v>
      </c>
      <c r="G7177" s="8"/>
      <c r="H7177" s="8"/>
      <c r="I7177" s="8"/>
      <c r="J7177" s="8">
        <v>0</v>
      </c>
      <c r="K7177" s="8">
        <v>999</v>
      </c>
      <c r="L7177" s="8">
        <v>0</v>
      </c>
      <c r="M7177" s="8">
        <v>38.92</v>
      </c>
      <c r="N7177" s="10"/>
      <c r="O7177" s="16"/>
      <c r="P7177" s="8"/>
    </row>
    <row r="7178" spans="1:17" x14ac:dyDescent="0.25">
      <c r="A7178">
        <v>76536</v>
      </c>
      <c r="B7178">
        <v>76536</v>
      </c>
      <c r="C7178" s="12">
        <v>76536</v>
      </c>
      <c r="D7178" s="32" t="s">
        <v>18</v>
      </c>
      <c r="E7178" s="32" t="s">
        <v>19</v>
      </c>
      <c r="F7178" s="8"/>
      <c r="G7178" s="8"/>
      <c r="H7178" s="8"/>
      <c r="I7178" s="8"/>
      <c r="J7178" s="8">
        <v>0</v>
      </c>
      <c r="K7178" s="8">
        <v>999</v>
      </c>
      <c r="L7178" s="34">
        <v>0</v>
      </c>
      <c r="M7178" s="76">
        <v>96.22</v>
      </c>
      <c r="N7178" s="35"/>
      <c r="O7178" s="16"/>
      <c r="P7178" s="8"/>
      <c r="Q7178" t="s">
        <v>22</v>
      </c>
    </row>
    <row r="7179" spans="1:17" x14ac:dyDescent="0.25">
      <c r="A7179" t="s">
        <v>4788</v>
      </c>
      <c r="B7179" t="s">
        <v>4788</v>
      </c>
      <c r="C7179" s="12">
        <v>76536</v>
      </c>
      <c r="D7179" s="32" t="s">
        <v>18</v>
      </c>
      <c r="E7179" s="32" t="s">
        <v>19</v>
      </c>
      <c r="F7179" s="8" t="s">
        <v>21</v>
      </c>
      <c r="G7179" s="8"/>
      <c r="H7179" s="8"/>
      <c r="I7179" s="8"/>
      <c r="J7179" s="8">
        <v>0</v>
      </c>
      <c r="K7179" s="8">
        <v>999</v>
      </c>
      <c r="L7179" s="34">
        <v>0</v>
      </c>
      <c r="M7179" s="76">
        <v>73.67</v>
      </c>
      <c r="N7179" s="35"/>
      <c r="O7179" s="16"/>
      <c r="P7179" s="8"/>
      <c r="Q7179" t="s">
        <v>22</v>
      </c>
    </row>
    <row r="7180" spans="1:17" x14ac:dyDescent="0.25">
      <c r="A7180">
        <v>7653626</v>
      </c>
      <c r="B7180">
        <v>7653626</v>
      </c>
      <c r="C7180" s="12">
        <v>76536</v>
      </c>
      <c r="D7180" s="32" t="s">
        <v>18</v>
      </c>
      <c r="E7180" s="32" t="s">
        <v>19</v>
      </c>
      <c r="F7180" s="8">
        <v>26</v>
      </c>
      <c r="G7180" s="8"/>
      <c r="H7180" s="8"/>
      <c r="I7180" s="8"/>
      <c r="J7180" s="8">
        <v>0</v>
      </c>
      <c r="K7180" s="8">
        <v>999</v>
      </c>
      <c r="L7180" s="8">
        <v>0</v>
      </c>
      <c r="M7180" s="8">
        <v>28.73</v>
      </c>
      <c r="N7180" s="10"/>
      <c r="O7180" s="16"/>
      <c r="P7180" s="8"/>
    </row>
    <row r="7181" spans="1:17" x14ac:dyDescent="0.25">
      <c r="A7181">
        <v>7660426</v>
      </c>
      <c r="B7181">
        <v>7660426</v>
      </c>
      <c r="C7181" s="12">
        <v>76604</v>
      </c>
      <c r="D7181" s="32" t="s">
        <v>18</v>
      </c>
      <c r="E7181" s="32" t="s">
        <v>19</v>
      </c>
      <c r="F7181" s="8">
        <v>26</v>
      </c>
      <c r="G7181" s="8"/>
      <c r="H7181" s="8"/>
      <c r="I7181" s="8"/>
      <c r="J7181" s="8">
        <v>0</v>
      </c>
      <c r="K7181" s="8">
        <v>999</v>
      </c>
      <c r="L7181" s="8">
        <v>0</v>
      </c>
      <c r="M7181" s="8">
        <v>28.64</v>
      </c>
      <c r="N7181" s="10"/>
      <c r="O7181" s="16"/>
      <c r="P7181" s="8"/>
    </row>
    <row r="7182" spans="1:17" x14ac:dyDescent="0.25">
      <c r="A7182" t="s">
        <v>4789</v>
      </c>
      <c r="B7182" t="s">
        <v>4789</v>
      </c>
      <c r="C7182" s="12">
        <v>76604</v>
      </c>
      <c r="D7182" s="32" t="s">
        <v>18</v>
      </c>
      <c r="E7182" s="32" t="s">
        <v>19</v>
      </c>
      <c r="F7182" s="8" t="s">
        <v>21</v>
      </c>
      <c r="G7182" s="8"/>
      <c r="H7182" s="8"/>
      <c r="I7182" s="8"/>
      <c r="J7182" s="8">
        <v>0</v>
      </c>
      <c r="K7182" s="8">
        <v>999</v>
      </c>
      <c r="L7182" s="34">
        <v>0</v>
      </c>
      <c r="M7182" s="76">
        <v>31.85</v>
      </c>
      <c r="N7182" s="35"/>
      <c r="O7182" s="16"/>
      <c r="P7182" s="8"/>
      <c r="Q7182" t="s">
        <v>22</v>
      </c>
    </row>
    <row r="7183" spans="1:17" x14ac:dyDescent="0.25">
      <c r="A7183">
        <v>76604</v>
      </c>
      <c r="B7183">
        <v>76604</v>
      </c>
      <c r="C7183" s="12">
        <v>76604</v>
      </c>
      <c r="D7183" s="32" t="s">
        <v>18</v>
      </c>
      <c r="E7183" s="32" t="s">
        <v>19</v>
      </c>
      <c r="F7183" s="8"/>
      <c r="G7183" s="8"/>
      <c r="H7183" s="8"/>
      <c r="I7183" s="8"/>
      <c r="J7183" s="8">
        <v>0</v>
      </c>
      <c r="K7183" s="8">
        <v>999</v>
      </c>
      <c r="L7183" s="34">
        <v>0</v>
      </c>
      <c r="M7183" s="76">
        <v>60.34</v>
      </c>
      <c r="N7183" s="35"/>
      <c r="O7183" s="16"/>
      <c r="P7183" s="8"/>
      <c r="Q7183" t="s">
        <v>22</v>
      </c>
    </row>
    <row r="7184" spans="1:17" x14ac:dyDescent="0.25">
      <c r="A7184">
        <v>7664126</v>
      </c>
      <c r="B7184">
        <v>7664126</v>
      </c>
      <c r="C7184" s="12">
        <v>76641</v>
      </c>
      <c r="D7184" s="32" t="s">
        <v>18</v>
      </c>
      <c r="E7184" s="32" t="s">
        <v>19</v>
      </c>
      <c r="F7184" s="8">
        <v>26</v>
      </c>
      <c r="G7184" s="8"/>
      <c r="H7184" s="8"/>
      <c r="I7184" s="8"/>
      <c r="J7184" s="8">
        <v>0</v>
      </c>
      <c r="K7184" s="8">
        <v>999</v>
      </c>
      <c r="L7184" s="8">
        <v>0</v>
      </c>
      <c r="M7184" s="8">
        <v>31.44</v>
      </c>
      <c r="N7184" s="10"/>
      <c r="O7184" s="16"/>
      <c r="P7184" s="8"/>
    </row>
    <row r="7185" spans="1:17" x14ac:dyDescent="0.25">
      <c r="A7185" t="s">
        <v>4790</v>
      </c>
      <c r="B7185" t="s">
        <v>4790</v>
      </c>
      <c r="C7185" s="12">
        <v>76641</v>
      </c>
      <c r="D7185" s="32" t="s">
        <v>18</v>
      </c>
      <c r="E7185" s="32" t="s">
        <v>19</v>
      </c>
      <c r="F7185" s="8" t="s">
        <v>21</v>
      </c>
      <c r="G7185" s="8"/>
      <c r="H7185" s="8"/>
      <c r="I7185" s="8"/>
      <c r="J7185" s="8">
        <v>0</v>
      </c>
      <c r="K7185" s="8">
        <v>999</v>
      </c>
      <c r="L7185" s="34">
        <v>0</v>
      </c>
      <c r="M7185" s="76">
        <v>60.03</v>
      </c>
      <c r="N7185" s="35"/>
      <c r="O7185" s="16"/>
      <c r="P7185" s="8"/>
      <c r="Q7185" t="s">
        <v>22</v>
      </c>
    </row>
    <row r="7186" spans="1:17" x14ac:dyDescent="0.25">
      <c r="A7186">
        <v>76641</v>
      </c>
      <c r="B7186">
        <v>76641</v>
      </c>
      <c r="C7186" s="12">
        <v>76641</v>
      </c>
      <c r="D7186" s="32" t="s">
        <v>18</v>
      </c>
      <c r="E7186" s="32" t="s">
        <v>19</v>
      </c>
      <c r="F7186" s="8"/>
      <c r="G7186" s="8"/>
      <c r="H7186" s="8"/>
      <c r="I7186" s="8"/>
      <c r="J7186" s="8">
        <v>0</v>
      </c>
      <c r="K7186" s="8">
        <v>999</v>
      </c>
      <c r="L7186" s="34">
        <v>0</v>
      </c>
      <c r="M7186" s="76">
        <v>89.04</v>
      </c>
      <c r="N7186" s="35"/>
      <c r="O7186" s="16"/>
      <c r="P7186" s="8"/>
      <c r="Q7186" t="s">
        <v>22</v>
      </c>
    </row>
    <row r="7187" spans="1:17" x14ac:dyDescent="0.25">
      <c r="A7187">
        <v>7664226</v>
      </c>
      <c r="B7187">
        <v>7664226</v>
      </c>
      <c r="C7187" s="12">
        <v>76642</v>
      </c>
      <c r="D7187" s="32" t="s">
        <v>18</v>
      </c>
      <c r="E7187" s="32" t="s">
        <v>19</v>
      </c>
      <c r="F7187" s="8">
        <v>26</v>
      </c>
      <c r="G7187" s="8"/>
      <c r="H7187" s="8"/>
      <c r="I7187" s="8"/>
      <c r="J7187" s="8">
        <v>0</v>
      </c>
      <c r="K7187" s="8">
        <v>999</v>
      </c>
      <c r="L7187" s="8">
        <v>0</v>
      </c>
      <c r="M7187" s="8">
        <v>29.61</v>
      </c>
      <c r="N7187" s="10"/>
      <c r="O7187" s="16"/>
      <c r="P7187" s="8"/>
    </row>
    <row r="7188" spans="1:17" x14ac:dyDescent="0.25">
      <c r="A7188" t="s">
        <v>4791</v>
      </c>
      <c r="B7188" t="s">
        <v>4791</v>
      </c>
      <c r="C7188" s="12">
        <v>76642</v>
      </c>
      <c r="D7188" s="32" t="s">
        <v>18</v>
      </c>
      <c r="E7188" s="32" t="s">
        <v>19</v>
      </c>
      <c r="F7188" s="8" t="s">
        <v>21</v>
      </c>
      <c r="G7188" s="8"/>
      <c r="H7188" s="8"/>
      <c r="I7188" s="8"/>
      <c r="J7188" s="8">
        <v>0</v>
      </c>
      <c r="K7188" s="8">
        <v>999</v>
      </c>
      <c r="L7188" s="34">
        <v>0</v>
      </c>
      <c r="M7188" s="76">
        <v>46.09</v>
      </c>
      <c r="N7188" s="35"/>
      <c r="O7188" s="16"/>
      <c r="P7188" s="8"/>
      <c r="Q7188" t="s">
        <v>22</v>
      </c>
    </row>
    <row r="7189" spans="1:17" x14ac:dyDescent="0.25">
      <c r="A7189">
        <v>76642</v>
      </c>
      <c r="B7189">
        <v>76642</v>
      </c>
      <c r="C7189" s="12">
        <v>76642</v>
      </c>
      <c r="D7189" s="32" t="s">
        <v>18</v>
      </c>
      <c r="E7189" s="32" t="s">
        <v>19</v>
      </c>
      <c r="F7189" s="8"/>
      <c r="G7189" s="8"/>
      <c r="H7189" s="8"/>
      <c r="I7189" s="8"/>
      <c r="J7189" s="8">
        <v>0</v>
      </c>
      <c r="K7189" s="8">
        <v>999</v>
      </c>
      <c r="L7189" s="34">
        <v>0</v>
      </c>
      <c r="M7189" s="76">
        <v>73.13</v>
      </c>
      <c r="N7189" s="35"/>
      <c r="O7189" s="16"/>
      <c r="P7189" s="8"/>
      <c r="Q7189" t="s">
        <v>22</v>
      </c>
    </row>
    <row r="7190" spans="1:17" x14ac:dyDescent="0.25">
      <c r="A7190" t="s">
        <v>4792</v>
      </c>
      <c r="B7190" t="s">
        <v>4792</v>
      </c>
      <c r="C7190" s="12">
        <v>76700</v>
      </c>
      <c r="D7190" s="32" t="s">
        <v>18</v>
      </c>
      <c r="E7190" s="32" t="s">
        <v>19</v>
      </c>
      <c r="F7190" s="8" t="s">
        <v>21</v>
      </c>
      <c r="G7190" s="8"/>
      <c r="H7190" s="8"/>
      <c r="I7190" s="8"/>
      <c r="J7190" s="8">
        <v>0</v>
      </c>
      <c r="K7190" s="8">
        <v>999</v>
      </c>
      <c r="L7190" s="34">
        <v>0</v>
      </c>
      <c r="M7190" s="76">
        <v>68.739999999999995</v>
      </c>
      <c r="N7190" s="35"/>
      <c r="O7190" s="16"/>
      <c r="P7190" s="8"/>
      <c r="Q7190" t="s">
        <v>22</v>
      </c>
    </row>
    <row r="7191" spans="1:17" x14ac:dyDescent="0.25">
      <c r="A7191">
        <v>7670026</v>
      </c>
      <c r="B7191">
        <v>7670026</v>
      </c>
      <c r="C7191" s="12">
        <v>76700</v>
      </c>
      <c r="D7191" s="32" t="s">
        <v>18</v>
      </c>
      <c r="E7191" s="32" t="s">
        <v>19</v>
      </c>
      <c r="F7191" s="8">
        <v>26</v>
      </c>
      <c r="G7191" s="8"/>
      <c r="H7191" s="8"/>
      <c r="I7191" s="8"/>
      <c r="J7191" s="8">
        <v>0</v>
      </c>
      <c r="K7191" s="8">
        <v>999</v>
      </c>
      <c r="L7191" s="8">
        <v>0</v>
      </c>
      <c r="M7191" s="8">
        <v>42.32</v>
      </c>
      <c r="N7191" s="10"/>
      <c r="O7191" s="16"/>
      <c r="P7191" s="8"/>
    </row>
    <row r="7192" spans="1:17" x14ac:dyDescent="0.25">
      <c r="A7192">
        <v>76700</v>
      </c>
      <c r="B7192">
        <v>76700</v>
      </c>
      <c r="C7192" s="12">
        <v>76700</v>
      </c>
      <c r="D7192" s="32" t="s">
        <v>18</v>
      </c>
      <c r="E7192" s="32" t="s">
        <v>19</v>
      </c>
      <c r="F7192" s="8"/>
      <c r="G7192" s="8"/>
      <c r="H7192" s="8"/>
      <c r="I7192" s="8"/>
      <c r="J7192" s="8">
        <v>0</v>
      </c>
      <c r="K7192" s="8">
        <v>999</v>
      </c>
      <c r="L7192" s="34">
        <v>0</v>
      </c>
      <c r="M7192" s="76">
        <v>100.55</v>
      </c>
      <c r="N7192" s="35"/>
      <c r="O7192" s="16"/>
      <c r="P7192" s="8"/>
      <c r="Q7192" t="s">
        <v>22</v>
      </c>
    </row>
    <row r="7193" spans="1:17" x14ac:dyDescent="0.25">
      <c r="A7193">
        <v>7670526</v>
      </c>
      <c r="B7193">
        <v>7670526</v>
      </c>
      <c r="C7193" s="12">
        <v>76705</v>
      </c>
      <c r="D7193" s="32" t="s">
        <v>18</v>
      </c>
      <c r="E7193" s="32" t="s">
        <v>19</v>
      </c>
      <c r="F7193" s="8">
        <v>26</v>
      </c>
      <c r="G7193" s="8"/>
      <c r="H7193" s="8"/>
      <c r="I7193" s="8"/>
      <c r="J7193" s="8">
        <v>0</v>
      </c>
      <c r="K7193" s="8">
        <v>999</v>
      </c>
      <c r="L7193" s="8">
        <v>0</v>
      </c>
      <c r="M7193" s="8">
        <v>27.08</v>
      </c>
      <c r="N7193" s="10"/>
      <c r="O7193" s="16"/>
      <c r="P7193" s="8"/>
    </row>
    <row r="7194" spans="1:17" x14ac:dyDescent="0.25">
      <c r="A7194" t="s">
        <v>4793</v>
      </c>
      <c r="B7194" t="s">
        <v>4793</v>
      </c>
      <c r="C7194" s="12">
        <v>76705</v>
      </c>
      <c r="D7194" s="32" t="s">
        <v>18</v>
      </c>
      <c r="E7194" s="32" t="s">
        <v>19</v>
      </c>
      <c r="F7194" s="8" t="s">
        <v>21</v>
      </c>
      <c r="G7194" s="8"/>
      <c r="H7194" s="8"/>
      <c r="I7194" s="8"/>
      <c r="J7194" s="8">
        <v>0</v>
      </c>
      <c r="K7194" s="8">
        <v>999</v>
      </c>
      <c r="L7194" s="34">
        <v>0</v>
      </c>
      <c r="M7194" s="76">
        <v>52.48</v>
      </c>
      <c r="N7194" s="35"/>
      <c r="O7194" s="16"/>
      <c r="P7194" s="8"/>
      <c r="Q7194" t="s">
        <v>22</v>
      </c>
    </row>
    <row r="7195" spans="1:17" x14ac:dyDescent="0.25">
      <c r="A7195">
        <v>76705</v>
      </c>
      <c r="B7195">
        <v>76705</v>
      </c>
      <c r="C7195" s="12">
        <v>76705</v>
      </c>
      <c r="D7195" s="32" t="s">
        <v>18</v>
      </c>
      <c r="E7195" s="32" t="s">
        <v>19</v>
      </c>
      <c r="F7195" s="8"/>
      <c r="G7195" s="8"/>
      <c r="H7195" s="8"/>
      <c r="I7195" s="8"/>
      <c r="J7195" s="8">
        <v>0</v>
      </c>
      <c r="K7195" s="8">
        <v>999</v>
      </c>
      <c r="L7195" s="34">
        <v>0</v>
      </c>
      <c r="M7195" s="76">
        <v>75.86</v>
      </c>
      <c r="N7195" s="35"/>
      <c r="O7195" s="16"/>
      <c r="P7195" s="8"/>
      <c r="Q7195" t="s">
        <v>22</v>
      </c>
    </row>
    <row r="7196" spans="1:17" x14ac:dyDescent="0.25">
      <c r="A7196" t="s">
        <v>4794</v>
      </c>
      <c r="B7196" t="s">
        <v>4794</v>
      </c>
      <c r="C7196" s="12">
        <v>76706</v>
      </c>
      <c r="D7196" s="32" t="s">
        <v>18</v>
      </c>
      <c r="E7196" s="32" t="s">
        <v>19</v>
      </c>
      <c r="F7196" s="8" t="s">
        <v>21</v>
      </c>
      <c r="G7196" s="8"/>
      <c r="H7196" s="8"/>
      <c r="I7196" s="8"/>
      <c r="J7196" s="8">
        <v>0</v>
      </c>
      <c r="K7196" s="8">
        <v>999</v>
      </c>
      <c r="L7196" s="34">
        <v>0</v>
      </c>
      <c r="M7196" s="76">
        <v>70.48</v>
      </c>
      <c r="N7196" s="35"/>
      <c r="O7196" s="16"/>
      <c r="P7196" s="8"/>
      <c r="Q7196" t="s">
        <v>22</v>
      </c>
    </row>
    <row r="7197" spans="1:17" x14ac:dyDescent="0.25">
      <c r="A7197">
        <v>7670626</v>
      </c>
      <c r="B7197">
        <v>7670626</v>
      </c>
      <c r="C7197" s="12">
        <v>76706</v>
      </c>
      <c r="D7197" s="32" t="s">
        <v>18</v>
      </c>
      <c r="E7197" s="32" t="s">
        <v>19</v>
      </c>
      <c r="F7197" s="8">
        <v>26</v>
      </c>
      <c r="G7197" s="8"/>
      <c r="H7197" s="8"/>
      <c r="I7197" s="8"/>
      <c r="J7197" s="8">
        <v>0</v>
      </c>
      <c r="K7197" s="8">
        <v>999</v>
      </c>
      <c r="L7197" s="8">
        <v>0</v>
      </c>
      <c r="M7197" s="8">
        <v>40.19</v>
      </c>
      <c r="N7197" s="10"/>
      <c r="O7197" s="16"/>
      <c r="P7197" s="8"/>
    </row>
    <row r="7198" spans="1:17" x14ac:dyDescent="0.25">
      <c r="A7198">
        <v>76706</v>
      </c>
      <c r="B7198">
        <v>76706</v>
      </c>
      <c r="C7198" s="12">
        <v>76706</v>
      </c>
      <c r="D7198" s="32" t="s">
        <v>18</v>
      </c>
      <c r="E7198" s="32" t="s">
        <v>19</v>
      </c>
      <c r="F7198" s="8"/>
      <c r="G7198" s="8"/>
      <c r="H7198" s="8"/>
      <c r="I7198" s="8"/>
      <c r="J7198" s="8">
        <v>0</v>
      </c>
      <c r="K7198" s="8">
        <v>999</v>
      </c>
      <c r="L7198" s="8">
        <v>0</v>
      </c>
      <c r="M7198" s="8">
        <v>100.48</v>
      </c>
      <c r="N7198" s="10"/>
      <c r="O7198" s="16"/>
      <c r="P7198" s="8"/>
    </row>
    <row r="7199" spans="1:17" x14ac:dyDescent="0.25">
      <c r="A7199">
        <v>7677026</v>
      </c>
      <c r="B7199">
        <v>7677026</v>
      </c>
      <c r="C7199" s="12">
        <v>76770</v>
      </c>
      <c r="D7199" s="32" t="s">
        <v>18</v>
      </c>
      <c r="E7199" s="32" t="s">
        <v>19</v>
      </c>
      <c r="F7199" s="8">
        <v>26</v>
      </c>
      <c r="G7199" s="8"/>
      <c r="H7199" s="8"/>
      <c r="I7199" s="8"/>
      <c r="J7199" s="8">
        <v>0</v>
      </c>
      <c r="K7199" s="8">
        <v>999</v>
      </c>
      <c r="L7199" s="8">
        <v>0</v>
      </c>
      <c r="M7199" s="8">
        <v>38.65</v>
      </c>
      <c r="N7199" s="10"/>
      <c r="O7199" s="16"/>
      <c r="P7199" s="8"/>
    </row>
    <row r="7200" spans="1:17" x14ac:dyDescent="0.25">
      <c r="A7200" t="s">
        <v>4795</v>
      </c>
      <c r="B7200" t="s">
        <v>4795</v>
      </c>
      <c r="C7200" s="12">
        <v>76770</v>
      </c>
      <c r="D7200" s="32" t="s">
        <v>18</v>
      </c>
      <c r="E7200" s="32" t="s">
        <v>19</v>
      </c>
      <c r="F7200" s="8" t="s">
        <v>21</v>
      </c>
      <c r="G7200" s="8"/>
      <c r="H7200" s="8"/>
      <c r="I7200" s="8"/>
      <c r="J7200" s="8">
        <v>0</v>
      </c>
      <c r="K7200" s="8">
        <v>999</v>
      </c>
      <c r="L7200" s="34">
        <v>0</v>
      </c>
      <c r="M7200" s="76">
        <v>64.680000000000007</v>
      </c>
      <c r="N7200" s="35"/>
      <c r="O7200" s="16"/>
      <c r="P7200" s="8"/>
      <c r="Q7200" t="s">
        <v>22</v>
      </c>
    </row>
    <row r="7201" spans="1:17" x14ac:dyDescent="0.25">
      <c r="A7201">
        <v>76770</v>
      </c>
      <c r="B7201">
        <v>76770</v>
      </c>
      <c r="C7201" s="12">
        <v>76770</v>
      </c>
      <c r="D7201" s="32" t="s">
        <v>18</v>
      </c>
      <c r="E7201" s="32" t="s">
        <v>19</v>
      </c>
      <c r="F7201" s="8"/>
      <c r="G7201" s="8"/>
      <c r="H7201" s="8"/>
      <c r="I7201" s="8"/>
      <c r="J7201" s="8">
        <v>0</v>
      </c>
      <c r="K7201" s="8">
        <v>999</v>
      </c>
      <c r="L7201" s="34">
        <v>0</v>
      </c>
      <c r="M7201" s="76">
        <v>93.68</v>
      </c>
      <c r="N7201" s="35"/>
      <c r="O7201" s="16"/>
      <c r="P7201" s="8"/>
      <c r="Q7201" t="s">
        <v>22</v>
      </c>
    </row>
    <row r="7202" spans="1:17" x14ac:dyDescent="0.25">
      <c r="A7202">
        <v>7677526</v>
      </c>
      <c r="B7202">
        <v>7677526</v>
      </c>
      <c r="C7202" s="12">
        <v>76775</v>
      </c>
      <c r="D7202" s="32" t="s">
        <v>18</v>
      </c>
      <c r="E7202" s="32" t="s">
        <v>19</v>
      </c>
      <c r="F7202" s="8">
        <v>26</v>
      </c>
      <c r="G7202" s="8"/>
      <c r="H7202" s="8"/>
      <c r="I7202" s="8"/>
      <c r="J7202" s="8">
        <v>0</v>
      </c>
      <c r="K7202" s="8">
        <v>999</v>
      </c>
      <c r="L7202" s="34">
        <v>0</v>
      </c>
      <c r="M7202" s="76">
        <v>28.51</v>
      </c>
      <c r="N7202" s="35"/>
      <c r="O7202" s="16"/>
      <c r="P7202" s="8"/>
      <c r="Q7202" t="s">
        <v>22</v>
      </c>
    </row>
    <row r="7203" spans="1:17" x14ac:dyDescent="0.25">
      <c r="A7203" t="s">
        <v>4796</v>
      </c>
      <c r="B7203" t="s">
        <v>4796</v>
      </c>
      <c r="C7203" s="12">
        <v>76775</v>
      </c>
      <c r="D7203" s="32" t="s">
        <v>18</v>
      </c>
      <c r="E7203" s="32" t="s">
        <v>19</v>
      </c>
      <c r="F7203" s="8" t="s">
        <v>21</v>
      </c>
      <c r="G7203" s="8"/>
      <c r="H7203" s="8"/>
      <c r="I7203" s="8"/>
      <c r="J7203" s="8">
        <v>0</v>
      </c>
      <c r="K7203" s="8">
        <v>999</v>
      </c>
      <c r="L7203" s="34">
        <v>0</v>
      </c>
      <c r="M7203" s="76">
        <v>34.39</v>
      </c>
      <c r="N7203" s="35"/>
      <c r="O7203" s="16"/>
      <c r="P7203" s="8"/>
      <c r="Q7203" t="s">
        <v>22</v>
      </c>
    </row>
    <row r="7204" spans="1:17" x14ac:dyDescent="0.25">
      <c r="A7204">
        <v>76775</v>
      </c>
      <c r="B7204">
        <v>76775</v>
      </c>
      <c r="C7204" s="12">
        <v>76775</v>
      </c>
      <c r="D7204" s="32" t="s">
        <v>18</v>
      </c>
      <c r="E7204" s="32" t="s">
        <v>19</v>
      </c>
      <c r="F7204" s="8"/>
      <c r="G7204" s="8"/>
      <c r="H7204" s="8"/>
      <c r="I7204" s="8"/>
      <c r="J7204" s="8">
        <v>0</v>
      </c>
      <c r="K7204" s="8">
        <v>999</v>
      </c>
      <c r="L7204" s="34">
        <v>0</v>
      </c>
      <c r="M7204" s="76">
        <v>62.9</v>
      </c>
      <c r="N7204" s="35"/>
      <c r="O7204" s="16"/>
      <c r="P7204" s="8"/>
      <c r="Q7204" t="s">
        <v>22</v>
      </c>
    </row>
    <row r="7205" spans="1:17" x14ac:dyDescent="0.25">
      <c r="A7205">
        <v>7677626</v>
      </c>
      <c r="B7205">
        <v>7677626</v>
      </c>
      <c r="C7205" s="12">
        <v>76776</v>
      </c>
      <c r="D7205" s="32" t="s">
        <v>18</v>
      </c>
      <c r="E7205" s="32" t="s">
        <v>19</v>
      </c>
      <c r="F7205" s="8">
        <v>26</v>
      </c>
      <c r="G7205" s="8"/>
      <c r="H7205" s="8"/>
      <c r="I7205" s="8"/>
      <c r="J7205" s="8">
        <v>0</v>
      </c>
      <c r="K7205" s="8">
        <v>999</v>
      </c>
      <c r="L7205" s="8">
        <v>0</v>
      </c>
      <c r="M7205" s="8">
        <v>32.57</v>
      </c>
      <c r="N7205" s="10"/>
      <c r="O7205" s="16"/>
      <c r="P7205" s="8"/>
    </row>
    <row r="7206" spans="1:17" x14ac:dyDescent="0.25">
      <c r="A7206" t="s">
        <v>4797</v>
      </c>
      <c r="B7206" t="s">
        <v>4797</v>
      </c>
      <c r="C7206" s="12">
        <v>76776</v>
      </c>
      <c r="D7206" s="32" t="s">
        <v>18</v>
      </c>
      <c r="E7206" s="32" t="s">
        <v>19</v>
      </c>
      <c r="F7206" s="8" t="s">
        <v>21</v>
      </c>
      <c r="G7206" s="8"/>
      <c r="H7206" s="8"/>
      <c r="I7206" s="8"/>
      <c r="J7206" s="8">
        <v>0</v>
      </c>
      <c r="K7206" s="8">
        <v>999</v>
      </c>
      <c r="L7206" s="34">
        <v>0</v>
      </c>
      <c r="M7206" s="76">
        <v>98.29</v>
      </c>
      <c r="N7206" s="35"/>
      <c r="O7206" s="16"/>
      <c r="P7206" s="8"/>
      <c r="Q7206" t="s">
        <v>22</v>
      </c>
    </row>
    <row r="7207" spans="1:17" x14ac:dyDescent="0.25">
      <c r="A7207">
        <v>76776</v>
      </c>
      <c r="B7207">
        <v>76776</v>
      </c>
      <c r="C7207" s="12">
        <v>76776</v>
      </c>
      <c r="D7207" s="32" t="s">
        <v>18</v>
      </c>
      <c r="E7207" s="32" t="s">
        <v>19</v>
      </c>
      <c r="F7207" s="8"/>
      <c r="G7207" s="8"/>
      <c r="H7207" s="8"/>
      <c r="I7207" s="8"/>
      <c r="J7207" s="8">
        <v>0</v>
      </c>
      <c r="K7207" s="8">
        <v>999</v>
      </c>
      <c r="L7207" s="34">
        <v>0</v>
      </c>
      <c r="M7207" s="76">
        <v>128.13</v>
      </c>
      <c r="N7207" s="35"/>
      <c r="O7207" s="16"/>
      <c r="P7207" s="8"/>
      <c r="Q7207" t="s">
        <v>22</v>
      </c>
    </row>
    <row r="7208" spans="1:17" x14ac:dyDescent="0.25">
      <c r="A7208">
        <v>76800</v>
      </c>
      <c r="B7208">
        <v>76800</v>
      </c>
      <c r="C7208" s="12">
        <v>76800</v>
      </c>
      <c r="D7208" s="32" t="s">
        <v>18</v>
      </c>
      <c r="E7208" s="32" t="s">
        <v>19</v>
      </c>
      <c r="F7208" s="8"/>
      <c r="G7208" s="8"/>
      <c r="H7208" s="8"/>
      <c r="I7208" s="8"/>
      <c r="J7208" s="8">
        <v>0</v>
      </c>
      <c r="K7208" s="8">
        <v>999</v>
      </c>
      <c r="L7208" s="34">
        <v>0</v>
      </c>
      <c r="M7208" s="76">
        <v>133.72</v>
      </c>
      <c r="N7208" s="35"/>
      <c r="O7208" s="16"/>
      <c r="P7208" s="8"/>
      <c r="Q7208" t="s">
        <v>22</v>
      </c>
    </row>
    <row r="7209" spans="1:17" x14ac:dyDescent="0.25">
      <c r="A7209" t="s">
        <v>4798</v>
      </c>
      <c r="B7209" t="s">
        <v>4798</v>
      </c>
      <c r="C7209" s="12">
        <v>76800</v>
      </c>
      <c r="D7209" s="32" t="s">
        <v>18</v>
      </c>
      <c r="E7209" s="32" t="s">
        <v>19</v>
      </c>
      <c r="F7209" s="8" t="s">
        <v>21</v>
      </c>
      <c r="G7209" s="8"/>
      <c r="H7209" s="8"/>
      <c r="I7209" s="8"/>
      <c r="J7209" s="8">
        <v>0</v>
      </c>
      <c r="K7209" s="8">
        <v>999</v>
      </c>
      <c r="L7209" s="34">
        <v>0</v>
      </c>
      <c r="M7209" s="76">
        <v>84.13</v>
      </c>
      <c r="N7209" s="35"/>
      <c r="O7209" s="16"/>
      <c r="P7209" s="8"/>
      <c r="Q7209" t="s">
        <v>22</v>
      </c>
    </row>
    <row r="7210" spans="1:17" x14ac:dyDescent="0.25">
      <c r="A7210">
        <v>7680026</v>
      </c>
      <c r="B7210">
        <v>7680026</v>
      </c>
      <c r="C7210" s="12">
        <v>76800</v>
      </c>
      <c r="D7210" s="32" t="s">
        <v>18</v>
      </c>
      <c r="E7210" s="32" t="s">
        <v>19</v>
      </c>
      <c r="F7210" s="8">
        <v>26</v>
      </c>
      <c r="G7210" s="8"/>
      <c r="H7210" s="8"/>
      <c r="I7210" s="8"/>
      <c r="J7210" s="8">
        <v>0</v>
      </c>
      <c r="K7210" s="8">
        <v>999</v>
      </c>
      <c r="L7210" s="34">
        <v>0</v>
      </c>
      <c r="M7210" s="76">
        <v>49.59</v>
      </c>
      <c r="N7210" s="35"/>
      <c r="O7210" s="16"/>
      <c r="P7210" s="8"/>
      <c r="Q7210" t="s">
        <v>22</v>
      </c>
    </row>
    <row r="7211" spans="1:17" x14ac:dyDescent="0.25">
      <c r="A7211" t="s">
        <v>4799</v>
      </c>
      <c r="B7211" t="s">
        <v>4799</v>
      </c>
      <c r="C7211" s="12">
        <v>76801</v>
      </c>
      <c r="D7211" s="32" t="s">
        <v>18</v>
      </c>
      <c r="E7211" s="32" t="s">
        <v>19</v>
      </c>
      <c r="F7211" s="8" t="s">
        <v>21</v>
      </c>
      <c r="G7211" s="8"/>
      <c r="H7211" s="8"/>
      <c r="I7211" s="8"/>
      <c r="J7211" s="8">
        <v>0</v>
      </c>
      <c r="K7211" s="8">
        <v>999</v>
      </c>
      <c r="L7211" s="34">
        <v>0</v>
      </c>
      <c r="M7211" s="76">
        <v>62.07</v>
      </c>
      <c r="N7211" s="35"/>
      <c r="O7211" s="16"/>
      <c r="P7211" s="8"/>
      <c r="Q7211" t="s">
        <v>22</v>
      </c>
    </row>
    <row r="7212" spans="1:17" x14ac:dyDescent="0.25">
      <c r="A7212" t="s">
        <v>4800</v>
      </c>
      <c r="B7212" t="s">
        <v>4800</v>
      </c>
      <c r="C7212" s="12">
        <v>76801</v>
      </c>
      <c r="D7212" s="32" t="s">
        <v>18</v>
      </c>
      <c r="E7212" s="32" t="s">
        <v>19</v>
      </c>
      <c r="F7212" s="8" t="s">
        <v>41</v>
      </c>
      <c r="G7212" s="8"/>
      <c r="H7212" s="8"/>
      <c r="I7212" s="8"/>
      <c r="J7212" s="8">
        <v>0</v>
      </c>
      <c r="K7212" s="8">
        <v>999</v>
      </c>
      <c r="L7212" s="8">
        <v>0</v>
      </c>
      <c r="M7212" s="8">
        <v>106.2</v>
      </c>
      <c r="N7212" s="10"/>
      <c r="O7212" s="16"/>
      <c r="P7212" s="8" t="s">
        <v>42</v>
      </c>
    </row>
    <row r="7213" spans="1:17" x14ac:dyDescent="0.25">
      <c r="A7213">
        <v>76801</v>
      </c>
      <c r="B7213">
        <v>76801</v>
      </c>
      <c r="C7213" s="12">
        <v>76801</v>
      </c>
      <c r="D7213" s="32" t="s">
        <v>18</v>
      </c>
      <c r="E7213" s="32" t="s">
        <v>19</v>
      </c>
      <c r="F7213" s="8"/>
      <c r="G7213" s="8"/>
      <c r="H7213" s="8"/>
      <c r="I7213" s="8"/>
      <c r="J7213" s="8">
        <v>0</v>
      </c>
      <c r="K7213" s="8">
        <v>999</v>
      </c>
      <c r="L7213" s="34">
        <v>0</v>
      </c>
      <c r="M7213" s="76">
        <v>101.2</v>
      </c>
      <c r="N7213" s="35"/>
      <c r="O7213" s="16"/>
      <c r="P7213" s="8"/>
      <c r="Q7213" t="s">
        <v>22</v>
      </c>
    </row>
    <row r="7214" spans="1:17" x14ac:dyDescent="0.25">
      <c r="A7214">
        <v>7680126</v>
      </c>
      <c r="B7214">
        <v>7680126</v>
      </c>
      <c r="C7214" s="12">
        <v>76801</v>
      </c>
      <c r="D7214" s="32" t="s">
        <v>18</v>
      </c>
      <c r="E7214" s="32" t="s">
        <v>19</v>
      </c>
      <c r="F7214" s="8">
        <v>26</v>
      </c>
      <c r="G7214" s="8"/>
      <c r="H7214" s="8"/>
      <c r="I7214" s="8"/>
      <c r="J7214" s="8">
        <v>0</v>
      </c>
      <c r="K7214" s="8">
        <v>999</v>
      </c>
      <c r="L7214" s="8">
        <v>0</v>
      </c>
      <c r="M7214" s="8">
        <v>45.88</v>
      </c>
      <c r="N7214" s="10"/>
      <c r="O7214" s="16"/>
      <c r="P7214" s="8"/>
    </row>
    <row r="7215" spans="1:17" x14ac:dyDescent="0.25">
      <c r="A7215">
        <v>7680226</v>
      </c>
      <c r="B7215">
        <v>7680226</v>
      </c>
      <c r="C7215" s="12">
        <v>76802</v>
      </c>
      <c r="D7215" s="32" t="s">
        <v>18</v>
      </c>
      <c r="E7215" s="32" t="s">
        <v>19</v>
      </c>
      <c r="F7215" s="8">
        <v>26</v>
      </c>
      <c r="G7215" s="8"/>
      <c r="H7215" s="8"/>
      <c r="I7215" s="8"/>
      <c r="J7215" s="8">
        <v>0</v>
      </c>
      <c r="K7215" s="8">
        <v>999</v>
      </c>
      <c r="L7215" s="8">
        <v>0</v>
      </c>
      <c r="M7215" s="8">
        <v>38.65</v>
      </c>
      <c r="N7215" s="10"/>
      <c r="O7215" s="16"/>
      <c r="P7215" s="8"/>
    </row>
    <row r="7216" spans="1:17" x14ac:dyDescent="0.25">
      <c r="A7216" t="s">
        <v>4801</v>
      </c>
      <c r="B7216" t="s">
        <v>4801</v>
      </c>
      <c r="C7216" s="12">
        <v>76802</v>
      </c>
      <c r="D7216" s="32" t="s">
        <v>18</v>
      </c>
      <c r="E7216" s="32" t="s">
        <v>19</v>
      </c>
      <c r="F7216" s="8" t="s">
        <v>41</v>
      </c>
      <c r="G7216" s="8"/>
      <c r="H7216" s="8"/>
      <c r="I7216" s="8"/>
      <c r="J7216" s="8">
        <v>0</v>
      </c>
      <c r="K7216" s="8">
        <v>999</v>
      </c>
      <c r="L7216" s="8">
        <v>0</v>
      </c>
      <c r="M7216" s="8">
        <v>70.13</v>
      </c>
      <c r="N7216" s="10"/>
      <c r="O7216" s="16"/>
      <c r="P7216" s="8" t="s">
        <v>42</v>
      </c>
    </row>
    <row r="7217" spans="1:17" x14ac:dyDescent="0.25">
      <c r="A7217" t="s">
        <v>4802</v>
      </c>
      <c r="B7217" t="s">
        <v>4802</v>
      </c>
      <c r="C7217" s="12">
        <v>76802</v>
      </c>
      <c r="D7217" s="32" t="s">
        <v>18</v>
      </c>
      <c r="E7217" s="32" t="s">
        <v>19</v>
      </c>
      <c r="F7217" s="8" t="s">
        <v>21</v>
      </c>
      <c r="G7217" s="8"/>
      <c r="H7217" s="8"/>
      <c r="I7217" s="8"/>
      <c r="J7217" s="8">
        <v>0</v>
      </c>
      <c r="K7217" s="8">
        <v>999</v>
      </c>
      <c r="L7217" s="8">
        <v>0</v>
      </c>
      <c r="M7217" s="8">
        <v>26.47</v>
      </c>
      <c r="N7217" s="10"/>
      <c r="O7217" s="16"/>
      <c r="P7217" s="8"/>
    </row>
    <row r="7218" spans="1:17" x14ac:dyDescent="0.25">
      <c r="A7218">
        <v>76802</v>
      </c>
      <c r="B7218">
        <v>76802</v>
      </c>
      <c r="C7218" s="12">
        <v>76802</v>
      </c>
      <c r="D7218" s="32" t="s">
        <v>18</v>
      </c>
      <c r="E7218" s="32" t="s">
        <v>19</v>
      </c>
      <c r="F7218" s="8"/>
      <c r="G7218" s="8"/>
      <c r="H7218" s="8"/>
      <c r="I7218" s="8"/>
      <c r="J7218" s="8">
        <v>0</v>
      </c>
      <c r="K7218" s="8">
        <v>999</v>
      </c>
      <c r="L7218" s="8">
        <v>0</v>
      </c>
      <c r="M7218" s="8">
        <v>65.13</v>
      </c>
      <c r="N7218" s="10"/>
      <c r="O7218" s="16"/>
      <c r="P7218" s="8"/>
    </row>
    <row r="7219" spans="1:17" x14ac:dyDescent="0.25">
      <c r="A7219">
        <v>7680526</v>
      </c>
      <c r="B7219">
        <v>7680526</v>
      </c>
      <c r="C7219" s="12">
        <v>76805</v>
      </c>
      <c r="D7219" s="32" t="s">
        <v>18</v>
      </c>
      <c r="E7219" s="32" t="s">
        <v>19</v>
      </c>
      <c r="F7219" s="8">
        <v>26</v>
      </c>
      <c r="G7219" s="8"/>
      <c r="H7219" s="8"/>
      <c r="I7219" s="8"/>
      <c r="J7219" s="8">
        <v>0</v>
      </c>
      <c r="K7219" s="8">
        <v>999</v>
      </c>
      <c r="L7219" s="8">
        <v>0</v>
      </c>
      <c r="M7219" s="8">
        <v>50.06</v>
      </c>
      <c r="N7219" s="10"/>
      <c r="O7219" s="16"/>
      <c r="P7219" s="8"/>
    </row>
    <row r="7220" spans="1:17" x14ac:dyDescent="0.25">
      <c r="A7220">
        <v>76805</v>
      </c>
      <c r="B7220">
        <v>76805</v>
      </c>
      <c r="C7220" s="12">
        <v>76805</v>
      </c>
      <c r="D7220" s="32" t="s">
        <v>18</v>
      </c>
      <c r="E7220" s="32" t="s">
        <v>19</v>
      </c>
      <c r="F7220" s="8"/>
      <c r="G7220" s="8"/>
      <c r="H7220" s="8"/>
      <c r="I7220" s="8"/>
      <c r="J7220" s="8">
        <v>0</v>
      </c>
      <c r="K7220" s="8">
        <v>999</v>
      </c>
      <c r="L7220" s="34">
        <v>0</v>
      </c>
      <c r="M7220" s="76">
        <v>116.81</v>
      </c>
      <c r="N7220" s="35"/>
      <c r="O7220" s="16"/>
      <c r="P7220" s="8"/>
      <c r="Q7220" t="s">
        <v>22</v>
      </c>
    </row>
    <row r="7221" spans="1:17" x14ac:dyDescent="0.25">
      <c r="A7221" t="s">
        <v>4803</v>
      </c>
      <c r="B7221" t="s">
        <v>4803</v>
      </c>
      <c r="C7221" s="12">
        <v>76805</v>
      </c>
      <c r="D7221" s="32" t="s">
        <v>18</v>
      </c>
      <c r="E7221" s="32" t="s">
        <v>19</v>
      </c>
      <c r="F7221" s="8" t="s">
        <v>21</v>
      </c>
      <c r="G7221" s="8"/>
      <c r="H7221" s="8"/>
      <c r="I7221" s="8"/>
      <c r="J7221" s="8">
        <v>0</v>
      </c>
      <c r="K7221" s="8">
        <v>999</v>
      </c>
      <c r="L7221" s="34">
        <v>0</v>
      </c>
      <c r="M7221" s="76">
        <v>77.39</v>
      </c>
      <c r="N7221" s="35"/>
      <c r="O7221" s="16"/>
      <c r="P7221" s="8"/>
      <c r="Q7221" t="s">
        <v>22</v>
      </c>
    </row>
    <row r="7222" spans="1:17" x14ac:dyDescent="0.25">
      <c r="A7222" t="s">
        <v>4804</v>
      </c>
      <c r="B7222" t="s">
        <v>4804</v>
      </c>
      <c r="C7222" s="12">
        <v>76805</v>
      </c>
      <c r="D7222" s="32" t="s">
        <v>18</v>
      </c>
      <c r="E7222" s="32" t="s">
        <v>19</v>
      </c>
      <c r="F7222" s="8" t="s">
        <v>41</v>
      </c>
      <c r="G7222" s="8"/>
      <c r="H7222" s="8"/>
      <c r="I7222" s="8"/>
      <c r="J7222" s="8">
        <v>0</v>
      </c>
      <c r="K7222" s="8">
        <v>999</v>
      </c>
      <c r="L7222" s="8">
        <v>0</v>
      </c>
      <c r="M7222" s="8">
        <v>121.81</v>
      </c>
      <c r="N7222" s="10"/>
      <c r="O7222" s="16"/>
      <c r="P7222" s="8" t="s">
        <v>42</v>
      </c>
    </row>
    <row r="7223" spans="1:17" x14ac:dyDescent="0.25">
      <c r="A7223" t="s">
        <v>4805</v>
      </c>
      <c r="B7223" t="s">
        <v>4805</v>
      </c>
      <c r="C7223" s="12">
        <v>76810</v>
      </c>
      <c r="D7223" s="32" t="s">
        <v>18</v>
      </c>
      <c r="E7223" s="32" t="s">
        <v>19</v>
      </c>
      <c r="F7223" s="8" t="s">
        <v>21</v>
      </c>
      <c r="G7223" s="8"/>
      <c r="H7223" s="8"/>
      <c r="I7223" s="8"/>
      <c r="J7223" s="8">
        <v>0</v>
      </c>
      <c r="K7223" s="8">
        <v>999</v>
      </c>
      <c r="L7223" s="34">
        <v>0</v>
      </c>
      <c r="M7223" s="76">
        <v>45.28</v>
      </c>
      <c r="N7223" s="35"/>
      <c r="O7223" s="16"/>
      <c r="P7223" s="8"/>
      <c r="Q7223" t="s">
        <v>22</v>
      </c>
    </row>
    <row r="7224" spans="1:17" x14ac:dyDescent="0.25">
      <c r="A7224">
        <v>7681026</v>
      </c>
      <c r="B7224">
        <v>7681026</v>
      </c>
      <c r="C7224" s="12">
        <v>76810</v>
      </c>
      <c r="D7224" s="32" t="s">
        <v>18</v>
      </c>
      <c r="E7224" s="32" t="s">
        <v>19</v>
      </c>
      <c r="F7224" s="8">
        <v>26</v>
      </c>
      <c r="G7224" s="8"/>
      <c r="H7224" s="8"/>
      <c r="I7224" s="8"/>
      <c r="J7224" s="8">
        <v>0</v>
      </c>
      <c r="K7224" s="8">
        <v>999</v>
      </c>
      <c r="L7224" s="8">
        <v>0</v>
      </c>
      <c r="M7224" s="8">
        <v>50.24</v>
      </c>
      <c r="N7224" s="10"/>
      <c r="O7224" s="16"/>
      <c r="P7224" s="8"/>
    </row>
    <row r="7225" spans="1:17" x14ac:dyDescent="0.25">
      <c r="A7225" t="s">
        <v>4806</v>
      </c>
      <c r="B7225" t="s">
        <v>4806</v>
      </c>
      <c r="C7225" s="12">
        <v>76810</v>
      </c>
      <c r="D7225" s="32" t="s">
        <v>18</v>
      </c>
      <c r="E7225" s="32" t="s">
        <v>19</v>
      </c>
      <c r="F7225" s="8" t="s">
        <v>41</v>
      </c>
      <c r="G7225" s="8"/>
      <c r="H7225" s="8"/>
      <c r="I7225" s="8"/>
      <c r="J7225" s="8">
        <v>0</v>
      </c>
      <c r="K7225" s="8">
        <v>999</v>
      </c>
      <c r="L7225" s="8">
        <v>0</v>
      </c>
      <c r="M7225" s="8">
        <v>99.22</v>
      </c>
      <c r="N7225" s="10"/>
      <c r="O7225" s="16"/>
      <c r="P7225" s="8" t="s">
        <v>42</v>
      </c>
    </row>
    <row r="7226" spans="1:17" x14ac:dyDescent="0.25">
      <c r="A7226">
        <v>76810</v>
      </c>
      <c r="B7226">
        <v>76810</v>
      </c>
      <c r="C7226" s="12">
        <v>76810</v>
      </c>
      <c r="D7226" s="32" t="s">
        <v>18</v>
      </c>
      <c r="E7226" s="32" t="s">
        <v>19</v>
      </c>
      <c r="F7226" s="8"/>
      <c r="G7226" s="8"/>
      <c r="H7226" s="8"/>
      <c r="I7226" s="8"/>
      <c r="J7226" s="8">
        <v>0</v>
      </c>
      <c r="K7226" s="8">
        <v>999</v>
      </c>
      <c r="L7226" s="34">
        <v>0</v>
      </c>
      <c r="M7226" s="76">
        <v>94.22</v>
      </c>
      <c r="N7226" s="35"/>
      <c r="O7226" s="16"/>
      <c r="P7226" s="8"/>
      <c r="Q7226" t="s">
        <v>22</v>
      </c>
    </row>
    <row r="7227" spans="1:17" x14ac:dyDescent="0.25">
      <c r="A7227" t="s">
        <v>4807</v>
      </c>
      <c r="B7227" t="s">
        <v>4807</v>
      </c>
      <c r="C7227" s="12">
        <v>76811</v>
      </c>
      <c r="D7227" s="32" t="s">
        <v>18</v>
      </c>
      <c r="E7227" s="32" t="s">
        <v>19</v>
      </c>
      <c r="F7227" s="8" t="s">
        <v>21</v>
      </c>
      <c r="G7227" s="8"/>
      <c r="H7227" s="8"/>
      <c r="I7227" s="8"/>
      <c r="J7227" s="8">
        <v>0</v>
      </c>
      <c r="K7227" s="8">
        <v>999</v>
      </c>
      <c r="L7227" s="34">
        <v>0</v>
      </c>
      <c r="M7227" s="76">
        <v>93.65</v>
      </c>
      <c r="N7227" s="35"/>
      <c r="O7227" s="16"/>
      <c r="P7227" s="8"/>
      <c r="Q7227" t="s">
        <v>22</v>
      </c>
    </row>
    <row r="7228" spans="1:17" x14ac:dyDescent="0.25">
      <c r="A7228" t="s">
        <v>4808</v>
      </c>
      <c r="B7228" t="s">
        <v>4808</v>
      </c>
      <c r="C7228" s="12">
        <v>76811</v>
      </c>
      <c r="D7228" s="32" t="s">
        <v>18</v>
      </c>
      <c r="E7228" s="32" t="s">
        <v>19</v>
      </c>
      <c r="F7228" s="8" t="s">
        <v>41</v>
      </c>
      <c r="G7228" s="8"/>
      <c r="H7228" s="8"/>
      <c r="I7228" s="8"/>
      <c r="J7228" s="8">
        <v>0</v>
      </c>
      <c r="K7228" s="8">
        <v>999</v>
      </c>
      <c r="L7228" s="8">
        <v>0</v>
      </c>
      <c r="M7228" s="8">
        <v>192.61</v>
      </c>
      <c r="N7228" s="10"/>
      <c r="O7228" s="16"/>
      <c r="P7228" s="8" t="s">
        <v>42</v>
      </c>
    </row>
    <row r="7229" spans="1:17" x14ac:dyDescent="0.25">
      <c r="A7229">
        <v>7681126</v>
      </c>
      <c r="B7229">
        <v>7681126</v>
      </c>
      <c r="C7229" s="12">
        <v>76811</v>
      </c>
      <c r="D7229" s="32" t="s">
        <v>18</v>
      </c>
      <c r="E7229" s="32" t="s">
        <v>19</v>
      </c>
      <c r="F7229" s="8">
        <v>26</v>
      </c>
      <c r="G7229" s="8"/>
      <c r="H7229" s="8"/>
      <c r="I7229" s="8"/>
      <c r="J7229" s="8">
        <v>0</v>
      </c>
      <c r="K7229" s="8">
        <v>999</v>
      </c>
      <c r="L7229" s="8">
        <v>0</v>
      </c>
      <c r="M7229" s="8">
        <v>89.86</v>
      </c>
      <c r="N7229" s="10"/>
      <c r="O7229" s="16"/>
      <c r="P7229" s="8"/>
    </row>
    <row r="7230" spans="1:17" x14ac:dyDescent="0.25">
      <c r="A7230">
        <v>76811</v>
      </c>
      <c r="B7230">
        <v>76811</v>
      </c>
      <c r="C7230" s="12">
        <v>76811</v>
      </c>
      <c r="D7230" s="32" t="s">
        <v>18</v>
      </c>
      <c r="E7230" s="32" t="s">
        <v>19</v>
      </c>
      <c r="F7230" s="8"/>
      <c r="G7230" s="8"/>
      <c r="H7230" s="8"/>
      <c r="I7230" s="8"/>
      <c r="J7230" s="8">
        <v>0</v>
      </c>
      <c r="K7230" s="8">
        <v>999</v>
      </c>
      <c r="L7230" s="34">
        <v>0</v>
      </c>
      <c r="M7230" s="76">
        <v>187.61</v>
      </c>
      <c r="N7230" s="35"/>
      <c r="O7230" s="16"/>
      <c r="P7230" s="8"/>
      <c r="Q7230" t="s">
        <v>22</v>
      </c>
    </row>
    <row r="7231" spans="1:17" x14ac:dyDescent="0.25">
      <c r="A7231">
        <v>7681226</v>
      </c>
      <c r="B7231">
        <v>7681226</v>
      </c>
      <c r="C7231" s="12">
        <v>76812</v>
      </c>
      <c r="D7231" s="32" t="s">
        <v>18</v>
      </c>
      <c r="E7231" s="32" t="s">
        <v>19</v>
      </c>
      <c r="F7231" s="8">
        <v>26</v>
      </c>
      <c r="G7231" s="8"/>
      <c r="H7231" s="8"/>
      <c r="I7231" s="8"/>
      <c r="J7231" s="8">
        <v>0</v>
      </c>
      <c r="K7231" s="8">
        <v>999</v>
      </c>
      <c r="L7231" s="8">
        <v>0</v>
      </c>
      <c r="M7231" s="8">
        <v>84.03</v>
      </c>
      <c r="N7231" s="10"/>
      <c r="O7231" s="16"/>
      <c r="P7231" s="8"/>
    </row>
    <row r="7232" spans="1:17" x14ac:dyDescent="0.25">
      <c r="A7232" t="s">
        <v>4809</v>
      </c>
      <c r="B7232" t="s">
        <v>4809</v>
      </c>
      <c r="C7232" s="12">
        <v>76812</v>
      </c>
      <c r="D7232" s="32" t="s">
        <v>18</v>
      </c>
      <c r="E7232" s="32" t="s">
        <v>19</v>
      </c>
      <c r="F7232" s="8" t="s">
        <v>41</v>
      </c>
      <c r="G7232" s="8"/>
      <c r="H7232" s="8"/>
      <c r="I7232" s="8"/>
      <c r="J7232" s="8">
        <v>0</v>
      </c>
      <c r="K7232" s="8">
        <v>999</v>
      </c>
      <c r="L7232" s="8">
        <v>0</v>
      </c>
      <c r="M7232" s="8">
        <v>169.31</v>
      </c>
      <c r="N7232" s="10"/>
      <c r="O7232" s="16"/>
      <c r="P7232" s="8" t="s">
        <v>42</v>
      </c>
    </row>
    <row r="7233" spans="1:17" x14ac:dyDescent="0.25">
      <c r="A7233" t="s">
        <v>4810</v>
      </c>
      <c r="B7233" t="s">
        <v>4810</v>
      </c>
      <c r="C7233" s="12">
        <v>76812</v>
      </c>
      <c r="D7233" s="32" t="s">
        <v>18</v>
      </c>
      <c r="E7233" s="32" t="s">
        <v>19</v>
      </c>
      <c r="F7233" s="8" t="s">
        <v>21</v>
      </c>
      <c r="G7233" s="8"/>
      <c r="H7233" s="8"/>
      <c r="I7233" s="8"/>
      <c r="J7233" s="8">
        <v>0</v>
      </c>
      <c r="K7233" s="8">
        <v>999</v>
      </c>
      <c r="L7233" s="34">
        <v>0</v>
      </c>
      <c r="M7233" s="76">
        <v>93.93</v>
      </c>
      <c r="N7233" s="35"/>
      <c r="O7233" s="16"/>
      <c r="P7233" s="8"/>
      <c r="Q7233" t="s">
        <v>22</v>
      </c>
    </row>
    <row r="7234" spans="1:17" x14ac:dyDescent="0.25">
      <c r="A7234">
        <v>76812</v>
      </c>
      <c r="B7234">
        <v>76812</v>
      </c>
      <c r="C7234" s="12">
        <v>76812</v>
      </c>
      <c r="D7234" s="32" t="s">
        <v>18</v>
      </c>
      <c r="E7234" s="32" t="s">
        <v>19</v>
      </c>
      <c r="F7234" s="8"/>
      <c r="G7234" s="8"/>
      <c r="H7234" s="8"/>
      <c r="I7234" s="8"/>
      <c r="J7234" s="8">
        <v>0</v>
      </c>
      <c r="K7234" s="8">
        <v>999</v>
      </c>
      <c r="L7234" s="34">
        <v>0</v>
      </c>
      <c r="M7234" s="76">
        <v>164.31</v>
      </c>
      <c r="N7234" s="35"/>
      <c r="O7234" s="16"/>
      <c r="P7234" s="8"/>
      <c r="Q7234" t="s">
        <v>22</v>
      </c>
    </row>
    <row r="7235" spans="1:17" x14ac:dyDescent="0.25">
      <c r="A7235">
        <v>7681326</v>
      </c>
      <c r="B7235">
        <v>7681326</v>
      </c>
      <c r="C7235" s="12">
        <v>76813</v>
      </c>
      <c r="D7235" s="32" t="s">
        <v>18</v>
      </c>
      <c r="E7235" s="32" t="s">
        <v>19</v>
      </c>
      <c r="F7235" s="8">
        <v>26</v>
      </c>
      <c r="G7235" s="8"/>
      <c r="H7235" s="8"/>
      <c r="I7235" s="8"/>
      <c r="J7235" s="8">
        <v>0</v>
      </c>
      <c r="K7235" s="8">
        <v>999</v>
      </c>
      <c r="L7235" s="34">
        <v>0</v>
      </c>
      <c r="M7235" s="76">
        <v>47.03</v>
      </c>
      <c r="N7235" s="35"/>
      <c r="O7235" s="16"/>
      <c r="P7235" s="8"/>
      <c r="Q7235" t="s">
        <v>22</v>
      </c>
    </row>
    <row r="7236" spans="1:17" x14ac:dyDescent="0.25">
      <c r="A7236" t="s">
        <v>4811</v>
      </c>
      <c r="B7236" t="s">
        <v>4811</v>
      </c>
      <c r="C7236" s="12">
        <v>76813</v>
      </c>
      <c r="D7236" s="32" t="s">
        <v>18</v>
      </c>
      <c r="E7236" s="32" t="s">
        <v>19</v>
      </c>
      <c r="F7236" s="8" t="s">
        <v>41</v>
      </c>
      <c r="G7236" s="8"/>
      <c r="H7236" s="8"/>
      <c r="I7236" s="8"/>
      <c r="J7236" s="8">
        <v>0</v>
      </c>
      <c r="K7236" s="8">
        <v>999</v>
      </c>
      <c r="L7236" s="8">
        <v>0</v>
      </c>
      <c r="M7236" s="8">
        <v>119.93</v>
      </c>
      <c r="N7236" s="10"/>
      <c r="O7236" s="16"/>
      <c r="P7236" s="8" t="s">
        <v>42</v>
      </c>
    </row>
    <row r="7237" spans="1:17" x14ac:dyDescent="0.25">
      <c r="A7237" t="s">
        <v>4812</v>
      </c>
      <c r="B7237" t="s">
        <v>4812</v>
      </c>
      <c r="C7237" s="12">
        <v>76813</v>
      </c>
      <c r="D7237" s="32" t="s">
        <v>18</v>
      </c>
      <c r="E7237" s="32" t="s">
        <v>19</v>
      </c>
      <c r="F7237" s="8" t="s">
        <v>21</v>
      </c>
      <c r="G7237" s="8"/>
      <c r="H7237" s="8"/>
      <c r="I7237" s="8"/>
      <c r="J7237" s="8">
        <v>0</v>
      </c>
      <c r="K7237" s="8">
        <v>999</v>
      </c>
      <c r="L7237" s="8">
        <v>0</v>
      </c>
      <c r="M7237" s="8">
        <v>65.290000000000006</v>
      </c>
      <c r="N7237" s="10"/>
      <c r="O7237" s="16"/>
      <c r="P7237" s="8"/>
    </row>
    <row r="7238" spans="1:17" x14ac:dyDescent="0.25">
      <c r="A7238">
        <v>76813</v>
      </c>
      <c r="B7238">
        <v>76813</v>
      </c>
      <c r="C7238" s="12">
        <v>76813</v>
      </c>
      <c r="D7238" s="32" t="s">
        <v>18</v>
      </c>
      <c r="E7238" s="32" t="s">
        <v>19</v>
      </c>
      <c r="F7238" s="8"/>
      <c r="G7238" s="8"/>
      <c r="H7238" s="8"/>
      <c r="I7238" s="8"/>
      <c r="J7238" s="8">
        <v>0</v>
      </c>
      <c r="K7238" s="8">
        <v>999</v>
      </c>
      <c r="L7238" s="8">
        <v>0</v>
      </c>
      <c r="M7238" s="8">
        <v>114.93</v>
      </c>
      <c r="N7238" s="10"/>
      <c r="O7238" s="16"/>
      <c r="P7238" s="8"/>
    </row>
    <row r="7239" spans="1:17" x14ac:dyDescent="0.25">
      <c r="A7239" t="s">
        <v>4813</v>
      </c>
      <c r="B7239" t="s">
        <v>4813</v>
      </c>
      <c r="C7239" s="12">
        <v>76814</v>
      </c>
      <c r="D7239" s="32" t="s">
        <v>18</v>
      </c>
      <c r="E7239" s="32" t="s">
        <v>19</v>
      </c>
      <c r="F7239" s="8" t="s">
        <v>41</v>
      </c>
      <c r="G7239" s="8"/>
      <c r="H7239" s="8"/>
      <c r="I7239" s="8"/>
      <c r="J7239" s="8">
        <v>0</v>
      </c>
      <c r="K7239" s="8">
        <v>999</v>
      </c>
      <c r="L7239" s="8">
        <v>0</v>
      </c>
      <c r="M7239" s="8">
        <v>80.319999999999993</v>
      </c>
      <c r="N7239" s="10"/>
      <c r="O7239" s="16"/>
      <c r="P7239" s="8" t="s">
        <v>42</v>
      </c>
    </row>
    <row r="7240" spans="1:17" x14ac:dyDescent="0.25">
      <c r="A7240">
        <v>7681426</v>
      </c>
      <c r="B7240">
        <v>7681426</v>
      </c>
      <c r="C7240" s="12">
        <v>76814</v>
      </c>
      <c r="D7240" s="32" t="s">
        <v>18</v>
      </c>
      <c r="E7240" s="32" t="s">
        <v>19</v>
      </c>
      <c r="F7240" s="8">
        <v>26</v>
      </c>
      <c r="G7240" s="8"/>
      <c r="H7240" s="8"/>
      <c r="I7240" s="8"/>
      <c r="J7240" s="8">
        <v>0</v>
      </c>
      <c r="K7240" s="8">
        <v>999</v>
      </c>
      <c r="L7240" s="34">
        <v>0</v>
      </c>
      <c r="M7240" s="76">
        <v>38.979999999999997</v>
      </c>
      <c r="N7240" s="35"/>
      <c r="O7240" s="16"/>
      <c r="P7240" s="8"/>
      <c r="Q7240" t="s">
        <v>22</v>
      </c>
    </row>
    <row r="7241" spans="1:17" x14ac:dyDescent="0.25">
      <c r="A7241" t="s">
        <v>4814</v>
      </c>
      <c r="B7241" t="s">
        <v>4814</v>
      </c>
      <c r="C7241" s="12">
        <v>76814</v>
      </c>
      <c r="D7241" s="32" t="s">
        <v>18</v>
      </c>
      <c r="E7241" s="32" t="s">
        <v>19</v>
      </c>
      <c r="F7241" s="8" t="s">
        <v>21</v>
      </c>
      <c r="G7241" s="8"/>
      <c r="H7241" s="8"/>
      <c r="I7241" s="8"/>
      <c r="J7241" s="8">
        <v>0</v>
      </c>
      <c r="K7241" s="8">
        <v>999</v>
      </c>
      <c r="L7241" s="8">
        <v>0</v>
      </c>
      <c r="M7241" s="8">
        <v>33.69</v>
      </c>
      <c r="N7241" s="10"/>
      <c r="O7241" s="16"/>
      <c r="P7241" s="8"/>
    </row>
    <row r="7242" spans="1:17" x14ac:dyDescent="0.25">
      <c r="A7242">
        <v>76814</v>
      </c>
      <c r="B7242">
        <v>76814</v>
      </c>
      <c r="C7242" s="12">
        <v>76814</v>
      </c>
      <c r="D7242" s="32" t="s">
        <v>18</v>
      </c>
      <c r="E7242" s="32" t="s">
        <v>19</v>
      </c>
      <c r="F7242" s="8"/>
      <c r="G7242" s="8"/>
      <c r="H7242" s="8"/>
      <c r="I7242" s="8"/>
      <c r="J7242" s="8">
        <v>0</v>
      </c>
      <c r="K7242" s="8">
        <v>999</v>
      </c>
      <c r="L7242" s="8">
        <v>0</v>
      </c>
      <c r="M7242" s="8">
        <v>75.319999999999993</v>
      </c>
      <c r="N7242" s="10"/>
      <c r="O7242" s="16"/>
      <c r="P7242" s="8"/>
    </row>
    <row r="7243" spans="1:17" x14ac:dyDescent="0.25">
      <c r="A7243">
        <v>7681526</v>
      </c>
      <c r="B7243">
        <v>7681526</v>
      </c>
      <c r="C7243" s="12">
        <v>76815</v>
      </c>
      <c r="D7243" s="32" t="s">
        <v>18</v>
      </c>
      <c r="E7243" s="32" t="s">
        <v>19</v>
      </c>
      <c r="F7243" s="8">
        <v>26</v>
      </c>
      <c r="G7243" s="8"/>
      <c r="H7243" s="8"/>
      <c r="I7243" s="8"/>
      <c r="J7243" s="8">
        <v>0</v>
      </c>
      <c r="K7243" s="8">
        <v>999</v>
      </c>
      <c r="L7243" s="8">
        <v>0</v>
      </c>
      <c r="M7243" s="8">
        <v>30.02</v>
      </c>
      <c r="N7243" s="10"/>
      <c r="O7243" s="16"/>
      <c r="P7243" s="8"/>
    </row>
    <row r="7244" spans="1:17" x14ac:dyDescent="0.25">
      <c r="A7244" t="s">
        <v>4815</v>
      </c>
      <c r="B7244" t="s">
        <v>4815</v>
      </c>
      <c r="C7244" s="12">
        <v>76815</v>
      </c>
      <c r="D7244" s="32" t="s">
        <v>18</v>
      </c>
      <c r="E7244" s="32" t="s">
        <v>19</v>
      </c>
      <c r="F7244" s="8" t="s">
        <v>41</v>
      </c>
      <c r="G7244" s="8"/>
      <c r="H7244" s="8"/>
      <c r="I7244" s="8"/>
      <c r="J7244" s="8">
        <v>0</v>
      </c>
      <c r="K7244" s="8">
        <v>999</v>
      </c>
      <c r="L7244" s="8">
        <v>0</v>
      </c>
      <c r="M7244" s="8">
        <v>84.06</v>
      </c>
      <c r="N7244" s="10"/>
      <c r="O7244" s="16"/>
      <c r="P7244" s="8" t="s">
        <v>42</v>
      </c>
    </row>
    <row r="7245" spans="1:17" x14ac:dyDescent="0.25">
      <c r="A7245" t="s">
        <v>4816</v>
      </c>
      <c r="B7245" t="s">
        <v>4816</v>
      </c>
      <c r="C7245" s="12">
        <v>76815</v>
      </c>
      <c r="D7245" s="32" t="s">
        <v>18</v>
      </c>
      <c r="E7245" s="32" t="s">
        <v>19</v>
      </c>
      <c r="F7245" s="8" t="s">
        <v>21</v>
      </c>
      <c r="G7245" s="8"/>
      <c r="H7245" s="8"/>
      <c r="I7245" s="8"/>
      <c r="J7245" s="8">
        <v>0</v>
      </c>
      <c r="K7245" s="8">
        <v>999</v>
      </c>
      <c r="L7245" s="8">
        <v>0</v>
      </c>
      <c r="M7245" s="8">
        <v>49.03</v>
      </c>
      <c r="N7245" s="10"/>
      <c r="O7245" s="16"/>
      <c r="P7245" s="8"/>
    </row>
    <row r="7246" spans="1:17" x14ac:dyDescent="0.25">
      <c r="A7246">
        <v>76815</v>
      </c>
      <c r="B7246">
        <v>76815</v>
      </c>
      <c r="C7246" s="12">
        <v>76815</v>
      </c>
      <c r="D7246" s="32" t="s">
        <v>18</v>
      </c>
      <c r="E7246" s="32" t="s">
        <v>19</v>
      </c>
      <c r="F7246" s="8"/>
      <c r="G7246" s="8"/>
      <c r="H7246" s="8"/>
      <c r="I7246" s="8"/>
      <c r="J7246" s="8">
        <v>0</v>
      </c>
      <c r="K7246" s="8">
        <v>999</v>
      </c>
      <c r="L7246" s="8">
        <v>0</v>
      </c>
      <c r="M7246" s="8">
        <v>79.06</v>
      </c>
      <c r="N7246" s="10"/>
      <c r="O7246" s="16"/>
      <c r="P7246" s="8"/>
    </row>
    <row r="7247" spans="1:17" x14ac:dyDescent="0.25">
      <c r="A7247">
        <v>7681626</v>
      </c>
      <c r="B7247">
        <v>7681626</v>
      </c>
      <c r="C7247" s="12">
        <v>76816</v>
      </c>
      <c r="D7247" s="32" t="s">
        <v>18</v>
      </c>
      <c r="E7247" s="32" t="s">
        <v>19</v>
      </c>
      <c r="F7247" s="8">
        <v>26</v>
      </c>
      <c r="G7247" s="8"/>
      <c r="H7247" s="8"/>
      <c r="I7247" s="8"/>
      <c r="J7247" s="8">
        <v>0</v>
      </c>
      <c r="K7247" s="8">
        <v>999</v>
      </c>
      <c r="L7247" s="34">
        <v>0</v>
      </c>
      <c r="M7247" s="76">
        <v>33.64</v>
      </c>
      <c r="N7247" s="35"/>
      <c r="O7247" s="16"/>
      <c r="P7247" s="8"/>
      <c r="Q7247" t="s">
        <v>22</v>
      </c>
    </row>
    <row r="7248" spans="1:17" x14ac:dyDescent="0.25">
      <c r="A7248" t="s">
        <v>4817</v>
      </c>
      <c r="B7248" t="s">
        <v>4817</v>
      </c>
      <c r="C7248" s="12">
        <v>76816</v>
      </c>
      <c r="D7248" s="32" t="s">
        <v>18</v>
      </c>
      <c r="E7248" s="32" t="s">
        <v>19</v>
      </c>
      <c r="F7248" s="8" t="s">
        <v>41</v>
      </c>
      <c r="G7248" s="8"/>
      <c r="H7248" s="8"/>
      <c r="I7248" s="8"/>
      <c r="J7248" s="8">
        <v>0</v>
      </c>
      <c r="K7248" s="8">
        <v>999</v>
      </c>
      <c r="L7248" s="8">
        <v>0</v>
      </c>
      <c r="M7248" s="8">
        <v>99.26</v>
      </c>
      <c r="N7248" s="10"/>
      <c r="O7248" s="16"/>
      <c r="P7248" s="8" t="s">
        <v>42</v>
      </c>
    </row>
    <row r="7249" spans="1:17" x14ac:dyDescent="0.25">
      <c r="A7249" t="s">
        <v>4818</v>
      </c>
      <c r="B7249" t="s">
        <v>4818</v>
      </c>
      <c r="C7249" s="12">
        <v>76816</v>
      </c>
      <c r="D7249" s="32" t="s">
        <v>18</v>
      </c>
      <c r="E7249" s="32" t="s">
        <v>19</v>
      </c>
      <c r="F7249" s="8" t="s">
        <v>21</v>
      </c>
      <c r="G7249" s="8"/>
      <c r="H7249" s="8"/>
      <c r="I7249" s="8"/>
      <c r="J7249" s="8">
        <v>0</v>
      </c>
      <c r="K7249" s="8">
        <v>999</v>
      </c>
      <c r="L7249" s="34">
        <v>0</v>
      </c>
      <c r="M7249" s="76">
        <v>60.61</v>
      </c>
      <c r="N7249" s="35"/>
      <c r="O7249" s="16"/>
      <c r="P7249" s="8"/>
      <c r="Q7249" t="s">
        <v>22</v>
      </c>
    </row>
    <row r="7250" spans="1:17" x14ac:dyDescent="0.25">
      <c r="A7250">
        <v>76816</v>
      </c>
      <c r="B7250">
        <v>76816</v>
      </c>
      <c r="C7250" s="12">
        <v>76816</v>
      </c>
      <c r="D7250" s="32" t="s">
        <v>18</v>
      </c>
      <c r="E7250" s="32" t="s">
        <v>19</v>
      </c>
      <c r="F7250" s="8"/>
      <c r="G7250" s="8"/>
      <c r="H7250" s="8"/>
      <c r="I7250" s="8"/>
      <c r="J7250" s="8">
        <v>0</v>
      </c>
      <c r="K7250" s="8">
        <v>999</v>
      </c>
      <c r="L7250" s="34">
        <v>0</v>
      </c>
      <c r="M7250" s="76">
        <v>94.26</v>
      </c>
      <c r="N7250" s="35"/>
      <c r="O7250" s="16"/>
      <c r="P7250" s="8"/>
      <c r="Q7250" t="s">
        <v>22</v>
      </c>
    </row>
    <row r="7251" spans="1:17" x14ac:dyDescent="0.25">
      <c r="A7251">
        <v>7681726</v>
      </c>
      <c r="B7251">
        <v>7681726</v>
      </c>
      <c r="C7251" s="12">
        <v>76817</v>
      </c>
      <c r="D7251" s="32" t="s">
        <v>18</v>
      </c>
      <c r="E7251" s="32" t="s">
        <v>19</v>
      </c>
      <c r="F7251" s="8">
        <v>26</v>
      </c>
      <c r="G7251" s="8"/>
      <c r="H7251" s="8"/>
      <c r="I7251" s="8"/>
      <c r="J7251" s="8">
        <v>0</v>
      </c>
      <c r="K7251" s="8">
        <v>999</v>
      </c>
      <c r="L7251" s="8">
        <v>0</v>
      </c>
      <c r="M7251" s="8">
        <v>34.729999999999997</v>
      </c>
      <c r="N7251" s="10"/>
      <c r="O7251" s="16"/>
      <c r="P7251" s="8"/>
    </row>
    <row r="7252" spans="1:17" x14ac:dyDescent="0.25">
      <c r="A7252">
        <v>76817</v>
      </c>
      <c r="B7252">
        <v>76817</v>
      </c>
      <c r="C7252" s="12">
        <v>76817</v>
      </c>
      <c r="D7252" s="32" t="s">
        <v>18</v>
      </c>
      <c r="E7252" s="32" t="s">
        <v>19</v>
      </c>
      <c r="F7252" s="8"/>
      <c r="G7252" s="8"/>
      <c r="H7252" s="8"/>
      <c r="I7252" s="8"/>
      <c r="J7252" s="8">
        <v>0</v>
      </c>
      <c r="K7252" s="8">
        <v>999</v>
      </c>
      <c r="L7252" s="8">
        <v>0</v>
      </c>
      <c r="M7252" s="8">
        <v>86.55</v>
      </c>
      <c r="N7252" s="10"/>
      <c r="O7252" s="16"/>
      <c r="P7252" s="8"/>
    </row>
    <row r="7253" spans="1:17" x14ac:dyDescent="0.25">
      <c r="A7253" t="s">
        <v>4819</v>
      </c>
      <c r="B7253" t="s">
        <v>4819</v>
      </c>
      <c r="C7253" s="12">
        <v>76817</v>
      </c>
      <c r="D7253" s="32" t="s">
        <v>18</v>
      </c>
      <c r="E7253" s="32" t="s">
        <v>19</v>
      </c>
      <c r="F7253" s="8" t="s">
        <v>21</v>
      </c>
      <c r="G7253" s="8"/>
      <c r="H7253" s="8"/>
      <c r="I7253" s="8"/>
      <c r="J7253" s="8">
        <v>0</v>
      </c>
      <c r="K7253" s="8">
        <v>999</v>
      </c>
      <c r="L7253" s="34">
        <v>0</v>
      </c>
      <c r="M7253" s="76">
        <v>49.87</v>
      </c>
      <c r="N7253" s="35"/>
      <c r="O7253" s="16"/>
      <c r="P7253" s="8"/>
      <c r="Q7253" t="s">
        <v>22</v>
      </c>
    </row>
    <row r="7254" spans="1:17" x14ac:dyDescent="0.25">
      <c r="A7254" t="s">
        <v>4820</v>
      </c>
      <c r="B7254" t="s">
        <v>4820</v>
      </c>
      <c r="C7254" s="12">
        <v>76817</v>
      </c>
      <c r="D7254" s="32" t="s">
        <v>18</v>
      </c>
      <c r="E7254" s="32" t="s">
        <v>19</v>
      </c>
      <c r="F7254" s="8" t="s">
        <v>41</v>
      </c>
      <c r="G7254" s="8"/>
      <c r="H7254" s="8"/>
      <c r="I7254" s="8"/>
      <c r="J7254" s="8">
        <v>0</v>
      </c>
      <c r="K7254" s="8">
        <v>999</v>
      </c>
      <c r="L7254" s="8">
        <v>0</v>
      </c>
      <c r="M7254" s="8">
        <v>91.55</v>
      </c>
      <c r="N7254" s="10"/>
      <c r="O7254" s="16"/>
      <c r="P7254" s="8" t="s">
        <v>42</v>
      </c>
    </row>
    <row r="7255" spans="1:17" x14ac:dyDescent="0.25">
      <c r="A7255">
        <v>7681826</v>
      </c>
      <c r="B7255">
        <v>7681826</v>
      </c>
      <c r="C7255" s="12">
        <v>76818</v>
      </c>
      <c r="D7255" s="32" t="s">
        <v>18</v>
      </c>
      <c r="E7255" s="32" t="s">
        <v>19</v>
      </c>
      <c r="F7255" s="8">
        <v>26</v>
      </c>
      <c r="G7255" s="8"/>
      <c r="H7255" s="8"/>
      <c r="I7255" s="8"/>
      <c r="J7255" s="8">
        <v>0</v>
      </c>
      <c r="K7255" s="8">
        <v>999</v>
      </c>
      <c r="L7255" s="34">
        <v>0</v>
      </c>
      <c r="M7255" s="76">
        <v>41.96</v>
      </c>
      <c r="N7255" s="35"/>
      <c r="O7255" s="16"/>
      <c r="P7255" s="8"/>
      <c r="Q7255" t="s">
        <v>22</v>
      </c>
    </row>
    <row r="7256" spans="1:17" x14ac:dyDescent="0.25">
      <c r="A7256" t="s">
        <v>4821</v>
      </c>
      <c r="B7256" t="s">
        <v>4821</v>
      </c>
      <c r="C7256" s="12">
        <v>76818</v>
      </c>
      <c r="D7256" s="32" t="s">
        <v>18</v>
      </c>
      <c r="E7256" s="32" t="s">
        <v>19</v>
      </c>
      <c r="F7256" s="8" t="s">
        <v>21</v>
      </c>
      <c r="G7256" s="8"/>
      <c r="H7256" s="8"/>
      <c r="I7256" s="8"/>
      <c r="J7256" s="8">
        <v>0</v>
      </c>
      <c r="K7256" s="8">
        <v>999</v>
      </c>
      <c r="L7256" s="34">
        <v>0</v>
      </c>
      <c r="M7256" s="76">
        <v>57.93</v>
      </c>
      <c r="N7256" s="35"/>
      <c r="O7256" s="16"/>
      <c r="P7256" s="8"/>
      <c r="Q7256" t="s">
        <v>22</v>
      </c>
    </row>
    <row r="7257" spans="1:17" x14ac:dyDescent="0.25">
      <c r="A7257">
        <v>76818</v>
      </c>
      <c r="B7257">
        <v>76818</v>
      </c>
      <c r="C7257" s="12">
        <v>76818</v>
      </c>
      <c r="D7257" s="32" t="s">
        <v>18</v>
      </c>
      <c r="E7257" s="32" t="s">
        <v>19</v>
      </c>
      <c r="F7257" s="8"/>
      <c r="G7257" s="8"/>
      <c r="H7257" s="8"/>
      <c r="I7257" s="8"/>
      <c r="J7257" s="8">
        <v>0</v>
      </c>
      <c r="K7257" s="8">
        <v>999</v>
      </c>
      <c r="L7257" s="34">
        <v>0</v>
      </c>
      <c r="M7257" s="76">
        <v>99.9</v>
      </c>
      <c r="N7257" s="35"/>
      <c r="O7257" s="16"/>
      <c r="P7257" s="8"/>
      <c r="Q7257" t="s">
        <v>22</v>
      </c>
    </row>
    <row r="7258" spans="1:17" x14ac:dyDescent="0.25">
      <c r="A7258" t="s">
        <v>4822</v>
      </c>
      <c r="B7258" t="s">
        <v>4822</v>
      </c>
      <c r="C7258" s="12">
        <v>76819</v>
      </c>
      <c r="D7258" s="32" t="s">
        <v>18</v>
      </c>
      <c r="E7258" s="32" t="s">
        <v>19</v>
      </c>
      <c r="F7258" s="8" t="s">
        <v>21</v>
      </c>
      <c r="G7258" s="8"/>
      <c r="H7258" s="8"/>
      <c r="I7258" s="8"/>
      <c r="J7258" s="8">
        <v>0</v>
      </c>
      <c r="K7258" s="8">
        <v>999</v>
      </c>
      <c r="L7258" s="8">
        <v>0</v>
      </c>
      <c r="M7258" s="8">
        <v>57.73</v>
      </c>
      <c r="N7258" s="10"/>
      <c r="O7258" s="16"/>
      <c r="P7258" s="8"/>
    </row>
    <row r="7259" spans="1:17" x14ac:dyDescent="0.25">
      <c r="A7259">
        <v>7681926</v>
      </c>
      <c r="B7259">
        <v>7681926</v>
      </c>
      <c r="C7259" s="12">
        <v>76819</v>
      </c>
      <c r="D7259" s="32" t="s">
        <v>18</v>
      </c>
      <c r="E7259" s="32" t="s">
        <v>19</v>
      </c>
      <c r="F7259" s="8">
        <v>26</v>
      </c>
      <c r="G7259" s="8"/>
      <c r="H7259" s="8"/>
      <c r="I7259" s="8"/>
      <c r="J7259" s="8">
        <v>0</v>
      </c>
      <c r="K7259" s="8">
        <v>999</v>
      </c>
      <c r="L7259" s="34">
        <v>0</v>
      </c>
      <c r="M7259" s="76">
        <v>30.26</v>
      </c>
      <c r="N7259" s="35"/>
      <c r="O7259" s="16"/>
      <c r="P7259" s="8"/>
      <c r="Q7259" t="s">
        <v>22</v>
      </c>
    </row>
    <row r="7260" spans="1:17" x14ac:dyDescent="0.25">
      <c r="A7260">
        <v>76819</v>
      </c>
      <c r="B7260">
        <v>76819</v>
      </c>
      <c r="C7260" s="12">
        <v>76819</v>
      </c>
      <c r="D7260" s="32" t="s">
        <v>18</v>
      </c>
      <c r="E7260" s="32" t="s">
        <v>19</v>
      </c>
      <c r="F7260" s="8"/>
      <c r="G7260" s="8"/>
      <c r="H7260" s="8"/>
      <c r="I7260" s="8"/>
      <c r="J7260" s="8">
        <v>0</v>
      </c>
      <c r="K7260" s="8">
        <v>999</v>
      </c>
      <c r="L7260" s="8">
        <v>0</v>
      </c>
      <c r="M7260" s="8">
        <v>88.89</v>
      </c>
      <c r="N7260" s="10"/>
      <c r="O7260" s="16"/>
      <c r="P7260" s="8"/>
    </row>
    <row r="7261" spans="1:17" x14ac:dyDescent="0.25">
      <c r="A7261" t="s">
        <v>4823</v>
      </c>
      <c r="B7261" t="s">
        <v>4823</v>
      </c>
      <c r="C7261" s="12">
        <v>76820</v>
      </c>
      <c r="D7261" s="32" t="s">
        <v>18</v>
      </c>
      <c r="E7261" s="32" t="s">
        <v>19</v>
      </c>
      <c r="F7261" s="8" t="s">
        <v>21</v>
      </c>
      <c r="G7261" s="8"/>
      <c r="H7261" s="8"/>
      <c r="I7261" s="8"/>
      <c r="J7261" s="8">
        <v>0</v>
      </c>
      <c r="K7261" s="8">
        <v>999</v>
      </c>
      <c r="L7261" s="34">
        <v>0</v>
      </c>
      <c r="M7261" s="76">
        <v>23.14</v>
      </c>
      <c r="N7261" s="35"/>
      <c r="O7261" s="16"/>
      <c r="P7261" s="8"/>
      <c r="Q7261" t="s">
        <v>22</v>
      </c>
    </row>
    <row r="7262" spans="1:17" x14ac:dyDescent="0.25">
      <c r="A7262">
        <v>7682026</v>
      </c>
      <c r="B7262">
        <v>7682026</v>
      </c>
      <c r="C7262" s="12">
        <v>76820</v>
      </c>
      <c r="D7262" s="32" t="s">
        <v>18</v>
      </c>
      <c r="E7262" s="32" t="s">
        <v>19</v>
      </c>
      <c r="F7262" s="8">
        <v>26</v>
      </c>
      <c r="G7262" s="8"/>
      <c r="H7262" s="8"/>
      <c r="I7262" s="8"/>
      <c r="J7262" s="8">
        <v>0</v>
      </c>
      <c r="K7262" s="8">
        <v>999</v>
      </c>
      <c r="L7262" s="8">
        <v>0</v>
      </c>
      <c r="M7262" s="8">
        <v>24.9</v>
      </c>
      <c r="N7262" s="10"/>
      <c r="O7262" s="16"/>
      <c r="P7262" s="8"/>
    </row>
    <row r="7263" spans="1:17" x14ac:dyDescent="0.25">
      <c r="A7263">
        <v>76820</v>
      </c>
      <c r="B7263">
        <v>76820</v>
      </c>
      <c r="C7263" s="12">
        <v>76820</v>
      </c>
      <c r="D7263" s="32" t="s">
        <v>18</v>
      </c>
      <c r="E7263" s="32" t="s">
        <v>19</v>
      </c>
      <c r="F7263" s="8"/>
      <c r="G7263" s="8"/>
      <c r="H7263" s="8"/>
      <c r="I7263" s="8"/>
      <c r="J7263" s="8">
        <v>0</v>
      </c>
      <c r="K7263" s="8">
        <v>999</v>
      </c>
      <c r="L7263" s="34">
        <v>0</v>
      </c>
      <c r="M7263" s="76">
        <v>47.69</v>
      </c>
      <c r="N7263" s="35"/>
      <c r="O7263" s="16"/>
      <c r="P7263" s="8"/>
      <c r="Q7263" t="s">
        <v>22</v>
      </c>
    </row>
    <row r="7264" spans="1:17" x14ac:dyDescent="0.25">
      <c r="A7264">
        <v>7682126</v>
      </c>
      <c r="B7264">
        <v>7682126</v>
      </c>
      <c r="C7264" s="12">
        <v>76821</v>
      </c>
      <c r="D7264" s="32" t="s">
        <v>18</v>
      </c>
      <c r="E7264" s="32" t="s">
        <v>19</v>
      </c>
      <c r="F7264" s="8">
        <v>26</v>
      </c>
      <c r="G7264" s="8"/>
      <c r="H7264" s="8"/>
      <c r="I7264" s="8"/>
      <c r="J7264" s="8">
        <v>0</v>
      </c>
      <c r="K7264" s="8">
        <v>999</v>
      </c>
      <c r="L7264" s="8">
        <v>0</v>
      </c>
      <c r="M7264" s="8">
        <v>34.659999999999997</v>
      </c>
      <c r="N7264" s="10"/>
      <c r="O7264" s="16"/>
      <c r="P7264" s="8"/>
    </row>
    <row r="7265" spans="1:17" x14ac:dyDescent="0.25">
      <c r="A7265" t="s">
        <v>4824</v>
      </c>
      <c r="B7265" t="s">
        <v>4824</v>
      </c>
      <c r="C7265" s="12">
        <v>76821</v>
      </c>
      <c r="D7265" s="32" t="s">
        <v>18</v>
      </c>
      <c r="E7265" s="32" t="s">
        <v>19</v>
      </c>
      <c r="F7265" s="8" t="s">
        <v>21</v>
      </c>
      <c r="G7265" s="8"/>
      <c r="H7265" s="8"/>
      <c r="I7265" s="8"/>
      <c r="J7265" s="8">
        <v>0</v>
      </c>
      <c r="K7265" s="8">
        <v>999</v>
      </c>
      <c r="L7265" s="8">
        <v>0</v>
      </c>
      <c r="M7265" s="8">
        <v>59.63</v>
      </c>
      <c r="N7265" s="10"/>
      <c r="O7265" s="16"/>
      <c r="P7265" s="8"/>
    </row>
    <row r="7266" spans="1:17" x14ac:dyDescent="0.25">
      <c r="A7266">
        <v>76821</v>
      </c>
      <c r="B7266">
        <v>76821</v>
      </c>
      <c r="C7266" s="12">
        <v>76821</v>
      </c>
      <c r="D7266" s="32" t="s">
        <v>18</v>
      </c>
      <c r="E7266" s="32" t="s">
        <v>19</v>
      </c>
      <c r="F7266" s="8"/>
      <c r="G7266" s="8"/>
      <c r="H7266" s="8"/>
      <c r="I7266" s="8"/>
      <c r="J7266" s="8">
        <v>0</v>
      </c>
      <c r="K7266" s="8">
        <v>999</v>
      </c>
      <c r="L7266" s="8">
        <v>0</v>
      </c>
      <c r="M7266" s="8">
        <v>94.29</v>
      </c>
      <c r="N7266" s="10"/>
      <c r="O7266" s="16"/>
      <c r="P7266" s="8"/>
    </row>
    <row r="7267" spans="1:17" x14ac:dyDescent="0.25">
      <c r="A7267" t="s">
        <v>4825</v>
      </c>
      <c r="B7267" t="s">
        <v>4825</v>
      </c>
      <c r="C7267" s="12">
        <v>76825</v>
      </c>
      <c r="D7267" s="32" t="s">
        <v>18</v>
      </c>
      <c r="E7267" s="32" t="s">
        <v>19</v>
      </c>
      <c r="F7267" s="8" t="s">
        <v>21</v>
      </c>
      <c r="G7267" s="8"/>
      <c r="H7267" s="8"/>
      <c r="I7267" s="8"/>
      <c r="J7267" s="8">
        <v>0</v>
      </c>
      <c r="K7267" s="8">
        <v>999</v>
      </c>
      <c r="L7267" s="34">
        <v>0</v>
      </c>
      <c r="M7267" s="76">
        <v>160.28</v>
      </c>
      <c r="N7267" s="35"/>
      <c r="O7267" s="16"/>
      <c r="P7267" s="8"/>
      <c r="Q7267" t="s">
        <v>22</v>
      </c>
    </row>
    <row r="7268" spans="1:17" x14ac:dyDescent="0.25">
      <c r="A7268">
        <v>7682526</v>
      </c>
      <c r="B7268">
        <v>7682526</v>
      </c>
      <c r="C7268" s="12">
        <v>76825</v>
      </c>
      <c r="D7268" s="32" t="s">
        <v>18</v>
      </c>
      <c r="E7268" s="32" t="s">
        <v>19</v>
      </c>
      <c r="F7268" s="8">
        <v>26</v>
      </c>
      <c r="G7268" s="8"/>
      <c r="H7268" s="8"/>
      <c r="I7268" s="8"/>
      <c r="J7268" s="8">
        <v>0</v>
      </c>
      <c r="K7268" s="8">
        <v>999</v>
      </c>
      <c r="L7268" s="34">
        <v>0</v>
      </c>
      <c r="M7268" s="76">
        <v>65.59</v>
      </c>
      <c r="N7268" s="35"/>
      <c r="O7268" s="16"/>
      <c r="P7268" s="8"/>
      <c r="Q7268" t="s">
        <v>22</v>
      </c>
    </row>
    <row r="7269" spans="1:17" x14ac:dyDescent="0.25">
      <c r="A7269">
        <v>76825</v>
      </c>
      <c r="B7269">
        <v>76825</v>
      </c>
      <c r="C7269" s="12">
        <v>76825</v>
      </c>
      <c r="D7269" s="32" t="s">
        <v>18</v>
      </c>
      <c r="E7269" s="32" t="s">
        <v>19</v>
      </c>
      <c r="F7269" s="8"/>
      <c r="G7269" s="8"/>
      <c r="H7269" s="8"/>
      <c r="I7269" s="8"/>
      <c r="J7269" s="8">
        <v>0</v>
      </c>
      <c r="K7269" s="8">
        <v>999</v>
      </c>
      <c r="L7269" s="34">
        <v>0</v>
      </c>
      <c r="M7269" s="76">
        <v>225.87</v>
      </c>
      <c r="N7269" s="35"/>
      <c r="O7269" s="16"/>
      <c r="P7269" s="8"/>
      <c r="Q7269" t="s">
        <v>22</v>
      </c>
    </row>
    <row r="7270" spans="1:17" x14ac:dyDescent="0.25">
      <c r="A7270">
        <v>7682626</v>
      </c>
      <c r="B7270">
        <v>7682626</v>
      </c>
      <c r="C7270" s="12">
        <v>76826</v>
      </c>
      <c r="D7270" s="32" t="s">
        <v>18</v>
      </c>
      <c r="E7270" s="32" t="s">
        <v>19</v>
      </c>
      <c r="F7270" s="8">
        <v>26</v>
      </c>
      <c r="G7270" s="8"/>
      <c r="H7270" s="8"/>
      <c r="I7270" s="8"/>
      <c r="J7270" s="8">
        <v>0</v>
      </c>
      <c r="K7270" s="8">
        <v>999</v>
      </c>
      <c r="L7270" s="34">
        <v>0</v>
      </c>
      <c r="M7270" s="76">
        <v>32.51</v>
      </c>
      <c r="N7270" s="35"/>
      <c r="O7270" s="16"/>
      <c r="P7270" s="8"/>
      <c r="Q7270" t="s">
        <v>22</v>
      </c>
    </row>
    <row r="7271" spans="1:17" x14ac:dyDescent="0.25">
      <c r="A7271" t="s">
        <v>4826</v>
      </c>
      <c r="B7271" t="s">
        <v>4826</v>
      </c>
      <c r="C7271" s="12">
        <v>76826</v>
      </c>
      <c r="D7271" s="32" t="s">
        <v>18</v>
      </c>
      <c r="E7271" s="32" t="s">
        <v>19</v>
      </c>
      <c r="F7271" s="8" t="s">
        <v>21</v>
      </c>
      <c r="G7271" s="8"/>
      <c r="H7271" s="8"/>
      <c r="I7271" s="8"/>
      <c r="J7271" s="8">
        <v>0</v>
      </c>
      <c r="K7271" s="8">
        <v>999</v>
      </c>
      <c r="L7271" s="34">
        <v>0</v>
      </c>
      <c r="M7271" s="76">
        <v>102.93</v>
      </c>
      <c r="N7271" s="35"/>
      <c r="O7271" s="16"/>
      <c r="P7271" s="8"/>
      <c r="Q7271" t="s">
        <v>22</v>
      </c>
    </row>
    <row r="7272" spans="1:17" x14ac:dyDescent="0.25">
      <c r="A7272">
        <v>76826</v>
      </c>
      <c r="B7272">
        <v>76826</v>
      </c>
      <c r="C7272" s="12">
        <v>76826</v>
      </c>
      <c r="D7272" s="32" t="s">
        <v>18</v>
      </c>
      <c r="E7272" s="32" t="s">
        <v>19</v>
      </c>
      <c r="F7272" s="8"/>
      <c r="G7272" s="8"/>
      <c r="H7272" s="8"/>
      <c r="I7272" s="8"/>
      <c r="J7272" s="8">
        <v>0</v>
      </c>
      <c r="K7272" s="8">
        <v>999</v>
      </c>
      <c r="L7272" s="34">
        <v>0</v>
      </c>
      <c r="M7272" s="76">
        <v>135.44</v>
      </c>
      <c r="N7272" s="35"/>
      <c r="O7272" s="16"/>
      <c r="P7272" s="8"/>
      <c r="Q7272" t="s">
        <v>22</v>
      </c>
    </row>
    <row r="7273" spans="1:17" x14ac:dyDescent="0.25">
      <c r="A7273">
        <v>7682726</v>
      </c>
      <c r="B7273">
        <v>7682726</v>
      </c>
      <c r="C7273" s="12">
        <v>76827</v>
      </c>
      <c r="D7273" s="32" t="s">
        <v>18</v>
      </c>
      <c r="E7273" s="32" t="s">
        <v>19</v>
      </c>
      <c r="F7273" s="8">
        <v>26</v>
      </c>
      <c r="G7273" s="8"/>
      <c r="H7273" s="8"/>
      <c r="I7273" s="8"/>
      <c r="J7273" s="8">
        <v>0</v>
      </c>
      <c r="K7273" s="8">
        <v>999</v>
      </c>
      <c r="L7273" s="8">
        <v>0</v>
      </c>
      <c r="M7273" s="8">
        <v>29.44</v>
      </c>
      <c r="N7273" s="10"/>
      <c r="O7273" s="16"/>
      <c r="P7273" s="8"/>
    </row>
    <row r="7274" spans="1:17" x14ac:dyDescent="0.25">
      <c r="A7274" t="s">
        <v>4827</v>
      </c>
      <c r="B7274" t="s">
        <v>4827</v>
      </c>
      <c r="C7274" s="12">
        <v>76827</v>
      </c>
      <c r="D7274" s="32" t="s">
        <v>18</v>
      </c>
      <c r="E7274" s="32" t="s">
        <v>19</v>
      </c>
      <c r="F7274" s="8" t="s">
        <v>21</v>
      </c>
      <c r="G7274" s="8"/>
      <c r="H7274" s="8"/>
      <c r="I7274" s="8"/>
      <c r="J7274" s="8">
        <v>0</v>
      </c>
      <c r="K7274" s="8">
        <v>999</v>
      </c>
      <c r="L7274" s="8">
        <v>0</v>
      </c>
      <c r="M7274" s="8">
        <v>43.62</v>
      </c>
      <c r="N7274" s="10"/>
      <c r="O7274" s="16"/>
      <c r="P7274" s="8"/>
    </row>
    <row r="7275" spans="1:17" x14ac:dyDescent="0.25">
      <c r="A7275">
        <v>76827</v>
      </c>
      <c r="B7275">
        <v>76827</v>
      </c>
      <c r="C7275" s="12">
        <v>76827</v>
      </c>
      <c r="D7275" s="32" t="s">
        <v>18</v>
      </c>
      <c r="E7275" s="32" t="s">
        <v>19</v>
      </c>
      <c r="F7275" s="8"/>
      <c r="G7275" s="8"/>
      <c r="H7275" s="8"/>
      <c r="I7275" s="8"/>
      <c r="J7275" s="8">
        <v>0</v>
      </c>
      <c r="K7275" s="8">
        <v>999</v>
      </c>
      <c r="L7275" s="8">
        <v>0</v>
      </c>
      <c r="M7275" s="8">
        <v>73.05</v>
      </c>
      <c r="N7275" s="10"/>
      <c r="O7275" s="16"/>
      <c r="P7275" s="8"/>
    </row>
    <row r="7276" spans="1:17" x14ac:dyDescent="0.25">
      <c r="A7276">
        <v>7682826</v>
      </c>
      <c r="B7276">
        <v>7682826</v>
      </c>
      <c r="C7276" s="12">
        <v>76828</v>
      </c>
      <c r="D7276" s="32" t="s">
        <v>18</v>
      </c>
      <c r="E7276" s="32" t="s">
        <v>19</v>
      </c>
      <c r="F7276" s="8">
        <v>26</v>
      </c>
      <c r="G7276" s="8"/>
      <c r="H7276" s="8"/>
      <c r="I7276" s="8"/>
      <c r="J7276" s="8">
        <v>0</v>
      </c>
      <c r="K7276" s="8">
        <v>999</v>
      </c>
      <c r="L7276" s="8">
        <v>0</v>
      </c>
      <c r="M7276" s="8">
        <v>28.57</v>
      </c>
      <c r="N7276" s="10"/>
      <c r="O7276" s="16"/>
      <c r="P7276" s="8"/>
    </row>
    <row r="7277" spans="1:17" x14ac:dyDescent="0.25">
      <c r="A7277" t="s">
        <v>4828</v>
      </c>
      <c r="B7277" t="s">
        <v>4828</v>
      </c>
      <c r="C7277" s="12">
        <v>76828</v>
      </c>
      <c r="D7277" s="32" t="s">
        <v>18</v>
      </c>
      <c r="E7277" s="32" t="s">
        <v>19</v>
      </c>
      <c r="F7277" s="8" t="s">
        <v>21</v>
      </c>
      <c r="G7277" s="8"/>
      <c r="H7277" s="8"/>
      <c r="I7277" s="8"/>
      <c r="J7277" s="8">
        <v>0</v>
      </c>
      <c r="K7277" s="8">
        <v>999</v>
      </c>
      <c r="L7277" s="8">
        <v>0</v>
      </c>
      <c r="M7277" s="8">
        <v>25.52</v>
      </c>
      <c r="N7277" s="10"/>
      <c r="O7277" s="16"/>
      <c r="P7277" s="8"/>
    </row>
    <row r="7278" spans="1:17" x14ac:dyDescent="0.25">
      <c r="A7278">
        <v>76828</v>
      </c>
      <c r="B7278">
        <v>76828</v>
      </c>
      <c r="C7278" s="12">
        <v>76828</v>
      </c>
      <c r="D7278" s="32" t="s">
        <v>18</v>
      </c>
      <c r="E7278" s="32" t="s">
        <v>19</v>
      </c>
      <c r="F7278" s="8"/>
      <c r="G7278" s="8"/>
      <c r="H7278" s="8"/>
      <c r="I7278" s="8"/>
      <c r="J7278" s="8">
        <v>0</v>
      </c>
      <c r="K7278" s="8">
        <v>999</v>
      </c>
      <c r="L7278" s="8">
        <v>0</v>
      </c>
      <c r="M7278" s="8">
        <v>54.06</v>
      </c>
      <c r="N7278" s="10"/>
      <c r="O7278" s="16"/>
      <c r="P7278" s="8"/>
    </row>
    <row r="7279" spans="1:17" ht="45" x14ac:dyDescent="0.25">
      <c r="A7279" t="s">
        <v>4829</v>
      </c>
      <c r="B7279" t="s">
        <v>4829</v>
      </c>
      <c r="C7279" s="12">
        <v>76830</v>
      </c>
      <c r="D7279" s="32" t="s">
        <v>24</v>
      </c>
      <c r="E7279" s="32" t="s">
        <v>25</v>
      </c>
      <c r="F7279" s="8" t="s">
        <v>26</v>
      </c>
      <c r="G7279" s="8">
        <v>26</v>
      </c>
      <c r="H7279" s="8"/>
      <c r="I7279" s="8"/>
      <c r="J7279" s="8">
        <v>0</v>
      </c>
      <c r="K7279" s="8">
        <v>999</v>
      </c>
      <c r="L7279" s="8">
        <v>0</v>
      </c>
      <c r="M7279" s="8">
        <v>40.69</v>
      </c>
      <c r="N7279" s="10"/>
      <c r="O7279" s="16"/>
      <c r="P7279" s="8"/>
    </row>
    <row r="7280" spans="1:17" x14ac:dyDescent="0.25">
      <c r="A7280">
        <v>76830</v>
      </c>
      <c r="B7280">
        <v>76830</v>
      </c>
      <c r="C7280" s="12">
        <v>76830</v>
      </c>
      <c r="D7280" s="32" t="s">
        <v>18</v>
      </c>
      <c r="E7280" s="32" t="s">
        <v>19</v>
      </c>
      <c r="F7280" s="8"/>
      <c r="G7280" s="8"/>
      <c r="H7280" s="8"/>
      <c r="I7280" s="8"/>
      <c r="J7280" s="8">
        <v>0</v>
      </c>
      <c r="K7280" s="8">
        <v>999</v>
      </c>
      <c r="L7280" s="34">
        <v>0</v>
      </c>
      <c r="M7280" s="76">
        <v>103.6</v>
      </c>
      <c r="N7280" s="35"/>
      <c r="O7280" s="16"/>
      <c r="P7280" s="8"/>
      <c r="Q7280" t="s">
        <v>22</v>
      </c>
    </row>
    <row r="7281" spans="1:17" x14ac:dyDescent="0.25">
      <c r="A7281" t="s">
        <v>4830</v>
      </c>
      <c r="B7281" t="s">
        <v>4830</v>
      </c>
      <c r="C7281" s="12">
        <v>76830</v>
      </c>
      <c r="D7281" s="32" t="s">
        <v>18</v>
      </c>
      <c r="E7281" s="32" t="s">
        <v>19</v>
      </c>
      <c r="F7281" s="8" t="s">
        <v>21</v>
      </c>
      <c r="G7281" s="8"/>
      <c r="H7281" s="8"/>
      <c r="I7281" s="8"/>
      <c r="J7281" s="8">
        <v>0</v>
      </c>
      <c r="K7281" s="8">
        <v>999</v>
      </c>
      <c r="L7281" s="34">
        <v>0</v>
      </c>
      <c r="M7281" s="76">
        <v>76</v>
      </c>
      <c r="N7281" s="35"/>
      <c r="O7281" s="16"/>
      <c r="P7281" s="8"/>
      <c r="Q7281" t="s">
        <v>22</v>
      </c>
    </row>
    <row r="7282" spans="1:17" x14ac:dyDescent="0.25">
      <c r="A7282">
        <v>7683026</v>
      </c>
      <c r="B7282">
        <v>7683026</v>
      </c>
      <c r="C7282" s="12">
        <v>76830</v>
      </c>
      <c r="D7282" s="32" t="s">
        <v>18</v>
      </c>
      <c r="E7282" s="32" t="s">
        <v>19</v>
      </c>
      <c r="F7282" s="8">
        <v>26</v>
      </c>
      <c r="G7282" s="8"/>
      <c r="H7282" s="8"/>
      <c r="I7282" s="8"/>
      <c r="J7282" s="8">
        <v>0</v>
      </c>
      <c r="K7282" s="8">
        <v>999</v>
      </c>
      <c r="L7282" s="8">
        <v>0</v>
      </c>
      <c r="M7282" s="8">
        <v>35.68</v>
      </c>
      <c r="N7282" s="10"/>
      <c r="O7282" s="16"/>
      <c r="P7282" s="8"/>
    </row>
    <row r="7283" spans="1:17" ht="30" x14ac:dyDescent="0.25">
      <c r="A7283" t="s">
        <v>4831</v>
      </c>
      <c r="B7283" t="s">
        <v>4831</v>
      </c>
      <c r="C7283" s="12">
        <v>76830</v>
      </c>
      <c r="D7283" s="32" t="s">
        <v>43</v>
      </c>
      <c r="E7283" s="32" t="s">
        <v>44</v>
      </c>
      <c r="F7283" s="8" t="s">
        <v>26</v>
      </c>
      <c r="G7283" s="8"/>
      <c r="H7283" s="8"/>
      <c r="I7283" s="8"/>
      <c r="J7283" s="8">
        <v>0</v>
      </c>
      <c r="K7283" s="8">
        <v>999</v>
      </c>
      <c r="L7283" s="8">
        <v>0</v>
      </c>
      <c r="M7283" s="8">
        <v>92.3</v>
      </c>
      <c r="N7283" s="10"/>
      <c r="O7283" s="16"/>
      <c r="P7283" s="8"/>
    </row>
    <row r="7284" spans="1:17" ht="30" x14ac:dyDescent="0.25">
      <c r="A7284" t="s">
        <v>4832</v>
      </c>
      <c r="B7284" t="s">
        <v>4832</v>
      </c>
      <c r="C7284" s="12">
        <v>76830</v>
      </c>
      <c r="D7284" s="32" t="s">
        <v>45</v>
      </c>
      <c r="E7284" s="32" t="s">
        <v>46</v>
      </c>
      <c r="F7284" s="8" t="s">
        <v>26</v>
      </c>
      <c r="G7284" s="8" t="s">
        <v>21</v>
      </c>
      <c r="H7284" s="8"/>
      <c r="I7284" s="8"/>
      <c r="J7284" s="8">
        <v>0</v>
      </c>
      <c r="K7284" s="8">
        <v>999</v>
      </c>
      <c r="L7284" s="8">
        <v>0</v>
      </c>
      <c r="M7284" s="8">
        <v>51.64</v>
      </c>
      <c r="N7284" s="10"/>
      <c r="O7284" s="16"/>
      <c r="P7284" s="8"/>
    </row>
    <row r="7285" spans="1:17" ht="45" x14ac:dyDescent="0.25">
      <c r="A7285" t="s">
        <v>4833</v>
      </c>
      <c r="B7285" t="s">
        <v>4833</v>
      </c>
      <c r="C7285" s="12">
        <v>76831</v>
      </c>
      <c r="D7285" s="32" t="s">
        <v>24</v>
      </c>
      <c r="E7285" s="32" t="s">
        <v>25</v>
      </c>
      <c r="F7285" s="8" t="s">
        <v>26</v>
      </c>
      <c r="G7285" s="8">
        <v>26</v>
      </c>
      <c r="H7285" s="8"/>
      <c r="I7285" s="8"/>
      <c r="J7285" s="8">
        <v>0</v>
      </c>
      <c r="K7285" s="8">
        <v>999</v>
      </c>
      <c r="L7285" s="8">
        <v>0</v>
      </c>
      <c r="M7285" s="8">
        <v>43.14</v>
      </c>
      <c r="N7285" s="10"/>
      <c r="O7285" s="16"/>
      <c r="P7285" s="8"/>
    </row>
    <row r="7286" spans="1:17" ht="30" x14ac:dyDescent="0.25">
      <c r="A7286" t="s">
        <v>4834</v>
      </c>
      <c r="B7286" t="s">
        <v>4834</v>
      </c>
      <c r="C7286" s="12">
        <v>76831</v>
      </c>
      <c r="D7286" s="32" t="s">
        <v>45</v>
      </c>
      <c r="E7286" s="32" t="s">
        <v>46</v>
      </c>
      <c r="F7286" s="8" t="s">
        <v>26</v>
      </c>
      <c r="G7286" s="8" t="s">
        <v>21</v>
      </c>
      <c r="H7286" s="8"/>
      <c r="I7286" s="8"/>
      <c r="J7286" s="8">
        <v>0</v>
      </c>
      <c r="K7286" s="8">
        <v>999</v>
      </c>
      <c r="L7286" s="8">
        <v>0</v>
      </c>
      <c r="M7286" s="8">
        <v>113.25</v>
      </c>
      <c r="N7286" s="10"/>
      <c r="O7286" s="16"/>
      <c r="P7286" s="8"/>
    </row>
    <row r="7287" spans="1:17" x14ac:dyDescent="0.25">
      <c r="A7287">
        <v>76831</v>
      </c>
      <c r="B7287">
        <v>76831</v>
      </c>
      <c r="C7287" s="12">
        <v>76831</v>
      </c>
      <c r="D7287" s="32" t="s">
        <v>18</v>
      </c>
      <c r="E7287" s="32" t="s">
        <v>19</v>
      </c>
      <c r="F7287" s="8"/>
      <c r="G7287" s="8"/>
      <c r="H7287" s="8"/>
      <c r="I7287" s="8"/>
      <c r="J7287" s="8">
        <v>0</v>
      </c>
      <c r="K7287" s="8">
        <v>999</v>
      </c>
      <c r="L7287" s="34">
        <v>0</v>
      </c>
      <c r="M7287" s="76">
        <v>100.51</v>
      </c>
      <c r="N7287" s="35"/>
      <c r="O7287" s="16"/>
      <c r="P7287" s="8"/>
      <c r="Q7287" t="s">
        <v>22</v>
      </c>
    </row>
    <row r="7288" spans="1:17" x14ac:dyDescent="0.25">
      <c r="A7288" t="s">
        <v>4835</v>
      </c>
      <c r="B7288" t="s">
        <v>4835</v>
      </c>
      <c r="C7288" s="12">
        <v>76831</v>
      </c>
      <c r="D7288" s="32" t="s">
        <v>18</v>
      </c>
      <c r="E7288" s="32" t="s">
        <v>19</v>
      </c>
      <c r="F7288" s="8" t="s">
        <v>21</v>
      </c>
      <c r="G7288" s="8"/>
      <c r="H7288" s="8"/>
      <c r="I7288" s="8"/>
      <c r="J7288" s="8">
        <v>0</v>
      </c>
      <c r="K7288" s="8">
        <v>999</v>
      </c>
      <c r="L7288" s="8">
        <v>0</v>
      </c>
      <c r="M7288" s="8">
        <v>49.98</v>
      </c>
      <c r="N7288" s="10"/>
      <c r="O7288" s="16"/>
      <c r="P7288" s="8"/>
    </row>
    <row r="7289" spans="1:17" x14ac:dyDescent="0.25">
      <c r="A7289">
        <v>7683126</v>
      </c>
      <c r="B7289">
        <v>7683126</v>
      </c>
      <c r="C7289" s="12">
        <v>76831</v>
      </c>
      <c r="D7289" s="32" t="s">
        <v>18</v>
      </c>
      <c r="E7289" s="32" t="s">
        <v>19</v>
      </c>
      <c r="F7289" s="8">
        <v>26</v>
      </c>
      <c r="G7289" s="8"/>
      <c r="H7289" s="8"/>
      <c r="I7289" s="8"/>
      <c r="J7289" s="8">
        <v>0</v>
      </c>
      <c r="K7289" s="8">
        <v>999</v>
      </c>
      <c r="L7289" s="8">
        <v>0</v>
      </c>
      <c r="M7289" s="8">
        <v>33.869999999999997</v>
      </c>
      <c r="N7289" s="10"/>
      <c r="O7289" s="16"/>
      <c r="P7289" s="8"/>
    </row>
    <row r="7290" spans="1:17" ht="30" x14ac:dyDescent="0.25">
      <c r="A7290" t="s">
        <v>4836</v>
      </c>
      <c r="B7290" t="s">
        <v>4836</v>
      </c>
      <c r="C7290" s="12">
        <v>76831</v>
      </c>
      <c r="D7290" s="32" t="s">
        <v>43</v>
      </c>
      <c r="E7290" s="32" t="s">
        <v>44</v>
      </c>
      <c r="F7290" s="8" t="s">
        <v>26</v>
      </c>
      <c r="G7290" s="8"/>
      <c r="H7290" s="8"/>
      <c r="I7290" s="8"/>
      <c r="J7290" s="8">
        <v>0</v>
      </c>
      <c r="K7290" s="8">
        <v>999</v>
      </c>
      <c r="L7290" s="8">
        <v>0</v>
      </c>
      <c r="M7290" s="8">
        <v>156.41</v>
      </c>
      <c r="N7290" s="10"/>
      <c r="O7290" s="16"/>
      <c r="P7290" s="8"/>
    </row>
    <row r="7291" spans="1:17" ht="30" x14ac:dyDescent="0.25">
      <c r="A7291" t="s">
        <v>4837</v>
      </c>
      <c r="B7291" t="s">
        <v>4837</v>
      </c>
      <c r="C7291" s="12">
        <v>76856</v>
      </c>
      <c r="D7291" s="32" t="s">
        <v>45</v>
      </c>
      <c r="E7291" s="32" t="s">
        <v>46</v>
      </c>
      <c r="F7291" s="8" t="s">
        <v>26</v>
      </c>
      <c r="G7291" s="8" t="s">
        <v>21</v>
      </c>
      <c r="H7291" s="8"/>
      <c r="I7291" s="8"/>
      <c r="J7291" s="8">
        <v>0</v>
      </c>
      <c r="K7291" s="8">
        <v>999</v>
      </c>
      <c r="L7291" s="8">
        <v>0</v>
      </c>
      <c r="M7291" s="8">
        <v>114.09</v>
      </c>
      <c r="N7291" s="10"/>
      <c r="O7291" s="16"/>
      <c r="P7291" s="8"/>
    </row>
    <row r="7292" spans="1:17" ht="45" x14ac:dyDescent="0.25">
      <c r="A7292" t="s">
        <v>4838</v>
      </c>
      <c r="B7292" t="s">
        <v>4838</v>
      </c>
      <c r="C7292" s="12">
        <v>76856</v>
      </c>
      <c r="D7292" s="32" t="s">
        <v>24</v>
      </c>
      <c r="E7292" s="32" t="s">
        <v>25</v>
      </c>
      <c r="F7292" s="8" t="s">
        <v>26</v>
      </c>
      <c r="G7292" s="8">
        <v>26</v>
      </c>
      <c r="H7292" s="8"/>
      <c r="I7292" s="8"/>
      <c r="J7292" s="8">
        <v>0</v>
      </c>
      <c r="K7292" s="8">
        <v>999</v>
      </c>
      <c r="L7292" s="8">
        <v>0</v>
      </c>
      <c r="M7292" s="8">
        <v>39.85</v>
      </c>
      <c r="N7292" s="10"/>
      <c r="O7292" s="16"/>
      <c r="P7292" s="8"/>
    </row>
    <row r="7293" spans="1:17" ht="30" x14ac:dyDescent="0.25">
      <c r="A7293" t="s">
        <v>4839</v>
      </c>
      <c r="B7293" t="s">
        <v>4839</v>
      </c>
      <c r="C7293" s="12">
        <v>76856</v>
      </c>
      <c r="D7293" s="32" t="s">
        <v>43</v>
      </c>
      <c r="E7293" s="32" t="s">
        <v>44</v>
      </c>
      <c r="F7293" s="8" t="s">
        <v>26</v>
      </c>
      <c r="G7293" s="8"/>
      <c r="H7293" s="8"/>
      <c r="I7293" s="8"/>
      <c r="J7293" s="8">
        <v>0</v>
      </c>
      <c r="K7293" s="8">
        <v>999</v>
      </c>
      <c r="L7293" s="8">
        <v>0</v>
      </c>
      <c r="M7293" s="8">
        <v>153.93</v>
      </c>
      <c r="N7293" s="10"/>
      <c r="O7293" s="16"/>
      <c r="P7293" s="8"/>
    </row>
    <row r="7294" spans="1:17" x14ac:dyDescent="0.25">
      <c r="A7294">
        <v>7685626</v>
      </c>
      <c r="B7294">
        <v>7685626</v>
      </c>
      <c r="C7294" s="12">
        <v>76856</v>
      </c>
      <c r="D7294" s="32" t="s">
        <v>18</v>
      </c>
      <c r="E7294" s="32" t="s">
        <v>19</v>
      </c>
      <c r="F7294" s="8">
        <v>26</v>
      </c>
      <c r="G7294" s="8"/>
      <c r="H7294" s="8"/>
      <c r="I7294" s="8"/>
      <c r="J7294" s="8">
        <v>0</v>
      </c>
      <c r="K7294" s="8">
        <v>999</v>
      </c>
      <c r="L7294" s="8">
        <v>0</v>
      </c>
      <c r="M7294" s="8">
        <v>36.04</v>
      </c>
      <c r="N7294" s="10"/>
      <c r="O7294" s="16"/>
      <c r="P7294" s="8"/>
    </row>
    <row r="7295" spans="1:17" x14ac:dyDescent="0.25">
      <c r="A7295" t="s">
        <v>4840</v>
      </c>
      <c r="B7295" t="s">
        <v>4840</v>
      </c>
      <c r="C7295" s="12">
        <v>76856</v>
      </c>
      <c r="D7295" s="32" t="s">
        <v>18</v>
      </c>
      <c r="E7295" s="32" t="s">
        <v>19</v>
      </c>
      <c r="F7295" s="8" t="s">
        <v>21</v>
      </c>
      <c r="G7295" s="8"/>
      <c r="H7295" s="8"/>
      <c r="I7295" s="8"/>
      <c r="J7295" s="8">
        <v>0</v>
      </c>
      <c r="K7295" s="8">
        <v>999</v>
      </c>
      <c r="L7295" s="34">
        <v>0</v>
      </c>
      <c r="M7295" s="76">
        <v>63.8</v>
      </c>
      <c r="N7295" s="35"/>
      <c r="O7295" s="16"/>
      <c r="P7295" s="8"/>
      <c r="Q7295" t="s">
        <v>22</v>
      </c>
    </row>
    <row r="7296" spans="1:17" x14ac:dyDescent="0.25">
      <c r="A7296">
        <v>76856</v>
      </c>
      <c r="B7296">
        <v>76856</v>
      </c>
      <c r="C7296" s="12">
        <v>76856</v>
      </c>
      <c r="D7296" s="32" t="s">
        <v>18</v>
      </c>
      <c r="E7296" s="32" t="s">
        <v>19</v>
      </c>
      <c r="F7296" s="8"/>
      <c r="G7296" s="8"/>
      <c r="H7296" s="8"/>
      <c r="I7296" s="8"/>
      <c r="J7296" s="8">
        <v>0</v>
      </c>
      <c r="K7296" s="8">
        <v>999</v>
      </c>
      <c r="L7296" s="34">
        <v>0</v>
      </c>
      <c r="M7296" s="76">
        <v>91.12</v>
      </c>
      <c r="N7296" s="35"/>
      <c r="O7296" s="16"/>
      <c r="P7296" s="8"/>
      <c r="Q7296" t="s">
        <v>22</v>
      </c>
    </row>
    <row r="7297" spans="1:17" ht="30" x14ac:dyDescent="0.25">
      <c r="A7297" t="s">
        <v>4841</v>
      </c>
      <c r="B7297" t="s">
        <v>4841</v>
      </c>
      <c r="C7297" s="12">
        <v>76857</v>
      </c>
      <c r="D7297" s="32" t="s">
        <v>45</v>
      </c>
      <c r="E7297" s="32" t="s">
        <v>46</v>
      </c>
      <c r="F7297" s="8" t="s">
        <v>26</v>
      </c>
      <c r="G7297" s="8" t="s">
        <v>21</v>
      </c>
      <c r="H7297" s="8"/>
      <c r="I7297" s="8"/>
      <c r="J7297" s="8">
        <v>0</v>
      </c>
      <c r="K7297" s="8">
        <v>999</v>
      </c>
      <c r="L7297" s="8">
        <v>0</v>
      </c>
      <c r="M7297" s="8">
        <v>78.540000000000006</v>
      </c>
      <c r="N7297" s="10"/>
      <c r="O7297" s="16"/>
      <c r="P7297" s="8"/>
    </row>
    <row r="7298" spans="1:17" ht="45" x14ac:dyDescent="0.25">
      <c r="A7298" t="s">
        <v>4842</v>
      </c>
      <c r="B7298" t="s">
        <v>4842</v>
      </c>
      <c r="C7298" s="12">
        <v>76857</v>
      </c>
      <c r="D7298" s="32" t="s">
        <v>24</v>
      </c>
      <c r="E7298" s="32" t="s">
        <v>25</v>
      </c>
      <c r="F7298" s="8" t="s">
        <v>26</v>
      </c>
      <c r="G7298" s="8">
        <v>26</v>
      </c>
      <c r="H7298" s="8"/>
      <c r="I7298" s="8"/>
      <c r="J7298" s="8">
        <v>0</v>
      </c>
      <c r="K7298" s="8">
        <v>999</v>
      </c>
      <c r="L7298" s="8">
        <v>0</v>
      </c>
      <c r="M7298" s="8">
        <v>22.51</v>
      </c>
      <c r="N7298" s="10"/>
      <c r="O7298" s="16"/>
      <c r="P7298" s="8"/>
    </row>
    <row r="7299" spans="1:17" ht="30" x14ac:dyDescent="0.25">
      <c r="A7299" t="s">
        <v>4843</v>
      </c>
      <c r="B7299" t="s">
        <v>4843</v>
      </c>
      <c r="C7299" s="12">
        <v>76857</v>
      </c>
      <c r="D7299" s="32" t="s">
        <v>43</v>
      </c>
      <c r="E7299" s="32" t="s">
        <v>44</v>
      </c>
      <c r="F7299" s="8" t="s">
        <v>26</v>
      </c>
      <c r="G7299" s="8"/>
      <c r="H7299" s="8"/>
      <c r="I7299" s="8"/>
      <c r="J7299" s="8">
        <v>0</v>
      </c>
      <c r="K7299" s="8">
        <v>999</v>
      </c>
      <c r="L7299" s="8">
        <v>0</v>
      </c>
      <c r="M7299" s="8">
        <v>101.05</v>
      </c>
      <c r="N7299" s="10"/>
      <c r="O7299" s="16"/>
      <c r="P7299" s="8"/>
    </row>
    <row r="7300" spans="1:17" x14ac:dyDescent="0.25">
      <c r="A7300">
        <v>7685726</v>
      </c>
      <c r="B7300">
        <v>7685726</v>
      </c>
      <c r="C7300" s="12">
        <v>76857</v>
      </c>
      <c r="D7300" s="32" t="s">
        <v>18</v>
      </c>
      <c r="E7300" s="32" t="s">
        <v>19</v>
      </c>
      <c r="F7300" s="8">
        <v>26</v>
      </c>
      <c r="G7300" s="8"/>
      <c r="H7300" s="8"/>
      <c r="I7300" s="8"/>
      <c r="J7300" s="8">
        <v>0</v>
      </c>
      <c r="K7300" s="8">
        <v>999</v>
      </c>
      <c r="L7300" s="34">
        <v>0</v>
      </c>
      <c r="M7300" s="76">
        <v>19.559999999999999</v>
      </c>
      <c r="N7300" s="35"/>
      <c r="O7300" s="16"/>
      <c r="P7300" s="8"/>
      <c r="Q7300" t="s">
        <v>22</v>
      </c>
    </row>
    <row r="7301" spans="1:17" x14ac:dyDescent="0.25">
      <c r="A7301" t="s">
        <v>4844</v>
      </c>
      <c r="B7301" t="s">
        <v>4844</v>
      </c>
      <c r="C7301" s="12">
        <v>76857</v>
      </c>
      <c r="D7301" s="32" t="s">
        <v>18</v>
      </c>
      <c r="E7301" s="32" t="s">
        <v>19</v>
      </c>
      <c r="F7301" s="8" t="s">
        <v>21</v>
      </c>
      <c r="G7301" s="8"/>
      <c r="H7301" s="8"/>
      <c r="I7301" s="8"/>
      <c r="J7301" s="8">
        <v>0</v>
      </c>
      <c r="K7301" s="8">
        <v>999</v>
      </c>
      <c r="L7301" s="34">
        <v>0</v>
      </c>
      <c r="M7301" s="76">
        <v>27.5</v>
      </c>
      <c r="N7301" s="35"/>
      <c r="O7301" s="16"/>
      <c r="P7301" s="8"/>
      <c r="Q7301" t="s">
        <v>22</v>
      </c>
    </row>
    <row r="7302" spans="1:17" x14ac:dyDescent="0.25">
      <c r="A7302">
        <v>76857</v>
      </c>
      <c r="B7302">
        <v>76857</v>
      </c>
      <c r="C7302" s="12">
        <v>76857</v>
      </c>
      <c r="D7302" s="32" t="s">
        <v>18</v>
      </c>
      <c r="E7302" s="32" t="s">
        <v>19</v>
      </c>
      <c r="F7302" s="8"/>
      <c r="G7302" s="8"/>
      <c r="H7302" s="8"/>
      <c r="I7302" s="8"/>
      <c r="J7302" s="8">
        <v>0</v>
      </c>
      <c r="K7302" s="8">
        <v>999</v>
      </c>
      <c r="L7302" s="34">
        <v>0</v>
      </c>
      <c r="M7302" s="76">
        <v>51.95</v>
      </c>
      <c r="N7302" s="35"/>
      <c r="O7302" s="16"/>
      <c r="P7302" s="8"/>
      <c r="Q7302" t="s">
        <v>22</v>
      </c>
    </row>
    <row r="7303" spans="1:17" x14ac:dyDescent="0.25">
      <c r="A7303">
        <v>7687026</v>
      </c>
      <c r="B7303">
        <v>7687026</v>
      </c>
      <c r="C7303" s="12">
        <v>76870</v>
      </c>
      <c r="D7303" s="32" t="s">
        <v>18</v>
      </c>
      <c r="E7303" s="32" t="s">
        <v>19</v>
      </c>
      <c r="F7303" s="8">
        <v>26</v>
      </c>
      <c r="G7303" s="8"/>
      <c r="H7303" s="8"/>
      <c r="I7303" s="8"/>
      <c r="J7303" s="8">
        <v>0</v>
      </c>
      <c r="K7303" s="8">
        <v>999</v>
      </c>
      <c r="L7303" s="8">
        <v>0</v>
      </c>
      <c r="M7303" s="8">
        <v>33.770000000000003</v>
      </c>
      <c r="N7303" s="10"/>
      <c r="O7303" s="16"/>
      <c r="P7303" s="8"/>
    </row>
    <row r="7304" spans="1:17" x14ac:dyDescent="0.25">
      <c r="A7304" t="s">
        <v>4845</v>
      </c>
      <c r="B7304" t="s">
        <v>4845</v>
      </c>
      <c r="C7304" s="12">
        <v>76870</v>
      </c>
      <c r="D7304" s="32" t="s">
        <v>18</v>
      </c>
      <c r="E7304" s="32" t="s">
        <v>19</v>
      </c>
      <c r="F7304" s="8" t="s">
        <v>21</v>
      </c>
      <c r="G7304" s="8"/>
      <c r="H7304" s="8"/>
      <c r="I7304" s="8"/>
      <c r="J7304" s="8">
        <v>0</v>
      </c>
      <c r="K7304" s="8">
        <v>999</v>
      </c>
      <c r="L7304" s="34">
        <v>0</v>
      </c>
      <c r="M7304" s="76">
        <v>61.77</v>
      </c>
      <c r="N7304" s="35"/>
      <c r="O7304" s="16"/>
      <c r="P7304" s="8"/>
      <c r="Q7304" t="s">
        <v>22</v>
      </c>
    </row>
    <row r="7305" spans="1:17" x14ac:dyDescent="0.25">
      <c r="A7305">
        <v>76870</v>
      </c>
      <c r="B7305">
        <v>76870</v>
      </c>
      <c r="C7305" s="12">
        <v>76870</v>
      </c>
      <c r="D7305" s="32" t="s">
        <v>18</v>
      </c>
      <c r="E7305" s="32" t="s">
        <v>19</v>
      </c>
      <c r="F7305" s="8"/>
      <c r="G7305" s="8"/>
      <c r="H7305" s="8"/>
      <c r="I7305" s="8"/>
      <c r="J7305" s="8">
        <v>0</v>
      </c>
      <c r="K7305" s="8">
        <v>999</v>
      </c>
      <c r="L7305" s="34">
        <v>0</v>
      </c>
      <c r="M7305" s="76">
        <v>87.12</v>
      </c>
      <c r="N7305" s="35"/>
      <c r="O7305" s="16"/>
      <c r="P7305" s="8"/>
      <c r="Q7305" t="s">
        <v>22</v>
      </c>
    </row>
    <row r="7306" spans="1:17" x14ac:dyDescent="0.25">
      <c r="A7306">
        <v>7687226</v>
      </c>
      <c r="B7306">
        <v>7687226</v>
      </c>
      <c r="C7306" s="12">
        <v>76872</v>
      </c>
      <c r="D7306" s="32" t="s">
        <v>18</v>
      </c>
      <c r="E7306" s="32" t="s">
        <v>19</v>
      </c>
      <c r="F7306" s="8">
        <v>26</v>
      </c>
      <c r="G7306" s="8"/>
      <c r="H7306" s="8"/>
      <c r="I7306" s="8"/>
      <c r="J7306" s="8">
        <v>0</v>
      </c>
      <c r="K7306" s="8">
        <v>999</v>
      </c>
      <c r="L7306" s="8">
        <v>0</v>
      </c>
      <c r="M7306" s="8">
        <v>37.44</v>
      </c>
      <c r="N7306" s="10"/>
      <c r="O7306" s="16"/>
      <c r="P7306" s="8"/>
    </row>
    <row r="7307" spans="1:17" x14ac:dyDescent="0.25">
      <c r="A7307" t="s">
        <v>4846</v>
      </c>
      <c r="B7307" t="s">
        <v>4846</v>
      </c>
      <c r="C7307" s="12">
        <v>76872</v>
      </c>
      <c r="D7307" s="32" t="s">
        <v>18</v>
      </c>
      <c r="E7307" s="32" t="s">
        <v>19</v>
      </c>
      <c r="F7307" s="8" t="s">
        <v>21</v>
      </c>
      <c r="G7307" s="8"/>
      <c r="H7307" s="8"/>
      <c r="I7307" s="8"/>
      <c r="J7307" s="8">
        <v>0</v>
      </c>
      <c r="K7307" s="8">
        <v>999</v>
      </c>
      <c r="L7307" s="8">
        <v>0</v>
      </c>
      <c r="M7307" s="8">
        <v>47.89</v>
      </c>
      <c r="N7307" s="10"/>
      <c r="O7307" s="16"/>
      <c r="P7307" s="8"/>
    </row>
    <row r="7308" spans="1:17" x14ac:dyDescent="0.25">
      <c r="A7308">
        <v>76872</v>
      </c>
      <c r="B7308">
        <v>76872</v>
      </c>
      <c r="C7308" s="12">
        <v>76872</v>
      </c>
      <c r="D7308" s="32" t="s">
        <v>18</v>
      </c>
      <c r="E7308" s="32" t="s">
        <v>19</v>
      </c>
      <c r="F7308" s="8"/>
      <c r="G7308" s="8"/>
      <c r="H7308" s="8"/>
      <c r="I7308" s="8"/>
      <c r="J7308" s="8">
        <v>0</v>
      </c>
      <c r="K7308" s="8">
        <v>999</v>
      </c>
      <c r="L7308" s="34">
        <v>0</v>
      </c>
      <c r="M7308" s="76">
        <v>173.94</v>
      </c>
      <c r="N7308" s="35"/>
      <c r="O7308" s="16"/>
      <c r="P7308" s="8"/>
      <c r="Q7308" t="s">
        <v>22</v>
      </c>
    </row>
    <row r="7309" spans="1:17" x14ac:dyDescent="0.25">
      <c r="A7309" t="s">
        <v>4847</v>
      </c>
      <c r="B7309" t="s">
        <v>4847</v>
      </c>
      <c r="C7309" s="12">
        <v>76873</v>
      </c>
      <c r="D7309" s="32" t="s">
        <v>18</v>
      </c>
      <c r="E7309" s="32" t="s">
        <v>19</v>
      </c>
      <c r="F7309" s="8" t="s">
        <v>21</v>
      </c>
      <c r="G7309" s="8"/>
      <c r="H7309" s="8"/>
      <c r="I7309" s="8"/>
      <c r="J7309" s="8">
        <v>0</v>
      </c>
      <c r="K7309" s="8">
        <v>999</v>
      </c>
      <c r="L7309" s="8">
        <v>0</v>
      </c>
      <c r="M7309" s="8">
        <v>72.709999999999994</v>
      </c>
      <c r="N7309" s="10"/>
      <c r="O7309" s="16"/>
      <c r="P7309" s="8"/>
    </row>
    <row r="7310" spans="1:17" x14ac:dyDescent="0.25">
      <c r="A7310">
        <v>76873</v>
      </c>
      <c r="B7310">
        <v>76873</v>
      </c>
      <c r="C7310" s="12">
        <v>76873</v>
      </c>
      <c r="D7310" s="32" t="s">
        <v>18</v>
      </c>
      <c r="E7310" s="32" t="s">
        <v>19</v>
      </c>
      <c r="F7310" s="8"/>
      <c r="G7310" s="8"/>
      <c r="H7310" s="8"/>
      <c r="I7310" s="8"/>
      <c r="J7310" s="8">
        <v>0</v>
      </c>
      <c r="K7310" s="8">
        <v>999</v>
      </c>
      <c r="L7310" s="8">
        <v>0</v>
      </c>
      <c r="M7310" s="8">
        <v>134.79</v>
      </c>
      <c r="N7310" s="10"/>
      <c r="O7310" s="16"/>
      <c r="P7310" s="8"/>
    </row>
    <row r="7311" spans="1:17" x14ac:dyDescent="0.25">
      <c r="A7311">
        <v>7687326</v>
      </c>
      <c r="B7311">
        <v>7687326</v>
      </c>
      <c r="C7311" s="12">
        <v>76873</v>
      </c>
      <c r="D7311" s="32" t="s">
        <v>18</v>
      </c>
      <c r="E7311" s="32" t="s">
        <v>19</v>
      </c>
      <c r="F7311" s="8">
        <v>26</v>
      </c>
      <c r="G7311" s="8"/>
      <c r="H7311" s="8"/>
      <c r="I7311" s="8"/>
      <c r="J7311" s="8">
        <v>0</v>
      </c>
      <c r="K7311" s="8">
        <v>999</v>
      </c>
      <c r="L7311" s="8">
        <v>0</v>
      </c>
      <c r="M7311" s="8">
        <v>62.08</v>
      </c>
      <c r="N7311" s="10"/>
      <c r="O7311" s="16"/>
      <c r="P7311" s="8"/>
    </row>
    <row r="7312" spans="1:17" x14ac:dyDescent="0.25">
      <c r="A7312" t="s">
        <v>4848</v>
      </c>
      <c r="B7312" t="s">
        <v>4848</v>
      </c>
      <c r="C7312" s="12">
        <v>76881</v>
      </c>
      <c r="D7312" s="32" t="s">
        <v>18</v>
      </c>
      <c r="E7312" s="32" t="s">
        <v>19</v>
      </c>
      <c r="F7312" s="8" t="s">
        <v>21</v>
      </c>
      <c r="G7312" s="8"/>
      <c r="H7312" s="8"/>
      <c r="I7312" s="8"/>
      <c r="J7312" s="8">
        <v>0</v>
      </c>
      <c r="K7312" s="8">
        <v>999</v>
      </c>
      <c r="L7312" s="34">
        <v>0</v>
      </c>
      <c r="M7312" s="76">
        <v>11.89</v>
      </c>
      <c r="N7312" s="35"/>
      <c r="O7312" s="16"/>
      <c r="P7312" s="8"/>
      <c r="Q7312" t="s">
        <v>22</v>
      </c>
    </row>
    <row r="7313" spans="1:17" x14ac:dyDescent="0.25">
      <c r="A7313">
        <v>7688126</v>
      </c>
      <c r="B7313">
        <v>7688126</v>
      </c>
      <c r="C7313" s="12">
        <v>76881</v>
      </c>
      <c r="D7313" s="32" t="s">
        <v>18</v>
      </c>
      <c r="E7313" s="32" t="s">
        <v>19</v>
      </c>
      <c r="F7313" s="8">
        <v>26</v>
      </c>
      <c r="G7313" s="8"/>
      <c r="H7313" s="8"/>
      <c r="I7313" s="8"/>
      <c r="J7313" s="8">
        <v>0</v>
      </c>
      <c r="K7313" s="8">
        <v>999</v>
      </c>
      <c r="L7313" s="34">
        <v>0</v>
      </c>
      <c r="M7313" s="76">
        <v>35.76</v>
      </c>
      <c r="N7313" s="35"/>
      <c r="O7313" s="16"/>
      <c r="P7313" s="8"/>
      <c r="Q7313" t="s">
        <v>22</v>
      </c>
    </row>
    <row r="7314" spans="1:17" x14ac:dyDescent="0.25">
      <c r="A7314">
        <v>76881</v>
      </c>
      <c r="B7314">
        <v>76881</v>
      </c>
      <c r="C7314" s="12">
        <v>76881</v>
      </c>
      <c r="D7314" s="32" t="s">
        <v>18</v>
      </c>
      <c r="E7314" s="32" t="s">
        <v>19</v>
      </c>
      <c r="F7314" s="8"/>
      <c r="G7314" s="8"/>
      <c r="H7314" s="8"/>
      <c r="I7314" s="8"/>
      <c r="J7314" s="8">
        <v>0</v>
      </c>
      <c r="K7314" s="8">
        <v>999</v>
      </c>
      <c r="L7314" s="34">
        <v>0</v>
      </c>
      <c r="M7314" s="76">
        <v>56.6</v>
      </c>
      <c r="N7314" s="35"/>
      <c r="O7314" s="16"/>
      <c r="P7314" s="8"/>
      <c r="Q7314" t="s">
        <v>22</v>
      </c>
    </row>
    <row r="7315" spans="1:17" x14ac:dyDescent="0.25">
      <c r="A7315" t="s">
        <v>4849</v>
      </c>
      <c r="B7315" t="s">
        <v>4849</v>
      </c>
      <c r="C7315" s="12">
        <v>76882</v>
      </c>
      <c r="D7315" s="32" t="s">
        <v>18</v>
      </c>
      <c r="E7315" s="32" t="s">
        <v>19</v>
      </c>
      <c r="F7315" s="8" t="s">
        <v>21</v>
      </c>
      <c r="G7315" s="8"/>
      <c r="H7315" s="8"/>
      <c r="I7315" s="8"/>
      <c r="J7315" s="8">
        <v>0</v>
      </c>
      <c r="K7315" s="8">
        <v>999</v>
      </c>
      <c r="L7315" s="34">
        <v>0</v>
      </c>
      <c r="M7315" s="76">
        <v>8.06</v>
      </c>
      <c r="N7315" s="35"/>
      <c r="O7315" s="16"/>
      <c r="P7315" s="8"/>
      <c r="Q7315" t="s">
        <v>22</v>
      </c>
    </row>
    <row r="7316" spans="1:17" x14ac:dyDescent="0.25">
      <c r="A7316">
        <v>7688226</v>
      </c>
      <c r="B7316">
        <v>7688226</v>
      </c>
      <c r="C7316" s="12">
        <v>76882</v>
      </c>
      <c r="D7316" s="32" t="s">
        <v>18</v>
      </c>
      <c r="E7316" s="32" t="s">
        <v>19</v>
      </c>
      <c r="F7316" s="8">
        <v>26</v>
      </c>
      <c r="G7316" s="8"/>
      <c r="H7316" s="8"/>
      <c r="I7316" s="8"/>
      <c r="J7316" s="8">
        <v>0</v>
      </c>
      <c r="K7316" s="8">
        <v>999</v>
      </c>
      <c r="L7316" s="34">
        <v>0</v>
      </c>
      <c r="M7316" s="76">
        <v>27.32</v>
      </c>
      <c r="N7316" s="35"/>
      <c r="O7316" s="16"/>
      <c r="P7316" s="8"/>
      <c r="Q7316" t="s">
        <v>22</v>
      </c>
    </row>
    <row r="7317" spans="1:17" x14ac:dyDescent="0.25">
      <c r="A7317">
        <v>76882</v>
      </c>
      <c r="B7317">
        <v>76882</v>
      </c>
      <c r="C7317" s="12">
        <v>76882</v>
      </c>
      <c r="D7317" s="32" t="s">
        <v>18</v>
      </c>
      <c r="E7317" s="32" t="s">
        <v>19</v>
      </c>
      <c r="F7317" s="8"/>
      <c r="G7317" s="8"/>
      <c r="H7317" s="8"/>
      <c r="I7317" s="8"/>
      <c r="J7317" s="8">
        <v>0</v>
      </c>
      <c r="K7317" s="8">
        <v>999</v>
      </c>
      <c r="L7317" s="34">
        <v>0</v>
      </c>
      <c r="M7317" s="76">
        <v>35.369999999999997</v>
      </c>
      <c r="N7317" s="35"/>
      <c r="O7317" s="16"/>
      <c r="P7317" s="8"/>
      <c r="Q7317" t="s">
        <v>22</v>
      </c>
    </row>
    <row r="7318" spans="1:17" x14ac:dyDescent="0.25">
      <c r="A7318">
        <v>76883</v>
      </c>
      <c r="B7318">
        <v>76883</v>
      </c>
      <c r="C7318" s="12">
        <v>76883</v>
      </c>
      <c r="D7318" s="32" t="s">
        <v>18</v>
      </c>
      <c r="E7318" s="32" t="s">
        <v>19</v>
      </c>
      <c r="F7318" s="8"/>
      <c r="G7318" s="8"/>
      <c r="H7318" s="8"/>
      <c r="I7318" s="8"/>
      <c r="J7318" s="8">
        <v>0</v>
      </c>
      <c r="K7318" s="8">
        <v>999</v>
      </c>
      <c r="L7318" s="8">
        <v>0</v>
      </c>
      <c r="M7318" s="8">
        <v>62.24</v>
      </c>
      <c r="N7318" s="10"/>
      <c r="O7318" s="16"/>
      <c r="P7318" s="8" t="s">
        <v>28</v>
      </c>
    </row>
    <row r="7319" spans="1:17" x14ac:dyDescent="0.25">
      <c r="A7319">
        <v>7688526</v>
      </c>
      <c r="B7319">
        <v>7688526</v>
      </c>
      <c r="C7319" s="12">
        <v>76885</v>
      </c>
      <c r="D7319" s="32" t="s">
        <v>18</v>
      </c>
      <c r="E7319" s="32" t="s">
        <v>19</v>
      </c>
      <c r="F7319" s="8">
        <v>26</v>
      </c>
      <c r="G7319" s="8"/>
      <c r="H7319" s="8"/>
      <c r="I7319" s="8"/>
      <c r="J7319" s="8">
        <v>0</v>
      </c>
      <c r="K7319" s="8">
        <v>999</v>
      </c>
      <c r="L7319" s="8">
        <v>0</v>
      </c>
      <c r="M7319" s="8">
        <v>34.46</v>
      </c>
      <c r="N7319" s="10"/>
      <c r="O7319" s="16"/>
      <c r="P7319" s="8"/>
    </row>
    <row r="7320" spans="1:17" x14ac:dyDescent="0.25">
      <c r="A7320" t="s">
        <v>4850</v>
      </c>
      <c r="B7320" t="s">
        <v>4850</v>
      </c>
      <c r="C7320" s="12">
        <v>76885</v>
      </c>
      <c r="D7320" s="32" t="s">
        <v>18</v>
      </c>
      <c r="E7320" s="32" t="s">
        <v>19</v>
      </c>
      <c r="F7320" s="8" t="s">
        <v>21</v>
      </c>
      <c r="G7320" s="8"/>
      <c r="H7320" s="8"/>
      <c r="I7320" s="8"/>
      <c r="J7320" s="8">
        <v>0</v>
      </c>
      <c r="K7320" s="8">
        <v>999</v>
      </c>
      <c r="L7320" s="34">
        <v>0</v>
      </c>
      <c r="M7320" s="76">
        <v>89</v>
      </c>
      <c r="N7320" s="35"/>
      <c r="O7320" s="16"/>
      <c r="P7320" s="8"/>
      <c r="Q7320" t="s">
        <v>22</v>
      </c>
    </row>
    <row r="7321" spans="1:17" x14ac:dyDescent="0.25">
      <c r="A7321">
        <v>76885</v>
      </c>
      <c r="B7321">
        <v>76885</v>
      </c>
      <c r="C7321" s="12">
        <v>76885</v>
      </c>
      <c r="D7321" s="32" t="s">
        <v>18</v>
      </c>
      <c r="E7321" s="32" t="s">
        <v>19</v>
      </c>
      <c r="F7321" s="8"/>
      <c r="G7321" s="8"/>
      <c r="H7321" s="8"/>
      <c r="I7321" s="8"/>
      <c r="J7321" s="8">
        <v>0</v>
      </c>
      <c r="K7321" s="8">
        <v>999</v>
      </c>
      <c r="L7321" s="34">
        <v>0</v>
      </c>
      <c r="M7321" s="76">
        <v>118.28</v>
      </c>
      <c r="N7321" s="35"/>
      <c r="O7321" s="16"/>
      <c r="P7321" s="8"/>
      <c r="Q7321" t="s">
        <v>22</v>
      </c>
    </row>
    <row r="7322" spans="1:17" x14ac:dyDescent="0.25">
      <c r="A7322">
        <v>7688626</v>
      </c>
      <c r="B7322">
        <v>7688626</v>
      </c>
      <c r="C7322" s="12">
        <v>76886</v>
      </c>
      <c r="D7322" s="32" t="s">
        <v>18</v>
      </c>
      <c r="E7322" s="32" t="s">
        <v>19</v>
      </c>
      <c r="F7322" s="8">
        <v>26</v>
      </c>
      <c r="G7322" s="8"/>
      <c r="H7322" s="8"/>
      <c r="I7322" s="8"/>
      <c r="J7322" s="8">
        <v>0</v>
      </c>
      <c r="K7322" s="8">
        <v>999</v>
      </c>
      <c r="L7322" s="8">
        <v>0</v>
      </c>
      <c r="M7322" s="8">
        <v>29.06</v>
      </c>
      <c r="N7322" s="10"/>
      <c r="O7322" s="16"/>
      <c r="P7322" s="8"/>
    </row>
    <row r="7323" spans="1:17" x14ac:dyDescent="0.25">
      <c r="A7323" t="s">
        <v>4851</v>
      </c>
      <c r="B7323" t="s">
        <v>4851</v>
      </c>
      <c r="C7323" s="12">
        <v>76886</v>
      </c>
      <c r="D7323" s="32" t="s">
        <v>18</v>
      </c>
      <c r="E7323" s="32" t="s">
        <v>19</v>
      </c>
      <c r="F7323" s="8" t="s">
        <v>21</v>
      </c>
      <c r="G7323" s="8"/>
      <c r="H7323" s="8"/>
      <c r="I7323" s="8"/>
      <c r="J7323" s="8">
        <v>0</v>
      </c>
      <c r="K7323" s="8">
        <v>999</v>
      </c>
      <c r="L7323" s="34">
        <v>0</v>
      </c>
      <c r="M7323" s="76">
        <v>62.35</v>
      </c>
      <c r="N7323" s="35"/>
      <c r="O7323" s="16"/>
      <c r="P7323" s="8"/>
      <c r="Q7323" t="s">
        <v>22</v>
      </c>
    </row>
    <row r="7324" spans="1:17" x14ac:dyDescent="0.25">
      <c r="A7324">
        <v>76886</v>
      </c>
      <c r="B7324">
        <v>76886</v>
      </c>
      <c r="C7324" s="12">
        <v>76886</v>
      </c>
      <c r="D7324" s="32" t="s">
        <v>18</v>
      </c>
      <c r="E7324" s="32" t="s">
        <v>19</v>
      </c>
      <c r="F7324" s="8"/>
      <c r="G7324" s="8"/>
      <c r="H7324" s="8"/>
      <c r="I7324" s="8"/>
      <c r="J7324" s="8">
        <v>0</v>
      </c>
      <c r="K7324" s="8">
        <v>999</v>
      </c>
      <c r="L7324" s="8">
        <v>0</v>
      </c>
      <c r="M7324" s="8">
        <v>75.319999999999993</v>
      </c>
      <c r="N7324" s="10"/>
      <c r="O7324" s="16"/>
      <c r="P7324" s="8"/>
    </row>
    <row r="7325" spans="1:17" x14ac:dyDescent="0.25">
      <c r="A7325">
        <v>7693226</v>
      </c>
      <c r="B7325">
        <v>7693226</v>
      </c>
      <c r="C7325" s="12">
        <v>76932</v>
      </c>
      <c r="D7325" s="32" t="s">
        <v>18</v>
      </c>
      <c r="E7325" s="32" t="s">
        <v>19</v>
      </c>
      <c r="F7325" s="8">
        <v>26</v>
      </c>
      <c r="G7325" s="8"/>
      <c r="H7325" s="8"/>
      <c r="I7325" s="8"/>
      <c r="J7325" s="8">
        <v>0</v>
      </c>
      <c r="K7325" s="8">
        <v>999</v>
      </c>
      <c r="L7325" s="8">
        <v>0</v>
      </c>
      <c r="M7325" s="8">
        <v>34.81</v>
      </c>
      <c r="N7325" s="10"/>
      <c r="O7325" s="16"/>
      <c r="P7325" s="8"/>
    </row>
    <row r="7326" spans="1:17" x14ac:dyDescent="0.25">
      <c r="A7326" t="s">
        <v>4852</v>
      </c>
      <c r="B7326" t="s">
        <v>4852</v>
      </c>
      <c r="C7326" s="12">
        <v>76932</v>
      </c>
      <c r="D7326" s="32" t="s">
        <v>18</v>
      </c>
      <c r="E7326" s="32" t="s">
        <v>19</v>
      </c>
      <c r="F7326" s="8" t="s">
        <v>21</v>
      </c>
      <c r="G7326" s="8"/>
      <c r="H7326" s="8"/>
      <c r="I7326" s="8"/>
      <c r="J7326" s="8">
        <v>0</v>
      </c>
      <c r="K7326" s="8">
        <v>999</v>
      </c>
      <c r="L7326" s="8">
        <v>0</v>
      </c>
      <c r="M7326" s="8">
        <v>43.52</v>
      </c>
      <c r="N7326" s="10"/>
      <c r="O7326" s="16"/>
      <c r="P7326" s="8"/>
    </row>
    <row r="7327" spans="1:17" x14ac:dyDescent="0.25">
      <c r="A7327">
        <v>76932</v>
      </c>
      <c r="B7327">
        <v>76932</v>
      </c>
      <c r="C7327" s="12">
        <v>76932</v>
      </c>
      <c r="D7327" s="32" t="s">
        <v>18</v>
      </c>
      <c r="E7327" s="32" t="s">
        <v>19</v>
      </c>
      <c r="F7327" s="8"/>
      <c r="G7327" s="8"/>
      <c r="H7327" s="8"/>
      <c r="I7327" s="8"/>
      <c r="J7327" s="8">
        <v>0</v>
      </c>
      <c r="K7327" s="8">
        <v>999</v>
      </c>
      <c r="L7327" s="8">
        <v>0</v>
      </c>
      <c r="M7327" s="8">
        <v>78.36</v>
      </c>
      <c r="N7327" s="10"/>
      <c r="O7327" s="16"/>
      <c r="P7327" s="8"/>
    </row>
    <row r="7328" spans="1:17" x14ac:dyDescent="0.25">
      <c r="A7328">
        <v>76936</v>
      </c>
      <c r="B7328">
        <v>76936</v>
      </c>
      <c r="C7328" s="12">
        <v>76936</v>
      </c>
      <c r="D7328" s="32" t="s">
        <v>18</v>
      </c>
      <c r="E7328" s="32" t="s">
        <v>19</v>
      </c>
      <c r="F7328" s="8"/>
      <c r="G7328" s="8"/>
      <c r="H7328" s="8"/>
      <c r="I7328" s="8"/>
      <c r="J7328" s="8">
        <v>0</v>
      </c>
      <c r="K7328" s="8">
        <v>999</v>
      </c>
      <c r="L7328" s="8">
        <v>0</v>
      </c>
      <c r="M7328" s="8">
        <v>295.83999999999997</v>
      </c>
      <c r="N7328" s="10"/>
      <c r="O7328" s="16"/>
      <c r="P7328" s="8"/>
    </row>
    <row r="7329" spans="1:17" x14ac:dyDescent="0.25">
      <c r="A7329" t="s">
        <v>4853</v>
      </c>
      <c r="B7329" t="s">
        <v>4853</v>
      </c>
      <c r="C7329" s="12">
        <v>76936</v>
      </c>
      <c r="D7329" s="32" t="s">
        <v>18</v>
      </c>
      <c r="E7329" s="32" t="s">
        <v>19</v>
      </c>
      <c r="F7329" s="8" t="s">
        <v>21</v>
      </c>
      <c r="G7329" s="8"/>
      <c r="H7329" s="8"/>
      <c r="I7329" s="8"/>
      <c r="J7329" s="8">
        <v>0</v>
      </c>
      <c r="K7329" s="8">
        <v>999</v>
      </c>
      <c r="L7329" s="8">
        <v>0</v>
      </c>
      <c r="M7329" s="8">
        <v>192.49</v>
      </c>
      <c r="N7329" s="10"/>
      <c r="O7329" s="16"/>
      <c r="P7329" s="8"/>
    </row>
    <row r="7330" spans="1:17" x14ac:dyDescent="0.25">
      <c r="A7330">
        <v>7693626</v>
      </c>
      <c r="B7330">
        <v>7693626</v>
      </c>
      <c r="C7330" s="12">
        <v>76936</v>
      </c>
      <c r="D7330" s="32" t="s">
        <v>18</v>
      </c>
      <c r="E7330" s="32" t="s">
        <v>19</v>
      </c>
      <c r="F7330" s="8">
        <v>26</v>
      </c>
      <c r="G7330" s="8"/>
      <c r="H7330" s="8"/>
      <c r="I7330" s="8"/>
      <c r="J7330" s="8">
        <v>0</v>
      </c>
      <c r="K7330" s="8">
        <v>999</v>
      </c>
      <c r="L7330" s="8">
        <v>0</v>
      </c>
      <c r="M7330" s="8">
        <v>103.34</v>
      </c>
      <c r="N7330" s="10"/>
      <c r="O7330" s="16"/>
      <c r="P7330" s="8"/>
    </row>
    <row r="7331" spans="1:17" x14ac:dyDescent="0.25">
      <c r="A7331">
        <v>76937</v>
      </c>
      <c r="B7331">
        <v>76937</v>
      </c>
      <c r="C7331" s="12">
        <v>76937</v>
      </c>
      <c r="D7331" s="32" t="s">
        <v>18</v>
      </c>
      <c r="E7331" s="32" t="s">
        <v>19</v>
      </c>
      <c r="F7331" s="8"/>
      <c r="G7331" s="8"/>
      <c r="H7331" s="8"/>
      <c r="I7331" s="8"/>
      <c r="J7331" s="8">
        <v>0</v>
      </c>
      <c r="K7331" s="8">
        <v>999</v>
      </c>
      <c r="L7331" s="34">
        <v>0</v>
      </c>
      <c r="M7331" s="76">
        <v>33.61</v>
      </c>
      <c r="N7331" s="35"/>
      <c r="O7331" s="16"/>
      <c r="P7331" s="8"/>
      <c r="Q7331" t="s">
        <v>22</v>
      </c>
    </row>
    <row r="7332" spans="1:17" x14ac:dyDescent="0.25">
      <c r="A7332">
        <v>7693726</v>
      </c>
      <c r="B7332">
        <v>7693726</v>
      </c>
      <c r="C7332" s="12">
        <v>76937</v>
      </c>
      <c r="D7332" s="32" t="s">
        <v>18</v>
      </c>
      <c r="E7332" s="32" t="s">
        <v>19</v>
      </c>
      <c r="F7332" s="8">
        <v>26</v>
      </c>
      <c r="G7332" s="8"/>
      <c r="H7332" s="8"/>
      <c r="I7332" s="8"/>
      <c r="J7332" s="8">
        <v>0</v>
      </c>
      <c r="K7332" s="8">
        <v>999</v>
      </c>
      <c r="L7332" s="8">
        <v>0</v>
      </c>
      <c r="M7332" s="8">
        <v>14.11</v>
      </c>
      <c r="N7332" s="10"/>
      <c r="O7332" s="16"/>
      <c r="P7332" s="8"/>
    </row>
    <row r="7333" spans="1:17" x14ac:dyDescent="0.25">
      <c r="A7333" t="s">
        <v>4854</v>
      </c>
      <c r="B7333" t="s">
        <v>4854</v>
      </c>
      <c r="C7333" s="12">
        <v>76937</v>
      </c>
      <c r="D7333" s="32" t="s">
        <v>18</v>
      </c>
      <c r="E7333" s="32" t="s">
        <v>19</v>
      </c>
      <c r="F7333" s="8" t="s">
        <v>21</v>
      </c>
      <c r="G7333" s="8"/>
      <c r="H7333" s="8"/>
      <c r="I7333" s="8"/>
      <c r="J7333" s="8">
        <v>0</v>
      </c>
      <c r="K7333" s="8">
        <v>999</v>
      </c>
      <c r="L7333" s="8">
        <v>0</v>
      </c>
      <c r="M7333" s="8">
        <v>14.79</v>
      </c>
      <c r="N7333" s="10"/>
      <c r="O7333" s="16"/>
      <c r="P7333" s="8"/>
    </row>
    <row r="7334" spans="1:17" x14ac:dyDescent="0.25">
      <c r="A7334">
        <v>7694026</v>
      </c>
      <c r="B7334">
        <v>7694026</v>
      </c>
      <c r="C7334" s="12">
        <v>76940</v>
      </c>
      <c r="D7334" s="32" t="s">
        <v>18</v>
      </c>
      <c r="E7334" s="32" t="s">
        <v>19</v>
      </c>
      <c r="F7334" s="8">
        <v>26</v>
      </c>
      <c r="G7334" s="8"/>
      <c r="H7334" s="8"/>
      <c r="I7334" s="8"/>
      <c r="J7334" s="8">
        <v>0</v>
      </c>
      <c r="K7334" s="8">
        <v>999</v>
      </c>
      <c r="L7334" s="8">
        <v>0</v>
      </c>
      <c r="M7334" s="8">
        <v>87.67</v>
      </c>
      <c r="N7334" s="10"/>
      <c r="O7334" s="16"/>
      <c r="P7334" s="8"/>
    </row>
    <row r="7335" spans="1:17" x14ac:dyDescent="0.25">
      <c r="A7335" t="s">
        <v>4855</v>
      </c>
      <c r="B7335" t="s">
        <v>4855</v>
      </c>
      <c r="C7335" s="12">
        <v>76940</v>
      </c>
      <c r="D7335" s="32" t="s">
        <v>18</v>
      </c>
      <c r="E7335" s="32" t="s">
        <v>19</v>
      </c>
      <c r="F7335" s="8" t="s">
        <v>21</v>
      </c>
      <c r="G7335" s="8"/>
      <c r="H7335" s="8"/>
      <c r="I7335" s="8"/>
      <c r="J7335" s="8">
        <v>0</v>
      </c>
      <c r="K7335" s="8">
        <v>999</v>
      </c>
      <c r="L7335" s="8">
        <v>0</v>
      </c>
      <c r="M7335" s="8">
        <v>56.08</v>
      </c>
      <c r="N7335" s="10"/>
      <c r="O7335" s="16"/>
      <c r="P7335" s="8"/>
    </row>
    <row r="7336" spans="1:17" x14ac:dyDescent="0.25">
      <c r="A7336">
        <v>76940</v>
      </c>
      <c r="B7336">
        <v>76940</v>
      </c>
      <c r="C7336" s="12">
        <v>76940</v>
      </c>
      <c r="D7336" s="32" t="s">
        <v>18</v>
      </c>
      <c r="E7336" s="32" t="s">
        <v>19</v>
      </c>
      <c r="F7336" s="8"/>
      <c r="G7336" s="8"/>
      <c r="H7336" s="8"/>
      <c r="I7336" s="8"/>
      <c r="J7336" s="8">
        <v>0</v>
      </c>
      <c r="K7336" s="8">
        <v>999</v>
      </c>
      <c r="L7336" s="8">
        <v>0</v>
      </c>
      <c r="M7336" s="8">
        <v>143.74</v>
      </c>
      <c r="N7336" s="10"/>
      <c r="O7336" s="16"/>
      <c r="P7336" s="8"/>
    </row>
    <row r="7337" spans="1:17" x14ac:dyDescent="0.25">
      <c r="A7337" t="s">
        <v>4856</v>
      </c>
      <c r="B7337" t="s">
        <v>4856</v>
      </c>
      <c r="C7337" s="12">
        <v>76941</v>
      </c>
      <c r="D7337" s="32" t="s">
        <v>18</v>
      </c>
      <c r="E7337" s="32" t="s">
        <v>19</v>
      </c>
      <c r="F7337" s="8" t="s">
        <v>21</v>
      </c>
      <c r="G7337" s="8"/>
      <c r="H7337" s="8"/>
      <c r="I7337" s="8"/>
      <c r="J7337" s="8">
        <v>0</v>
      </c>
      <c r="K7337" s="8">
        <v>999</v>
      </c>
      <c r="L7337" s="8">
        <v>0</v>
      </c>
      <c r="M7337" s="8">
        <v>62.84</v>
      </c>
      <c r="N7337" s="10"/>
      <c r="O7337" s="16"/>
      <c r="P7337" s="8"/>
    </row>
    <row r="7338" spans="1:17" x14ac:dyDescent="0.25">
      <c r="A7338">
        <v>7694126</v>
      </c>
      <c r="B7338">
        <v>7694126</v>
      </c>
      <c r="C7338" s="12">
        <v>76941</v>
      </c>
      <c r="D7338" s="32" t="s">
        <v>18</v>
      </c>
      <c r="E7338" s="32" t="s">
        <v>19</v>
      </c>
      <c r="F7338" s="8">
        <v>26</v>
      </c>
      <c r="G7338" s="8"/>
      <c r="H7338" s="8"/>
      <c r="I7338" s="8"/>
      <c r="J7338" s="8">
        <v>0</v>
      </c>
      <c r="K7338" s="8">
        <v>999</v>
      </c>
      <c r="L7338" s="34">
        <v>0</v>
      </c>
      <c r="M7338" s="76">
        <v>53.21</v>
      </c>
      <c r="N7338" s="35"/>
      <c r="O7338" s="16"/>
      <c r="P7338" s="8"/>
      <c r="Q7338" t="s">
        <v>22</v>
      </c>
    </row>
    <row r="7339" spans="1:17" x14ac:dyDescent="0.25">
      <c r="A7339">
        <v>76941</v>
      </c>
      <c r="B7339">
        <v>76941</v>
      </c>
      <c r="C7339" s="12">
        <v>76941</v>
      </c>
      <c r="D7339" s="32" t="s">
        <v>18</v>
      </c>
      <c r="E7339" s="32" t="s">
        <v>19</v>
      </c>
      <c r="F7339" s="8"/>
      <c r="G7339" s="8"/>
      <c r="H7339" s="8"/>
      <c r="I7339" s="8"/>
      <c r="J7339" s="8">
        <v>0</v>
      </c>
      <c r="K7339" s="8">
        <v>999</v>
      </c>
      <c r="L7339" s="8">
        <v>0</v>
      </c>
      <c r="M7339" s="8">
        <v>113.88</v>
      </c>
      <c r="N7339" s="10"/>
      <c r="O7339" s="16"/>
      <c r="P7339" s="8"/>
    </row>
    <row r="7340" spans="1:17" x14ac:dyDescent="0.25">
      <c r="A7340">
        <v>76942</v>
      </c>
      <c r="B7340">
        <v>76942</v>
      </c>
      <c r="C7340" s="12">
        <v>76942</v>
      </c>
      <c r="D7340" s="32" t="s">
        <v>18</v>
      </c>
      <c r="E7340" s="32" t="s">
        <v>19</v>
      </c>
      <c r="F7340" s="8"/>
      <c r="G7340" s="8"/>
      <c r="H7340" s="8"/>
      <c r="I7340" s="8"/>
      <c r="J7340" s="8">
        <v>0</v>
      </c>
      <c r="K7340" s="8">
        <v>999</v>
      </c>
      <c r="L7340" s="34">
        <v>0</v>
      </c>
      <c r="M7340" s="76">
        <v>61.67</v>
      </c>
      <c r="N7340" s="35"/>
      <c r="O7340" s="16"/>
      <c r="P7340" s="8"/>
      <c r="Q7340" t="s">
        <v>22</v>
      </c>
    </row>
    <row r="7341" spans="1:17" x14ac:dyDescent="0.25">
      <c r="A7341">
        <v>7694226</v>
      </c>
      <c r="B7341">
        <v>7694226</v>
      </c>
      <c r="C7341" s="12">
        <v>76942</v>
      </c>
      <c r="D7341" s="32" t="s">
        <v>18</v>
      </c>
      <c r="E7341" s="32" t="s">
        <v>19</v>
      </c>
      <c r="F7341" s="8">
        <v>26</v>
      </c>
      <c r="G7341" s="8"/>
      <c r="H7341" s="8"/>
      <c r="I7341" s="8"/>
      <c r="J7341" s="8">
        <v>0</v>
      </c>
      <c r="K7341" s="8">
        <v>999</v>
      </c>
      <c r="L7341" s="34">
        <v>0</v>
      </c>
      <c r="M7341" s="76">
        <v>31.27</v>
      </c>
      <c r="N7341" s="35"/>
      <c r="O7341" s="16"/>
      <c r="P7341" s="8"/>
      <c r="Q7341" t="s">
        <v>22</v>
      </c>
    </row>
    <row r="7342" spans="1:17" x14ac:dyDescent="0.25">
      <c r="A7342" t="s">
        <v>4857</v>
      </c>
      <c r="B7342" t="s">
        <v>4857</v>
      </c>
      <c r="C7342" s="12">
        <v>76942</v>
      </c>
      <c r="D7342" s="32" t="s">
        <v>18</v>
      </c>
      <c r="E7342" s="32" t="s">
        <v>19</v>
      </c>
      <c r="F7342" s="8" t="s">
        <v>21</v>
      </c>
      <c r="G7342" s="8"/>
      <c r="H7342" s="8"/>
      <c r="I7342" s="8"/>
      <c r="J7342" s="8">
        <v>0</v>
      </c>
      <c r="K7342" s="8">
        <v>999</v>
      </c>
      <c r="L7342" s="34">
        <v>0</v>
      </c>
      <c r="M7342" s="76">
        <v>30.4</v>
      </c>
      <c r="N7342" s="35"/>
      <c r="O7342" s="16"/>
      <c r="P7342" s="8"/>
      <c r="Q7342" t="s">
        <v>22</v>
      </c>
    </row>
    <row r="7343" spans="1:17" x14ac:dyDescent="0.25">
      <c r="A7343">
        <v>7694526</v>
      </c>
      <c r="B7343">
        <v>7694526</v>
      </c>
      <c r="C7343" s="12">
        <v>76945</v>
      </c>
      <c r="D7343" s="32" t="s">
        <v>18</v>
      </c>
      <c r="E7343" s="32" t="s">
        <v>19</v>
      </c>
      <c r="F7343" s="8">
        <v>26</v>
      </c>
      <c r="G7343" s="8"/>
      <c r="H7343" s="8"/>
      <c r="I7343" s="8"/>
      <c r="J7343" s="8">
        <v>0</v>
      </c>
      <c r="K7343" s="8">
        <v>999</v>
      </c>
      <c r="L7343" s="8">
        <v>0</v>
      </c>
      <c r="M7343" s="8">
        <v>34.229999999999997</v>
      </c>
      <c r="N7343" s="10"/>
      <c r="O7343" s="16"/>
      <c r="P7343" s="8"/>
    </row>
    <row r="7344" spans="1:17" x14ac:dyDescent="0.25">
      <c r="A7344" t="s">
        <v>4858</v>
      </c>
      <c r="B7344" t="s">
        <v>4858</v>
      </c>
      <c r="C7344" s="12">
        <v>76945</v>
      </c>
      <c r="D7344" s="32" t="s">
        <v>18</v>
      </c>
      <c r="E7344" s="32" t="s">
        <v>19</v>
      </c>
      <c r="F7344" s="8" t="s">
        <v>21</v>
      </c>
      <c r="G7344" s="8"/>
      <c r="H7344" s="8"/>
      <c r="I7344" s="8"/>
      <c r="J7344" s="8">
        <v>0</v>
      </c>
      <c r="K7344" s="8">
        <v>999</v>
      </c>
      <c r="L7344" s="8">
        <v>0</v>
      </c>
      <c r="M7344" s="8">
        <v>47.44</v>
      </c>
      <c r="N7344" s="10"/>
      <c r="O7344" s="16"/>
      <c r="P7344" s="8"/>
    </row>
    <row r="7345" spans="1:17" x14ac:dyDescent="0.25">
      <c r="A7345">
        <v>76945</v>
      </c>
      <c r="B7345">
        <v>76945</v>
      </c>
      <c r="C7345" s="12">
        <v>76945</v>
      </c>
      <c r="D7345" s="32" t="s">
        <v>18</v>
      </c>
      <c r="E7345" s="32" t="s">
        <v>19</v>
      </c>
      <c r="F7345" s="8"/>
      <c r="G7345" s="8"/>
      <c r="H7345" s="8"/>
      <c r="I7345" s="8"/>
      <c r="J7345" s="8">
        <v>0</v>
      </c>
      <c r="K7345" s="8">
        <v>999</v>
      </c>
      <c r="L7345" s="8">
        <v>0</v>
      </c>
      <c r="M7345" s="8">
        <v>90.1</v>
      </c>
      <c r="N7345" s="10"/>
      <c r="O7345" s="16"/>
      <c r="P7345" s="8"/>
    </row>
    <row r="7346" spans="1:17" x14ac:dyDescent="0.25">
      <c r="A7346" t="s">
        <v>4859</v>
      </c>
      <c r="B7346" t="s">
        <v>4859</v>
      </c>
      <c r="C7346" s="12">
        <v>76946</v>
      </c>
      <c r="D7346" s="32" t="s">
        <v>18</v>
      </c>
      <c r="E7346" s="32" t="s">
        <v>19</v>
      </c>
      <c r="F7346" s="8" t="s">
        <v>21</v>
      </c>
      <c r="G7346" s="8"/>
      <c r="H7346" s="8"/>
      <c r="I7346" s="8"/>
      <c r="J7346" s="8">
        <v>0</v>
      </c>
      <c r="K7346" s="8">
        <v>999</v>
      </c>
      <c r="L7346" s="34">
        <v>0</v>
      </c>
      <c r="M7346" s="76">
        <v>15.88</v>
      </c>
      <c r="N7346" s="35"/>
      <c r="O7346" s="16"/>
      <c r="P7346" s="8"/>
      <c r="Q7346" t="s">
        <v>22</v>
      </c>
    </row>
    <row r="7347" spans="1:17" x14ac:dyDescent="0.25">
      <c r="A7347">
        <v>7694626</v>
      </c>
      <c r="B7347">
        <v>7694626</v>
      </c>
      <c r="C7347" s="12">
        <v>76946</v>
      </c>
      <c r="D7347" s="32" t="s">
        <v>18</v>
      </c>
      <c r="E7347" s="32" t="s">
        <v>19</v>
      </c>
      <c r="F7347" s="8">
        <v>26</v>
      </c>
      <c r="G7347" s="8"/>
      <c r="H7347" s="8"/>
      <c r="I7347" s="8"/>
      <c r="J7347" s="8">
        <v>0</v>
      </c>
      <c r="K7347" s="8">
        <v>999</v>
      </c>
      <c r="L7347" s="8">
        <v>0</v>
      </c>
      <c r="M7347" s="8">
        <v>19.32</v>
      </c>
      <c r="N7347" s="10"/>
      <c r="O7347" s="16"/>
      <c r="P7347" s="8"/>
    </row>
    <row r="7348" spans="1:17" x14ac:dyDescent="0.25">
      <c r="A7348">
        <v>76946</v>
      </c>
      <c r="B7348">
        <v>76946</v>
      </c>
      <c r="C7348" s="12">
        <v>76946</v>
      </c>
      <c r="D7348" s="32" t="s">
        <v>18</v>
      </c>
      <c r="E7348" s="32" t="s">
        <v>19</v>
      </c>
      <c r="F7348" s="8"/>
      <c r="G7348" s="8"/>
      <c r="H7348" s="8"/>
      <c r="I7348" s="8"/>
      <c r="J7348" s="8">
        <v>0</v>
      </c>
      <c r="K7348" s="8">
        <v>999</v>
      </c>
      <c r="L7348" s="34">
        <v>0</v>
      </c>
      <c r="M7348" s="76">
        <v>34.799999999999997</v>
      </c>
      <c r="N7348" s="35"/>
      <c r="O7348" s="16"/>
      <c r="P7348" s="8"/>
      <c r="Q7348" t="s">
        <v>22</v>
      </c>
    </row>
    <row r="7349" spans="1:17" x14ac:dyDescent="0.25">
      <c r="A7349">
        <v>76948</v>
      </c>
      <c r="B7349">
        <v>76948</v>
      </c>
      <c r="C7349" s="12">
        <v>76948</v>
      </c>
      <c r="D7349" s="32" t="s">
        <v>18</v>
      </c>
      <c r="E7349" s="32" t="s">
        <v>19</v>
      </c>
      <c r="F7349" s="8"/>
      <c r="G7349" s="8"/>
      <c r="H7349" s="8"/>
      <c r="I7349" s="8"/>
      <c r="J7349" s="8">
        <v>0</v>
      </c>
      <c r="K7349" s="8">
        <v>999</v>
      </c>
      <c r="L7349" s="8">
        <v>0</v>
      </c>
      <c r="M7349" s="8">
        <v>34.799999999999997</v>
      </c>
      <c r="N7349" s="10"/>
      <c r="O7349" s="16"/>
      <c r="P7349" s="8"/>
    </row>
    <row r="7350" spans="1:17" x14ac:dyDescent="0.25">
      <c r="A7350">
        <v>76965</v>
      </c>
      <c r="B7350">
        <v>76965</v>
      </c>
      <c r="C7350" s="12">
        <v>76965</v>
      </c>
      <c r="D7350" s="32" t="s">
        <v>18</v>
      </c>
      <c r="E7350" s="32" t="s">
        <v>19</v>
      </c>
      <c r="F7350" s="8"/>
      <c r="G7350" s="8"/>
      <c r="H7350" s="8"/>
      <c r="I7350" s="8"/>
      <c r="J7350" s="8">
        <v>0</v>
      </c>
      <c r="K7350" s="8">
        <v>999</v>
      </c>
      <c r="L7350" s="8">
        <v>0</v>
      </c>
      <c r="M7350" s="8">
        <v>149.91999999999999</v>
      </c>
      <c r="N7350" s="10"/>
      <c r="O7350" s="16"/>
      <c r="P7350" s="8"/>
    </row>
    <row r="7351" spans="1:17" x14ac:dyDescent="0.25">
      <c r="A7351" t="s">
        <v>4860</v>
      </c>
      <c r="B7351" t="s">
        <v>4860</v>
      </c>
      <c r="C7351" s="12">
        <v>76965</v>
      </c>
      <c r="D7351" s="32" t="s">
        <v>18</v>
      </c>
      <c r="E7351" s="32" t="s">
        <v>19</v>
      </c>
      <c r="F7351" s="8" t="s">
        <v>21</v>
      </c>
      <c r="G7351" s="8"/>
      <c r="H7351" s="8"/>
      <c r="I7351" s="8"/>
      <c r="J7351" s="8">
        <v>0</v>
      </c>
      <c r="K7351" s="8">
        <v>999</v>
      </c>
      <c r="L7351" s="8">
        <v>0</v>
      </c>
      <c r="M7351" s="8">
        <v>78.36</v>
      </c>
      <c r="N7351" s="10"/>
      <c r="O7351" s="16"/>
      <c r="P7351" s="8"/>
    </row>
    <row r="7352" spans="1:17" x14ac:dyDescent="0.25">
      <c r="A7352">
        <v>7696526</v>
      </c>
      <c r="B7352">
        <v>7696526</v>
      </c>
      <c r="C7352" s="12">
        <v>76965</v>
      </c>
      <c r="D7352" s="32" t="s">
        <v>18</v>
      </c>
      <c r="E7352" s="32" t="s">
        <v>19</v>
      </c>
      <c r="F7352" s="8">
        <v>26</v>
      </c>
      <c r="G7352" s="8"/>
      <c r="H7352" s="8"/>
      <c r="I7352" s="8"/>
      <c r="J7352" s="8">
        <v>0</v>
      </c>
      <c r="K7352" s="8">
        <v>999</v>
      </c>
      <c r="L7352" s="8">
        <v>0</v>
      </c>
      <c r="M7352" s="8">
        <v>71.47</v>
      </c>
      <c r="N7352" s="10"/>
      <c r="O7352" s="16"/>
      <c r="P7352" s="8"/>
    </row>
    <row r="7353" spans="1:17" x14ac:dyDescent="0.25">
      <c r="A7353" t="s">
        <v>4861</v>
      </c>
      <c r="B7353" t="s">
        <v>4861</v>
      </c>
      <c r="C7353" s="12">
        <v>76975</v>
      </c>
      <c r="D7353" s="32" t="s">
        <v>18</v>
      </c>
      <c r="E7353" s="32" t="s">
        <v>19</v>
      </c>
      <c r="F7353" s="8" t="s">
        <v>21</v>
      </c>
      <c r="G7353" s="8"/>
      <c r="H7353" s="8"/>
      <c r="I7353" s="8"/>
      <c r="J7353" s="8">
        <v>0</v>
      </c>
      <c r="K7353" s="8">
        <v>999</v>
      </c>
      <c r="L7353" s="8">
        <v>0</v>
      </c>
      <c r="M7353" s="8">
        <v>46.23</v>
      </c>
      <c r="N7353" s="10"/>
      <c r="O7353" s="16"/>
      <c r="P7353" s="8"/>
    </row>
    <row r="7354" spans="1:17" x14ac:dyDescent="0.25">
      <c r="A7354">
        <v>7697526</v>
      </c>
      <c r="B7354">
        <v>7697526</v>
      </c>
      <c r="C7354" s="12">
        <v>76975</v>
      </c>
      <c r="D7354" s="32" t="s">
        <v>18</v>
      </c>
      <c r="E7354" s="32" t="s">
        <v>19</v>
      </c>
      <c r="F7354" s="8">
        <v>26</v>
      </c>
      <c r="G7354" s="8"/>
      <c r="H7354" s="8"/>
      <c r="I7354" s="8"/>
      <c r="J7354" s="8">
        <v>0</v>
      </c>
      <c r="K7354" s="8">
        <v>999</v>
      </c>
      <c r="L7354" s="8">
        <v>0</v>
      </c>
      <c r="M7354" s="8">
        <v>36.130000000000003</v>
      </c>
      <c r="N7354" s="10"/>
      <c r="O7354" s="16"/>
      <c r="P7354" s="8"/>
    </row>
    <row r="7355" spans="1:17" x14ac:dyDescent="0.25">
      <c r="A7355">
        <v>76975</v>
      </c>
      <c r="B7355">
        <v>76975</v>
      </c>
      <c r="C7355" s="12">
        <v>76975</v>
      </c>
      <c r="D7355" s="32" t="s">
        <v>18</v>
      </c>
      <c r="E7355" s="32" t="s">
        <v>19</v>
      </c>
      <c r="F7355" s="8"/>
      <c r="G7355" s="8"/>
      <c r="H7355" s="8"/>
      <c r="I7355" s="8"/>
      <c r="J7355" s="8">
        <v>0</v>
      </c>
      <c r="K7355" s="8">
        <v>999</v>
      </c>
      <c r="L7355" s="8">
        <v>0</v>
      </c>
      <c r="M7355" s="8">
        <v>82.35</v>
      </c>
      <c r="N7355" s="10"/>
      <c r="O7355" s="16"/>
      <c r="P7355" s="8"/>
    </row>
    <row r="7356" spans="1:17" x14ac:dyDescent="0.25">
      <c r="A7356">
        <v>76977</v>
      </c>
      <c r="B7356">
        <v>76977</v>
      </c>
      <c r="C7356" s="12">
        <v>76977</v>
      </c>
      <c r="D7356" s="32" t="s">
        <v>18</v>
      </c>
      <c r="E7356" s="32" t="s">
        <v>19</v>
      </c>
      <c r="F7356" s="8"/>
      <c r="G7356" s="8"/>
      <c r="H7356" s="8"/>
      <c r="I7356" s="8"/>
      <c r="J7356" s="8">
        <v>0</v>
      </c>
      <c r="K7356" s="8">
        <v>999</v>
      </c>
      <c r="L7356" s="8">
        <v>0</v>
      </c>
      <c r="M7356" s="8">
        <v>14.21</v>
      </c>
      <c r="N7356" s="10"/>
      <c r="O7356" s="16"/>
      <c r="P7356" s="8"/>
    </row>
    <row r="7357" spans="1:17" x14ac:dyDescent="0.25">
      <c r="A7357">
        <v>7697726</v>
      </c>
      <c r="B7357">
        <v>7697726</v>
      </c>
      <c r="C7357" s="12">
        <v>76977</v>
      </c>
      <c r="D7357" s="32" t="s">
        <v>18</v>
      </c>
      <c r="E7357" s="32" t="s">
        <v>19</v>
      </c>
      <c r="F7357" s="8">
        <v>26</v>
      </c>
      <c r="G7357" s="8"/>
      <c r="H7357" s="8"/>
      <c r="I7357" s="8"/>
      <c r="J7357" s="8">
        <v>0</v>
      </c>
      <c r="K7357" s="8">
        <v>999</v>
      </c>
      <c r="L7357" s="8">
        <v>0</v>
      </c>
      <c r="M7357" s="8">
        <v>2.88</v>
      </c>
      <c r="N7357" s="10"/>
      <c r="O7357" s="16"/>
      <c r="P7357" s="8"/>
    </row>
    <row r="7358" spans="1:17" x14ac:dyDescent="0.25">
      <c r="A7358" t="s">
        <v>4862</v>
      </c>
      <c r="B7358" t="s">
        <v>4862</v>
      </c>
      <c r="C7358" s="12">
        <v>76977</v>
      </c>
      <c r="D7358" s="32" t="s">
        <v>18</v>
      </c>
      <c r="E7358" s="32" t="s">
        <v>19</v>
      </c>
      <c r="F7358" s="8" t="s">
        <v>21</v>
      </c>
      <c r="G7358" s="8"/>
      <c r="H7358" s="8"/>
      <c r="I7358" s="8"/>
      <c r="J7358" s="8">
        <v>0</v>
      </c>
      <c r="K7358" s="8">
        <v>999</v>
      </c>
      <c r="L7358" s="8">
        <v>0</v>
      </c>
      <c r="M7358" s="8">
        <v>11.31</v>
      </c>
      <c r="N7358" s="10"/>
      <c r="O7358" s="16"/>
      <c r="P7358" s="8"/>
    </row>
    <row r="7359" spans="1:17" x14ac:dyDescent="0.25">
      <c r="A7359">
        <v>7697826</v>
      </c>
      <c r="B7359">
        <v>7697826</v>
      </c>
      <c r="C7359" s="12">
        <v>76978</v>
      </c>
      <c r="D7359" s="32" t="s">
        <v>18</v>
      </c>
      <c r="E7359" s="32" t="s">
        <v>19</v>
      </c>
      <c r="F7359" s="8">
        <v>26</v>
      </c>
      <c r="G7359" s="8"/>
      <c r="H7359" s="8"/>
      <c r="I7359" s="8"/>
      <c r="J7359" s="8">
        <v>0</v>
      </c>
      <c r="K7359" s="8">
        <v>999</v>
      </c>
      <c r="L7359" s="8">
        <v>0</v>
      </c>
      <c r="M7359" s="8">
        <v>103.33</v>
      </c>
      <c r="N7359" s="10"/>
      <c r="O7359" s="16" t="s">
        <v>23</v>
      </c>
      <c r="P7359" s="8"/>
    </row>
    <row r="7360" spans="1:17" x14ac:dyDescent="0.25">
      <c r="A7360" t="s">
        <v>4863</v>
      </c>
      <c r="B7360" t="s">
        <v>4863</v>
      </c>
      <c r="C7360" s="12">
        <v>76978</v>
      </c>
      <c r="D7360" s="32" t="s">
        <v>18</v>
      </c>
      <c r="E7360" s="32" t="s">
        <v>19</v>
      </c>
      <c r="F7360" s="8" t="s">
        <v>21</v>
      </c>
      <c r="G7360" s="8"/>
      <c r="H7360" s="8"/>
      <c r="I7360" s="8"/>
      <c r="J7360" s="8">
        <v>0</v>
      </c>
      <c r="K7360" s="8">
        <v>999</v>
      </c>
      <c r="L7360" s="8">
        <v>0</v>
      </c>
      <c r="M7360" s="8">
        <v>191.58</v>
      </c>
      <c r="N7360" s="10"/>
      <c r="O7360" s="16" t="s">
        <v>23</v>
      </c>
      <c r="P7360" s="8"/>
    </row>
    <row r="7361" spans="1:17" x14ac:dyDescent="0.25">
      <c r="A7361">
        <v>76978</v>
      </c>
      <c r="B7361">
        <v>76978</v>
      </c>
      <c r="C7361" s="12">
        <v>76978</v>
      </c>
      <c r="D7361" s="32" t="s">
        <v>18</v>
      </c>
      <c r="E7361" s="32" t="s">
        <v>19</v>
      </c>
      <c r="F7361" s="8"/>
      <c r="G7361" s="8"/>
      <c r="H7361" s="8"/>
      <c r="I7361" s="8"/>
      <c r="J7361" s="8">
        <v>0</v>
      </c>
      <c r="K7361" s="8">
        <v>999</v>
      </c>
      <c r="L7361" s="8">
        <v>0</v>
      </c>
      <c r="M7361" s="8">
        <v>294.76</v>
      </c>
      <c r="N7361" s="10"/>
      <c r="O7361" s="16" t="s">
        <v>23</v>
      </c>
      <c r="P7361" s="8"/>
    </row>
    <row r="7362" spans="1:17" x14ac:dyDescent="0.25">
      <c r="A7362" t="s">
        <v>4864</v>
      </c>
      <c r="B7362" t="s">
        <v>4864</v>
      </c>
      <c r="C7362" s="12">
        <v>76979</v>
      </c>
      <c r="D7362" s="32" t="s">
        <v>18</v>
      </c>
      <c r="E7362" s="32" t="s">
        <v>19</v>
      </c>
      <c r="F7362" s="8" t="s">
        <v>21</v>
      </c>
      <c r="G7362" s="8"/>
      <c r="H7362" s="8"/>
      <c r="I7362" s="8"/>
      <c r="J7362" s="8">
        <v>0</v>
      </c>
      <c r="K7362" s="8">
        <v>999</v>
      </c>
      <c r="L7362" s="8">
        <v>0</v>
      </c>
      <c r="M7362" s="8">
        <v>143.85</v>
      </c>
      <c r="N7362" s="10"/>
      <c r="O7362" s="16" t="s">
        <v>23</v>
      </c>
      <c r="P7362" s="8"/>
    </row>
    <row r="7363" spans="1:17" x14ac:dyDescent="0.25">
      <c r="A7363">
        <v>7697926</v>
      </c>
      <c r="B7363">
        <v>7697926</v>
      </c>
      <c r="C7363" s="12">
        <v>76979</v>
      </c>
      <c r="D7363" s="32" t="s">
        <v>18</v>
      </c>
      <c r="E7363" s="32" t="s">
        <v>19</v>
      </c>
      <c r="F7363" s="8">
        <v>26</v>
      </c>
      <c r="G7363" s="8"/>
      <c r="H7363" s="8"/>
      <c r="I7363" s="8"/>
      <c r="J7363" s="8">
        <v>0</v>
      </c>
      <c r="K7363" s="8">
        <v>999</v>
      </c>
      <c r="L7363" s="8">
        <v>0</v>
      </c>
      <c r="M7363" s="8">
        <v>56.97</v>
      </c>
      <c r="N7363" s="10"/>
      <c r="O7363" s="16" t="s">
        <v>23</v>
      </c>
      <c r="P7363" s="8"/>
    </row>
    <row r="7364" spans="1:17" x14ac:dyDescent="0.25">
      <c r="A7364">
        <v>76979</v>
      </c>
      <c r="B7364">
        <v>76979</v>
      </c>
      <c r="C7364" s="12">
        <v>76979</v>
      </c>
      <c r="D7364" s="32" t="s">
        <v>18</v>
      </c>
      <c r="E7364" s="32" t="s">
        <v>19</v>
      </c>
      <c r="F7364" s="8"/>
      <c r="G7364" s="8"/>
      <c r="H7364" s="8"/>
      <c r="I7364" s="8"/>
      <c r="J7364" s="8">
        <v>0</v>
      </c>
      <c r="K7364" s="8">
        <v>999</v>
      </c>
      <c r="L7364" s="8">
        <v>0</v>
      </c>
      <c r="M7364" s="8">
        <v>200.81</v>
      </c>
      <c r="N7364" s="10"/>
      <c r="O7364" s="16" t="s">
        <v>23</v>
      </c>
      <c r="P7364" s="8"/>
    </row>
    <row r="7365" spans="1:17" x14ac:dyDescent="0.25">
      <c r="A7365">
        <v>76984</v>
      </c>
      <c r="B7365">
        <v>76984</v>
      </c>
      <c r="C7365" s="48">
        <v>76984</v>
      </c>
      <c r="D7365" s="32" t="s">
        <v>18</v>
      </c>
      <c r="E7365" s="32" t="s">
        <v>19</v>
      </c>
      <c r="F7365" s="8"/>
      <c r="G7365" s="8"/>
      <c r="H7365" s="8"/>
      <c r="I7365" s="8"/>
      <c r="J7365" s="8">
        <v>0</v>
      </c>
      <c r="K7365" s="8">
        <v>999</v>
      </c>
      <c r="L7365" s="8">
        <v>0</v>
      </c>
      <c r="M7365" s="76">
        <v>81.739999999999995</v>
      </c>
      <c r="N7365" s="35"/>
      <c r="O7365" s="16"/>
      <c r="P7365" s="8" t="s">
        <v>4209</v>
      </c>
    </row>
    <row r="7366" spans="1:17" x14ac:dyDescent="0.25">
      <c r="A7366">
        <v>76987</v>
      </c>
      <c r="B7366">
        <v>76987</v>
      </c>
      <c r="C7366" s="48">
        <v>76987</v>
      </c>
      <c r="D7366" s="32" t="s">
        <v>18</v>
      </c>
      <c r="E7366" s="32" t="s">
        <v>19</v>
      </c>
      <c r="F7366" s="8"/>
      <c r="G7366" s="8"/>
      <c r="H7366" s="8"/>
      <c r="I7366" s="8"/>
      <c r="J7366" s="8">
        <v>0</v>
      </c>
      <c r="K7366" s="8">
        <v>999</v>
      </c>
      <c r="L7366" s="8">
        <v>0</v>
      </c>
      <c r="M7366" s="76">
        <v>174.45</v>
      </c>
      <c r="N7366" s="35"/>
      <c r="O7366" s="16"/>
      <c r="P7366" s="8" t="s">
        <v>4209</v>
      </c>
    </row>
    <row r="7367" spans="1:17" x14ac:dyDescent="0.25">
      <c r="A7367">
        <v>76988</v>
      </c>
      <c r="B7367">
        <v>76988</v>
      </c>
      <c r="C7367" s="48">
        <v>76988</v>
      </c>
      <c r="D7367" s="32" t="s">
        <v>18</v>
      </c>
      <c r="E7367" s="32" t="s">
        <v>19</v>
      </c>
      <c r="F7367" s="8"/>
      <c r="G7367" s="8"/>
      <c r="H7367" s="8"/>
      <c r="I7367" s="8"/>
      <c r="J7367" s="8">
        <v>0</v>
      </c>
      <c r="K7367" s="8">
        <v>999</v>
      </c>
      <c r="L7367" s="8">
        <v>0</v>
      </c>
      <c r="M7367" s="76">
        <v>153.38999999999999</v>
      </c>
      <c r="N7367" s="35"/>
      <c r="O7367" s="16"/>
      <c r="P7367" s="8" t="s">
        <v>4209</v>
      </c>
    </row>
    <row r="7368" spans="1:17" x14ac:dyDescent="0.25">
      <c r="A7368">
        <v>76989</v>
      </c>
      <c r="B7368">
        <v>76989</v>
      </c>
      <c r="C7368" s="48">
        <v>76989</v>
      </c>
      <c r="D7368" s="32" t="s">
        <v>18</v>
      </c>
      <c r="E7368" s="32" t="s">
        <v>19</v>
      </c>
      <c r="F7368" s="8"/>
      <c r="G7368" s="8"/>
      <c r="H7368" s="8"/>
      <c r="I7368" s="8"/>
      <c r="J7368" s="8">
        <v>0</v>
      </c>
      <c r="K7368" s="8">
        <v>999</v>
      </c>
      <c r="L7368" s="8">
        <v>0</v>
      </c>
      <c r="M7368" s="76">
        <v>132.31</v>
      </c>
      <c r="N7368" s="35"/>
      <c r="O7368" s="16"/>
      <c r="P7368" s="8" t="s">
        <v>4209</v>
      </c>
    </row>
    <row r="7369" spans="1:17" x14ac:dyDescent="0.25">
      <c r="A7369">
        <v>76998</v>
      </c>
      <c r="B7369">
        <v>76998</v>
      </c>
      <c r="C7369" s="12">
        <v>76998</v>
      </c>
      <c r="D7369" s="32" t="s">
        <v>18</v>
      </c>
      <c r="E7369" s="32" t="s">
        <v>19</v>
      </c>
      <c r="F7369" s="8"/>
      <c r="G7369" s="8"/>
      <c r="H7369" s="8"/>
      <c r="I7369" s="8"/>
      <c r="J7369" s="8">
        <v>0</v>
      </c>
      <c r="K7369" s="8">
        <v>999</v>
      </c>
      <c r="L7369" s="34">
        <v>0</v>
      </c>
      <c r="M7369" s="76">
        <v>112.52</v>
      </c>
      <c r="N7369" s="35"/>
      <c r="O7369" s="16"/>
      <c r="P7369" s="8"/>
      <c r="Q7369" t="s">
        <v>22</v>
      </c>
    </row>
    <row r="7370" spans="1:17" x14ac:dyDescent="0.25">
      <c r="A7370">
        <v>7699826</v>
      </c>
      <c r="B7370">
        <v>7699826</v>
      </c>
      <c r="C7370" s="12">
        <v>76998</v>
      </c>
      <c r="D7370" s="32" t="s">
        <v>18</v>
      </c>
      <c r="E7370" s="32" t="s">
        <v>19</v>
      </c>
      <c r="F7370" s="8">
        <v>26</v>
      </c>
      <c r="G7370" s="8"/>
      <c r="H7370" s="8"/>
      <c r="I7370" s="8"/>
      <c r="J7370" s="8">
        <v>0</v>
      </c>
      <c r="K7370" s="8">
        <v>999</v>
      </c>
      <c r="L7370" s="34">
        <v>0</v>
      </c>
      <c r="M7370" s="76">
        <v>49.66</v>
      </c>
      <c r="N7370" s="35"/>
      <c r="O7370" s="16"/>
      <c r="P7370" s="8"/>
      <c r="Q7370" t="s">
        <v>22</v>
      </c>
    </row>
    <row r="7371" spans="1:17" x14ac:dyDescent="0.25">
      <c r="A7371" t="s">
        <v>4865</v>
      </c>
      <c r="B7371" t="s">
        <v>4865</v>
      </c>
      <c r="C7371" s="12">
        <v>76998</v>
      </c>
      <c r="D7371" s="32" t="s">
        <v>18</v>
      </c>
      <c r="E7371" s="32" t="s">
        <v>19</v>
      </c>
      <c r="F7371" s="8" t="s">
        <v>21</v>
      </c>
      <c r="G7371" s="8"/>
      <c r="H7371" s="8"/>
      <c r="I7371" s="8"/>
      <c r="J7371" s="8">
        <v>0</v>
      </c>
      <c r="K7371" s="8">
        <v>999</v>
      </c>
      <c r="L7371" s="8">
        <v>0</v>
      </c>
      <c r="M7371" s="8">
        <v>45.53</v>
      </c>
      <c r="N7371" s="10"/>
      <c r="O7371" s="16"/>
      <c r="P7371" s="8"/>
    </row>
    <row r="7372" spans="1:17" x14ac:dyDescent="0.25">
      <c r="A7372">
        <v>76999</v>
      </c>
      <c r="B7372">
        <v>76999</v>
      </c>
      <c r="C7372" s="12">
        <v>76999</v>
      </c>
      <c r="D7372" s="32" t="s">
        <v>18</v>
      </c>
      <c r="E7372" s="32" t="s">
        <v>19</v>
      </c>
      <c r="F7372" s="8"/>
      <c r="G7372" s="8"/>
      <c r="H7372" s="8"/>
      <c r="I7372" s="8"/>
      <c r="J7372" s="8">
        <v>0</v>
      </c>
      <c r="K7372" s="8">
        <v>999</v>
      </c>
      <c r="L7372" s="8">
        <v>0</v>
      </c>
      <c r="M7372" s="8" t="s">
        <v>29</v>
      </c>
      <c r="N7372" s="10"/>
      <c r="O7372" s="16"/>
      <c r="P7372" s="8"/>
    </row>
    <row r="7373" spans="1:17" x14ac:dyDescent="0.25">
      <c r="A7373" t="s">
        <v>4866</v>
      </c>
      <c r="B7373" t="s">
        <v>4866</v>
      </c>
      <c r="C7373" s="12">
        <v>77001</v>
      </c>
      <c r="D7373" s="32" t="s">
        <v>18</v>
      </c>
      <c r="E7373" s="32" t="s">
        <v>19</v>
      </c>
      <c r="F7373" s="8" t="s">
        <v>21</v>
      </c>
      <c r="G7373" s="8"/>
      <c r="H7373" s="8"/>
      <c r="I7373" s="8"/>
      <c r="J7373" s="8">
        <v>0</v>
      </c>
      <c r="K7373" s="8">
        <v>999</v>
      </c>
      <c r="L7373" s="8">
        <v>0</v>
      </c>
      <c r="M7373" s="8">
        <v>59.55</v>
      </c>
      <c r="N7373" s="10"/>
      <c r="O7373" s="16"/>
      <c r="P7373" s="8"/>
    </row>
    <row r="7374" spans="1:17" x14ac:dyDescent="0.25">
      <c r="A7374">
        <v>7700126</v>
      </c>
      <c r="B7374">
        <v>7700126</v>
      </c>
      <c r="C7374" s="12">
        <v>77001</v>
      </c>
      <c r="D7374" s="32" t="s">
        <v>18</v>
      </c>
      <c r="E7374" s="32" t="s">
        <v>19</v>
      </c>
      <c r="F7374" s="8">
        <v>26</v>
      </c>
      <c r="G7374" s="8"/>
      <c r="H7374" s="8"/>
      <c r="I7374" s="8"/>
      <c r="J7374" s="8">
        <v>0</v>
      </c>
      <c r="K7374" s="8">
        <v>999</v>
      </c>
      <c r="L7374" s="8">
        <v>0</v>
      </c>
      <c r="M7374" s="8">
        <v>16.72</v>
      </c>
      <c r="N7374" s="10"/>
      <c r="O7374" s="16"/>
      <c r="P7374" s="8"/>
    </row>
    <row r="7375" spans="1:17" x14ac:dyDescent="0.25">
      <c r="A7375">
        <v>77001</v>
      </c>
      <c r="B7375">
        <v>77001</v>
      </c>
      <c r="C7375" s="12">
        <v>77001</v>
      </c>
      <c r="D7375" s="32" t="s">
        <v>18</v>
      </c>
      <c r="E7375" s="32" t="s">
        <v>19</v>
      </c>
      <c r="F7375" s="8"/>
      <c r="G7375" s="8"/>
      <c r="H7375" s="8"/>
      <c r="I7375" s="8"/>
      <c r="J7375" s="8">
        <v>0</v>
      </c>
      <c r="K7375" s="8">
        <v>999</v>
      </c>
      <c r="L7375" s="34">
        <v>0</v>
      </c>
      <c r="M7375" s="76">
        <v>86.86</v>
      </c>
      <c r="N7375" s="35"/>
      <c r="O7375" s="16"/>
      <c r="P7375" s="8"/>
      <c r="Q7375" t="s">
        <v>22</v>
      </c>
    </row>
    <row r="7376" spans="1:17" x14ac:dyDescent="0.25">
      <c r="A7376">
        <v>7700226</v>
      </c>
      <c r="B7376">
        <v>7700226</v>
      </c>
      <c r="C7376" s="12">
        <v>77002</v>
      </c>
      <c r="D7376" s="32" t="s">
        <v>18</v>
      </c>
      <c r="E7376" s="32" t="s">
        <v>19</v>
      </c>
      <c r="F7376" s="8">
        <v>26</v>
      </c>
      <c r="G7376" s="8"/>
      <c r="H7376" s="8"/>
      <c r="I7376" s="8"/>
      <c r="J7376" s="8">
        <v>0</v>
      </c>
      <c r="K7376" s="8">
        <v>999</v>
      </c>
      <c r="L7376" s="34">
        <v>0</v>
      </c>
      <c r="M7376" s="76">
        <v>22.28</v>
      </c>
      <c r="N7376" s="35"/>
      <c r="O7376" s="16"/>
      <c r="P7376" s="8"/>
      <c r="Q7376" t="s">
        <v>22</v>
      </c>
    </row>
    <row r="7377" spans="1:17" x14ac:dyDescent="0.25">
      <c r="A7377" t="s">
        <v>4867</v>
      </c>
      <c r="B7377" t="s">
        <v>4867</v>
      </c>
      <c r="C7377" s="12">
        <v>77002</v>
      </c>
      <c r="D7377" s="32" t="s">
        <v>18</v>
      </c>
      <c r="E7377" s="32" t="s">
        <v>19</v>
      </c>
      <c r="F7377" s="8" t="s">
        <v>21</v>
      </c>
      <c r="G7377" s="8"/>
      <c r="H7377" s="8"/>
      <c r="I7377" s="8"/>
      <c r="J7377" s="8">
        <v>0</v>
      </c>
      <c r="K7377" s="8">
        <v>999</v>
      </c>
      <c r="L7377" s="34">
        <v>0</v>
      </c>
      <c r="M7377" s="76">
        <v>78.33</v>
      </c>
      <c r="N7377" s="35"/>
      <c r="O7377" s="16"/>
      <c r="P7377" s="8"/>
      <c r="Q7377" t="s">
        <v>22</v>
      </c>
    </row>
    <row r="7378" spans="1:17" x14ac:dyDescent="0.25">
      <c r="A7378">
        <v>77002</v>
      </c>
      <c r="B7378">
        <v>77002</v>
      </c>
      <c r="C7378" s="12">
        <v>77002</v>
      </c>
      <c r="D7378" s="32" t="s">
        <v>18</v>
      </c>
      <c r="E7378" s="32" t="s">
        <v>19</v>
      </c>
      <c r="F7378" s="8"/>
      <c r="G7378" s="8"/>
      <c r="H7378" s="8"/>
      <c r="I7378" s="8"/>
      <c r="J7378" s="8">
        <v>0</v>
      </c>
      <c r="K7378" s="8">
        <v>999</v>
      </c>
      <c r="L7378" s="34">
        <v>0</v>
      </c>
      <c r="M7378" s="76">
        <v>100.6</v>
      </c>
      <c r="N7378" s="35"/>
      <c r="O7378" s="16"/>
      <c r="P7378" s="8"/>
      <c r="Q7378" t="s">
        <v>22</v>
      </c>
    </row>
    <row r="7379" spans="1:17" x14ac:dyDescent="0.25">
      <c r="A7379">
        <v>7700326</v>
      </c>
      <c r="B7379">
        <v>7700326</v>
      </c>
      <c r="C7379" s="12">
        <v>77003</v>
      </c>
      <c r="D7379" s="32" t="s">
        <v>18</v>
      </c>
      <c r="E7379" s="32" t="s">
        <v>19</v>
      </c>
      <c r="F7379" s="8">
        <v>26</v>
      </c>
      <c r="G7379" s="8"/>
      <c r="H7379" s="8"/>
      <c r="I7379" s="8"/>
      <c r="J7379" s="8">
        <v>0</v>
      </c>
      <c r="K7379" s="8">
        <v>999</v>
      </c>
      <c r="L7379" s="34">
        <v>0</v>
      </c>
      <c r="M7379" s="76">
        <v>23.65</v>
      </c>
      <c r="N7379" s="35"/>
      <c r="O7379" s="16"/>
      <c r="P7379" s="8"/>
      <c r="Q7379" t="s">
        <v>22</v>
      </c>
    </row>
    <row r="7380" spans="1:17" x14ac:dyDescent="0.25">
      <c r="A7380" t="s">
        <v>4868</v>
      </c>
      <c r="B7380" t="s">
        <v>4868</v>
      </c>
      <c r="C7380" s="12">
        <v>77003</v>
      </c>
      <c r="D7380" s="32" t="s">
        <v>18</v>
      </c>
      <c r="E7380" s="32" t="s">
        <v>19</v>
      </c>
      <c r="F7380" s="8" t="s">
        <v>21</v>
      </c>
      <c r="G7380" s="8"/>
      <c r="H7380" s="8"/>
      <c r="I7380" s="8"/>
      <c r="J7380" s="8">
        <v>0</v>
      </c>
      <c r="K7380" s="8">
        <v>999</v>
      </c>
      <c r="L7380" s="8">
        <v>0</v>
      </c>
      <c r="M7380" s="8">
        <v>42.04</v>
      </c>
      <c r="N7380" s="10"/>
      <c r="O7380" s="16"/>
      <c r="P7380" s="8"/>
    </row>
    <row r="7381" spans="1:17" x14ac:dyDescent="0.25">
      <c r="A7381">
        <v>77003</v>
      </c>
      <c r="B7381">
        <v>77003</v>
      </c>
      <c r="C7381" s="12">
        <v>77003</v>
      </c>
      <c r="D7381" s="32" t="s">
        <v>18</v>
      </c>
      <c r="E7381" s="32" t="s">
        <v>19</v>
      </c>
      <c r="F7381" s="8"/>
      <c r="G7381" s="8"/>
      <c r="H7381" s="8"/>
      <c r="I7381" s="8"/>
      <c r="J7381" s="8">
        <v>0</v>
      </c>
      <c r="K7381" s="8">
        <v>999</v>
      </c>
      <c r="L7381" s="34">
        <v>0</v>
      </c>
      <c r="M7381" s="76">
        <v>91.23</v>
      </c>
      <c r="N7381" s="35"/>
      <c r="O7381" s="16"/>
      <c r="P7381" s="8"/>
      <c r="Q7381" t="s">
        <v>22</v>
      </c>
    </row>
    <row r="7382" spans="1:17" x14ac:dyDescent="0.25">
      <c r="A7382" t="s">
        <v>4869</v>
      </c>
      <c r="B7382" t="s">
        <v>4869</v>
      </c>
      <c r="C7382" s="12">
        <v>77011</v>
      </c>
      <c r="D7382" s="32" t="s">
        <v>18</v>
      </c>
      <c r="E7382" s="32" t="s">
        <v>19</v>
      </c>
      <c r="F7382" s="8" t="s">
        <v>21</v>
      </c>
      <c r="G7382" s="8"/>
      <c r="H7382" s="8"/>
      <c r="I7382" s="8"/>
      <c r="J7382" s="8">
        <v>0</v>
      </c>
      <c r="K7382" s="8">
        <v>999</v>
      </c>
      <c r="L7382" s="8">
        <v>0</v>
      </c>
      <c r="M7382" s="8">
        <v>401.64</v>
      </c>
      <c r="N7382" s="10"/>
      <c r="O7382" s="16"/>
      <c r="P7382" s="8"/>
    </row>
    <row r="7383" spans="1:17" x14ac:dyDescent="0.25">
      <c r="A7383">
        <v>7701126</v>
      </c>
      <c r="B7383">
        <v>7701126</v>
      </c>
      <c r="C7383" s="12">
        <v>77011</v>
      </c>
      <c r="D7383" s="32" t="s">
        <v>18</v>
      </c>
      <c r="E7383" s="32" t="s">
        <v>19</v>
      </c>
      <c r="F7383" s="8">
        <v>26</v>
      </c>
      <c r="G7383" s="8"/>
      <c r="H7383" s="8"/>
      <c r="I7383" s="8"/>
      <c r="J7383" s="8">
        <v>0</v>
      </c>
      <c r="K7383" s="8">
        <v>999</v>
      </c>
      <c r="L7383" s="34">
        <v>0</v>
      </c>
      <c r="M7383" s="76">
        <v>51.07</v>
      </c>
      <c r="N7383" s="35"/>
      <c r="O7383" s="16"/>
      <c r="P7383" s="8"/>
      <c r="Q7383" t="s">
        <v>22</v>
      </c>
    </row>
    <row r="7384" spans="1:17" x14ac:dyDescent="0.25">
      <c r="A7384">
        <v>77011</v>
      </c>
      <c r="B7384">
        <v>77011</v>
      </c>
      <c r="C7384" s="12">
        <v>77011</v>
      </c>
      <c r="D7384" s="32" t="s">
        <v>18</v>
      </c>
      <c r="E7384" s="32" t="s">
        <v>19</v>
      </c>
      <c r="F7384" s="8"/>
      <c r="G7384" s="8"/>
      <c r="H7384" s="8"/>
      <c r="I7384" s="8"/>
      <c r="J7384" s="8">
        <v>0</v>
      </c>
      <c r="K7384" s="8">
        <v>999</v>
      </c>
      <c r="L7384" s="8">
        <v>0</v>
      </c>
      <c r="M7384" s="8">
        <v>454.37</v>
      </c>
      <c r="N7384" s="10"/>
      <c r="O7384" s="16"/>
      <c r="P7384" s="8"/>
    </row>
    <row r="7385" spans="1:17" x14ac:dyDescent="0.25">
      <c r="A7385" t="s">
        <v>4870</v>
      </c>
      <c r="B7385" t="s">
        <v>4870</v>
      </c>
      <c r="C7385" s="12">
        <v>77012</v>
      </c>
      <c r="D7385" s="32" t="s">
        <v>18</v>
      </c>
      <c r="E7385" s="32" t="s">
        <v>19</v>
      </c>
      <c r="F7385" s="8" t="s">
        <v>21</v>
      </c>
      <c r="G7385" s="8"/>
      <c r="H7385" s="8"/>
      <c r="I7385" s="8"/>
      <c r="J7385" s="8">
        <v>0</v>
      </c>
      <c r="K7385" s="8">
        <v>999</v>
      </c>
      <c r="L7385" s="34">
        <v>0</v>
      </c>
      <c r="M7385" s="76">
        <v>78.31</v>
      </c>
      <c r="N7385" s="35"/>
      <c r="O7385" s="16"/>
      <c r="P7385" s="8"/>
      <c r="Q7385" t="s">
        <v>22</v>
      </c>
    </row>
    <row r="7386" spans="1:17" x14ac:dyDescent="0.25">
      <c r="A7386">
        <v>7701226</v>
      </c>
      <c r="B7386">
        <v>7701226</v>
      </c>
      <c r="C7386" s="12">
        <v>77012</v>
      </c>
      <c r="D7386" s="32" t="s">
        <v>18</v>
      </c>
      <c r="E7386" s="32" t="s">
        <v>19</v>
      </c>
      <c r="F7386" s="8">
        <v>26</v>
      </c>
      <c r="G7386" s="8"/>
      <c r="H7386" s="8"/>
      <c r="I7386" s="8"/>
      <c r="J7386" s="8">
        <v>0</v>
      </c>
      <c r="K7386" s="8">
        <v>999</v>
      </c>
      <c r="L7386" s="34">
        <v>0</v>
      </c>
      <c r="M7386" s="76">
        <v>57.82</v>
      </c>
      <c r="N7386" s="35"/>
      <c r="O7386" s="16"/>
      <c r="P7386" s="8"/>
      <c r="Q7386" t="s">
        <v>22</v>
      </c>
    </row>
    <row r="7387" spans="1:17" x14ac:dyDescent="0.25">
      <c r="A7387">
        <v>77012</v>
      </c>
      <c r="B7387">
        <v>77012</v>
      </c>
      <c r="C7387" s="12">
        <v>77012</v>
      </c>
      <c r="D7387" s="32" t="s">
        <v>18</v>
      </c>
      <c r="E7387" s="32" t="s">
        <v>19</v>
      </c>
      <c r="F7387" s="8"/>
      <c r="G7387" s="8"/>
      <c r="H7387" s="8"/>
      <c r="I7387" s="8"/>
      <c r="J7387" s="8">
        <v>0</v>
      </c>
      <c r="K7387" s="8">
        <v>999</v>
      </c>
      <c r="L7387" s="34">
        <v>0</v>
      </c>
      <c r="M7387" s="76">
        <v>150.59</v>
      </c>
      <c r="N7387" s="35"/>
      <c r="O7387" s="16"/>
      <c r="P7387" s="8"/>
      <c r="Q7387" t="s">
        <v>22</v>
      </c>
    </row>
    <row r="7388" spans="1:17" x14ac:dyDescent="0.25">
      <c r="A7388" t="s">
        <v>4871</v>
      </c>
      <c r="B7388" t="s">
        <v>4871</v>
      </c>
      <c r="C7388" s="12">
        <v>77013</v>
      </c>
      <c r="D7388" s="32" t="s">
        <v>18</v>
      </c>
      <c r="E7388" s="32" t="s">
        <v>19</v>
      </c>
      <c r="F7388" s="8" t="s">
        <v>21</v>
      </c>
      <c r="G7388" s="8"/>
      <c r="H7388" s="8"/>
      <c r="I7388" s="8"/>
      <c r="J7388" s="8">
        <v>0</v>
      </c>
      <c r="K7388" s="8">
        <v>999</v>
      </c>
      <c r="L7388" s="8">
        <v>0</v>
      </c>
      <c r="M7388" s="8">
        <v>144.97</v>
      </c>
      <c r="N7388" s="10"/>
      <c r="O7388" s="16" t="s">
        <v>23</v>
      </c>
      <c r="P7388" s="8"/>
    </row>
    <row r="7389" spans="1:17" x14ac:dyDescent="0.25">
      <c r="A7389">
        <v>7701326</v>
      </c>
      <c r="B7389">
        <v>7701326</v>
      </c>
      <c r="C7389" s="12">
        <v>77013</v>
      </c>
      <c r="D7389" s="32" t="s">
        <v>18</v>
      </c>
      <c r="E7389" s="32" t="s">
        <v>19</v>
      </c>
      <c r="F7389" s="8">
        <v>26</v>
      </c>
      <c r="G7389" s="8"/>
      <c r="H7389" s="8"/>
      <c r="I7389" s="8"/>
      <c r="J7389" s="8">
        <v>0</v>
      </c>
      <c r="K7389" s="8">
        <v>999</v>
      </c>
      <c r="L7389" s="34">
        <v>0</v>
      </c>
      <c r="M7389" s="76">
        <v>150.07</v>
      </c>
      <c r="N7389" s="35"/>
      <c r="O7389" s="16" t="s">
        <v>23</v>
      </c>
      <c r="P7389" s="8"/>
      <c r="Q7389" t="s">
        <v>22</v>
      </c>
    </row>
    <row r="7390" spans="1:17" x14ac:dyDescent="0.25">
      <c r="A7390">
        <v>77013</v>
      </c>
      <c r="B7390">
        <v>77013</v>
      </c>
      <c r="C7390" s="12">
        <v>77013</v>
      </c>
      <c r="D7390" s="32" t="s">
        <v>18</v>
      </c>
      <c r="E7390" s="32" t="s">
        <v>19</v>
      </c>
      <c r="F7390" s="8"/>
      <c r="G7390" s="8"/>
      <c r="H7390" s="8"/>
      <c r="I7390" s="8"/>
      <c r="J7390" s="8">
        <v>0</v>
      </c>
      <c r="K7390" s="8">
        <v>999</v>
      </c>
      <c r="L7390" s="8">
        <v>0</v>
      </c>
      <c r="M7390" s="8">
        <v>151.74</v>
      </c>
      <c r="N7390" s="10"/>
      <c r="O7390" s="16" t="s">
        <v>23</v>
      </c>
      <c r="P7390" s="8"/>
    </row>
    <row r="7391" spans="1:17" x14ac:dyDescent="0.25">
      <c r="A7391">
        <v>7701426</v>
      </c>
      <c r="B7391">
        <v>7701426</v>
      </c>
      <c r="C7391" s="12">
        <v>77014</v>
      </c>
      <c r="D7391" s="32" t="s">
        <v>18</v>
      </c>
      <c r="E7391" s="32" t="s">
        <v>19</v>
      </c>
      <c r="F7391" s="8">
        <v>26</v>
      </c>
      <c r="G7391" s="8"/>
      <c r="H7391" s="8"/>
      <c r="I7391" s="8"/>
      <c r="J7391" s="8">
        <v>0</v>
      </c>
      <c r="K7391" s="8">
        <v>999</v>
      </c>
      <c r="L7391" s="34">
        <v>0</v>
      </c>
      <c r="M7391" s="76">
        <v>37.28</v>
      </c>
      <c r="N7391" s="35"/>
      <c r="O7391" s="16"/>
      <c r="P7391" s="8"/>
      <c r="Q7391" t="s">
        <v>22</v>
      </c>
    </row>
    <row r="7392" spans="1:17" x14ac:dyDescent="0.25">
      <c r="A7392" t="s">
        <v>4872</v>
      </c>
      <c r="B7392" t="s">
        <v>4872</v>
      </c>
      <c r="C7392" s="12">
        <v>77014</v>
      </c>
      <c r="D7392" s="32" t="s">
        <v>18</v>
      </c>
      <c r="E7392" s="32" t="s">
        <v>19</v>
      </c>
      <c r="F7392" s="8" t="s">
        <v>21</v>
      </c>
      <c r="G7392" s="8"/>
      <c r="H7392" s="8"/>
      <c r="I7392" s="8"/>
      <c r="J7392" s="8">
        <v>0</v>
      </c>
      <c r="K7392" s="8">
        <v>999</v>
      </c>
      <c r="L7392" s="8">
        <v>0</v>
      </c>
      <c r="M7392" s="8">
        <v>119.8</v>
      </c>
      <c r="N7392" s="10"/>
      <c r="O7392" s="16"/>
      <c r="P7392" s="8"/>
    </row>
    <row r="7393" spans="1:17" x14ac:dyDescent="0.25">
      <c r="A7393">
        <v>77014</v>
      </c>
      <c r="B7393">
        <v>77014</v>
      </c>
      <c r="C7393" s="12">
        <v>77014</v>
      </c>
      <c r="D7393" s="32" t="s">
        <v>18</v>
      </c>
      <c r="E7393" s="32" t="s">
        <v>19</v>
      </c>
      <c r="F7393" s="8"/>
      <c r="G7393" s="8"/>
      <c r="H7393" s="8"/>
      <c r="I7393" s="8"/>
      <c r="J7393" s="8">
        <v>0</v>
      </c>
      <c r="K7393" s="8">
        <v>999</v>
      </c>
      <c r="L7393" s="34">
        <v>0</v>
      </c>
      <c r="M7393" s="76">
        <v>129.25</v>
      </c>
      <c r="N7393" s="35"/>
      <c r="O7393" s="16"/>
      <c r="P7393" s="8"/>
      <c r="Q7393" t="s">
        <v>22</v>
      </c>
    </row>
    <row r="7394" spans="1:17" x14ac:dyDescent="0.25">
      <c r="A7394">
        <v>7702126</v>
      </c>
      <c r="B7394">
        <v>7702126</v>
      </c>
      <c r="C7394" s="12">
        <v>77021</v>
      </c>
      <c r="D7394" s="32" t="s">
        <v>18</v>
      </c>
      <c r="E7394" s="32" t="s">
        <v>19</v>
      </c>
      <c r="F7394" s="8">
        <v>26</v>
      </c>
      <c r="G7394" s="8"/>
      <c r="H7394" s="8"/>
      <c r="I7394" s="8"/>
      <c r="J7394" s="8">
        <v>0</v>
      </c>
      <c r="K7394" s="8">
        <v>999</v>
      </c>
      <c r="L7394" s="8">
        <v>0</v>
      </c>
      <c r="M7394" s="8">
        <v>66.430000000000007</v>
      </c>
      <c r="N7394" s="10"/>
      <c r="O7394" s="16" t="s">
        <v>23</v>
      </c>
      <c r="P7394" s="8"/>
    </row>
    <row r="7395" spans="1:17" x14ac:dyDescent="0.25">
      <c r="A7395" t="s">
        <v>4873</v>
      </c>
      <c r="B7395" t="s">
        <v>4873</v>
      </c>
      <c r="C7395" s="12">
        <v>77021</v>
      </c>
      <c r="D7395" s="32" t="s">
        <v>18</v>
      </c>
      <c r="E7395" s="32" t="s">
        <v>19</v>
      </c>
      <c r="F7395" s="8" t="s">
        <v>21</v>
      </c>
      <c r="G7395" s="8"/>
      <c r="H7395" s="8"/>
      <c r="I7395" s="8"/>
      <c r="J7395" s="8">
        <v>0</v>
      </c>
      <c r="K7395" s="8">
        <v>999</v>
      </c>
      <c r="L7395" s="8">
        <v>0</v>
      </c>
      <c r="M7395" s="8">
        <v>390.98</v>
      </c>
      <c r="N7395" s="10"/>
      <c r="O7395" s="16" t="s">
        <v>23</v>
      </c>
      <c r="P7395" s="8"/>
    </row>
    <row r="7396" spans="1:17" x14ac:dyDescent="0.25">
      <c r="A7396">
        <v>77021</v>
      </c>
      <c r="B7396">
        <v>77021</v>
      </c>
      <c r="C7396" s="12">
        <v>77021</v>
      </c>
      <c r="D7396" s="32" t="s">
        <v>18</v>
      </c>
      <c r="E7396" s="32" t="s">
        <v>19</v>
      </c>
      <c r="F7396" s="8"/>
      <c r="G7396" s="8"/>
      <c r="H7396" s="8"/>
      <c r="I7396" s="8"/>
      <c r="J7396" s="8">
        <v>0</v>
      </c>
      <c r="K7396" s="8">
        <v>999</v>
      </c>
      <c r="L7396" s="8">
        <v>0</v>
      </c>
      <c r="M7396" s="8">
        <v>457.41</v>
      </c>
      <c r="N7396" s="10"/>
      <c r="O7396" s="16" t="s">
        <v>23</v>
      </c>
      <c r="P7396" s="8"/>
    </row>
    <row r="7397" spans="1:17" x14ac:dyDescent="0.25">
      <c r="A7397">
        <v>7702226</v>
      </c>
      <c r="B7397">
        <v>7702226</v>
      </c>
      <c r="C7397" s="12">
        <v>77022</v>
      </c>
      <c r="D7397" s="32" t="s">
        <v>18</v>
      </c>
      <c r="E7397" s="32" t="s">
        <v>19</v>
      </c>
      <c r="F7397" s="8">
        <v>26</v>
      </c>
      <c r="G7397" s="8"/>
      <c r="H7397" s="8"/>
      <c r="I7397" s="8"/>
      <c r="J7397" s="8">
        <v>0</v>
      </c>
      <c r="K7397" s="8">
        <v>999</v>
      </c>
      <c r="L7397" s="34">
        <v>0</v>
      </c>
      <c r="M7397" s="76">
        <v>166.89</v>
      </c>
      <c r="N7397" s="35"/>
      <c r="O7397" s="16" t="s">
        <v>23</v>
      </c>
      <c r="P7397" s="8"/>
      <c r="Q7397" t="s">
        <v>22</v>
      </c>
    </row>
    <row r="7398" spans="1:17" x14ac:dyDescent="0.25">
      <c r="A7398" t="s">
        <v>4874</v>
      </c>
      <c r="B7398" t="s">
        <v>4874</v>
      </c>
      <c r="C7398" s="12">
        <v>77022</v>
      </c>
      <c r="D7398" s="32" t="s">
        <v>18</v>
      </c>
      <c r="E7398" s="32" t="s">
        <v>19</v>
      </c>
      <c r="F7398" s="8" t="s">
        <v>21</v>
      </c>
      <c r="G7398" s="8"/>
      <c r="H7398" s="8"/>
      <c r="I7398" s="8"/>
      <c r="J7398" s="8">
        <v>0</v>
      </c>
      <c r="K7398" s="8">
        <v>999</v>
      </c>
      <c r="L7398" s="8">
        <v>0</v>
      </c>
      <c r="M7398" s="8">
        <v>152.44999999999999</v>
      </c>
      <c r="N7398" s="10"/>
      <c r="O7398" s="16" t="s">
        <v>23</v>
      </c>
      <c r="P7398" s="8"/>
    </row>
    <row r="7399" spans="1:17" x14ac:dyDescent="0.25">
      <c r="A7399">
        <v>77022</v>
      </c>
      <c r="B7399">
        <v>77022</v>
      </c>
      <c r="C7399" s="12">
        <v>77022</v>
      </c>
      <c r="D7399" s="32" t="s">
        <v>18</v>
      </c>
      <c r="E7399" s="32" t="s">
        <v>19</v>
      </c>
      <c r="F7399" s="8"/>
      <c r="G7399" s="8"/>
      <c r="H7399" s="8"/>
      <c r="I7399" s="8"/>
      <c r="J7399" s="8">
        <v>0</v>
      </c>
      <c r="K7399" s="8">
        <v>999</v>
      </c>
      <c r="L7399" s="8">
        <v>0</v>
      </c>
      <c r="M7399" s="8">
        <v>154.71</v>
      </c>
      <c r="N7399" s="10"/>
      <c r="O7399" s="16" t="s">
        <v>23</v>
      </c>
      <c r="P7399" s="8"/>
    </row>
    <row r="7400" spans="1:17" x14ac:dyDescent="0.25">
      <c r="A7400" t="s">
        <v>4875</v>
      </c>
      <c r="B7400" t="s">
        <v>4875</v>
      </c>
      <c r="C7400" s="12">
        <v>77046</v>
      </c>
      <c r="D7400" s="32" t="s">
        <v>18</v>
      </c>
      <c r="E7400" s="32" t="s">
        <v>19</v>
      </c>
      <c r="F7400" s="8" t="s">
        <v>21</v>
      </c>
      <c r="G7400" s="8"/>
      <c r="H7400" s="8"/>
      <c r="I7400" s="8"/>
      <c r="J7400" s="8">
        <v>0</v>
      </c>
      <c r="K7400" s="8">
        <v>999</v>
      </c>
      <c r="L7400" s="8">
        <v>0</v>
      </c>
      <c r="M7400" s="8">
        <v>154.9</v>
      </c>
      <c r="N7400" s="10"/>
      <c r="O7400" s="16" t="s">
        <v>23</v>
      </c>
      <c r="P7400" s="8"/>
    </row>
    <row r="7401" spans="1:17" x14ac:dyDescent="0.25">
      <c r="A7401">
        <v>7704626</v>
      </c>
      <c r="B7401">
        <v>7704626</v>
      </c>
      <c r="C7401" s="12">
        <v>77046</v>
      </c>
      <c r="D7401" s="32" t="s">
        <v>18</v>
      </c>
      <c r="E7401" s="32" t="s">
        <v>19</v>
      </c>
      <c r="F7401" s="8">
        <v>26</v>
      </c>
      <c r="G7401" s="8"/>
      <c r="H7401" s="8"/>
      <c r="I7401" s="8"/>
      <c r="J7401" s="8">
        <v>0</v>
      </c>
      <c r="K7401" s="8">
        <v>999</v>
      </c>
      <c r="L7401" s="8">
        <v>0</v>
      </c>
      <c r="M7401" s="8">
        <v>89.23</v>
      </c>
      <c r="N7401" s="10"/>
      <c r="O7401" s="16" t="s">
        <v>23</v>
      </c>
      <c r="P7401" s="8"/>
    </row>
    <row r="7402" spans="1:17" x14ac:dyDescent="0.25">
      <c r="A7402">
        <v>77046</v>
      </c>
      <c r="B7402">
        <v>77046</v>
      </c>
      <c r="C7402" s="12">
        <v>77046</v>
      </c>
      <c r="D7402" s="32" t="s">
        <v>18</v>
      </c>
      <c r="E7402" s="32" t="s">
        <v>19</v>
      </c>
      <c r="F7402" s="8"/>
      <c r="G7402" s="8"/>
      <c r="H7402" s="8"/>
      <c r="I7402" s="8"/>
      <c r="J7402" s="8">
        <v>0</v>
      </c>
      <c r="K7402" s="8">
        <v>999</v>
      </c>
      <c r="L7402" s="8">
        <v>0</v>
      </c>
      <c r="M7402" s="8">
        <v>249.6</v>
      </c>
      <c r="N7402" s="10"/>
      <c r="O7402" s="16" t="s">
        <v>23</v>
      </c>
      <c r="P7402" s="8"/>
    </row>
    <row r="7403" spans="1:17" x14ac:dyDescent="0.25">
      <c r="A7403" t="s">
        <v>4876</v>
      </c>
      <c r="B7403" t="s">
        <v>4876</v>
      </c>
      <c r="C7403" s="12">
        <v>77047</v>
      </c>
      <c r="D7403" s="32" t="s">
        <v>18</v>
      </c>
      <c r="E7403" s="32" t="s">
        <v>19</v>
      </c>
      <c r="F7403" s="8" t="s">
        <v>21</v>
      </c>
      <c r="G7403" s="8"/>
      <c r="H7403" s="8"/>
      <c r="I7403" s="8"/>
      <c r="J7403" s="8">
        <v>0</v>
      </c>
      <c r="K7403" s="8">
        <v>999</v>
      </c>
      <c r="L7403" s="8">
        <v>0</v>
      </c>
      <c r="M7403" s="8">
        <v>160.77000000000001</v>
      </c>
      <c r="N7403" s="10"/>
      <c r="O7403" s="16" t="s">
        <v>23</v>
      </c>
      <c r="P7403" s="8"/>
    </row>
    <row r="7404" spans="1:17" x14ac:dyDescent="0.25">
      <c r="A7404">
        <v>7704726</v>
      </c>
      <c r="B7404">
        <v>7704726</v>
      </c>
      <c r="C7404" s="12">
        <v>77047</v>
      </c>
      <c r="D7404" s="32" t="s">
        <v>18</v>
      </c>
      <c r="E7404" s="32" t="s">
        <v>19</v>
      </c>
      <c r="F7404" s="8">
        <v>26</v>
      </c>
      <c r="G7404" s="8"/>
      <c r="H7404" s="8"/>
      <c r="I7404" s="8"/>
      <c r="J7404" s="8">
        <v>0</v>
      </c>
      <c r="K7404" s="8">
        <v>999</v>
      </c>
      <c r="L7404" s="8">
        <v>0</v>
      </c>
      <c r="M7404" s="8">
        <v>95.15</v>
      </c>
      <c r="N7404" s="10"/>
      <c r="O7404" s="16" t="s">
        <v>23</v>
      </c>
      <c r="P7404" s="8"/>
    </row>
    <row r="7405" spans="1:17" x14ac:dyDescent="0.25">
      <c r="A7405">
        <v>77047</v>
      </c>
      <c r="B7405">
        <v>77047</v>
      </c>
      <c r="C7405" s="12">
        <v>77047</v>
      </c>
      <c r="D7405" s="32" t="s">
        <v>18</v>
      </c>
      <c r="E7405" s="32" t="s">
        <v>19</v>
      </c>
      <c r="F7405" s="8"/>
      <c r="G7405" s="8"/>
      <c r="H7405" s="8"/>
      <c r="I7405" s="8"/>
      <c r="J7405" s="8">
        <v>0</v>
      </c>
      <c r="K7405" s="8">
        <v>999</v>
      </c>
      <c r="L7405" s="8">
        <v>0</v>
      </c>
      <c r="M7405" s="8">
        <v>255.91</v>
      </c>
      <c r="N7405" s="10"/>
      <c r="O7405" s="16" t="s">
        <v>23</v>
      </c>
      <c r="P7405" s="8"/>
    </row>
    <row r="7406" spans="1:17" x14ac:dyDescent="0.25">
      <c r="A7406">
        <v>7704826</v>
      </c>
      <c r="B7406">
        <v>7704826</v>
      </c>
      <c r="C7406" s="12">
        <v>77048</v>
      </c>
      <c r="D7406" s="32" t="s">
        <v>18</v>
      </c>
      <c r="E7406" s="32" t="s">
        <v>19</v>
      </c>
      <c r="F7406" s="8">
        <v>26</v>
      </c>
      <c r="G7406" s="8"/>
      <c r="H7406" s="8"/>
      <c r="I7406" s="8"/>
      <c r="J7406" s="8">
        <v>0</v>
      </c>
      <c r="K7406" s="8">
        <v>999</v>
      </c>
      <c r="L7406" s="8">
        <v>0</v>
      </c>
      <c r="M7406" s="8">
        <v>99.81</v>
      </c>
      <c r="N7406" s="10"/>
      <c r="O7406" s="16" t="s">
        <v>23</v>
      </c>
      <c r="P7406" s="8"/>
    </row>
    <row r="7407" spans="1:17" x14ac:dyDescent="0.25">
      <c r="A7407" t="s">
        <v>4877</v>
      </c>
      <c r="B7407" t="s">
        <v>4877</v>
      </c>
      <c r="C7407" s="12">
        <v>77048</v>
      </c>
      <c r="D7407" s="32" t="s">
        <v>18</v>
      </c>
      <c r="E7407" s="32" t="s">
        <v>19</v>
      </c>
      <c r="F7407" s="8" t="s">
        <v>21</v>
      </c>
      <c r="G7407" s="8"/>
      <c r="H7407" s="8"/>
      <c r="I7407" s="8"/>
      <c r="J7407" s="8">
        <v>0</v>
      </c>
      <c r="K7407" s="8">
        <v>999</v>
      </c>
      <c r="L7407" s="8">
        <v>0</v>
      </c>
      <c r="M7407" s="8">
        <v>338.92</v>
      </c>
      <c r="N7407" s="10"/>
      <c r="O7407" s="16" t="s">
        <v>23</v>
      </c>
      <c r="P7407" s="8"/>
    </row>
    <row r="7408" spans="1:17" x14ac:dyDescent="0.25">
      <c r="A7408">
        <v>77048</v>
      </c>
      <c r="B7408">
        <v>77048</v>
      </c>
      <c r="C7408" s="12">
        <v>77048</v>
      </c>
      <c r="D7408" s="32" t="s">
        <v>18</v>
      </c>
      <c r="E7408" s="32" t="s">
        <v>19</v>
      </c>
      <c r="F7408" s="8"/>
      <c r="G7408" s="8"/>
      <c r="H7408" s="8"/>
      <c r="I7408" s="8"/>
      <c r="J7408" s="8">
        <v>0</v>
      </c>
      <c r="K7408" s="8">
        <v>999</v>
      </c>
      <c r="L7408" s="8">
        <v>0</v>
      </c>
      <c r="M7408" s="8">
        <v>438.73</v>
      </c>
      <c r="N7408" s="10"/>
      <c r="O7408" s="16" t="s">
        <v>23</v>
      </c>
      <c r="P7408" s="8"/>
    </row>
    <row r="7409" spans="1:17" x14ac:dyDescent="0.25">
      <c r="A7409">
        <v>7704926</v>
      </c>
      <c r="B7409">
        <v>7704926</v>
      </c>
      <c r="C7409" s="12">
        <v>77049</v>
      </c>
      <c r="D7409" s="32" t="s">
        <v>18</v>
      </c>
      <c r="E7409" s="32" t="s">
        <v>19</v>
      </c>
      <c r="F7409" s="8">
        <v>26</v>
      </c>
      <c r="G7409" s="8"/>
      <c r="H7409" s="8"/>
      <c r="I7409" s="8"/>
      <c r="J7409" s="8">
        <v>0</v>
      </c>
      <c r="K7409" s="8">
        <v>999</v>
      </c>
      <c r="L7409" s="8">
        <v>0</v>
      </c>
      <c r="M7409" s="8">
        <v>105.71</v>
      </c>
      <c r="N7409" s="10"/>
      <c r="O7409" s="16" t="s">
        <v>23</v>
      </c>
      <c r="P7409" s="8"/>
    </row>
    <row r="7410" spans="1:17" x14ac:dyDescent="0.25">
      <c r="A7410" t="s">
        <v>4878</v>
      </c>
      <c r="B7410" t="s">
        <v>4878</v>
      </c>
      <c r="C7410" s="12">
        <v>77049</v>
      </c>
      <c r="D7410" s="32" t="s">
        <v>18</v>
      </c>
      <c r="E7410" s="32" t="s">
        <v>19</v>
      </c>
      <c r="F7410" s="8" t="s">
        <v>21</v>
      </c>
      <c r="G7410" s="8"/>
      <c r="H7410" s="8"/>
      <c r="I7410" s="8"/>
      <c r="J7410" s="8">
        <v>0</v>
      </c>
      <c r="K7410" s="8">
        <v>999</v>
      </c>
      <c r="L7410" s="8">
        <v>0</v>
      </c>
      <c r="M7410" s="8">
        <v>344.17</v>
      </c>
      <c r="N7410" s="10"/>
      <c r="O7410" s="16" t="s">
        <v>23</v>
      </c>
      <c r="P7410" s="8"/>
    </row>
    <row r="7411" spans="1:17" x14ac:dyDescent="0.25">
      <c r="A7411">
        <v>77049</v>
      </c>
      <c r="B7411">
        <v>77049</v>
      </c>
      <c r="C7411" s="12">
        <v>77049</v>
      </c>
      <c r="D7411" s="32" t="s">
        <v>18</v>
      </c>
      <c r="E7411" s="32" t="s">
        <v>19</v>
      </c>
      <c r="F7411" s="8"/>
      <c r="G7411" s="8"/>
      <c r="H7411" s="8"/>
      <c r="I7411" s="8"/>
      <c r="J7411" s="8">
        <v>0</v>
      </c>
      <c r="K7411" s="8">
        <v>999</v>
      </c>
      <c r="L7411" s="34">
        <v>0</v>
      </c>
      <c r="M7411" s="76">
        <v>385.54</v>
      </c>
      <c r="N7411" s="35"/>
      <c r="O7411" s="16" t="s">
        <v>23</v>
      </c>
      <c r="P7411" s="8"/>
      <c r="Q7411" t="s">
        <v>22</v>
      </c>
    </row>
    <row r="7412" spans="1:17" x14ac:dyDescent="0.25">
      <c r="A7412">
        <v>7705326</v>
      </c>
      <c r="B7412">
        <v>7705326</v>
      </c>
      <c r="C7412" s="12">
        <v>77053</v>
      </c>
      <c r="D7412" s="32" t="s">
        <v>18</v>
      </c>
      <c r="E7412" s="32" t="s">
        <v>19</v>
      </c>
      <c r="F7412" s="8">
        <v>26</v>
      </c>
      <c r="G7412" s="8"/>
      <c r="H7412" s="8"/>
      <c r="I7412" s="8"/>
      <c r="J7412" s="8">
        <v>0</v>
      </c>
      <c r="K7412" s="8">
        <v>999</v>
      </c>
      <c r="L7412" s="8">
        <v>0</v>
      </c>
      <c r="M7412" s="8">
        <v>15.92</v>
      </c>
      <c r="N7412" s="10"/>
      <c r="O7412" s="16"/>
      <c r="P7412" s="8"/>
    </row>
    <row r="7413" spans="1:17" x14ac:dyDescent="0.25">
      <c r="A7413">
        <v>77053</v>
      </c>
      <c r="B7413">
        <v>77053</v>
      </c>
      <c r="C7413" s="12">
        <v>77053</v>
      </c>
      <c r="D7413" s="32" t="s">
        <v>18</v>
      </c>
      <c r="E7413" s="32" t="s">
        <v>19</v>
      </c>
      <c r="F7413" s="8"/>
      <c r="G7413" s="8"/>
      <c r="H7413" s="8"/>
      <c r="I7413" s="8"/>
      <c r="J7413" s="8">
        <v>0</v>
      </c>
      <c r="K7413" s="8">
        <v>999</v>
      </c>
      <c r="L7413" s="34">
        <v>0</v>
      </c>
      <c r="M7413" s="76">
        <v>26.64</v>
      </c>
      <c r="N7413" s="35"/>
      <c r="O7413" s="16"/>
      <c r="P7413" s="8"/>
      <c r="Q7413" t="s">
        <v>22</v>
      </c>
    </row>
    <row r="7414" spans="1:17" x14ac:dyDescent="0.25">
      <c r="A7414" t="s">
        <v>4879</v>
      </c>
      <c r="B7414" t="s">
        <v>4879</v>
      </c>
      <c r="C7414" s="12">
        <v>77053</v>
      </c>
      <c r="D7414" s="32" t="s">
        <v>18</v>
      </c>
      <c r="E7414" s="32" t="s">
        <v>19</v>
      </c>
      <c r="F7414" s="8" t="s">
        <v>21</v>
      </c>
      <c r="G7414" s="8"/>
      <c r="H7414" s="8"/>
      <c r="I7414" s="8"/>
      <c r="J7414" s="8">
        <v>0</v>
      </c>
      <c r="K7414" s="8">
        <v>999</v>
      </c>
      <c r="L7414" s="8">
        <v>0</v>
      </c>
      <c r="M7414" s="8">
        <v>78.010000000000005</v>
      </c>
      <c r="N7414" s="10"/>
      <c r="O7414" s="16"/>
      <c r="P7414" s="8"/>
    </row>
    <row r="7415" spans="1:17" x14ac:dyDescent="0.25">
      <c r="A7415">
        <v>7705426</v>
      </c>
      <c r="B7415">
        <v>7705426</v>
      </c>
      <c r="C7415" s="12">
        <v>77054</v>
      </c>
      <c r="D7415" s="32" t="s">
        <v>18</v>
      </c>
      <c r="E7415" s="32" t="s">
        <v>19</v>
      </c>
      <c r="F7415" s="8">
        <v>26</v>
      </c>
      <c r="G7415" s="8"/>
      <c r="H7415" s="8"/>
      <c r="I7415" s="8"/>
      <c r="J7415" s="8">
        <v>0</v>
      </c>
      <c r="K7415" s="8">
        <v>999</v>
      </c>
      <c r="L7415" s="8">
        <v>0</v>
      </c>
      <c r="M7415" s="8">
        <v>19.86</v>
      </c>
      <c r="N7415" s="10"/>
      <c r="O7415" s="16"/>
      <c r="P7415" s="8"/>
    </row>
    <row r="7416" spans="1:17" x14ac:dyDescent="0.25">
      <c r="A7416" t="s">
        <v>4880</v>
      </c>
      <c r="B7416" t="s">
        <v>4880</v>
      </c>
      <c r="C7416" s="12">
        <v>77054</v>
      </c>
      <c r="D7416" s="32" t="s">
        <v>18</v>
      </c>
      <c r="E7416" s="32" t="s">
        <v>19</v>
      </c>
      <c r="F7416" s="8" t="s">
        <v>21</v>
      </c>
      <c r="G7416" s="8"/>
      <c r="H7416" s="8"/>
      <c r="I7416" s="8"/>
      <c r="J7416" s="8">
        <v>0</v>
      </c>
      <c r="K7416" s="8">
        <v>999</v>
      </c>
      <c r="L7416" s="8">
        <v>0</v>
      </c>
      <c r="M7416" s="8">
        <v>80.89</v>
      </c>
      <c r="N7416" s="10"/>
      <c r="O7416" s="16"/>
      <c r="P7416" s="8"/>
    </row>
    <row r="7417" spans="1:17" x14ac:dyDescent="0.25">
      <c r="A7417">
        <v>77054</v>
      </c>
      <c r="B7417">
        <v>77054</v>
      </c>
      <c r="C7417" s="12">
        <v>77054</v>
      </c>
      <c r="D7417" s="32" t="s">
        <v>18</v>
      </c>
      <c r="E7417" s="32" t="s">
        <v>19</v>
      </c>
      <c r="F7417" s="8"/>
      <c r="G7417" s="8"/>
      <c r="H7417" s="8"/>
      <c r="I7417" s="8"/>
      <c r="J7417" s="8">
        <v>0</v>
      </c>
      <c r="K7417" s="8">
        <v>999</v>
      </c>
      <c r="L7417" s="8">
        <v>0</v>
      </c>
      <c r="M7417" s="8">
        <v>135.12</v>
      </c>
      <c r="N7417" s="10"/>
      <c r="O7417" s="16"/>
      <c r="P7417" s="8"/>
    </row>
    <row r="7418" spans="1:17" x14ac:dyDescent="0.25">
      <c r="A7418">
        <v>7706526</v>
      </c>
      <c r="B7418">
        <v>7706526</v>
      </c>
      <c r="C7418" s="12">
        <v>77065</v>
      </c>
      <c r="D7418" s="32" t="s">
        <v>18</v>
      </c>
      <c r="E7418" s="32" t="s">
        <v>19</v>
      </c>
      <c r="F7418" s="8">
        <v>26</v>
      </c>
      <c r="G7418" s="8"/>
      <c r="H7418" s="8"/>
      <c r="I7418" s="8"/>
      <c r="J7418" s="8">
        <v>0</v>
      </c>
      <c r="K7418" s="8">
        <v>999</v>
      </c>
      <c r="L7418" s="34">
        <v>0</v>
      </c>
      <c r="M7418" s="76">
        <v>31.81</v>
      </c>
      <c r="N7418" s="35"/>
      <c r="O7418" s="16"/>
      <c r="P7418" s="8"/>
      <c r="Q7418" t="s">
        <v>22</v>
      </c>
    </row>
    <row r="7419" spans="1:17" x14ac:dyDescent="0.25">
      <c r="A7419" t="s">
        <v>4881</v>
      </c>
      <c r="B7419" t="s">
        <v>4881</v>
      </c>
      <c r="C7419" s="12">
        <v>77065</v>
      </c>
      <c r="D7419" s="32" t="s">
        <v>18</v>
      </c>
      <c r="E7419" s="32" t="s">
        <v>19</v>
      </c>
      <c r="F7419" s="8" t="s">
        <v>21</v>
      </c>
      <c r="G7419" s="8"/>
      <c r="H7419" s="8"/>
      <c r="I7419" s="8"/>
      <c r="J7419" s="8">
        <v>0</v>
      </c>
      <c r="K7419" s="8">
        <v>999</v>
      </c>
      <c r="L7419" s="8">
        <v>0</v>
      </c>
      <c r="M7419" s="8">
        <v>84.11</v>
      </c>
      <c r="N7419" s="10"/>
      <c r="O7419" s="16"/>
      <c r="P7419" s="8"/>
    </row>
    <row r="7420" spans="1:17" x14ac:dyDescent="0.25">
      <c r="A7420">
        <v>77065</v>
      </c>
      <c r="B7420">
        <v>77065</v>
      </c>
      <c r="C7420" s="12">
        <v>77065</v>
      </c>
      <c r="D7420" s="32" t="s">
        <v>18</v>
      </c>
      <c r="E7420" s="32" t="s">
        <v>19</v>
      </c>
      <c r="F7420" s="8"/>
      <c r="G7420" s="8"/>
      <c r="H7420" s="8"/>
      <c r="I7420" s="8"/>
      <c r="J7420" s="8">
        <v>0</v>
      </c>
      <c r="K7420" s="8">
        <v>999</v>
      </c>
      <c r="L7420" s="8">
        <v>0</v>
      </c>
      <c r="M7420" s="8">
        <v>117.28</v>
      </c>
      <c r="N7420" s="10"/>
      <c r="O7420" s="16"/>
      <c r="P7420" s="8"/>
    </row>
    <row r="7421" spans="1:17" x14ac:dyDescent="0.25">
      <c r="A7421">
        <v>7706626</v>
      </c>
      <c r="B7421">
        <v>7706626</v>
      </c>
      <c r="C7421" s="12">
        <v>77066</v>
      </c>
      <c r="D7421" s="32" t="s">
        <v>18</v>
      </c>
      <c r="E7421" s="32" t="s">
        <v>19</v>
      </c>
      <c r="F7421" s="8">
        <v>26</v>
      </c>
      <c r="G7421" s="8"/>
      <c r="H7421" s="8"/>
      <c r="I7421" s="8"/>
      <c r="J7421" s="8">
        <v>0</v>
      </c>
      <c r="K7421" s="8">
        <v>999</v>
      </c>
      <c r="L7421" s="8">
        <v>0</v>
      </c>
      <c r="M7421" s="8">
        <v>50.34</v>
      </c>
      <c r="N7421" s="10"/>
      <c r="O7421" s="16"/>
      <c r="P7421" s="8"/>
    </row>
    <row r="7422" spans="1:17" x14ac:dyDescent="0.25">
      <c r="A7422" t="s">
        <v>4882</v>
      </c>
      <c r="B7422" t="s">
        <v>4882</v>
      </c>
      <c r="C7422" s="12">
        <v>77066</v>
      </c>
      <c r="D7422" s="32" t="s">
        <v>18</v>
      </c>
      <c r="E7422" s="32" t="s">
        <v>19</v>
      </c>
      <c r="F7422" s="8" t="s">
        <v>21</v>
      </c>
      <c r="G7422" s="8"/>
      <c r="H7422" s="8"/>
      <c r="I7422" s="8"/>
      <c r="J7422" s="8">
        <v>0</v>
      </c>
      <c r="K7422" s="8">
        <v>999</v>
      </c>
      <c r="L7422" s="34">
        <v>0</v>
      </c>
      <c r="M7422" s="76">
        <v>96.91</v>
      </c>
      <c r="N7422" s="35"/>
      <c r="O7422" s="16"/>
      <c r="P7422" s="8"/>
      <c r="Q7422" t="s">
        <v>22</v>
      </c>
    </row>
    <row r="7423" spans="1:17" x14ac:dyDescent="0.25">
      <c r="A7423">
        <v>77066</v>
      </c>
      <c r="B7423">
        <v>77066</v>
      </c>
      <c r="C7423" s="12">
        <v>77066</v>
      </c>
      <c r="D7423" s="32" t="s">
        <v>18</v>
      </c>
      <c r="E7423" s="32" t="s">
        <v>19</v>
      </c>
      <c r="F7423" s="8"/>
      <c r="G7423" s="8"/>
      <c r="H7423" s="8"/>
      <c r="I7423" s="8"/>
      <c r="J7423" s="8">
        <v>0</v>
      </c>
      <c r="K7423" s="8">
        <v>999</v>
      </c>
      <c r="L7423" s="8">
        <v>0</v>
      </c>
      <c r="M7423" s="8">
        <v>149.05000000000001</v>
      </c>
      <c r="N7423" s="10"/>
      <c r="O7423" s="16"/>
      <c r="P7423" s="8"/>
    </row>
    <row r="7424" spans="1:17" x14ac:dyDescent="0.25">
      <c r="A7424">
        <v>7706726</v>
      </c>
      <c r="B7424">
        <v>7706726</v>
      </c>
      <c r="C7424" s="12">
        <v>77067</v>
      </c>
      <c r="D7424" s="32" t="s">
        <v>18</v>
      </c>
      <c r="E7424" s="32" t="s">
        <v>19</v>
      </c>
      <c r="F7424" s="8">
        <v>26</v>
      </c>
      <c r="G7424" s="8"/>
      <c r="H7424" s="8"/>
      <c r="I7424" s="8"/>
      <c r="J7424" s="8">
        <v>0</v>
      </c>
      <c r="K7424" s="8">
        <v>999</v>
      </c>
      <c r="L7424" s="8">
        <v>0</v>
      </c>
      <c r="M7424" s="8">
        <v>35.1</v>
      </c>
      <c r="N7424" s="10"/>
      <c r="O7424" s="16"/>
      <c r="P7424" s="8"/>
    </row>
    <row r="7425" spans="1:17" x14ac:dyDescent="0.25">
      <c r="A7425" t="s">
        <v>4883</v>
      </c>
      <c r="B7425" t="s">
        <v>4883</v>
      </c>
      <c r="C7425" s="12">
        <v>77067</v>
      </c>
      <c r="D7425" s="32" t="s">
        <v>18</v>
      </c>
      <c r="E7425" s="32" t="s">
        <v>19</v>
      </c>
      <c r="F7425" s="8" t="s">
        <v>21</v>
      </c>
      <c r="G7425" s="8"/>
      <c r="H7425" s="8"/>
      <c r="I7425" s="8"/>
      <c r="J7425" s="8">
        <v>0</v>
      </c>
      <c r="K7425" s="8">
        <v>999</v>
      </c>
      <c r="L7425" s="8">
        <v>0</v>
      </c>
      <c r="M7425" s="8">
        <v>87.06</v>
      </c>
      <c r="N7425" s="10"/>
      <c r="O7425" s="16"/>
      <c r="P7425" s="8"/>
    </row>
    <row r="7426" spans="1:17" x14ac:dyDescent="0.25">
      <c r="A7426">
        <v>77067</v>
      </c>
      <c r="B7426">
        <v>77067</v>
      </c>
      <c r="C7426" s="12">
        <v>77067</v>
      </c>
      <c r="D7426" s="32" t="s">
        <v>18</v>
      </c>
      <c r="E7426" s="32" t="s">
        <v>19</v>
      </c>
      <c r="F7426" s="8"/>
      <c r="G7426" s="8"/>
      <c r="H7426" s="8"/>
      <c r="I7426" s="8"/>
      <c r="J7426" s="8">
        <v>0</v>
      </c>
      <c r="K7426" s="8">
        <v>999</v>
      </c>
      <c r="L7426" s="8">
        <v>0</v>
      </c>
      <c r="M7426" s="8">
        <v>122.15</v>
      </c>
      <c r="N7426" s="10"/>
      <c r="O7426" s="16"/>
      <c r="P7426" s="8"/>
    </row>
    <row r="7427" spans="1:17" x14ac:dyDescent="0.25">
      <c r="A7427">
        <v>77071</v>
      </c>
      <c r="B7427">
        <v>77071</v>
      </c>
      <c r="C7427" s="12">
        <v>77071</v>
      </c>
      <c r="D7427" s="32" t="s">
        <v>18</v>
      </c>
      <c r="E7427" s="32" t="s">
        <v>19</v>
      </c>
      <c r="F7427" s="8"/>
      <c r="G7427" s="8"/>
      <c r="H7427" s="8"/>
      <c r="I7427" s="8"/>
      <c r="J7427" s="8">
        <v>0</v>
      </c>
      <c r="K7427" s="8">
        <v>999</v>
      </c>
      <c r="L7427" s="34">
        <v>0</v>
      </c>
      <c r="M7427" s="76">
        <v>46.61</v>
      </c>
      <c r="N7427" s="35"/>
      <c r="O7427" s="16"/>
      <c r="P7427" s="8"/>
      <c r="Q7427" t="s">
        <v>22</v>
      </c>
    </row>
    <row r="7428" spans="1:17" x14ac:dyDescent="0.25">
      <c r="A7428">
        <v>7707226</v>
      </c>
      <c r="B7428">
        <v>7707226</v>
      </c>
      <c r="C7428" s="12">
        <v>77072</v>
      </c>
      <c r="D7428" s="32" t="s">
        <v>18</v>
      </c>
      <c r="E7428" s="32" t="s">
        <v>19</v>
      </c>
      <c r="F7428" s="8">
        <v>26</v>
      </c>
      <c r="G7428" s="8"/>
      <c r="H7428" s="8"/>
      <c r="I7428" s="8"/>
      <c r="J7428" s="8">
        <v>0</v>
      </c>
      <c r="K7428" s="8">
        <v>999</v>
      </c>
      <c r="L7428" s="34">
        <v>0</v>
      </c>
      <c r="M7428" s="76">
        <v>7.54</v>
      </c>
      <c r="N7428" s="35"/>
      <c r="O7428" s="16"/>
      <c r="P7428" s="8"/>
      <c r="Q7428" t="s">
        <v>22</v>
      </c>
    </row>
    <row r="7429" spans="1:17" x14ac:dyDescent="0.25">
      <c r="A7429">
        <v>77072</v>
      </c>
      <c r="B7429">
        <v>77072</v>
      </c>
      <c r="C7429" s="12">
        <v>77072</v>
      </c>
      <c r="D7429" s="32" t="s">
        <v>18</v>
      </c>
      <c r="E7429" s="32" t="s">
        <v>19</v>
      </c>
      <c r="F7429" s="8"/>
      <c r="G7429" s="8"/>
      <c r="H7429" s="8"/>
      <c r="I7429" s="8"/>
      <c r="J7429" s="8">
        <v>0</v>
      </c>
      <c r="K7429" s="8">
        <v>999</v>
      </c>
      <c r="L7429" s="34">
        <v>0</v>
      </c>
      <c r="M7429" s="76">
        <v>22.27</v>
      </c>
      <c r="N7429" s="35"/>
      <c r="O7429" s="16"/>
      <c r="P7429" s="8"/>
      <c r="Q7429" t="s">
        <v>22</v>
      </c>
    </row>
    <row r="7430" spans="1:17" x14ac:dyDescent="0.25">
      <c r="A7430" t="s">
        <v>4884</v>
      </c>
      <c r="B7430" t="s">
        <v>4884</v>
      </c>
      <c r="C7430" s="12">
        <v>77072</v>
      </c>
      <c r="D7430" s="32" t="s">
        <v>18</v>
      </c>
      <c r="E7430" s="32" t="s">
        <v>19</v>
      </c>
      <c r="F7430" s="8" t="s">
        <v>21</v>
      </c>
      <c r="G7430" s="8"/>
      <c r="H7430" s="8"/>
      <c r="I7430" s="8"/>
      <c r="J7430" s="8">
        <v>0</v>
      </c>
      <c r="K7430" s="8">
        <v>999</v>
      </c>
      <c r="L7430" s="34">
        <v>0</v>
      </c>
      <c r="M7430" s="76">
        <v>14.74</v>
      </c>
      <c r="N7430" s="35"/>
      <c r="O7430" s="16"/>
      <c r="P7430" s="8"/>
      <c r="Q7430" t="s">
        <v>22</v>
      </c>
    </row>
    <row r="7431" spans="1:17" x14ac:dyDescent="0.25">
      <c r="A7431">
        <v>7707326</v>
      </c>
      <c r="B7431">
        <v>7707326</v>
      </c>
      <c r="C7431" s="12">
        <v>77073</v>
      </c>
      <c r="D7431" s="32" t="s">
        <v>18</v>
      </c>
      <c r="E7431" s="32" t="s">
        <v>19</v>
      </c>
      <c r="F7431" s="8">
        <v>26</v>
      </c>
      <c r="G7431" s="8"/>
      <c r="H7431" s="8"/>
      <c r="I7431" s="8"/>
      <c r="J7431" s="8">
        <v>0</v>
      </c>
      <c r="K7431" s="8">
        <v>999</v>
      </c>
      <c r="L7431" s="8">
        <v>0</v>
      </c>
      <c r="M7431" s="8">
        <v>11.85</v>
      </c>
      <c r="N7431" s="10"/>
      <c r="O7431" s="16"/>
      <c r="P7431" s="8"/>
    </row>
    <row r="7432" spans="1:17" x14ac:dyDescent="0.25">
      <c r="A7432" t="s">
        <v>4885</v>
      </c>
      <c r="B7432" t="s">
        <v>4885</v>
      </c>
      <c r="C7432" s="12">
        <v>77073</v>
      </c>
      <c r="D7432" s="32" t="s">
        <v>18</v>
      </c>
      <c r="E7432" s="32" t="s">
        <v>19</v>
      </c>
      <c r="F7432" s="8" t="s">
        <v>21</v>
      </c>
      <c r="G7432" s="8"/>
      <c r="H7432" s="8"/>
      <c r="I7432" s="8"/>
      <c r="J7432" s="8">
        <v>0</v>
      </c>
      <c r="K7432" s="8">
        <v>999</v>
      </c>
      <c r="L7432" s="34">
        <v>0</v>
      </c>
      <c r="M7432" s="76">
        <v>27.81</v>
      </c>
      <c r="N7432" s="35"/>
      <c r="O7432" s="16"/>
      <c r="P7432" s="8"/>
      <c r="Q7432" t="s">
        <v>22</v>
      </c>
    </row>
    <row r="7433" spans="1:17" x14ac:dyDescent="0.25">
      <c r="A7433">
        <v>77073</v>
      </c>
      <c r="B7433">
        <v>77073</v>
      </c>
      <c r="C7433" s="12">
        <v>77073</v>
      </c>
      <c r="D7433" s="32" t="s">
        <v>18</v>
      </c>
      <c r="E7433" s="32" t="s">
        <v>19</v>
      </c>
      <c r="F7433" s="8"/>
      <c r="G7433" s="8"/>
      <c r="H7433" s="8"/>
      <c r="I7433" s="8"/>
      <c r="J7433" s="8">
        <v>0</v>
      </c>
      <c r="K7433" s="8">
        <v>999</v>
      </c>
      <c r="L7433" s="34">
        <v>0</v>
      </c>
      <c r="M7433" s="76">
        <v>38.67</v>
      </c>
      <c r="N7433" s="35"/>
      <c r="O7433" s="16"/>
      <c r="P7433" s="8"/>
      <c r="Q7433" t="s">
        <v>22</v>
      </c>
    </row>
    <row r="7434" spans="1:17" x14ac:dyDescent="0.25">
      <c r="A7434">
        <v>7707426</v>
      </c>
      <c r="B7434">
        <v>7707426</v>
      </c>
      <c r="C7434" s="12">
        <v>77074</v>
      </c>
      <c r="D7434" s="32" t="s">
        <v>18</v>
      </c>
      <c r="E7434" s="32" t="s">
        <v>19</v>
      </c>
      <c r="F7434" s="8">
        <v>26</v>
      </c>
      <c r="G7434" s="8"/>
      <c r="H7434" s="8"/>
      <c r="I7434" s="8"/>
      <c r="J7434" s="8">
        <v>0</v>
      </c>
      <c r="K7434" s="8">
        <v>999</v>
      </c>
      <c r="L7434" s="8">
        <v>0</v>
      </c>
      <c r="M7434" s="8">
        <v>19.86</v>
      </c>
      <c r="N7434" s="10"/>
      <c r="O7434" s="16"/>
      <c r="P7434" s="8"/>
    </row>
    <row r="7435" spans="1:17" x14ac:dyDescent="0.25">
      <c r="A7435" t="s">
        <v>4886</v>
      </c>
      <c r="B7435" t="s">
        <v>4886</v>
      </c>
      <c r="C7435" s="12">
        <v>77074</v>
      </c>
      <c r="D7435" s="32" t="s">
        <v>18</v>
      </c>
      <c r="E7435" s="32" t="s">
        <v>19</v>
      </c>
      <c r="F7435" s="8" t="s">
        <v>21</v>
      </c>
      <c r="G7435" s="8"/>
      <c r="H7435" s="8"/>
      <c r="I7435" s="8"/>
      <c r="J7435" s="8">
        <v>0</v>
      </c>
      <c r="K7435" s="8">
        <v>999</v>
      </c>
      <c r="L7435" s="34">
        <v>0</v>
      </c>
      <c r="M7435" s="76">
        <v>38.549999999999997</v>
      </c>
      <c r="N7435" s="35"/>
      <c r="O7435" s="16"/>
      <c r="P7435" s="8"/>
      <c r="Q7435" t="s">
        <v>22</v>
      </c>
    </row>
    <row r="7436" spans="1:17" x14ac:dyDescent="0.25">
      <c r="A7436">
        <v>77074</v>
      </c>
      <c r="B7436">
        <v>77074</v>
      </c>
      <c r="C7436" s="12">
        <v>77074</v>
      </c>
      <c r="D7436" s="32" t="s">
        <v>18</v>
      </c>
      <c r="E7436" s="32" t="s">
        <v>19</v>
      </c>
      <c r="F7436" s="8"/>
      <c r="G7436" s="8"/>
      <c r="H7436" s="8"/>
      <c r="I7436" s="8"/>
      <c r="J7436" s="8">
        <v>0</v>
      </c>
      <c r="K7436" s="8">
        <v>999</v>
      </c>
      <c r="L7436" s="34">
        <v>0</v>
      </c>
      <c r="M7436" s="76">
        <v>55.86</v>
      </c>
      <c r="N7436" s="35"/>
      <c r="O7436" s="16"/>
      <c r="P7436" s="8"/>
      <c r="Q7436" t="s">
        <v>22</v>
      </c>
    </row>
    <row r="7437" spans="1:17" x14ac:dyDescent="0.25">
      <c r="A7437" t="s">
        <v>4887</v>
      </c>
      <c r="B7437" t="s">
        <v>4887</v>
      </c>
      <c r="C7437" s="12">
        <v>77075</v>
      </c>
      <c r="D7437" s="32" t="s">
        <v>18</v>
      </c>
      <c r="E7437" s="32" t="s">
        <v>19</v>
      </c>
      <c r="F7437" s="8" t="s">
        <v>21</v>
      </c>
      <c r="G7437" s="8"/>
      <c r="H7437" s="8"/>
      <c r="I7437" s="8"/>
      <c r="J7437" s="8">
        <v>0</v>
      </c>
      <c r="K7437" s="8">
        <v>999</v>
      </c>
      <c r="L7437" s="34">
        <v>0</v>
      </c>
      <c r="M7437" s="76">
        <v>64.03</v>
      </c>
      <c r="N7437" s="35"/>
      <c r="O7437" s="16"/>
      <c r="P7437" s="8"/>
      <c r="Q7437" t="s">
        <v>22</v>
      </c>
    </row>
    <row r="7438" spans="1:17" x14ac:dyDescent="0.25">
      <c r="A7438">
        <v>7707526</v>
      </c>
      <c r="B7438">
        <v>7707526</v>
      </c>
      <c r="C7438" s="12">
        <v>77075</v>
      </c>
      <c r="D7438" s="32" t="s">
        <v>18</v>
      </c>
      <c r="E7438" s="32" t="s">
        <v>19</v>
      </c>
      <c r="F7438" s="8">
        <v>26</v>
      </c>
      <c r="G7438" s="8"/>
      <c r="H7438" s="8"/>
      <c r="I7438" s="8"/>
      <c r="J7438" s="8">
        <v>0</v>
      </c>
      <c r="K7438" s="8">
        <v>999</v>
      </c>
      <c r="L7438" s="8">
        <v>0</v>
      </c>
      <c r="M7438" s="8">
        <v>23.68</v>
      </c>
      <c r="N7438" s="10"/>
      <c r="O7438" s="16"/>
      <c r="P7438" s="8"/>
    </row>
    <row r="7439" spans="1:17" x14ac:dyDescent="0.25">
      <c r="A7439">
        <v>77075</v>
      </c>
      <c r="B7439">
        <v>77075</v>
      </c>
      <c r="C7439" s="12">
        <v>77075</v>
      </c>
      <c r="D7439" s="32" t="s">
        <v>18</v>
      </c>
      <c r="E7439" s="32" t="s">
        <v>19</v>
      </c>
      <c r="F7439" s="8"/>
      <c r="G7439" s="8"/>
      <c r="H7439" s="8"/>
      <c r="I7439" s="8"/>
      <c r="J7439" s="8">
        <v>0</v>
      </c>
      <c r="K7439" s="8">
        <v>999</v>
      </c>
      <c r="L7439" s="34">
        <v>0</v>
      </c>
      <c r="M7439" s="76">
        <v>86</v>
      </c>
      <c r="N7439" s="35"/>
      <c r="O7439" s="16"/>
      <c r="P7439" s="8"/>
      <c r="Q7439" t="s">
        <v>22</v>
      </c>
    </row>
    <row r="7440" spans="1:17" x14ac:dyDescent="0.25">
      <c r="A7440" t="s">
        <v>4888</v>
      </c>
      <c r="B7440" t="s">
        <v>4888</v>
      </c>
      <c r="C7440" s="12">
        <v>77076</v>
      </c>
      <c r="D7440" s="32" t="s">
        <v>18</v>
      </c>
      <c r="E7440" s="32" t="s">
        <v>19</v>
      </c>
      <c r="F7440" s="8" t="s">
        <v>21</v>
      </c>
      <c r="G7440" s="8"/>
      <c r="H7440" s="8"/>
      <c r="I7440" s="8"/>
      <c r="J7440" s="8">
        <v>0</v>
      </c>
      <c r="K7440" s="8">
        <v>999</v>
      </c>
      <c r="L7440" s="8">
        <v>0</v>
      </c>
      <c r="M7440" s="8">
        <v>36.130000000000003</v>
      </c>
      <c r="N7440" s="10"/>
      <c r="O7440" s="16"/>
      <c r="P7440" s="8"/>
    </row>
    <row r="7441" spans="1:17" x14ac:dyDescent="0.25">
      <c r="A7441">
        <v>7707626</v>
      </c>
      <c r="B7441">
        <v>7707626</v>
      </c>
      <c r="C7441" s="12">
        <v>77076</v>
      </c>
      <c r="D7441" s="32" t="s">
        <v>18</v>
      </c>
      <c r="E7441" s="32" t="s">
        <v>19</v>
      </c>
      <c r="F7441" s="8">
        <v>26</v>
      </c>
      <c r="G7441" s="8"/>
      <c r="H7441" s="8"/>
      <c r="I7441" s="8"/>
      <c r="J7441" s="8">
        <v>0</v>
      </c>
      <c r="K7441" s="8">
        <v>999</v>
      </c>
      <c r="L7441" s="8">
        <v>0</v>
      </c>
      <c r="M7441" s="8">
        <v>30.39</v>
      </c>
      <c r="N7441" s="10"/>
      <c r="O7441" s="16"/>
      <c r="P7441" s="8"/>
    </row>
    <row r="7442" spans="1:17" x14ac:dyDescent="0.25">
      <c r="A7442">
        <v>77076</v>
      </c>
      <c r="B7442">
        <v>77076</v>
      </c>
      <c r="C7442" s="12">
        <v>77076</v>
      </c>
      <c r="D7442" s="32" t="s">
        <v>18</v>
      </c>
      <c r="E7442" s="32" t="s">
        <v>19</v>
      </c>
      <c r="F7442" s="8"/>
      <c r="G7442" s="8"/>
      <c r="H7442" s="8"/>
      <c r="I7442" s="8"/>
      <c r="J7442" s="8">
        <v>0</v>
      </c>
      <c r="K7442" s="8">
        <v>999</v>
      </c>
      <c r="L7442" s="8">
        <v>0</v>
      </c>
      <c r="M7442" s="8">
        <v>66.510000000000005</v>
      </c>
      <c r="N7442" s="10"/>
      <c r="O7442" s="16"/>
      <c r="P7442" s="8"/>
    </row>
    <row r="7443" spans="1:17" x14ac:dyDescent="0.25">
      <c r="A7443" t="s">
        <v>4889</v>
      </c>
      <c r="B7443" t="s">
        <v>4889</v>
      </c>
      <c r="C7443" s="12">
        <v>77077</v>
      </c>
      <c r="D7443" s="32" t="s">
        <v>18</v>
      </c>
      <c r="E7443" s="32" t="s">
        <v>19</v>
      </c>
      <c r="F7443" s="8" t="s">
        <v>21</v>
      </c>
      <c r="G7443" s="8"/>
      <c r="H7443" s="8"/>
      <c r="I7443" s="8"/>
      <c r="J7443" s="8">
        <v>0</v>
      </c>
      <c r="K7443" s="8">
        <v>999</v>
      </c>
      <c r="L7443" s="8">
        <v>0</v>
      </c>
      <c r="M7443" s="8">
        <v>36.04</v>
      </c>
      <c r="N7443" s="10"/>
      <c r="O7443" s="16"/>
      <c r="P7443" s="8"/>
    </row>
    <row r="7444" spans="1:17" x14ac:dyDescent="0.25">
      <c r="A7444">
        <v>7707726</v>
      </c>
      <c r="B7444">
        <v>7707726</v>
      </c>
      <c r="C7444" s="12">
        <v>77077</v>
      </c>
      <c r="D7444" s="32" t="s">
        <v>18</v>
      </c>
      <c r="E7444" s="32" t="s">
        <v>19</v>
      </c>
      <c r="F7444" s="8">
        <v>26</v>
      </c>
      <c r="G7444" s="8"/>
      <c r="H7444" s="8"/>
      <c r="I7444" s="8"/>
      <c r="J7444" s="8">
        <v>0</v>
      </c>
      <c r="K7444" s="8">
        <v>999</v>
      </c>
      <c r="L7444" s="34">
        <v>0</v>
      </c>
      <c r="M7444" s="76">
        <v>13.68</v>
      </c>
      <c r="N7444" s="35"/>
      <c r="O7444" s="16"/>
      <c r="P7444" s="8"/>
      <c r="Q7444" t="s">
        <v>22</v>
      </c>
    </row>
    <row r="7445" spans="1:17" x14ac:dyDescent="0.25">
      <c r="A7445">
        <v>77077</v>
      </c>
      <c r="B7445">
        <v>77077</v>
      </c>
      <c r="C7445" s="12">
        <v>77077</v>
      </c>
      <c r="D7445" s="32" t="s">
        <v>18</v>
      </c>
      <c r="E7445" s="32" t="s">
        <v>19</v>
      </c>
      <c r="F7445" s="8"/>
      <c r="G7445" s="8"/>
      <c r="H7445" s="8"/>
      <c r="I7445" s="8"/>
      <c r="J7445" s="8">
        <v>0</v>
      </c>
      <c r="K7445" s="8">
        <v>999</v>
      </c>
      <c r="L7445" s="8">
        <v>0</v>
      </c>
      <c r="M7445" s="8">
        <v>49.79</v>
      </c>
      <c r="N7445" s="10"/>
      <c r="O7445" s="16"/>
      <c r="P7445" s="8"/>
    </row>
    <row r="7446" spans="1:17" x14ac:dyDescent="0.25">
      <c r="A7446" t="s">
        <v>4890</v>
      </c>
      <c r="B7446" t="s">
        <v>4890</v>
      </c>
      <c r="C7446" s="12">
        <v>77078</v>
      </c>
      <c r="D7446" s="32" t="s">
        <v>18</v>
      </c>
      <c r="E7446" s="32" t="s">
        <v>19</v>
      </c>
      <c r="F7446" s="8" t="s">
        <v>21</v>
      </c>
      <c r="G7446" s="8"/>
      <c r="H7446" s="8"/>
      <c r="I7446" s="8"/>
      <c r="J7446" s="8">
        <v>0</v>
      </c>
      <c r="K7446" s="8">
        <v>999</v>
      </c>
      <c r="L7446" s="8">
        <v>0</v>
      </c>
      <c r="M7446" s="8">
        <v>122.59</v>
      </c>
      <c r="N7446" s="10"/>
      <c r="O7446" s="16"/>
      <c r="P7446" s="8"/>
    </row>
    <row r="7447" spans="1:17" x14ac:dyDescent="0.25">
      <c r="A7447">
        <v>7707826</v>
      </c>
      <c r="B7447">
        <v>7707826</v>
      </c>
      <c r="C7447" s="12">
        <v>77078</v>
      </c>
      <c r="D7447" s="32" t="s">
        <v>18</v>
      </c>
      <c r="E7447" s="32" t="s">
        <v>19</v>
      </c>
      <c r="F7447" s="8">
        <v>26</v>
      </c>
      <c r="G7447" s="8"/>
      <c r="H7447" s="8"/>
      <c r="I7447" s="8"/>
      <c r="J7447" s="8">
        <v>0</v>
      </c>
      <c r="K7447" s="8">
        <v>999</v>
      </c>
      <c r="L7447" s="8">
        <v>0</v>
      </c>
      <c r="M7447" s="8">
        <v>10.89</v>
      </c>
      <c r="N7447" s="10"/>
      <c r="O7447" s="16"/>
      <c r="P7447" s="8"/>
    </row>
    <row r="7448" spans="1:17" x14ac:dyDescent="0.25">
      <c r="A7448">
        <v>77078</v>
      </c>
      <c r="B7448">
        <v>77078</v>
      </c>
      <c r="C7448" s="12">
        <v>77078</v>
      </c>
      <c r="D7448" s="32" t="s">
        <v>18</v>
      </c>
      <c r="E7448" s="32" t="s">
        <v>19</v>
      </c>
      <c r="F7448" s="8"/>
      <c r="G7448" s="8"/>
      <c r="H7448" s="8"/>
      <c r="I7448" s="8"/>
      <c r="J7448" s="8">
        <v>0</v>
      </c>
      <c r="K7448" s="8">
        <v>999</v>
      </c>
      <c r="L7448" s="8">
        <v>0</v>
      </c>
      <c r="M7448" s="8">
        <v>133.46</v>
      </c>
      <c r="N7448" s="10"/>
      <c r="O7448" s="16"/>
      <c r="P7448" s="8"/>
    </row>
    <row r="7449" spans="1:17" x14ac:dyDescent="0.25">
      <c r="A7449">
        <v>7708026</v>
      </c>
      <c r="B7449">
        <v>7708026</v>
      </c>
      <c r="C7449" s="12">
        <v>77080</v>
      </c>
      <c r="D7449" s="32" t="s">
        <v>18</v>
      </c>
      <c r="E7449" s="32" t="s">
        <v>19</v>
      </c>
      <c r="F7449" s="8">
        <v>26</v>
      </c>
      <c r="G7449" s="8"/>
      <c r="H7449" s="8"/>
      <c r="I7449" s="8"/>
      <c r="J7449" s="8">
        <v>0</v>
      </c>
      <c r="K7449" s="8">
        <v>999</v>
      </c>
      <c r="L7449" s="8">
        <v>0</v>
      </c>
      <c r="M7449" s="8">
        <v>9.67</v>
      </c>
      <c r="N7449" s="10"/>
      <c r="O7449" s="16"/>
      <c r="P7449" s="8"/>
    </row>
    <row r="7450" spans="1:17" x14ac:dyDescent="0.25">
      <c r="A7450" t="s">
        <v>4891</v>
      </c>
      <c r="B7450" t="s">
        <v>4891</v>
      </c>
      <c r="C7450" s="12">
        <v>77080</v>
      </c>
      <c r="D7450" s="32" t="s">
        <v>18</v>
      </c>
      <c r="E7450" s="32" t="s">
        <v>19</v>
      </c>
      <c r="F7450" s="8" t="s">
        <v>21</v>
      </c>
      <c r="G7450" s="8"/>
      <c r="H7450" s="8"/>
      <c r="I7450" s="8"/>
      <c r="J7450" s="8">
        <v>0</v>
      </c>
      <c r="K7450" s="8">
        <v>999</v>
      </c>
      <c r="L7450" s="34">
        <v>0</v>
      </c>
      <c r="M7450" s="76">
        <v>31.12</v>
      </c>
      <c r="N7450" s="35"/>
      <c r="O7450" s="16"/>
      <c r="P7450" s="8"/>
      <c r="Q7450" t="s">
        <v>22</v>
      </c>
    </row>
    <row r="7451" spans="1:17" x14ac:dyDescent="0.25">
      <c r="A7451">
        <v>77080</v>
      </c>
      <c r="B7451">
        <v>77080</v>
      </c>
      <c r="C7451" s="12">
        <v>77080</v>
      </c>
      <c r="D7451" s="32" t="s">
        <v>18</v>
      </c>
      <c r="E7451" s="32" t="s">
        <v>19</v>
      </c>
      <c r="F7451" s="8"/>
      <c r="G7451" s="8"/>
      <c r="H7451" s="8"/>
      <c r="I7451" s="8"/>
      <c r="J7451" s="8">
        <v>0</v>
      </c>
      <c r="K7451" s="8">
        <v>999</v>
      </c>
      <c r="L7451" s="34">
        <v>0</v>
      </c>
      <c r="M7451" s="76">
        <v>40.89</v>
      </c>
      <c r="N7451" s="35"/>
      <c r="O7451" s="16"/>
      <c r="P7451" s="8"/>
      <c r="Q7451" t="s">
        <v>22</v>
      </c>
    </row>
    <row r="7452" spans="1:17" x14ac:dyDescent="0.25">
      <c r="A7452">
        <v>7708126</v>
      </c>
      <c r="B7452">
        <v>7708126</v>
      </c>
      <c r="C7452" s="12">
        <v>77081</v>
      </c>
      <c r="D7452" s="32" t="s">
        <v>18</v>
      </c>
      <c r="E7452" s="32" t="s">
        <v>19</v>
      </c>
      <c r="F7452" s="8">
        <v>26</v>
      </c>
      <c r="G7452" s="8"/>
      <c r="H7452" s="8"/>
      <c r="I7452" s="8"/>
      <c r="J7452" s="8">
        <v>0</v>
      </c>
      <c r="K7452" s="8">
        <v>999</v>
      </c>
      <c r="L7452" s="8">
        <v>0</v>
      </c>
      <c r="M7452" s="8">
        <v>9.92</v>
      </c>
      <c r="N7452" s="10"/>
      <c r="O7452" s="16"/>
      <c r="P7452" s="8"/>
    </row>
    <row r="7453" spans="1:17" x14ac:dyDescent="0.25">
      <c r="A7453" t="s">
        <v>4892</v>
      </c>
      <c r="B7453" t="s">
        <v>4892</v>
      </c>
      <c r="C7453" s="12">
        <v>77081</v>
      </c>
      <c r="D7453" s="32" t="s">
        <v>18</v>
      </c>
      <c r="E7453" s="32" t="s">
        <v>19</v>
      </c>
      <c r="F7453" s="8" t="s">
        <v>21</v>
      </c>
      <c r="G7453" s="8"/>
      <c r="H7453" s="8"/>
      <c r="I7453" s="8"/>
      <c r="J7453" s="8">
        <v>0</v>
      </c>
      <c r="K7453" s="8">
        <v>999</v>
      </c>
      <c r="L7453" s="8">
        <v>0</v>
      </c>
      <c r="M7453" s="8">
        <v>19.5</v>
      </c>
      <c r="N7453" s="10"/>
      <c r="O7453" s="16"/>
      <c r="P7453" s="8"/>
    </row>
    <row r="7454" spans="1:17" x14ac:dyDescent="0.25">
      <c r="A7454">
        <v>77081</v>
      </c>
      <c r="B7454">
        <v>77081</v>
      </c>
      <c r="C7454" s="12">
        <v>77081</v>
      </c>
      <c r="D7454" s="32" t="s">
        <v>18</v>
      </c>
      <c r="E7454" s="32" t="s">
        <v>19</v>
      </c>
      <c r="F7454" s="8"/>
      <c r="G7454" s="8"/>
      <c r="H7454" s="8"/>
      <c r="I7454" s="8"/>
      <c r="J7454" s="8">
        <v>0</v>
      </c>
      <c r="K7454" s="8">
        <v>999</v>
      </c>
      <c r="L7454" s="8">
        <v>0</v>
      </c>
      <c r="M7454" s="8">
        <v>30.65</v>
      </c>
      <c r="N7454" s="10"/>
      <c r="O7454" s="16"/>
      <c r="P7454" s="8"/>
    </row>
    <row r="7455" spans="1:17" x14ac:dyDescent="0.25">
      <c r="A7455">
        <v>7708426</v>
      </c>
      <c r="B7455">
        <v>7708426</v>
      </c>
      <c r="C7455" s="12">
        <v>77084</v>
      </c>
      <c r="D7455" s="32" t="s">
        <v>18</v>
      </c>
      <c r="E7455" s="32" t="s">
        <v>19</v>
      </c>
      <c r="F7455" s="8">
        <v>26</v>
      </c>
      <c r="G7455" s="8"/>
      <c r="H7455" s="8"/>
      <c r="I7455" s="8"/>
      <c r="J7455" s="8">
        <v>0</v>
      </c>
      <c r="K7455" s="8">
        <v>999</v>
      </c>
      <c r="L7455" s="8">
        <v>0</v>
      </c>
      <c r="M7455" s="8">
        <v>69.66</v>
      </c>
      <c r="N7455" s="10"/>
      <c r="O7455" s="16" t="s">
        <v>23</v>
      </c>
      <c r="P7455" s="8"/>
    </row>
    <row r="7456" spans="1:17" x14ac:dyDescent="0.25">
      <c r="A7456">
        <v>77084</v>
      </c>
      <c r="B7456">
        <v>77084</v>
      </c>
      <c r="C7456" s="12">
        <v>77084</v>
      </c>
      <c r="D7456" s="32" t="s">
        <v>18</v>
      </c>
      <c r="E7456" s="32" t="s">
        <v>19</v>
      </c>
      <c r="F7456" s="8"/>
      <c r="G7456" s="8"/>
      <c r="H7456" s="8"/>
      <c r="I7456" s="8"/>
      <c r="J7456" s="8">
        <v>0</v>
      </c>
      <c r="K7456" s="8">
        <v>999</v>
      </c>
      <c r="L7456" s="8">
        <v>0</v>
      </c>
      <c r="M7456" s="8">
        <v>502.25</v>
      </c>
      <c r="N7456" s="10"/>
      <c r="O7456" s="16" t="s">
        <v>23</v>
      </c>
      <c r="P7456" s="8"/>
    </row>
    <row r="7457" spans="1:17" x14ac:dyDescent="0.25">
      <c r="A7457" t="s">
        <v>4893</v>
      </c>
      <c r="B7457" t="s">
        <v>4893</v>
      </c>
      <c r="C7457" s="12">
        <v>77084</v>
      </c>
      <c r="D7457" s="32" t="s">
        <v>18</v>
      </c>
      <c r="E7457" s="32" t="s">
        <v>19</v>
      </c>
      <c r="F7457" s="8" t="s">
        <v>21</v>
      </c>
      <c r="G7457" s="8"/>
      <c r="H7457" s="8"/>
      <c r="I7457" s="8"/>
      <c r="J7457" s="8">
        <v>0</v>
      </c>
      <c r="K7457" s="8">
        <v>999</v>
      </c>
      <c r="L7457" s="8">
        <v>0</v>
      </c>
      <c r="M7457" s="8">
        <v>432.6</v>
      </c>
      <c r="N7457" s="10"/>
      <c r="O7457" s="16" t="s">
        <v>23</v>
      </c>
      <c r="P7457" s="8"/>
    </row>
    <row r="7458" spans="1:17" x14ac:dyDescent="0.25">
      <c r="A7458">
        <v>7708526</v>
      </c>
      <c r="B7458">
        <v>7708526</v>
      </c>
      <c r="C7458" s="12">
        <v>77085</v>
      </c>
      <c r="D7458" s="32" t="s">
        <v>18</v>
      </c>
      <c r="E7458" s="32" t="s">
        <v>19</v>
      </c>
      <c r="F7458" s="8">
        <v>26</v>
      </c>
      <c r="G7458" s="8"/>
      <c r="H7458" s="8"/>
      <c r="I7458" s="8"/>
      <c r="J7458" s="8">
        <v>0</v>
      </c>
      <c r="K7458" s="8">
        <v>999</v>
      </c>
      <c r="L7458" s="8">
        <v>0</v>
      </c>
      <c r="M7458" s="8">
        <v>13.5</v>
      </c>
      <c r="N7458" s="10"/>
      <c r="O7458" s="16"/>
      <c r="P7458" s="8"/>
    </row>
    <row r="7459" spans="1:17" x14ac:dyDescent="0.25">
      <c r="A7459" t="s">
        <v>4894</v>
      </c>
      <c r="B7459" t="s">
        <v>4894</v>
      </c>
      <c r="C7459" s="12">
        <v>77085</v>
      </c>
      <c r="D7459" s="32" t="s">
        <v>18</v>
      </c>
      <c r="E7459" s="32" t="s">
        <v>19</v>
      </c>
      <c r="F7459" s="8" t="s">
        <v>21</v>
      </c>
      <c r="G7459" s="8"/>
      <c r="H7459" s="8"/>
      <c r="I7459" s="8"/>
      <c r="J7459" s="8">
        <v>0</v>
      </c>
      <c r="K7459" s="8">
        <v>999</v>
      </c>
      <c r="L7459" s="8">
        <v>0</v>
      </c>
      <c r="M7459" s="8">
        <v>34.81</v>
      </c>
      <c r="N7459" s="10"/>
      <c r="O7459" s="16"/>
      <c r="P7459" s="8"/>
    </row>
    <row r="7460" spans="1:17" x14ac:dyDescent="0.25">
      <c r="A7460">
        <v>77085</v>
      </c>
      <c r="B7460">
        <v>77085</v>
      </c>
      <c r="C7460" s="12">
        <v>77085</v>
      </c>
      <c r="D7460" s="32" t="s">
        <v>18</v>
      </c>
      <c r="E7460" s="32" t="s">
        <v>19</v>
      </c>
      <c r="F7460" s="8"/>
      <c r="G7460" s="8"/>
      <c r="H7460" s="8"/>
      <c r="I7460" s="8"/>
      <c r="J7460" s="8">
        <v>0</v>
      </c>
      <c r="K7460" s="8">
        <v>999</v>
      </c>
      <c r="L7460" s="8">
        <v>0</v>
      </c>
      <c r="M7460" s="8">
        <v>48.39</v>
      </c>
      <c r="N7460" s="10"/>
      <c r="O7460" s="16"/>
      <c r="P7460" s="8"/>
    </row>
    <row r="7461" spans="1:17" x14ac:dyDescent="0.25">
      <c r="A7461">
        <v>7708626</v>
      </c>
      <c r="B7461">
        <v>7708626</v>
      </c>
      <c r="C7461" s="12">
        <v>77086</v>
      </c>
      <c r="D7461" s="32" t="s">
        <v>18</v>
      </c>
      <c r="E7461" s="32" t="s">
        <v>19</v>
      </c>
      <c r="F7461" s="8">
        <v>26</v>
      </c>
      <c r="G7461" s="8"/>
      <c r="H7461" s="8"/>
      <c r="I7461" s="8"/>
      <c r="J7461" s="8">
        <v>0</v>
      </c>
      <c r="K7461" s="8">
        <v>999</v>
      </c>
      <c r="L7461" s="8">
        <v>0</v>
      </c>
      <c r="M7461" s="8">
        <v>7.66</v>
      </c>
      <c r="N7461" s="10"/>
      <c r="O7461" s="16"/>
      <c r="P7461" s="8"/>
    </row>
    <row r="7462" spans="1:17" x14ac:dyDescent="0.25">
      <c r="A7462" t="s">
        <v>4895</v>
      </c>
      <c r="B7462" t="s">
        <v>4895</v>
      </c>
      <c r="C7462" s="12">
        <v>77086</v>
      </c>
      <c r="D7462" s="32" t="s">
        <v>18</v>
      </c>
      <c r="E7462" s="32" t="s">
        <v>19</v>
      </c>
      <c r="F7462" s="8" t="s">
        <v>21</v>
      </c>
      <c r="G7462" s="8"/>
      <c r="H7462" s="8"/>
      <c r="I7462" s="8"/>
      <c r="J7462" s="8">
        <v>0</v>
      </c>
      <c r="K7462" s="8">
        <v>999</v>
      </c>
      <c r="L7462" s="8">
        <v>0</v>
      </c>
      <c r="M7462" s="8">
        <v>22.99</v>
      </c>
      <c r="N7462" s="10"/>
      <c r="O7462" s="16"/>
      <c r="P7462" s="8"/>
    </row>
    <row r="7463" spans="1:17" x14ac:dyDescent="0.25">
      <c r="A7463">
        <v>77086</v>
      </c>
      <c r="B7463">
        <v>77086</v>
      </c>
      <c r="C7463" s="12">
        <v>77086</v>
      </c>
      <c r="D7463" s="32" t="s">
        <v>18</v>
      </c>
      <c r="E7463" s="32" t="s">
        <v>19</v>
      </c>
      <c r="F7463" s="8"/>
      <c r="G7463" s="8"/>
      <c r="H7463" s="8"/>
      <c r="I7463" s="8"/>
      <c r="J7463" s="8">
        <v>0</v>
      </c>
      <c r="K7463" s="8">
        <v>999</v>
      </c>
      <c r="L7463" s="8">
        <v>0</v>
      </c>
      <c r="M7463" s="8">
        <v>30.65</v>
      </c>
      <c r="N7463" s="10"/>
      <c r="O7463" s="16"/>
      <c r="P7463" s="8"/>
    </row>
    <row r="7464" spans="1:17" x14ac:dyDescent="0.25">
      <c r="A7464">
        <v>77089</v>
      </c>
      <c r="B7464">
        <v>77089</v>
      </c>
      <c r="C7464" s="12">
        <v>77089</v>
      </c>
      <c r="D7464" s="32" t="s">
        <v>18</v>
      </c>
      <c r="E7464" s="32" t="s">
        <v>19</v>
      </c>
      <c r="F7464" s="8"/>
      <c r="G7464" s="8"/>
      <c r="H7464" s="8"/>
      <c r="I7464" s="8"/>
      <c r="J7464" s="8">
        <v>50</v>
      </c>
      <c r="K7464" s="8">
        <v>999</v>
      </c>
      <c r="L7464" s="8">
        <v>0</v>
      </c>
      <c r="M7464" s="8">
        <v>36.76</v>
      </c>
      <c r="N7464" s="10"/>
      <c r="O7464" s="16"/>
      <c r="P7464" s="8" t="s">
        <v>17</v>
      </c>
    </row>
    <row r="7465" spans="1:17" x14ac:dyDescent="0.25">
      <c r="A7465">
        <v>77090</v>
      </c>
      <c r="B7465">
        <v>77090</v>
      </c>
      <c r="C7465" s="12">
        <v>77090</v>
      </c>
      <c r="D7465" s="32" t="s">
        <v>18</v>
      </c>
      <c r="E7465" s="32" t="s">
        <v>19</v>
      </c>
      <c r="F7465" s="8"/>
      <c r="G7465" s="8"/>
      <c r="H7465" s="8"/>
      <c r="I7465" s="8"/>
      <c r="J7465" s="8">
        <v>50</v>
      </c>
      <c r="K7465" s="8">
        <v>999</v>
      </c>
      <c r="L7465" s="8">
        <v>0</v>
      </c>
      <c r="M7465" s="8">
        <v>2.09</v>
      </c>
      <c r="N7465" s="10"/>
      <c r="O7465" s="16"/>
      <c r="P7465" s="8" t="s">
        <v>17</v>
      </c>
    </row>
    <row r="7466" spans="1:17" x14ac:dyDescent="0.25">
      <c r="A7466">
        <v>77091</v>
      </c>
      <c r="B7466">
        <v>77091</v>
      </c>
      <c r="C7466" s="12">
        <v>77091</v>
      </c>
      <c r="D7466" s="32" t="s">
        <v>18</v>
      </c>
      <c r="E7466" s="32" t="s">
        <v>19</v>
      </c>
      <c r="F7466" s="8"/>
      <c r="G7466" s="8"/>
      <c r="H7466" s="8"/>
      <c r="I7466" s="8"/>
      <c r="J7466" s="8">
        <v>50</v>
      </c>
      <c r="K7466" s="8">
        <v>999</v>
      </c>
      <c r="L7466" s="8">
        <v>0</v>
      </c>
      <c r="M7466" s="8">
        <v>25.69</v>
      </c>
      <c r="N7466" s="10"/>
      <c r="O7466" s="16"/>
      <c r="P7466" s="8" t="s">
        <v>17</v>
      </c>
    </row>
    <row r="7467" spans="1:17" x14ac:dyDescent="0.25">
      <c r="A7467">
        <v>77092</v>
      </c>
      <c r="B7467">
        <v>77092</v>
      </c>
      <c r="C7467" s="12">
        <v>77092</v>
      </c>
      <c r="D7467" s="32" t="s">
        <v>18</v>
      </c>
      <c r="E7467" s="32" t="s">
        <v>19</v>
      </c>
      <c r="F7467" s="8"/>
      <c r="G7467" s="8"/>
      <c r="H7467" s="8"/>
      <c r="I7467" s="8"/>
      <c r="J7467" s="8">
        <v>50</v>
      </c>
      <c r="K7467" s="8">
        <v>999</v>
      </c>
      <c r="L7467" s="8">
        <v>0</v>
      </c>
      <c r="M7467" s="8">
        <v>8.9700000000000006</v>
      </c>
      <c r="N7467" s="10"/>
      <c r="O7467" s="16"/>
      <c r="P7467" s="8" t="s">
        <v>17</v>
      </c>
    </row>
    <row r="7468" spans="1:17" x14ac:dyDescent="0.25">
      <c r="A7468">
        <v>77261</v>
      </c>
      <c r="B7468">
        <v>77261</v>
      </c>
      <c r="C7468" s="12">
        <v>77261</v>
      </c>
      <c r="D7468" s="32" t="s">
        <v>18</v>
      </c>
      <c r="E7468" s="32" t="s">
        <v>19</v>
      </c>
      <c r="F7468" s="8"/>
      <c r="G7468" s="8"/>
      <c r="H7468" s="8"/>
      <c r="I7468" s="8"/>
      <c r="J7468" s="8">
        <v>0</v>
      </c>
      <c r="K7468" s="8">
        <v>999</v>
      </c>
      <c r="L7468" s="8">
        <v>0</v>
      </c>
      <c r="M7468" s="8">
        <v>65.290000000000006</v>
      </c>
      <c r="N7468" s="10"/>
      <c r="O7468" s="16"/>
      <c r="P7468" s="8"/>
    </row>
    <row r="7469" spans="1:17" x14ac:dyDescent="0.25">
      <c r="A7469">
        <v>77262</v>
      </c>
      <c r="B7469">
        <v>77262</v>
      </c>
      <c r="C7469" s="12">
        <v>77262</v>
      </c>
      <c r="D7469" s="32" t="s">
        <v>18</v>
      </c>
      <c r="E7469" s="32" t="s">
        <v>19</v>
      </c>
      <c r="F7469" s="8"/>
      <c r="G7469" s="8"/>
      <c r="H7469" s="8"/>
      <c r="I7469" s="8"/>
      <c r="J7469" s="8">
        <v>0</v>
      </c>
      <c r="K7469" s="8">
        <v>999</v>
      </c>
      <c r="L7469" s="8">
        <v>0</v>
      </c>
      <c r="M7469" s="8">
        <v>99.16</v>
      </c>
      <c r="N7469" s="10"/>
      <c r="O7469" s="16"/>
      <c r="P7469" s="8"/>
    </row>
    <row r="7470" spans="1:17" x14ac:dyDescent="0.25">
      <c r="A7470">
        <v>77263</v>
      </c>
      <c r="B7470">
        <v>77263</v>
      </c>
      <c r="C7470" s="12">
        <v>77263</v>
      </c>
      <c r="D7470" s="32" t="s">
        <v>18</v>
      </c>
      <c r="E7470" s="32" t="s">
        <v>19</v>
      </c>
      <c r="F7470" s="8"/>
      <c r="G7470" s="8"/>
      <c r="H7470" s="8"/>
      <c r="I7470" s="8"/>
      <c r="J7470" s="8">
        <v>0</v>
      </c>
      <c r="K7470" s="8">
        <v>999</v>
      </c>
      <c r="L7470" s="8">
        <v>0</v>
      </c>
      <c r="M7470" s="8">
        <v>147.38999999999999</v>
      </c>
      <c r="N7470" s="10"/>
      <c r="O7470" s="16"/>
      <c r="P7470" s="8"/>
    </row>
    <row r="7471" spans="1:17" x14ac:dyDescent="0.25">
      <c r="A7471">
        <v>7728026</v>
      </c>
      <c r="B7471">
        <v>7728026</v>
      </c>
      <c r="C7471" s="12">
        <v>77280</v>
      </c>
      <c r="D7471" s="32" t="s">
        <v>18</v>
      </c>
      <c r="E7471" s="32" t="s">
        <v>19</v>
      </c>
      <c r="F7471" s="8">
        <v>26</v>
      </c>
      <c r="G7471" s="8"/>
      <c r="H7471" s="8"/>
      <c r="I7471" s="8"/>
      <c r="J7471" s="8">
        <v>0</v>
      </c>
      <c r="K7471" s="8">
        <v>999</v>
      </c>
      <c r="L7471" s="34">
        <v>0</v>
      </c>
      <c r="M7471" s="76">
        <v>31.66</v>
      </c>
      <c r="N7471" s="35"/>
      <c r="O7471" s="16"/>
      <c r="P7471" s="8"/>
      <c r="Q7471" t="s">
        <v>22</v>
      </c>
    </row>
    <row r="7472" spans="1:17" x14ac:dyDescent="0.25">
      <c r="A7472" t="s">
        <v>4896</v>
      </c>
      <c r="B7472" t="s">
        <v>4896</v>
      </c>
      <c r="C7472" s="12">
        <v>77280</v>
      </c>
      <c r="D7472" s="32" t="s">
        <v>18</v>
      </c>
      <c r="E7472" s="32" t="s">
        <v>19</v>
      </c>
      <c r="F7472" s="8" t="s">
        <v>21</v>
      </c>
      <c r="G7472" s="8"/>
      <c r="H7472" s="8"/>
      <c r="I7472" s="8"/>
      <c r="J7472" s="8">
        <v>0</v>
      </c>
      <c r="K7472" s="8">
        <v>999</v>
      </c>
      <c r="L7472" s="8">
        <v>0</v>
      </c>
      <c r="M7472" s="8">
        <v>33.96</v>
      </c>
      <c r="N7472" s="10"/>
      <c r="O7472" s="16"/>
      <c r="P7472" s="8"/>
    </row>
    <row r="7473" spans="1:17" x14ac:dyDescent="0.25">
      <c r="A7473">
        <v>77280</v>
      </c>
      <c r="B7473">
        <v>77280</v>
      </c>
      <c r="C7473" s="12">
        <v>77280</v>
      </c>
      <c r="D7473" s="32" t="s">
        <v>18</v>
      </c>
      <c r="E7473" s="32" t="s">
        <v>19</v>
      </c>
      <c r="F7473" s="8"/>
      <c r="G7473" s="8"/>
      <c r="H7473" s="8"/>
      <c r="I7473" s="8"/>
      <c r="J7473" s="8">
        <v>0</v>
      </c>
      <c r="K7473" s="8">
        <v>999</v>
      </c>
      <c r="L7473" s="34">
        <v>0</v>
      </c>
      <c r="M7473" s="76">
        <v>233.09</v>
      </c>
      <c r="N7473" s="35"/>
      <c r="O7473" s="16"/>
      <c r="P7473" s="8"/>
      <c r="Q7473" t="s">
        <v>22</v>
      </c>
    </row>
    <row r="7474" spans="1:17" x14ac:dyDescent="0.25">
      <c r="A7474">
        <v>7728526</v>
      </c>
      <c r="B7474">
        <v>7728526</v>
      </c>
      <c r="C7474" s="12">
        <v>77285</v>
      </c>
      <c r="D7474" s="32" t="s">
        <v>18</v>
      </c>
      <c r="E7474" s="32" t="s">
        <v>19</v>
      </c>
      <c r="F7474" s="8">
        <v>26</v>
      </c>
      <c r="G7474" s="8"/>
      <c r="H7474" s="8"/>
      <c r="I7474" s="8"/>
      <c r="J7474" s="8">
        <v>0</v>
      </c>
      <c r="K7474" s="8">
        <v>999</v>
      </c>
      <c r="L7474" s="8">
        <v>0</v>
      </c>
      <c r="M7474" s="8">
        <v>43.52</v>
      </c>
      <c r="N7474" s="10"/>
      <c r="O7474" s="16"/>
      <c r="P7474" s="8"/>
    </row>
    <row r="7475" spans="1:17" x14ac:dyDescent="0.25">
      <c r="A7475" t="s">
        <v>4897</v>
      </c>
      <c r="B7475" t="s">
        <v>4897</v>
      </c>
      <c r="C7475" s="12">
        <v>77285</v>
      </c>
      <c r="D7475" s="32" t="s">
        <v>18</v>
      </c>
      <c r="E7475" s="32" t="s">
        <v>19</v>
      </c>
      <c r="F7475" s="8" t="s">
        <v>21</v>
      </c>
      <c r="G7475" s="8"/>
      <c r="H7475" s="8"/>
      <c r="I7475" s="8"/>
      <c r="J7475" s="8">
        <v>0</v>
      </c>
      <c r="K7475" s="8">
        <v>999</v>
      </c>
      <c r="L7475" s="8">
        <v>0</v>
      </c>
      <c r="M7475" s="8">
        <v>65.290000000000006</v>
      </c>
      <c r="N7475" s="10"/>
      <c r="O7475" s="16"/>
      <c r="P7475" s="8"/>
    </row>
    <row r="7476" spans="1:17" x14ac:dyDescent="0.25">
      <c r="A7476">
        <v>77285</v>
      </c>
      <c r="B7476">
        <v>77285</v>
      </c>
      <c r="C7476" s="12">
        <v>77285</v>
      </c>
      <c r="D7476" s="32" t="s">
        <v>18</v>
      </c>
      <c r="E7476" s="32" t="s">
        <v>19</v>
      </c>
      <c r="F7476" s="8"/>
      <c r="G7476" s="8"/>
      <c r="H7476" s="8"/>
      <c r="I7476" s="8"/>
      <c r="J7476" s="8">
        <v>0</v>
      </c>
      <c r="K7476" s="8">
        <v>999</v>
      </c>
      <c r="L7476" s="34">
        <v>0</v>
      </c>
      <c r="M7476" s="76">
        <v>381.82</v>
      </c>
      <c r="N7476" s="35"/>
      <c r="O7476" s="16"/>
      <c r="P7476" s="8"/>
      <c r="Q7476" t="s">
        <v>22</v>
      </c>
    </row>
    <row r="7477" spans="1:17" x14ac:dyDescent="0.25">
      <c r="A7477">
        <v>7729026</v>
      </c>
      <c r="B7477">
        <v>7729026</v>
      </c>
      <c r="C7477" s="12">
        <v>77290</v>
      </c>
      <c r="D7477" s="32" t="s">
        <v>18</v>
      </c>
      <c r="E7477" s="32" t="s">
        <v>19</v>
      </c>
      <c r="F7477" s="8">
        <v>26</v>
      </c>
      <c r="G7477" s="8"/>
      <c r="H7477" s="8"/>
      <c r="I7477" s="8"/>
      <c r="J7477" s="8">
        <v>0</v>
      </c>
      <c r="K7477" s="8">
        <v>999</v>
      </c>
      <c r="L7477" s="34">
        <v>0</v>
      </c>
      <c r="M7477" s="76">
        <v>68.709999999999994</v>
      </c>
      <c r="N7477" s="35"/>
      <c r="O7477" s="16"/>
      <c r="P7477" s="8"/>
      <c r="Q7477" t="s">
        <v>22</v>
      </c>
    </row>
    <row r="7478" spans="1:17" x14ac:dyDescent="0.25">
      <c r="A7478">
        <v>77290</v>
      </c>
      <c r="B7478">
        <v>77290</v>
      </c>
      <c r="C7478" s="12">
        <v>77290</v>
      </c>
      <c r="D7478" s="32" t="s">
        <v>18</v>
      </c>
      <c r="E7478" s="32" t="s">
        <v>19</v>
      </c>
      <c r="F7478" s="8"/>
      <c r="G7478" s="8"/>
      <c r="H7478" s="8"/>
      <c r="I7478" s="8"/>
      <c r="J7478" s="8">
        <v>0</v>
      </c>
      <c r="K7478" s="8">
        <v>999</v>
      </c>
      <c r="L7478" s="34">
        <v>0</v>
      </c>
      <c r="M7478" s="76">
        <v>390.56</v>
      </c>
      <c r="N7478" s="35"/>
      <c r="O7478" s="16"/>
      <c r="P7478" s="8"/>
      <c r="Q7478" t="s">
        <v>22</v>
      </c>
    </row>
    <row r="7479" spans="1:17" x14ac:dyDescent="0.25">
      <c r="A7479" t="s">
        <v>4898</v>
      </c>
      <c r="B7479" t="s">
        <v>4898</v>
      </c>
      <c r="C7479" s="12">
        <v>77290</v>
      </c>
      <c r="D7479" s="32" t="s">
        <v>18</v>
      </c>
      <c r="E7479" s="32" t="s">
        <v>19</v>
      </c>
      <c r="F7479" s="8" t="s">
        <v>21</v>
      </c>
      <c r="G7479" s="8"/>
      <c r="H7479" s="8"/>
      <c r="I7479" s="8"/>
      <c r="J7479" s="8">
        <v>0</v>
      </c>
      <c r="K7479" s="8">
        <v>999</v>
      </c>
      <c r="L7479" s="34">
        <v>0</v>
      </c>
      <c r="M7479" s="76">
        <v>321.85000000000002</v>
      </c>
      <c r="N7479" s="35"/>
      <c r="O7479" s="16"/>
      <c r="P7479" s="8"/>
      <c r="Q7479" t="s">
        <v>22</v>
      </c>
    </row>
    <row r="7480" spans="1:17" x14ac:dyDescent="0.25">
      <c r="A7480">
        <v>7729326</v>
      </c>
      <c r="B7480">
        <v>7729326</v>
      </c>
      <c r="C7480" s="12">
        <v>77293</v>
      </c>
      <c r="D7480" s="32" t="s">
        <v>18</v>
      </c>
      <c r="E7480" s="32" t="s">
        <v>19</v>
      </c>
      <c r="F7480" s="8">
        <v>26</v>
      </c>
      <c r="G7480" s="8"/>
      <c r="H7480" s="8"/>
      <c r="I7480" s="8"/>
      <c r="J7480" s="8">
        <v>0</v>
      </c>
      <c r="K7480" s="8">
        <v>999</v>
      </c>
      <c r="L7480" s="34">
        <v>0</v>
      </c>
      <c r="M7480" s="76">
        <v>87.54</v>
      </c>
      <c r="N7480" s="35"/>
      <c r="O7480" s="16"/>
      <c r="P7480" s="8"/>
      <c r="Q7480" t="s">
        <v>22</v>
      </c>
    </row>
    <row r="7481" spans="1:17" x14ac:dyDescent="0.25">
      <c r="A7481" t="s">
        <v>4899</v>
      </c>
      <c r="B7481" t="s">
        <v>4899</v>
      </c>
      <c r="C7481" s="12">
        <v>77293</v>
      </c>
      <c r="D7481" s="32" t="s">
        <v>18</v>
      </c>
      <c r="E7481" s="32" t="s">
        <v>19</v>
      </c>
      <c r="F7481" s="8" t="s">
        <v>21</v>
      </c>
      <c r="G7481" s="8"/>
      <c r="H7481" s="8"/>
      <c r="I7481" s="8"/>
      <c r="J7481" s="8">
        <v>0</v>
      </c>
      <c r="K7481" s="8">
        <v>999</v>
      </c>
      <c r="L7481" s="8">
        <v>0</v>
      </c>
      <c r="M7481" s="8">
        <v>294.18</v>
      </c>
      <c r="N7481" s="10"/>
      <c r="O7481" s="16"/>
      <c r="P7481" s="8"/>
    </row>
    <row r="7482" spans="1:17" x14ac:dyDescent="0.25">
      <c r="A7482">
        <v>77293</v>
      </c>
      <c r="B7482">
        <v>77293</v>
      </c>
      <c r="C7482" s="12">
        <v>77293</v>
      </c>
      <c r="D7482" s="32" t="s">
        <v>18</v>
      </c>
      <c r="E7482" s="32" t="s">
        <v>19</v>
      </c>
      <c r="F7482" s="8"/>
      <c r="G7482" s="8"/>
      <c r="H7482" s="8"/>
      <c r="I7482" s="8"/>
      <c r="J7482" s="8">
        <v>0</v>
      </c>
      <c r="K7482" s="8">
        <v>999</v>
      </c>
      <c r="L7482" s="34">
        <v>0</v>
      </c>
      <c r="M7482" s="76">
        <v>355.54</v>
      </c>
      <c r="N7482" s="35"/>
      <c r="O7482" s="16"/>
      <c r="P7482" s="8"/>
      <c r="Q7482" t="s">
        <v>22</v>
      </c>
    </row>
    <row r="7483" spans="1:17" x14ac:dyDescent="0.25">
      <c r="A7483">
        <v>7729526</v>
      </c>
      <c r="B7483">
        <v>7729526</v>
      </c>
      <c r="C7483" s="12">
        <v>77295</v>
      </c>
      <c r="D7483" s="32" t="s">
        <v>18</v>
      </c>
      <c r="E7483" s="32" t="s">
        <v>19</v>
      </c>
      <c r="F7483" s="8">
        <v>26</v>
      </c>
      <c r="G7483" s="8"/>
      <c r="H7483" s="8"/>
      <c r="I7483" s="8"/>
      <c r="J7483" s="8">
        <v>0</v>
      </c>
      <c r="K7483" s="8">
        <v>999</v>
      </c>
      <c r="L7483" s="34">
        <v>0</v>
      </c>
      <c r="M7483" s="76">
        <v>187.94</v>
      </c>
      <c r="N7483" s="35"/>
      <c r="O7483" s="16"/>
      <c r="P7483" s="8"/>
      <c r="Q7483" t="s">
        <v>22</v>
      </c>
    </row>
    <row r="7484" spans="1:17" x14ac:dyDescent="0.25">
      <c r="A7484">
        <v>77295</v>
      </c>
      <c r="B7484">
        <v>77295</v>
      </c>
      <c r="C7484" s="12">
        <v>77295</v>
      </c>
      <c r="D7484" s="32" t="s">
        <v>18</v>
      </c>
      <c r="E7484" s="32" t="s">
        <v>19</v>
      </c>
      <c r="F7484" s="8"/>
      <c r="G7484" s="8"/>
      <c r="H7484" s="8"/>
      <c r="I7484" s="8"/>
      <c r="J7484" s="8">
        <v>0</v>
      </c>
      <c r="K7484" s="8">
        <v>999</v>
      </c>
      <c r="L7484" s="8">
        <v>0</v>
      </c>
      <c r="M7484" s="8">
        <v>527.78</v>
      </c>
      <c r="N7484" s="10"/>
      <c r="O7484" s="16"/>
      <c r="P7484" s="8"/>
    </row>
    <row r="7485" spans="1:17" x14ac:dyDescent="0.25">
      <c r="A7485" t="s">
        <v>4900</v>
      </c>
      <c r="B7485" t="s">
        <v>4900</v>
      </c>
      <c r="C7485" s="12">
        <v>77295</v>
      </c>
      <c r="D7485" s="32" t="s">
        <v>18</v>
      </c>
      <c r="E7485" s="32" t="s">
        <v>19</v>
      </c>
      <c r="F7485" s="8" t="s">
        <v>21</v>
      </c>
      <c r="G7485" s="8"/>
      <c r="H7485" s="8"/>
      <c r="I7485" s="8"/>
      <c r="J7485" s="8">
        <v>0</v>
      </c>
      <c r="K7485" s="8">
        <v>999</v>
      </c>
      <c r="L7485" s="8">
        <v>0</v>
      </c>
      <c r="M7485" s="8">
        <v>410.14</v>
      </c>
      <c r="N7485" s="10"/>
      <c r="O7485" s="16"/>
      <c r="P7485" s="8"/>
    </row>
    <row r="7486" spans="1:17" x14ac:dyDescent="0.25">
      <c r="A7486">
        <v>77299</v>
      </c>
      <c r="B7486">
        <v>77299</v>
      </c>
      <c r="C7486" s="12">
        <v>77299</v>
      </c>
      <c r="D7486" s="32" t="s">
        <v>18</v>
      </c>
      <c r="E7486" s="32" t="s">
        <v>19</v>
      </c>
      <c r="F7486" s="8"/>
      <c r="G7486" s="8"/>
      <c r="H7486" s="8"/>
      <c r="I7486" s="8"/>
      <c r="J7486" s="8">
        <v>0</v>
      </c>
      <c r="K7486" s="8">
        <v>999</v>
      </c>
      <c r="L7486" s="8">
        <v>0</v>
      </c>
      <c r="M7486" s="8" t="s">
        <v>29</v>
      </c>
      <c r="N7486" s="10"/>
      <c r="O7486" s="16"/>
      <c r="P7486" s="8"/>
    </row>
    <row r="7487" spans="1:17" x14ac:dyDescent="0.25">
      <c r="A7487">
        <v>7730026</v>
      </c>
      <c r="B7487">
        <v>7730026</v>
      </c>
      <c r="C7487" s="12">
        <v>77300</v>
      </c>
      <c r="D7487" s="32" t="s">
        <v>18</v>
      </c>
      <c r="E7487" s="32" t="s">
        <v>19</v>
      </c>
      <c r="F7487" s="8">
        <v>26</v>
      </c>
      <c r="G7487" s="8"/>
      <c r="H7487" s="8"/>
      <c r="I7487" s="8"/>
      <c r="J7487" s="8">
        <v>0</v>
      </c>
      <c r="K7487" s="8">
        <v>999</v>
      </c>
      <c r="L7487" s="8">
        <v>0</v>
      </c>
      <c r="M7487" s="8">
        <v>31.97</v>
      </c>
      <c r="N7487" s="10"/>
      <c r="O7487" s="16"/>
      <c r="P7487" s="8"/>
    </row>
    <row r="7488" spans="1:17" x14ac:dyDescent="0.25">
      <c r="A7488" t="s">
        <v>4901</v>
      </c>
      <c r="B7488" t="s">
        <v>4901</v>
      </c>
      <c r="C7488" s="12">
        <v>77300</v>
      </c>
      <c r="D7488" s="32" t="s">
        <v>18</v>
      </c>
      <c r="E7488" s="32" t="s">
        <v>19</v>
      </c>
      <c r="F7488" s="8" t="s">
        <v>21</v>
      </c>
      <c r="G7488" s="8"/>
      <c r="H7488" s="8"/>
      <c r="I7488" s="8"/>
      <c r="J7488" s="8">
        <v>0</v>
      </c>
      <c r="K7488" s="8">
        <v>999</v>
      </c>
      <c r="L7488" s="34">
        <v>0</v>
      </c>
      <c r="M7488" s="76">
        <v>28.67</v>
      </c>
      <c r="N7488" s="35"/>
      <c r="O7488" s="16"/>
      <c r="P7488" s="8"/>
      <c r="Q7488" t="s">
        <v>22</v>
      </c>
    </row>
    <row r="7489" spans="1:17" x14ac:dyDescent="0.25">
      <c r="A7489">
        <v>77300</v>
      </c>
      <c r="B7489">
        <v>77300</v>
      </c>
      <c r="C7489" s="12">
        <v>77300</v>
      </c>
      <c r="D7489" s="32" t="s">
        <v>18</v>
      </c>
      <c r="E7489" s="32" t="s">
        <v>19</v>
      </c>
      <c r="F7489" s="8"/>
      <c r="G7489" s="8"/>
      <c r="H7489" s="8"/>
      <c r="I7489" s="8"/>
      <c r="J7489" s="8">
        <v>0</v>
      </c>
      <c r="K7489" s="8">
        <v>999</v>
      </c>
      <c r="L7489" s="8">
        <v>0</v>
      </c>
      <c r="M7489" s="8">
        <v>60.09</v>
      </c>
      <c r="N7489" s="10"/>
      <c r="O7489" s="16"/>
      <c r="P7489" s="8"/>
    </row>
    <row r="7490" spans="1:17" x14ac:dyDescent="0.25">
      <c r="A7490">
        <v>7730126</v>
      </c>
      <c r="B7490">
        <v>7730126</v>
      </c>
      <c r="C7490" s="12">
        <v>77301</v>
      </c>
      <c r="D7490" s="32" t="s">
        <v>18</v>
      </c>
      <c r="E7490" s="32" t="s">
        <v>19</v>
      </c>
      <c r="F7490" s="8">
        <v>26</v>
      </c>
      <c r="G7490" s="8"/>
      <c r="H7490" s="8"/>
      <c r="I7490" s="8"/>
      <c r="J7490" s="8">
        <v>0</v>
      </c>
      <c r="K7490" s="8">
        <v>999</v>
      </c>
      <c r="L7490" s="8">
        <v>0</v>
      </c>
      <c r="M7490" s="8">
        <v>374.29</v>
      </c>
      <c r="N7490" s="10"/>
      <c r="O7490" s="16"/>
      <c r="P7490" s="8"/>
    </row>
    <row r="7491" spans="1:17" x14ac:dyDescent="0.25">
      <c r="A7491">
        <v>77301</v>
      </c>
      <c r="B7491">
        <v>77301</v>
      </c>
      <c r="C7491" s="12">
        <v>77301</v>
      </c>
      <c r="D7491" s="32" t="s">
        <v>18</v>
      </c>
      <c r="E7491" s="32" t="s">
        <v>19</v>
      </c>
      <c r="F7491" s="8"/>
      <c r="G7491" s="8"/>
      <c r="H7491" s="8"/>
      <c r="I7491" s="8"/>
      <c r="J7491" s="8">
        <v>0</v>
      </c>
      <c r="K7491" s="8">
        <v>999</v>
      </c>
      <c r="L7491" s="34">
        <v>0</v>
      </c>
      <c r="M7491" s="76">
        <v>1580.67</v>
      </c>
      <c r="N7491" s="35"/>
      <c r="O7491" s="16"/>
      <c r="P7491" s="8"/>
      <c r="Q7491" t="s">
        <v>22</v>
      </c>
    </row>
    <row r="7492" spans="1:17" x14ac:dyDescent="0.25">
      <c r="A7492" t="s">
        <v>4902</v>
      </c>
      <c r="B7492" t="s">
        <v>4902</v>
      </c>
      <c r="C7492" s="12">
        <v>77301</v>
      </c>
      <c r="D7492" s="32" t="s">
        <v>18</v>
      </c>
      <c r="E7492" s="32" t="s">
        <v>19</v>
      </c>
      <c r="F7492" s="8" t="s">
        <v>21</v>
      </c>
      <c r="G7492" s="8"/>
      <c r="H7492" s="8"/>
      <c r="I7492" s="8"/>
      <c r="J7492" s="8">
        <v>0</v>
      </c>
      <c r="K7492" s="8">
        <v>999</v>
      </c>
      <c r="L7492" s="8">
        <v>0</v>
      </c>
      <c r="M7492" s="8">
        <v>914.41</v>
      </c>
      <c r="N7492" s="10"/>
      <c r="O7492" s="16"/>
      <c r="P7492" s="8"/>
    </row>
    <row r="7493" spans="1:17" x14ac:dyDescent="0.25">
      <c r="A7493">
        <v>7730626</v>
      </c>
      <c r="B7493">
        <v>7730626</v>
      </c>
      <c r="C7493" s="12">
        <v>77306</v>
      </c>
      <c r="D7493" s="32" t="s">
        <v>18</v>
      </c>
      <c r="E7493" s="32" t="s">
        <v>19</v>
      </c>
      <c r="F7493" s="8">
        <v>26</v>
      </c>
      <c r="G7493" s="8"/>
      <c r="H7493" s="8"/>
      <c r="I7493" s="8"/>
      <c r="J7493" s="8">
        <v>0</v>
      </c>
      <c r="K7493" s="8">
        <v>999</v>
      </c>
      <c r="L7493" s="34">
        <v>0</v>
      </c>
      <c r="M7493" s="76">
        <v>61.42</v>
      </c>
      <c r="N7493" s="35"/>
      <c r="O7493" s="16"/>
      <c r="P7493" s="8"/>
      <c r="Q7493" t="s">
        <v>22</v>
      </c>
    </row>
    <row r="7494" spans="1:17" x14ac:dyDescent="0.25">
      <c r="A7494">
        <v>77306</v>
      </c>
      <c r="B7494">
        <v>77306</v>
      </c>
      <c r="C7494" s="12">
        <v>77306</v>
      </c>
      <c r="D7494" s="32" t="s">
        <v>18</v>
      </c>
      <c r="E7494" s="32" t="s">
        <v>19</v>
      </c>
      <c r="F7494" s="8"/>
      <c r="G7494" s="8"/>
      <c r="H7494" s="8"/>
      <c r="I7494" s="8"/>
      <c r="J7494" s="8">
        <v>0</v>
      </c>
      <c r="K7494" s="8">
        <v>999</v>
      </c>
      <c r="L7494" s="34">
        <v>0</v>
      </c>
      <c r="M7494" s="76">
        <v>125.75</v>
      </c>
      <c r="N7494" s="35"/>
      <c r="O7494" s="16"/>
      <c r="P7494" s="8"/>
      <c r="Q7494" t="s">
        <v>22</v>
      </c>
    </row>
    <row r="7495" spans="1:17" x14ac:dyDescent="0.25">
      <c r="A7495" t="s">
        <v>4903</v>
      </c>
      <c r="B7495" t="s">
        <v>4903</v>
      </c>
      <c r="C7495" s="12">
        <v>77306</v>
      </c>
      <c r="D7495" s="32" t="s">
        <v>18</v>
      </c>
      <c r="E7495" s="32" t="s">
        <v>19</v>
      </c>
      <c r="F7495" s="8" t="s">
        <v>21</v>
      </c>
      <c r="G7495" s="8"/>
      <c r="H7495" s="8"/>
      <c r="I7495" s="8"/>
      <c r="J7495" s="8">
        <v>0</v>
      </c>
      <c r="K7495" s="8">
        <v>999</v>
      </c>
      <c r="L7495" s="8">
        <v>0</v>
      </c>
      <c r="M7495" s="8">
        <v>62.84</v>
      </c>
      <c r="N7495" s="10"/>
      <c r="O7495" s="16"/>
      <c r="P7495" s="8"/>
    </row>
    <row r="7496" spans="1:17" x14ac:dyDescent="0.25">
      <c r="A7496" t="s">
        <v>4904</v>
      </c>
      <c r="B7496" t="s">
        <v>4904</v>
      </c>
      <c r="C7496" s="12">
        <v>77307</v>
      </c>
      <c r="D7496" s="32" t="s">
        <v>18</v>
      </c>
      <c r="E7496" s="32" t="s">
        <v>19</v>
      </c>
      <c r="F7496" s="8" t="s">
        <v>21</v>
      </c>
      <c r="G7496" s="8"/>
      <c r="H7496" s="8"/>
      <c r="I7496" s="8"/>
      <c r="J7496" s="8">
        <v>0</v>
      </c>
      <c r="K7496" s="8">
        <v>999</v>
      </c>
      <c r="L7496" s="8">
        <v>0</v>
      </c>
      <c r="M7496" s="8">
        <v>115.1</v>
      </c>
      <c r="N7496" s="10"/>
      <c r="O7496" s="16"/>
      <c r="P7496" s="8"/>
    </row>
    <row r="7497" spans="1:17" x14ac:dyDescent="0.25">
      <c r="A7497">
        <v>77307</v>
      </c>
      <c r="B7497">
        <v>77307</v>
      </c>
      <c r="C7497" s="12">
        <v>77307</v>
      </c>
      <c r="D7497" s="32" t="s">
        <v>18</v>
      </c>
      <c r="E7497" s="32" t="s">
        <v>19</v>
      </c>
      <c r="F7497" s="8"/>
      <c r="G7497" s="8"/>
      <c r="H7497" s="8"/>
      <c r="I7497" s="8"/>
      <c r="J7497" s="8">
        <v>0</v>
      </c>
      <c r="K7497" s="8">
        <v>999</v>
      </c>
      <c r="L7497" s="34">
        <v>0</v>
      </c>
      <c r="M7497" s="76">
        <v>243.23</v>
      </c>
      <c r="N7497" s="35"/>
      <c r="O7497" s="16"/>
      <c r="P7497" s="8"/>
      <c r="Q7497" t="s">
        <v>22</v>
      </c>
    </row>
    <row r="7498" spans="1:17" x14ac:dyDescent="0.25">
      <c r="A7498">
        <v>7730726</v>
      </c>
      <c r="B7498">
        <v>7730726</v>
      </c>
      <c r="C7498" s="12">
        <v>77307</v>
      </c>
      <c r="D7498" s="32" t="s">
        <v>18</v>
      </c>
      <c r="E7498" s="32" t="s">
        <v>19</v>
      </c>
      <c r="F7498" s="8">
        <v>26</v>
      </c>
      <c r="G7498" s="8"/>
      <c r="H7498" s="8"/>
      <c r="I7498" s="8"/>
      <c r="J7498" s="8">
        <v>0</v>
      </c>
      <c r="K7498" s="8">
        <v>999</v>
      </c>
      <c r="L7498" s="34">
        <v>0</v>
      </c>
      <c r="M7498" s="76">
        <v>127.08</v>
      </c>
      <c r="N7498" s="35"/>
      <c r="O7498" s="16"/>
      <c r="P7498" s="8"/>
      <c r="Q7498" t="s">
        <v>22</v>
      </c>
    </row>
    <row r="7499" spans="1:17" x14ac:dyDescent="0.25">
      <c r="A7499" t="s">
        <v>4905</v>
      </c>
      <c r="B7499" t="s">
        <v>4905</v>
      </c>
      <c r="C7499" s="12">
        <v>77316</v>
      </c>
      <c r="D7499" s="32" t="s">
        <v>18</v>
      </c>
      <c r="E7499" s="32" t="s">
        <v>19</v>
      </c>
      <c r="F7499" s="8" t="s">
        <v>21</v>
      </c>
      <c r="G7499" s="8"/>
      <c r="H7499" s="8"/>
      <c r="I7499" s="8"/>
      <c r="J7499" s="8">
        <v>0</v>
      </c>
      <c r="K7499" s="8">
        <v>999</v>
      </c>
      <c r="L7499" s="8">
        <v>0</v>
      </c>
      <c r="M7499" s="8">
        <v>96.55</v>
      </c>
      <c r="N7499" s="10"/>
      <c r="O7499" s="16"/>
      <c r="P7499" s="8"/>
    </row>
    <row r="7500" spans="1:17" x14ac:dyDescent="0.25">
      <c r="A7500">
        <v>77316</v>
      </c>
      <c r="B7500">
        <v>77316</v>
      </c>
      <c r="C7500" s="12">
        <v>77316</v>
      </c>
      <c r="D7500" s="32" t="s">
        <v>18</v>
      </c>
      <c r="E7500" s="32" t="s">
        <v>19</v>
      </c>
      <c r="F7500" s="8"/>
      <c r="G7500" s="8"/>
      <c r="H7500" s="8"/>
      <c r="I7500" s="8"/>
      <c r="J7500" s="8">
        <v>0</v>
      </c>
      <c r="K7500" s="8">
        <v>999</v>
      </c>
      <c r="L7500" s="34">
        <v>0</v>
      </c>
      <c r="M7500" s="76">
        <v>209.51</v>
      </c>
      <c r="N7500" s="35"/>
      <c r="O7500" s="16"/>
      <c r="P7500" s="8"/>
      <c r="Q7500" t="s">
        <v>22</v>
      </c>
    </row>
    <row r="7501" spans="1:17" x14ac:dyDescent="0.25">
      <c r="A7501">
        <v>7731626</v>
      </c>
      <c r="B7501">
        <v>7731626</v>
      </c>
      <c r="C7501" s="12">
        <v>77316</v>
      </c>
      <c r="D7501" s="32" t="s">
        <v>18</v>
      </c>
      <c r="E7501" s="32" t="s">
        <v>19</v>
      </c>
      <c r="F7501" s="8">
        <v>26</v>
      </c>
      <c r="G7501" s="8"/>
      <c r="H7501" s="8"/>
      <c r="I7501" s="8"/>
      <c r="J7501" s="8">
        <v>0</v>
      </c>
      <c r="K7501" s="8">
        <v>999</v>
      </c>
      <c r="L7501" s="34">
        <v>0</v>
      </c>
      <c r="M7501" s="76">
        <v>61.42</v>
      </c>
      <c r="N7501" s="35"/>
      <c r="O7501" s="16"/>
      <c r="P7501" s="8"/>
      <c r="Q7501" t="s">
        <v>22</v>
      </c>
    </row>
    <row r="7502" spans="1:17" x14ac:dyDescent="0.25">
      <c r="A7502">
        <v>7731726</v>
      </c>
      <c r="B7502">
        <v>7731726</v>
      </c>
      <c r="C7502" s="12">
        <v>77317</v>
      </c>
      <c r="D7502" s="32" t="s">
        <v>18</v>
      </c>
      <c r="E7502" s="32" t="s">
        <v>19</v>
      </c>
      <c r="F7502" s="8">
        <v>26</v>
      </c>
      <c r="G7502" s="8"/>
      <c r="H7502" s="8"/>
      <c r="I7502" s="8"/>
      <c r="J7502" s="8">
        <v>0</v>
      </c>
      <c r="K7502" s="8">
        <v>999</v>
      </c>
      <c r="L7502" s="34">
        <v>0</v>
      </c>
      <c r="M7502" s="76">
        <v>80.2</v>
      </c>
      <c r="N7502" s="35"/>
      <c r="O7502" s="16"/>
      <c r="P7502" s="8"/>
      <c r="Q7502" t="s">
        <v>22</v>
      </c>
    </row>
    <row r="7503" spans="1:17" x14ac:dyDescent="0.25">
      <c r="A7503" t="s">
        <v>4906</v>
      </c>
      <c r="B7503" t="s">
        <v>4906</v>
      </c>
      <c r="C7503" s="12">
        <v>77317</v>
      </c>
      <c r="D7503" s="32" t="s">
        <v>18</v>
      </c>
      <c r="E7503" s="32" t="s">
        <v>19</v>
      </c>
      <c r="F7503" s="8" t="s">
        <v>21</v>
      </c>
      <c r="G7503" s="8"/>
      <c r="H7503" s="8"/>
      <c r="I7503" s="8"/>
      <c r="J7503" s="8">
        <v>0</v>
      </c>
      <c r="K7503" s="8">
        <v>999</v>
      </c>
      <c r="L7503" s="8">
        <v>0</v>
      </c>
      <c r="M7503" s="8">
        <v>126.42</v>
      </c>
      <c r="N7503" s="10"/>
      <c r="O7503" s="16"/>
      <c r="P7503" s="8"/>
    </row>
    <row r="7504" spans="1:17" x14ac:dyDescent="0.25">
      <c r="A7504">
        <v>77317</v>
      </c>
      <c r="B7504">
        <v>77317</v>
      </c>
      <c r="C7504" s="12">
        <v>77317</v>
      </c>
      <c r="D7504" s="32" t="s">
        <v>18</v>
      </c>
      <c r="E7504" s="32" t="s">
        <v>19</v>
      </c>
      <c r="F7504" s="8"/>
      <c r="G7504" s="8"/>
      <c r="H7504" s="8"/>
      <c r="I7504" s="8"/>
      <c r="J7504" s="8">
        <v>0</v>
      </c>
      <c r="K7504" s="8">
        <v>999</v>
      </c>
      <c r="L7504" s="8">
        <v>0</v>
      </c>
      <c r="M7504" s="8">
        <v>207.29</v>
      </c>
      <c r="N7504" s="10"/>
      <c r="O7504" s="16"/>
      <c r="P7504" s="8"/>
    </row>
    <row r="7505" spans="1:17" x14ac:dyDescent="0.25">
      <c r="A7505" t="s">
        <v>4907</v>
      </c>
      <c r="B7505" t="s">
        <v>4907</v>
      </c>
      <c r="C7505" s="12">
        <v>77318</v>
      </c>
      <c r="D7505" s="32" t="s">
        <v>18</v>
      </c>
      <c r="E7505" s="32" t="s">
        <v>19</v>
      </c>
      <c r="F7505" s="8" t="s">
        <v>21</v>
      </c>
      <c r="G7505" s="8"/>
      <c r="H7505" s="8"/>
      <c r="I7505" s="8"/>
      <c r="J7505" s="8">
        <v>0</v>
      </c>
      <c r="K7505" s="8">
        <v>999</v>
      </c>
      <c r="L7505" s="8">
        <v>0</v>
      </c>
      <c r="M7505" s="8">
        <v>170.29</v>
      </c>
      <c r="N7505" s="10"/>
      <c r="O7505" s="16"/>
      <c r="P7505" s="8"/>
    </row>
    <row r="7506" spans="1:17" x14ac:dyDescent="0.25">
      <c r="A7506">
        <v>77318</v>
      </c>
      <c r="B7506">
        <v>77318</v>
      </c>
      <c r="C7506" s="12">
        <v>77318</v>
      </c>
      <c r="D7506" s="32" t="s">
        <v>18</v>
      </c>
      <c r="E7506" s="32" t="s">
        <v>19</v>
      </c>
      <c r="F7506" s="8"/>
      <c r="G7506" s="8"/>
      <c r="H7506" s="8"/>
      <c r="I7506" s="8"/>
      <c r="J7506" s="8">
        <v>0</v>
      </c>
      <c r="K7506" s="8">
        <v>999</v>
      </c>
      <c r="L7506" s="8">
        <v>0</v>
      </c>
      <c r="M7506" s="8">
        <v>298.7</v>
      </c>
      <c r="N7506" s="10"/>
      <c r="O7506" s="16"/>
      <c r="P7506" s="8"/>
    </row>
    <row r="7507" spans="1:17" x14ac:dyDescent="0.25">
      <c r="A7507">
        <v>7731826</v>
      </c>
      <c r="B7507">
        <v>7731826</v>
      </c>
      <c r="C7507" s="12">
        <v>77318</v>
      </c>
      <c r="D7507" s="32" t="s">
        <v>18</v>
      </c>
      <c r="E7507" s="32" t="s">
        <v>19</v>
      </c>
      <c r="F7507" s="8">
        <v>26</v>
      </c>
      <c r="G7507" s="8"/>
      <c r="H7507" s="8"/>
      <c r="I7507" s="8"/>
      <c r="J7507" s="8">
        <v>0</v>
      </c>
      <c r="K7507" s="8">
        <v>999</v>
      </c>
      <c r="L7507" s="34">
        <v>0</v>
      </c>
      <c r="M7507" s="76">
        <v>126.79</v>
      </c>
      <c r="N7507" s="35"/>
      <c r="O7507" s="16"/>
      <c r="P7507" s="8"/>
      <c r="Q7507" t="s">
        <v>22</v>
      </c>
    </row>
    <row r="7508" spans="1:17" x14ac:dyDescent="0.25">
      <c r="A7508">
        <v>77321</v>
      </c>
      <c r="B7508">
        <v>77321</v>
      </c>
      <c r="C7508" s="12">
        <v>77321</v>
      </c>
      <c r="D7508" s="32" t="s">
        <v>18</v>
      </c>
      <c r="E7508" s="32" t="s">
        <v>19</v>
      </c>
      <c r="F7508" s="8"/>
      <c r="G7508" s="8"/>
      <c r="H7508" s="8"/>
      <c r="I7508" s="8"/>
      <c r="J7508" s="8">
        <v>0</v>
      </c>
      <c r="K7508" s="8">
        <v>999</v>
      </c>
      <c r="L7508" s="34">
        <v>0</v>
      </c>
      <c r="M7508" s="76">
        <v>79.760000000000005</v>
      </c>
      <c r="N7508" s="35"/>
      <c r="O7508" s="16"/>
      <c r="P7508" s="8"/>
      <c r="Q7508" t="s">
        <v>22</v>
      </c>
    </row>
    <row r="7509" spans="1:17" x14ac:dyDescent="0.25">
      <c r="A7509">
        <v>7732126</v>
      </c>
      <c r="B7509">
        <v>7732126</v>
      </c>
      <c r="C7509" s="12">
        <v>77321</v>
      </c>
      <c r="D7509" s="32" t="s">
        <v>18</v>
      </c>
      <c r="E7509" s="32" t="s">
        <v>19</v>
      </c>
      <c r="F7509" s="8">
        <v>26</v>
      </c>
      <c r="G7509" s="8"/>
      <c r="H7509" s="8"/>
      <c r="I7509" s="8"/>
      <c r="J7509" s="8">
        <v>0</v>
      </c>
      <c r="K7509" s="8">
        <v>999</v>
      </c>
      <c r="L7509" s="34">
        <v>0</v>
      </c>
      <c r="M7509" s="76">
        <v>41.8</v>
      </c>
      <c r="N7509" s="35"/>
      <c r="O7509" s="16"/>
      <c r="P7509" s="8"/>
      <c r="Q7509" t="s">
        <v>22</v>
      </c>
    </row>
    <row r="7510" spans="1:17" x14ac:dyDescent="0.25">
      <c r="A7510" t="s">
        <v>4908</v>
      </c>
      <c r="B7510" t="s">
        <v>4908</v>
      </c>
      <c r="C7510" s="12">
        <v>77321</v>
      </c>
      <c r="D7510" s="32" t="s">
        <v>18</v>
      </c>
      <c r="E7510" s="32" t="s">
        <v>19</v>
      </c>
      <c r="F7510" s="8" t="s">
        <v>21</v>
      </c>
      <c r="G7510" s="8"/>
      <c r="H7510" s="8"/>
      <c r="I7510" s="8"/>
      <c r="J7510" s="8">
        <v>0</v>
      </c>
      <c r="K7510" s="8">
        <v>999</v>
      </c>
      <c r="L7510" s="8">
        <v>0</v>
      </c>
      <c r="M7510" s="8">
        <v>39.18</v>
      </c>
      <c r="N7510" s="10"/>
      <c r="O7510" s="16"/>
      <c r="P7510" s="8"/>
    </row>
    <row r="7511" spans="1:17" x14ac:dyDescent="0.25">
      <c r="A7511">
        <v>77331</v>
      </c>
      <c r="B7511">
        <v>77331</v>
      </c>
      <c r="C7511" s="12">
        <v>77331</v>
      </c>
      <c r="D7511" s="32" t="s">
        <v>18</v>
      </c>
      <c r="E7511" s="32" t="s">
        <v>19</v>
      </c>
      <c r="F7511" s="8"/>
      <c r="G7511" s="8"/>
      <c r="H7511" s="8"/>
      <c r="I7511" s="8"/>
      <c r="J7511" s="8">
        <v>0</v>
      </c>
      <c r="K7511" s="8">
        <v>999</v>
      </c>
      <c r="L7511" s="8">
        <v>0</v>
      </c>
      <c r="M7511" s="8">
        <v>64.16</v>
      </c>
      <c r="N7511" s="10"/>
      <c r="O7511" s="16"/>
      <c r="P7511" s="8"/>
    </row>
    <row r="7512" spans="1:17" x14ac:dyDescent="0.25">
      <c r="A7512" t="s">
        <v>4909</v>
      </c>
      <c r="B7512" t="s">
        <v>4909</v>
      </c>
      <c r="C7512" s="12">
        <v>77331</v>
      </c>
      <c r="D7512" s="32" t="s">
        <v>18</v>
      </c>
      <c r="E7512" s="32" t="s">
        <v>19</v>
      </c>
      <c r="F7512" s="8" t="s">
        <v>21</v>
      </c>
      <c r="G7512" s="8"/>
      <c r="H7512" s="8"/>
      <c r="I7512" s="8"/>
      <c r="J7512" s="8">
        <v>0</v>
      </c>
      <c r="K7512" s="8">
        <v>999</v>
      </c>
      <c r="L7512" s="8">
        <v>0</v>
      </c>
      <c r="M7512" s="8">
        <v>19.16</v>
      </c>
      <c r="N7512" s="10"/>
      <c r="O7512" s="16"/>
      <c r="P7512" s="8"/>
    </row>
    <row r="7513" spans="1:17" x14ac:dyDescent="0.25">
      <c r="A7513">
        <v>7733126</v>
      </c>
      <c r="B7513">
        <v>7733126</v>
      </c>
      <c r="C7513" s="12">
        <v>77331</v>
      </c>
      <c r="D7513" s="32" t="s">
        <v>18</v>
      </c>
      <c r="E7513" s="32" t="s">
        <v>19</v>
      </c>
      <c r="F7513" s="8">
        <v>26</v>
      </c>
      <c r="G7513" s="8"/>
      <c r="H7513" s="8"/>
      <c r="I7513" s="8"/>
      <c r="J7513" s="8">
        <v>0</v>
      </c>
      <c r="K7513" s="8">
        <v>999</v>
      </c>
      <c r="L7513" s="34">
        <v>0</v>
      </c>
      <c r="M7513" s="76">
        <v>38.130000000000003</v>
      </c>
      <c r="N7513" s="35"/>
      <c r="O7513" s="16"/>
      <c r="P7513" s="8"/>
      <c r="Q7513" t="s">
        <v>22</v>
      </c>
    </row>
    <row r="7514" spans="1:17" x14ac:dyDescent="0.25">
      <c r="A7514" t="s">
        <v>4910</v>
      </c>
      <c r="B7514" t="s">
        <v>4910</v>
      </c>
      <c r="C7514" s="12">
        <v>77332</v>
      </c>
      <c r="D7514" s="32" t="s">
        <v>18</v>
      </c>
      <c r="E7514" s="32" t="s">
        <v>19</v>
      </c>
      <c r="F7514" s="8" t="s">
        <v>21</v>
      </c>
      <c r="G7514" s="8"/>
      <c r="H7514" s="8"/>
      <c r="I7514" s="8"/>
      <c r="J7514" s="8">
        <v>0</v>
      </c>
      <c r="K7514" s="8">
        <v>999</v>
      </c>
      <c r="L7514" s="8">
        <v>0</v>
      </c>
      <c r="M7514" s="8">
        <v>39.18</v>
      </c>
      <c r="N7514" s="10"/>
      <c r="O7514" s="16"/>
      <c r="P7514" s="8"/>
    </row>
    <row r="7515" spans="1:17" x14ac:dyDescent="0.25">
      <c r="A7515">
        <v>7733226</v>
      </c>
      <c r="B7515">
        <v>7733226</v>
      </c>
      <c r="C7515" s="12">
        <v>77332</v>
      </c>
      <c r="D7515" s="32" t="s">
        <v>18</v>
      </c>
      <c r="E7515" s="32" t="s">
        <v>19</v>
      </c>
      <c r="F7515" s="8">
        <v>26</v>
      </c>
      <c r="G7515" s="8"/>
      <c r="H7515" s="8"/>
      <c r="I7515" s="8"/>
      <c r="J7515" s="8">
        <v>0</v>
      </c>
      <c r="K7515" s="8">
        <v>999</v>
      </c>
      <c r="L7515" s="8">
        <v>0</v>
      </c>
      <c r="M7515" s="8">
        <v>26.13</v>
      </c>
      <c r="N7515" s="10"/>
      <c r="O7515" s="16"/>
      <c r="P7515" s="8"/>
    </row>
    <row r="7516" spans="1:17" x14ac:dyDescent="0.25">
      <c r="A7516">
        <v>77332</v>
      </c>
      <c r="B7516">
        <v>77332</v>
      </c>
      <c r="C7516" s="12">
        <v>77332</v>
      </c>
      <c r="D7516" s="32" t="s">
        <v>18</v>
      </c>
      <c r="E7516" s="32" t="s">
        <v>19</v>
      </c>
      <c r="F7516" s="8"/>
      <c r="G7516" s="8"/>
      <c r="H7516" s="8"/>
      <c r="I7516" s="8"/>
      <c r="J7516" s="8">
        <v>0</v>
      </c>
      <c r="K7516" s="8">
        <v>999</v>
      </c>
      <c r="L7516" s="34">
        <v>0</v>
      </c>
      <c r="M7516" s="76">
        <v>40.409999999999997</v>
      </c>
      <c r="N7516" s="35"/>
      <c r="O7516" s="16"/>
      <c r="P7516" s="8"/>
      <c r="Q7516" t="s">
        <v>22</v>
      </c>
    </row>
    <row r="7517" spans="1:17" x14ac:dyDescent="0.25">
      <c r="A7517">
        <v>77333</v>
      </c>
      <c r="B7517">
        <v>77333</v>
      </c>
      <c r="C7517" s="12">
        <v>77333</v>
      </c>
      <c r="D7517" s="32" t="s">
        <v>18</v>
      </c>
      <c r="E7517" s="32" t="s">
        <v>19</v>
      </c>
      <c r="F7517" s="8"/>
      <c r="G7517" s="8"/>
      <c r="H7517" s="8"/>
      <c r="I7517" s="8"/>
      <c r="J7517" s="8">
        <v>0</v>
      </c>
      <c r="K7517" s="8">
        <v>999</v>
      </c>
      <c r="L7517" s="34">
        <v>0</v>
      </c>
      <c r="M7517" s="76">
        <v>118.34</v>
      </c>
      <c r="N7517" s="35"/>
      <c r="O7517" s="16"/>
      <c r="P7517" s="8"/>
      <c r="Q7517" t="s">
        <v>22</v>
      </c>
    </row>
    <row r="7518" spans="1:17" x14ac:dyDescent="0.25">
      <c r="A7518" t="s">
        <v>4911</v>
      </c>
      <c r="B7518" t="s">
        <v>4911</v>
      </c>
      <c r="C7518" s="12">
        <v>77333</v>
      </c>
      <c r="D7518" s="32" t="s">
        <v>18</v>
      </c>
      <c r="E7518" s="32" t="s">
        <v>19</v>
      </c>
      <c r="F7518" s="8" t="s">
        <v>21</v>
      </c>
      <c r="G7518" s="8"/>
      <c r="H7518" s="8"/>
      <c r="I7518" s="8"/>
      <c r="J7518" s="8">
        <v>0</v>
      </c>
      <c r="K7518" s="8">
        <v>999</v>
      </c>
      <c r="L7518" s="8">
        <v>0</v>
      </c>
      <c r="M7518" s="8">
        <v>26.98</v>
      </c>
      <c r="N7518" s="10"/>
      <c r="O7518" s="16"/>
      <c r="P7518" s="8"/>
    </row>
    <row r="7519" spans="1:17" x14ac:dyDescent="0.25">
      <c r="A7519">
        <v>7733326</v>
      </c>
      <c r="B7519">
        <v>7733326</v>
      </c>
      <c r="C7519" s="12">
        <v>77333</v>
      </c>
      <c r="D7519" s="32" t="s">
        <v>18</v>
      </c>
      <c r="E7519" s="32" t="s">
        <v>19</v>
      </c>
      <c r="F7519" s="8">
        <v>26</v>
      </c>
      <c r="G7519" s="8"/>
      <c r="H7519" s="8"/>
      <c r="I7519" s="8"/>
      <c r="J7519" s="8">
        <v>0</v>
      </c>
      <c r="K7519" s="8">
        <v>999</v>
      </c>
      <c r="L7519" s="8">
        <v>0</v>
      </c>
      <c r="M7519" s="8">
        <v>34.81</v>
      </c>
      <c r="N7519" s="10"/>
      <c r="O7519" s="16"/>
      <c r="P7519" s="8"/>
    </row>
    <row r="7520" spans="1:17" x14ac:dyDescent="0.25">
      <c r="A7520" t="s">
        <v>4912</v>
      </c>
      <c r="B7520" t="s">
        <v>4912</v>
      </c>
      <c r="C7520" s="12">
        <v>77334</v>
      </c>
      <c r="D7520" s="32" t="s">
        <v>18</v>
      </c>
      <c r="E7520" s="32" t="s">
        <v>19</v>
      </c>
      <c r="F7520" s="8" t="s">
        <v>21</v>
      </c>
      <c r="G7520" s="8"/>
      <c r="H7520" s="8"/>
      <c r="I7520" s="8"/>
      <c r="J7520" s="8">
        <v>0</v>
      </c>
      <c r="K7520" s="8">
        <v>999</v>
      </c>
      <c r="L7520" s="8">
        <v>0</v>
      </c>
      <c r="M7520" s="8">
        <v>65.290000000000006</v>
      </c>
      <c r="N7520" s="10"/>
      <c r="O7520" s="16"/>
      <c r="P7520" s="8"/>
    </row>
    <row r="7521" spans="1:17" x14ac:dyDescent="0.25">
      <c r="A7521">
        <v>77334</v>
      </c>
      <c r="B7521">
        <v>77334</v>
      </c>
      <c r="C7521" s="12">
        <v>77334</v>
      </c>
      <c r="D7521" s="32" t="s">
        <v>18</v>
      </c>
      <c r="E7521" s="32" t="s">
        <v>19</v>
      </c>
      <c r="F7521" s="8"/>
      <c r="G7521" s="8"/>
      <c r="H7521" s="8"/>
      <c r="I7521" s="8"/>
      <c r="J7521" s="8">
        <v>0</v>
      </c>
      <c r="K7521" s="8">
        <v>999</v>
      </c>
      <c r="L7521" s="34">
        <v>0</v>
      </c>
      <c r="M7521" s="76">
        <v>106.52</v>
      </c>
      <c r="N7521" s="35"/>
      <c r="O7521" s="16"/>
      <c r="P7521" s="8"/>
      <c r="Q7521" t="s">
        <v>22</v>
      </c>
    </row>
    <row r="7522" spans="1:17" x14ac:dyDescent="0.25">
      <c r="A7522">
        <v>7733426</v>
      </c>
      <c r="B7522">
        <v>7733426</v>
      </c>
      <c r="C7522" s="12">
        <v>77334</v>
      </c>
      <c r="D7522" s="32" t="s">
        <v>18</v>
      </c>
      <c r="E7522" s="32" t="s">
        <v>19</v>
      </c>
      <c r="F7522" s="8">
        <v>26</v>
      </c>
      <c r="G7522" s="8"/>
      <c r="H7522" s="8"/>
      <c r="I7522" s="8"/>
      <c r="J7522" s="8">
        <v>0</v>
      </c>
      <c r="K7522" s="8">
        <v>999</v>
      </c>
      <c r="L7522" s="34">
        <v>0</v>
      </c>
      <c r="M7522" s="76">
        <v>50.27</v>
      </c>
      <c r="N7522" s="35"/>
      <c r="O7522" s="16"/>
      <c r="P7522" s="8"/>
      <c r="Q7522" t="s">
        <v>22</v>
      </c>
    </row>
    <row r="7523" spans="1:17" x14ac:dyDescent="0.25">
      <c r="A7523">
        <v>77336</v>
      </c>
      <c r="B7523">
        <v>77336</v>
      </c>
      <c r="C7523" s="12">
        <v>77336</v>
      </c>
      <c r="D7523" s="32" t="s">
        <v>18</v>
      </c>
      <c r="E7523" s="32" t="s">
        <v>19</v>
      </c>
      <c r="F7523" s="8"/>
      <c r="G7523" s="8"/>
      <c r="H7523" s="8"/>
      <c r="I7523" s="8"/>
      <c r="J7523" s="8">
        <v>0</v>
      </c>
      <c r="K7523" s="8">
        <v>999</v>
      </c>
      <c r="L7523" s="34">
        <v>0</v>
      </c>
      <c r="M7523" s="76">
        <v>74.349999999999994</v>
      </c>
      <c r="N7523" s="35"/>
      <c r="O7523" s="16"/>
      <c r="P7523" s="8"/>
      <c r="Q7523" t="s">
        <v>22</v>
      </c>
    </row>
    <row r="7524" spans="1:17" x14ac:dyDescent="0.25">
      <c r="A7524">
        <v>7733826</v>
      </c>
      <c r="B7524">
        <v>7733826</v>
      </c>
      <c r="C7524" s="12">
        <v>77338</v>
      </c>
      <c r="D7524" s="32" t="s">
        <v>18</v>
      </c>
      <c r="E7524" s="32" t="s">
        <v>19</v>
      </c>
      <c r="F7524" s="8">
        <v>26</v>
      </c>
      <c r="G7524" s="8"/>
      <c r="H7524" s="8"/>
      <c r="I7524" s="8"/>
      <c r="J7524" s="8">
        <v>0</v>
      </c>
      <c r="K7524" s="8">
        <v>999</v>
      </c>
      <c r="L7524" s="34">
        <v>0</v>
      </c>
      <c r="M7524" s="76">
        <v>187.94</v>
      </c>
      <c r="N7524" s="35"/>
      <c r="O7524" s="16"/>
      <c r="P7524" s="8"/>
      <c r="Q7524" t="s">
        <v>22</v>
      </c>
    </row>
    <row r="7525" spans="1:17" x14ac:dyDescent="0.25">
      <c r="A7525">
        <v>77338</v>
      </c>
      <c r="B7525">
        <v>77338</v>
      </c>
      <c r="C7525" s="12">
        <v>77338</v>
      </c>
      <c r="D7525" s="32" t="s">
        <v>18</v>
      </c>
      <c r="E7525" s="32" t="s">
        <v>19</v>
      </c>
      <c r="F7525" s="8"/>
      <c r="G7525" s="8"/>
      <c r="H7525" s="8"/>
      <c r="I7525" s="8"/>
      <c r="J7525" s="8">
        <v>0</v>
      </c>
      <c r="K7525" s="8">
        <v>999</v>
      </c>
      <c r="L7525" s="34">
        <v>0</v>
      </c>
      <c r="M7525" s="76">
        <v>395.26</v>
      </c>
      <c r="N7525" s="35"/>
      <c r="O7525" s="16"/>
      <c r="P7525" s="8"/>
      <c r="Q7525" t="s">
        <v>22</v>
      </c>
    </row>
    <row r="7526" spans="1:17" x14ac:dyDescent="0.25">
      <c r="A7526" t="s">
        <v>4913</v>
      </c>
      <c r="B7526" t="s">
        <v>4913</v>
      </c>
      <c r="C7526" s="12">
        <v>77338</v>
      </c>
      <c r="D7526" s="32" t="s">
        <v>18</v>
      </c>
      <c r="E7526" s="32" t="s">
        <v>19</v>
      </c>
      <c r="F7526" s="8" t="s">
        <v>21</v>
      </c>
      <c r="G7526" s="8"/>
      <c r="H7526" s="8"/>
      <c r="I7526" s="8"/>
      <c r="J7526" s="8">
        <v>0</v>
      </c>
      <c r="K7526" s="8">
        <v>999</v>
      </c>
      <c r="L7526" s="8">
        <v>0</v>
      </c>
      <c r="M7526" s="8">
        <v>170.2</v>
      </c>
      <c r="N7526" s="10"/>
      <c r="O7526" s="16"/>
      <c r="P7526" s="8"/>
    </row>
    <row r="7527" spans="1:17" x14ac:dyDescent="0.25">
      <c r="A7527">
        <v>77370</v>
      </c>
      <c r="B7527">
        <v>77370</v>
      </c>
      <c r="C7527" s="12">
        <v>77370</v>
      </c>
      <c r="D7527" s="32" t="s">
        <v>18</v>
      </c>
      <c r="E7527" s="32" t="s">
        <v>19</v>
      </c>
      <c r="F7527" s="8"/>
      <c r="G7527" s="8"/>
      <c r="H7527" s="8"/>
      <c r="I7527" s="8"/>
      <c r="J7527" s="8">
        <v>0</v>
      </c>
      <c r="K7527" s="8">
        <v>999</v>
      </c>
      <c r="L7527" s="34">
        <v>0</v>
      </c>
      <c r="M7527" s="76">
        <v>119.51</v>
      </c>
      <c r="N7527" s="35"/>
      <c r="O7527" s="16"/>
      <c r="P7527" s="8"/>
      <c r="Q7527" t="s">
        <v>22</v>
      </c>
    </row>
    <row r="7528" spans="1:17" x14ac:dyDescent="0.25">
      <c r="A7528">
        <v>77371</v>
      </c>
      <c r="B7528">
        <v>77371</v>
      </c>
      <c r="C7528" s="12">
        <v>77371</v>
      </c>
      <c r="D7528" s="32" t="s">
        <v>18</v>
      </c>
      <c r="E7528" s="32" t="s">
        <v>19</v>
      </c>
      <c r="F7528" s="8"/>
      <c r="G7528" s="8"/>
      <c r="H7528" s="8"/>
      <c r="I7528" s="8"/>
      <c r="J7528" s="8">
        <v>0</v>
      </c>
      <c r="K7528" s="8">
        <v>999</v>
      </c>
      <c r="L7528" s="8">
        <v>0</v>
      </c>
      <c r="M7528" s="8">
        <v>1077.1300000000001</v>
      </c>
      <c r="N7528" s="10"/>
      <c r="O7528" s="16"/>
      <c r="P7528" s="8"/>
    </row>
    <row r="7529" spans="1:17" x14ac:dyDescent="0.25">
      <c r="A7529">
        <v>77372</v>
      </c>
      <c r="B7529">
        <v>77372</v>
      </c>
      <c r="C7529" s="12">
        <v>77372</v>
      </c>
      <c r="D7529" s="32" t="s">
        <v>18</v>
      </c>
      <c r="E7529" s="32" t="s">
        <v>19</v>
      </c>
      <c r="F7529" s="8"/>
      <c r="G7529" s="8"/>
      <c r="H7529" s="8"/>
      <c r="I7529" s="8"/>
      <c r="J7529" s="8">
        <v>0</v>
      </c>
      <c r="K7529" s="8">
        <v>999</v>
      </c>
      <c r="L7529" s="34">
        <v>0</v>
      </c>
      <c r="M7529" s="76">
        <v>838.93</v>
      </c>
      <c r="N7529" s="35"/>
      <c r="O7529" s="16"/>
      <c r="P7529" s="8"/>
      <c r="Q7529" t="s">
        <v>22</v>
      </c>
    </row>
    <row r="7530" spans="1:17" x14ac:dyDescent="0.25">
      <c r="A7530">
        <v>77373</v>
      </c>
      <c r="B7530">
        <v>77373</v>
      </c>
      <c r="C7530" s="12">
        <v>77373</v>
      </c>
      <c r="D7530" s="32" t="s">
        <v>18</v>
      </c>
      <c r="E7530" s="32" t="s">
        <v>19</v>
      </c>
      <c r="F7530" s="8"/>
      <c r="G7530" s="8"/>
      <c r="H7530" s="8"/>
      <c r="I7530" s="8"/>
      <c r="J7530" s="8">
        <v>0</v>
      </c>
      <c r="K7530" s="8">
        <v>999</v>
      </c>
      <c r="L7530" s="34">
        <v>0</v>
      </c>
      <c r="M7530" s="76">
        <v>1089.33</v>
      </c>
      <c r="N7530" s="35"/>
      <c r="O7530" s="16"/>
      <c r="P7530" s="8"/>
      <c r="Q7530" t="s">
        <v>22</v>
      </c>
    </row>
    <row r="7531" spans="1:17" x14ac:dyDescent="0.25">
      <c r="A7531">
        <v>77385</v>
      </c>
      <c r="B7531">
        <v>77385</v>
      </c>
      <c r="C7531" s="12">
        <v>77385</v>
      </c>
      <c r="D7531" s="32" t="s">
        <v>18</v>
      </c>
      <c r="E7531" s="32" t="s">
        <v>19</v>
      </c>
      <c r="F7531" s="8"/>
      <c r="G7531" s="8"/>
      <c r="H7531" s="8"/>
      <c r="I7531" s="8"/>
      <c r="J7531" s="8">
        <v>0</v>
      </c>
      <c r="K7531" s="8">
        <v>999</v>
      </c>
      <c r="L7531" s="34">
        <v>0</v>
      </c>
      <c r="M7531" s="76">
        <v>556.4</v>
      </c>
      <c r="N7531" s="35"/>
      <c r="O7531" s="16"/>
      <c r="P7531" s="8"/>
      <c r="Q7531" t="s">
        <v>22</v>
      </c>
    </row>
    <row r="7532" spans="1:17" x14ac:dyDescent="0.25">
      <c r="A7532">
        <v>77386</v>
      </c>
      <c r="B7532">
        <v>77386</v>
      </c>
      <c r="C7532" s="12">
        <v>77386</v>
      </c>
      <c r="D7532" s="32" t="s">
        <v>18</v>
      </c>
      <c r="E7532" s="32" t="s">
        <v>19</v>
      </c>
      <c r="F7532" s="8"/>
      <c r="G7532" s="8"/>
      <c r="H7532" s="8"/>
      <c r="I7532" s="8"/>
      <c r="J7532" s="8">
        <v>0</v>
      </c>
      <c r="K7532" s="8">
        <v>999</v>
      </c>
      <c r="L7532" s="34">
        <v>0</v>
      </c>
      <c r="M7532" s="76">
        <v>629.1</v>
      </c>
      <c r="N7532" s="35"/>
      <c r="O7532" s="16"/>
      <c r="P7532" s="8"/>
      <c r="Q7532" t="s">
        <v>22</v>
      </c>
    </row>
    <row r="7533" spans="1:17" x14ac:dyDescent="0.25">
      <c r="A7533">
        <v>7738626</v>
      </c>
      <c r="B7533">
        <v>7738626</v>
      </c>
      <c r="C7533" s="12">
        <v>77386</v>
      </c>
      <c r="D7533" s="32" t="s">
        <v>18</v>
      </c>
      <c r="E7533" s="32" t="s">
        <v>19</v>
      </c>
      <c r="F7533" s="8">
        <v>26</v>
      </c>
      <c r="G7533" s="8"/>
      <c r="H7533" s="8"/>
      <c r="I7533" s="8"/>
      <c r="J7533" s="8">
        <v>0</v>
      </c>
      <c r="K7533" s="8">
        <v>999</v>
      </c>
      <c r="L7533" s="8">
        <v>0</v>
      </c>
      <c r="M7533" s="8">
        <v>60.33</v>
      </c>
      <c r="N7533" s="10"/>
      <c r="O7533" s="16"/>
      <c r="P7533" s="8"/>
    </row>
    <row r="7534" spans="1:17" x14ac:dyDescent="0.25">
      <c r="A7534" t="s">
        <v>4914</v>
      </c>
      <c r="B7534" t="s">
        <v>4914</v>
      </c>
      <c r="C7534" s="12">
        <v>77386</v>
      </c>
      <c r="D7534" s="32" t="s">
        <v>18</v>
      </c>
      <c r="E7534" s="32" t="s">
        <v>19</v>
      </c>
      <c r="F7534" s="8" t="s">
        <v>21</v>
      </c>
      <c r="G7534" s="8"/>
      <c r="H7534" s="8"/>
      <c r="I7534" s="8"/>
      <c r="J7534" s="8">
        <v>0</v>
      </c>
      <c r="K7534" s="8">
        <v>999</v>
      </c>
      <c r="L7534" s="8">
        <v>0</v>
      </c>
      <c r="M7534" s="8">
        <v>390.64</v>
      </c>
      <c r="N7534" s="10"/>
      <c r="O7534" s="16"/>
      <c r="P7534" s="8"/>
    </row>
    <row r="7535" spans="1:17" x14ac:dyDescent="0.25">
      <c r="A7535">
        <v>7738726</v>
      </c>
      <c r="B7535">
        <v>7738726</v>
      </c>
      <c r="C7535" s="12">
        <v>77387</v>
      </c>
      <c r="D7535" s="32" t="s">
        <v>18</v>
      </c>
      <c r="E7535" s="32" t="s">
        <v>19</v>
      </c>
      <c r="F7535" s="8">
        <v>26</v>
      </c>
      <c r="G7535" s="8"/>
      <c r="H7535" s="8"/>
      <c r="I7535" s="8"/>
      <c r="J7535" s="8">
        <v>0</v>
      </c>
      <c r="K7535" s="8">
        <v>999</v>
      </c>
      <c r="L7535" s="34">
        <v>0</v>
      </c>
      <c r="M7535" s="76">
        <v>60.71</v>
      </c>
      <c r="N7535" s="35"/>
      <c r="O7535" s="16"/>
      <c r="P7535" s="8"/>
      <c r="Q7535" t="s">
        <v>22</v>
      </c>
    </row>
    <row r="7536" spans="1:17" x14ac:dyDescent="0.25">
      <c r="A7536" t="s">
        <v>4915</v>
      </c>
      <c r="B7536" t="s">
        <v>4915</v>
      </c>
      <c r="C7536" s="12">
        <v>77387</v>
      </c>
      <c r="D7536" s="32" t="s">
        <v>18</v>
      </c>
      <c r="E7536" s="32" t="s">
        <v>19</v>
      </c>
      <c r="F7536" s="8" t="s">
        <v>21</v>
      </c>
      <c r="G7536" s="8"/>
      <c r="H7536" s="8"/>
      <c r="I7536" s="8"/>
      <c r="J7536" s="8">
        <v>0</v>
      </c>
      <c r="K7536" s="8">
        <v>999</v>
      </c>
      <c r="L7536" s="34">
        <v>0</v>
      </c>
      <c r="M7536" s="76">
        <v>20.32</v>
      </c>
      <c r="N7536" s="35"/>
      <c r="O7536" s="16"/>
      <c r="P7536" s="8"/>
      <c r="Q7536" t="s">
        <v>22</v>
      </c>
    </row>
    <row r="7537" spans="1:17" x14ac:dyDescent="0.25">
      <c r="A7537">
        <v>77387</v>
      </c>
      <c r="B7537">
        <v>77387</v>
      </c>
      <c r="C7537" s="12">
        <v>77387</v>
      </c>
      <c r="D7537" s="32" t="s">
        <v>18</v>
      </c>
      <c r="E7537" s="32" t="s">
        <v>19</v>
      </c>
      <c r="F7537" s="8"/>
      <c r="G7537" s="8"/>
      <c r="H7537" s="8"/>
      <c r="I7537" s="8"/>
      <c r="J7537" s="8">
        <v>0</v>
      </c>
      <c r="K7537" s="8">
        <v>999</v>
      </c>
      <c r="L7537" s="34">
        <v>0</v>
      </c>
      <c r="M7537" s="76">
        <v>102.92</v>
      </c>
      <c r="N7537" s="35"/>
      <c r="O7537" s="16"/>
      <c r="P7537" s="8"/>
      <c r="Q7537" t="s">
        <v>22</v>
      </c>
    </row>
    <row r="7538" spans="1:17" x14ac:dyDescent="0.25">
      <c r="A7538">
        <v>77399</v>
      </c>
      <c r="B7538">
        <v>77399</v>
      </c>
      <c r="C7538" s="12">
        <v>77399</v>
      </c>
      <c r="D7538" s="32" t="s">
        <v>18</v>
      </c>
      <c r="E7538" s="32" t="s">
        <v>19</v>
      </c>
      <c r="F7538" s="8"/>
      <c r="G7538" s="8"/>
      <c r="H7538" s="8"/>
      <c r="I7538" s="8"/>
      <c r="J7538" s="8">
        <v>0</v>
      </c>
      <c r="K7538" s="8">
        <v>999</v>
      </c>
      <c r="L7538" s="8">
        <v>0</v>
      </c>
      <c r="M7538" s="8" t="s">
        <v>29</v>
      </c>
      <c r="N7538" s="10"/>
      <c r="O7538" s="16"/>
      <c r="P7538" s="8"/>
    </row>
    <row r="7539" spans="1:17" x14ac:dyDescent="0.25">
      <c r="A7539">
        <v>77401</v>
      </c>
      <c r="B7539">
        <v>77401</v>
      </c>
      <c r="C7539" s="12">
        <v>77401</v>
      </c>
      <c r="D7539" s="32" t="s">
        <v>18</v>
      </c>
      <c r="E7539" s="32" t="s">
        <v>19</v>
      </c>
      <c r="F7539" s="8"/>
      <c r="G7539" s="8"/>
      <c r="H7539" s="8"/>
      <c r="I7539" s="8"/>
      <c r="J7539" s="8">
        <v>0</v>
      </c>
      <c r="K7539" s="8">
        <v>999</v>
      </c>
      <c r="L7539" s="34">
        <v>0</v>
      </c>
      <c r="M7539" s="76">
        <v>35.64</v>
      </c>
      <c r="N7539" s="35"/>
      <c r="O7539" s="16"/>
      <c r="P7539" s="8"/>
      <c r="Q7539" t="s">
        <v>22</v>
      </c>
    </row>
    <row r="7540" spans="1:17" x14ac:dyDescent="0.25">
      <c r="A7540">
        <v>77402</v>
      </c>
      <c r="B7540">
        <v>77402</v>
      </c>
      <c r="C7540" s="12">
        <v>77402</v>
      </c>
      <c r="D7540" s="32" t="s">
        <v>18</v>
      </c>
      <c r="E7540" s="32" t="s">
        <v>19</v>
      </c>
      <c r="F7540" s="8"/>
      <c r="G7540" s="8"/>
      <c r="H7540" s="8"/>
      <c r="I7540" s="8"/>
      <c r="J7540" s="8">
        <v>0</v>
      </c>
      <c r="K7540" s="8">
        <v>999</v>
      </c>
      <c r="L7540" s="8">
        <v>0</v>
      </c>
      <c r="M7540" s="8">
        <v>57.99</v>
      </c>
      <c r="N7540" s="10"/>
      <c r="O7540" s="16"/>
      <c r="P7540" s="8"/>
    </row>
    <row r="7541" spans="1:17" x14ac:dyDescent="0.25">
      <c r="A7541">
        <v>77407</v>
      </c>
      <c r="B7541">
        <v>77407</v>
      </c>
      <c r="C7541" s="12">
        <v>77407</v>
      </c>
      <c r="D7541" s="32" t="s">
        <v>18</v>
      </c>
      <c r="E7541" s="32" t="s">
        <v>19</v>
      </c>
      <c r="F7541" s="8"/>
      <c r="G7541" s="8"/>
      <c r="H7541" s="8"/>
      <c r="I7541" s="8"/>
      <c r="J7541" s="8">
        <v>0</v>
      </c>
      <c r="K7541" s="8">
        <v>999</v>
      </c>
      <c r="L7541" s="8">
        <v>0</v>
      </c>
      <c r="M7541" s="8">
        <v>68.349999999999994</v>
      </c>
      <c r="N7541" s="10"/>
      <c r="O7541" s="16"/>
      <c r="P7541" s="8"/>
    </row>
    <row r="7542" spans="1:17" x14ac:dyDescent="0.25">
      <c r="A7542">
        <v>77412</v>
      </c>
      <c r="B7542">
        <v>77412</v>
      </c>
      <c r="C7542" s="12">
        <v>77412</v>
      </c>
      <c r="D7542" s="32" t="s">
        <v>18</v>
      </c>
      <c r="E7542" s="32" t="s">
        <v>19</v>
      </c>
      <c r="F7542" s="8"/>
      <c r="G7542" s="8"/>
      <c r="H7542" s="8"/>
      <c r="I7542" s="8"/>
      <c r="J7542" s="8">
        <v>0</v>
      </c>
      <c r="K7542" s="8">
        <v>999</v>
      </c>
      <c r="L7542" s="34">
        <v>0</v>
      </c>
      <c r="M7542" s="76">
        <v>116.1</v>
      </c>
      <c r="N7542" s="35"/>
      <c r="O7542" s="16"/>
      <c r="P7542" s="8"/>
      <c r="Q7542" t="s">
        <v>22</v>
      </c>
    </row>
    <row r="7543" spans="1:17" x14ac:dyDescent="0.25">
      <c r="A7543">
        <v>77417</v>
      </c>
      <c r="B7543">
        <v>77417</v>
      </c>
      <c r="C7543" s="12">
        <v>77417</v>
      </c>
      <c r="D7543" s="32" t="s">
        <v>18</v>
      </c>
      <c r="E7543" s="32" t="s">
        <v>19</v>
      </c>
      <c r="F7543" s="8"/>
      <c r="G7543" s="8"/>
      <c r="H7543" s="8"/>
      <c r="I7543" s="8"/>
      <c r="J7543" s="8">
        <v>0</v>
      </c>
      <c r="K7543" s="8">
        <v>999</v>
      </c>
      <c r="L7543" s="34">
        <v>0</v>
      </c>
      <c r="M7543" s="76">
        <v>14.79</v>
      </c>
      <c r="N7543" s="35"/>
      <c r="O7543" s="16"/>
      <c r="P7543" s="8"/>
      <c r="Q7543" t="s">
        <v>22</v>
      </c>
    </row>
    <row r="7544" spans="1:17" x14ac:dyDescent="0.25">
      <c r="A7544">
        <v>77423</v>
      </c>
      <c r="B7544">
        <v>77423</v>
      </c>
      <c r="C7544" s="12">
        <v>77423</v>
      </c>
      <c r="D7544" s="32" t="s">
        <v>18</v>
      </c>
      <c r="E7544" s="32" t="s">
        <v>19</v>
      </c>
      <c r="F7544" s="8"/>
      <c r="G7544" s="8"/>
      <c r="H7544" s="8"/>
      <c r="I7544" s="8"/>
      <c r="J7544" s="8">
        <v>0</v>
      </c>
      <c r="K7544" s="8">
        <v>999</v>
      </c>
      <c r="L7544" s="8">
        <v>0</v>
      </c>
      <c r="M7544" s="8">
        <v>79.760000000000005</v>
      </c>
      <c r="N7544" s="10"/>
      <c r="O7544" s="16"/>
      <c r="P7544" s="8"/>
    </row>
    <row r="7545" spans="1:17" x14ac:dyDescent="0.25">
      <c r="A7545">
        <v>77424</v>
      </c>
      <c r="B7545">
        <v>77424</v>
      </c>
      <c r="C7545" s="12">
        <v>77424</v>
      </c>
      <c r="D7545" s="32" t="s">
        <v>18</v>
      </c>
      <c r="E7545" s="32" t="s">
        <v>19</v>
      </c>
      <c r="F7545" s="8"/>
      <c r="G7545" s="8"/>
      <c r="H7545" s="8"/>
      <c r="I7545" s="8"/>
      <c r="J7545" s="8">
        <v>0</v>
      </c>
      <c r="K7545" s="8">
        <v>999</v>
      </c>
      <c r="L7545" s="8">
        <v>0</v>
      </c>
      <c r="M7545" s="8" t="s">
        <v>29</v>
      </c>
      <c r="N7545" s="10"/>
      <c r="O7545" s="16"/>
      <c r="P7545" s="8"/>
    </row>
    <row r="7546" spans="1:17" x14ac:dyDescent="0.25">
      <c r="A7546">
        <v>77427</v>
      </c>
      <c r="B7546">
        <v>77427</v>
      </c>
      <c r="C7546" s="12">
        <v>77427</v>
      </c>
      <c r="D7546" s="32" t="s">
        <v>18</v>
      </c>
      <c r="E7546" s="32" t="s">
        <v>19</v>
      </c>
      <c r="F7546" s="8"/>
      <c r="G7546" s="8"/>
      <c r="H7546" s="8"/>
      <c r="I7546" s="8"/>
      <c r="J7546" s="8">
        <v>0</v>
      </c>
      <c r="K7546" s="8">
        <v>999</v>
      </c>
      <c r="L7546" s="34">
        <v>0</v>
      </c>
      <c r="M7546" s="76">
        <v>159.19</v>
      </c>
      <c r="N7546" s="35"/>
      <c r="O7546" s="16"/>
      <c r="P7546" s="8"/>
      <c r="Q7546" t="s">
        <v>22</v>
      </c>
    </row>
    <row r="7547" spans="1:17" x14ac:dyDescent="0.25">
      <c r="A7547">
        <v>77431</v>
      </c>
      <c r="B7547">
        <v>77431</v>
      </c>
      <c r="C7547" s="12">
        <v>77431</v>
      </c>
      <c r="D7547" s="32" t="s">
        <v>18</v>
      </c>
      <c r="E7547" s="32" t="s">
        <v>19</v>
      </c>
      <c r="F7547" s="8"/>
      <c r="G7547" s="8"/>
      <c r="H7547" s="8"/>
      <c r="I7547" s="8"/>
      <c r="J7547" s="8">
        <v>0</v>
      </c>
      <c r="K7547" s="8">
        <v>999</v>
      </c>
      <c r="L7547" s="34">
        <v>0</v>
      </c>
      <c r="M7547" s="76">
        <v>89.39</v>
      </c>
      <c r="N7547" s="35"/>
      <c r="O7547" s="16"/>
      <c r="P7547" s="8"/>
      <c r="Q7547" t="s">
        <v>22</v>
      </c>
    </row>
    <row r="7548" spans="1:17" x14ac:dyDescent="0.25">
      <c r="A7548">
        <v>77432</v>
      </c>
      <c r="B7548">
        <v>77432</v>
      </c>
      <c r="C7548" s="12">
        <v>77432</v>
      </c>
      <c r="D7548" s="32" t="s">
        <v>18</v>
      </c>
      <c r="E7548" s="32" t="s">
        <v>19</v>
      </c>
      <c r="F7548" s="8"/>
      <c r="G7548" s="8"/>
      <c r="H7548" s="8"/>
      <c r="I7548" s="8"/>
      <c r="J7548" s="8">
        <v>0</v>
      </c>
      <c r="K7548" s="8">
        <v>999</v>
      </c>
      <c r="L7548" s="8">
        <v>0</v>
      </c>
      <c r="M7548" s="8">
        <v>415.2</v>
      </c>
      <c r="N7548" s="10"/>
      <c r="O7548" s="16"/>
      <c r="P7548" s="8"/>
    </row>
    <row r="7549" spans="1:17" x14ac:dyDescent="0.25">
      <c r="A7549">
        <v>77435</v>
      </c>
      <c r="B7549">
        <v>77435</v>
      </c>
      <c r="C7549" s="12">
        <v>77435</v>
      </c>
      <c r="D7549" s="32" t="s">
        <v>18</v>
      </c>
      <c r="E7549" s="32" t="s">
        <v>19</v>
      </c>
      <c r="F7549" s="8"/>
      <c r="G7549" s="8"/>
      <c r="H7549" s="8"/>
      <c r="I7549" s="8"/>
      <c r="J7549" s="8">
        <v>0</v>
      </c>
      <c r="K7549" s="8">
        <v>999</v>
      </c>
      <c r="L7549" s="8">
        <v>0</v>
      </c>
      <c r="M7549" s="8">
        <v>585.91999999999996</v>
      </c>
      <c r="N7549" s="10"/>
      <c r="O7549" s="16"/>
      <c r="P7549" s="8"/>
    </row>
    <row r="7550" spans="1:17" x14ac:dyDescent="0.25">
      <c r="A7550">
        <v>77469</v>
      </c>
      <c r="B7550">
        <v>77469</v>
      </c>
      <c r="C7550" s="12">
        <v>77469</v>
      </c>
      <c r="D7550" s="32" t="s">
        <v>18</v>
      </c>
      <c r="E7550" s="32" t="s">
        <v>19</v>
      </c>
      <c r="F7550" s="8"/>
      <c r="G7550" s="8"/>
      <c r="H7550" s="8"/>
      <c r="I7550" s="8"/>
      <c r="J7550" s="8">
        <v>0</v>
      </c>
      <c r="K7550" s="8">
        <v>999</v>
      </c>
      <c r="L7550" s="8">
        <v>0</v>
      </c>
      <c r="M7550" s="8">
        <v>260.57</v>
      </c>
      <c r="N7550" s="10"/>
      <c r="O7550" s="16"/>
      <c r="P7550" s="8"/>
    </row>
    <row r="7551" spans="1:17" x14ac:dyDescent="0.25">
      <c r="A7551">
        <v>7747026</v>
      </c>
      <c r="B7551">
        <v>7747026</v>
      </c>
      <c r="C7551" s="12">
        <v>77470</v>
      </c>
      <c r="D7551" s="32" t="s">
        <v>18</v>
      </c>
      <c r="E7551" s="32" t="s">
        <v>19</v>
      </c>
      <c r="F7551" s="8">
        <v>26</v>
      </c>
      <c r="G7551" s="8"/>
      <c r="H7551" s="8"/>
      <c r="I7551" s="8"/>
      <c r="J7551" s="8">
        <v>0</v>
      </c>
      <c r="K7551" s="8">
        <v>999</v>
      </c>
      <c r="L7551" s="34">
        <v>0</v>
      </c>
      <c r="M7551" s="76">
        <v>89.11</v>
      </c>
      <c r="N7551" s="35"/>
      <c r="O7551" s="16"/>
      <c r="P7551" s="8"/>
      <c r="Q7551" t="s">
        <v>22</v>
      </c>
    </row>
    <row r="7552" spans="1:17" x14ac:dyDescent="0.25">
      <c r="A7552" t="s">
        <v>4916</v>
      </c>
      <c r="B7552" t="s">
        <v>4916</v>
      </c>
      <c r="C7552" s="12">
        <v>77470</v>
      </c>
      <c r="D7552" s="32" t="s">
        <v>18</v>
      </c>
      <c r="E7552" s="32" t="s">
        <v>19</v>
      </c>
      <c r="F7552" s="8" t="s">
        <v>21</v>
      </c>
      <c r="G7552" s="8"/>
      <c r="H7552" s="8"/>
      <c r="I7552" s="8"/>
      <c r="J7552" s="8">
        <v>0</v>
      </c>
      <c r="K7552" s="8">
        <v>999</v>
      </c>
      <c r="L7552" s="8">
        <v>0</v>
      </c>
      <c r="M7552" s="8">
        <v>39.18</v>
      </c>
      <c r="N7552" s="10"/>
      <c r="O7552" s="16"/>
      <c r="P7552" s="8"/>
    </row>
    <row r="7553" spans="1:17" x14ac:dyDescent="0.25">
      <c r="A7553">
        <v>77470</v>
      </c>
      <c r="B7553">
        <v>77470</v>
      </c>
      <c r="C7553" s="12">
        <v>77470</v>
      </c>
      <c r="D7553" s="32" t="s">
        <v>18</v>
      </c>
      <c r="E7553" s="32" t="s">
        <v>19</v>
      </c>
      <c r="F7553" s="8"/>
      <c r="G7553" s="8"/>
      <c r="H7553" s="8"/>
      <c r="I7553" s="8"/>
      <c r="J7553" s="8">
        <v>0</v>
      </c>
      <c r="K7553" s="8">
        <v>999</v>
      </c>
      <c r="L7553" s="34">
        <v>0</v>
      </c>
      <c r="M7553" s="76">
        <v>117.13</v>
      </c>
      <c r="N7553" s="35"/>
      <c r="O7553" s="16"/>
      <c r="P7553" s="8"/>
      <c r="Q7553" t="s">
        <v>22</v>
      </c>
    </row>
    <row r="7554" spans="1:17" x14ac:dyDescent="0.25">
      <c r="A7554">
        <v>77499</v>
      </c>
      <c r="B7554">
        <v>77499</v>
      </c>
      <c r="C7554" s="12">
        <v>77499</v>
      </c>
      <c r="D7554" s="32" t="s">
        <v>18</v>
      </c>
      <c r="E7554" s="32" t="s">
        <v>19</v>
      </c>
      <c r="F7554" s="8"/>
      <c r="G7554" s="8"/>
      <c r="H7554" s="8"/>
      <c r="I7554" s="8"/>
      <c r="J7554" s="8">
        <v>0</v>
      </c>
      <c r="K7554" s="8">
        <v>999</v>
      </c>
      <c r="L7554" s="8">
        <v>0</v>
      </c>
      <c r="M7554" s="8" t="s">
        <v>29</v>
      </c>
      <c r="N7554" s="10"/>
      <c r="O7554" s="16"/>
      <c r="P7554" s="8"/>
    </row>
    <row r="7555" spans="1:17" x14ac:dyDescent="0.25">
      <c r="A7555">
        <v>77520</v>
      </c>
      <c r="B7555">
        <v>77520</v>
      </c>
      <c r="C7555" s="12">
        <v>77520</v>
      </c>
      <c r="D7555" s="32" t="s">
        <v>18</v>
      </c>
      <c r="E7555" s="32" t="s">
        <v>19</v>
      </c>
      <c r="F7555" s="8"/>
      <c r="G7555" s="8"/>
      <c r="H7555" s="8"/>
      <c r="I7555" s="8"/>
      <c r="J7555" s="8">
        <v>0</v>
      </c>
      <c r="K7555" s="8">
        <v>999</v>
      </c>
      <c r="L7555" s="8">
        <v>0</v>
      </c>
      <c r="M7555" s="8">
        <v>81.66</v>
      </c>
      <c r="N7555" s="10"/>
      <c r="O7555" s="16" t="s">
        <v>23</v>
      </c>
      <c r="P7555" s="8"/>
    </row>
    <row r="7556" spans="1:17" x14ac:dyDescent="0.25">
      <c r="A7556">
        <v>77522</v>
      </c>
      <c r="B7556">
        <v>77522</v>
      </c>
      <c r="C7556" s="12">
        <v>77522</v>
      </c>
      <c r="D7556" s="32" t="s">
        <v>18</v>
      </c>
      <c r="E7556" s="32" t="s">
        <v>19</v>
      </c>
      <c r="F7556" s="8"/>
      <c r="G7556" s="8"/>
      <c r="H7556" s="8"/>
      <c r="I7556" s="8"/>
      <c r="J7556" s="8">
        <v>0</v>
      </c>
      <c r="K7556" s="8">
        <v>999</v>
      </c>
      <c r="L7556" s="8">
        <v>0</v>
      </c>
      <c r="M7556" s="8">
        <v>874.45</v>
      </c>
      <c r="N7556" s="10"/>
      <c r="O7556" s="16" t="s">
        <v>23</v>
      </c>
      <c r="P7556" s="8"/>
    </row>
    <row r="7557" spans="1:17" x14ac:dyDescent="0.25">
      <c r="A7557">
        <v>77523</v>
      </c>
      <c r="B7557">
        <v>77523</v>
      </c>
      <c r="C7557" s="12">
        <v>77523</v>
      </c>
      <c r="D7557" s="32" t="s">
        <v>18</v>
      </c>
      <c r="E7557" s="32" t="s">
        <v>19</v>
      </c>
      <c r="F7557" s="8"/>
      <c r="G7557" s="8"/>
      <c r="H7557" s="8"/>
      <c r="I7557" s="8"/>
      <c r="J7557" s="8">
        <v>0</v>
      </c>
      <c r="K7557" s="8">
        <v>999</v>
      </c>
      <c r="L7557" s="8">
        <v>0</v>
      </c>
      <c r="M7557" s="8">
        <v>103.52</v>
      </c>
      <c r="N7557" s="10"/>
      <c r="O7557" s="16" t="s">
        <v>23</v>
      </c>
      <c r="P7557" s="8"/>
    </row>
    <row r="7558" spans="1:17" x14ac:dyDescent="0.25">
      <c r="A7558">
        <v>77525</v>
      </c>
      <c r="B7558">
        <v>77525</v>
      </c>
      <c r="C7558" s="12">
        <v>77525</v>
      </c>
      <c r="D7558" s="32" t="s">
        <v>18</v>
      </c>
      <c r="E7558" s="32" t="s">
        <v>19</v>
      </c>
      <c r="F7558" s="8"/>
      <c r="G7558" s="8"/>
      <c r="H7558" s="8"/>
      <c r="I7558" s="8"/>
      <c r="J7558" s="8">
        <v>0</v>
      </c>
      <c r="K7558" s="8">
        <v>999</v>
      </c>
      <c r="L7558" s="8">
        <v>0</v>
      </c>
      <c r="M7558" s="8">
        <v>3120.71</v>
      </c>
      <c r="N7558" s="10"/>
      <c r="O7558" s="16"/>
      <c r="P7558" s="8"/>
    </row>
    <row r="7559" spans="1:17" x14ac:dyDescent="0.25">
      <c r="A7559">
        <v>7760026</v>
      </c>
      <c r="B7559">
        <v>7760026</v>
      </c>
      <c r="C7559" s="12">
        <v>77600</v>
      </c>
      <c r="D7559" s="32" t="s">
        <v>18</v>
      </c>
      <c r="E7559" s="32" t="s">
        <v>19</v>
      </c>
      <c r="F7559" s="8">
        <v>26</v>
      </c>
      <c r="G7559" s="8"/>
      <c r="H7559" s="8"/>
      <c r="I7559" s="8"/>
      <c r="J7559" s="8">
        <v>0</v>
      </c>
      <c r="K7559" s="8">
        <v>999</v>
      </c>
      <c r="L7559" s="8">
        <v>0</v>
      </c>
      <c r="M7559" s="8">
        <v>68.790000000000006</v>
      </c>
      <c r="N7559" s="10"/>
      <c r="O7559" s="16"/>
      <c r="P7559" s="8"/>
    </row>
    <row r="7560" spans="1:17" x14ac:dyDescent="0.25">
      <c r="A7560" t="s">
        <v>4917</v>
      </c>
      <c r="B7560" t="s">
        <v>4917</v>
      </c>
      <c r="C7560" s="12">
        <v>77600</v>
      </c>
      <c r="D7560" s="32" t="s">
        <v>18</v>
      </c>
      <c r="E7560" s="32" t="s">
        <v>19</v>
      </c>
      <c r="F7560" s="8" t="s">
        <v>21</v>
      </c>
      <c r="G7560" s="8"/>
      <c r="H7560" s="8"/>
      <c r="I7560" s="8"/>
      <c r="J7560" s="8">
        <v>0</v>
      </c>
      <c r="K7560" s="8">
        <v>999</v>
      </c>
      <c r="L7560" s="8">
        <v>0</v>
      </c>
      <c r="M7560" s="8">
        <v>109.7</v>
      </c>
      <c r="N7560" s="10"/>
      <c r="O7560" s="16"/>
      <c r="P7560" s="8"/>
    </row>
    <row r="7561" spans="1:17" x14ac:dyDescent="0.25">
      <c r="A7561">
        <v>77600</v>
      </c>
      <c r="B7561">
        <v>77600</v>
      </c>
      <c r="C7561" s="12">
        <v>77600</v>
      </c>
      <c r="D7561" s="32" t="s">
        <v>18</v>
      </c>
      <c r="E7561" s="32" t="s">
        <v>19</v>
      </c>
      <c r="F7561" s="8"/>
      <c r="G7561" s="8"/>
      <c r="H7561" s="8"/>
      <c r="I7561" s="8"/>
      <c r="J7561" s="8">
        <v>0</v>
      </c>
      <c r="K7561" s="8">
        <v>999</v>
      </c>
      <c r="L7561" s="8">
        <v>0</v>
      </c>
      <c r="M7561" s="8">
        <v>178.48</v>
      </c>
      <c r="N7561" s="10"/>
      <c r="O7561" s="16"/>
      <c r="P7561" s="8"/>
    </row>
    <row r="7562" spans="1:17" x14ac:dyDescent="0.25">
      <c r="A7562">
        <v>7760526</v>
      </c>
      <c r="B7562">
        <v>7760526</v>
      </c>
      <c r="C7562" s="12">
        <v>77605</v>
      </c>
      <c r="D7562" s="32" t="s">
        <v>18</v>
      </c>
      <c r="E7562" s="32" t="s">
        <v>19</v>
      </c>
      <c r="F7562" s="8">
        <v>26</v>
      </c>
      <c r="G7562" s="8"/>
      <c r="H7562" s="8"/>
      <c r="I7562" s="8"/>
      <c r="J7562" s="8">
        <v>0</v>
      </c>
      <c r="K7562" s="8">
        <v>999</v>
      </c>
      <c r="L7562" s="8">
        <v>0</v>
      </c>
      <c r="M7562" s="8">
        <v>105.08</v>
      </c>
      <c r="N7562" s="10"/>
      <c r="O7562" s="16"/>
      <c r="P7562" s="8"/>
    </row>
    <row r="7563" spans="1:17" x14ac:dyDescent="0.25">
      <c r="A7563" t="s">
        <v>4918</v>
      </c>
      <c r="B7563" t="s">
        <v>4918</v>
      </c>
      <c r="C7563" s="12">
        <v>77605</v>
      </c>
      <c r="D7563" s="32" t="s">
        <v>18</v>
      </c>
      <c r="E7563" s="32" t="s">
        <v>19</v>
      </c>
      <c r="F7563" s="8" t="s">
        <v>21</v>
      </c>
      <c r="G7563" s="8"/>
      <c r="H7563" s="8"/>
      <c r="I7563" s="8"/>
      <c r="J7563" s="8">
        <v>0</v>
      </c>
      <c r="K7563" s="8">
        <v>999</v>
      </c>
      <c r="L7563" s="8">
        <v>0</v>
      </c>
      <c r="M7563" s="8">
        <v>191.54</v>
      </c>
      <c r="N7563" s="10"/>
      <c r="O7563" s="16"/>
      <c r="P7563" s="8"/>
    </row>
    <row r="7564" spans="1:17" x14ac:dyDescent="0.25">
      <c r="A7564">
        <v>77605</v>
      </c>
      <c r="B7564">
        <v>77605</v>
      </c>
      <c r="C7564" s="12">
        <v>77605</v>
      </c>
      <c r="D7564" s="32" t="s">
        <v>18</v>
      </c>
      <c r="E7564" s="32" t="s">
        <v>19</v>
      </c>
      <c r="F7564" s="8"/>
      <c r="G7564" s="8"/>
      <c r="H7564" s="8"/>
      <c r="I7564" s="8"/>
      <c r="J7564" s="8">
        <v>0</v>
      </c>
      <c r="K7564" s="8">
        <v>999</v>
      </c>
      <c r="L7564" s="8">
        <v>0</v>
      </c>
      <c r="M7564" s="8">
        <v>328.23</v>
      </c>
      <c r="N7564" s="10"/>
      <c r="O7564" s="16"/>
      <c r="P7564" s="8"/>
    </row>
    <row r="7565" spans="1:17" x14ac:dyDescent="0.25">
      <c r="A7565">
        <v>7761026</v>
      </c>
      <c r="B7565">
        <v>7761026</v>
      </c>
      <c r="C7565" s="12">
        <v>77610</v>
      </c>
      <c r="D7565" s="32" t="s">
        <v>18</v>
      </c>
      <c r="E7565" s="32" t="s">
        <v>19</v>
      </c>
      <c r="F7565" s="8">
        <v>26</v>
      </c>
      <c r="G7565" s="8"/>
      <c r="H7565" s="8"/>
      <c r="I7565" s="8"/>
      <c r="J7565" s="8">
        <v>0</v>
      </c>
      <c r="K7565" s="8">
        <v>999</v>
      </c>
      <c r="L7565" s="8">
        <v>0</v>
      </c>
      <c r="M7565" s="8">
        <v>78.27</v>
      </c>
      <c r="N7565" s="10"/>
      <c r="O7565" s="16"/>
      <c r="P7565" s="8"/>
    </row>
    <row r="7566" spans="1:17" x14ac:dyDescent="0.25">
      <c r="A7566">
        <v>77610</v>
      </c>
      <c r="B7566">
        <v>77610</v>
      </c>
      <c r="C7566" s="12">
        <v>77610</v>
      </c>
      <c r="D7566" s="32" t="s">
        <v>18</v>
      </c>
      <c r="E7566" s="32" t="s">
        <v>19</v>
      </c>
      <c r="F7566" s="8"/>
      <c r="G7566" s="8"/>
      <c r="H7566" s="8"/>
      <c r="I7566" s="8"/>
      <c r="J7566" s="8">
        <v>0</v>
      </c>
      <c r="K7566" s="8">
        <v>999</v>
      </c>
      <c r="L7566" s="8">
        <v>0</v>
      </c>
      <c r="M7566" s="8">
        <v>232.47</v>
      </c>
      <c r="N7566" s="10"/>
      <c r="O7566" s="16"/>
      <c r="P7566" s="8"/>
    </row>
    <row r="7567" spans="1:17" x14ac:dyDescent="0.25">
      <c r="A7567" t="s">
        <v>4919</v>
      </c>
      <c r="B7567" t="s">
        <v>4919</v>
      </c>
      <c r="C7567" s="12">
        <v>77610</v>
      </c>
      <c r="D7567" s="32" t="s">
        <v>18</v>
      </c>
      <c r="E7567" s="32" t="s">
        <v>19</v>
      </c>
      <c r="F7567" s="8" t="s">
        <v>21</v>
      </c>
      <c r="G7567" s="8"/>
      <c r="H7567" s="8"/>
      <c r="I7567" s="8"/>
      <c r="J7567" s="8">
        <v>0</v>
      </c>
      <c r="K7567" s="8">
        <v>999</v>
      </c>
      <c r="L7567" s="8">
        <v>0</v>
      </c>
      <c r="M7567" s="8">
        <v>108.83</v>
      </c>
      <c r="N7567" s="10"/>
      <c r="O7567" s="16"/>
      <c r="P7567" s="8"/>
    </row>
    <row r="7568" spans="1:17" x14ac:dyDescent="0.25">
      <c r="A7568">
        <v>7761526</v>
      </c>
      <c r="B7568">
        <v>7761526</v>
      </c>
      <c r="C7568" s="12">
        <v>77615</v>
      </c>
      <c r="D7568" s="32" t="s">
        <v>18</v>
      </c>
      <c r="E7568" s="32" t="s">
        <v>19</v>
      </c>
      <c r="F7568" s="8">
        <v>26</v>
      </c>
      <c r="G7568" s="8"/>
      <c r="H7568" s="8"/>
      <c r="I7568" s="8"/>
      <c r="J7568" s="8">
        <v>0</v>
      </c>
      <c r="K7568" s="8">
        <v>999</v>
      </c>
      <c r="L7568" s="8">
        <v>0</v>
      </c>
      <c r="M7568" s="8">
        <v>107.61</v>
      </c>
      <c r="N7568" s="10"/>
      <c r="O7568" s="16"/>
      <c r="P7568" s="8"/>
    </row>
    <row r="7569" spans="1:16" x14ac:dyDescent="0.25">
      <c r="A7569">
        <v>77615</v>
      </c>
      <c r="B7569">
        <v>77615</v>
      </c>
      <c r="C7569" s="12">
        <v>77615</v>
      </c>
      <c r="D7569" s="32" t="s">
        <v>18</v>
      </c>
      <c r="E7569" s="32" t="s">
        <v>19</v>
      </c>
      <c r="F7569" s="8"/>
      <c r="G7569" s="8"/>
      <c r="H7569" s="8"/>
      <c r="I7569" s="8"/>
      <c r="J7569" s="8">
        <v>0</v>
      </c>
      <c r="K7569" s="8">
        <v>999</v>
      </c>
      <c r="L7569" s="8">
        <v>0</v>
      </c>
      <c r="M7569" s="8">
        <v>287.3</v>
      </c>
      <c r="N7569" s="10"/>
      <c r="O7569" s="16"/>
      <c r="P7569" s="8"/>
    </row>
    <row r="7570" spans="1:16" x14ac:dyDescent="0.25">
      <c r="A7570" t="s">
        <v>4920</v>
      </c>
      <c r="B7570" t="s">
        <v>4920</v>
      </c>
      <c r="C7570" s="12">
        <v>77615</v>
      </c>
      <c r="D7570" s="32" t="s">
        <v>18</v>
      </c>
      <c r="E7570" s="32" t="s">
        <v>19</v>
      </c>
      <c r="F7570" s="8" t="s">
        <v>21</v>
      </c>
      <c r="G7570" s="8"/>
      <c r="H7570" s="8"/>
      <c r="I7570" s="8"/>
      <c r="J7570" s="8">
        <v>0</v>
      </c>
      <c r="K7570" s="8">
        <v>999</v>
      </c>
      <c r="L7570" s="8">
        <v>0</v>
      </c>
      <c r="M7570" s="8">
        <v>136.66999999999999</v>
      </c>
      <c r="N7570" s="10"/>
      <c r="O7570" s="16"/>
      <c r="P7570" s="8"/>
    </row>
    <row r="7571" spans="1:16" x14ac:dyDescent="0.25">
      <c r="A7571" t="s">
        <v>4921</v>
      </c>
      <c r="B7571" t="s">
        <v>4921</v>
      </c>
      <c r="C7571" s="12">
        <v>77750</v>
      </c>
      <c r="D7571" s="32" t="s">
        <v>18</v>
      </c>
      <c r="E7571" s="32" t="s">
        <v>19</v>
      </c>
      <c r="F7571" s="8" t="s">
        <v>21</v>
      </c>
      <c r="G7571" s="8"/>
      <c r="H7571" s="8"/>
      <c r="I7571" s="8"/>
      <c r="J7571" s="8">
        <v>0</v>
      </c>
      <c r="K7571" s="8">
        <v>999</v>
      </c>
      <c r="L7571" s="8">
        <v>90</v>
      </c>
      <c r="M7571" s="8">
        <v>77.040000000000006</v>
      </c>
      <c r="N7571" s="10"/>
      <c r="O7571" s="16"/>
      <c r="P7571" s="8"/>
    </row>
    <row r="7572" spans="1:16" x14ac:dyDescent="0.25">
      <c r="A7572">
        <v>7775026</v>
      </c>
      <c r="B7572">
        <v>7775026</v>
      </c>
      <c r="C7572" s="12">
        <v>77750</v>
      </c>
      <c r="D7572" s="32" t="s">
        <v>18</v>
      </c>
      <c r="E7572" s="32" t="s">
        <v>19</v>
      </c>
      <c r="F7572" s="8">
        <v>26</v>
      </c>
      <c r="G7572" s="8"/>
      <c r="H7572" s="8"/>
      <c r="I7572" s="8"/>
      <c r="J7572" s="8">
        <v>0</v>
      </c>
      <c r="K7572" s="8">
        <v>999</v>
      </c>
      <c r="L7572" s="8">
        <v>90</v>
      </c>
      <c r="M7572" s="8">
        <v>173.08</v>
      </c>
      <c r="N7572" s="10"/>
      <c r="O7572" s="16"/>
      <c r="P7572" s="8"/>
    </row>
    <row r="7573" spans="1:16" x14ac:dyDescent="0.25">
      <c r="A7573">
        <v>77750</v>
      </c>
      <c r="B7573">
        <v>77750</v>
      </c>
      <c r="C7573" s="12">
        <v>77750</v>
      </c>
      <c r="D7573" s="32" t="s">
        <v>18</v>
      </c>
      <c r="E7573" s="32" t="s">
        <v>19</v>
      </c>
      <c r="F7573" s="8"/>
      <c r="G7573" s="8"/>
      <c r="H7573" s="8"/>
      <c r="I7573" s="8"/>
      <c r="J7573" s="8">
        <v>0</v>
      </c>
      <c r="K7573" s="8">
        <v>999</v>
      </c>
      <c r="L7573" s="8">
        <v>90</v>
      </c>
      <c r="M7573" s="8">
        <v>250.12</v>
      </c>
      <c r="N7573" s="10"/>
      <c r="O7573" s="16"/>
      <c r="P7573" s="8"/>
    </row>
    <row r="7574" spans="1:16" x14ac:dyDescent="0.25">
      <c r="A7574" t="s">
        <v>4922</v>
      </c>
      <c r="B7574" t="s">
        <v>4922</v>
      </c>
      <c r="C7574" s="12">
        <v>77761</v>
      </c>
      <c r="D7574" s="32" t="s">
        <v>18</v>
      </c>
      <c r="E7574" s="32" t="s">
        <v>19</v>
      </c>
      <c r="F7574" s="8" t="s">
        <v>21</v>
      </c>
      <c r="G7574" s="8"/>
      <c r="H7574" s="8"/>
      <c r="I7574" s="8"/>
      <c r="J7574" s="8">
        <v>0</v>
      </c>
      <c r="K7574" s="8">
        <v>999</v>
      </c>
      <c r="L7574" s="8">
        <v>90</v>
      </c>
      <c r="M7574" s="8">
        <v>87.24</v>
      </c>
      <c r="N7574" s="10"/>
      <c r="O7574" s="16"/>
      <c r="P7574" s="8"/>
    </row>
    <row r="7575" spans="1:16" x14ac:dyDescent="0.25">
      <c r="A7575">
        <v>7776126</v>
      </c>
      <c r="B7575">
        <v>7776126</v>
      </c>
      <c r="C7575" s="12">
        <v>77761</v>
      </c>
      <c r="D7575" s="32" t="s">
        <v>18</v>
      </c>
      <c r="E7575" s="32" t="s">
        <v>19</v>
      </c>
      <c r="F7575" s="8">
        <v>26</v>
      </c>
      <c r="G7575" s="8"/>
      <c r="H7575" s="8"/>
      <c r="I7575" s="8"/>
      <c r="J7575" s="8">
        <v>0</v>
      </c>
      <c r="K7575" s="8">
        <v>999</v>
      </c>
      <c r="L7575" s="8">
        <v>90</v>
      </c>
      <c r="M7575" s="8">
        <v>177.68</v>
      </c>
      <c r="N7575" s="10"/>
      <c r="O7575" s="16"/>
      <c r="P7575" s="8"/>
    </row>
    <row r="7576" spans="1:16" x14ac:dyDescent="0.25">
      <c r="A7576">
        <v>77761</v>
      </c>
      <c r="B7576">
        <v>77761</v>
      </c>
      <c r="C7576" s="12">
        <v>77761</v>
      </c>
      <c r="D7576" s="32" t="s">
        <v>18</v>
      </c>
      <c r="E7576" s="32" t="s">
        <v>19</v>
      </c>
      <c r="F7576" s="8"/>
      <c r="G7576" s="8"/>
      <c r="H7576" s="8"/>
      <c r="I7576" s="8"/>
      <c r="J7576" s="8">
        <v>0</v>
      </c>
      <c r="K7576" s="8">
        <v>999</v>
      </c>
      <c r="L7576" s="8">
        <v>90</v>
      </c>
      <c r="M7576" s="8">
        <v>264.91000000000003</v>
      </c>
      <c r="N7576" s="10"/>
      <c r="O7576" s="16"/>
      <c r="P7576" s="8"/>
    </row>
    <row r="7577" spans="1:16" x14ac:dyDescent="0.25">
      <c r="A7577">
        <v>7776226</v>
      </c>
      <c r="B7577">
        <v>7776226</v>
      </c>
      <c r="C7577" s="12">
        <v>77762</v>
      </c>
      <c r="D7577" s="32" t="s">
        <v>18</v>
      </c>
      <c r="E7577" s="32" t="s">
        <v>19</v>
      </c>
      <c r="F7577" s="8">
        <v>26</v>
      </c>
      <c r="G7577" s="8"/>
      <c r="H7577" s="8"/>
      <c r="I7577" s="8"/>
      <c r="J7577" s="8">
        <v>0</v>
      </c>
      <c r="K7577" s="8">
        <v>999</v>
      </c>
      <c r="L7577" s="8">
        <v>90</v>
      </c>
      <c r="M7577" s="8">
        <v>271.11</v>
      </c>
      <c r="N7577" s="10"/>
      <c r="O7577" s="16"/>
      <c r="P7577" s="8"/>
    </row>
    <row r="7578" spans="1:16" x14ac:dyDescent="0.25">
      <c r="A7578" t="s">
        <v>4923</v>
      </c>
      <c r="B7578" t="s">
        <v>4923</v>
      </c>
      <c r="C7578" s="12">
        <v>77762</v>
      </c>
      <c r="D7578" s="32" t="s">
        <v>18</v>
      </c>
      <c r="E7578" s="32" t="s">
        <v>19</v>
      </c>
      <c r="F7578" s="8" t="s">
        <v>21</v>
      </c>
      <c r="G7578" s="8"/>
      <c r="H7578" s="8"/>
      <c r="I7578" s="8"/>
      <c r="J7578" s="8">
        <v>0</v>
      </c>
      <c r="K7578" s="8">
        <v>999</v>
      </c>
      <c r="L7578" s="8">
        <v>90</v>
      </c>
      <c r="M7578" s="8">
        <v>125.03</v>
      </c>
      <c r="N7578" s="10"/>
      <c r="O7578" s="16"/>
      <c r="P7578" s="8"/>
    </row>
    <row r="7579" spans="1:16" x14ac:dyDescent="0.25">
      <c r="A7579">
        <v>77762</v>
      </c>
      <c r="B7579">
        <v>77762</v>
      </c>
      <c r="C7579" s="12">
        <v>77762</v>
      </c>
      <c r="D7579" s="32" t="s">
        <v>18</v>
      </c>
      <c r="E7579" s="32" t="s">
        <v>19</v>
      </c>
      <c r="F7579" s="8"/>
      <c r="G7579" s="8"/>
      <c r="H7579" s="8"/>
      <c r="I7579" s="8"/>
      <c r="J7579" s="8">
        <v>0</v>
      </c>
      <c r="K7579" s="8">
        <v>999</v>
      </c>
      <c r="L7579" s="8">
        <v>90</v>
      </c>
      <c r="M7579" s="8">
        <v>396.14</v>
      </c>
      <c r="N7579" s="10"/>
      <c r="O7579" s="16"/>
      <c r="P7579" s="8"/>
    </row>
    <row r="7580" spans="1:16" x14ac:dyDescent="0.25">
      <c r="A7580">
        <v>7776326</v>
      </c>
      <c r="B7580">
        <v>7776326</v>
      </c>
      <c r="C7580" s="12">
        <v>77763</v>
      </c>
      <c r="D7580" s="32" t="s">
        <v>18</v>
      </c>
      <c r="E7580" s="32" t="s">
        <v>19</v>
      </c>
      <c r="F7580" s="8">
        <v>26</v>
      </c>
      <c r="G7580" s="8"/>
      <c r="H7580" s="8"/>
      <c r="I7580" s="8"/>
      <c r="J7580" s="8">
        <v>0</v>
      </c>
      <c r="K7580" s="8">
        <v>999</v>
      </c>
      <c r="L7580" s="8">
        <v>90</v>
      </c>
      <c r="M7580" s="8">
        <v>405.35</v>
      </c>
      <c r="N7580" s="10"/>
      <c r="O7580" s="16"/>
      <c r="P7580" s="8"/>
    </row>
    <row r="7581" spans="1:16" x14ac:dyDescent="0.25">
      <c r="A7581" t="s">
        <v>4924</v>
      </c>
      <c r="B7581" t="s">
        <v>4924</v>
      </c>
      <c r="C7581" s="12">
        <v>77763</v>
      </c>
      <c r="D7581" s="32" t="s">
        <v>18</v>
      </c>
      <c r="E7581" s="32" t="s">
        <v>19</v>
      </c>
      <c r="F7581" s="8" t="s">
        <v>21</v>
      </c>
      <c r="G7581" s="8"/>
      <c r="H7581" s="8"/>
      <c r="I7581" s="8"/>
      <c r="J7581" s="8">
        <v>0</v>
      </c>
      <c r="K7581" s="8">
        <v>999</v>
      </c>
      <c r="L7581" s="8">
        <v>90</v>
      </c>
      <c r="M7581" s="8">
        <v>155.57</v>
      </c>
      <c r="N7581" s="10"/>
      <c r="O7581" s="16"/>
      <c r="P7581" s="8"/>
    </row>
    <row r="7582" spans="1:16" x14ac:dyDescent="0.25">
      <c r="A7582">
        <v>77763</v>
      </c>
      <c r="B7582">
        <v>77763</v>
      </c>
      <c r="C7582" s="12">
        <v>77763</v>
      </c>
      <c r="D7582" s="32" t="s">
        <v>18</v>
      </c>
      <c r="E7582" s="32" t="s">
        <v>19</v>
      </c>
      <c r="F7582" s="8"/>
      <c r="G7582" s="8"/>
      <c r="H7582" s="8"/>
      <c r="I7582" s="8"/>
      <c r="J7582" s="8">
        <v>0</v>
      </c>
      <c r="K7582" s="8">
        <v>999</v>
      </c>
      <c r="L7582" s="8">
        <v>90</v>
      </c>
      <c r="M7582" s="8">
        <v>560.95000000000005</v>
      </c>
      <c r="N7582" s="10"/>
      <c r="O7582" s="16"/>
      <c r="P7582" s="8"/>
    </row>
    <row r="7583" spans="1:16" x14ac:dyDescent="0.25">
      <c r="A7583" t="s">
        <v>4925</v>
      </c>
      <c r="B7583" t="s">
        <v>4925</v>
      </c>
      <c r="C7583" s="12">
        <v>77767</v>
      </c>
      <c r="D7583" s="32" t="s">
        <v>18</v>
      </c>
      <c r="E7583" s="32" t="s">
        <v>19</v>
      </c>
      <c r="F7583" s="8" t="s">
        <v>21</v>
      </c>
      <c r="G7583" s="8"/>
      <c r="H7583" s="8"/>
      <c r="I7583" s="8"/>
      <c r="J7583" s="8">
        <v>0</v>
      </c>
      <c r="K7583" s="8">
        <v>999</v>
      </c>
      <c r="L7583" s="8">
        <v>0</v>
      </c>
      <c r="M7583" s="8">
        <v>139.38999999999999</v>
      </c>
      <c r="N7583" s="10"/>
      <c r="O7583" s="16"/>
      <c r="P7583" s="8"/>
    </row>
    <row r="7584" spans="1:16" x14ac:dyDescent="0.25">
      <c r="A7584">
        <v>77767</v>
      </c>
      <c r="B7584">
        <v>77767</v>
      </c>
      <c r="C7584" s="12">
        <v>77767</v>
      </c>
      <c r="D7584" s="32" t="s">
        <v>18</v>
      </c>
      <c r="E7584" s="32" t="s">
        <v>19</v>
      </c>
      <c r="F7584" s="8"/>
      <c r="G7584" s="8"/>
      <c r="H7584" s="8"/>
      <c r="I7584" s="8"/>
      <c r="J7584" s="8">
        <v>0</v>
      </c>
      <c r="K7584" s="8">
        <v>999</v>
      </c>
      <c r="L7584" s="8">
        <v>0</v>
      </c>
      <c r="M7584" s="8">
        <v>183.88</v>
      </c>
      <c r="N7584" s="10"/>
      <c r="O7584" s="16"/>
      <c r="P7584" s="8"/>
    </row>
    <row r="7585" spans="1:17" x14ac:dyDescent="0.25">
      <c r="A7585">
        <v>7776726</v>
      </c>
      <c r="B7585">
        <v>7776726</v>
      </c>
      <c r="C7585" s="12">
        <v>77767</v>
      </c>
      <c r="D7585" s="32" t="s">
        <v>18</v>
      </c>
      <c r="E7585" s="32" t="s">
        <v>19</v>
      </c>
      <c r="F7585" s="8">
        <v>26</v>
      </c>
      <c r="G7585" s="8"/>
      <c r="H7585" s="8"/>
      <c r="I7585" s="8"/>
      <c r="J7585" s="8">
        <v>0</v>
      </c>
      <c r="K7585" s="8">
        <v>999</v>
      </c>
      <c r="L7585" s="8">
        <v>0</v>
      </c>
      <c r="M7585" s="8">
        <v>44.48</v>
      </c>
      <c r="N7585" s="10"/>
      <c r="O7585" s="16"/>
      <c r="P7585" s="8"/>
    </row>
    <row r="7586" spans="1:17" x14ac:dyDescent="0.25">
      <c r="A7586">
        <v>7776826</v>
      </c>
      <c r="B7586">
        <v>7776826</v>
      </c>
      <c r="C7586" s="12">
        <v>77768</v>
      </c>
      <c r="D7586" s="32" t="s">
        <v>18</v>
      </c>
      <c r="E7586" s="32" t="s">
        <v>19</v>
      </c>
      <c r="F7586" s="8">
        <v>26</v>
      </c>
      <c r="G7586" s="8"/>
      <c r="H7586" s="8"/>
      <c r="I7586" s="8"/>
      <c r="J7586" s="8">
        <v>0</v>
      </c>
      <c r="K7586" s="8">
        <v>999</v>
      </c>
      <c r="L7586" s="8">
        <v>0</v>
      </c>
      <c r="M7586" s="8">
        <v>58.94</v>
      </c>
      <c r="N7586" s="10"/>
      <c r="O7586" s="16"/>
      <c r="P7586" s="8"/>
    </row>
    <row r="7587" spans="1:17" x14ac:dyDescent="0.25">
      <c r="A7587" t="s">
        <v>4926</v>
      </c>
      <c r="B7587" t="s">
        <v>4926</v>
      </c>
      <c r="C7587" s="12">
        <v>77768</v>
      </c>
      <c r="D7587" s="32" t="s">
        <v>18</v>
      </c>
      <c r="E7587" s="32" t="s">
        <v>19</v>
      </c>
      <c r="F7587" s="8" t="s">
        <v>21</v>
      </c>
      <c r="G7587" s="8"/>
      <c r="H7587" s="8"/>
      <c r="I7587" s="8"/>
      <c r="J7587" s="8">
        <v>0</v>
      </c>
      <c r="K7587" s="8">
        <v>999</v>
      </c>
      <c r="L7587" s="8">
        <v>0</v>
      </c>
      <c r="M7587" s="8">
        <v>229.16</v>
      </c>
      <c r="N7587" s="10"/>
      <c r="O7587" s="16"/>
      <c r="P7587" s="8"/>
    </row>
    <row r="7588" spans="1:17" x14ac:dyDescent="0.25">
      <c r="A7588">
        <v>77768</v>
      </c>
      <c r="B7588">
        <v>77768</v>
      </c>
      <c r="C7588" s="12">
        <v>77768</v>
      </c>
      <c r="D7588" s="32" t="s">
        <v>18</v>
      </c>
      <c r="E7588" s="32" t="s">
        <v>19</v>
      </c>
      <c r="F7588" s="8"/>
      <c r="G7588" s="8"/>
      <c r="H7588" s="8"/>
      <c r="I7588" s="8"/>
      <c r="J7588" s="8">
        <v>0</v>
      </c>
      <c r="K7588" s="8">
        <v>999</v>
      </c>
      <c r="L7588" s="8">
        <v>0</v>
      </c>
      <c r="M7588" s="8">
        <v>288.01</v>
      </c>
      <c r="N7588" s="10"/>
      <c r="O7588" s="16"/>
      <c r="P7588" s="8"/>
    </row>
    <row r="7589" spans="1:17" x14ac:dyDescent="0.25">
      <c r="A7589">
        <v>7777026</v>
      </c>
      <c r="B7589">
        <v>7777026</v>
      </c>
      <c r="C7589" s="12">
        <v>77770</v>
      </c>
      <c r="D7589" s="32" t="s">
        <v>18</v>
      </c>
      <c r="E7589" s="32" t="s">
        <v>19</v>
      </c>
      <c r="F7589" s="8">
        <v>26</v>
      </c>
      <c r="G7589" s="8"/>
      <c r="H7589" s="8"/>
      <c r="I7589" s="8"/>
      <c r="J7589" s="8">
        <v>0</v>
      </c>
      <c r="K7589" s="8">
        <v>999</v>
      </c>
      <c r="L7589" s="34">
        <v>0</v>
      </c>
      <c r="M7589" s="76">
        <v>85.28</v>
      </c>
      <c r="N7589" s="35"/>
      <c r="O7589" s="16"/>
      <c r="P7589" s="8"/>
      <c r="Q7589" t="s">
        <v>22</v>
      </c>
    </row>
    <row r="7590" spans="1:17" x14ac:dyDescent="0.25">
      <c r="A7590" t="s">
        <v>4927</v>
      </c>
      <c r="B7590" t="s">
        <v>4927</v>
      </c>
      <c r="C7590" s="12">
        <v>77770</v>
      </c>
      <c r="D7590" s="32" t="s">
        <v>18</v>
      </c>
      <c r="E7590" s="32" t="s">
        <v>19</v>
      </c>
      <c r="F7590" s="8" t="s">
        <v>21</v>
      </c>
      <c r="G7590" s="8"/>
      <c r="H7590" s="8"/>
      <c r="I7590" s="8"/>
      <c r="J7590" s="8">
        <v>0</v>
      </c>
      <c r="K7590" s="8">
        <v>999</v>
      </c>
      <c r="L7590" s="8">
        <v>0</v>
      </c>
      <c r="M7590" s="8">
        <v>180.4</v>
      </c>
      <c r="N7590" s="10"/>
      <c r="O7590" s="16"/>
      <c r="P7590" s="8"/>
    </row>
    <row r="7591" spans="1:17" x14ac:dyDescent="0.25">
      <c r="A7591">
        <v>77770</v>
      </c>
      <c r="B7591">
        <v>77770</v>
      </c>
      <c r="C7591" s="12">
        <v>77770</v>
      </c>
      <c r="D7591" s="32" t="s">
        <v>18</v>
      </c>
      <c r="E7591" s="32" t="s">
        <v>19</v>
      </c>
      <c r="F7591" s="8"/>
      <c r="G7591" s="8"/>
      <c r="H7591" s="8"/>
      <c r="I7591" s="8"/>
      <c r="J7591" s="8">
        <v>0</v>
      </c>
      <c r="K7591" s="8">
        <v>999</v>
      </c>
      <c r="L7591" s="34">
        <v>0</v>
      </c>
      <c r="M7591" s="76">
        <v>296.95</v>
      </c>
      <c r="N7591" s="35"/>
      <c r="O7591" s="16"/>
      <c r="P7591" s="8"/>
      <c r="Q7591" t="s">
        <v>22</v>
      </c>
    </row>
    <row r="7592" spans="1:17" x14ac:dyDescent="0.25">
      <c r="A7592">
        <v>7777126</v>
      </c>
      <c r="B7592">
        <v>7777126</v>
      </c>
      <c r="C7592" s="12">
        <v>77771</v>
      </c>
      <c r="D7592" s="32" t="s">
        <v>18</v>
      </c>
      <c r="E7592" s="32" t="s">
        <v>19</v>
      </c>
      <c r="F7592" s="8">
        <v>26</v>
      </c>
      <c r="G7592" s="8"/>
      <c r="H7592" s="8"/>
      <c r="I7592" s="8"/>
      <c r="J7592" s="8">
        <v>0</v>
      </c>
      <c r="K7592" s="8">
        <v>999</v>
      </c>
      <c r="L7592" s="34">
        <v>0</v>
      </c>
      <c r="M7592" s="76">
        <v>166.84</v>
      </c>
      <c r="N7592" s="35"/>
      <c r="O7592" s="16"/>
      <c r="P7592" s="8"/>
      <c r="Q7592" t="s">
        <v>22</v>
      </c>
    </row>
    <row r="7593" spans="1:17" x14ac:dyDescent="0.25">
      <c r="A7593" t="s">
        <v>4928</v>
      </c>
      <c r="B7593" t="s">
        <v>4928</v>
      </c>
      <c r="C7593" s="12">
        <v>77771</v>
      </c>
      <c r="D7593" s="32" t="s">
        <v>18</v>
      </c>
      <c r="E7593" s="32" t="s">
        <v>19</v>
      </c>
      <c r="F7593" s="8" t="s">
        <v>21</v>
      </c>
      <c r="G7593" s="8"/>
      <c r="H7593" s="8"/>
      <c r="I7593" s="8"/>
      <c r="J7593" s="8">
        <v>0</v>
      </c>
      <c r="K7593" s="8">
        <v>999</v>
      </c>
      <c r="L7593" s="8">
        <v>0</v>
      </c>
      <c r="M7593" s="8">
        <v>328.48</v>
      </c>
      <c r="N7593" s="10"/>
      <c r="O7593" s="16"/>
      <c r="P7593" s="8"/>
    </row>
    <row r="7594" spans="1:17" x14ac:dyDescent="0.25">
      <c r="A7594">
        <v>77771</v>
      </c>
      <c r="B7594">
        <v>77771</v>
      </c>
      <c r="C7594" s="12">
        <v>77771</v>
      </c>
      <c r="D7594" s="32" t="s">
        <v>18</v>
      </c>
      <c r="E7594" s="32" t="s">
        <v>19</v>
      </c>
      <c r="F7594" s="8"/>
      <c r="G7594" s="8"/>
      <c r="H7594" s="8"/>
      <c r="I7594" s="8"/>
      <c r="J7594" s="8">
        <v>0</v>
      </c>
      <c r="K7594" s="8">
        <v>999</v>
      </c>
      <c r="L7594" s="34">
        <v>0</v>
      </c>
      <c r="M7594" s="76">
        <v>515.13</v>
      </c>
      <c r="N7594" s="35"/>
      <c r="O7594" s="16"/>
      <c r="P7594" s="8"/>
      <c r="Q7594" t="s">
        <v>22</v>
      </c>
    </row>
    <row r="7595" spans="1:17" x14ac:dyDescent="0.25">
      <c r="A7595">
        <v>7777226</v>
      </c>
      <c r="B7595">
        <v>7777226</v>
      </c>
      <c r="C7595" s="12">
        <v>77772</v>
      </c>
      <c r="D7595" s="32" t="s">
        <v>18</v>
      </c>
      <c r="E7595" s="32" t="s">
        <v>19</v>
      </c>
      <c r="F7595" s="8">
        <v>26</v>
      </c>
      <c r="G7595" s="8"/>
      <c r="H7595" s="8"/>
      <c r="I7595" s="8"/>
      <c r="J7595" s="8">
        <v>0</v>
      </c>
      <c r="K7595" s="8">
        <v>999</v>
      </c>
      <c r="L7595" s="34">
        <v>0</v>
      </c>
      <c r="M7595" s="76">
        <v>234.76</v>
      </c>
      <c r="N7595" s="35"/>
      <c r="O7595" s="16"/>
      <c r="P7595" s="8"/>
      <c r="Q7595" t="s">
        <v>22</v>
      </c>
    </row>
    <row r="7596" spans="1:17" x14ac:dyDescent="0.25">
      <c r="A7596" t="s">
        <v>4929</v>
      </c>
      <c r="B7596" t="s">
        <v>4929</v>
      </c>
      <c r="C7596" s="12">
        <v>77772</v>
      </c>
      <c r="D7596" s="32" t="s">
        <v>18</v>
      </c>
      <c r="E7596" s="32" t="s">
        <v>19</v>
      </c>
      <c r="F7596" s="8" t="s">
        <v>21</v>
      </c>
      <c r="G7596" s="8"/>
      <c r="H7596" s="8"/>
      <c r="I7596" s="8"/>
      <c r="J7596" s="8">
        <v>0</v>
      </c>
      <c r="K7596" s="8">
        <v>999</v>
      </c>
      <c r="L7596" s="8">
        <v>0</v>
      </c>
      <c r="M7596" s="8">
        <v>518.45000000000005</v>
      </c>
      <c r="N7596" s="10"/>
      <c r="O7596" s="16"/>
      <c r="P7596" s="8"/>
    </row>
    <row r="7597" spans="1:17" x14ac:dyDescent="0.25">
      <c r="A7597">
        <v>77772</v>
      </c>
      <c r="B7597">
        <v>77772</v>
      </c>
      <c r="C7597" s="12">
        <v>77772</v>
      </c>
      <c r="D7597" s="32" t="s">
        <v>18</v>
      </c>
      <c r="E7597" s="32" t="s">
        <v>19</v>
      </c>
      <c r="F7597" s="8"/>
      <c r="G7597" s="8"/>
      <c r="H7597" s="8"/>
      <c r="I7597" s="8"/>
      <c r="J7597" s="8">
        <v>0</v>
      </c>
      <c r="K7597" s="8">
        <v>999</v>
      </c>
      <c r="L7597" s="8">
        <v>0</v>
      </c>
      <c r="M7597" s="8">
        <v>745.77</v>
      </c>
      <c r="N7597" s="10"/>
      <c r="O7597" s="16"/>
      <c r="P7597" s="8"/>
    </row>
    <row r="7598" spans="1:17" x14ac:dyDescent="0.25">
      <c r="A7598">
        <v>7777826</v>
      </c>
      <c r="B7598">
        <v>7777826</v>
      </c>
      <c r="C7598" s="12">
        <v>77778</v>
      </c>
      <c r="D7598" s="32" t="s">
        <v>18</v>
      </c>
      <c r="E7598" s="32" t="s">
        <v>19</v>
      </c>
      <c r="F7598" s="8">
        <v>26</v>
      </c>
      <c r="G7598" s="8"/>
      <c r="H7598" s="8"/>
      <c r="I7598" s="8"/>
      <c r="J7598" s="8">
        <v>0</v>
      </c>
      <c r="K7598" s="8">
        <v>999</v>
      </c>
      <c r="L7598" s="8">
        <v>0</v>
      </c>
      <c r="M7598" s="8">
        <v>528.02</v>
      </c>
      <c r="N7598" s="10"/>
      <c r="O7598" s="16"/>
      <c r="P7598" s="8"/>
    </row>
    <row r="7599" spans="1:17" x14ac:dyDescent="0.25">
      <c r="A7599" t="s">
        <v>4930</v>
      </c>
      <c r="B7599" t="s">
        <v>4930</v>
      </c>
      <c r="C7599" s="12">
        <v>77778</v>
      </c>
      <c r="D7599" s="32" t="s">
        <v>18</v>
      </c>
      <c r="E7599" s="32" t="s">
        <v>19</v>
      </c>
      <c r="F7599" s="8" t="s">
        <v>21</v>
      </c>
      <c r="G7599" s="8"/>
      <c r="H7599" s="8"/>
      <c r="I7599" s="8"/>
      <c r="J7599" s="8">
        <v>0</v>
      </c>
      <c r="K7599" s="8">
        <v>999</v>
      </c>
      <c r="L7599" s="8">
        <v>0</v>
      </c>
      <c r="M7599" s="8">
        <v>178.03</v>
      </c>
      <c r="N7599" s="10"/>
      <c r="O7599" s="16"/>
      <c r="P7599" s="8"/>
    </row>
    <row r="7600" spans="1:17" x14ac:dyDescent="0.25">
      <c r="A7600">
        <v>77778</v>
      </c>
      <c r="B7600">
        <v>77778</v>
      </c>
      <c r="C7600" s="12">
        <v>77778</v>
      </c>
      <c r="D7600" s="32" t="s">
        <v>18</v>
      </c>
      <c r="E7600" s="32" t="s">
        <v>19</v>
      </c>
      <c r="F7600" s="8"/>
      <c r="G7600" s="8"/>
      <c r="H7600" s="8"/>
      <c r="I7600" s="8"/>
      <c r="J7600" s="8">
        <v>0</v>
      </c>
      <c r="K7600" s="8">
        <v>999</v>
      </c>
      <c r="L7600" s="8">
        <v>0</v>
      </c>
      <c r="M7600" s="8">
        <v>706.07</v>
      </c>
      <c r="N7600" s="10"/>
      <c r="O7600" s="16"/>
      <c r="P7600" s="8"/>
    </row>
    <row r="7601" spans="1:17" x14ac:dyDescent="0.25">
      <c r="A7601">
        <v>7778926</v>
      </c>
      <c r="B7601">
        <v>7778926</v>
      </c>
      <c r="C7601" s="12">
        <v>77789</v>
      </c>
      <c r="D7601" s="32" t="s">
        <v>18</v>
      </c>
      <c r="E7601" s="32" t="s">
        <v>19</v>
      </c>
      <c r="F7601" s="8">
        <v>26</v>
      </c>
      <c r="G7601" s="8"/>
      <c r="H7601" s="8"/>
      <c r="I7601" s="8"/>
      <c r="J7601" s="8">
        <v>0</v>
      </c>
      <c r="K7601" s="8">
        <v>999</v>
      </c>
      <c r="L7601" s="8">
        <v>0</v>
      </c>
      <c r="M7601" s="8">
        <v>52.93</v>
      </c>
      <c r="N7601" s="10"/>
      <c r="O7601" s="16"/>
      <c r="P7601" s="8"/>
    </row>
    <row r="7602" spans="1:17" x14ac:dyDescent="0.25">
      <c r="A7602" t="s">
        <v>4931</v>
      </c>
      <c r="B7602" t="s">
        <v>4931</v>
      </c>
      <c r="C7602" s="12">
        <v>77789</v>
      </c>
      <c r="D7602" s="32" t="s">
        <v>18</v>
      </c>
      <c r="E7602" s="32" t="s">
        <v>19</v>
      </c>
      <c r="F7602" s="8" t="s">
        <v>21</v>
      </c>
      <c r="G7602" s="8"/>
      <c r="H7602" s="8"/>
      <c r="I7602" s="8"/>
      <c r="J7602" s="8">
        <v>0</v>
      </c>
      <c r="K7602" s="8">
        <v>999</v>
      </c>
      <c r="L7602" s="8">
        <v>0</v>
      </c>
      <c r="M7602" s="8">
        <v>15.92</v>
      </c>
      <c r="N7602" s="10"/>
      <c r="O7602" s="16"/>
      <c r="P7602" s="8"/>
    </row>
    <row r="7603" spans="1:17" x14ac:dyDescent="0.25">
      <c r="A7603">
        <v>77789</v>
      </c>
      <c r="B7603">
        <v>77789</v>
      </c>
      <c r="C7603" s="12">
        <v>77789</v>
      </c>
      <c r="D7603" s="32" t="s">
        <v>18</v>
      </c>
      <c r="E7603" s="32" t="s">
        <v>19</v>
      </c>
      <c r="F7603" s="8"/>
      <c r="G7603" s="8"/>
      <c r="H7603" s="8"/>
      <c r="I7603" s="8"/>
      <c r="J7603" s="8">
        <v>0</v>
      </c>
      <c r="K7603" s="8">
        <v>999</v>
      </c>
      <c r="L7603" s="8">
        <v>0</v>
      </c>
      <c r="M7603" s="8">
        <v>68.88</v>
      </c>
      <c r="N7603" s="10"/>
      <c r="O7603" s="16"/>
      <c r="P7603" s="8"/>
    </row>
    <row r="7604" spans="1:17" x14ac:dyDescent="0.25">
      <c r="A7604">
        <v>7779026</v>
      </c>
      <c r="B7604">
        <v>7779026</v>
      </c>
      <c r="C7604" s="12">
        <v>77790</v>
      </c>
      <c r="D7604" s="32" t="s">
        <v>18</v>
      </c>
      <c r="E7604" s="32" t="s">
        <v>19</v>
      </c>
      <c r="F7604" s="8">
        <v>26</v>
      </c>
      <c r="G7604" s="8"/>
      <c r="H7604" s="8"/>
      <c r="I7604" s="8"/>
      <c r="J7604" s="8">
        <v>0</v>
      </c>
      <c r="K7604" s="8">
        <v>999</v>
      </c>
      <c r="L7604" s="8">
        <v>0</v>
      </c>
      <c r="M7604" s="8">
        <v>49.88</v>
      </c>
      <c r="N7604" s="10"/>
      <c r="O7604" s="16"/>
      <c r="P7604" s="8"/>
    </row>
    <row r="7605" spans="1:17" x14ac:dyDescent="0.25">
      <c r="A7605" t="s">
        <v>4932</v>
      </c>
      <c r="B7605" t="s">
        <v>4932</v>
      </c>
      <c r="C7605" s="12">
        <v>77790</v>
      </c>
      <c r="D7605" s="32" t="s">
        <v>18</v>
      </c>
      <c r="E7605" s="32" t="s">
        <v>19</v>
      </c>
      <c r="F7605" s="8" t="s">
        <v>21</v>
      </c>
      <c r="G7605" s="8"/>
      <c r="H7605" s="8"/>
      <c r="I7605" s="8"/>
      <c r="J7605" s="8">
        <v>0</v>
      </c>
      <c r="K7605" s="8">
        <v>999</v>
      </c>
      <c r="L7605" s="8">
        <v>0</v>
      </c>
      <c r="M7605" s="8">
        <v>17.579999999999998</v>
      </c>
      <c r="N7605" s="10"/>
      <c r="O7605" s="16"/>
      <c r="P7605" s="8"/>
    </row>
    <row r="7606" spans="1:17" x14ac:dyDescent="0.25">
      <c r="A7606">
        <v>77790</v>
      </c>
      <c r="B7606">
        <v>77790</v>
      </c>
      <c r="C7606" s="12">
        <v>77790</v>
      </c>
      <c r="D7606" s="32" t="s">
        <v>18</v>
      </c>
      <c r="E7606" s="32" t="s">
        <v>19</v>
      </c>
      <c r="F7606" s="8"/>
      <c r="G7606" s="8"/>
      <c r="H7606" s="8"/>
      <c r="I7606" s="8"/>
      <c r="J7606" s="8">
        <v>0</v>
      </c>
      <c r="K7606" s="8">
        <v>999</v>
      </c>
      <c r="L7606" s="8">
        <v>0</v>
      </c>
      <c r="M7606" s="8">
        <v>67.48</v>
      </c>
      <c r="N7606" s="10"/>
      <c r="O7606" s="16"/>
      <c r="P7606" s="8"/>
    </row>
    <row r="7607" spans="1:17" x14ac:dyDescent="0.25">
      <c r="A7607">
        <v>77799</v>
      </c>
      <c r="B7607">
        <v>77799</v>
      </c>
      <c r="C7607" s="12">
        <v>77799</v>
      </c>
      <c r="D7607" s="32" t="s">
        <v>18</v>
      </c>
      <c r="E7607" s="32" t="s">
        <v>19</v>
      </c>
      <c r="F7607" s="8"/>
      <c r="G7607" s="8"/>
      <c r="H7607" s="8"/>
      <c r="I7607" s="8"/>
      <c r="J7607" s="8">
        <v>0</v>
      </c>
      <c r="K7607" s="8">
        <v>999</v>
      </c>
      <c r="L7607" s="8">
        <v>0</v>
      </c>
      <c r="M7607" s="8" t="s">
        <v>29</v>
      </c>
      <c r="N7607" s="10"/>
      <c r="O7607" s="16"/>
      <c r="P7607" s="8"/>
    </row>
    <row r="7608" spans="1:17" x14ac:dyDescent="0.25">
      <c r="A7608" t="s">
        <v>4933</v>
      </c>
      <c r="B7608" t="s">
        <v>4933</v>
      </c>
      <c r="C7608" s="12">
        <v>78012</v>
      </c>
      <c r="D7608" s="32" t="s">
        <v>18</v>
      </c>
      <c r="E7608" s="32" t="s">
        <v>19</v>
      </c>
      <c r="F7608" s="8" t="s">
        <v>21</v>
      </c>
      <c r="G7608" s="8"/>
      <c r="H7608" s="8"/>
      <c r="I7608" s="8"/>
      <c r="J7608" s="8">
        <v>0</v>
      </c>
      <c r="K7608" s="8">
        <v>999</v>
      </c>
      <c r="L7608" s="8">
        <v>0</v>
      </c>
      <c r="M7608" s="8">
        <v>65.290000000000006</v>
      </c>
      <c r="N7608" s="10"/>
      <c r="O7608" s="16"/>
      <c r="P7608" s="8"/>
    </row>
    <row r="7609" spans="1:17" x14ac:dyDescent="0.25">
      <c r="A7609">
        <v>7801226</v>
      </c>
      <c r="B7609">
        <v>7801226</v>
      </c>
      <c r="C7609" s="12">
        <v>78012</v>
      </c>
      <c r="D7609" s="32" t="s">
        <v>18</v>
      </c>
      <c r="E7609" s="32" t="s">
        <v>19</v>
      </c>
      <c r="F7609" s="8">
        <v>26</v>
      </c>
      <c r="G7609" s="8"/>
      <c r="H7609" s="8"/>
      <c r="I7609" s="8"/>
      <c r="J7609" s="8">
        <v>0</v>
      </c>
      <c r="K7609" s="8">
        <v>999</v>
      </c>
      <c r="L7609" s="8">
        <v>0</v>
      </c>
      <c r="M7609" s="8">
        <v>8.01</v>
      </c>
      <c r="N7609" s="10"/>
      <c r="O7609" s="16"/>
      <c r="P7609" s="8"/>
    </row>
    <row r="7610" spans="1:17" x14ac:dyDescent="0.25">
      <c r="A7610">
        <v>78012</v>
      </c>
      <c r="B7610">
        <v>78012</v>
      </c>
      <c r="C7610" s="12">
        <v>78012</v>
      </c>
      <c r="D7610" s="32" t="s">
        <v>18</v>
      </c>
      <c r="E7610" s="32" t="s">
        <v>19</v>
      </c>
      <c r="F7610" s="8"/>
      <c r="G7610" s="8"/>
      <c r="H7610" s="8"/>
      <c r="I7610" s="8"/>
      <c r="J7610" s="8">
        <v>0</v>
      </c>
      <c r="K7610" s="8">
        <v>999</v>
      </c>
      <c r="L7610" s="34">
        <v>0</v>
      </c>
      <c r="M7610" s="76">
        <v>69.680000000000007</v>
      </c>
      <c r="N7610" s="35"/>
      <c r="O7610" s="16"/>
      <c r="P7610" s="8"/>
      <c r="Q7610" t="s">
        <v>22</v>
      </c>
    </row>
    <row r="7611" spans="1:17" x14ac:dyDescent="0.25">
      <c r="A7611">
        <v>7801326</v>
      </c>
      <c r="B7611">
        <v>7801326</v>
      </c>
      <c r="C7611" s="12">
        <v>78013</v>
      </c>
      <c r="D7611" s="32" t="s">
        <v>18</v>
      </c>
      <c r="E7611" s="32" t="s">
        <v>19</v>
      </c>
      <c r="F7611" s="8">
        <v>26</v>
      </c>
      <c r="G7611" s="8"/>
      <c r="H7611" s="8"/>
      <c r="I7611" s="8"/>
      <c r="J7611" s="8">
        <v>0</v>
      </c>
      <c r="K7611" s="8">
        <v>999</v>
      </c>
      <c r="L7611" s="8">
        <v>0</v>
      </c>
      <c r="M7611" s="8">
        <v>15.57</v>
      </c>
      <c r="N7611" s="10"/>
      <c r="O7611" s="16"/>
      <c r="P7611" s="8"/>
    </row>
    <row r="7612" spans="1:17" x14ac:dyDescent="0.25">
      <c r="A7612" t="s">
        <v>4934</v>
      </c>
      <c r="B7612" t="s">
        <v>4934</v>
      </c>
      <c r="C7612" s="12">
        <v>78013</v>
      </c>
      <c r="D7612" s="32" t="s">
        <v>18</v>
      </c>
      <c r="E7612" s="32" t="s">
        <v>19</v>
      </c>
      <c r="F7612" s="8" t="s">
        <v>21</v>
      </c>
      <c r="G7612" s="8"/>
      <c r="H7612" s="8"/>
      <c r="I7612" s="8"/>
      <c r="J7612" s="8">
        <v>0</v>
      </c>
      <c r="K7612" s="8">
        <v>999</v>
      </c>
      <c r="L7612" s="8">
        <v>0</v>
      </c>
      <c r="M7612" s="8">
        <v>132.69</v>
      </c>
      <c r="N7612" s="10"/>
      <c r="O7612" s="16"/>
      <c r="P7612" s="8"/>
    </row>
    <row r="7613" spans="1:17" x14ac:dyDescent="0.25">
      <c r="A7613">
        <v>78013</v>
      </c>
      <c r="B7613">
        <v>78013</v>
      </c>
      <c r="C7613" s="12">
        <v>78013</v>
      </c>
      <c r="D7613" s="32" t="s">
        <v>18</v>
      </c>
      <c r="E7613" s="32" t="s">
        <v>19</v>
      </c>
      <c r="F7613" s="8"/>
      <c r="G7613" s="8"/>
      <c r="H7613" s="8"/>
      <c r="I7613" s="8"/>
      <c r="J7613" s="8">
        <v>0</v>
      </c>
      <c r="K7613" s="8">
        <v>999</v>
      </c>
      <c r="L7613" s="34">
        <v>0</v>
      </c>
      <c r="M7613" s="76">
        <v>154.16</v>
      </c>
      <c r="N7613" s="35"/>
      <c r="O7613" s="16" t="s">
        <v>23</v>
      </c>
      <c r="P7613" s="8"/>
      <c r="Q7613" t="s">
        <v>22</v>
      </c>
    </row>
    <row r="7614" spans="1:17" x14ac:dyDescent="0.25">
      <c r="A7614" t="s">
        <v>4935</v>
      </c>
      <c r="B7614" t="s">
        <v>4935</v>
      </c>
      <c r="C7614" s="12">
        <v>78014</v>
      </c>
      <c r="D7614" s="32" t="s">
        <v>18</v>
      </c>
      <c r="E7614" s="32" t="s">
        <v>19</v>
      </c>
      <c r="F7614" s="8" t="s">
        <v>21</v>
      </c>
      <c r="G7614" s="8"/>
      <c r="H7614" s="8"/>
      <c r="I7614" s="8"/>
      <c r="J7614" s="8">
        <v>0</v>
      </c>
      <c r="K7614" s="8">
        <v>999</v>
      </c>
      <c r="L7614" s="8">
        <v>0</v>
      </c>
      <c r="M7614" s="8">
        <v>193.43</v>
      </c>
      <c r="N7614" s="10"/>
      <c r="O7614" s="16"/>
      <c r="P7614" s="8"/>
    </row>
    <row r="7615" spans="1:17" x14ac:dyDescent="0.25">
      <c r="A7615">
        <v>7801426</v>
      </c>
      <c r="B7615">
        <v>7801426</v>
      </c>
      <c r="C7615" s="12">
        <v>78014</v>
      </c>
      <c r="D7615" s="32" t="s">
        <v>18</v>
      </c>
      <c r="E7615" s="32" t="s">
        <v>19</v>
      </c>
      <c r="F7615" s="8">
        <v>26</v>
      </c>
      <c r="G7615" s="8"/>
      <c r="H7615" s="8"/>
      <c r="I7615" s="8"/>
      <c r="J7615" s="8">
        <v>0</v>
      </c>
      <c r="K7615" s="8">
        <v>999</v>
      </c>
      <c r="L7615" s="8">
        <v>0</v>
      </c>
      <c r="M7615" s="8">
        <v>20.91</v>
      </c>
      <c r="N7615" s="10"/>
      <c r="O7615" s="16"/>
      <c r="P7615" s="8"/>
    </row>
    <row r="7616" spans="1:17" x14ac:dyDescent="0.25">
      <c r="A7616">
        <v>78014</v>
      </c>
      <c r="B7616">
        <v>78014</v>
      </c>
      <c r="C7616" s="12">
        <v>78014</v>
      </c>
      <c r="D7616" s="32" t="s">
        <v>18</v>
      </c>
      <c r="E7616" s="32" t="s">
        <v>19</v>
      </c>
      <c r="F7616" s="8"/>
      <c r="G7616" s="8"/>
      <c r="H7616" s="8"/>
      <c r="I7616" s="8"/>
      <c r="J7616" s="8">
        <v>0</v>
      </c>
      <c r="K7616" s="8">
        <v>999</v>
      </c>
      <c r="L7616" s="8">
        <v>0</v>
      </c>
      <c r="M7616" s="8">
        <v>216.61</v>
      </c>
      <c r="N7616" s="10"/>
      <c r="O7616" s="16"/>
      <c r="P7616" s="8"/>
    </row>
    <row r="7617" spans="1:17" x14ac:dyDescent="0.25">
      <c r="A7617">
        <v>7801526</v>
      </c>
      <c r="B7617">
        <v>7801526</v>
      </c>
      <c r="C7617" s="12">
        <v>78015</v>
      </c>
      <c r="D7617" s="32" t="s">
        <v>18</v>
      </c>
      <c r="E7617" s="32" t="s">
        <v>19</v>
      </c>
      <c r="F7617" s="8">
        <v>26</v>
      </c>
      <c r="G7617" s="8"/>
      <c r="H7617" s="8"/>
      <c r="I7617" s="8"/>
      <c r="J7617" s="8">
        <v>0</v>
      </c>
      <c r="K7617" s="8">
        <v>999</v>
      </c>
      <c r="L7617" s="8">
        <v>0</v>
      </c>
      <c r="M7617" s="8">
        <v>34.81</v>
      </c>
      <c r="N7617" s="10"/>
      <c r="O7617" s="16"/>
      <c r="P7617" s="8"/>
    </row>
    <row r="7618" spans="1:17" x14ac:dyDescent="0.25">
      <c r="A7618" t="s">
        <v>4936</v>
      </c>
      <c r="B7618" t="s">
        <v>4936</v>
      </c>
      <c r="C7618" s="12">
        <v>78015</v>
      </c>
      <c r="D7618" s="32" t="s">
        <v>18</v>
      </c>
      <c r="E7618" s="32" t="s">
        <v>19</v>
      </c>
      <c r="F7618" s="8" t="s">
        <v>21</v>
      </c>
      <c r="G7618" s="8"/>
      <c r="H7618" s="8"/>
      <c r="I7618" s="8"/>
      <c r="J7618" s="8">
        <v>0</v>
      </c>
      <c r="K7618" s="8">
        <v>999</v>
      </c>
      <c r="L7618" s="8">
        <v>0</v>
      </c>
      <c r="M7618" s="8">
        <v>34.81</v>
      </c>
      <c r="N7618" s="10"/>
      <c r="O7618" s="16"/>
      <c r="P7618" s="8"/>
    </row>
    <row r="7619" spans="1:17" x14ac:dyDescent="0.25">
      <c r="A7619">
        <v>78015</v>
      </c>
      <c r="B7619">
        <v>78015</v>
      </c>
      <c r="C7619" s="12">
        <v>78015</v>
      </c>
      <c r="D7619" s="32" t="s">
        <v>18</v>
      </c>
      <c r="E7619" s="32" t="s">
        <v>19</v>
      </c>
      <c r="F7619" s="8"/>
      <c r="G7619" s="8"/>
      <c r="H7619" s="8"/>
      <c r="I7619" s="8"/>
      <c r="J7619" s="8">
        <v>0</v>
      </c>
      <c r="K7619" s="8">
        <v>999</v>
      </c>
      <c r="L7619" s="8">
        <v>0</v>
      </c>
      <c r="M7619" s="8">
        <v>69.66</v>
      </c>
      <c r="N7619" s="10"/>
      <c r="O7619" s="16"/>
      <c r="P7619" s="8"/>
    </row>
    <row r="7620" spans="1:17" x14ac:dyDescent="0.25">
      <c r="A7620">
        <v>7801626</v>
      </c>
      <c r="B7620">
        <v>7801626</v>
      </c>
      <c r="C7620" s="12">
        <v>78016</v>
      </c>
      <c r="D7620" s="32" t="s">
        <v>18</v>
      </c>
      <c r="E7620" s="32" t="s">
        <v>19</v>
      </c>
      <c r="F7620" s="8">
        <v>26</v>
      </c>
      <c r="G7620" s="8"/>
      <c r="H7620" s="8"/>
      <c r="I7620" s="8"/>
      <c r="J7620" s="8">
        <v>0</v>
      </c>
      <c r="K7620" s="8">
        <v>999</v>
      </c>
      <c r="L7620" s="8">
        <v>0</v>
      </c>
      <c r="M7620" s="8">
        <v>43.18</v>
      </c>
      <c r="N7620" s="10"/>
      <c r="O7620" s="16"/>
      <c r="P7620" s="8"/>
    </row>
    <row r="7621" spans="1:17" x14ac:dyDescent="0.25">
      <c r="A7621" t="s">
        <v>4937</v>
      </c>
      <c r="B7621" t="s">
        <v>4937</v>
      </c>
      <c r="C7621" s="12">
        <v>78016</v>
      </c>
      <c r="D7621" s="32" t="s">
        <v>18</v>
      </c>
      <c r="E7621" s="32" t="s">
        <v>19</v>
      </c>
      <c r="F7621" s="8" t="s">
        <v>21</v>
      </c>
      <c r="G7621" s="8"/>
      <c r="H7621" s="8"/>
      <c r="I7621" s="8"/>
      <c r="J7621" s="8">
        <v>0</v>
      </c>
      <c r="K7621" s="8">
        <v>999</v>
      </c>
      <c r="L7621" s="8">
        <v>0</v>
      </c>
      <c r="M7621" s="8">
        <v>47.89</v>
      </c>
      <c r="N7621" s="10"/>
      <c r="O7621" s="16"/>
      <c r="P7621" s="8"/>
    </row>
    <row r="7622" spans="1:17" x14ac:dyDescent="0.25">
      <c r="A7622">
        <v>78016</v>
      </c>
      <c r="B7622">
        <v>78016</v>
      </c>
      <c r="C7622" s="12">
        <v>78016</v>
      </c>
      <c r="D7622" s="32" t="s">
        <v>18</v>
      </c>
      <c r="E7622" s="32" t="s">
        <v>19</v>
      </c>
      <c r="F7622" s="8"/>
      <c r="G7622" s="8"/>
      <c r="H7622" s="8"/>
      <c r="I7622" s="8"/>
      <c r="J7622" s="8">
        <v>0</v>
      </c>
      <c r="K7622" s="8">
        <v>999</v>
      </c>
      <c r="L7622" s="8">
        <v>0</v>
      </c>
      <c r="M7622" s="8">
        <v>95.76</v>
      </c>
      <c r="N7622" s="10"/>
      <c r="O7622" s="16"/>
      <c r="P7622" s="8"/>
    </row>
    <row r="7623" spans="1:17" x14ac:dyDescent="0.25">
      <c r="A7623">
        <v>7801826</v>
      </c>
      <c r="B7623">
        <v>7801826</v>
      </c>
      <c r="C7623" s="12">
        <v>78018</v>
      </c>
      <c r="D7623" s="32" t="s">
        <v>18</v>
      </c>
      <c r="E7623" s="32" t="s">
        <v>19</v>
      </c>
      <c r="F7623" s="8">
        <v>26</v>
      </c>
      <c r="G7623" s="8"/>
      <c r="H7623" s="8"/>
      <c r="I7623" s="8"/>
      <c r="J7623" s="8">
        <v>0</v>
      </c>
      <c r="K7623" s="8">
        <v>999</v>
      </c>
      <c r="L7623" s="8">
        <v>0</v>
      </c>
      <c r="M7623" s="8">
        <v>45.37</v>
      </c>
      <c r="N7623" s="10"/>
      <c r="O7623" s="16"/>
      <c r="P7623" s="8"/>
    </row>
    <row r="7624" spans="1:17" x14ac:dyDescent="0.25">
      <c r="A7624" t="s">
        <v>4938</v>
      </c>
      <c r="B7624" t="s">
        <v>4938</v>
      </c>
      <c r="C7624" s="12">
        <v>78018</v>
      </c>
      <c r="D7624" s="32" t="s">
        <v>18</v>
      </c>
      <c r="E7624" s="32" t="s">
        <v>19</v>
      </c>
      <c r="F7624" s="8" t="s">
        <v>21</v>
      </c>
      <c r="G7624" s="8"/>
      <c r="H7624" s="8"/>
      <c r="I7624" s="8"/>
      <c r="J7624" s="8">
        <v>0</v>
      </c>
      <c r="K7624" s="8">
        <v>999</v>
      </c>
      <c r="L7624" s="8">
        <v>0</v>
      </c>
      <c r="M7624" s="8">
        <v>50.4</v>
      </c>
      <c r="N7624" s="10"/>
      <c r="O7624" s="16"/>
      <c r="P7624" s="8"/>
    </row>
    <row r="7625" spans="1:17" x14ac:dyDescent="0.25">
      <c r="A7625">
        <v>78018</v>
      </c>
      <c r="B7625">
        <v>78018</v>
      </c>
      <c r="C7625" s="12">
        <v>78018</v>
      </c>
      <c r="D7625" s="32" t="s">
        <v>18</v>
      </c>
      <c r="E7625" s="32" t="s">
        <v>19</v>
      </c>
      <c r="F7625" s="8"/>
      <c r="G7625" s="8"/>
      <c r="H7625" s="8"/>
      <c r="I7625" s="8"/>
      <c r="J7625" s="8">
        <v>0</v>
      </c>
      <c r="K7625" s="8">
        <v>999</v>
      </c>
      <c r="L7625" s="8">
        <v>0</v>
      </c>
      <c r="M7625" s="8">
        <v>95.76</v>
      </c>
      <c r="N7625" s="10"/>
      <c r="O7625" s="16"/>
      <c r="P7625" s="8"/>
    </row>
    <row r="7626" spans="1:17" x14ac:dyDescent="0.25">
      <c r="A7626">
        <v>7802026</v>
      </c>
      <c r="B7626">
        <v>7802026</v>
      </c>
      <c r="C7626" s="12">
        <v>78020</v>
      </c>
      <c r="D7626" s="32" t="s">
        <v>18</v>
      </c>
      <c r="E7626" s="32" t="s">
        <v>19</v>
      </c>
      <c r="F7626" s="8">
        <v>26</v>
      </c>
      <c r="G7626" s="8"/>
      <c r="H7626" s="8"/>
      <c r="I7626" s="8"/>
      <c r="J7626" s="8">
        <v>0</v>
      </c>
      <c r="K7626" s="8">
        <v>999</v>
      </c>
      <c r="L7626" s="34">
        <v>0</v>
      </c>
      <c r="M7626" s="76">
        <v>21.76</v>
      </c>
      <c r="N7626" s="35"/>
      <c r="O7626" s="16"/>
      <c r="P7626" s="8"/>
      <c r="Q7626" t="s">
        <v>22</v>
      </c>
    </row>
    <row r="7627" spans="1:17" x14ac:dyDescent="0.25">
      <c r="A7627" t="s">
        <v>4939</v>
      </c>
      <c r="B7627" t="s">
        <v>4939</v>
      </c>
      <c r="C7627" s="12">
        <v>78020</v>
      </c>
      <c r="D7627" s="32" t="s">
        <v>18</v>
      </c>
      <c r="E7627" s="32" t="s">
        <v>19</v>
      </c>
      <c r="F7627" s="8" t="s">
        <v>21</v>
      </c>
      <c r="G7627" s="8"/>
      <c r="H7627" s="8"/>
      <c r="I7627" s="8"/>
      <c r="J7627" s="8">
        <v>0</v>
      </c>
      <c r="K7627" s="8">
        <v>999</v>
      </c>
      <c r="L7627" s="8">
        <v>0</v>
      </c>
      <c r="M7627" s="8">
        <v>16.72</v>
      </c>
      <c r="N7627" s="10"/>
      <c r="O7627" s="16"/>
      <c r="P7627" s="8"/>
    </row>
    <row r="7628" spans="1:17" x14ac:dyDescent="0.25">
      <c r="A7628">
        <v>78020</v>
      </c>
      <c r="B7628">
        <v>78020</v>
      </c>
      <c r="C7628" s="12">
        <v>78020</v>
      </c>
      <c r="D7628" s="32" t="s">
        <v>18</v>
      </c>
      <c r="E7628" s="32" t="s">
        <v>19</v>
      </c>
      <c r="F7628" s="8"/>
      <c r="G7628" s="8"/>
      <c r="H7628" s="8"/>
      <c r="I7628" s="8"/>
      <c r="J7628" s="8">
        <v>0</v>
      </c>
      <c r="K7628" s="8">
        <v>999</v>
      </c>
      <c r="L7628" s="8">
        <v>0</v>
      </c>
      <c r="M7628" s="8">
        <v>26.3</v>
      </c>
      <c r="N7628" s="10"/>
      <c r="O7628" s="16"/>
      <c r="P7628" s="8"/>
    </row>
    <row r="7629" spans="1:17" x14ac:dyDescent="0.25">
      <c r="A7629">
        <v>7807026</v>
      </c>
      <c r="B7629">
        <v>7807026</v>
      </c>
      <c r="C7629" s="12">
        <v>78070</v>
      </c>
      <c r="D7629" s="32" t="s">
        <v>18</v>
      </c>
      <c r="E7629" s="32" t="s">
        <v>19</v>
      </c>
      <c r="F7629" s="8">
        <v>26</v>
      </c>
      <c r="G7629" s="8"/>
      <c r="H7629" s="8"/>
      <c r="I7629" s="8"/>
      <c r="J7629" s="8">
        <v>0</v>
      </c>
      <c r="K7629" s="8">
        <v>999</v>
      </c>
      <c r="L7629" s="8">
        <v>0</v>
      </c>
      <c r="M7629" s="8">
        <v>43.44</v>
      </c>
      <c r="N7629" s="10"/>
      <c r="O7629" s="16"/>
      <c r="P7629" s="8"/>
    </row>
    <row r="7630" spans="1:17" x14ac:dyDescent="0.25">
      <c r="A7630" t="s">
        <v>4940</v>
      </c>
      <c r="B7630" t="s">
        <v>4940</v>
      </c>
      <c r="C7630" s="12">
        <v>78070</v>
      </c>
      <c r="D7630" s="32" t="s">
        <v>18</v>
      </c>
      <c r="E7630" s="32" t="s">
        <v>19</v>
      </c>
      <c r="F7630" s="8" t="s">
        <v>21</v>
      </c>
      <c r="G7630" s="8"/>
      <c r="H7630" s="8"/>
      <c r="I7630" s="8"/>
      <c r="J7630" s="8">
        <v>0</v>
      </c>
      <c r="K7630" s="8">
        <v>999</v>
      </c>
      <c r="L7630" s="8">
        <v>0</v>
      </c>
      <c r="M7630" s="8">
        <v>61.04</v>
      </c>
      <c r="N7630" s="10"/>
      <c r="O7630" s="16"/>
      <c r="P7630" s="8"/>
    </row>
    <row r="7631" spans="1:17" x14ac:dyDescent="0.25">
      <c r="A7631">
        <v>78070</v>
      </c>
      <c r="B7631">
        <v>78070</v>
      </c>
      <c r="C7631" s="12">
        <v>78070</v>
      </c>
      <c r="D7631" s="32" t="s">
        <v>18</v>
      </c>
      <c r="E7631" s="32" t="s">
        <v>19</v>
      </c>
      <c r="F7631" s="8"/>
      <c r="G7631" s="8"/>
      <c r="H7631" s="8"/>
      <c r="I7631" s="8"/>
      <c r="J7631" s="8">
        <v>0</v>
      </c>
      <c r="K7631" s="8">
        <v>999</v>
      </c>
      <c r="L7631" s="34">
        <v>0</v>
      </c>
      <c r="M7631" s="76">
        <v>236.24</v>
      </c>
      <c r="N7631" s="35"/>
      <c r="O7631" s="16"/>
      <c r="P7631" s="8"/>
      <c r="Q7631" t="s">
        <v>22</v>
      </c>
    </row>
    <row r="7632" spans="1:17" x14ac:dyDescent="0.25">
      <c r="A7632">
        <v>7807126</v>
      </c>
      <c r="B7632">
        <v>7807126</v>
      </c>
      <c r="C7632" s="12">
        <v>78071</v>
      </c>
      <c r="D7632" s="32" t="s">
        <v>18</v>
      </c>
      <c r="E7632" s="32" t="s">
        <v>19</v>
      </c>
      <c r="F7632" s="8">
        <v>26</v>
      </c>
      <c r="G7632" s="8"/>
      <c r="H7632" s="8"/>
      <c r="I7632" s="8"/>
      <c r="J7632" s="8">
        <v>0</v>
      </c>
      <c r="K7632" s="8">
        <v>999</v>
      </c>
      <c r="L7632" s="34">
        <v>0</v>
      </c>
      <c r="M7632" s="76">
        <v>46.29</v>
      </c>
      <c r="N7632" s="35"/>
      <c r="O7632" s="16"/>
      <c r="P7632" s="8"/>
      <c r="Q7632" t="s">
        <v>22</v>
      </c>
    </row>
    <row r="7633" spans="1:17" x14ac:dyDescent="0.25">
      <c r="A7633" t="s">
        <v>4941</v>
      </c>
      <c r="B7633" t="s">
        <v>4941</v>
      </c>
      <c r="C7633" s="12">
        <v>78071</v>
      </c>
      <c r="D7633" s="32" t="s">
        <v>18</v>
      </c>
      <c r="E7633" s="32" t="s">
        <v>19</v>
      </c>
      <c r="F7633" s="8" t="s">
        <v>21</v>
      </c>
      <c r="G7633" s="8"/>
      <c r="H7633" s="8"/>
      <c r="I7633" s="8"/>
      <c r="J7633" s="8">
        <v>0</v>
      </c>
      <c r="K7633" s="8">
        <v>999</v>
      </c>
      <c r="L7633" s="8">
        <v>0</v>
      </c>
      <c r="M7633" s="8">
        <v>232.17</v>
      </c>
      <c r="N7633" s="10"/>
      <c r="O7633" s="16"/>
      <c r="P7633" s="8"/>
    </row>
    <row r="7634" spans="1:17" x14ac:dyDescent="0.25">
      <c r="A7634">
        <v>78071</v>
      </c>
      <c r="B7634">
        <v>78071</v>
      </c>
      <c r="C7634" s="12">
        <v>78071</v>
      </c>
      <c r="D7634" s="32" t="s">
        <v>18</v>
      </c>
      <c r="E7634" s="32" t="s">
        <v>19</v>
      </c>
      <c r="F7634" s="8"/>
      <c r="G7634" s="8"/>
      <c r="H7634" s="8"/>
      <c r="I7634" s="8"/>
      <c r="J7634" s="8">
        <v>0</v>
      </c>
      <c r="K7634" s="8">
        <v>999</v>
      </c>
      <c r="L7634" s="8">
        <v>0</v>
      </c>
      <c r="M7634" s="8">
        <v>279.38</v>
      </c>
      <c r="N7634" s="10"/>
      <c r="O7634" s="16"/>
      <c r="P7634" s="8"/>
    </row>
    <row r="7635" spans="1:17" x14ac:dyDescent="0.25">
      <c r="A7635">
        <v>7807226</v>
      </c>
      <c r="B7635">
        <v>7807226</v>
      </c>
      <c r="C7635" s="12">
        <v>78072</v>
      </c>
      <c r="D7635" s="32" t="s">
        <v>18</v>
      </c>
      <c r="E7635" s="32" t="s">
        <v>19</v>
      </c>
      <c r="F7635" s="8">
        <v>26</v>
      </c>
      <c r="G7635" s="8"/>
      <c r="H7635" s="8"/>
      <c r="I7635" s="8"/>
      <c r="J7635" s="8">
        <v>0</v>
      </c>
      <c r="K7635" s="8">
        <v>999</v>
      </c>
      <c r="L7635" s="8">
        <v>0</v>
      </c>
      <c r="M7635" s="8">
        <v>68.790000000000006</v>
      </c>
      <c r="N7635" s="10"/>
      <c r="O7635" s="16"/>
      <c r="P7635" s="8"/>
    </row>
    <row r="7636" spans="1:17" x14ac:dyDescent="0.25">
      <c r="A7636" t="s">
        <v>4942</v>
      </c>
      <c r="B7636" t="s">
        <v>4942</v>
      </c>
      <c r="C7636" s="12">
        <v>78072</v>
      </c>
      <c r="D7636" s="32" t="s">
        <v>18</v>
      </c>
      <c r="E7636" s="32" t="s">
        <v>19</v>
      </c>
      <c r="F7636" s="8" t="s">
        <v>21</v>
      </c>
      <c r="G7636" s="8"/>
      <c r="H7636" s="8"/>
      <c r="I7636" s="8"/>
      <c r="J7636" s="8">
        <v>0</v>
      </c>
      <c r="K7636" s="8">
        <v>999</v>
      </c>
      <c r="L7636" s="8">
        <v>0</v>
      </c>
      <c r="M7636" s="8">
        <v>285.05</v>
      </c>
      <c r="N7636" s="10"/>
      <c r="O7636" s="16"/>
      <c r="P7636" s="8"/>
    </row>
    <row r="7637" spans="1:17" x14ac:dyDescent="0.25">
      <c r="A7637">
        <v>78072</v>
      </c>
      <c r="B7637">
        <v>78072</v>
      </c>
      <c r="C7637" s="12">
        <v>78072</v>
      </c>
      <c r="D7637" s="32" t="s">
        <v>18</v>
      </c>
      <c r="E7637" s="32" t="s">
        <v>19</v>
      </c>
      <c r="F7637" s="8"/>
      <c r="G7637" s="8"/>
      <c r="H7637" s="8"/>
      <c r="I7637" s="8"/>
      <c r="J7637" s="8">
        <v>0</v>
      </c>
      <c r="K7637" s="8">
        <v>999</v>
      </c>
      <c r="L7637" s="34">
        <v>0</v>
      </c>
      <c r="M7637" s="76">
        <v>351.24</v>
      </c>
      <c r="N7637" s="35"/>
      <c r="O7637" s="16"/>
      <c r="P7637" s="8"/>
      <c r="Q7637" t="s">
        <v>22</v>
      </c>
    </row>
    <row r="7638" spans="1:17" x14ac:dyDescent="0.25">
      <c r="A7638">
        <v>7807526</v>
      </c>
      <c r="B7638">
        <v>7807526</v>
      </c>
      <c r="C7638" s="12">
        <v>78075</v>
      </c>
      <c r="D7638" s="32" t="s">
        <v>18</v>
      </c>
      <c r="E7638" s="32" t="s">
        <v>19</v>
      </c>
      <c r="F7638" s="8">
        <v>26</v>
      </c>
      <c r="G7638" s="8"/>
      <c r="H7638" s="8"/>
      <c r="I7638" s="8"/>
      <c r="J7638" s="8">
        <v>0</v>
      </c>
      <c r="K7638" s="8">
        <v>999</v>
      </c>
      <c r="L7638" s="8">
        <v>0</v>
      </c>
      <c r="M7638" s="8">
        <v>39.1</v>
      </c>
      <c r="N7638" s="10"/>
      <c r="O7638" s="16"/>
      <c r="P7638" s="8"/>
    </row>
    <row r="7639" spans="1:17" x14ac:dyDescent="0.25">
      <c r="A7639">
        <v>78075</v>
      </c>
      <c r="B7639">
        <v>78075</v>
      </c>
      <c r="C7639" s="12">
        <v>78075</v>
      </c>
      <c r="D7639" s="32" t="s">
        <v>18</v>
      </c>
      <c r="E7639" s="32" t="s">
        <v>19</v>
      </c>
      <c r="F7639" s="8"/>
      <c r="G7639" s="8"/>
      <c r="H7639" s="8"/>
      <c r="I7639" s="8"/>
      <c r="J7639" s="8">
        <v>0</v>
      </c>
      <c r="K7639" s="8">
        <v>999</v>
      </c>
      <c r="L7639" s="8">
        <v>0</v>
      </c>
      <c r="M7639" s="8">
        <v>152.36000000000001</v>
      </c>
      <c r="N7639" s="10"/>
      <c r="O7639" s="16"/>
      <c r="P7639" s="8"/>
    </row>
    <row r="7640" spans="1:17" x14ac:dyDescent="0.25">
      <c r="A7640" t="s">
        <v>4943</v>
      </c>
      <c r="B7640" t="s">
        <v>4943</v>
      </c>
      <c r="C7640" s="12">
        <v>78075</v>
      </c>
      <c r="D7640" s="32" t="s">
        <v>18</v>
      </c>
      <c r="E7640" s="32" t="s">
        <v>19</v>
      </c>
      <c r="F7640" s="8" t="s">
        <v>21</v>
      </c>
      <c r="G7640" s="8"/>
      <c r="H7640" s="8"/>
      <c r="I7640" s="8"/>
      <c r="J7640" s="8">
        <v>0</v>
      </c>
      <c r="K7640" s="8">
        <v>999</v>
      </c>
      <c r="L7640" s="8">
        <v>0</v>
      </c>
      <c r="M7640" s="8">
        <v>91.41</v>
      </c>
      <c r="N7640" s="10"/>
      <c r="O7640" s="16"/>
      <c r="P7640" s="8"/>
    </row>
    <row r="7641" spans="1:17" x14ac:dyDescent="0.25">
      <c r="A7641">
        <v>78099</v>
      </c>
      <c r="B7641">
        <v>78099</v>
      </c>
      <c r="C7641" s="12">
        <v>78099</v>
      </c>
      <c r="D7641" s="32" t="s">
        <v>18</v>
      </c>
      <c r="E7641" s="32" t="s">
        <v>19</v>
      </c>
      <c r="F7641" s="8"/>
      <c r="G7641" s="8"/>
      <c r="H7641" s="8"/>
      <c r="I7641" s="8"/>
      <c r="J7641" s="8">
        <v>0</v>
      </c>
      <c r="K7641" s="8">
        <v>999</v>
      </c>
      <c r="L7641" s="8">
        <v>0</v>
      </c>
      <c r="M7641" s="8" t="s">
        <v>29</v>
      </c>
      <c r="N7641" s="10"/>
      <c r="O7641" s="16"/>
      <c r="P7641" s="8"/>
    </row>
    <row r="7642" spans="1:17" x14ac:dyDescent="0.25">
      <c r="A7642">
        <v>7810226</v>
      </c>
      <c r="B7642">
        <v>7810226</v>
      </c>
      <c r="C7642" s="12">
        <v>78102</v>
      </c>
      <c r="D7642" s="32" t="s">
        <v>18</v>
      </c>
      <c r="E7642" s="32" t="s">
        <v>19</v>
      </c>
      <c r="F7642" s="8">
        <v>26</v>
      </c>
      <c r="G7642" s="8"/>
      <c r="H7642" s="8"/>
      <c r="I7642" s="8"/>
      <c r="J7642" s="8">
        <v>0</v>
      </c>
      <c r="K7642" s="8">
        <v>999</v>
      </c>
      <c r="L7642" s="8">
        <v>0</v>
      </c>
      <c r="M7642" s="8">
        <v>29.06</v>
      </c>
      <c r="N7642" s="10"/>
      <c r="O7642" s="16"/>
      <c r="P7642" s="8"/>
    </row>
    <row r="7643" spans="1:17" x14ac:dyDescent="0.25">
      <c r="A7643" t="s">
        <v>4944</v>
      </c>
      <c r="B7643" t="s">
        <v>4944</v>
      </c>
      <c r="C7643" s="12">
        <v>78102</v>
      </c>
      <c r="D7643" s="32" t="s">
        <v>18</v>
      </c>
      <c r="E7643" s="32" t="s">
        <v>19</v>
      </c>
      <c r="F7643" s="8" t="s">
        <v>21</v>
      </c>
      <c r="G7643" s="8"/>
      <c r="H7643" s="8"/>
      <c r="I7643" s="8"/>
      <c r="J7643" s="8">
        <v>0</v>
      </c>
      <c r="K7643" s="8">
        <v>999</v>
      </c>
      <c r="L7643" s="8">
        <v>0</v>
      </c>
      <c r="M7643" s="8">
        <v>11.31</v>
      </c>
      <c r="N7643" s="10"/>
      <c r="O7643" s="16"/>
      <c r="P7643" s="8"/>
    </row>
    <row r="7644" spans="1:17" x14ac:dyDescent="0.25">
      <c r="A7644">
        <v>78102</v>
      </c>
      <c r="B7644">
        <v>78102</v>
      </c>
      <c r="C7644" s="12">
        <v>78102</v>
      </c>
      <c r="D7644" s="32" t="s">
        <v>18</v>
      </c>
      <c r="E7644" s="32" t="s">
        <v>19</v>
      </c>
      <c r="F7644" s="8"/>
      <c r="G7644" s="8"/>
      <c r="H7644" s="8"/>
      <c r="I7644" s="8"/>
      <c r="J7644" s="8">
        <v>0</v>
      </c>
      <c r="K7644" s="8">
        <v>999</v>
      </c>
      <c r="L7644" s="8">
        <v>0</v>
      </c>
      <c r="M7644" s="8">
        <v>44.39</v>
      </c>
      <c r="N7644" s="10"/>
      <c r="O7644" s="16"/>
      <c r="P7644" s="8"/>
    </row>
    <row r="7645" spans="1:17" x14ac:dyDescent="0.25">
      <c r="A7645" t="s">
        <v>4945</v>
      </c>
      <c r="B7645" t="s">
        <v>4945</v>
      </c>
      <c r="C7645" s="12">
        <v>78103</v>
      </c>
      <c r="D7645" s="32" t="s">
        <v>18</v>
      </c>
      <c r="E7645" s="32" t="s">
        <v>19</v>
      </c>
      <c r="F7645" s="8" t="s">
        <v>21</v>
      </c>
      <c r="G7645" s="8"/>
      <c r="H7645" s="8"/>
      <c r="I7645" s="8"/>
      <c r="J7645" s="8">
        <v>0</v>
      </c>
      <c r="K7645" s="8">
        <v>999</v>
      </c>
      <c r="L7645" s="8">
        <v>0</v>
      </c>
      <c r="M7645" s="8">
        <v>13.93</v>
      </c>
      <c r="N7645" s="10"/>
      <c r="O7645" s="16"/>
      <c r="P7645" s="8"/>
    </row>
    <row r="7646" spans="1:17" x14ac:dyDescent="0.25">
      <c r="A7646">
        <v>7810326</v>
      </c>
      <c r="B7646">
        <v>7810326</v>
      </c>
      <c r="C7646" s="12">
        <v>78103</v>
      </c>
      <c r="D7646" s="32" t="s">
        <v>18</v>
      </c>
      <c r="E7646" s="32" t="s">
        <v>19</v>
      </c>
      <c r="F7646" s="8">
        <v>26</v>
      </c>
      <c r="G7646" s="8"/>
      <c r="H7646" s="8"/>
      <c r="I7646" s="8"/>
      <c r="J7646" s="8">
        <v>0</v>
      </c>
      <c r="K7646" s="8">
        <v>999</v>
      </c>
      <c r="L7646" s="8">
        <v>0</v>
      </c>
      <c r="M7646" s="8">
        <v>39.450000000000003</v>
      </c>
      <c r="N7646" s="10"/>
      <c r="O7646" s="16"/>
      <c r="P7646" s="8"/>
    </row>
    <row r="7647" spans="1:17" x14ac:dyDescent="0.25">
      <c r="A7647">
        <v>78103</v>
      </c>
      <c r="B7647">
        <v>78103</v>
      </c>
      <c r="C7647" s="12">
        <v>78103</v>
      </c>
      <c r="D7647" s="32" t="s">
        <v>18</v>
      </c>
      <c r="E7647" s="32" t="s">
        <v>19</v>
      </c>
      <c r="F7647" s="8"/>
      <c r="G7647" s="8"/>
      <c r="H7647" s="8"/>
      <c r="I7647" s="8"/>
      <c r="J7647" s="8">
        <v>0</v>
      </c>
      <c r="K7647" s="8">
        <v>999</v>
      </c>
      <c r="L7647" s="8">
        <v>0</v>
      </c>
      <c r="M7647" s="8">
        <v>55.72</v>
      </c>
      <c r="N7647" s="10"/>
      <c r="O7647" s="16"/>
      <c r="P7647" s="8"/>
    </row>
    <row r="7648" spans="1:17" x14ac:dyDescent="0.25">
      <c r="A7648">
        <v>78104</v>
      </c>
      <c r="B7648">
        <v>78104</v>
      </c>
      <c r="C7648" s="12">
        <v>78104</v>
      </c>
      <c r="D7648" s="32" t="s">
        <v>18</v>
      </c>
      <c r="E7648" s="32" t="s">
        <v>19</v>
      </c>
      <c r="F7648" s="8"/>
      <c r="G7648" s="8"/>
      <c r="H7648" s="8"/>
      <c r="I7648" s="8"/>
      <c r="J7648" s="8">
        <v>0</v>
      </c>
      <c r="K7648" s="8">
        <v>999</v>
      </c>
      <c r="L7648" s="8">
        <v>0</v>
      </c>
      <c r="M7648" s="8">
        <v>69.66</v>
      </c>
      <c r="N7648" s="10"/>
      <c r="O7648" s="16"/>
      <c r="P7648" s="8"/>
    </row>
    <row r="7649" spans="1:16" x14ac:dyDescent="0.25">
      <c r="A7649">
        <v>7810426</v>
      </c>
      <c r="B7649">
        <v>7810426</v>
      </c>
      <c r="C7649" s="12">
        <v>78104</v>
      </c>
      <c r="D7649" s="32" t="s">
        <v>18</v>
      </c>
      <c r="E7649" s="32" t="s">
        <v>19</v>
      </c>
      <c r="F7649" s="8">
        <v>26</v>
      </c>
      <c r="G7649" s="8"/>
      <c r="H7649" s="8"/>
      <c r="I7649" s="8"/>
      <c r="J7649" s="8">
        <v>0</v>
      </c>
      <c r="K7649" s="8">
        <v>999</v>
      </c>
      <c r="L7649" s="8">
        <v>0</v>
      </c>
      <c r="M7649" s="8">
        <v>42.48</v>
      </c>
      <c r="N7649" s="10"/>
      <c r="O7649" s="16"/>
      <c r="P7649" s="8"/>
    </row>
    <row r="7650" spans="1:16" x14ac:dyDescent="0.25">
      <c r="A7650" t="s">
        <v>4946</v>
      </c>
      <c r="B7650" t="s">
        <v>4946</v>
      </c>
      <c r="C7650" s="12">
        <v>78104</v>
      </c>
      <c r="D7650" s="32" t="s">
        <v>18</v>
      </c>
      <c r="E7650" s="32" t="s">
        <v>19</v>
      </c>
      <c r="F7650" s="8" t="s">
        <v>21</v>
      </c>
      <c r="G7650" s="8"/>
      <c r="H7650" s="8"/>
      <c r="I7650" s="8"/>
      <c r="J7650" s="8">
        <v>0</v>
      </c>
      <c r="K7650" s="8">
        <v>999</v>
      </c>
      <c r="L7650" s="8">
        <v>0</v>
      </c>
      <c r="M7650" s="8">
        <v>17.43</v>
      </c>
      <c r="N7650" s="10"/>
      <c r="O7650" s="16"/>
      <c r="P7650" s="8"/>
    </row>
    <row r="7651" spans="1:16" x14ac:dyDescent="0.25">
      <c r="A7651">
        <v>7811026</v>
      </c>
      <c r="B7651">
        <v>7811026</v>
      </c>
      <c r="C7651" s="12">
        <v>78110</v>
      </c>
      <c r="D7651" s="32" t="s">
        <v>18</v>
      </c>
      <c r="E7651" s="32" t="s">
        <v>19</v>
      </c>
      <c r="F7651" s="8">
        <v>26</v>
      </c>
      <c r="G7651" s="8"/>
      <c r="H7651" s="8"/>
      <c r="I7651" s="8"/>
      <c r="J7651" s="8">
        <v>0</v>
      </c>
      <c r="K7651" s="8">
        <v>999</v>
      </c>
      <c r="L7651" s="8">
        <v>0</v>
      </c>
      <c r="M7651" s="8">
        <v>10.02</v>
      </c>
      <c r="N7651" s="10"/>
      <c r="O7651" s="16"/>
      <c r="P7651" s="8"/>
    </row>
    <row r="7652" spans="1:16" x14ac:dyDescent="0.25">
      <c r="A7652" t="s">
        <v>4947</v>
      </c>
      <c r="B7652" t="s">
        <v>4947</v>
      </c>
      <c r="C7652" s="12">
        <v>78110</v>
      </c>
      <c r="D7652" s="32" t="s">
        <v>18</v>
      </c>
      <c r="E7652" s="32" t="s">
        <v>19</v>
      </c>
      <c r="F7652" s="8" t="s">
        <v>21</v>
      </c>
      <c r="G7652" s="8"/>
      <c r="H7652" s="8"/>
      <c r="I7652" s="8"/>
      <c r="J7652" s="8">
        <v>0</v>
      </c>
      <c r="K7652" s="8">
        <v>999</v>
      </c>
      <c r="L7652" s="8">
        <v>0</v>
      </c>
      <c r="M7652" s="8">
        <v>21.78</v>
      </c>
      <c r="N7652" s="10"/>
      <c r="O7652" s="16"/>
      <c r="P7652" s="8"/>
    </row>
    <row r="7653" spans="1:16" x14ac:dyDescent="0.25">
      <c r="A7653">
        <v>78110</v>
      </c>
      <c r="B7653">
        <v>78110</v>
      </c>
      <c r="C7653" s="12">
        <v>78110</v>
      </c>
      <c r="D7653" s="32" t="s">
        <v>18</v>
      </c>
      <c r="E7653" s="32" t="s">
        <v>19</v>
      </c>
      <c r="F7653" s="8"/>
      <c r="G7653" s="8"/>
      <c r="H7653" s="8"/>
      <c r="I7653" s="8"/>
      <c r="J7653" s="8">
        <v>0</v>
      </c>
      <c r="K7653" s="8">
        <v>999</v>
      </c>
      <c r="L7653" s="8">
        <v>0</v>
      </c>
      <c r="M7653" s="8">
        <v>43.52</v>
      </c>
      <c r="N7653" s="10"/>
      <c r="O7653" s="16"/>
      <c r="P7653" s="8"/>
    </row>
    <row r="7654" spans="1:16" x14ac:dyDescent="0.25">
      <c r="A7654">
        <v>7811126</v>
      </c>
      <c r="B7654">
        <v>7811126</v>
      </c>
      <c r="C7654" s="12">
        <v>78111</v>
      </c>
      <c r="D7654" s="32" t="s">
        <v>18</v>
      </c>
      <c r="E7654" s="32" t="s">
        <v>19</v>
      </c>
      <c r="F7654" s="8">
        <v>26</v>
      </c>
      <c r="G7654" s="8"/>
      <c r="H7654" s="8"/>
      <c r="I7654" s="8"/>
      <c r="J7654" s="8">
        <v>0</v>
      </c>
      <c r="K7654" s="8">
        <v>999</v>
      </c>
      <c r="L7654" s="8">
        <v>0</v>
      </c>
      <c r="M7654" s="8">
        <v>11.92</v>
      </c>
      <c r="N7654" s="10"/>
      <c r="O7654" s="16"/>
      <c r="P7654" s="8"/>
    </row>
    <row r="7655" spans="1:16" x14ac:dyDescent="0.25">
      <c r="A7655" t="s">
        <v>4948</v>
      </c>
      <c r="B7655" t="s">
        <v>4948</v>
      </c>
      <c r="C7655" s="12">
        <v>78111</v>
      </c>
      <c r="D7655" s="32" t="s">
        <v>18</v>
      </c>
      <c r="E7655" s="32" t="s">
        <v>19</v>
      </c>
      <c r="F7655" s="8" t="s">
        <v>21</v>
      </c>
      <c r="G7655" s="8"/>
      <c r="H7655" s="8"/>
      <c r="I7655" s="8"/>
      <c r="J7655" s="8">
        <v>0</v>
      </c>
      <c r="K7655" s="8">
        <v>999</v>
      </c>
      <c r="L7655" s="8">
        <v>0</v>
      </c>
      <c r="M7655" s="8">
        <v>26.13</v>
      </c>
      <c r="N7655" s="10"/>
      <c r="O7655" s="16"/>
      <c r="P7655" s="8"/>
    </row>
    <row r="7656" spans="1:16" x14ac:dyDescent="0.25">
      <c r="A7656">
        <v>78111</v>
      </c>
      <c r="B7656">
        <v>78111</v>
      </c>
      <c r="C7656" s="12">
        <v>78111</v>
      </c>
      <c r="D7656" s="32" t="s">
        <v>18</v>
      </c>
      <c r="E7656" s="32" t="s">
        <v>19</v>
      </c>
      <c r="F7656" s="8"/>
      <c r="G7656" s="8"/>
      <c r="H7656" s="8"/>
      <c r="I7656" s="8"/>
      <c r="J7656" s="8">
        <v>0</v>
      </c>
      <c r="K7656" s="8">
        <v>999</v>
      </c>
      <c r="L7656" s="8">
        <v>0</v>
      </c>
      <c r="M7656" s="8">
        <v>52.24</v>
      </c>
      <c r="N7656" s="10"/>
      <c r="O7656" s="16"/>
      <c r="P7656" s="8"/>
    </row>
    <row r="7657" spans="1:16" x14ac:dyDescent="0.25">
      <c r="A7657">
        <v>7812026</v>
      </c>
      <c r="B7657">
        <v>7812026</v>
      </c>
      <c r="C7657" s="12">
        <v>78120</v>
      </c>
      <c r="D7657" s="32" t="s">
        <v>18</v>
      </c>
      <c r="E7657" s="32" t="s">
        <v>19</v>
      </c>
      <c r="F7657" s="8">
        <v>26</v>
      </c>
      <c r="G7657" s="8"/>
      <c r="H7657" s="8"/>
      <c r="I7657" s="8"/>
      <c r="J7657" s="8">
        <v>0</v>
      </c>
      <c r="K7657" s="8">
        <v>999</v>
      </c>
      <c r="L7657" s="8">
        <v>0</v>
      </c>
      <c r="M7657" s="8">
        <v>12.27</v>
      </c>
      <c r="N7657" s="10"/>
      <c r="O7657" s="16"/>
      <c r="P7657" s="8"/>
    </row>
    <row r="7658" spans="1:16" x14ac:dyDescent="0.25">
      <c r="A7658" t="s">
        <v>4949</v>
      </c>
      <c r="B7658" t="s">
        <v>4949</v>
      </c>
      <c r="C7658" s="12">
        <v>78120</v>
      </c>
      <c r="D7658" s="32" t="s">
        <v>18</v>
      </c>
      <c r="E7658" s="32" t="s">
        <v>19</v>
      </c>
      <c r="F7658" s="8" t="s">
        <v>21</v>
      </c>
      <c r="G7658" s="8"/>
      <c r="H7658" s="8"/>
      <c r="I7658" s="8"/>
      <c r="J7658" s="8">
        <v>0</v>
      </c>
      <c r="K7658" s="8">
        <v>999</v>
      </c>
      <c r="L7658" s="8">
        <v>0</v>
      </c>
      <c r="M7658" s="8">
        <v>43.52</v>
      </c>
      <c r="N7658" s="10"/>
      <c r="O7658" s="16"/>
      <c r="P7658" s="8"/>
    </row>
    <row r="7659" spans="1:16" x14ac:dyDescent="0.25">
      <c r="A7659">
        <v>78120</v>
      </c>
      <c r="B7659">
        <v>78120</v>
      </c>
      <c r="C7659" s="12">
        <v>78120</v>
      </c>
      <c r="D7659" s="32" t="s">
        <v>18</v>
      </c>
      <c r="E7659" s="32" t="s">
        <v>19</v>
      </c>
      <c r="F7659" s="8"/>
      <c r="G7659" s="8"/>
      <c r="H7659" s="8"/>
      <c r="I7659" s="8"/>
      <c r="J7659" s="8">
        <v>0</v>
      </c>
      <c r="K7659" s="8">
        <v>999</v>
      </c>
      <c r="L7659" s="8">
        <v>0</v>
      </c>
      <c r="M7659" s="8">
        <v>65.290000000000006</v>
      </c>
      <c r="N7659" s="10"/>
      <c r="O7659" s="16"/>
      <c r="P7659" s="8"/>
    </row>
    <row r="7660" spans="1:16" x14ac:dyDescent="0.25">
      <c r="A7660" t="s">
        <v>4950</v>
      </c>
      <c r="B7660" t="s">
        <v>4950</v>
      </c>
      <c r="C7660" s="12">
        <v>78121</v>
      </c>
      <c r="D7660" s="32" t="s">
        <v>18</v>
      </c>
      <c r="E7660" s="32" t="s">
        <v>19</v>
      </c>
      <c r="F7660" s="8" t="s">
        <v>21</v>
      </c>
      <c r="G7660" s="8"/>
      <c r="H7660" s="8"/>
      <c r="I7660" s="8"/>
      <c r="J7660" s="8">
        <v>0</v>
      </c>
      <c r="K7660" s="8">
        <v>999</v>
      </c>
      <c r="L7660" s="8">
        <v>0</v>
      </c>
      <c r="M7660" s="8">
        <v>52.24</v>
      </c>
      <c r="N7660" s="10"/>
      <c r="O7660" s="16"/>
      <c r="P7660" s="8"/>
    </row>
    <row r="7661" spans="1:16" x14ac:dyDescent="0.25">
      <c r="A7661">
        <v>7812126</v>
      </c>
      <c r="B7661">
        <v>7812126</v>
      </c>
      <c r="C7661" s="12">
        <v>78121</v>
      </c>
      <c r="D7661" s="32" t="s">
        <v>18</v>
      </c>
      <c r="E7661" s="32" t="s">
        <v>19</v>
      </c>
      <c r="F7661" s="8">
        <v>26</v>
      </c>
      <c r="G7661" s="8"/>
      <c r="H7661" s="8"/>
      <c r="I7661" s="8"/>
      <c r="J7661" s="8">
        <v>0</v>
      </c>
      <c r="K7661" s="8">
        <v>999</v>
      </c>
      <c r="L7661" s="8">
        <v>0</v>
      </c>
      <c r="M7661" s="8">
        <v>16.8</v>
      </c>
      <c r="N7661" s="10"/>
      <c r="O7661" s="16"/>
      <c r="P7661" s="8"/>
    </row>
    <row r="7662" spans="1:16" x14ac:dyDescent="0.25">
      <c r="A7662">
        <v>78121</v>
      </c>
      <c r="B7662">
        <v>78121</v>
      </c>
      <c r="C7662" s="12">
        <v>78121</v>
      </c>
      <c r="D7662" s="32" t="s">
        <v>18</v>
      </c>
      <c r="E7662" s="32" t="s">
        <v>19</v>
      </c>
      <c r="F7662" s="8"/>
      <c r="G7662" s="8"/>
      <c r="H7662" s="8"/>
      <c r="I7662" s="8"/>
      <c r="J7662" s="8">
        <v>0</v>
      </c>
      <c r="K7662" s="8">
        <v>999</v>
      </c>
      <c r="L7662" s="8">
        <v>0</v>
      </c>
      <c r="M7662" s="8">
        <v>78.36</v>
      </c>
      <c r="N7662" s="10"/>
      <c r="O7662" s="16"/>
      <c r="P7662" s="8"/>
    </row>
    <row r="7663" spans="1:16" x14ac:dyDescent="0.25">
      <c r="A7663">
        <v>7812226</v>
      </c>
      <c r="B7663">
        <v>7812226</v>
      </c>
      <c r="C7663" s="12">
        <v>78122</v>
      </c>
      <c r="D7663" s="32" t="s">
        <v>18</v>
      </c>
      <c r="E7663" s="32" t="s">
        <v>19</v>
      </c>
      <c r="F7663" s="8">
        <v>26</v>
      </c>
      <c r="G7663" s="8"/>
      <c r="H7663" s="8"/>
      <c r="I7663" s="8"/>
      <c r="J7663" s="8">
        <v>0</v>
      </c>
      <c r="K7663" s="8">
        <v>999</v>
      </c>
      <c r="L7663" s="8">
        <v>0</v>
      </c>
      <c r="M7663" s="8">
        <v>23.77</v>
      </c>
      <c r="N7663" s="10"/>
      <c r="O7663" s="16"/>
      <c r="P7663" s="8"/>
    </row>
    <row r="7664" spans="1:16" x14ac:dyDescent="0.25">
      <c r="A7664" t="s">
        <v>4951</v>
      </c>
      <c r="B7664" t="s">
        <v>4951</v>
      </c>
      <c r="C7664" s="12">
        <v>78122</v>
      </c>
      <c r="D7664" s="32" t="s">
        <v>18</v>
      </c>
      <c r="E7664" s="32" t="s">
        <v>19</v>
      </c>
      <c r="F7664" s="8" t="s">
        <v>21</v>
      </c>
      <c r="G7664" s="8"/>
      <c r="H7664" s="8"/>
      <c r="I7664" s="8"/>
      <c r="J7664" s="8">
        <v>0</v>
      </c>
      <c r="K7664" s="8">
        <v>999</v>
      </c>
      <c r="L7664" s="8">
        <v>0</v>
      </c>
      <c r="M7664" s="8">
        <v>26.13</v>
      </c>
      <c r="N7664" s="10"/>
      <c r="O7664" s="16"/>
      <c r="P7664" s="8"/>
    </row>
    <row r="7665" spans="1:17" x14ac:dyDescent="0.25">
      <c r="A7665">
        <v>78122</v>
      </c>
      <c r="B7665">
        <v>78122</v>
      </c>
      <c r="C7665" s="12">
        <v>78122</v>
      </c>
      <c r="D7665" s="32" t="s">
        <v>18</v>
      </c>
      <c r="E7665" s="32" t="s">
        <v>19</v>
      </c>
      <c r="F7665" s="8"/>
      <c r="G7665" s="8"/>
      <c r="H7665" s="8"/>
      <c r="I7665" s="8"/>
      <c r="J7665" s="8">
        <v>0</v>
      </c>
      <c r="K7665" s="8">
        <v>999</v>
      </c>
      <c r="L7665" s="8">
        <v>0</v>
      </c>
      <c r="M7665" s="8">
        <v>52.24</v>
      </c>
      <c r="N7665" s="10"/>
      <c r="O7665" s="16"/>
      <c r="P7665" s="8"/>
    </row>
    <row r="7666" spans="1:17" x14ac:dyDescent="0.25">
      <c r="A7666" t="s">
        <v>4952</v>
      </c>
      <c r="B7666" t="s">
        <v>4952</v>
      </c>
      <c r="C7666" s="12">
        <v>78130</v>
      </c>
      <c r="D7666" s="32" t="s">
        <v>18</v>
      </c>
      <c r="E7666" s="32" t="s">
        <v>19</v>
      </c>
      <c r="F7666" s="8" t="s">
        <v>21</v>
      </c>
      <c r="G7666" s="8"/>
      <c r="H7666" s="8"/>
      <c r="I7666" s="8"/>
      <c r="J7666" s="8">
        <v>0</v>
      </c>
      <c r="K7666" s="8">
        <v>999</v>
      </c>
      <c r="L7666" s="8">
        <v>0</v>
      </c>
      <c r="M7666" s="8">
        <v>121.88</v>
      </c>
      <c r="N7666" s="10"/>
      <c r="O7666" s="16"/>
      <c r="P7666" s="8"/>
    </row>
    <row r="7667" spans="1:17" x14ac:dyDescent="0.25">
      <c r="A7667">
        <v>78130</v>
      </c>
      <c r="B7667">
        <v>78130</v>
      </c>
      <c r="C7667" s="12">
        <v>78130</v>
      </c>
      <c r="D7667" s="32" t="s">
        <v>18</v>
      </c>
      <c r="E7667" s="32" t="s">
        <v>19</v>
      </c>
      <c r="F7667" s="8"/>
      <c r="G7667" s="8"/>
      <c r="H7667" s="8"/>
      <c r="I7667" s="8"/>
      <c r="J7667" s="8">
        <v>0</v>
      </c>
      <c r="K7667" s="8">
        <v>999</v>
      </c>
      <c r="L7667" s="8">
        <v>0</v>
      </c>
      <c r="M7667" s="8">
        <v>154.88999999999999</v>
      </c>
      <c r="N7667" s="10"/>
      <c r="O7667" s="16"/>
      <c r="P7667" s="8"/>
    </row>
    <row r="7668" spans="1:17" x14ac:dyDescent="0.25">
      <c r="A7668">
        <v>7813026</v>
      </c>
      <c r="B7668">
        <v>7813026</v>
      </c>
      <c r="C7668" s="12">
        <v>78130</v>
      </c>
      <c r="D7668" s="32" t="s">
        <v>18</v>
      </c>
      <c r="E7668" s="32" t="s">
        <v>19</v>
      </c>
      <c r="F7668" s="8">
        <v>26</v>
      </c>
      <c r="G7668" s="8"/>
      <c r="H7668" s="8"/>
      <c r="I7668" s="8"/>
      <c r="J7668" s="8">
        <v>0</v>
      </c>
      <c r="K7668" s="8">
        <v>999</v>
      </c>
      <c r="L7668" s="8">
        <v>0</v>
      </c>
      <c r="M7668" s="8">
        <v>32.29</v>
      </c>
      <c r="N7668" s="10"/>
      <c r="O7668" s="16"/>
      <c r="P7668" s="8"/>
    </row>
    <row r="7669" spans="1:17" x14ac:dyDescent="0.25">
      <c r="A7669">
        <v>7814026</v>
      </c>
      <c r="B7669">
        <v>7814026</v>
      </c>
      <c r="C7669" s="12">
        <v>78140</v>
      </c>
      <c r="D7669" s="32" t="s">
        <v>18</v>
      </c>
      <c r="E7669" s="32" t="s">
        <v>19</v>
      </c>
      <c r="F7669" s="8">
        <v>26</v>
      </c>
      <c r="G7669" s="8"/>
      <c r="H7669" s="8"/>
      <c r="I7669" s="8"/>
      <c r="J7669" s="8">
        <v>0</v>
      </c>
      <c r="K7669" s="8">
        <v>999</v>
      </c>
      <c r="L7669" s="8">
        <v>0</v>
      </c>
      <c r="M7669" s="8">
        <v>26.13</v>
      </c>
      <c r="N7669" s="10"/>
      <c r="O7669" s="16"/>
      <c r="P7669" s="8"/>
    </row>
    <row r="7670" spans="1:17" x14ac:dyDescent="0.25">
      <c r="A7670">
        <v>78140</v>
      </c>
      <c r="B7670">
        <v>78140</v>
      </c>
      <c r="C7670" s="12">
        <v>78140</v>
      </c>
      <c r="D7670" s="32" t="s">
        <v>18</v>
      </c>
      <c r="E7670" s="32" t="s">
        <v>19</v>
      </c>
      <c r="F7670" s="8"/>
      <c r="G7670" s="8"/>
      <c r="H7670" s="8"/>
      <c r="I7670" s="8"/>
      <c r="J7670" s="8">
        <v>0</v>
      </c>
      <c r="K7670" s="8">
        <v>999</v>
      </c>
      <c r="L7670" s="8">
        <v>0</v>
      </c>
      <c r="M7670" s="8">
        <v>87.06</v>
      </c>
      <c r="N7670" s="10"/>
      <c r="O7670" s="16"/>
      <c r="P7670" s="8"/>
    </row>
    <row r="7671" spans="1:17" x14ac:dyDescent="0.25">
      <c r="A7671" t="s">
        <v>4953</v>
      </c>
      <c r="B7671" t="s">
        <v>4953</v>
      </c>
      <c r="C7671" s="12">
        <v>78140</v>
      </c>
      <c r="D7671" s="32" t="s">
        <v>18</v>
      </c>
      <c r="E7671" s="32" t="s">
        <v>19</v>
      </c>
      <c r="F7671" s="8" t="s">
        <v>21</v>
      </c>
      <c r="G7671" s="8"/>
      <c r="H7671" s="8"/>
      <c r="I7671" s="8"/>
      <c r="J7671" s="8">
        <v>0</v>
      </c>
      <c r="K7671" s="8">
        <v>999</v>
      </c>
      <c r="L7671" s="8">
        <v>0</v>
      </c>
      <c r="M7671" s="8">
        <v>60.95</v>
      </c>
      <c r="N7671" s="10"/>
      <c r="O7671" s="16"/>
      <c r="P7671" s="8"/>
    </row>
    <row r="7672" spans="1:17" x14ac:dyDescent="0.25">
      <c r="A7672">
        <v>7818526</v>
      </c>
      <c r="B7672">
        <v>7818526</v>
      </c>
      <c r="C7672" s="12">
        <v>78185</v>
      </c>
      <c r="D7672" s="32" t="s">
        <v>18</v>
      </c>
      <c r="E7672" s="32" t="s">
        <v>19</v>
      </c>
      <c r="F7672" s="8">
        <v>26</v>
      </c>
      <c r="G7672" s="8"/>
      <c r="H7672" s="8"/>
      <c r="I7672" s="8"/>
      <c r="J7672" s="8">
        <v>0</v>
      </c>
      <c r="K7672" s="8">
        <v>999</v>
      </c>
      <c r="L7672" s="8">
        <v>0</v>
      </c>
      <c r="M7672" s="8">
        <v>21.14</v>
      </c>
      <c r="N7672" s="10"/>
      <c r="O7672" s="16"/>
      <c r="P7672" s="8"/>
    </row>
    <row r="7673" spans="1:17" x14ac:dyDescent="0.25">
      <c r="A7673" t="s">
        <v>4954</v>
      </c>
      <c r="B7673" t="s">
        <v>4954</v>
      </c>
      <c r="C7673" s="12">
        <v>78185</v>
      </c>
      <c r="D7673" s="32" t="s">
        <v>18</v>
      </c>
      <c r="E7673" s="32" t="s">
        <v>19</v>
      </c>
      <c r="F7673" s="8" t="s">
        <v>21</v>
      </c>
      <c r="G7673" s="8"/>
      <c r="H7673" s="8"/>
      <c r="I7673" s="8"/>
      <c r="J7673" s="8">
        <v>0</v>
      </c>
      <c r="K7673" s="8">
        <v>999</v>
      </c>
      <c r="L7673" s="8">
        <v>0</v>
      </c>
      <c r="M7673" s="8">
        <v>43.52</v>
      </c>
      <c r="N7673" s="10"/>
      <c r="O7673" s="16"/>
      <c r="P7673" s="8"/>
    </row>
    <row r="7674" spans="1:17" x14ac:dyDescent="0.25">
      <c r="A7674">
        <v>78185</v>
      </c>
      <c r="B7674">
        <v>78185</v>
      </c>
      <c r="C7674" s="12">
        <v>78185</v>
      </c>
      <c r="D7674" s="32" t="s">
        <v>18</v>
      </c>
      <c r="E7674" s="32" t="s">
        <v>19</v>
      </c>
      <c r="F7674" s="8"/>
      <c r="G7674" s="8"/>
      <c r="H7674" s="8"/>
      <c r="I7674" s="8"/>
      <c r="J7674" s="8">
        <v>0</v>
      </c>
      <c r="K7674" s="8">
        <v>999</v>
      </c>
      <c r="L7674" s="8">
        <v>0</v>
      </c>
      <c r="M7674" s="8">
        <v>69.66</v>
      </c>
      <c r="N7674" s="10"/>
      <c r="O7674" s="16"/>
      <c r="P7674" s="8"/>
    </row>
    <row r="7675" spans="1:17" x14ac:dyDescent="0.25">
      <c r="A7675">
        <v>78191</v>
      </c>
      <c r="B7675">
        <v>78191</v>
      </c>
      <c r="C7675" s="12">
        <v>78191</v>
      </c>
      <c r="D7675" s="32" t="s">
        <v>18</v>
      </c>
      <c r="E7675" s="32" t="s">
        <v>19</v>
      </c>
      <c r="F7675" s="8"/>
      <c r="G7675" s="8"/>
      <c r="H7675" s="8"/>
      <c r="I7675" s="8"/>
      <c r="J7675" s="8">
        <v>0</v>
      </c>
      <c r="K7675" s="8">
        <v>999</v>
      </c>
      <c r="L7675" s="8">
        <v>0</v>
      </c>
      <c r="M7675" s="8">
        <v>174.12</v>
      </c>
      <c r="N7675" s="10"/>
      <c r="O7675" s="16"/>
      <c r="P7675" s="8"/>
    </row>
    <row r="7676" spans="1:17" x14ac:dyDescent="0.25">
      <c r="A7676" t="s">
        <v>4955</v>
      </c>
      <c r="B7676" t="s">
        <v>4955</v>
      </c>
      <c r="C7676" s="12">
        <v>78191</v>
      </c>
      <c r="D7676" s="32" t="s">
        <v>18</v>
      </c>
      <c r="E7676" s="32" t="s">
        <v>19</v>
      </c>
      <c r="F7676" s="8" t="s">
        <v>21</v>
      </c>
      <c r="G7676" s="8"/>
      <c r="H7676" s="8"/>
      <c r="I7676" s="8"/>
      <c r="J7676" s="8">
        <v>0</v>
      </c>
      <c r="K7676" s="8">
        <v>999</v>
      </c>
      <c r="L7676" s="8">
        <v>0</v>
      </c>
      <c r="M7676" s="8">
        <v>121.88</v>
      </c>
      <c r="N7676" s="10"/>
      <c r="O7676" s="16"/>
      <c r="P7676" s="8"/>
    </row>
    <row r="7677" spans="1:17" x14ac:dyDescent="0.25">
      <c r="A7677">
        <v>7819126</v>
      </c>
      <c r="B7677">
        <v>7819126</v>
      </c>
      <c r="C7677" s="12">
        <v>78191</v>
      </c>
      <c r="D7677" s="32" t="s">
        <v>18</v>
      </c>
      <c r="E7677" s="32" t="s">
        <v>19</v>
      </c>
      <c r="F7677" s="8">
        <v>26</v>
      </c>
      <c r="G7677" s="8"/>
      <c r="H7677" s="8"/>
      <c r="I7677" s="8"/>
      <c r="J7677" s="8">
        <v>0</v>
      </c>
      <c r="K7677" s="8">
        <v>999</v>
      </c>
      <c r="L7677" s="8">
        <v>0</v>
      </c>
      <c r="M7677" s="8">
        <v>31.97</v>
      </c>
      <c r="N7677" s="10"/>
      <c r="O7677" s="16"/>
      <c r="P7677" s="8"/>
    </row>
    <row r="7678" spans="1:17" x14ac:dyDescent="0.25">
      <c r="A7678" t="s">
        <v>4956</v>
      </c>
      <c r="B7678" t="s">
        <v>4956</v>
      </c>
      <c r="C7678" s="12">
        <v>78195</v>
      </c>
      <c r="D7678" s="32" t="s">
        <v>18</v>
      </c>
      <c r="E7678" s="32" t="s">
        <v>19</v>
      </c>
      <c r="F7678" s="8" t="s">
        <v>21</v>
      </c>
      <c r="G7678" s="8"/>
      <c r="H7678" s="8"/>
      <c r="I7678" s="8"/>
      <c r="J7678" s="8">
        <v>0</v>
      </c>
      <c r="K7678" s="8">
        <v>999</v>
      </c>
      <c r="L7678" s="8">
        <v>0</v>
      </c>
      <c r="M7678" s="8">
        <v>65.290000000000006</v>
      </c>
      <c r="N7678" s="10"/>
      <c r="O7678" s="16"/>
      <c r="P7678" s="8"/>
    </row>
    <row r="7679" spans="1:17" x14ac:dyDescent="0.25">
      <c r="A7679">
        <v>7819526</v>
      </c>
      <c r="B7679">
        <v>7819526</v>
      </c>
      <c r="C7679" s="12">
        <v>78195</v>
      </c>
      <c r="D7679" s="32" t="s">
        <v>18</v>
      </c>
      <c r="E7679" s="32" t="s">
        <v>19</v>
      </c>
      <c r="F7679" s="8">
        <v>26</v>
      </c>
      <c r="G7679" s="8"/>
      <c r="H7679" s="8"/>
      <c r="I7679" s="8"/>
      <c r="J7679" s="8">
        <v>0</v>
      </c>
      <c r="K7679" s="8">
        <v>999</v>
      </c>
      <c r="L7679" s="34">
        <v>0</v>
      </c>
      <c r="M7679" s="76">
        <v>45.99</v>
      </c>
      <c r="N7679" s="35"/>
      <c r="O7679" s="16"/>
      <c r="P7679" s="8"/>
      <c r="Q7679" t="s">
        <v>22</v>
      </c>
    </row>
    <row r="7680" spans="1:17" x14ac:dyDescent="0.25">
      <c r="A7680">
        <v>78195</v>
      </c>
      <c r="B7680">
        <v>78195</v>
      </c>
      <c r="C7680" s="12">
        <v>78195</v>
      </c>
      <c r="D7680" s="32" t="s">
        <v>18</v>
      </c>
      <c r="E7680" s="32" t="s">
        <v>19</v>
      </c>
      <c r="F7680" s="8"/>
      <c r="G7680" s="8"/>
      <c r="H7680" s="8"/>
      <c r="I7680" s="8"/>
      <c r="J7680" s="8">
        <v>0</v>
      </c>
      <c r="K7680" s="8">
        <v>999</v>
      </c>
      <c r="L7680" s="8">
        <v>0</v>
      </c>
      <c r="M7680" s="8">
        <v>108.83</v>
      </c>
      <c r="N7680" s="10"/>
      <c r="O7680" s="16"/>
      <c r="P7680" s="8"/>
    </row>
    <row r="7681" spans="1:17" x14ac:dyDescent="0.25">
      <c r="A7681">
        <v>78199</v>
      </c>
      <c r="B7681">
        <v>78199</v>
      </c>
      <c r="C7681" s="12">
        <v>78199</v>
      </c>
      <c r="D7681" s="32" t="s">
        <v>18</v>
      </c>
      <c r="E7681" s="32" t="s">
        <v>19</v>
      </c>
      <c r="F7681" s="8"/>
      <c r="G7681" s="8"/>
      <c r="H7681" s="8"/>
      <c r="I7681" s="8"/>
      <c r="J7681" s="8">
        <v>0</v>
      </c>
      <c r="K7681" s="8">
        <v>999</v>
      </c>
      <c r="L7681" s="8">
        <v>0</v>
      </c>
      <c r="M7681" s="8" t="s">
        <v>29</v>
      </c>
      <c r="N7681" s="10"/>
      <c r="O7681" s="16"/>
      <c r="P7681" s="8"/>
    </row>
    <row r="7682" spans="1:17" x14ac:dyDescent="0.25">
      <c r="A7682" t="s">
        <v>4957</v>
      </c>
      <c r="B7682" t="s">
        <v>4957</v>
      </c>
      <c r="C7682" s="12">
        <v>78201</v>
      </c>
      <c r="D7682" s="32" t="s">
        <v>18</v>
      </c>
      <c r="E7682" s="32" t="s">
        <v>19</v>
      </c>
      <c r="F7682" s="8" t="s">
        <v>21</v>
      </c>
      <c r="G7682" s="8"/>
      <c r="H7682" s="8"/>
      <c r="I7682" s="8"/>
      <c r="J7682" s="8">
        <v>0</v>
      </c>
      <c r="K7682" s="8">
        <v>999</v>
      </c>
      <c r="L7682" s="8">
        <v>0</v>
      </c>
      <c r="M7682" s="8">
        <v>76.61</v>
      </c>
      <c r="N7682" s="10"/>
      <c r="O7682" s="16"/>
      <c r="P7682" s="8"/>
    </row>
    <row r="7683" spans="1:17" x14ac:dyDescent="0.25">
      <c r="A7683">
        <v>7820126</v>
      </c>
      <c r="B7683">
        <v>7820126</v>
      </c>
      <c r="C7683" s="12">
        <v>78201</v>
      </c>
      <c r="D7683" s="32" t="s">
        <v>18</v>
      </c>
      <c r="E7683" s="32" t="s">
        <v>19</v>
      </c>
      <c r="F7683" s="8">
        <v>26</v>
      </c>
      <c r="G7683" s="8"/>
      <c r="H7683" s="8"/>
      <c r="I7683" s="8"/>
      <c r="J7683" s="8">
        <v>0</v>
      </c>
      <c r="K7683" s="8">
        <v>999</v>
      </c>
      <c r="L7683" s="8">
        <v>0</v>
      </c>
      <c r="M7683" s="8">
        <v>22.63</v>
      </c>
      <c r="N7683" s="10"/>
      <c r="O7683" s="16"/>
      <c r="P7683" s="8"/>
    </row>
    <row r="7684" spans="1:17" x14ac:dyDescent="0.25">
      <c r="A7684">
        <v>78201</v>
      </c>
      <c r="B7684">
        <v>78201</v>
      </c>
      <c r="C7684" s="12">
        <v>78201</v>
      </c>
      <c r="D7684" s="32" t="s">
        <v>18</v>
      </c>
      <c r="E7684" s="32" t="s">
        <v>19</v>
      </c>
      <c r="F7684" s="8"/>
      <c r="G7684" s="8"/>
      <c r="H7684" s="8"/>
      <c r="I7684" s="8"/>
      <c r="J7684" s="8">
        <v>0</v>
      </c>
      <c r="K7684" s="8">
        <v>999</v>
      </c>
      <c r="L7684" s="8">
        <v>0</v>
      </c>
      <c r="M7684" s="8">
        <v>112.32</v>
      </c>
      <c r="N7684" s="10"/>
      <c r="O7684" s="16"/>
      <c r="P7684" s="8"/>
    </row>
    <row r="7685" spans="1:17" x14ac:dyDescent="0.25">
      <c r="A7685">
        <v>7820226</v>
      </c>
      <c r="B7685">
        <v>7820226</v>
      </c>
      <c r="C7685" s="12">
        <v>78202</v>
      </c>
      <c r="D7685" s="32" t="s">
        <v>18</v>
      </c>
      <c r="E7685" s="32" t="s">
        <v>19</v>
      </c>
      <c r="F7685" s="8">
        <v>26</v>
      </c>
      <c r="G7685" s="8"/>
      <c r="H7685" s="8"/>
      <c r="I7685" s="8"/>
      <c r="J7685" s="8">
        <v>0</v>
      </c>
      <c r="K7685" s="8">
        <v>999</v>
      </c>
      <c r="L7685" s="8">
        <v>0</v>
      </c>
      <c r="M7685" s="8">
        <v>26.47</v>
      </c>
      <c r="N7685" s="10"/>
      <c r="O7685" s="16"/>
      <c r="P7685" s="8"/>
    </row>
    <row r="7686" spans="1:17" x14ac:dyDescent="0.25">
      <c r="A7686">
        <v>78202</v>
      </c>
      <c r="B7686">
        <v>78202</v>
      </c>
      <c r="C7686" s="12">
        <v>78202</v>
      </c>
      <c r="D7686" s="32" t="s">
        <v>18</v>
      </c>
      <c r="E7686" s="32" t="s">
        <v>19</v>
      </c>
      <c r="F7686" s="8"/>
      <c r="G7686" s="8"/>
      <c r="H7686" s="8"/>
      <c r="I7686" s="8"/>
      <c r="J7686" s="8">
        <v>0</v>
      </c>
      <c r="K7686" s="8">
        <v>999</v>
      </c>
      <c r="L7686" s="8">
        <v>0</v>
      </c>
      <c r="M7686" s="8">
        <v>147.15</v>
      </c>
      <c r="N7686" s="10"/>
      <c r="O7686" s="16"/>
      <c r="P7686" s="8"/>
    </row>
    <row r="7687" spans="1:17" x14ac:dyDescent="0.25">
      <c r="A7687" t="s">
        <v>4958</v>
      </c>
      <c r="B7687" t="s">
        <v>4958</v>
      </c>
      <c r="C7687" s="12">
        <v>78202</v>
      </c>
      <c r="D7687" s="32" t="s">
        <v>18</v>
      </c>
      <c r="E7687" s="32" t="s">
        <v>19</v>
      </c>
      <c r="F7687" s="8" t="s">
        <v>21</v>
      </c>
      <c r="G7687" s="8"/>
      <c r="H7687" s="8"/>
      <c r="I7687" s="8"/>
      <c r="J7687" s="8">
        <v>0</v>
      </c>
      <c r="K7687" s="8">
        <v>999</v>
      </c>
      <c r="L7687" s="8">
        <v>0</v>
      </c>
      <c r="M7687" s="8">
        <v>102.74</v>
      </c>
      <c r="N7687" s="10"/>
      <c r="O7687" s="16"/>
      <c r="P7687" s="8"/>
    </row>
    <row r="7688" spans="1:17" x14ac:dyDescent="0.25">
      <c r="A7688" t="s">
        <v>4959</v>
      </c>
      <c r="B7688" t="s">
        <v>4959</v>
      </c>
      <c r="C7688" s="12">
        <v>78215</v>
      </c>
      <c r="D7688" s="32" t="s">
        <v>18</v>
      </c>
      <c r="E7688" s="32" t="s">
        <v>19</v>
      </c>
      <c r="F7688" s="8" t="s">
        <v>21</v>
      </c>
      <c r="G7688" s="8"/>
      <c r="H7688" s="8"/>
      <c r="I7688" s="8"/>
      <c r="J7688" s="8">
        <v>0</v>
      </c>
      <c r="K7688" s="8">
        <v>999</v>
      </c>
      <c r="L7688" s="8">
        <v>0</v>
      </c>
      <c r="M7688" s="8">
        <v>102.74</v>
      </c>
      <c r="N7688" s="10"/>
      <c r="O7688" s="16"/>
      <c r="P7688" s="8"/>
    </row>
    <row r="7689" spans="1:17" x14ac:dyDescent="0.25">
      <c r="A7689">
        <v>78215</v>
      </c>
      <c r="B7689">
        <v>78215</v>
      </c>
      <c r="C7689" s="12">
        <v>78215</v>
      </c>
      <c r="D7689" s="32" t="s">
        <v>18</v>
      </c>
      <c r="E7689" s="32" t="s">
        <v>19</v>
      </c>
      <c r="F7689" s="8"/>
      <c r="G7689" s="8"/>
      <c r="H7689" s="8"/>
      <c r="I7689" s="8"/>
      <c r="J7689" s="8">
        <v>0</v>
      </c>
      <c r="K7689" s="8">
        <v>999</v>
      </c>
      <c r="L7689" s="8">
        <v>0</v>
      </c>
      <c r="M7689" s="8">
        <v>147.15</v>
      </c>
      <c r="N7689" s="10"/>
      <c r="O7689" s="16"/>
      <c r="P7689" s="8"/>
    </row>
    <row r="7690" spans="1:17" x14ac:dyDescent="0.25">
      <c r="A7690">
        <v>7821526</v>
      </c>
      <c r="B7690">
        <v>7821526</v>
      </c>
      <c r="C7690" s="12">
        <v>78215</v>
      </c>
      <c r="D7690" s="32" t="s">
        <v>18</v>
      </c>
      <c r="E7690" s="32" t="s">
        <v>19</v>
      </c>
      <c r="F7690" s="8">
        <v>26</v>
      </c>
      <c r="G7690" s="8"/>
      <c r="H7690" s="8"/>
      <c r="I7690" s="8"/>
      <c r="J7690" s="8">
        <v>0</v>
      </c>
      <c r="K7690" s="8">
        <v>999</v>
      </c>
      <c r="L7690" s="8">
        <v>0</v>
      </c>
      <c r="M7690" s="8">
        <v>25.66</v>
      </c>
      <c r="N7690" s="10"/>
      <c r="O7690" s="16"/>
      <c r="P7690" s="8"/>
    </row>
    <row r="7691" spans="1:17" x14ac:dyDescent="0.25">
      <c r="A7691">
        <v>7821626</v>
      </c>
      <c r="B7691">
        <v>7821626</v>
      </c>
      <c r="C7691" s="12">
        <v>78216</v>
      </c>
      <c r="D7691" s="32" t="s">
        <v>18</v>
      </c>
      <c r="E7691" s="32" t="s">
        <v>19</v>
      </c>
      <c r="F7691" s="8">
        <v>26</v>
      </c>
      <c r="G7691" s="8"/>
      <c r="H7691" s="8"/>
      <c r="I7691" s="8"/>
      <c r="J7691" s="8">
        <v>0</v>
      </c>
      <c r="K7691" s="8">
        <v>999</v>
      </c>
      <c r="L7691" s="8">
        <v>0</v>
      </c>
      <c r="M7691" s="8">
        <v>29.78</v>
      </c>
      <c r="N7691" s="10"/>
      <c r="O7691" s="16"/>
      <c r="P7691" s="8"/>
    </row>
    <row r="7692" spans="1:17" x14ac:dyDescent="0.25">
      <c r="A7692">
        <v>78216</v>
      </c>
      <c r="B7692">
        <v>78216</v>
      </c>
      <c r="C7692" s="12">
        <v>78216</v>
      </c>
      <c r="D7692" s="32" t="s">
        <v>18</v>
      </c>
      <c r="E7692" s="32" t="s">
        <v>19</v>
      </c>
      <c r="F7692" s="8"/>
      <c r="G7692" s="8"/>
      <c r="H7692" s="8"/>
      <c r="I7692" s="8"/>
      <c r="J7692" s="8">
        <v>0</v>
      </c>
      <c r="K7692" s="8">
        <v>999</v>
      </c>
      <c r="L7692" s="8">
        <v>0</v>
      </c>
      <c r="M7692" s="8">
        <v>140.35</v>
      </c>
      <c r="N7692" s="10"/>
      <c r="O7692" s="16"/>
      <c r="P7692" s="8"/>
    </row>
    <row r="7693" spans="1:17" x14ac:dyDescent="0.25">
      <c r="A7693" t="s">
        <v>4960</v>
      </c>
      <c r="B7693" t="s">
        <v>4960</v>
      </c>
      <c r="C7693" s="12">
        <v>78216</v>
      </c>
      <c r="D7693" s="32" t="s">
        <v>18</v>
      </c>
      <c r="E7693" s="32" t="s">
        <v>19</v>
      </c>
      <c r="F7693" s="8" t="s">
        <v>21</v>
      </c>
      <c r="G7693" s="8"/>
      <c r="H7693" s="8"/>
      <c r="I7693" s="8"/>
      <c r="J7693" s="8">
        <v>0</v>
      </c>
      <c r="K7693" s="8">
        <v>999</v>
      </c>
      <c r="L7693" s="8">
        <v>0</v>
      </c>
      <c r="M7693" s="8">
        <v>113.18</v>
      </c>
      <c r="N7693" s="10"/>
      <c r="O7693" s="16"/>
      <c r="P7693" s="8"/>
    </row>
    <row r="7694" spans="1:17" x14ac:dyDescent="0.25">
      <c r="A7694">
        <v>7822626</v>
      </c>
      <c r="B7694">
        <v>7822626</v>
      </c>
      <c r="C7694" s="12">
        <v>78226</v>
      </c>
      <c r="D7694" s="32" t="s">
        <v>18</v>
      </c>
      <c r="E7694" s="32" t="s">
        <v>19</v>
      </c>
      <c r="F7694" s="8">
        <v>26</v>
      </c>
      <c r="G7694" s="8"/>
      <c r="H7694" s="8"/>
      <c r="I7694" s="8"/>
      <c r="J7694" s="8">
        <v>0</v>
      </c>
      <c r="K7694" s="8">
        <v>999</v>
      </c>
      <c r="L7694" s="34">
        <v>0</v>
      </c>
      <c r="M7694" s="76">
        <v>28.7</v>
      </c>
      <c r="N7694" s="35"/>
      <c r="O7694" s="16"/>
      <c r="P7694" s="8"/>
      <c r="Q7694" t="s">
        <v>22</v>
      </c>
    </row>
    <row r="7695" spans="1:17" x14ac:dyDescent="0.25">
      <c r="A7695">
        <v>78226</v>
      </c>
      <c r="B7695">
        <v>78226</v>
      </c>
      <c r="C7695" s="12">
        <v>78226</v>
      </c>
      <c r="D7695" s="32" t="s">
        <v>18</v>
      </c>
      <c r="E7695" s="32" t="s">
        <v>19</v>
      </c>
      <c r="F7695" s="8"/>
      <c r="G7695" s="8"/>
      <c r="H7695" s="8"/>
      <c r="I7695" s="8"/>
      <c r="J7695" s="8">
        <v>0</v>
      </c>
      <c r="K7695" s="8">
        <v>999</v>
      </c>
      <c r="L7695" s="8">
        <v>0</v>
      </c>
      <c r="M7695" s="8">
        <v>290.18</v>
      </c>
      <c r="N7695" s="10"/>
      <c r="O7695" s="16"/>
      <c r="P7695" s="8"/>
    </row>
    <row r="7696" spans="1:17" x14ac:dyDescent="0.25">
      <c r="A7696" t="s">
        <v>4961</v>
      </c>
      <c r="B7696" t="s">
        <v>4961</v>
      </c>
      <c r="C7696" s="12">
        <v>78226</v>
      </c>
      <c r="D7696" s="32" t="s">
        <v>18</v>
      </c>
      <c r="E7696" s="32" t="s">
        <v>19</v>
      </c>
      <c r="F7696" s="8" t="s">
        <v>21</v>
      </c>
      <c r="G7696" s="8"/>
      <c r="H7696" s="8"/>
      <c r="I7696" s="8"/>
      <c r="J7696" s="8">
        <v>0</v>
      </c>
      <c r="K7696" s="8">
        <v>999</v>
      </c>
      <c r="L7696" s="8">
        <v>0</v>
      </c>
      <c r="M7696" s="8">
        <v>259.43</v>
      </c>
      <c r="N7696" s="10"/>
      <c r="O7696" s="16"/>
      <c r="P7696" s="8"/>
    </row>
    <row r="7697" spans="1:17" x14ac:dyDescent="0.25">
      <c r="A7697">
        <v>7822726</v>
      </c>
      <c r="B7697">
        <v>7822726</v>
      </c>
      <c r="C7697" s="12">
        <v>78227</v>
      </c>
      <c r="D7697" s="32" t="s">
        <v>18</v>
      </c>
      <c r="E7697" s="32" t="s">
        <v>19</v>
      </c>
      <c r="F7697" s="8">
        <v>26</v>
      </c>
      <c r="G7697" s="8"/>
      <c r="H7697" s="8"/>
      <c r="I7697" s="8"/>
      <c r="J7697" s="8">
        <v>0</v>
      </c>
      <c r="K7697" s="8">
        <v>999</v>
      </c>
      <c r="L7697" s="34">
        <v>0</v>
      </c>
      <c r="M7697" s="76">
        <v>34.89</v>
      </c>
      <c r="N7697" s="35"/>
      <c r="O7697" s="16"/>
      <c r="P7697" s="8"/>
      <c r="Q7697" t="s">
        <v>22</v>
      </c>
    </row>
    <row r="7698" spans="1:17" x14ac:dyDescent="0.25">
      <c r="A7698">
        <v>78227</v>
      </c>
      <c r="B7698">
        <v>78227</v>
      </c>
      <c r="C7698" s="12">
        <v>78227</v>
      </c>
      <c r="D7698" s="32" t="s">
        <v>18</v>
      </c>
      <c r="E7698" s="32" t="s">
        <v>19</v>
      </c>
      <c r="F7698" s="8"/>
      <c r="G7698" s="8"/>
      <c r="H7698" s="8"/>
      <c r="I7698" s="8"/>
      <c r="J7698" s="8">
        <v>0</v>
      </c>
      <c r="K7698" s="8">
        <v>999</v>
      </c>
      <c r="L7698" s="34">
        <v>0</v>
      </c>
      <c r="M7698" s="76">
        <v>352.04</v>
      </c>
      <c r="N7698" s="35"/>
      <c r="O7698" s="16"/>
      <c r="P7698" s="8"/>
      <c r="Q7698" t="s">
        <v>22</v>
      </c>
    </row>
    <row r="7699" spans="1:17" x14ac:dyDescent="0.25">
      <c r="A7699" t="s">
        <v>4962</v>
      </c>
      <c r="B7699" t="s">
        <v>4962</v>
      </c>
      <c r="C7699" s="12">
        <v>78227</v>
      </c>
      <c r="D7699" s="32" t="s">
        <v>18</v>
      </c>
      <c r="E7699" s="32" t="s">
        <v>19</v>
      </c>
      <c r="F7699" s="8" t="s">
        <v>21</v>
      </c>
      <c r="G7699" s="8"/>
      <c r="H7699" s="8"/>
      <c r="I7699" s="8"/>
      <c r="J7699" s="8">
        <v>0</v>
      </c>
      <c r="K7699" s="8">
        <v>999</v>
      </c>
      <c r="L7699" s="34">
        <v>0</v>
      </c>
      <c r="M7699" s="76">
        <v>317.14999999999998</v>
      </c>
      <c r="N7699" s="35"/>
      <c r="O7699" s="16"/>
      <c r="P7699" s="8"/>
      <c r="Q7699" t="s">
        <v>22</v>
      </c>
    </row>
    <row r="7700" spans="1:17" x14ac:dyDescent="0.25">
      <c r="A7700" t="s">
        <v>4963</v>
      </c>
      <c r="B7700" t="s">
        <v>4963</v>
      </c>
      <c r="C7700" s="12">
        <v>78230</v>
      </c>
      <c r="D7700" s="32" t="s">
        <v>18</v>
      </c>
      <c r="E7700" s="32" t="s">
        <v>19</v>
      </c>
      <c r="F7700" s="8" t="s">
        <v>21</v>
      </c>
      <c r="G7700" s="8"/>
      <c r="H7700" s="8"/>
      <c r="I7700" s="8"/>
      <c r="J7700" s="8">
        <v>0</v>
      </c>
      <c r="K7700" s="8">
        <v>999</v>
      </c>
      <c r="L7700" s="8">
        <v>0</v>
      </c>
      <c r="M7700" s="8">
        <v>56.61</v>
      </c>
      <c r="N7700" s="10"/>
      <c r="O7700" s="16"/>
      <c r="P7700" s="8"/>
    </row>
    <row r="7701" spans="1:17" x14ac:dyDescent="0.25">
      <c r="A7701">
        <v>78230</v>
      </c>
      <c r="B7701">
        <v>78230</v>
      </c>
      <c r="C7701" s="12">
        <v>78230</v>
      </c>
      <c r="D7701" s="32" t="s">
        <v>18</v>
      </c>
      <c r="E7701" s="32" t="s">
        <v>19</v>
      </c>
      <c r="F7701" s="8"/>
      <c r="G7701" s="8"/>
      <c r="H7701" s="8"/>
      <c r="I7701" s="8"/>
      <c r="J7701" s="8">
        <v>0</v>
      </c>
      <c r="K7701" s="8">
        <v>999</v>
      </c>
      <c r="L7701" s="8">
        <v>0</v>
      </c>
      <c r="M7701" s="8">
        <v>91.41</v>
      </c>
      <c r="N7701" s="10"/>
      <c r="O7701" s="16"/>
      <c r="P7701" s="8"/>
    </row>
    <row r="7702" spans="1:17" x14ac:dyDescent="0.25">
      <c r="A7702">
        <v>7823026</v>
      </c>
      <c r="B7702">
        <v>7823026</v>
      </c>
      <c r="C7702" s="12">
        <v>78230</v>
      </c>
      <c r="D7702" s="32" t="s">
        <v>18</v>
      </c>
      <c r="E7702" s="32" t="s">
        <v>19</v>
      </c>
      <c r="F7702" s="8">
        <v>26</v>
      </c>
      <c r="G7702" s="8"/>
      <c r="H7702" s="8"/>
      <c r="I7702" s="8"/>
      <c r="J7702" s="8">
        <v>0</v>
      </c>
      <c r="K7702" s="8">
        <v>999</v>
      </c>
      <c r="L7702" s="8">
        <v>0</v>
      </c>
      <c r="M7702" s="8">
        <v>23.41</v>
      </c>
      <c r="N7702" s="10"/>
      <c r="O7702" s="16"/>
      <c r="P7702" s="8"/>
    </row>
    <row r="7703" spans="1:17" x14ac:dyDescent="0.25">
      <c r="A7703">
        <v>7823126</v>
      </c>
      <c r="B7703">
        <v>7823126</v>
      </c>
      <c r="C7703" s="12">
        <v>78231</v>
      </c>
      <c r="D7703" s="32" t="s">
        <v>18</v>
      </c>
      <c r="E7703" s="32" t="s">
        <v>19</v>
      </c>
      <c r="F7703" s="8">
        <v>26</v>
      </c>
      <c r="G7703" s="8"/>
      <c r="H7703" s="8"/>
      <c r="I7703" s="8"/>
      <c r="J7703" s="8">
        <v>0</v>
      </c>
      <c r="K7703" s="8">
        <v>999</v>
      </c>
      <c r="L7703" s="8">
        <v>0</v>
      </c>
      <c r="M7703" s="8">
        <v>27.17</v>
      </c>
      <c r="N7703" s="10"/>
      <c r="O7703" s="16"/>
      <c r="P7703" s="8"/>
    </row>
    <row r="7704" spans="1:17" x14ac:dyDescent="0.25">
      <c r="A7704" t="s">
        <v>4964</v>
      </c>
      <c r="B7704" t="s">
        <v>4964</v>
      </c>
      <c r="C7704" s="12">
        <v>78231</v>
      </c>
      <c r="D7704" s="32" t="s">
        <v>18</v>
      </c>
      <c r="E7704" s="32" t="s">
        <v>19</v>
      </c>
      <c r="F7704" s="8" t="s">
        <v>21</v>
      </c>
      <c r="G7704" s="8"/>
      <c r="H7704" s="8"/>
      <c r="I7704" s="8"/>
      <c r="J7704" s="8">
        <v>0</v>
      </c>
      <c r="K7704" s="8">
        <v>999</v>
      </c>
      <c r="L7704" s="8">
        <v>0</v>
      </c>
      <c r="M7704" s="8">
        <v>63.57</v>
      </c>
      <c r="N7704" s="10"/>
      <c r="O7704" s="16"/>
      <c r="P7704" s="8"/>
    </row>
    <row r="7705" spans="1:17" x14ac:dyDescent="0.25">
      <c r="A7705">
        <v>78231</v>
      </c>
      <c r="B7705">
        <v>78231</v>
      </c>
      <c r="C7705" s="12">
        <v>78231</v>
      </c>
      <c r="D7705" s="32" t="s">
        <v>18</v>
      </c>
      <c r="E7705" s="32" t="s">
        <v>19</v>
      </c>
      <c r="F7705" s="8"/>
      <c r="G7705" s="8"/>
      <c r="H7705" s="8"/>
      <c r="I7705" s="8"/>
      <c r="J7705" s="8">
        <v>0</v>
      </c>
      <c r="K7705" s="8">
        <v>999</v>
      </c>
      <c r="L7705" s="8">
        <v>0</v>
      </c>
      <c r="M7705" s="8">
        <v>102.74</v>
      </c>
      <c r="N7705" s="10"/>
      <c r="O7705" s="16"/>
      <c r="P7705" s="8"/>
    </row>
    <row r="7706" spans="1:17" x14ac:dyDescent="0.25">
      <c r="A7706">
        <v>7823226</v>
      </c>
      <c r="B7706">
        <v>7823226</v>
      </c>
      <c r="C7706" s="12">
        <v>78232</v>
      </c>
      <c r="D7706" s="32" t="s">
        <v>18</v>
      </c>
      <c r="E7706" s="32" t="s">
        <v>19</v>
      </c>
      <c r="F7706" s="8">
        <v>26</v>
      </c>
      <c r="G7706" s="8"/>
      <c r="H7706" s="8"/>
      <c r="I7706" s="8"/>
      <c r="J7706" s="8">
        <v>0</v>
      </c>
      <c r="K7706" s="8">
        <v>999</v>
      </c>
      <c r="L7706" s="8">
        <v>0</v>
      </c>
      <c r="M7706" s="8">
        <v>24.9</v>
      </c>
      <c r="N7706" s="10"/>
      <c r="O7706" s="16"/>
      <c r="P7706" s="8"/>
    </row>
    <row r="7707" spans="1:17" x14ac:dyDescent="0.25">
      <c r="A7707" t="s">
        <v>4965</v>
      </c>
      <c r="B7707" t="s">
        <v>4965</v>
      </c>
      <c r="C7707" s="12">
        <v>78232</v>
      </c>
      <c r="D7707" s="32" t="s">
        <v>18</v>
      </c>
      <c r="E7707" s="32" t="s">
        <v>19</v>
      </c>
      <c r="F7707" s="8" t="s">
        <v>21</v>
      </c>
      <c r="G7707" s="8"/>
      <c r="H7707" s="8"/>
      <c r="I7707" s="8"/>
      <c r="J7707" s="8">
        <v>0</v>
      </c>
      <c r="K7707" s="8">
        <v>999</v>
      </c>
      <c r="L7707" s="8">
        <v>0</v>
      </c>
      <c r="M7707" s="8">
        <v>52.24</v>
      </c>
      <c r="N7707" s="10"/>
      <c r="O7707" s="16"/>
      <c r="P7707" s="8"/>
    </row>
    <row r="7708" spans="1:17" x14ac:dyDescent="0.25">
      <c r="A7708">
        <v>78232</v>
      </c>
      <c r="B7708">
        <v>78232</v>
      </c>
      <c r="C7708" s="12">
        <v>78232</v>
      </c>
      <c r="D7708" s="32" t="s">
        <v>18</v>
      </c>
      <c r="E7708" s="32" t="s">
        <v>19</v>
      </c>
      <c r="F7708" s="8"/>
      <c r="G7708" s="8"/>
      <c r="H7708" s="8"/>
      <c r="I7708" s="8"/>
      <c r="J7708" s="8">
        <v>0</v>
      </c>
      <c r="K7708" s="8">
        <v>999</v>
      </c>
      <c r="L7708" s="8">
        <v>0</v>
      </c>
      <c r="M7708" s="8">
        <v>91.41</v>
      </c>
      <c r="N7708" s="10"/>
      <c r="O7708" s="16"/>
      <c r="P7708" s="8"/>
    </row>
    <row r="7709" spans="1:17" x14ac:dyDescent="0.25">
      <c r="A7709">
        <v>7825826</v>
      </c>
      <c r="B7709">
        <v>7825826</v>
      </c>
      <c r="C7709" s="12">
        <v>78258</v>
      </c>
      <c r="D7709" s="32" t="s">
        <v>18</v>
      </c>
      <c r="E7709" s="32" t="s">
        <v>19</v>
      </c>
      <c r="F7709" s="8">
        <v>26</v>
      </c>
      <c r="G7709" s="8"/>
      <c r="H7709" s="8"/>
      <c r="I7709" s="8"/>
      <c r="J7709" s="8">
        <v>0</v>
      </c>
      <c r="K7709" s="8">
        <v>999</v>
      </c>
      <c r="L7709" s="8">
        <v>0</v>
      </c>
      <c r="M7709" s="8">
        <v>17.43</v>
      </c>
      <c r="N7709" s="10"/>
      <c r="O7709" s="16"/>
      <c r="P7709" s="8"/>
    </row>
    <row r="7710" spans="1:17" x14ac:dyDescent="0.25">
      <c r="A7710" t="s">
        <v>4966</v>
      </c>
      <c r="B7710" t="s">
        <v>4966</v>
      </c>
      <c r="C7710" s="12">
        <v>78258</v>
      </c>
      <c r="D7710" s="32" t="s">
        <v>18</v>
      </c>
      <c r="E7710" s="32" t="s">
        <v>19</v>
      </c>
      <c r="F7710" s="8" t="s">
        <v>21</v>
      </c>
      <c r="G7710" s="8"/>
      <c r="H7710" s="8"/>
      <c r="I7710" s="8"/>
      <c r="J7710" s="8">
        <v>0</v>
      </c>
      <c r="K7710" s="8">
        <v>999</v>
      </c>
      <c r="L7710" s="8">
        <v>0</v>
      </c>
      <c r="M7710" s="8">
        <v>17.43</v>
      </c>
      <c r="N7710" s="10"/>
      <c r="O7710" s="16"/>
      <c r="P7710" s="8"/>
    </row>
    <row r="7711" spans="1:17" x14ac:dyDescent="0.25">
      <c r="A7711">
        <v>78258</v>
      </c>
      <c r="B7711">
        <v>78258</v>
      </c>
      <c r="C7711" s="12">
        <v>78258</v>
      </c>
      <c r="D7711" s="32" t="s">
        <v>18</v>
      </c>
      <c r="E7711" s="32" t="s">
        <v>19</v>
      </c>
      <c r="F7711" s="8"/>
      <c r="G7711" s="8"/>
      <c r="H7711" s="8"/>
      <c r="I7711" s="8"/>
      <c r="J7711" s="8">
        <v>0</v>
      </c>
      <c r="K7711" s="8">
        <v>999</v>
      </c>
      <c r="L7711" s="8">
        <v>0</v>
      </c>
      <c r="M7711" s="8">
        <v>34.81</v>
      </c>
      <c r="N7711" s="10"/>
      <c r="O7711" s="16"/>
      <c r="P7711" s="8"/>
    </row>
    <row r="7712" spans="1:17" x14ac:dyDescent="0.25">
      <c r="A7712">
        <v>7826126</v>
      </c>
      <c r="B7712">
        <v>7826126</v>
      </c>
      <c r="C7712" s="12">
        <v>78261</v>
      </c>
      <c r="D7712" s="32" t="s">
        <v>18</v>
      </c>
      <c r="E7712" s="32" t="s">
        <v>19</v>
      </c>
      <c r="F7712" s="8">
        <v>26</v>
      </c>
      <c r="G7712" s="8"/>
      <c r="H7712" s="8"/>
      <c r="I7712" s="8"/>
      <c r="J7712" s="8">
        <v>0</v>
      </c>
      <c r="K7712" s="8">
        <v>999</v>
      </c>
      <c r="L7712" s="8">
        <v>0</v>
      </c>
      <c r="M7712" s="8">
        <v>34.81</v>
      </c>
      <c r="N7712" s="10"/>
      <c r="O7712" s="16"/>
      <c r="P7712" s="8"/>
    </row>
    <row r="7713" spans="1:17" x14ac:dyDescent="0.25">
      <c r="A7713" t="s">
        <v>4967</v>
      </c>
      <c r="B7713" t="s">
        <v>4967</v>
      </c>
      <c r="C7713" s="12">
        <v>78261</v>
      </c>
      <c r="D7713" s="32" t="s">
        <v>18</v>
      </c>
      <c r="E7713" s="32" t="s">
        <v>19</v>
      </c>
      <c r="F7713" s="8" t="s">
        <v>21</v>
      </c>
      <c r="G7713" s="8"/>
      <c r="H7713" s="8"/>
      <c r="I7713" s="8"/>
      <c r="J7713" s="8">
        <v>0</v>
      </c>
      <c r="K7713" s="8">
        <v>999</v>
      </c>
      <c r="L7713" s="8">
        <v>0</v>
      </c>
      <c r="M7713" s="8">
        <v>56.61</v>
      </c>
      <c r="N7713" s="10"/>
      <c r="O7713" s="16"/>
      <c r="P7713" s="8"/>
    </row>
    <row r="7714" spans="1:17" x14ac:dyDescent="0.25">
      <c r="A7714">
        <v>78261</v>
      </c>
      <c r="B7714">
        <v>78261</v>
      </c>
      <c r="C7714" s="12">
        <v>78261</v>
      </c>
      <c r="D7714" s="32" t="s">
        <v>18</v>
      </c>
      <c r="E7714" s="32" t="s">
        <v>19</v>
      </c>
      <c r="F7714" s="8"/>
      <c r="G7714" s="8"/>
      <c r="H7714" s="8"/>
      <c r="I7714" s="8"/>
      <c r="J7714" s="8">
        <v>0</v>
      </c>
      <c r="K7714" s="8">
        <v>999</v>
      </c>
      <c r="L7714" s="8">
        <v>0</v>
      </c>
      <c r="M7714" s="8">
        <v>91.41</v>
      </c>
      <c r="N7714" s="10"/>
      <c r="O7714" s="16"/>
      <c r="P7714" s="8"/>
    </row>
    <row r="7715" spans="1:17" x14ac:dyDescent="0.25">
      <c r="A7715">
        <v>7826226</v>
      </c>
      <c r="B7715">
        <v>7826226</v>
      </c>
      <c r="C7715" s="12">
        <v>78262</v>
      </c>
      <c r="D7715" s="32" t="s">
        <v>18</v>
      </c>
      <c r="E7715" s="32" t="s">
        <v>19</v>
      </c>
      <c r="F7715" s="8">
        <v>26</v>
      </c>
      <c r="G7715" s="8"/>
      <c r="H7715" s="8"/>
      <c r="I7715" s="8"/>
      <c r="J7715" s="8">
        <v>0</v>
      </c>
      <c r="K7715" s="8">
        <v>999</v>
      </c>
      <c r="L7715" s="8">
        <v>0</v>
      </c>
      <c r="M7715" s="8">
        <v>26.13</v>
      </c>
      <c r="N7715" s="10"/>
      <c r="O7715" s="16"/>
      <c r="P7715" s="8"/>
    </row>
    <row r="7716" spans="1:17" x14ac:dyDescent="0.25">
      <c r="A7716" t="s">
        <v>4968</v>
      </c>
      <c r="B7716" t="s">
        <v>4968</v>
      </c>
      <c r="C7716" s="12">
        <v>78262</v>
      </c>
      <c r="D7716" s="32" t="s">
        <v>18</v>
      </c>
      <c r="E7716" s="32" t="s">
        <v>19</v>
      </c>
      <c r="F7716" s="8" t="s">
        <v>21</v>
      </c>
      <c r="G7716" s="8"/>
      <c r="H7716" s="8"/>
      <c r="I7716" s="8"/>
      <c r="J7716" s="8">
        <v>0</v>
      </c>
      <c r="K7716" s="8">
        <v>999</v>
      </c>
      <c r="L7716" s="8">
        <v>0</v>
      </c>
      <c r="M7716" s="8">
        <v>43.52</v>
      </c>
      <c r="N7716" s="10"/>
      <c r="O7716" s="16"/>
      <c r="P7716" s="8"/>
    </row>
    <row r="7717" spans="1:17" x14ac:dyDescent="0.25">
      <c r="A7717">
        <v>78262</v>
      </c>
      <c r="B7717">
        <v>78262</v>
      </c>
      <c r="C7717" s="12">
        <v>78262</v>
      </c>
      <c r="D7717" s="32" t="s">
        <v>18</v>
      </c>
      <c r="E7717" s="32" t="s">
        <v>19</v>
      </c>
      <c r="F7717" s="8"/>
      <c r="G7717" s="8"/>
      <c r="H7717" s="8"/>
      <c r="I7717" s="8"/>
      <c r="J7717" s="8">
        <v>0</v>
      </c>
      <c r="K7717" s="8">
        <v>999</v>
      </c>
      <c r="L7717" s="34">
        <v>0</v>
      </c>
      <c r="M7717" s="76">
        <v>198.93</v>
      </c>
      <c r="N7717" s="35"/>
      <c r="O7717" s="16"/>
      <c r="P7717" s="8"/>
      <c r="Q7717" t="s">
        <v>22</v>
      </c>
    </row>
    <row r="7718" spans="1:17" x14ac:dyDescent="0.25">
      <c r="A7718">
        <v>7826426</v>
      </c>
      <c r="B7718">
        <v>7826426</v>
      </c>
      <c r="C7718" s="12">
        <v>78264</v>
      </c>
      <c r="D7718" s="32" t="s">
        <v>18</v>
      </c>
      <c r="E7718" s="32" t="s">
        <v>19</v>
      </c>
      <c r="F7718" s="8">
        <v>26</v>
      </c>
      <c r="G7718" s="8"/>
      <c r="H7718" s="8"/>
      <c r="I7718" s="8"/>
      <c r="J7718" s="8">
        <v>0</v>
      </c>
      <c r="K7718" s="8">
        <v>999</v>
      </c>
      <c r="L7718" s="34">
        <v>0</v>
      </c>
      <c r="M7718" s="76">
        <v>30.67</v>
      </c>
      <c r="N7718" s="35"/>
      <c r="O7718" s="16"/>
      <c r="P7718" s="8"/>
      <c r="Q7718" t="s">
        <v>22</v>
      </c>
    </row>
    <row r="7719" spans="1:17" x14ac:dyDescent="0.25">
      <c r="A7719" t="s">
        <v>4969</v>
      </c>
      <c r="B7719" t="s">
        <v>4969</v>
      </c>
      <c r="C7719" s="12">
        <v>78264</v>
      </c>
      <c r="D7719" s="32" t="s">
        <v>18</v>
      </c>
      <c r="E7719" s="32" t="s">
        <v>19</v>
      </c>
      <c r="F7719" s="8" t="s">
        <v>21</v>
      </c>
      <c r="G7719" s="8"/>
      <c r="H7719" s="8"/>
      <c r="I7719" s="8"/>
      <c r="J7719" s="8">
        <v>0</v>
      </c>
      <c r="K7719" s="8">
        <v>999</v>
      </c>
      <c r="L7719" s="8">
        <v>0</v>
      </c>
      <c r="M7719" s="8">
        <v>17.43</v>
      </c>
      <c r="N7719" s="10"/>
      <c r="O7719" s="16"/>
      <c r="P7719" s="8"/>
    </row>
    <row r="7720" spans="1:17" x14ac:dyDescent="0.25">
      <c r="A7720">
        <v>78264</v>
      </c>
      <c r="B7720">
        <v>78264</v>
      </c>
      <c r="C7720" s="12">
        <v>78264</v>
      </c>
      <c r="D7720" s="32" t="s">
        <v>18</v>
      </c>
      <c r="E7720" s="32" t="s">
        <v>19</v>
      </c>
      <c r="F7720" s="8"/>
      <c r="G7720" s="8"/>
      <c r="H7720" s="8"/>
      <c r="I7720" s="8"/>
      <c r="J7720" s="8">
        <v>0</v>
      </c>
      <c r="K7720" s="8">
        <v>999</v>
      </c>
      <c r="L7720" s="34">
        <v>0</v>
      </c>
      <c r="M7720" s="76">
        <v>266.16000000000003</v>
      </c>
      <c r="N7720" s="35"/>
      <c r="O7720" s="16"/>
      <c r="P7720" s="8"/>
      <c r="Q7720" t="s">
        <v>22</v>
      </c>
    </row>
    <row r="7721" spans="1:17" x14ac:dyDescent="0.25">
      <c r="A7721">
        <v>7826526</v>
      </c>
      <c r="B7721">
        <v>7826526</v>
      </c>
      <c r="C7721" s="12">
        <v>78265</v>
      </c>
      <c r="D7721" s="32" t="s">
        <v>18</v>
      </c>
      <c r="E7721" s="32" t="s">
        <v>19</v>
      </c>
      <c r="F7721" s="8">
        <v>26</v>
      </c>
      <c r="G7721" s="8"/>
      <c r="H7721" s="8"/>
      <c r="I7721" s="8"/>
      <c r="J7721" s="8">
        <v>0</v>
      </c>
      <c r="K7721" s="8">
        <v>999</v>
      </c>
      <c r="L7721" s="34">
        <v>0</v>
      </c>
      <c r="M7721" s="76">
        <v>37.700000000000003</v>
      </c>
      <c r="N7721" s="35"/>
      <c r="O7721" s="16"/>
      <c r="P7721" s="8"/>
      <c r="Q7721" t="s">
        <v>22</v>
      </c>
    </row>
    <row r="7722" spans="1:17" x14ac:dyDescent="0.25">
      <c r="A7722" t="s">
        <v>4970</v>
      </c>
      <c r="B7722" t="s">
        <v>4970</v>
      </c>
      <c r="C7722" s="12">
        <v>78265</v>
      </c>
      <c r="D7722" s="32" t="s">
        <v>18</v>
      </c>
      <c r="E7722" s="32" t="s">
        <v>19</v>
      </c>
      <c r="F7722" s="8" t="s">
        <v>21</v>
      </c>
      <c r="G7722" s="8"/>
      <c r="H7722" s="8"/>
      <c r="I7722" s="8"/>
      <c r="J7722" s="8">
        <v>0</v>
      </c>
      <c r="K7722" s="8">
        <v>999</v>
      </c>
      <c r="L7722" s="8">
        <v>0</v>
      </c>
      <c r="M7722" s="8">
        <v>268.93</v>
      </c>
      <c r="N7722" s="10"/>
      <c r="O7722" s="16"/>
      <c r="P7722" s="8"/>
    </row>
    <row r="7723" spans="1:17" x14ac:dyDescent="0.25">
      <c r="A7723">
        <v>78265</v>
      </c>
      <c r="B7723">
        <v>78265</v>
      </c>
      <c r="C7723" s="12">
        <v>78265</v>
      </c>
      <c r="D7723" s="32" t="s">
        <v>18</v>
      </c>
      <c r="E7723" s="32" t="s">
        <v>19</v>
      </c>
      <c r="F7723" s="8"/>
      <c r="G7723" s="8"/>
      <c r="H7723" s="8"/>
      <c r="I7723" s="8"/>
      <c r="J7723" s="8">
        <v>0</v>
      </c>
      <c r="K7723" s="8">
        <v>999</v>
      </c>
      <c r="L7723" s="8">
        <v>0</v>
      </c>
      <c r="M7723" s="8">
        <v>308.55</v>
      </c>
      <c r="N7723" s="10"/>
      <c r="O7723" s="16"/>
      <c r="P7723" s="8"/>
    </row>
    <row r="7724" spans="1:17" x14ac:dyDescent="0.25">
      <c r="A7724">
        <v>7826626</v>
      </c>
      <c r="B7724">
        <v>7826626</v>
      </c>
      <c r="C7724" s="12">
        <v>78266</v>
      </c>
      <c r="D7724" s="32" t="s">
        <v>18</v>
      </c>
      <c r="E7724" s="32" t="s">
        <v>19</v>
      </c>
      <c r="F7724" s="8">
        <v>26</v>
      </c>
      <c r="G7724" s="8"/>
      <c r="H7724" s="8"/>
      <c r="I7724" s="8"/>
      <c r="J7724" s="8">
        <v>0</v>
      </c>
      <c r="K7724" s="8">
        <v>999</v>
      </c>
      <c r="L7724" s="8">
        <v>0</v>
      </c>
      <c r="M7724" s="8">
        <v>43.98</v>
      </c>
      <c r="N7724" s="10"/>
      <c r="O7724" s="16"/>
      <c r="P7724" s="8"/>
    </row>
    <row r="7725" spans="1:17" x14ac:dyDescent="0.25">
      <c r="A7725" t="s">
        <v>4971</v>
      </c>
      <c r="B7725" t="s">
        <v>4971</v>
      </c>
      <c r="C7725" s="12">
        <v>78266</v>
      </c>
      <c r="D7725" s="32" t="s">
        <v>18</v>
      </c>
      <c r="E7725" s="32" t="s">
        <v>19</v>
      </c>
      <c r="F7725" s="8" t="s">
        <v>21</v>
      </c>
      <c r="G7725" s="8"/>
      <c r="H7725" s="8"/>
      <c r="I7725" s="8"/>
      <c r="J7725" s="8">
        <v>0</v>
      </c>
      <c r="K7725" s="8">
        <v>999</v>
      </c>
      <c r="L7725" s="8">
        <v>0</v>
      </c>
      <c r="M7725" s="8">
        <v>355.46</v>
      </c>
      <c r="N7725" s="10"/>
      <c r="O7725" s="16"/>
      <c r="P7725" s="8"/>
    </row>
    <row r="7726" spans="1:17" x14ac:dyDescent="0.25">
      <c r="A7726">
        <v>78266</v>
      </c>
      <c r="B7726">
        <v>78266</v>
      </c>
      <c r="C7726" s="12">
        <v>78266</v>
      </c>
      <c r="D7726" s="32" t="s">
        <v>18</v>
      </c>
      <c r="E7726" s="32" t="s">
        <v>19</v>
      </c>
      <c r="F7726" s="8"/>
      <c r="G7726" s="8"/>
      <c r="H7726" s="8"/>
      <c r="I7726" s="8"/>
      <c r="J7726" s="8">
        <v>0</v>
      </c>
      <c r="K7726" s="8">
        <v>999</v>
      </c>
      <c r="L7726" s="8">
        <v>0</v>
      </c>
      <c r="M7726" s="60">
        <v>399.35</v>
      </c>
      <c r="N7726" s="10"/>
      <c r="O7726" s="16"/>
      <c r="P7726" s="8"/>
    </row>
    <row r="7727" spans="1:17" x14ac:dyDescent="0.25">
      <c r="A7727">
        <v>78267</v>
      </c>
      <c r="B7727">
        <v>78267</v>
      </c>
      <c r="C7727" s="12">
        <v>78267</v>
      </c>
      <c r="D7727" s="32" t="s">
        <v>18</v>
      </c>
      <c r="E7727" s="32" t="s">
        <v>19</v>
      </c>
      <c r="F7727" s="8"/>
      <c r="G7727" s="8"/>
      <c r="H7727" s="8"/>
      <c r="I7727" s="8"/>
      <c r="J7727" s="8">
        <v>0</v>
      </c>
      <c r="K7727" s="8">
        <v>999</v>
      </c>
      <c r="L7727" s="34">
        <v>0</v>
      </c>
      <c r="M7727" s="28">
        <v>10.35</v>
      </c>
      <c r="N7727" s="35"/>
      <c r="O7727" s="17"/>
      <c r="P7727" s="8"/>
      <c r="Q7727" t="s">
        <v>22</v>
      </c>
    </row>
    <row r="7728" spans="1:17" x14ac:dyDescent="0.25">
      <c r="A7728">
        <v>78268</v>
      </c>
      <c r="B7728">
        <v>78268</v>
      </c>
      <c r="C7728" s="12">
        <v>78268</v>
      </c>
      <c r="D7728" s="32" t="s">
        <v>18</v>
      </c>
      <c r="E7728" s="32" t="s">
        <v>19</v>
      </c>
      <c r="F7728" s="8"/>
      <c r="G7728" s="8"/>
      <c r="H7728" s="8"/>
      <c r="I7728" s="8"/>
      <c r="J7728" s="8">
        <v>0</v>
      </c>
      <c r="K7728" s="8">
        <v>999</v>
      </c>
      <c r="L7728" s="34">
        <v>0</v>
      </c>
      <c r="M7728" s="28">
        <v>88.46</v>
      </c>
      <c r="N7728" s="35"/>
      <c r="O7728" s="17"/>
      <c r="P7728" s="8"/>
      <c r="Q7728" t="s">
        <v>22</v>
      </c>
    </row>
    <row r="7729" spans="1:16" x14ac:dyDescent="0.25">
      <c r="A7729">
        <v>7827826</v>
      </c>
      <c r="B7729">
        <v>7827826</v>
      </c>
      <c r="C7729" s="12">
        <v>78278</v>
      </c>
      <c r="D7729" s="32" t="s">
        <v>18</v>
      </c>
      <c r="E7729" s="32" t="s">
        <v>19</v>
      </c>
      <c r="F7729" s="8">
        <v>26</v>
      </c>
      <c r="G7729" s="8"/>
      <c r="H7729" s="8"/>
      <c r="I7729" s="8"/>
      <c r="J7729" s="8">
        <v>0</v>
      </c>
      <c r="K7729" s="8">
        <v>999</v>
      </c>
      <c r="L7729" s="8">
        <v>0</v>
      </c>
      <c r="M7729" s="70">
        <v>46.84</v>
      </c>
      <c r="N7729" s="10"/>
      <c r="O7729" s="16"/>
      <c r="P7729" s="8"/>
    </row>
    <row r="7730" spans="1:16" x14ac:dyDescent="0.25">
      <c r="A7730" t="s">
        <v>4972</v>
      </c>
      <c r="B7730" t="s">
        <v>4972</v>
      </c>
      <c r="C7730" s="12">
        <v>78278</v>
      </c>
      <c r="D7730" s="32" t="s">
        <v>18</v>
      </c>
      <c r="E7730" s="32" t="s">
        <v>19</v>
      </c>
      <c r="F7730" s="8" t="s">
        <v>21</v>
      </c>
      <c r="G7730" s="8"/>
      <c r="H7730" s="8"/>
      <c r="I7730" s="8"/>
      <c r="J7730" s="8">
        <v>0</v>
      </c>
      <c r="K7730" s="8">
        <v>999</v>
      </c>
      <c r="L7730" s="8">
        <v>0</v>
      </c>
      <c r="M7730" s="8">
        <v>57.64</v>
      </c>
      <c r="N7730" s="10"/>
      <c r="O7730" s="16"/>
      <c r="P7730" s="8"/>
    </row>
    <row r="7731" spans="1:16" x14ac:dyDescent="0.25">
      <c r="A7731">
        <v>78278</v>
      </c>
      <c r="B7731">
        <v>78278</v>
      </c>
      <c r="C7731" s="12">
        <v>78278</v>
      </c>
      <c r="D7731" s="32" t="s">
        <v>18</v>
      </c>
      <c r="E7731" s="32" t="s">
        <v>19</v>
      </c>
      <c r="F7731" s="8"/>
      <c r="G7731" s="8"/>
      <c r="H7731" s="8"/>
      <c r="I7731" s="8"/>
      <c r="J7731" s="8">
        <v>0</v>
      </c>
      <c r="K7731" s="8">
        <v>999</v>
      </c>
      <c r="L7731" s="8">
        <v>0</v>
      </c>
      <c r="M7731" s="8">
        <v>104.47</v>
      </c>
      <c r="N7731" s="10"/>
      <c r="O7731" s="16"/>
      <c r="P7731" s="8"/>
    </row>
    <row r="7732" spans="1:16" x14ac:dyDescent="0.25">
      <c r="A7732">
        <v>7828226</v>
      </c>
      <c r="B7732">
        <v>7828226</v>
      </c>
      <c r="C7732" s="12">
        <v>78282</v>
      </c>
      <c r="D7732" s="32" t="s">
        <v>18</v>
      </c>
      <c r="E7732" s="32" t="s">
        <v>19</v>
      </c>
      <c r="F7732" s="8">
        <v>26</v>
      </c>
      <c r="G7732" s="8"/>
      <c r="H7732" s="8"/>
      <c r="I7732" s="8"/>
      <c r="J7732" s="8">
        <v>0</v>
      </c>
      <c r="K7732" s="8">
        <v>999</v>
      </c>
      <c r="L7732" s="8">
        <v>0</v>
      </c>
      <c r="M7732" s="8">
        <v>20.02</v>
      </c>
      <c r="N7732" s="10"/>
      <c r="O7732" s="16"/>
      <c r="P7732" s="8"/>
    </row>
    <row r="7733" spans="1:16" x14ac:dyDescent="0.25">
      <c r="A7733" t="s">
        <v>4973</v>
      </c>
      <c r="B7733" t="s">
        <v>4973</v>
      </c>
      <c r="C7733" s="12">
        <v>78282</v>
      </c>
      <c r="D7733" s="32" t="s">
        <v>18</v>
      </c>
      <c r="E7733" s="32" t="s">
        <v>19</v>
      </c>
      <c r="F7733" s="8" t="s">
        <v>21</v>
      </c>
      <c r="G7733" s="8"/>
      <c r="H7733" s="8"/>
      <c r="I7733" s="8"/>
      <c r="J7733" s="8">
        <v>0</v>
      </c>
      <c r="K7733" s="8">
        <v>999</v>
      </c>
      <c r="L7733" s="8">
        <v>0</v>
      </c>
      <c r="M7733" s="8">
        <v>52.24</v>
      </c>
      <c r="N7733" s="10"/>
      <c r="O7733" s="16"/>
      <c r="P7733" s="8"/>
    </row>
    <row r="7734" spans="1:16" x14ac:dyDescent="0.25">
      <c r="A7734">
        <v>78282</v>
      </c>
      <c r="B7734">
        <v>78282</v>
      </c>
      <c r="C7734" s="12">
        <v>78282</v>
      </c>
      <c r="D7734" s="32" t="s">
        <v>18</v>
      </c>
      <c r="E7734" s="32" t="s">
        <v>19</v>
      </c>
      <c r="F7734" s="8"/>
      <c r="G7734" s="8"/>
      <c r="H7734" s="8"/>
      <c r="I7734" s="8"/>
      <c r="J7734" s="8">
        <v>0</v>
      </c>
      <c r="K7734" s="8">
        <v>999</v>
      </c>
      <c r="L7734" s="8">
        <v>0</v>
      </c>
      <c r="M7734" s="8">
        <v>78.36</v>
      </c>
      <c r="N7734" s="10"/>
      <c r="O7734" s="16"/>
      <c r="P7734" s="8"/>
    </row>
    <row r="7735" spans="1:16" x14ac:dyDescent="0.25">
      <c r="A7735">
        <v>7829026</v>
      </c>
      <c r="B7735">
        <v>7829026</v>
      </c>
      <c r="C7735" s="12">
        <v>78290</v>
      </c>
      <c r="D7735" s="32" t="s">
        <v>18</v>
      </c>
      <c r="E7735" s="32" t="s">
        <v>19</v>
      </c>
      <c r="F7735" s="8">
        <v>26</v>
      </c>
      <c r="G7735" s="8"/>
      <c r="H7735" s="8"/>
      <c r="I7735" s="8"/>
      <c r="J7735" s="8">
        <v>0</v>
      </c>
      <c r="K7735" s="8">
        <v>999</v>
      </c>
      <c r="L7735" s="8">
        <v>0</v>
      </c>
      <c r="M7735" s="8">
        <v>34.81</v>
      </c>
      <c r="N7735" s="10"/>
      <c r="O7735" s="16"/>
      <c r="P7735" s="8"/>
    </row>
    <row r="7736" spans="1:16" x14ac:dyDescent="0.25">
      <c r="A7736" t="s">
        <v>4974</v>
      </c>
      <c r="B7736" t="s">
        <v>4974</v>
      </c>
      <c r="C7736" s="12">
        <v>78290</v>
      </c>
      <c r="D7736" s="32" t="s">
        <v>18</v>
      </c>
      <c r="E7736" s="32" t="s">
        <v>19</v>
      </c>
      <c r="F7736" s="8" t="s">
        <v>21</v>
      </c>
      <c r="G7736" s="8"/>
      <c r="H7736" s="8"/>
      <c r="I7736" s="8"/>
      <c r="J7736" s="8">
        <v>0</v>
      </c>
      <c r="K7736" s="8">
        <v>999</v>
      </c>
      <c r="L7736" s="8">
        <v>0</v>
      </c>
      <c r="M7736" s="8">
        <v>52.24</v>
      </c>
      <c r="N7736" s="10"/>
      <c r="O7736" s="16"/>
      <c r="P7736" s="8"/>
    </row>
    <row r="7737" spans="1:16" x14ac:dyDescent="0.25">
      <c r="A7737">
        <v>78290</v>
      </c>
      <c r="B7737">
        <v>78290</v>
      </c>
      <c r="C7737" s="12">
        <v>78290</v>
      </c>
      <c r="D7737" s="32" t="s">
        <v>18</v>
      </c>
      <c r="E7737" s="32" t="s">
        <v>19</v>
      </c>
      <c r="F7737" s="8"/>
      <c r="G7737" s="8"/>
      <c r="H7737" s="8"/>
      <c r="I7737" s="8"/>
      <c r="J7737" s="8">
        <v>0</v>
      </c>
      <c r="K7737" s="8">
        <v>999</v>
      </c>
      <c r="L7737" s="8">
        <v>0</v>
      </c>
      <c r="M7737" s="8">
        <v>87.06</v>
      </c>
      <c r="N7737" s="10"/>
      <c r="O7737" s="16"/>
      <c r="P7737" s="8"/>
    </row>
    <row r="7738" spans="1:16" x14ac:dyDescent="0.25">
      <c r="A7738">
        <v>7829126</v>
      </c>
      <c r="B7738">
        <v>7829126</v>
      </c>
      <c r="C7738" s="12">
        <v>78291</v>
      </c>
      <c r="D7738" s="32" t="s">
        <v>18</v>
      </c>
      <c r="E7738" s="32" t="s">
        <v>19</v>
      </c>
      <c r="F7738" s="8">
        <v>26</v>
      </c>
      <c r="G7738" s="8"/>
      <c r="H7738" s="8"/>
      <c r="I7738" s="8"/>
      <c r="J7738" s="8">
        <v>0</v>
      </c>
      <c r="K7738" s="8">
        <v>999</v>
      </c>
      <c r="L7738" s="8">
        <v>0</v>
      </c>
      <c r="M7738" s="8">
        <v>21.78</v>
      </c>
      <c r="N7738" s="10"/>
      <c r="O7738" s="16"/>
      <c r="P7738" s="8"/>
    </row>
    <row r="7739" spans="1:16" x14ac:dyDescent="0.25">
      <c r="A7739" t="s">
        <v>4975</v>
      </c>
      <c r="B7739" t="s">
        <v>4975</v>
      </c>
      <c r="C7739" s="12">
        <v>78291</v>
      </c>
      <c r="D7739" s="32" t="s">
        <v>18</v>
      </c>
      <c r="E7739" s="32" t="s">
        <v>19</v>
      </c>
      <c r="F7739" s="8" t="s">
        <v>21</v>
      </c>
      <c r="G7739" s="8"/>
      <c r="H7739" s="8"/>
      <c r="I7739" s="8"/>
      <c r="J7739" s="8">
        <v>0</v>
      </c>
      <c r="K7739" s="8">
        <v>999</v>
      </c>
      <c r="L7739" s="8">
        <v>0</v>
      </c>
      <c r="M7739" s="8">
        <v>13.06</v>
      </c>
      <c r="N7739" s="10"/>
      <c r="O7739" s="16"/>
      <c r="P7739" s="8"/>
    </row>
    <row r="7740" spans="1:16" x14ac:dyDescent="0.25">
      <c r="A7740">
        <v>78291</v>
      </c>
      <c r="B7740">
        <v>78291</v>
      </c>
      <c r="C7740" s="12">
        <v>78291</v>
      </c>
      <c r="D7740" s="32" t="s">
        <v>18</v>
      </c>
      <c r="E7740" s="32" t="s">
        <v>19</v>
      </c>
      <c r="F7740" s="8"/>
      <c r="G7740" s="8"/>
      <c r="H7740" s="8"/>
      <c r="I7740" s="8"/>
      <c r="J7740" s="8">
        <v>0</v>
      </c>
      <c r="K7740" s="8">
        <v>999</v>
      </c>
      <c r="L7740" s="8">
        <v>0</v>
      </c>
      <c r="M7740" s="8">
        <v>34.81</v>
      </c>
      <c r="N7740" s="10"/>
      <c r="O7740" s="16"/>
      <c r="P7740" s="8"/>
    </row>
    <row r="7741" spans="1:16" x14ac:dyDescent="0.25">
      <c r="A7741">
        <v>78299</v>
      </c>
      <c r="B7741">
        <v>78299</v>
      </c>
      <c r="C7741" s="12">
        <v>78299</v>
      </c>
      <c r="D7741" s="32" t="s">
        <v>18</v>
      </c>
      <c r="E7741" s="32" t="s">
        <v>19</v>
      </c>
      <c r="F7741" s="8"/>
      <c r="G7741" s="8"/>
      <c r="H7741" s="8"/>
      <c r="I7741" s="8"/>
      <c r="J7741" s="8">
        <v>0</v>
      </c>
      <c r="K7741" s="8">
        <v>999</v>
      </c>
      <c r="L7741" s="8">
        <v>0</v>
      </c>
      <c r="M7741" s="8" t="s">
        <v>29</v>
      </c>
      <c r="N7741" s="10"/>
      <c r="O7741" s="16"/>
      <c r="P7741" s="8"/>
    </row>
    <row r="7742" spans="1:16" x14ac:dyDescent="0.25">
      <c r="A7742">
        <v>7830026</v>
      </c>
      <c r="B7742">
        <v>7830026</v>
      </c>
      <c r="C7742" s="12">
        <v>78300</v>
      </c>
      <c r="D7742" s="32" t="s">
        <v>18</v>
      </c>
      <c r="E7742" s="32" t="s">
        <v>19</v>
      </c>
      <c r="F7742" s="8">
        <v>26</v>
      </c>
      <c r="G7742" s="8"/>
      <c r="H7742" s="8"/>
      <c r="I7742" s="8"/>
      <c r="J7742" s="8">
        <v>0</v>
      </c>
      <c r="K7742" s="8">
        <v>999</v>
      </c>
      <c r="L7742" s="8">
        <v>0</v>
      </c>
      <c r="M7742" s="8">
        <v>32.65</v>
      </c>
      <c r="N7742" s="10"/>
      <c r="O7742" s="16"/>
      <c r="P7742" s="8"/>
    </row>
    <row r="7743" spans="1:16" x14ac:dyDescent="0.25">
      <c r="A7743" t="s">
        <v>4976</v>
      </c>
      <c r="B7743" t="s">
        <v>4976</v>
      </c>
      <c r="C7743" s="12">
        <v>78300</v>
      </c>
      <c r="D7743" s="32" t="s">
        <v>18</v>
      </c>
      <c r="E7743" s="32" t="s">
        <v>19</v>
      </c>
      <c r="F7743" s="8" t="s">
        <v>21</v>
      </c>
      <c r="G7743" s="8"/>
      <c r="H7743" s="8"/>
      <c r="I7743" s="8"/>
      <c r="J7743" s="8">
        <v>0</v>
      </c>
      <c r="K7743" s="8">
        <v>999</v>
      </c>
      <c r="L7743" s="8">
        <v>0</v>
      </c>
      <c r="M7743" s="8">
        <v>82.7</v>
      </c>
      <c r="N7743" s="10"/>
      <c r="O7743" s="16"/>
      <c r="P7743" s="8"/>
    </row>
    <row r="7744" spans="1:16" x14ac:dyDescent="0.25">
      <c r="A7744">
        <v>78300</v>
      </c>
      <c r="B7744">
        <v>78300</v>
      </c>
      <c r="C7744" s="12">
        <v>78300</v>
      </c>
      <c r="D7744" s="32" t="s">
        <v>18</v>
      </c>
      <c r="E7744" s="32" t="s">
        <v>19</v>
      </c>
      <c r="F7744" s="8"/>
      <c r="G7744" s="8"/>
      <c r="H7744" s="8"/>
      <c r="I7744" s="8"/>
      <c r="J7744" s="8">
        <v>0</v>
      </c>
      <c r="K7744" s="8">
        <v>999</v>
      </c>
      <c r="L7744" s="8">
        <v>0</v>
      </c>
      <c r="M7744" s="8">
        <v>121.88</v>
      </c>
      <c r="N7744" s="10"/>
      <c r="O7744" s="16"/>
      <c r="P7744" s="8"/>
    </row>
    <row r="7745" spans="1:17" x14ac:dyDescent="0.25">
      <c r="A7745">
        <v>78305</v>
      </c>
      <c r="B7745">
        <v>78305</v>
      </c>
      <c r="C7745" s="12">
        <v>78305</v>
      </c>
      <c r="D7745" s="32" t="s">
        <v>18</v>
      </c>
      <c r="E7745" s="32" t="s">
        <v>19</v>
      </c>
      <c r="F7745" s="8"/>
      <c r="G7745" s="8"/>
      <c r="H7745" s="8"/>
      <c r="I7745" s="8"/>
      <c r="J7745" s="8">
        <v>0</v>
      </c>
      <c r="K7745" s="8">
        <v>999</v>
      </c>
      <c r="L7745" s="8">
        <v>0</v>
      </c>
      <c r="M7745" s="8">
        <v>148</v>
      </c>
      <c r="N7745" s="10"/>
      <c r="O7745" s="16"/>
      <c r="P7745" s="8"/>
    </row>
    <row r="7746" spans="1:17" x14ac:dyDescent="0.25">
      <c r="A7746">
        <v>7830526</v>
      </c>
      <c r="B7746">
        <v>7830526</v>
      </c>
      <c r="C7746" s="12">
        <v>78305</v>
      </c>
      <c r="D7746" s="32" t="s">
        <v>18</v>
      </c>
      <c r="E7746" s="32" t="s">
        <v>19</v>
      </c>
      <c r="F7746" s="8">
        <v>26</v>
      </c>
      <c r="G7746" s="8"/>
      <c r="H7746" s="8"/>
      <c r="I7746" s="8"/>
      <c r="J7746" s="8">
        <v>0</v>
      </c>
      <c r="K7746" s="8">
        <v>999</v>
      </c>
      <c r="L7746" s="8">
        <v>0</v>
      </c>
      <c r="M7746" s="8">
        <v>43.44</v>
      </c>
      <c r="N7746" s="10"/>
      <c r="O7746" s="16"/>
      <c r="P7746" s="8"/>
    </row>
    <row r="7747" spans="1:17" x14ac:dyDescent="0.25">
      <c r="A7747" t="s">
        <v>4977</v>
      </c>
      <c r="B7747" t="s">
        <v>4977</v>
      </c>
      <c r="C7747" s="12">
        <v>78305</v>
      </c>
      <c r="D7747" s="32" t="s">
        <v>18</v>
      </c>
      <c r="E7747" s="32" t="s">
        <v>19</v>
      </c>
      <c r="F7747" s="8" t="s">
        <v>21</v>
      </c>
      <c r="G7747" s="8"/>
      <c r="H7747" s="8"/>
      <c r="I7747" s="8"/>
      <c r="J7747" s="8">
        <v>0</v>
      </c>
      <c r="K7747" s="8">
        <v>999</v>
      </c>
      <c r="L7747" s="8">
        <v>0</v>
      </c>
      <c r="M7747" s="8">
        <v>100.12</v>
      </c>
      <c r="N7747" s="10"/>
      <c r="O7747" s="16"/>
      <c r="P7747" s="8"/>
    </row>
    <row r="7748" spans="1:17" x14ac:dyDescent="0.25">
      <c r="A7748">
        <v>7830626</v>
      </c>
      <c r="B7748">
        <v>7830626</v>
      </c>
      <c r="C7748" s="12">
        <v>78306</v>
      </c>
      <c r="D7748" s="32" t="s">
        <v>18</v>
      </c>
      <c r="E7748" s="32" t="s">
        <v>19</v>
      </c>
      <c r="F7748" s="8">
        <v>26</v>
      </c>
      <c r="G7748" s="8"/>
      <c r="H7748" s="8"/>
      <c r="I7748" s="8"/>
      <c r="J7748" s="8">
        <v>0</v>
      </c>
      <c r="K7748" s="8">
        <v>999</v>
      </c>
      <c r="L7748" s="8">
        <v>0</v>
      </c>
      <c r="M7748" s="8">
        <v>45.37</v>
      </c>
      <c r="N7748" s="10"/>
      <c r="O7748" s="16"/>
      <c r="P7748" s="8"/>
    </row>
    <row r="7749" spans="1:17" x14ac:dyDescent="0.25">
      <c r="A7749">
        <v>78306</v>
      </c>
      <c r="B7749">
        <v>78306</v>
      </c>
      <c r="C7749" s="12">
        <v>78306</v>
      </c>
      <c r="D7749" s="32" t="s">
        <v>18</v>
      </c>
      <c r="E7749" s="32" t="s">
        <v>19</v>
      </c>
      <c r="F7749" s="8"/>
      <c r="G7749" s="8"/>
      <c r="H7749" s="8"/>
      <c r="I7749" s="8"/>
      <c r="J7749" s="8">
        <v>0</v>
      </c>
      <c r="K7749" s="8">
        <v>999</v>
      </c>
      <c r="L7749" s="34">
        <v>0</v>
      </c>
      <c r="M7749" s="76">
        <v>237.9</v>
      </c>
      <c r="N7749" s="35"/>
      <c r="O7749" s="16"/>
      <c r="P7749" s="8"/>
      <c r="Q7749" t="s">
        <v>22</v>
      </c>
    </row>
    <row r="7750" spans="1:17" x14ac:dyDescent="0.25">
      <c r="A7750" t="s">
        <v>4978</v>
      </c>
      <c r="B7750" t="s">
        <v>4978</v>
      </c>
      <c r="C7750" s="12">
        <v>78306</v>
      </c>
      <c r="D7750" s="32" t="s">
        <v>18</v>
      </c>
      <c r="E7750" s="32" t="s">
        <v>19</v>
      </c>
      <c r="F7750" s="8" t="s">
        <v>21</v>
      </c>
      <c r="G7750" s="8"/>
      <c r="H7750" s="8"/>
      <c r="I7750" s="8"/>
      <c r="J7750" s="8">
        <v>0</v>
      </c>
      <c r="K7750" s="8">
        <v>999</v>
      </c>
      <c r="L7750" s="8">
        <v>0</v>
      </c>
      <c r="M7750" s="8">
        <v>123.62</v>
      </c>
      <c r="N7750" s="10"/>
      <c r="O7750" s="16"/>
      <c r="P7750" s="8"/>
    </row>
    <row r="7751" spans="1:17" x14ac:dyDescent="0.25">
      <c r="A7751">
        <v>7831526</v>
      </c>
      <c r="B7751">
        <v>7831526</v>
      </c>
      <c r="C7751" s="12">
        <v>78315</v>
      </c>
      <c r="D7751" s="32" t="s">
        <v>18</v>
      </c>
      <c r="E7751" s="32" t="s">
        <v>19</v>
      </c>
      <c r="F7751" s="8">
        <v>26</v>
      </c>
      <c r="G7751" s="8"/>
      <c r="H7751" s="8"/>
      <c r="I7751" s="8"/>
      <c r="J7751" s="8">
        <v>0</v>
      </c>
      <c r="K7751" s="8">
        <v>999</v>
      </c>
      <c r="L7751" s="34">
        <v>0</v>
      </c>
      <c r="M7751" s="76">
        <v>39.39</v>
      </c>
      <c r="N7751" s="35"/>
      <c r="O7751" s="16"/>
      <c r="P7751" s="8"/>
      <c r="Q7751" t="s">
        <v>22</v>
      </c>
    </row>
    <row r="7752" spans="1:17" x14ac:dyDescent="0.25">
      <c r="A7752" t="s">
        <v>4979</v>
      </c>
      <c r="B7752" t="s">
        <v>4979</v>
      </c>
      <c r="C7752" s="12">
        <v>78315</v>
      </c>
      <c r="D7752" s="32" t="s">
        <v>18</v>
      </c>
      <c r="E7752" s="32" t="s">
        <v>19</v>
      </c>
      <c r="F7752" s="8" t="s">
        <v>21</v>
      </c>
      <c r="G7752" s="8"/>
      <c r="H7752" s="8"/>
      <c r="I7752" s="8"/>
      <c r="J7752" s="8">
        <v>0</v>
      </c>
      <c r="K7752" s="8">
        <v>999</v>
      </c>
      <c r="L7752" s="8">
        <v>0</v>
      </c>
      <c r="M7752" s="8">
        <v>134.08000000000001</v>
      </c>
      <c r="N7752" s="10"/>
      <c r="O7752" s="16"/>
      <c r="P7752" s="8"/>
    </row>
    <row r="7753" spans="1:17" x14ac:dyDescent="0.25">
      <c r="A7753">
        <v>78315</v>
      </c>
      <c r="B7753">
        <v>78315</v>
      </c>
      <c r="C7753" s="12">
        <v>78315</v>
      </c>
      <c r="D7753" s="32" t="s">
        <v>18</v>
      </c>
      <c r="E7753" s="32" t="s">
        <v>19</v>
      </c>
      <c r="F7753" s="8"/>
      <c r="G7753" s="8"/>
      <c r="H7753" s="8"/>
      <c r="I7753" s="8"/>
      <c r="J7753" s="8">
        <v>0</v>
      </c>
      <c r="K7753" s="8">
        <v>999</v>
      </c>
      <c r="L7753" s="34">
        <v>0</v>
      </c>
      <c r="M7753" s="76">
        <v>278.64</v>
      </c>
      <c r="N7753" s="35"/>
      <c r="O7753" s="16"/>
      <c r="P7753" s="8"/>
      <c r="Q7753" t="s">
        <v>22</v>
      </c>
    </row>
    <row r="7754" spans="1:17" x14ac:dyDescent="0.25">
      <c r="A7754">
        <v>78399</v>
      </c>
      <c r="B7754">
        <v>78399</v>
      </c>
      <c r="C7754" s="12">
        <v>78399</v>
      </c>
      <c r="D7754" s="32" t="s">
        <v>18</v>
      </c>
      <c r="E7754" s="32" t="s">
        <v>19</v>
      </c>
      <c r="F7754" s="8"/>
      <c r="G7754" s="8"/>
      <c r="H7754" s="8"/>
      <c r="I7754" s="8"/>
      <c r="J7754" s="8">
        <v>0</v>
      </c>
      <c r="K7754" s="8">
        <v>999</v>
      </c>
      <c r="L7754" s="8">
        <v>0</v>
      </c>
      <c r="M7754" s="8" t="s">
        <v>29</v>
      </c>
      <c r="N7754" s="10"/>
      <c r="O7754" s="16"/>
      <c r="P7754" s="8"/>
    </row>
    <row r="7755" spans="1:17" x14ac:dyDescent="0.25">
      <c r="A7755">
        <v>7841426</v>
      </c>
      <c r="B7755">
        <v>7841426</v>
      </c>
      <c r="C7755" s="12">
        <v>78414</v>
      </c>
      <c r="D7755" s="32" t="s">
        <v>18</v>
      </c>
      <c r="E7755" s="32" t="s">
        <v>19</v>
      </c>
      <c r="F7755" s="8">
        <v>26</v>
      </c>
      <c r="G7755" s="8"/>
      <c r="H7755" s="8"/>
      <c r="I7755" s="8"/>
      <c r="J7755" s="8">
        <v>0</v>
      </c>
      <c r="K7755" s="8">
        <v>999</v>
      </c>
      <c r="L7755" s="8">
        <v>0</v>
      </c>
      <c r="M7755" s="8">
        <v>22.3</v>
      </c>
      <c r="N7755" s="10"/>
      <c r="O7755" s="16"/>
      <c r="P7755" s="8"/>
    </row>
    <row r="7756" spans="1:17" x14ac:dyDescent="0.25">
      <c r="A7756" t="s">
        <v>4980</v>
      </c>
      <c r="B7756" t="s">
        <v>4980</v>
      </c>
      <c r="C7756" s="12">
        <v>78414</v>
      </c>
      <c r="D7756" s="32" t="s">
        <v>18</v>
      </c>
      <c r="E7756" s="32" t="s">
        <v>19</v>
      </c>
      <c r="F7756" s="8" t="s">
        <v>21</v>
      </c>
      <c r="G7756" s="8"/>
      <c r="H7756" s="8"/>
      <c r="I7756" s="8"/>
      <c r="J7756" s="8">
        <v>0</v>
      </c>
      <c r="K7756" s="8">
        <v>999</v>
      </c>
      <c r="L7756" s="8">
        <v>0</v>
      </c>
      <c r="M7756" s="8">
        <v>65.290000000000006</v>
      </c>
      <c r="N7756" s="10"/>
      <c r="O7756" s="16"/>
      <c r="P7756" s="8"/>
    </row>
    <row r="7757" spans="1:17" x14ac:dyDescent="0.25">
      <c r="A7757">
        <v>78414</v>
      </c>
      <c r="B7757">
        <v>78414</v>
      </c>
      <c r="C7757" s="12">
        <v>78414</v>
      </c>
      <c r="D7757" s="32" t="s">
        <v>18</v>
      </c>
      <c r="E7757" s="32" t="s">
        <v>19</v>
      </c>
      <c r="F7757" s="8"/>
      <c r="G7757" s="8"/>
      <c r="H7757" s="8"/>
      <c r="I7757" s="8"/>
      <c r="J7757" s="8">
        <v>0</v>
      </c>
      <c r="K7757" s="8">
        <v>999</v>
      </c>
      <c r="L7757" s="8">
        <v>0</v>
      </c>
      <c r="M7757" s="8">
        <v>130.6</v>
      </c>
      <c r="N7757" s="10"/>
      <c r="O7757" s="16"/>
      <c r="P7757" s="8"/>
    </row>
    <row r="7758" spans="1:17" x14ac:dyDescent="0.25">
      <c r="A7758">
        <v>7842826</v>
      </c>
      <c r="B7758">
        <v>7842826</v>
      </c>
      <c r="C7758" s="12">
        <v>78428</v>
      </c>
      <c r="D7758" s="32" t="s">
        <v>18</v>
      </c>
      <c r="E7758" s="32" t="s">
        <v>19</v>
      </c>
      <c r="F7758" s="8">
        <v>26</v>
      </c>
      <c r="G7758" s="8"/>
      <c r="H7758" s="8"/>
      <c r="I7758" s="8"/>
      <c r="J7758" s="8">
        <v>0</v>
      </c>
      <c r="K7758" s="8">
        <v>999</v>
      </c>
      <c r="L7758" s="8">
        <v>0</v>
      </c>
      <c r="M7758" s="8">
        <v>42.84</v>
      </c>
      <c r="N7758" s="10"/>
      <c r="O7758" s="16"/>
      <c r="P7758" s="8"/>
    </row>
    <row r="7759" spans="1:17" x14ac:dyDescent="0.25">
      <c r="A7759" t="s">
        <v>4981</v>
      </c>
      <c r="B7759" t="s">
        <v>4981</v>
      </c>
      <c r="C7759" s="12">
        <v>78428</v>
      </c>
      <c r="D7759" s="32" t="s">
        <v>18</v>
      </c>
      <c r="E7759" s="32" t="s">
        <v>19</v>
      </c>
      <c r="F7759" s="8" t="s">
        <v>21</v>
      </c>
      <c r="G7759" s="8"/>
      <c r="H7759" s="8"/>
      <c r="I7759" s="8"/>
      <c r="J7759" s="8">
        <v>0</v>
      </c>
      <c r="K7759" s="8">
        <v>999</v>
      </c>
      <c r="L7759" s="8">
        <v>0</v>
      </c>
      <c r="M7759" s="8">
        <v>85.32</v>
      </c>
      <c r="N7759" s="10"/>
      <c r="O7759" s="16"/>
      <c r="P7759" s="8"/>
    </row>
    <row r="7760" spans="1:17" x14ac:dyDescent="0.25">
      <c r="A7760">
        <v>78428</v>
      </c>
      <c r="B7760">
        <v>78428</v>
      </c>
      <c r="C7760" s="12">
        <v>78428</v>
      </c>
      <c r="D7760" s="32" t="s">
        <v>18</v>
      </c>
      <c r="E7760" s="32" t="s">
        <v>19</v>
      </c>
      <c r="F7760" s="8"/>
      <c r="G7760" s="8"/>
      <c r="H7760" s="8"/>
      <c r="I7760" s="8"/>
      <c r="J7760" s="8">
        <v>0</v>
      </c>
      <c r="K7760" s="8">
        <v>999</v>
      </c>
      <c r="L7760" s="8">
        <v>0</v>
      </c>
      <c r="M7760" s="8">
        <v>137.56</v>
      </c>
      <c r="N7760" s="10"/>
      <c r="O7760" s="16"/>
      <c r="P7760" s="8"/>
    </row>
    <row r="7761" spans="1:16" x14ac:dyDescent="0.25">
      <c r="A7761" t="s">
        <v>4982</v>
      </c>
      <c r="B7761" t="s">
        <v>4982</v>
      </c>
      <c r="C7761" s="12">
        <v>78429</v>
      </c>
      <c r="D7761" s="32" t="s">
        <v>18</v>
      </c>
      <c r="E7761" s="32" t="s">
        <v>19</v>
      </c>
      <c r="F7761" s="8" t="s">
        <v>21</v>
      </c>
      <c r="G7761" s="8"/>
      <c r="H7761" s="8"/>
      <c r="I7761" s="8"/>
      <c r="J7761" s="8">
        <v>0</v>
      </c>
      <c r="K7761" s="8">
        <v>999</v>
      </c>
      <c r="L7761" s="8">
        <v>0</v>
      </c>
      <c r="M7761" s="8">
        <v>678.65</v>
      </c>
      <c r="N7761" s="10"/>
      <c r="O7761" s="16" t="s">
        <v>23</v>
      </c>
      <c r="P7761" s="8"/>
    </row>
    <row r="7762" spans="1:16" x14ac:dyDescent="0.25">
      <c r="A7762">
        <v>7842926</v>
      </c>
      <c r="B7762">
        <v>7842926</v>
      </c>
      <c r="C7762" s="12">
        <v>78429</v>
      </c>
      <c r="D7762" s="32" t="s">
        <v>18</v>
      </c>
      <c r="E7762" s="32" t="s">
        <v>19</v>
      </c>
      <c r="F7762" s="8">
        <v>26</v>
      </c>
      <c r="G7762" s="8"/>
      <c r="H7762" s="8"/>
      <c r="I7762" s="8"/>
      <c r="J7762" s="8">
        <v>0</v>
      </c>
      <c r="K7762" s="8">
        <v>999</v>
      </c>
      <c r="L7762" s="8">
        <v>0</v>
      </c>
      <c r="M7762" s="8">
        <v>93.48</v>
      </c>
      <c r="N7762" s="10"/>
      <c r="O7762" s="16" t="s">
        <v>23</v>
      </c>
      <c r="P7762" s="8"/>
    </row>
    <row r="7763" spans="1:16" x14ac:dyDescent="0.25">
      <c r="A7763">
        <v>78429</v>
      </c>
      <c r="B7763">
        <v>78429</v>
      </c>
      <c r="C7763" s="12">
        <v>78429</v>
      </c>
      <c r="D7763" s="32" t="s">
        <v>18</v>
      </c>
      <c r="E7763" s="32" t="s">
        <v>19</v>
      </c>
      <c r="F7763" s="8"/>
      <c r="G7763" s="8"/>
      <c r="H7763" s="8"/>
      <c r="I7763" s="8"/>
      <c r="J7763" s="8">
        <v>0</v>
      </c>
      <c r="K7763" s="8">
        <v>999</v>
      </c>
      <c r="L7763" s="8">
        <v>0</v>
      </c>
      <c r="M7763" s="8">
        <v>772.12</v>
      </c>
      <c r="N7763" s="10"/>
      <c r="O7763" s="16" t="s">
        <v>23</v>
      </c>
      <c r="P7763" s="8"/>
    </row>
    <row r="7764" spans="1:16" x14ac:dyDescent="0.25">
      <c r="A7764">
        <v>7843026</v>
      </c>
      <c r="B7764">
        <v>7843026</v>
      </c>
      <c r="C7764" s="12">
        <v>78430</v>
      </c>
      <c r="D7764" s="32" t="s">
        <v>18</v>
      </c>
      <c r="E7764" s="32" t="s">
        <v>19</v>
      </c>
      <c r="F7764" s="8">
        <v>26</v>
      </c>
      <c r="G7764" s="8"/>
      <c r="H7764" s="8"/>
      <c r="I7764" s="8"/>
      <c r="J7764" s="8">
        <v>0</v>
      </c>
      <c r="K7764" s="8">
        <v>999</v>
      </c>
      <c r="L7764" s="8">
        <v>0</v>
      </c>
      <c r="M7764" s="8">
        <v>88.74</v>
      </c>
      <c r="N7764" s="10"/>
      <c r="O7764" s="16" t="s">
        <v>23</v>
      </c>
      <c r="P7764" s="8"/>
    </row>
    <row r="7765" spans="1:16" x14ac:dyDescent="0.25">
      <c r="A7765" t="s">
        <v>4983</v>
      </c>
      <c r="B7765" t="s">
        <v>4983</v>
      </c>
      <c r="C7765" s="12">
        <v>78430</v>
      </c>
      <c r="D7765" s="32" t="s">
        <v>18</v>
      </c>
      <c r="E7765" s="32" t="s">
        <v>19</v>
      </c>
      <c r="F7765" s="8" t="s">
        <v>21</v>
      </c>
      <c r="G7765" s="8"/>
      <c r="H7765" s="8"/>
      <c r="I7765" s="8"/>
      <c r="J7765" s="8">
        <v>0</v>
      </c>
      <c r="K7765" s="8">
        <v>999</v>
      </c>
      <c r="L7765" s="8">
        <v>0</v>
      </c>
      <c r="M7765" s="8">
        <v>644.16</v>
      </c>
      <c r="N7765" s="10"/>
      <c r="O7765" s="16" t="s">
        <v>23</v>
      </c>
      <c r="P7765" s="8"/>
    </row>
    <row r="7766" spans="1:16" x14ac:dyDescent="0.25">
      <c r="A7766">
        <v>78430</v>
      </c>
      <c r="B7766">
        <v>78430</v>
      </c>
      <c r="C7766" s="12">
        <v>78430</v>
      </c>
      <c r="D7766" s="32" t="s">
        <v>18</v>
      </c>
      <c r="E7766" s="32" t="s">
        <v>19</v>
      </c>
      <c r="F7766" s="8"/>
      <c r="G7766" s="8"/>
      <c r="H7766" s="8"/>
      <c r="I7766" s="8"/>
      <c r="J7766" s="8">
        <v>0</v>
      </c>
      <c r="K7766" s="8">
        <v>999</v>
      </c>
      <c r="L7766" s="8">
        <v>0</v>
      </c>
      <c r="M7766" s="8">
        <v>732.91</v>
      </c>
      <c r="N7766" s="10"/>
      <c r="O7766" s="16" t="s">
        <v>23</v>
      </c>
      <c r="P7766" s="8"/>
    </row>
    <row r="7767" spans="1:16" x14ac:dyDescent="0.25">
      <c r="A7767">
        <v>7843126</v>
      </c>
      <c r="B7767">
        <v>7843126</v>
      </c>
      <c r="C7767" s="12">
        <v>78431</v>
      </c>
      <c r="D7767" s="32" t="s">
        <v>18</v>
      </c>
      <c r="E7767" s="32" t="s">
        <v>19</v>
      </c>
      <c r="F7767" s="8">
        <v>26</v>
      </c>
      <c r="G7767" s="8"/>
      <c r="H7767" s="8"/>
      <c r="I7767" s="8"/>
      <c r="J7767" s="8">
        <v>0</v>
      </c>
      <c r="K7767" s="8">
        <v>999</v>
      </c>
      <c r="L7767" s="8">
        <v>0</v>
      </c>
      <c r="M7767" s="8">
        <v>103.34</v>
      </c>
      <c r="N7767" s="10"/>
      <c r="O7767" s="16" t="s">
        <v>23</v>
      </c>
      <c r="P7767" s="8"/>
    </row>
    <row r="7768" spans="1:16" x14ac:dyDescent="0.25">
      <c r="A7768" t="s">
        <v>4984</v>
      </c>
      <c r="B7768" t="s">
        <v>4984</v>
      </c>
      <c r="C7768" s="12">
        <v>78431</v>
      </c>
      <c r="D7768" s="32" t="s">
        <v>18</v>
      </c>
      <c r="E7768" s="32" t="s">
        <v>19</v>
      </c>
      <c r="F7768" s="8" t="s">
        <v>21</v>
      </c>
      <c r="G7768" s="8"/>
      <c r="H7768" s="8"/>
      <c r="I7768" s="8"/>
      <c r="J7768" s="8">
        <v>0</v>
      </c>
      <c r="K7768" s="8">
        <v>999</v>
      </c>
      <c r="L7768" s="8">
        <v>0</v>
      </c>
      <c r="M7768" s="8">
        <v>750.14</v>
      </c>
      <c r="N7768" s="10"/>
      <c r="O7768" s="16" t="s">
        <v>23</v>
      </c>
      <c r="P7768" s="8"/>
    </row>
    <row r="7769" spans="1:16" x14ac:dyDescent="0.25">
      <c r="A7769">
        <v>78431</v>
      </c>
      <c r="B7769">
        <v>78431</v>
      </c>
      <c r="C7769" s="12">
        <v>78431</v>
      </c>
      <c r="D7769" s="32" t="s">
        <v>18</v>
      </c>
      <c r="E7769" s="32" t="s">
        <v>19</v>
      </c>
      <c r="F7769" s="8"/>
      <c r="G7769" s="8"/>
      <c r="H7769" s="8"/>
      <c r="I7769" s="8"/>
      <c r="J7769" s="8">
        <v>0</v>
      </c>
      <c r="K7769" s="8">
        <v>999</v>
      </c>
      <c r="L7769" s="8">
        <v>0</v>
      </c>
      <c r="M7769" s="8">
        <v>853.49</v>
      </c>
      <c r="N7769" s="10"/>
      <c r="O7769" s="16" t="s">
        <v>23</v>
      </c>
      <c r="P7769" s="8"/>
    </row>
    <row r="7770" spans="1:16" x14ac:dyDescent="0.25">
      <c r="A7770">
        <v>7843226</v>
      </c>
      <c r="B7770">
        <v>7843226</v>
      </c>
      <c r="C7770" s="12">
        <v>78432</v>
      </c>
      <c r="D7770" s="32" t="s">
        <v>18</v>
      </c>
      <c r="E7770" s="32" t="s">
        <v>19</v>
      </c>
      <c r="F7770" s="8">
        <v>26</v>
      </c>
      <c r="G7770" s="8"/>
      <c r="H7770" s="8"/>
      <c r="I7770" s="8"/>
      <c r="J7770" s="8">
        <v>0</v>
      </c>
      <c r="K7770" s="8">
        <v>999</v>
      </c>
      <c r="L7770" s="8">
        <v>0</v>
      </c>
      <c r="M7770" s="8">
        <v>110.01</v>
      </c>
      <c r="N7770" s="10"/>
      <c r="O7770" s="16" t="s">
        <v>23</v>
      </c>
      <c r="P7770" s="8"/>
    </row>
    <row r="7771" spans="1:16" x14ac:dyDescent="0.25">
      <c r="A7771" t="s">
        <v>4985</v>
      </c>
      <c r="B7771" t="s">
        <v>4985</v>
      </c>
      <c r="C7771" s="12">
        <v>78432</v>
      </c>
      <c r="D7771" s="32" t="s">
        <v>18</v>
      </c>
      <c r="E7771" s="32" t="s">
        <v>19</v>
      </c>
      <c r="F7771" s="8" t="s">
        <v>21</v>
      </c>
      <c r="G7771" s="8"/>
      <c r="H7771" s="8"/>
      <c r="I7771" s="8"/>
      <c r="J7771" s="8">
        <v>0</v>
      </c>
      <c r="K7771" s="8">
        <v>999</v>
      </c>
      <c r="L7771" s="8">
        <v>0</v>
      </c>
      <c r="M7771" s="8">
        <v>798.57</v>
      </c>
      <c r="N7771" s="10"/>
      <c r="O7771" s="16" t="s">
        <v>23</v>
      </c>
      <c r="P7771" s="8"/>
    </row>
    <row r="7772" spans="1:16" x14ac:dyDescent="0.25">
      <c r="A7772">
        <v>78432</v>
      </c>
      <c r="B7772">
        <v>78432</v>
      </c>
      <c r="C7772" s="12">
        <v>78432</v>
      </c>
      <c r="D7772" s="32" t="s">
        <v>18</v>
      </c>
      <c r="E7772" s="32" t="s">
        <v>19</v>
      </c>
      <c r="F7772" s="8"/>
      <c r="G7772" s="8"/>
      <c r="H7772" s="8"/>
      <c r="I7772" s="8"/>
      <c r="J7772" s="8">
        <v>0</v>
      </c>
      <c r="K7772" s="8">
        <v>999</v>
      </c>
      <c r="L7772" s="8">
        <v>0</v>
      </c>
      <c r="M7772" s="8">
        <v>908.59</v>
      </c>
      <c r="N7772" s="10"/>
      <c r="O7772" s="16" t="s">
        <v>23</v>
      </c>
      <c r="P7772" s="8"/>
    </row>
    <row r="7773" spans="1:16" x14ac:dyDescent="0.25">
      <c r="A7773" t="s">
        <v>4986</v>
      </c>
      <c r="B7773" t="s">
        <v>4986</v>
      </c>
      <c r="C7773" s="12">
        <v>78433</v>
      </c>
      <c r="D7773" s="32" t="s">
        <v>18</v>
      </c>
      <c r="E7773" s="32" t="s">
        <v>19</v>
      </c>
      <c r="F7773" s="8" t="s">
        <v>21</v>
      </c>
      <c r="G7773" s="8"/>
      <c r="H7773" s="8"/>
      <c r="I7773" s="8"/>
      <c r="J7773" s="8">
        <v>0</v>
      </c>
      <c r="K7773" s="8">
        <v>999</v>
      </c>
      <c r="L7773" s="8">
        <v>0</v>
      </c>
      <c r="M7773" s="8">
        <v>872.93</v>
      </c>
      <c r="N7773" s="10"/>
      <c r="O7773" s="16" t="s">
        <v>23</v>
      </c>
      <c r="P7773" s="8"/>
    </row>
    <row r="7774" spans="1:16" x14ac:dyDescent="0.25">
      <c r="A7774">
        <v>7843326</v>
      </c>
      <c r="B7774">
        <v>7843326</v>
      </c>
      <c r="C7774" s="12">
        <v>78433</v>
      </c>
      <c r="D7774" s="32" t="s">
        <v>18</v>
      </c>
      <c r="E7774" s="32" t="s">
        <v>19</v>
      </c>
      <c r="F7774" s="8">
        <v>26</v>
      </c>
      <c r="G7774" s="8"/>
      <c r="H7774" s="8"/>
      <c r="I7774" s="8"/>
      <c r="J7774" s="8">
        <v>0</v>
      </c>
      <c r="K7774" s="8">
        <v>999</v>
      </c>
      <c r="L7774" s="8">
        <v>0</v>
      </c>
      <c r="M7774" s="8">
        <v>120.25</v>
      </c>
      <c r="N7774" s="10"/>
      <c r="O7774" s="16" t="s">
        <v>23</v>
      </c>
      <c r="P7774" s="8"/>
    </row>
    <row r="7775" spans="1:16" x14ac:dyDescent="0.25">
      <c r="A7775">
        <v>78433</v>
      </c>
      <c r="B7775">
        <v>78433</v>
      </c>
      <c r="C7775" s="12">
        <v>78433</v>
      </c>
      <c r="D7775" s="32" t="s">
        <v>18</v>
      </c>
      <c r="E7775" s="32" t="s">
        <v>19</v>
      </c>
      <c r="F7775" s="8"/>
      <c r="G7775" s="8"/>
      <c r="H7775" s="8"/>
      <c r="I7775" s="8"/>
      <c r="J7775" s="8">
        <v>0</v>
      </c>
      <c r="K7775" s="8">
        <v>999</v>
      </c>
      <c r="L7775" s="8">
        <v>0</v>
      </c>
      <c r="M7775" s="8">
        <v>993.19</v>
      </c>
      <c r="N7775" s="10"/>
      <c r="O7775" s="16" t="s">
        <v>23</v>
      </c>
      <c r="P7775" s="8"/>
    </row>
    <row r="7776" spans="1:16" x14ac:dyDescent="0.25">
      <c r="A7776">
        <v>7843426</v>
      </c>
      <c r="B7776">
        <v>7843426</v>
      </c>
      <c r="C7776" s="12">
        <v>78434</v>
      </c>
      <c r="D7776" s="32" t="s">
        <v>18</v>
      </c>
      <c r="E7776" s="32" t="s">
        <v>19</v>
      </c>
      <c r="F7776" s="8">
        <v>26</v>
      </c>
      <c r="G7776" s="8"/>
      <c r="H7776" s="8"/>
      <c r="I7776" s="8"/>
      <c r="J7776" s="8">
        <v>0</v>
      </c>
      <c r="K7776" s="8">
        <v>999</v>
      </c>
      <c r="L7776" s="8">
        <v>0</v>
      </c>
      <c r="M7776" s="8">
        <v>34.75</v>
      </c>
      <c r="N7776" s="10"/>
      <c r="O7776" s="16" t="s">
        <v>23</v>
      </c>
      <c r="P7776" s="8"/>
    </row>
    <row r="7777" spans="1:17" x14ac:dyDescent="0.25">
      <c r="A7777" t="s">
        <v>4987</v>
      </c>
      <c r="B7777" t="s">
        <v>4987</v>
      </c>
      <c r="C7777" s="12">
        <v>78434</v>
      </c>
      <c r="D7777" s="32" t="s">
        <v>18</v>
      </c>
      <c r="E7777" s="32" t="s">
        <v>19</v>
      </c>
      <c r="F7777" s="8" t="s">
        <v>21</v>
      </c>
      <c r="G7777" s="8"/>
      <c r="H7777" s="8"/>
      <c r="I7777" s="8"/>
      <c r="J7777" s="8">
        <v>0</v>
      </c>
      <c r="K7777" s="8">
        <v>999</v>
      </c>
      <c r="L7777" s="8">
        <v>0</v>
      </c>
      <c r="M7777" s="8">
        <v>252.28</v>
      </c>
      <c r="N7777" s="10"/>
      <c r="O7777" s="16" t="s">
        <v>23</v>
      </c>
      <c r="P7777" s="8"/>
    </row>
    <row r="7778" spans="1:17" x14ac:dyDescent="0.25">
      <c r="A7778">
        <v>78434</v>
      </c>
      <c r="B7778">
        <v>78434</v>
      </c>
      <c r="C7778" s="12">
        <v>78434</v>
      </c>
      <c r="D7778" s="32" t="s">
        <v>18</v>
      </c>
      <c r="E7778" s="32" t="s">
        <v>19</v>
      </c>
      <c r="F7778" s="8"/>
      <c r="G7778" s="8"/>
      <c r="H7778" s="8"/>
      <c r="I7778" s="8"/>
      <c r="J7778" s="8">
        <v>0</v>
      </c>
      <c r="K7778" s="8">
        <v>999</v>
      </c>
      <c r="L7778" s="8">
        <v>0</v>
      </c>
      <c r="M7778" s="8">
        <v>287.04000000000002</v>
      </c>
      <c r="N7778" s="10"/>
      <c r="O7778" s="16" t="s">
        <v>23</v>
      </c>
      <c r="P7778" s="8"/>
    </row>
    <row r="7779" spans="1:17" x14ac:dyDescent="0.25">
      <c r="A7779">
        <v>7844526</v>
      </c>
      <c r="B7779">
        <v>7844526</v>
      </c>
      <c r="C7779" s="12">
        <v>78445</v>
      </c>
      <c r="D7779" s="32" t="s">
        <v>18</v>
      </c>
      <c r="E7779" s="32" t="s">
        <v>19</v>
      </c>
      <c r="F7779" s="8">
        <v>26</v>
      </c>
      <c r="G7779" s="8"/>
      <c r="H7779" s="8"/>
      <c r="I7779" s="8"/>
      <c r="J7779" s="8">
        <v>0</v>
      </c>
      <c r="K7779" s="8">
        <v>999</v>
      </c>
      <c r="L7779" s="8">
        <v>0</v>
      </c>
      <c r="M7779" s="8">
        <v>25.66</v>
      </c>
      <c r="N7779" s="10"/>
      <c r="O7779" s="16"/>
      <c r="P7779" s="8"/>
    </row>
    <row r="7780" spans="1:17" x14ac:dyDescent="0.25">
      <c r="A7780" t="s">
        <v>4988</v>
      </c>
      <c r="B7780" t="s">
        <v>4988</v>
      </c>
      <c r="C7780" s="12">
        <v>78445</v>
      </c>
      <c r="D7780" s="32" t="s">
        <v>18</v>
      </c>
      <c r="E7780" s="32" t="s">
        <v>19</v>
      </c>
      <c r="F7780" s="8" t="s">
        <v>21</v>
      </c>
      <c r="G7780" s="8"/>
      <c r="H7780" s="8"/>
      <c r="I7780" s="8"/>
      <c r="J7780" s="8">
        <v>0</v>
      </c>
      <c r="K7780" s="8">
        <v>999</v>
      </c>
      <c r="L7780" s="8">
        <v>0</v>
      </c>
      <c r="M7780" s="8">
        <v>30.47</v>
      </c>
      <c r="N7780" s="10"/>
      <c r="O7780" s="16"/>
      <c r="P7780" s="8"/>
    </row>
    <row r="7781" spans="1:17" x14ac:dyDescent="0.25">
      <c r="A7781">
        <v>78445</v>
      </c>
      <c r="B7781">
        <v>78445</v>
      </c>
      <c r="C7781" s="12">
        <v>78445</v>
      </c>
      <c r="D7781" s="32" t="s">
        <v>18</v>
      </c>
      <c r="E7781" s="32" t="s">
        <v>19</v>
      </c>
      <c r="F7781" s="8"/>
      <c r="G7781" s="8"/>
      <c r="H7781" s="8"/>
      <c r="I7781" s="8"/>
      <c r="J7781" s="8">
        <v>0</v>
      </c>
      <c r="K7781" s="8">
        <v>999</v>
      </c>
      <c r="L7781" s="8">
        <v>0</v>
      </c>
      <c r="M7781" s="8">
        <v>60.95</v>
      </c>
      <c r="N7781" s="10"/>
      <c r="O7781" s="16"/>
      <c r="P7781" s="8"/>
    </row>
    <row r="7782" spans="1:17" x14ac:dyDescent="0.25">
      <c r="A7782">
        <v>7845126</v>
      </c>
      <c r="B7782">
        <v>7845126</v>
      </c>
      <c r="C7782" s="12">
        <v>78451</v>
      </c>
      <c r="D7782" s="32" t="s">
        <v>18</v>
      </c>
      <c r="E7782" s="32" t="s">
        <v>19</v>
      </c>
      <c r="F7782" s="8">
        <v>26</v>
      </c>
      <c r="G7782" s="8"/>
      <c r="H7782" s="8"/>
      <c r="I7782" s="8"/>
      <c r="J7782" s="8">
        <v>0</v>
      </c>
      <c r="K7782" s="8">
        <v>999</v>
      </c>
      <c r="L7782" s="34">
        <v>0</v>
      </c>
      <c r="M7782" s="76">
        <v>52.88</v>
      </c>
      <c r="N7782" s="35"/>
      <c r="O7782" s="16"/>
      <c r="P7782" s="8"/>
      <c r="Q7782" t="s">
        <v>22</v>
      </c>
    </row>
    <row r="7783" spans="1:17" x14ac:dyDescent="0.25">
      <c r="A7783" t="s">
        <v>4989</v>
      </c>
      <c r="B7783" t="s">
        <v>4989</v>
      </c>
      <c r="C7783" s="12">
        <v>78451</v>
      </c>
      <c r="D7783" s="32" t="s">
        <v>18</v>
      </c>
      <c r="E7783" s="32" t="s">
        <v>19</v>
      </c>
      <c r="F7783" s="8" t="s">
        <v>21</v>
      </c>
      <c r="G7783" s="8"/>
      <c r="H7783" s="8"/>
      <c r="I7783" s="8"/>
      <c r="J7783" s="8">
        <v>0</v>
      </c>
      <c r="K7783" s="8">
        <v>999</v>
      </c>
      <c r="L7783" s="8">
        <v>0</v>
      </c>
      <c r="M7783" s="8">
        <v>104.94</v>
      </c>
      <c r="N7783" s="10"/>
      <c r="O7783" s="16"/>
      <c r="P7783" s="8"/>
    </row>
    <row r="7784" spans="1:17" x14ac:dyDescent="0.25">
      <c r="A7784">
        <v>78451</v>
      </c>
      <c r="B7784">
        <v>78451</v>
      </c>
      <c r="C7784" s="12">
        <v>78451</v>
      </c>
      <c r="D7784" s="32" t="s">
        <v>18</v>
      </c>
      <c r="E7784" s="32" t="s">
        <v>19</v>
      </c>
      <c r="F7784" s="8"/>
      <c r="G7784" s="8"/>
      <c r="H7784" s="8"/>
      <c r="I7784" s="8"/>
      <c r="J7784" s="8">
        <v>0</v>
      </c>
      <c r="K7784" s="8">
        <v>999</v>
      </c>
      <c r="L7784" s="34">
        <v>0</v>
      </c>
      <c r="M7784" s="76">
        <v>272.10000000000002</v>
      </c>
      <c r="N7784" s="35"/>
      <c r="O7784" s="16"/>
      <c r="P7784" s="8"/>
      <c r="Q7784" t="s">
        <v>22</v>
      </c>
    </row>
    <row r="7785" spans="1:17" x14ac:dyDescent="0.25">
      <c r="A7785">
        <v>7845226</v>
      </c>
      <c r="B7785">
        <v>7845226</v>
      </c>
      <c r="C7785" s="12">
        <v>78452</v>
      </c>
      <c r="D7785" s="32" t="s">
        <v>18</v>
      </c>
      <c r="E7785" s="32" t="s">
        <v>19</v>
      </c>
      <c r="F7785" s="8">
        <v>26</v>
      </c>
      <c r="G7785" s="8"/>
      <c r="H7785" s="8"/>
      <c r="I7785" s="8"/>
      <c r="J7785" s="8">
        <v>0</v>
      </c>
      <c r="K7785" s="8">
        <v>999</v>
      </c>
      <c r="L7785" s="34">
        <v>0</v>
      </c>
      <c r="M7785" s="76">
        <v>62.6</v>
      </c>
      <c r="N7785" s="35"/>
      <c r="O7785" s="16"/>
      <c r="P7785" s="8"/>
      <c r="Q7785" t="s">
        <v>22</v>
      </c>
    </row>
    <row r="7786" spans="1:17" x14ac:dyDescent="0.25">
      <c r="A7786" t="s">
        <v>4990</v>
      </c>
      <c r="B7786" t="s">
        <v>4990</v>
      </c>
      <c r="C7786" s="12">
        <v>78452</v>
      </c>
      <c r="D7786" s="32" t="s">
        <v>18</v>
      </c>
      <c r="E7786" s="32" t="s">
        <v>19</v>
      </c>
      <c r="F7786" s="8" t="s">
        <v>21</v>
      </c>
      <c r="G7786" s="8"/>
      <c r="H7786" s="8"/>
      <c r="I7786" s="8"/>
      <c r="J7786" s="8">
        <v>0</v>
      </c>
      <c r="K7786" s="8">
        <v>999</v>
      </c>
      <c r="L7786" s="34">
        <v>0</v>
      </c>
      <c r="M7786" s="76">
        <v>315.12</v>
      </c>
      <c r="N7786" s="35"/>
      <c r="O7786" s="16"/>
      <c r="P7786" s="8"/>
      <c r="Q7786" t="s">
        <v>22</v>
      </c>
    </row>
    <row r="7787" spans="1:17" x14ac:dyDescent="0.25">
      <c r="A7787">
        <v>78452</v>
      </c>
      <c r="B7787">
        <v>78452</v>
      </c>
      <c r="C7787" s="12">
        <v>78452</v>
      </c>
      <c r="D7787" s="32" t="s">
        <v>18</v>
      </c>
      <c r="E7787" s="32" t="s">
        <v>19</v>
      </c>
      <c r="F7787" s="8"/>
      <c r="G7787" s="8"/>
      <c r="H7787" s="8"/>
      <c r="I7787" s="8"/>
      <c r="J7787" s="8">
        <v>0</v>
      </c>
      <c r="K7787" s="8">
        <v>999</v>
      </c>
      <c r="L7787" s="34">
        <v>0</v>
      </c>
      <c r="M7787" s="76">
        <v>377.72</v>
      </c>
      <c r="N7787" s="35"/>
      <c r="O7787" s="16"/>
      <c r="P7787" s="8"/>
      <c r="Q7787" t="s">
        <v>22</v>
      </c>
    </row>
    <row r="7788" spans="1:17" x14ac:dyDescent="0.25">
      <c r="A7788">
        <v>7845326</v>
      </c>
      <c r="B7788">
        <v>7845326</v>
      </c>
      <c r="C7788" s="12">
        <v>78453</v>
      </c>
      <c r="D7788" s="32" t="s">
        <v>18</v>
      </c>
      <c r="E7788" s="32" t="s">
        <v>19</v>
      </c>
      <c r="F7788" s="8">
        <v>26</v>
      </c>
      <c r="G7788" s="8"/>
      <c r="H7788" s="8"/>
      <c r="I7788" s="8"/>
      <c r="J7788" s="8">
        <v>0</v>
      </c>
      <c r="K7788" s="8">
        <v>999</v>
      </c>
      <c r="L7788" s="34">
        <v>0</v>
      </c>
      <c r="M7788" s="76">
        <v>38.25</v>
      </c>
      <c r="N7788" s="35"/>
      <c r="O7788" s="16"/>
      <c r="P7788" s="8"/>
      <c r="Q7788" t="s">
        <v>22</v>
      </c>
    </row>
    <row r="7789" spans="1:17" x14ac:dyDescent="0.25">
      <c r="A7789" t="s">
        <v>4991</v>
      </c>
      <c r="B7789" t="s">
        <v>4991</v>
      </c>
      <c r="C7789" s="12">
        <v>78453</v>
      </c>
      <c r="D7789" s="32" t="s">
        <v>18</v>
      </c>
      <c r="E7789" s="32" t="s">
        <v>19</v>
      </c>
      <c r="F7789" s="8" t="s">
        <v>21</v>
      </c>
      <c r="G7789" s="8"/>
      <c r="H7789" s="8"/>
      <c r="I7789" s="8"/>
      <c r="J7789" s="8">
        <v>0</v>
      </c>
      <c r="K7789" s="8">
        <v>999</v>
      </c>
      <c r="L7789" s="8">
        <v>0</v>
      </c>
      <c r="M7789" s="8">
        <v>97.86</v>
      </c>
      <c r="N7789" s="10"/>
      <c r="O7789" s="16"/>
      <c r="P7789" s="8"/>
    </row>
    <row r="7790" spans="1:17" x14ac:dyDescent="0.25">
      <c r="A7790">
        <v>78453</v>
      </c>
      <c r="B7790">
        <v>78453</v>
      </c>
      <c r="C7790" s="12">
        <v>78453</v>
      </c>
      <c r="D7790" s="32" t="s">
        <v>18</v>
      </c>
      <c r="E7790" s="32" t="s">
        <v>19</v>
      </c>
      <c r="F7790" s="8"/>
      <c r="G7790" s="8"/>
      <c r="H7790" s="8"/>
      <c r="I7790" s="8"/>
      <c r="J7790" s="8">
        <v>0</v>
      </c>
      <c r="K7790" s="8">
        <v>999</v>
      </c>
      <c r="L7790" s="8">
        <v>0</v>
      </c>
      <c r="M7790" s="8">
        <v>130.06</v>
      </c>
      <c r="N7790" s="10"/>
      <c r="O7790" s="16"/>
      <c r="P7790" s="8"/>
    </row>
    <row r="7791" spans="1:17" x14ac:dyDescent="0.25">
      <c r="A7791">
        <v>7845426</v>
      </c>
      <c r="B7791">
        <v>7845426</v>
      </c>
      <c r="C7791" s="12">
        <v>78454</v>
      </c>
      <c r="D7791" s="32" t="s">
        <v>18</v>
      </c>
      <c r="E7791" s="32" t="s">
        <v>19</v>
      </c>
      <c r="F7791" s="8">
        <v>26</v>
      </c>
      <c r="G7791" s="8"/>
      <c r="H7791" s="8"/>
      <c r="I7791" s="8"/>
      <c r="J7791" s="8">
        <v>0</v>
      </c>
      <c r="K7791" s="8">
        <v>999</v>
      </c>
      <c r="L7791" s="34">
        <v>0</v>
      </c>
      <c r="M7791" s="76">
        <v>52.71</v>
      </c>
      <c r="N7791" s="35"/>
      <c r="O7791" s="16"/>
      <c r="P7791" s="8"/>
      <c r="Q7791" t="s">
        <v>22</v>
      </c>
    </row>
    <row r="7792" spans="1:17" x14ac:dyDescent="0.25">
      <c r="A7792" t="s">
        <v>4992</v>
      </c>
      <c r="B7792" t="s">
        <v>4992</v>
      </c>
      <c r="C7792" s="12">
        <v>78454</v>
      </c>
      <c r="D7792" s="32" t="s">
        <v>18</v>
      </c>
      <c r="E7792" s="32" t="s">
        <v>19</v>
      </c>
      <c r="F7792" s="8" t="s">
        <v>21</v>
      </c>
      <c r="G7792" s="8"/>
      <c r="H7792" s="8"/>
      <c r="I7792" s="8"/>
      <c r="J7792" s="8">
        <v>0</v>
      </c>
      <c r="K7792" s="8">
        <v>999</v>
      </c>
      <c r="L7792" s="8">
        <v>0</v>
      </c>
      <c r="M7792" s="8">
        <v>82.27</v>
      </c>
      <c r="N7792" s="10"/>
      <c r="O7792" s="16"/>
      <c r="P7792" s="8"/>
    </row>
    <row r="7793" spans="1:16" x14ac:dyDescent="0.25">
      <c r="A7793">
        <v>78454</v>
      </c>
      <c r="B7793">
        <v>78454</v>
      </c>
      <c r="C7793" s="12">
        <v>78454</v>
      </c>
      <c r="D7793" s="32" t="s">
        <v>18</v>
      </c>
      <c r="E7793" s="32" t="s">
        <v>19</v>
      </c>
      <c r="F7793" s="8"/>
      <c r="G7793" s="8"/>
      <c r="H7793" s="8"/>
      <c r="I7793" s="8"/>
      <c r="J7793" s="8">
        <v>0</v>
      </c>
      <c r="K7793" s="8">
        <v>999</v>
      </c>
      <c r="L7793" s="8">
        <v>0</v>
      </c>
      <c r="M7793" s="8">
        <v>125.03</v>
      </c>
      <c r="N7793" s="10"/>
      <c r="O7793" s="16"/>
      <c r="P7793" s="8"/>
    </row>
    <row r="7794" spans="1:16" x14ac:dyDescent="0.25">
      <c r="A7794">
        <v>7845626</v>
      </c>
      <c r="B7794">
        <v>7845626</v>
      </c>
      <c r="C7794" s="12">
        <v>78456</v>
      </c>
      <c r="D7794" s="32" t="s">
        <v>18</v>
      </c>
      <c r="E7794" s="32" t="s">
        <v>19</v>
      </c>
      <c r="F7794" s="8">
        <v>26</v>
      </c>
      <c r="G7794" s="8"/>
      <c r="H7794" s="8"/>
      <c r="I7794" s="8"/>
      <c r="J7794" s="8">
        <v>0</v>
      </c>
      <c r="K7794" s="8">
        <v>999</v>
      </c>
      <c r="L7794" s="8">
        <v>0</v>
      </c>
      <c r="M7794" s="8">
        <v>44.57</v>
      </c>
      <c r="N7794" s="10"/>
      <c r="O7794" s="16"/>
      <c r="P7794" s="8"/>
    </row>
    <row r="7795" spans="1:16" x14ac:dyDescent="0.25">
      <c r="A7795" t="s">
        <v>4993</v>
      </c>
      <c r="B7795" t="s">
        <v>4993</v>
      </c>
      <c r="C7795" s="12">
        <v>78456</v>
      </c>
      <c r="D7795" s="32" t="s">
        <v>18</v>
      </c>
      <c r="E7795" s="32" t="s">
        <v>19</v>
      </c>
      <c r="F7795" s="8" t="s">
        <v>21</v>
      </c>
      <c r="G7795" s="8"/>
      <c r="H7795" s="8"/>
      <c r="I7795" s="8"/>
      <c r="J7795" s="8">
        <v>0</v>
      </c>
      <c r="K7795" s="8">
        <v>999</v>
      </c>
      <c r="L7795" s="8">
        <v>0</v>
      </c>
      <c r="M7795" s="8">
        <v>137.9</v>
      </c>
      <c r="N7795" s="10"/>
      <c r="O7795" s="16"/>
      <c r="P7795" s="8"/>
    </row>
    <row r="7796" spans="1:16" x14ac:dyDescent="0.25">
      <c r="A7796">
        <v>78456</v>
      </c>
      <c r="B7796">
        <v>78456</v>
      </c>
      <c r="C7796" s="12">
        <v>78456</v>
      </c>
      <c r="D7796" s="32" t="s">
        <v>18</v>
      </c>
      <c r="E7796" s="32" t="s">
        <v>19</v>
      </c>
      <c r="F7796" s="8"/>
      <c r="G7796" s="8"/>
      <c r="H7796" s="8"/>
      <c r="I7796" s="8"/>
      <c r="J7796" s="8">
        <v>0</v>
      </c>
      <c r="K7796" s="8">
        <v>999</v>
      </c>
      <c r="L7796" s="8">
        <v>0</v>
      </c>
      <c r="M7796" s="8">
        <v>182.48</v>
      </c>
      <c r="N7796" s="10"/>
      <c r="O7796" s="16"/>
      <c r="P7796" s="8"/>
    </row>
    <row r="7797" spans="1:16" x14ac:dyDescent="0.25">
      <c r="A7797">
        <v>7845726</v>
      </c>
      <c r="B7797">
        <v>7845726</v>
      </c>
      <c r="C7797" s="12">
        <v>78457</v>
      </c>
      <c r="D7797" s="32" t="s">
        <v>18</v>
      </c>
      <c r="E7797" s="32" t="s">
        <v>19</v>
      </c>
      <c r="F7797" s="8">
        <v>26</v>
      </c>
      <c r="G7797" s="8"/>
      <c r="H7797" s="8"/>
      <c r="I7797" s="8"/>
      <c r="J7797" s="8">
        <v>0</v>
      </c>
      <c r="K7797" s="8">
        <v>999</v>
      </c>
      <c r="L7797" s="8">
        <v>0</v>
      </c>
      <c r="M7797" s="8">
        <v>34.81</v>
      </c>
      <c r="N7797" s="10"/>
      <c r="O7797" s="16"/>
      <c r="P7797" s="8"/>
    </row>
    <row r="7798" spans="1:16" x14ac:dyDescent="0.25">
      <c r="A7798" t="s">
        <v>4994</v>
      </c>
      <c r="B7798" t="s">
        <v>4994</v>
      </c>
      <c r="C7798" s="12">
        <v>78457</v>
      </c>
      <c r="D7798" s="32" t="s">
        <v>18</v>
      </c>
      <c r="E7798" s="32" t="s">
        <v>19</v>
      </c>
      <c r="F7798" s="8" t="s">
        <v>21</v>
      </c>
      <c r="G7798" s="8"/>
      <c r="H7798" s="8"/>
      <c r="I7798" s="8"/>
      <c r="J7798" s="8">
        <v>0</v>
      </c>
      <c r="K7798" s="8">
        <v>999</v>
      </c>
      <c r="L7798" s="8">
        <v>0</v>
      </c>
      <c r="M7798" s="8">
        <v>113.18</v>
      </c>
      <c r="N7798" s="10"/>
      <c r="O7798" s="16"/>
      <c r="P7798" s="8"/>
    </row>
    <row r="7799" spans="1:16" x14ac:dyDescent="0.25">
      <c r="A7799">
        <v>78457</v>
      </c>
      <c r="B7799">
        <v>78457</v>
      </c>
      <c r="C7799" s="12">
        <v>78457</v>
      </c>
      <c r="D7799" s="32" t="s">
        <v>18</v>
      </c>
      <c r="E7799" s="32" t="s">
        <v>19</v>
      </c>
      <c r="F7799" s="8"/>
      <c r="G7799" s="8"/>
      <c r="H7799" s="8"/>
      <c r="I7799" s="8"/>
      <c r="J7799" s="8">
        <v>0</v>
      </c>
      <c r="K7799" s="8">
        <v>999</v>
      </c>
      <c r="L7799" s="8">
        <v>0</v>
      </c>
      <c r="M7799" s="8">
        <v>148</v>
      </c>
      <c r="N7799" s="10"/>
      <c r="O7799" s="16"/>
      <c r="P7799" s="8"/>
    </row>
    <row r="7800" spans="1:16" x14ac:dyDescent="0.25">
      <c r="A7800" t="s">
        <v>4995</v>
      </c>
      <c r="B7800" t="s">
        <v>4995</v>
      </c>
      <c r="C7800" s="12">
        <v>78458</v>
      </c>
      <c r="D7800" s="32" t="s">
        <v>18</v>
      </c>
      <c r="E7800" s="32" t="s">
        <v>19</v>
      </c>
      <c r="F7800" s="8" t="s">
        <v>21</v>
      </c>
      <c r="G7800" s="8"/>
      <c r="H7800" s="8"/>
      <c r="I7800" s="8"/>
      <c r="J7800" s="8">
        <v>0</v>
      </c>
      <c r="K7800" s="8">
        <v>999</v>
      </c>
      <c r="L7800" s="8">
        <v>0</v>
      </c>
      <c r="M7800" s="8">
        <v>109.7</v>
      </c>
      <c r="N7800" s="10"/>
      <c r="O7800" s="16"/>
      <c r="P7800" s="8"/>
    </row>
    <row r="7801" spans="1:16" x14ac:dyDescent="0.25">
      <c r="A7801">
        <v>7845826</v>
      </c>
      <c r="B7801">
        <v>7845826</v>
      </c>
      <c r="C7801" s="12">
        <v>78458</v>
      </c>
      <c r="D7801" s="32" t="s">
        <v>18</v>
      </c>
      <c r="E7801" s="32" t="s">
        <v>19</v>
      </c>
      <c r="F7801" s="8">
        <v>26</v>
      </c>
      <c r="G7801" s="8"/>
      <c r="H7801" s="8"/>
      <c r="I7801" s="8"/>
      <c r="J7801" s="8">
        <v>0</v>
      </c>
      <c r="K7801" s="8">
        <v>999</v>
      </c>
      <c r="L7801" s="8">
        <v>0</v>
      </c>
      <c r="M7801" s="8">
        <v>47.02</v>
      </c>
      <c r="N7801" s="10"/>
      <c r="O7801" s="16"/>
      <c r="P7801" s="8"/>
    </row>
    <row r="7802" spans="1:16" x14ac:dyDescent="0.25">
      <c r="A7802">
        <v>78458</v>
      </c>
      <c r="B7802">
        <v>78458</v>
      </c>
      <c r="C7802" s="12">
        <v>78458</v>
      </c>
      <c r="D7802" s="32" t="s">
        <v>18</v>
      </c>
      <c r="E7802" s="32" t="s">
        <v>19</v>
      </c>
      <c r="F7802" s="8"/>
      <c r="G7802" s="8"/>
      <c r="H7802" s="8"/>
      <c r="I7802" s="8"/>
      <c r="J7802" s="8">
        <v>0</v>
      </c>
      <c r="K7802" s="8">
        <v>999</v>
      </c>
      <c r="L7802" s="8">
        <v>0</v>
      </c>
      <c r="M7802" s="8">
        <v>156.69999999999999</v>
      </c>
      <c r="N7802" s="10"/>
      <c r="O7802" s="16"/>
      <c r="P7802" s="8"/>
    </row>
    <row r="7803" spans="1:16" x14ac:dyDescent="0.25">
      <c r="A7803">
        <v>7845926</v>
      </c>
      <c r="B7803">
        <v>7845926</v>
      </c>
      <c r="C7803" s="12">
        <v>78459</v>
      </c>
      <c r="D7803" s="32" t="s">
        <v>18</v>
      </c>
      <c r="E7803" s="32" t="s">
        <v>19</v>
      </c>
      <c r="F7803" s="8">
        <v>26</v>
      </c>
      <c r="G7803" s="8"/>
      <c r="H7803" s="8"/>
      <c r="I7803" s="8"/>
      <c r="J7803" s="8">
        <v>0</v>
      </c>
      <c r="K7803" s="8">
        <v>999</v>
      </c>
      <c r="L7803" s="8">
        <v>0</v>
      </c>
      <c r="M7803" s="8">
        <v>82.02</v>
      </c>
      <c r="N7803" s="10"/>
      <c r="O7803" s="16" t="s">
        <v>23</v>
      </c>
      <c r="P7803" s="8"/>
    </row>
    <row r="7804" spans="1:16" x14ac:dyDescent="0.25">
      <c r="A7804" t="s">
        <v>4996</v>
      </c>
      <c r="B7804" t="s">
        <v>4996</v>
      </c>
      <c r="C7804" s="12">
        <v>78459</v>
      </c>
      <c r="D7804" s="32" t="s">
        <v>18</v>
      </c>
      <c r="E7804" s="32" t="s">
        <v>19</v>
      </c>
      <c r="F7804" s="8" t="s">
        <v>21</v>
      </c>
      <c r="G7804" s="8"/>
      <c r="H7804" s="8"/>
      <c r="I7804" s="8"/>
      <c r="J7804" s="8">
        <v>0</v>
      </c>
      <c r="K7804" s="8">
        <v>999</v>
      </c>
      <c r="L7804" s="8">
        <v>0</v>
      </c>
      <c r="M7804" s="8">
        <v>722.61</v>
      </c>
      <c r="N7804" s="10"/>
      <c r="O7804" s="16" t="s">
        <v>23</v>
      </c>
      <c r="P7804" s="8"/>
    </row>
    <row r="7805" spans="1:16" x14ac:dyDescent="0.25">
      <c r="A7805">
        <v>78459</v>
      </c>
      <c r="B7805">
        <v>78459</v>
      </c>
      <c r="C7805" s="12">
        <v>78459</v>
      </c>
      <c r="D7805" s="32" t="s">
        <v>18</v>
      </c>
      <c r="E7805" s="32" t="s">
        <v>19</v>
      </c>
      <c r="F7805" s="8"/>
      <c r="G7805" s="8"/>
      <c r="H7805" s="8"/>
      <c r="I7805" s="8"/>
      <c r="J7805" s="8">
        <v>0</v>
      </c>
      <c r="K7805" s="8">
        <v>999</v>
      </c>
      <c r="L7805" s="8">
        <v>0</v>
      </c>
      <c r="M7805" s="8">
        <v>870.62</v>
      </c>
      <c r="N7805" s="10"/>
      <c r="O7805" s="16" t="s">
        <v>23</v>
      </c>
      <c r="P7805" s="8"/>
    </row>
    <row r="7806" spans="1:16" x14ac:dyDescent="0.25">
      <c r="A7806" t="s">
        <v>4997</v>
      </c>
      <c r="B7806" t="s">
        <v>4997</v>
      </c>
      <c r="C7806" s="12">
        <v>78466</v>
      </c>
      <c r="D7806" s="32" t="s">
        <v>18</v>
      </c>
      <c r="E7806" s="32" t="s">
        <v>19</v>
      </c>
      <c r="F7806" s="8" t="s">
        <v>21</v>
      </c>
      <c r="G7806" s="8"/>
      <c r="H7806" s="8"/>
      <c r="I7806" s="8"/>
      <c r="J7806" s="8">
        <v>0</v>
      </c>
      <c r="K7806" s="8">
        <v>999</v>
      </c>
      <c r="L7806" s="8">
        <v>0</v>
      </c>
      <c r="M7806" s="8">
        <v>47.89</v>
      </c>
      <c r="N7806" s="10"/>
      <c r="O7806" s="16"/>
      <c r="P7806" s="8"/>
    </row>
    <row r="7807" spans="1:16" x14ac:dyDescent="0.25">
      <c r="A7807">
        <v>7846626</v>
      </c>
      <c r="B7807">
        <v>7846626</v>
      </c>
      <c r="C7807" s="12">
        <v>78466</v>
      </c>
      <c r="D7807" s="32" t="s">
        <v>18</v>
      </c>
      <c r="E7807" s="32" t="s">
        <v>19</v>
      </c>
      <c r="F7807" s="8">
        <v>26</v>
      </c>
      <c r="G7807" s="8"/>
      <c r="H7807" s="8"/>
      <c r="I7807" s="8"/>
      <c r="J7807" s="8">
        <v>0</v>
      </c>
      <c r="K7807" s="8">
        <v>999</v>
      </c>
      <c r="L7807" s="8">
        <v>0</v>
      </c>
      <c r="M7807" s="8">
        <v>32.200000000000003</v>
      </c>
      <c r="N7807" s="10"/>
      <c r="O7807" s="16"/>
      <c r="P7807" s="8"/>
    </row>
    <row r="7808" spans="1:16" x14ac:dyDescent="0.25">
      <c r="A7808">
        <v>78466</v>
      </c>
      <c r="B7808">
        <v>78466</v>
      </c>
      <c r="C7808" s="12">
        <v>78466</v>
      </c>
      <c r="D7808" s="32" t="s">
        <v>18</v>
      </c>
      <c r="E7808" s="32" t="s">
        <v>19</v>
      </c>
      <c r="F7808" s="8"/>
      <c r="G7808" s="8"/>
      <c r="H7808" s="8"/>
      <c r="I7808" s="8"/>
      <c r="J7808" s="8">
        <v>0</v>
      </c>
      <c r="K7808" s="8">
        <v>999</v>
      </c>
      <c r="L7808" s="8">
        <v>0</v>
      </c>
      <c r="M7808" s="8">
        <v>80.09</v>
      </c>
      <c r="N7808" s="10"/>
      <c r="O7808" s="16"/>
      <c r="P7808" s="8"/>
    </row>
    <row r="7809" spans="1:17" x14ac:dyDescent="0.25">
      <c r="A7809">
        <v>7846826</v>
      </c>
      <c r="B7809">
        <v>7846826</v>
      </c>
      <c r="C7809" s="12">
        <v>78468</v>
      </c>
      <c r="D7809" s="32" t="s">
        <v>18</v>
      </c>
      <c r="E7809" s="32" t="s">
        <v>19</v>
      </c>
      <c r="F7809" s="8">
        <v>26</v>
      </c>
      <c r="G7809" s="8"/>
      <c r="H7809" s="8"/>
      <c r="I7809" s="8"/>
      <c r="J7809" s="8">
        <v>0</v>
      </c>
      <c r="K7809" s="8">
        <v>999</v>
      </c>
      <c r="L7809" s="8">
        <v>0</v>
      </c>
      <c r="M7809" s="8">
        <v>44.68</v>
      </c>
      <c r="N7809" s="10"/>
      <c r="O7809" s="16"/>
      <c r="P7809" s="8"/>
    </row>
    <row r="7810" spans="1:17" x14ac:dyDescent="0.25">
      <c r="A7810" t="s">
        <v>4998</v>
      </c>
      <c r="B7810" t="s">
        <v>4998</v>
      </c>
      <c r="C7810" s="12">
        <v>78468</v>
      </c>
      <c r="D7810" s="32" t="s">
        <v>18</v>
      </c>
      <c r="E7810" s="32" t="s">
        <v>19</v>
      </c>
      <c r="F7810" s="8" t="s">
        <v>21</v>
      </c>
      <c r="G7810" s="8"/>
      <c r="H7810" s="8"/>
      <c r="I7810" s="8"/>
      <c r="J7810" s="8">
        <v>0</v>
      </c>
      <c r="K7810" s="8">
        <v>999</v>
      </c>
      <c r="L7810" s="8">
        <v>0</v>
      </c>
      <c r="M7810" s="8">
        <v>65.290000000000006</v>
      </c>
      <c r="N7810" s="10"/>
      <c r="O7810" s="16"/>
      <c r="P7810" s="8"/>
    </row>
    <row r="7811" spans="1:17" x14ac:dyDescent="0.25">
      <c r="A7811">
        <v>78468</v>
      </c>
      <c r="B7811">
        <v>78468</v>
      </c>
      <c r="C7811" s="12">
        <v>78468</v>
      </c>
      <c r="D7811" s="32" t="s">
        <v>18</v>
      </c>
      <c r="E7811" s="32" t="s">
        <v>19</v>
      </c>
      <c r="F7811" s="8"/>
      <c r="G7811" s="8"/>
      <c r="H7811" s="8"/>
      <c r="I7811" s="8"/>
      <c r="J7811" s="8">
        <v>0</v>
      </c>
      <c r="K7811" s="8">
        <v>999</v>
      </c>
      <c r="L7811" s="8">
        <v>0</v>
      </c>
      <c r="M7811" s="8">
        <v>130.6</v>
      </c>
      <c r="N7811" s="10"/>
      <c r="O7811" s="16"/>
      <c r="P7811" s="8"/>
    </row>
    <row r="7812" spans="1:17" x14ac:dyDescent="0.25">
      <c r="A7812">
        <v>7846926</v>
      </c>
      <c r="B7812">
        <v>7846926</v>
      </c>
      <c r="C7812" s="12">
        <v>78469</v>
      </c>
      <c r="D7812" s="32" t="s">
        <v>18</v>
      </c>
      <c r="E7812" s="32" t="s">
        <v>19</v>
      </c>
      <c r="F7812" s="8">
        <v>26</v>
      </c>
      <c r="G7812" s="8"/>
      <c r="H7812" s="8"/>
      <c r="I7812" s="8"/>
      <c r="J7812" s="8">
        <v>0</v>
      </c>
      <c r="K7812" s="8">
        <v>999</v>
      </c>
      <c r="L7812" s="8">
        <v>0</v>
      </c>
      <c r="M7812" s="8">
        <v>50.34</v>
      </c>
      <c r="N7812" s="10"/>
      <c r="O7812" s="16"/>
      <c r="P7812" s="8"/>
    </row>
    <row r="7813" spans="1:17" x14ac:dyDescent="0.25">
      <c r="A7813" t="s">
        <v>4999</v>
      </c>
      <c r="B7813" t="s">
        <v>4999</v>
      </c>
      <c r="C7813" s="12">
        <v>78469</v>
      </c>
      <c r="D7813" s="32" t="s">
        <v>18</v>
      </c>
      <c r="E7813" s="32" t="s">
        <v>19</v>
      </c>
      <c r="F7813" s="8" t="s">
        <v>21</v>
      </c>
      <c r="G7813" s="8"/>
      <c r="H7813" s="8"/>
      <c r="I7813" s="8"/>
      <c r="J7813" s="8">
        <v>0</v>
      </c>
      <c r="K7813" s="8">
        <v>999</v>
      </c>
      <c r="L7813" s="8">
        <v>0</v>
      </c>
      <c r="M7813" s="8">
        <v>121.88</v>
      </c>
      <c r="N7813" s="10"/>
      <c r="O7813" s="16"/>
      <c r="P7813" s="8"/>
    </row>
    <row r="7814" spans="1:17" x14ac:dyDescent="0.25">
      <c r="A7814">
        <v>78469</v>
      </c>
      <c r="B7814">
        <v>78469</v>
      </c>
      <c r="C7814" s="12">
        <v>78469</v>
      </c>
      <c r="D7814" s="32" t="s">
        <v>18</v>
      </c>
      <c r="E7814" s="32" t="s">
        <v>19</v>
      </c>
      <c r="F7814" s="8"/>
      <c r="G7814" s="8"/>
      <c r="H7814" s="8"/>
      <c r="I7814" s="8"/>
      <c r="J7814" s="8">
        <v>0</v>
      </c>
      <c r="K7814" s="8">
        <v>999</v>
      </c>
      <c r="L7814" s="8">
        <v>0</v>
      </c>
      <c r="M7814" s="8">
        <v>187.17</v>
      </c>
      <c r="N7814" s="10"/>
      <c r="O7814" s="16"/>
      <c r="P7814" s="8"/>
    </row>
    <row r="7815" spans="1:17" x14ac:dyDescent="0.25">
      <c r="A7815">
        <v>7847226</v>
      </c>
      <c r="B7815">
        <v>7847226</v>
      </c>
      <c r="C7815" s="12">
        <v>78472</v>
      </c>
      <c r="D7815" s="32" t="s">
        <v>18</v>
      </c>
      <c r="E7815" s="32" t="s">
        <v>19</v>
      </c>
      <c r="F7815" s="8">
        <v>26</v>
      </c>
      <c r="G7815" s="8"/>
      <c r="H7815" s="8"/>
      <c r="I7815" s="8"/>
      <c r="J7815" s="8">
        <v>0</v>
      </c>
      <c r="K7815" s="8">
        <v>999</v>
      </c>
      <c r="L7815" s="8">
        <v>0</v>
      </c>
      <c r="M7815" s="8">
        <v>53.18</v>
      </c>
      <c r="N7815" s="10"/>
      <c r="O7815" s="16"/>
      <c r="P7815" s="8"/>
    </row>
    <row r="7816" spans="1:17" x14ac:dyDescent="0.25">
      <c r="A7816" t="s">
        <v>5000</v>
      </c>
      <c r="B7816" t="s">
        <v>5000</v>
      </c>
      <c r="C7816" s="12">
        <v>78472</v>
      </c>
      <c r="D7816" s="32" t="s">
        <v>18</v>
      </c>
      <c r="E7816" s="32" t="s">
        <v>19</v>
      </c>
      <c r="F7816" s="8" t="s">
        <v>21</v>
      </c>
      <c r="G7816" s="8"/>
      <c r="H7816" s="8"/>
      <c r="I7816" s="8"/>
      <c r="J7816" s="8">
        <v>0</v>
      </c>
      <c r="K7816" s="8">
        <v>999</v>
      </c>
      <c r="L7816" s="8">
        <v>0</v>
      </c>
      <c r="M7816" s="8">
        <v>65.290000000000006</v>
      </c>
      <c r="N7816" s="10"/>
      <c r="O7816" s="16"/>
      <c r="P7816" s="8"/>
    </row>
    <row r="7817" spans="1:17" x14ac:dyDescent="0.25">
      <c r="A7817">
        <v>78472</v>
      </c>
      <c r="B7817">
        <v>78472</v>
      </c>
      <c r="C7817" s="12">
        <v>78472</v>
      </c>
      <c r="D7817" s="32" t="s">
        <v>18</v>
      </c>
      <c r="E7817" s="32" t="s">
        <v>19</v>
      </c>
      <c r="F7817" s="8"/>
      <c r="G7817" s="8"/>
      <c r="H7817" s="8"/>
      <c r="I7817" s="8"/>
      <c r="J7817" s="8">
        <v>0</v>
      </c>
      <c r="K7817" s="8">
        <v>999</v>
      </c>
      <c r="L7817" s="34">
        <v>0</v>
      </c>
      <c r="M7817" s="76">
        <v>183.17</v>
      </c>
      <c r="N7817" s="35"/>
      <c r="O7817" s="16"/>
      <c r="P7817" s="8"/>
      <c r="Q7817" t="s">
        <v>22</v>
      </c>
    </row>
    <row r="7818" spans="1:17" x14ac:dyDescent="0.25">
      <c r="A7818">
        <v>7847326</v>
      </c>
      <c r="B7818">
        <v>7847326</v>
      </c>
      <c r="C7818" s="12">
        <v>78473</v>
      </c>
      <c r="D7818" s="32" t="s">
        <v>18</v>
      </c>
      <c r="E7818" s="32" t="s">
        <v>19</v>
      </c>
      <c r="F7818" s="8">
        <v>26</v>
      </c>
      <c r="G7818" s="8"/>
      <c r="H7818" s="8"/>
      <c r="I7818" s="8"/>
      <c r="J7818" s="8">
        <v>0</v>
      </c>
      <c r="K7818" s="8">
        <v>999</v>
      </c>
      <c r="L7818" s="8">
        <v>0</v>
      </c>
      <c r="M7818" s="8">
        <v>65.81</v>
      </c>
      <c r="N7818" s="10"/>
      <c r="O7818" s="16"/>
      <c r="P7818" s="8"/>
    </row>
    <row r="7819" spans="1:17" x14ac:dyDescent="0.25">
      <c r="A7819" t="s">
        <v>5001</v>
      </c>
      <c r="B7819" t="s">
        <v>5001</v>
      </c>
      <c r="C7819" s="12">
        <v>78473</v>
      </c>
      <c r="D7819" s="32" t="s">
        <v>18</v>
      </c>
      <c r="E7819" s="32" t="s">
        <v>19</v>
      </c>
      <c r="F7819" s="8" t="s">
        <v>21</v>
      </c>
      <c r="G7819" s="8"/>
      <c r="H7819" s="8"/>
      <c r="I7819" s="8"/>
      <c r="J7819" s="8">
        <v>0</v>
      </c>
      <c r="K7819" s="8">
        <v>999</v>
      </c>
      <c r="L7819" s="8">
        <v>0</v>
      </c>
      <c r="M7819" s="8">
        <v>244.66</v>
      </c>
      <c r="N7819" s="10"/>
      <c r="O7819" s="16"/>
      <c r="P7819" s="8"/>
    </row>
    <row r="7820" spans="1:17" x14ac:dyDescent="0.25">
      <c r="A7820">
        <v>78473</v>
      </c>
      <c r="B7820">
        <v>78473</v>
      </c>
      <c r="C7820" s="12">
        <v>78473</v>
      </c>
      <c r="D7820" s="32" t="s">
        <v>18</v>
      </c>
      <c r="E7820" s="32" t="s">
        <v>19</v>
      </c>
      <c r="F7820" s="8"/>
      <c r="G7820" s="8"/>
      <c r="H7820" s="8"/>
      <c r="I7820" s="8"/>
      <c r="J7820" s="8">
        <v>0</v>
      </c>
      <c r="K7820" s="8">
        <v>999</v>
      </c>
      <c r="L7820" s="8">
        <v>0</v>
      </c>
      <c r="M7820" s="8">
        <v>310.47000000000003</v>
      </c>
      <c r="N7820" s="10"/>
      <c r="O7820" s="16"/>
      <c r="P7820" s="8"/>
    </row>
    <row r="7821" spans="1:17" x14ac:dyDescent="0.25">
      <c r="A7821">
        <v>7848126</v>
      </c>
      <c r="B7821">
        <v>7848126</v>
      </c>
      <c r="C7821" s="12">
        <v>78481</v>
      </c>
      <c r="D7821" s="32" t="s">
        <v>18</v>
      </c>
      <c r="E7821" s="32" t="s">
        <v>19</v>
      </c>
      <c r="F7821" s="8">
        <v>26</v>
      </c>
      <c r="G7821" s="8"/>
      <c r="H7821" s="8"/>
      <c r="I7821" s="8"/>
      <c r="J7821" s="8">
        <v>0</v>
      </c>
      <c r="K7821" s="8">
        <v>999</v>
      </c>
      <c r="L7821" s="8">
        <v>0</v>
      </c>
      <c r="M7821" s="8">
        <v>55.2</v>
      </c>
      <c r="N7821" s="10"/>
      <c r="O7821" s="16"/>
      <c r="P7821" s="8"/>
    </row>
    <row r="7822" spans="1:17" x14ac:dyDescent="0.25">
      <c r="A7822" t="s">
        <v>5002</v>
      </c>
      <c r="B7822" t="s">
        <v>5002</v>
      </c>
      <c r="C7822" s="12">
        <v>78481</v>
      </c>
      <c r="D7822" s="32" t="s">
        <v>18</v>
      </c>
      <c r="E7822" s="32" t="s">
        <v>19</v>
      </c>
      <c r="F7822" s="8" t="s">
        <v>21</v>
      </c>
      <c r="G7822" s="8"/>
      <c r="H7822" s="8"/>
      <c r="I7822" s="8"/>
      <c r="J7822" s="8">
        <v>0</v>
      </c>
      <c r="K7822" s="8">
        <v>999</v>
      </c>
      <c r="L7822" s="8">
        <v>0</v>
      </c>
      <c r="M7822" s="8">
        <v>87.06</v>
      </c>
      <c r="N7822" s="10"/>
      <c r="O7822" s="16"/>
      <c r="P7822" s="8"/>
    </row>
    <row r="7823" spans="1:17" x14ac:dyDescent="0.25">
      <c r="A7823">
        <v>78481</v>
      </c>
      <c r="B7823">
        <v>78481</v>
      </c>
      <c r="C7823" s="12">
        <v>78481</v>
      </c>
      <c r="D7823" s="32" t="s">
        <v>18</v>
      </c>
      <c r="E7823" s="32" t="s">
        <v>19</v>
      </c>
      <c r="F7823" s="8"/>
      <c r="G7823" s="8"/>
      <c r="H7823" s="8"/>
      <c r="I7823" s="8"/>
      <c r="J7823" s="8">
        <v>0</v>
      </c>
      <c r="K7823" s="8">
        <v>999</v>
      </c>
      <c r="L7823" s="8">
        <v>0</v>
      </c>
      <c r="M7823" s="8">
        <v>174.12</v>
      </c>
      <c r="N7823" s="10"/>
      <c r="O7823" s="16"/>
      <c r="P7823" s="8"/>
    </row>
    <row r="7824" spans="1:17" x14ac:dyDescent="0.25">
      <c r="A7824">
        <v>7848326</v>
      </c>
      <c r="B7824">
        <v>7848326</v>
      </c>
      <c r="C7824" s="12">
        <v>78483</v>
      </c>
      <c r="D7824" s="32" t="s">
        <v>18</v>
      </c>
      <c r="E7824" s="32" t="s">
        <v>19</v>
      </c>
      <c r="F7824" s="8">
        <v>26</v>
      </c>
      <c r="G7824" s="8"/>
      <c r="H7824" s="8"/>
      <c r="I7824" s="8"/>
      <c r="J7824" s="8">
        <v>0</v>
      </c>
      <c r="K7824" s="8">
        <v>999</v>
      </c>
      <c r="L7824" s="8">
        <v>0</v>
      </c>
      <c r="M7824" s="8">
        <v>74.17</v>
      </c>
      <c r="N7824" s="10"/>
      <c r="O7824" s="16"/>
      <c r="P7824" s="8"/>
    </row>
    <row r="7825" spans="1:16" x14ac:dyDescent="0.25">
      <c r="A7825" t="s">
        <v>5003</v>
      </c>
      <c r="B7825" t="s">
        <v>5003</v>
      </c>
      <c r="C7825" s="12">
        <v>78483</v>
      </c>
      <c r="D7825" s="32" t="s">
        <v>18</v>
      </c>
      <c r="E7825" s="32" t="s">
        <v>19</v>
      </c>
      <c r="F7825" s="8" t="s">
        <v>21</v>
      </c>
      <c r="G7825" s="8"/>
      <c r="H7825" s="8"/>
      <c r="I7825" s="8"/>
      <c r="J7825" s="8">
        <v>0</v>
      </c>
      <c r="K7825" s="8">
        <v>999</v>
      </c>
      <c r="L7825" s="8">
        <v>0</v>
      </c>
      <c r="M7825" s="8">
        <v>283.29000000000002</v>
      </c>
      <c r="N7825" s="10"/>
      <c r="O7825" s="16"/>
      <c r="P7825" s="8"/>
    </row>
    <row r="7826" spans="1:16" x14ac:dyDescent="0.25">
      <c r="A7826">
        <v>78483</v>
      </c>
      <c r="B7826">
        <v>78483</v>
      </c>
      <c r="C7826" s="12">
        <v>78483</v>
      </c>
      <c r="D7826" s="32" t="s">
        <v>18</v>
      </c>
      <c r="E7826" s="32" t="s">
        <v>19</v>
      </c>
      <c r="F7826" s="8"/>
      <c r="G7826" s="8"/>
      <c r="H7826" s="8"/>
      <c r="I7826" s="8"/>
      <c r="J7826" s="8">
        <v>0</v>
      </c>
      <c r="K7826" s="8">
        <v>999</v>
      </c>
      <c r="L7826" s="8">
        <v>0</v>
      </c>
      <c r="M7826" s="8">
        <v>357.47</v>
      </c>
      <c r="N7826" s="10"/>
      <c r="O7826" s="16"/>
      <c r="P7826" s="8"/>
    </row>
    <row r="7827" spans="1:16" x14ac:dyDescent="0.25">
      <c r="A7827">
        <v>7849126</v>
      </c>
      <c r="B7827">
        <v>7849126</v>
      </c>
      <c r="C7827" s="12">
        <v>78491</v>
      </c>
      <c r="D7827" s="32" t="s">
        <v>18</v>
      </c>
      <c r="E7827" s="32" t="s">
        <v>19</v>
      </c>
      <c r="F7827" s="8">
        <v>26</v>
      </c>
      <c r="G7827" s="8"/>
      <c r="H7827" s="8"/>
      <c r="I7827" s="8"/>
      <c r="J7827" s="8">
        <v>0</v>
      </c>
      <c r="K7827" s="8">
        <v>999</v>
      </c>
      <c r="L7827" s="8">
        <v>0</v>
      </c>
      <c r="M7827" s="8">
        <v>83.07</v>
      </c>
      <c r="N7827" s="10"/>
      <c r="O7827" s="16" t="s">
        <v>23</v>
      </c>
      <c r="P7827" s="8"/>
    </row>
    <row r="7828" spans="1:16" x14ac:dyDescent="0.25">
      <c r="A7828" t="s">
        <v>5004</v>
      </c>
      <c r="B7828" t="s">
        <v>5004</v>
      </c>
      <c r="C7828" s="12">
        <v>78491</v>
      </c>
      <c r="D7828" s="32" t="s">
        <v>18</v>
      </c>
      <c r="E7828" s="32" t="s">
        <v>19</v>
      </c>
      <c r="F7828" s="8" t="s">
        <v>21</v>
      </c>
      <c r="G7828" s="8"/>
      <c r="H7828" s="8"/>
      <c r="I7828" s="8"/>
      <c r="J7828" s="8">
        <v>0</v>
      </c>
      <c r="K7828" s="8">
        <v>999</v>
      </c>
      <c r="L7828" s="8">
        <v>0</v>
      </c>
      <c r="M7828" s="8">
        <v>844.49</v>
      </c>
      <c r="N7828" s="10"/>
      <c r="O7828" s="16" t="s">
        <v>23</v>
      </c>
      <c r="P7828" s="8"/>
    </row>
    <row r="7829" spans="1:16" x14ac:dyDescent="0.25">
      <c r="A7829">
        <v>78491</v>
      </c>
      <c r="B7829">
        <v>78491</v>
      </c>
      <c r="C7829" s="12">
        <v>78491</v>
      </c>
      <c r="D7829" s="32" t="s">
        <v>18</v>
      </c>
      <c r="E7829" s="32" t="s">
        <v>19</v>
      </c>
      <c r="F7829" s="8"/>
      <c r="G7829" s="8"/>
      <c r="H7829" s="8"/>
      <c r="I7829" s="8"/>
      <c r="J7829" s="8">
        <v>0</v>
      </c>
      <c r="K7829" s="8">
        <v>999</v>
      </c>
      <c r="L7829" s="8">
        <v>0</v>
      </c>
      <c r="M7829" s="8">
        <v>1018.61</v>
      </c>
      <c r="N7829" s="10"/>
      <c r="O7829" s="16" t="s">
        <v>23</v>
      </c>
      <c r="P7829" s="8"/>
    </row>
    <row r="7830" spans="1:16" x14ac:dyDescent="0.25">
      <c r="A7830">
        <v>7849226</v>
      </c>
      <c r="B7830">
        <v>7849226</v>
      </c>
      <c r="C7830" s="12">
        <v>78492</v>
      </c>
      <c r="D7830" s="32" t="s">
        <v>18</v>
      </c>
      <c r="E7830" s="32" t="s">
        <v>19</v>
      </c>
      <c r="F7830" s="8">
        <v>26</v>
      </c>
      <c r="G7830" s="8"/>
      <c r="H7830" s="8"/>
      <c r="I7830" s="8"/>
      <c r="J7830" s="8">
        <v>0</v>
      </c>
      <c r="K7830" s="8">
        <v>999</v>
      </c>
      <c r="L7830" s="8">
        <v>0</v>
      </c>
      <c r="M7830" s="8">
        <v>104.63</v>
      </c>
      <c r="N7830" s="10"/>
      <c r="O7830" s="16" t="s">
        <v>23</v>
      </c>
      <c r="P7830" s="8"/>
    </row>
    <row r="7831" spans="1:16" x14ac:dyDescent="0.25">
      <c r="A7831">
        <v>78492</v>
      </c>
      <c r="B7831">
        <v>78492</v>
      </c>
      <c r="C7831" s="12">
        <v>78492</v>
      </c>
      <c r="D7831" s="32" t="s">
        <v>18</v>
      </c>
      <c r="E7831" s="32" t="s">
        <v>19</v>
      </c>
      <c r="F7831" s="8"/>
      <c r="G7831" s="8"/>
      <c r="H7831" s="8"/>
      <c r="I7831" s="8"/>
      <c r="J7831" s="8">
        <v>0</v>
      </c>
      <c r="K7831" s="8">
        <v>999</v>
      </c>
      <c r="L7831" s="8">
        <v>0</v>
      </c>
      <c r="M7831" s="8">
        <v>1227.57</v>
      </c>
      <c r="N7831" s="10"/>
      <c r="O7831" s="16" t="s">
        <v>23</v>
      </c>
      <c r="P7831" s="8"/>
    </row>
    <row r="7832" spans="1:16" x14ac:dyDescent="0.25">
      <c r="A7832" t="s">
        <v>5005</v>
      </c>
      <c r="B7832" t="s">
        <v>5005</v>
      </c>
      <c r="C7832" s="12">
        <v>78492</v>
      </c>
      <c r="D7832" s="32" t="s">
        <v>18</v>
      </c>
      <c r="E7832" s="32" t="s">
        <v>19</v>
      </c>
      <c r="F7832" s="8" t="s">
        <v>21</v>
      </c>
      <c r="G7832" s="8"/>
      <c r="H7832" s="8"/>
      <c r="I7832" s="8"/>
      <c r="J7832" s="8">
        <v>0</v>
      </c>
      <c r="K7832" s="8">
        <v>999</v>
      </c>
      <c r="L7832" s="8">
        <v>0</v>
      </c>
      <c r="M7832" s="8">
        <v>1018.61</v>
      </c>
      <c r="N7832" s="10"/>
      <c r="O7832" s="16" t="s">
        <v>23</v>
      </c>
      <c r="P7832" s="8"/>
    </row>
    <row r="7833" spans="1:16" x14ac:dyDescent="0.25">
      <c r="A7833">
        <v>7849426</v>
      </c>
      <c r="B7833">
        <v>7849426</v>
      </c>
      <c r="C7833" s="12">
        <v>78494</v>
      </c>
      <c r="D7833" s="32" t="s">
        <v>18</v>
      </c>
      <c r="E7833" s="32" t="s">
        <v>19</v>
      </c>
      <c r="F7833" s="8">
        <v>26</v>
      </c>
      <c r="G7833" s="8"/>
      <c r="H7833" s="8"/>
      <c r="I7833" s="8"/>
      <c r="J7833" s="8">
        <v>0</v>
      </c>
      <c r="K7833" s="8">
        <v>999</v>
      </c>
      <c r="L7833" s="8">
        <v>0</v>
      </c>
      <c r="M7833" s="8">
        <v>50.15</v>
      </c>
      <c r="N7833" s="10"/>
      <c r="O7833" s="16"/>
      <c r="P7833" s="8"/>
    </row>
    <row r="7834" spans="1:16" x14ac:dyDescent="0.25">
      <c r="A7834" t="s">
        <v>5006</v>
      </c>
      <c r="B7834" t="s">
        <v>5006</v>
      </c>
      <c r="C7834" s="12">
        <v>78494</v>
      </c>
      <c r="D7834" s="32" t="s">
        <v>18</v>
      </c>
      <c r="E7834" s="32" t="s">
        <v>19</v>
      </c>
      <c r="F7834" s="8" t="s">
        <v>21</v>
      </c>
      <c r="G7834" s="8"/>
      <c r="H7834" s="8"/>
      <c r="I7834" s="8"/>
      <c r="J7834" s="8">
        <v>0</v>
      </c>
      <c r="K7834" s="8">
        <v>999</v>
      </c>
      <c r="L7834" s="8">
        <v>0</v>
      </c>
      <c r="M7834" s="8">
        <v>184.56</v>
      </c>
      <c r="N7834" s="10"/>
      <c r="O7834" s="16"/>
      <c r="P7834" s="8"/>
    </row>
    <row r="7835" spans="1:16" x14ac:dyDescent="0.25">
      <c r="A7835">
        <v>78494</v>
      </c>
      <c r="B7835">
        <v>78494</v>
      </c>
      <c r="C7835" s="12">
        <v>78494</v>
      </c>
      <c r="D7835" s="32" t="s">
        <v>18</v>
      </c>
      <c r="E7835" s="32" t="s">
        <v>19</v>
      </c>
      <c r="F7835" s="8"/>
      <c r="G7835" s="8"/>
      <c r="H7835" s="8"/>
      <c r="I7835" s="8"/>
      <c r="J7835" s="8">
        <v>0</v>
      </c>
      <c r="K7835" s="8">
        <v>999</v>
      </c>
      <c r="L7835" s="8">
        <v>0</v>
      </c>
      <c r="M7835" s="8">
        <v>234.72</v>
      </c>
      <c r="N7835" s="10"/>
      <c r="O7835" s="16"/>
      <c r="P7835" s="8"/>
    </row>
    <row r="7836" spans="1:16" x14ac:dyDescent="0.25">
      <c r="A7836">
        <v>7849626</v>
      </c>
      <c r="B7836">
        <v>7849626</v>
      </c>
      <c r="C7836" s="12">
        <v>78496</v>
      </c>
      <c r="D7836" s="32" t="s">
        <v>18</v>
      </c>
      <c r="E7836" s="32" t="s">
        <v>19</v>
      </c>
      <c r="F7836" s="8">
        <v>26</v>
      </c>
      <c r="G7836" s="8"/>
      <c r="H7836" s="8"/>
      <c r="I7836" s="8"/>
      <c r="J7836" s="8">
        <v>0</v>
      </c>
      <c r="K7836" s="8">
        <v>999</v>
      </c>
      <c r="L7836" s="8">
        <v>0</v>
      </c>
      <c r="M7836" s="8">
        <v>22.99</v>
      </c>
      <c r="N7836" s="10"/>
      <c r="O7836" s="16"/>
      <c r="P7836" s="8"/>
    </row>
    <row r="7837" spans="1:16" x14ac:dyDescent="0.25">
      <c r="A7837">
        <v>78496</v>
      </c>
      <c r="B7837">
        <v>78496</v>
      </c>
      <c r="C7837" s="12">
        <v>78496</v>
      </c>
      <c r="D7837" s="32" t="s">
        <v>18</v>
      </c>
      <c r="E7837" s="32" t="s">
        <v>19</v>
      </c>
      <c r="F7837" s="8"/>
      <c r="G7837" s="8"/>
      <c r="H7837" s="8"/>
      <c r="I7837" s="8"/>
      <c r="J7837" s="8">
        <v>0</v>
      </c>
      <c r="K7837" s="8">
        <v>999</v>
      </c>
      <c r="L7837" s="8">
        <v>0</v>
      </c>
      <c r="M7837" s="8">
        <v>80</v>
      </c>
      <c r="N7837" s="10"/>
      <c r="O7837" s="16"/>
      <c r="P7837" s="8"/>
    </row>
    <row r="7838" spans="1:16" x14ac:dyDescent="0.25">
      <c r="A7838" t="s">
        <v>5007</v>
      </c>
      <c r="B7838" t="s">
        <v>5007</v>
      </c>
      <c r="C7838" s="12">
        <v>78496</v>
      </c>
      <c r="D7838" s="32" t="s">
        <v>18</v>
      </c>
      <c r="E7838" s="32" t="s">
        <v>19</v>
      </c>
      <c r="F7838" s="8" t="s">
        <v>21</v>
      </c>
      <c r="G7838" s="8"/>
      <c r="H7838" s="8"/>
      <c r="I7838" s="8"/>
      <c r="J7838" s="8">
        <v>0</v>
      </c>
      <c r="K7838" s="8">
        <v>999</v>
      </c>
      <c r="L7838" s="8">
        <v>0</v>
      </c>
      <c r="M7838" s="8">
        <v>57.03</v>
      </c>
      <c r="N7838" s="10"/>
      <c r="O7838" s="16"/>
      <c r="P7838" s="8"/>
    </row>
    <row r="7839" spans="1:16" x14ac:dyDescent="0.25">
      <c r="A7839">
        <v>78499</v>
      </c>
      <c r="B7839">
        <v>78499</v>
      </c>
      <c r="C7839" s="12">
        <v>78499</v>
      </c>
      <c r="D7839" s="32" t="s">
        <v>18</v>
      </c>
      <c r="E7839" s="32" t="s">
        <v>19</v>
      </c>
      <c r="F7839" s="8"/>
      <c r="G7839" s="8"/>
      <c r="H7839" s="8"/>
      <c r="I7839" s="8"/>
      <c r="J7839" s="8">
        <v>0</v>
      </c>
      <c r="K7839" s="8">
        <v>999</v>
      </c>
      <c r="L7839" s="8">
        <v>0</v>
      </c>
      <c r="M7839" s="8" t="s">
        <v>29</v>
      </c>
      <c r="N7839" s="10"/>
      <c r="O7839" s="16"/>
      <c r="P7839" s="8"/>
    </row>
    <row r="7840" spans="1:16" x14ac:dyDescent="0.25">
      <c r="A7840">
        <v>7857926</v>
      </c>
      <c r="B7840">
        <v>7857926</v>
      </c>
      <c r="C7840" s="12">
        <v>78579</v>
      </c>
      <c r="D7840" s="32" t="s">
        <v>18</v>
      </c>
      <c r="E7840" s="32" t="s">
        <v>19</v>
      </c>
      <c r="F7840" s="8">
        <v>26</v>
      </c>
      <c r="G7840" s="8"/>
      <c r="H7840" s="8"/>
      <c r="I7840" s="8"/>
      <c r="J7840" s="8">
        <v>0</v>
      </c>
      <c r="K7840" s="8">
        <v>999</v>
      </c>
      <c r="L7840" s="8">
        <v>0</v>
      </c>
      <c r="M7840" s="8">
        <v>20.27</v>
      </c>
      <c r="N7840" s="10"/>
      <c r="O7840" s="16"/>
      <c r="P7840" s="8"/>
    </row>
    <row r="7841" spans="1:17" x14ac:dyDescent="0.25">
      <c r="A7841" t="s">
        <v>5008</v>
      </c>
      <c r="B7841" t="s">
        <v>5008</v>
      </c>
      <c r="C7841" s="12">
        <v>78579</v>
      </c>
      <c r="D7841" s="32" t="s">
        <v>18</v>
      </c>
      <c r="E7841" s="32" t="s">
        <v>19</v>
      </c>
      <c r="F7841" s="8" t="s">
        <v>21</v>
      </c>
      <c r="G7841" s="8"/>
      <c r="H7841" s="8"/>
      <c r="I7841" s="8"/>
      <c r="J7841" s="8">
        <v>0</v>
      </c>
      <c r="K7841" s="8">
        <v>999</v>
      </c>
      <c r="L7841" s="8">
        <v>0</v>
      </c>
      <c r="M7841" s="8">
        <v>133.91</v>
      </c>
      <c r="N7841" s="10"/>
      <c r="O7841" s="16"/>
      <c r="P7841" s="8"/>
    </row>
    <row r="7842" spans="1:17" x14ac:dyDescent="0.25">
      <c r="A7842">
        <v>78579</v>
      </c>
      <c r="B7842">
        <v>78579</v>
      </c>
      <c r="C7842" s="12">
        <v>78579</v>
      </c>
      <c r="D7842" s="32" t="s">
        <v>18</v>
      </c>
      <c r="E7842" s="32" t="s">
        <v>19</v>
      </c>
      <c r="F7842" s="8"/>
      <c r="G7842" s="8"/>
      <c r="H7842" s="8"/>
      <c r="I7842" s="8"/>
      <c r="J7842" s="8">
        <v>0</v>
      </c>
      <c r="K7842" s="8">
        <v>999</v>
      </c>
      <c r="L7842" s="8">
        <v>0</v>
      </c>
      <c r="M7842" s="8">
        <v>154.18</v>
      </c>
      <c r="N7842" s="10"/>
      <c r="O7842" s="16"/>
      <c r="P7842" s="8"/>
    </row>
    <row r="7843" spans="1:17" x14ac:dyDescent="0.25">
      <c r="A7843">
        <v>7858026</v>
      </c>
      <c r="B7843">
        <v>7858026</v>
      </c>
      <c r="C7843" s="12">
        <v>78580</v>
      </c>
      <c r="D7843" s="32" t="s">
        <v>18</v>
      </c>
      <c r="E7843" s="32" t="s">
        <v>19</v>
      </c>
      <c r="F7843" s="8">
        <v>26</v>
      </c>
      <c r="G7843" s="8"/>
      <c r="H7843" s="8"/>
      <c r="I7843" s="8"/>
      <c r="J7843" s="8">
        <v>0</v>
      </c>
      <c r="K7843" s="8">
        <v>999</v>
      </c>
      <c r="L7843" s="8">
        <v>0</v>
      </c>
      <c r="M7843" s="8">
        <v>39.1</v>
      </c>
      <c r="N7843" s="10"/>
      <c r="O7843" s="16"/>
      <c r="P7843" s="8"/>
    </row>
    <row r="7844" spans="1:17" x14ac:dyDescent="0.25">
      <c r="A7844" t="s">
        <v>5009</v>
      </c>
      <c r="B7844" t="s">
        <v>5009</v>
      </c>
      <c r="C7844" s="12">
        <v>78580</v>
      </c>
      <c r="D7844" s="32" t="s">
        <v>18</v>
      </c>
      <c r="E7844" s="32" t="s">
        <v>19</v>
      </c>
      <c r="F7844" s="8" t="s">
        <v>21</v>
      </c>
      <c r="G7844" s="8"/>
      <c r="H7844" s="8"/>
      <c r="I7844" s="8"/>
      <c r="J7844" s="8">
        <v>0</v>
      </c>
      <c r="K7844" s="8">
        <v>999</v>
      </c>
      <c r="L7844" s="8">
        <v>0</v>
      </c>
      <c r="M7844" s="8">
        <v>60.09</v>
      </c>
      <c r="N7844" s="10"/>
      <c r="O7844" s="16"/>
      <c r="P7844" s="8"/>
    </row>
    <row r="7845" spans="1:17" x14ac:dyDescent="0.25">
      <c r="A7845">
        <v>78580</v>
      </c>
      <c r="B7845">
        <v>78580</v>
      </c>
      <c r="C7845" s="12">
        <v>78580</v>
      </c>
      <c r="D7845" s="32" t="s">
        <v>18</v>
      </c>
      <c r="E7845" s="32" t="s">
        <v>19</v>
      </c>
      <c r="F7845" s="8"/>
      <c r="G7845" s="8"/>
      <c r="H7845" s="8"/>
      <c r="I7845" s="8"/>
      <c r="J7845" s="8">
        <v>0</v>
      </c>
      <c r="K7845" s="8">
        <v>999</v>
      </c>
      <c r="L7845" s="8">
        <v>0</v>
      </c>
      <c r="M7845" s="8">
        <v>99.25</v>
      </c>
      <c r="N7845" s="10"/>
      <c r="O7845" s="16"/>
      <c r="P7845" s="8"/>
    </row>
    <row r="7846" spans="1:17" x14ac:dyDescent="0.25">
      <c r="A7846">
        <v>7858226</v>
      </c>
      <c r="B7846">
        <v>7858226</v>
      </c>
      <c r="C7846" s="12">
        <v>78582</v>
      </c>
      <c r="D7846" s="32" t="s">
        <v>18</v>
      </c>
      <c r="E7846" s="32" t="s">
        <v>19</v>
      </c>
      <c r="F7846" s="8">
        <v>26</v>
      </c>
      <c r="G7846" s="8"/>
      <c r="H7846" s="8"/>
      <c r="I7846" s="8"/>
      <c r="J7846" s="8">
        <v>0</v>
      </c>
      <c r="K7846" s="8">
        <v>999</v>
      </c>
      <c r="L7846" s="8">
        <v>0</v>
      </c>
      <c r="M7846" s="8">
        <v>43.98</v>
      </c>
      <c r="N7846" s="10"/>
      <c r="O7846" s="16"/>
      <c r="P7846" s="8"/>
    </row>
    <row r="7847" spans="1:17" x14ac:dyDescent="0.25">
      <c r="A7847" t="s">
        <v>5010</v>
      </c>
      <c r="B7847" t="s">
        <v>5010</v>
      </c>
      <c r="C7847" s="12">
        <v>78582</v>
      </c>
      <c r="D7847" s="32" t="s">
        <v>18</v>
      </c>
      <c r="E7847" s="32" t="s">
        <v>19</v>
      </c>
      <c r="F7847" s="8" t="s">
        <v>21</v>
      </c>
      <c r="G7847" s="8"/>
      <c r="H7847" s="8"/>
      <c r="I7847" s="8"/>
      <c r="J7847" s="8">
        <v>0</v>
      </c>
      <c r="K7847" s="8">
        <v>999</v>
      </c>
      <c r="L7847" s="8">
        <v>0</v>
      </c>
      <c r="M7847" s="8">
        <v>240.48</v>
      </c>
      <c r="N7847" s="10"/>
      <c r="O7847" s="16"/>
      <c r="P7847" s="8"/>
    </row>
    <row r="7848" spans="1:17" x14ac:dyDescent="0.25">
      <c r="A7848">
        <v>78582</v>
      </c>
      <c r="B7848">
        <v>78582</v>
      </c>
      <c r="C7848" s="12">
        <v>78582</v>
      </c>
      <c r="D7848" s="32" t="s">
        <v>18</v>
      </c>
      <c r="E7848" s="32" t="s">
        <v>19</v>
      </c>
      <c r="F7848" s="8"/>
      <c r="G7848" s="8"/>
      <c r="H7848" s="8"/>
      <c r="I7848" s="8"/>
      <c r="J7848" s="8">
        <v>0</v>
      </c>
      <c r="K7848" s="8">
        <v>999</v>
      </c>
      <c r="L7848" s="34">
        <v>0</v>
      </c>
      <c r="M7848" s="76">
        <v>266.95999999999998</v>
      </c>
      <c r="N7848" s="35"/>
      <c r="O7848" s="16"/>
      <c r="P7848" s="8"/>
      <c r="Q7848" t="s">
        <v>22</v>
      </c>
    </row>
    <row r="7849" spans="1:17" x14ac:dyDescent="0.25">
      <c r="A7849">
        <v>7859726</v>
      </c>
      <c r="B7849">
        <v>7859726</v>
      </c>
      <c r="C7849" s="12">
        <v>78597</v>
      </c>
      <c r="D7849" s="32" t="s">
        <v>18</v>
      </c>
      <c r="E7849" s="32" t="s">
        <v>19</v>
      </c>
      <c r="F7849" s="8">
        <v>26</v>
      </c>
      <c r="G7849" s="8"/>
      <c r="H7849" s="8"/>
      <c r="I7849" s="8"/>
      <c r="J7849" s="8">
        <v>0</v>
      </c>
      <c r="K7849" s="8">
        <v>999</v>
      </c>
      <c r="L7849" s="8">
        <v>0</v>
      </c>
      <c r="M7849" s="8">
        <v>30.21</v>
      </c>
      <c r="N7849" s="10"/>
      <c r="O7849" s="16"/>
      <c r="P7849" s="8"/>
    </row>
    <row r="7850" spans="1:17" x14ac:dyDescent="0.25">
      <c r="A7850" t="s">
        <v>5011</v>
      </c>
      <c r="B7850" t="s">
        <v>5011</v>
      </c>
      <c r="C7850" s="12">
        <v>78597</v>
      </c>
      <c r="D7850" s="32" t="s">
        <v>18</v>
      </c>
      <c r="E7850" s="32" t="s">
        <v>19</v>
      </c>
      <c r="F7850" s="8" t="s">
        <v>21</v>
      </c>
      <c r="G7850" s="8"/>
      <c r="H7850" s="8"/>
      <c r="I7850" s="8"/>
      <c r="J7850" s="8">
        <v>0</v>
      </c>
      <c r="K7850" s="8">
        <v>999</v>
      </c>
      <c r="L7850" s="8">
        <v>0</v>
      </c>
      <c r="M7850" s="8">
        <v>143.57</v>
      </c>
      <c r="N7850" s="10"/>
      <c r="O7850" s="16"/>
      <c r="P7850" s="8"/>
    </row>
    <row r="7851" spans="1:17" x14ac:dyDescent="0.25">
      <c r="A7851">
        <v>78597</v>
      </c>
      <c r="B7851">
        <v>78597</v>
      </c>
      <c r="C7851" s="12">
        <v>78597</v>
      </c>
      <c r="D7851" s="32" t="s">
        <v>18</v>
      </c>
      <c r="E7851" s="32" t="s">
        <v>19</v>
      </c>
      <c r="F7851" s="8"/>
      <c r="G7851" s="8"/>
      <c r="H7851" s="8"/>
      <c r="I7851" s="8"/>
      <c r="J7851" s="8">
        <v>0</v>
      </c>
      <c r="K7851" s="8">
        <v>999</v>
      </c>
      <c r="L7851" s="8">
        <v>0</v>
      </c>
      <c r="M7851" s="8">
        <v>173.78</v>
      </c>
      <c r="N7851" s="10"/>
      <c r="O7851" s="16"/>
      <c r="P7851" s="8"/>
    </row>
    <row r="7852" spans="1:17" x14ac:dyDescent="0.25">
      <c r="A7852">
        <v>7859826</v>
      </c>
      <c r="B7852">
        <v>7859826</v>
      </c>
      <c r="C7852" s="12">
        <v>78598</v>
      </c>
      <c r="D7852" s="32" t="s">
        <v>18</v>
      </c>
      <c r="E7852" s="32" t="s">
        <v>19</v>
      </c>
      <c r="F7852" s="8">
        <v>26</v>
      </c>
      <c r="G7852" s="8"/>
      <c r="H7852" s="8"/>
      <c r="I7852" s="8"/>
      <c r="J7852" s="8">
        <v>0</v>
      </c>
      <c r="K7852" s="8">
        <v>999</v>
      </c>
      <c r="L7852" s="34">
        <v>0</v>
      </c>
      <c r="M7852" s="76">
        <v>32.340000000000003</v>
      </c>
      <c r="N7852" s="35"/>
      <c r="O7852" s="16"/>
      <c r="P7852" s="8"/>
      <c r="Q7852" t="s">
        <v>22</v>
      </c>
    </row>
    <row r="7853" spans="1:17" x14ac:dyDescent="0.25">
      <c r="A7853" t="s">
        <v>5012</v>
      </c>
      <c r="B7853" t="s">
        <v>5012</v>
      </c>
      <c r="C7853" s="12">
        <v>78598</v>
      </c>
      <c r="D7853" s="32" t="s">
        <v>18</v>
      </c>
      <c r="E7853" s="32" t="s">
        <v>19</v>
      </c>
      <c r="F7853" s="8" t="s">
        <v>21</v>
      </c>
      <c r="G7853" s="8"/>
      <c r="H7853" s="8"/>
      <c r="I7853" s="8"/>
      <c r="J7853" s="8">
        <v>0</v>
      </c>
      <c r="K7853" s="8">
        <v>999</v>
      </c>
      <c r="L7853" s="8">
        <v>0</v>
      </c>
      <c r="M7853" s="8">
        <v>232.62</v>
      </c>
      <c r="N7853" s="10"/>
      <c r="O7853" s="16"/>
      <c r="P7853" s="8"/>
    </row>
    <row r="7854" spans="1:17" x14ac:dyDescent="0.25">
      <c r="A7854">
        <v>78598</v>
      </c>
      <c r="B7854">
        <v>78598</v>
      </c>
      <c r="C7854" s="12">
        <v>78598</v>
      </c>
      <c r="D7854" s="32" t="s">
        <v>18</v>
      </c>
      <c r="E7854" s="32" t="s">
        <v>19</v>
      </c>
      <c r="F7854" s="8"/>
      <c r="G7854" s="8"/>
      <c r="H7854" s="8"/>
      <c r="I7854" s="8"/>
      <c r="J7854" s="8">
        <v>0</v>
      </c>
      <c r="K7854" s="8">
        <v>999</v>
      </c>
      <c r="L7854" s="8">
        <v>0</v>
      </c>
      <c r="M7854" s="8">
        <v>267.02</v>
      </c>
      <c r="N7854" s="10"/>
      <c r="O7854" s="16"/>
      <c r="P7854" s="8"/>
    </row>
    <row r="7855" spans="1:17" x14ac:dyDescent="0.25">
      <c r="A7855">
        <v>78599</v>
      </c>
      <c r="B7855">
        <v>78599</v>
      </c>
      <c r="C7855" s="12">
        <v>78599</v>
      </c>
      <c r="D7855" s="32" t="s">
        <v>18</v>
      </c>
      <c r="E7855" s="32" t="s">
        <v>19</v>
      </c>
      <c r="F7855" s="8"/>
      <c r="G7855" s="8"/>
      <c r="H7855" s="8"/>
      <c r="I7855" s="8"/>
      <c r="J7855" s="8">
        <v>0</v>
      </c>
      <c r="K7855" s="8">
        <v>999</v>
      </c>
      <c r="L7855" s="8">
        <v>0</v>
      </c>
      <c r="M7855" s="8" t="s">
        <v>29</v>
      </c>
      <c r="N7855" s="10"/>
      <c r="O7855" s="16"/>
      <c r="P7855" s="8"/>
    </row>
    <row r="7856" spans="1:17" x14ac:dyDescent="0.25">
      <c r="A7856">
        <v>7860026</v>
      </c>
      <c r="B7856">
        <v>7860026</v>
      </c>
      <c r="C7856" s="12">
        <v>78600</v>
      </c>
      <c r="D7856" s="32" t="s">
        <v>18</v>
      </c>
      <c r="E7856" s="32" t="s">
        <v>19</v>
      </c>
      <c r="F7856" s="8">
        <v>26</v>
      </c>
      <c r="G7856" s="8"/>
      <c r="H7856" s="8"/>
      <c r="I7856" s="8"/>
      <c r="J7856" s="8">
        <v>0</v>
      </c>
      <c r="K7856" s="8">
        <v>999</v>
      </c>
      <c r="L7856" s="8">
        <v>0</v>
      </c>
      <c r="M7856" s="8">
        <v>23.41</v>
      </c>
      <c r="N7856" s="10"/>
      <c r="O7856" s="16"/>
      <c r="P7856" s="8"/>
    </row>
    <row r="7857" spans="1:16" x14ac:dyDescent="0.25">
      <c r="A7857">
        <v>78600</v>
      </c>
      <c r="B7857">
        <v>78600</v>
      </c>
      <c r="C7857" s="12">
        <v>78600</v>
      </c>
      <c r="D7857" s="32" t="s">
        <v>18</v>
      </c>
      <c r="E7857" s="32" t="s">
        <v>19</v>
      </c>
      <c r="F7857" s="8"/>
      <c r="G7857" s="8"/>
      <c r="H7857" s="8"/>
      <c r="I7857" s="8"/>
      <c r="J7857" s="8">
        <v>0</v>
      </c>
      <c r="K7857" s="8">
        <v>999</v>
      </c>
      <c r="L7857" s="8">
        <v>0</v>
      </c>
      <c r="M7857" s="8">
        <v>87.06</v>
      </c>
      <c r="N7857" s="10"/>
      <c r="O7857" s="16"/>
      <c r="P7857" s="8"/>
    </row>
    <row r="7858" spans="1:16" x14ac:dyDescent="0.25">
      <c r="A7858" t="s">
        <v>5013</v>
      </c>
      <c r="B7858" t="s">
        <v>5013</v>
      </c>
      <c r="C7858" s="12">
        <v>78600</v>
      </c>
      <c r="D7858" s="32" t="s">
        <v>18</v>
      </c>
      <c r="E7858" s="32" t="s">
        <v>19</v>
      </c>
      <c r="F7858" s="8" t="s">
        <v>21</v>
      </c>
      <c r="G7858" s="8"/>
      <c r="H7858" s="8"/>
      <c r="I7858" s="8"/>
      <c r="J7858" s="8">
        <v>0</v>
      </c>
      <c r="K7858" s="8">
        <v>999</v>
      </c>
      <c r="L7858" s="8">
        <v>0</v>
      </c>
      <c r="M7858" s="8">
        <v>56.61</v>
      </c>
      <c r="N7858" s="10"/>
      <c r="O7858" s="16"/>
      <c r="P7858" s="8"/>
    </row>
    <row r="7859" spans="1:16" x14ac:dyDescent="0.25">
      <c r="A7859">
        <v>7860126</v>
      </c>
      <c r="B7859">
        <v>7860126</v>
      </c>
      <c r="C7859" s="12">
        <v>78601</v>
      </c>
      <c r="D7859" s="32" t="s">
        <v>18</v>
      </c>
      <c r="E7859" s="32" t="s">
        <v>19</v>
      </c>
      <c r="F7859" s="8">
        <v>26</v>
      </c>
      <c r="G7859" s="8"/>
      <c r="H7859" s="8"/>
      <c r="I7859" s="8"/>
      <c r="J7859" s="8">
        <v>0</v>
      </c>
      <c r="K7859" s="8">
        <v>999</v>
      </c>
      <c r="L7859" s="8">
        <v>0</v>
      </c>
      <c r="M7859" s="8">
        <v>26.81</v>
      </c>
      <c r="N7859" s="10"/>
      <c r="O7859" s="16"/>
      <c r="P7859" s="8"/>
    </row>
    <row r="7860" spans="1:16" x14ac:dyDescent="0.25">
      <c r="A7860" t="s">
        <v>5014</v>
      </c>
      <c r="B7860" t="s">
        <v>5014</v>
      </c>
      <c r="C7860" s="12">
        <v>78601</v>
      </c>
      <c r="D7860" s="32" t="s">
        <v>18</v>
      </c>
      <c r="E7860" s="32" t="s">
        <v>19</v>
      </c>
      <c r="F7860" s="8" t="s">
        <v>21</v>
      </c>
      <c r="G7860" s="8"/>
      <c r="H7860" s="8"/>
      <c r="I7860" s="8"/>
      <c r="J7860" s="8">
        <v>0</v>
      </c>
      <c r="K7860" s="8">
        <v>999</v>
      </c>
      <c r="L7860" s="8">
        <v>0</v>
      </c>
      <c r="M7860" s="8">
        <v>65.290000000000006</v>
      </c>
      <c r="N7860" s="10"/>
      <c r="O7860" s="16"/>
      <c r="P7860" s="8"/>
    </row>
    <row r="7861" spans="1:16" x14ac:dyDescent="0.25">
      <c r="A7861">
        <v>78601</v>
      </c>
      <c r="B7861">
        <v>78601</v>
      </c>
      <c r="C7861" s="12">
        <v>78601</v>
      </c>
      <c r="D7861" s="32" t="s">
        <v>18</v>
      </c>
      <c r="E7861" s="32" t="s">
        <v>19</v>
      </c>
      <c r="F7861" s="8"/>
      <c r="G7861" s="8"/>
      <c r="H7861" s="8"/>
      <c r="I7861" s="8"/>
      <c r="J7861" s="8">
        <v>0</v>
      </c>
      <c r="K7861" s="8">
        <v>999</v>
      </c>
      <c r="L7861" s="8">
        <v>0</v>
      </c>
      <c r="M7861" s="8">
        <v>108.83</v>
      </c>
      <c r="N7861" s="10"/>
      <c r="O7861" s="16"/>
      <c r="P7861" s="8"/>
    </row>
    <row r="7862" spans="1:16" x14ac:dyDescent="0.25">
      <c r="A7862">
        <v>7860526</v>
      </c>
      <c r="B7862">
        <v>7860526</v>
      </c>
      <c r="C7862" s="12">
        <v>78605</v>
      </c>
      <c r="D7862" s="32" t="s">
        <v>18</v>
      </c>
      <c r="E7862" s="32" t="s">
        <v>19</v>
      </c>
      <c r="F7862" s="8">
        <v>26</v>
      </c>
      <c r="G7862" s="8"/>
      <c r="H7862" s="8"/>
      <c r="I7862" s="8"/>
      <c r="J7862" s="8">
        <v>0</v>
      </c>
      <c r="K7862" s="8">
        <v>999</v>
      </c>
      <c r="L7862" s="8">
        <v>0</v>
      </c>
      <c r="M7862" s="8">
        <v>28.31</v>
      </c>
      <c r="N7862" s="10"/>
      <c r="O7862" s="16"/>
      <c r="P7862" s="8"/>
    </row>
    <row r="7863" spans="1:16" x14ac:dyDescent="0.25">
      <c r="A7863" t="s">
        <v>5015</v>
      </c>
      <c r="B7863" t="s">
        <v>5015</v>
      </c>
      <c r="C7863" s="12">
        <v>78605</v>
      </c>
      <c r="D7863" s="32" t="s">
        <v>18</v>
      </c>
      <c r="E7863" s="32" t="s">
        <v>19</v>
      </c>
      <c r="F7863" s="8" t="s">
        <v>21</v>
      </c>
      <c r="G7863" s="8"/>
      <c r="H7863" s="8"/>
      <c r="I7863" s="8"/>
      <c r="J7863" s="8">
        <v>0</v>
      </c>
      <c r="K7863" s="8">
        <v>999</v>
      </c>
      <c r="L7863" s="8">
        <v>0</v>
      </c>
      <c r="M7863" s="8">
        <v>82.7</v>
      </c>
      <c r="N7863" s="10"/>
      <c r="O7863" s="16"/>
      <c r="P7863" s="8"/>
    </row>
    <row r="7864" spans="1:16" x14ac:dyDescent="0.25">
      <c r="A7864">
        <v>78605</v>
      </c>
      <c r="B7864">
        <v>78605</v>
      </c>
      <c r="C7864" s="12">
        <v>78605</v>
      </c>
      <c r="D7864" s="32" t="s">
        <v>18</v>
      </c>
      <c r="E7864" s="32" t="s">
        <v>19</v>
      </c>
      <c r="F7864" s="8"/>
      <c r="G7864" s="8"/>
      <c r="H7864" s="8"/>
      <c r="I7864" s="8"/>
      <c r="J7864" s="8">
        <v>0</v>
      </c>
      <c r="K7864" s="8">
        <v>999</v>
      </c>
      <c r="L7864" s="8">
        <v>0</v>
      </c>
      <c r="M7864" s="8">
        <v>121.88</v>
      </c>
      <c r="N7864" s="10"/>
      <c r="O7864" s="16"/>
      <c r="P7864" s="8"/>
    </row>
    <row r="7865" spans="1:16" x14ac:dyDescent="0.25">
      <c r="A7865">
        <v>7860626</v>
      </c>
      <c r="B7865">
        <v>7860626</v>
      </c>
      <c r="C7865" s="12">
        <v>78606</v>
      </c>
      <c r="D7865" s="32" t="s">
        <v>18</v>
      </c>
      <c r="E7865" s="32" t="s">
        <v>19</v>
      </c>
      <c r="F7865" s="8">
        <v>26</v>
      </c>
      <c r="G7865" s="8"/>
      <c r="H7865" s="8"/>
      <c r="I7865" s="8"/>
      <c r="J7865" s="8">
        <v>0</v>
      </c>
      <c r="K7865" s="8">
        <v>999</v>
      </c>
      <c r="L7865" s="8">
        <v>0</v>
      </c>
      <c r="M7865" s="8">
        <v>33.770000000000003</v>
      </c>
      <c r="N7865" s="10"/>
      <c r="O7865" s="16"/>
      <c r="P7865" s="8"/>
    </row>
    <row r="7866" spans="1:16" x14ac:dyDescent="0.25">
      <c r="A7866" t="s">
        <v>5016</v>
      </c>
      <c r="B7866" t="s">
        <v>5016</v>
      </c>
      <c r="C7866" s="12">
        <v>78606</v>
      </c>
      <c r="D7866" s="32" t="s">
        <v>18</v>
      </c>
      <c r="E7866" s="32" t="s">
        <v>19</v>
      </c>
      <c r="F7866" s="8" t="s">
        <v>21</v>
      </c>
      <c r="G7866" s="8"/>
      <c r="H7866" s="8"/>
      <c r="I7866" s="8"/>
      <c r="J7866" s="8">
        <v>0</v>
      </c>
      <c r="K7866" s="8">
        <v>999</v>
      </c>
      <c r="L7866" s="8">
        <v>0</v>
      </c>
      <c r="M7866" s="8">
        <v>91.41</v>
      </c>
      <c r="N7866" s="10"/>
      <c r="O7866" s="16"/>
      <c r="P7866" s="8"/>
    </row>
    <row r="7867" spans="1:16" x14ac:dyDescent="0.25">
      <c r="A7867">
        <v>78606</v>
      </c>
      <c r="B7867">
        <v>78606</v>
      </c>
      <c r="C7867" s="12">
        <v>78606</v>
      </c>
      <c r="D7867" s="32" t="s">
        <v>18</v>
      </c>
      <c r="E7867" s="32" t="s">
        <v>19</v>
      </c>
      <c r="F7867" s="8"/>
      <c r="G7867" s="8"/>
      <c r="H7867" s="8"/>
      <c r="I7867" s="8"/>
      <c r="J7867" s="8">
        <v>0</v>
      </c>
      <c r="K7867" s="8">
        <v>999</v>
      </c>
      <c r="L7867" s="8">
        <v>0</v>
      </c>
      <c r="M7867" s="8">
        <v>143.66</v>
      </c>
      <c r="N7867" s="10"/>
      <c r="O7867" s="16"/>
      <c r="P7867" s="8"/>
    </row>
    <row r="7868" spans="1:16" x14ac:dyDescent="0.25">
      <c r="A7868">
        <v>7860826</v>
      </c>
      <c r="B7868">
        <v>7860826</v>
      </c>
      <c r="C7868" s="12">
        <v>78608</v>
      </c>
      <c r="D7868" s="32" t="s">
        <v>18</v>
      </c>
      <c r="E7868" s="32" t="s">
        <v>19</v>
      </c>
      <c r="F7868" s="8">
        <v>26</v>
      </c>
      <c r="G7868" s="8"/>
      <c r="H7868" s="8"/>
      <c r="I7868" s="8"/>
      <c r="J7868" s="8">
        <v>0</v>
      </c>
      <c r="K7868" s="8">
        <v>999</v>
      </c>
      <c r="L7868" s="8">
        <v>0</v>
      </c>
      <c r="M7868" s="8">
        <v>70.430000000000007</v>
      </c>
      <c r="N7868" s="10"/>
      <c r="O7868" s="16" t="s">
        <v>23</v>
      </c>
      <c r="P7868" s="8"/>
    </row>
    <row r="7869" spans="1:16" x14ac:dyDescent="0.25">
      <c r="A7869" t="s">
        <v>5017</v>
      </c>
      <c r="B7869" t="s">
        <v>5017</v>
      </c>
      <c r="C7869" s="12">
        <v>78608</v>
      </c>
      <c r="D7869" s="32" t="s">
        <v>18</v>
      </c>
      <c r="E7869" s="32" t="s">
        <v>19</v>
      </c>
      <c r="F7869" s="8" t="s">
        <v>21</v>
      </c>
      <c r="G7869" s="8"/>
      <c r="H7869" s="8"/>
      <c r="I7869" s="8"/>
      <c r="J7869" s="8">
        <v>0</v>
      </c>
      <c r="K7869" s="8">
        <v>999</v>
      </c>
      <c r="L7869" s="8">
        <v>0</v>
      </c>
      <c r="M7869" s="8">
        <v>1800.1</v>
      </c>
      <c r="N7869" s="10"/>
      <c r="O7869" s="16" t="s">
        <v>23</v>
      </c>
      <c r="P7869" s="8"/>
    </row>
    <row r="7870" spans="1:16" x14ac:dyDescent="0.25">
      <c r="A7870">
        <v>78608</v>
      </c>
      <c r="B7870">
        <v>78608</v>
      </c>
      <c r="C7870" s="12">
        <v>78608</v>
      </c>
      <c r="D7870" s="32" t="s">
        <v>18</v>
      </c>
      <c r="E7870" s="32" t="s">
        <v>19</v>
      </c>
      <c r="F7870" s="8"/>
      <c r="G7870" s="8"/>
      <c r="H7870" s="8"/>
      <c r="I7870" s="8"/>
      <c r="J7870" s="8">
        <v>0</v>
      </c>
      <c r="K7870" s="8">
        <v>999</v>
      </c>
      <c r="L7870" s="8">
        <v>0</v>
      </c>
      <c r="M7870" s="8">
        <v>1870.87</v>
      </c>
      <c r="N7870" s="10"/>
      <c r="O7870" s="16" t="s">
        <v>23</v>
      </c>
      <c r="P7870" s="8"/>
    </row>
    <row r="7871" spans="1:16" x14ac:dyDescent="0.25">
      <c r="A7871">
        <v>7860926</v>
      </c>
      <c r="B7871">
        <v>7860926</v>
      </c>
      <c r="C7871" s="12">
        <v>78609</v>
      </c>
      <c r="D7871" s="32" t="s">
        <v>18</v>
      </c>
      <c r="E7871" s="32" t="s">
        <v>19</v>
      </c>
      <c r="F7871" s="8">
        <v>26</v>
      </c>
      <c r="G7871" s="8"/>
      <c r="H7871" s="8"/>
      <c r="I7871" s="8"/>
      <c r="J7871" s="8">
        <v>0</v>
      </c>
      <c r="K7871" s="8">
        <v>999</v>
      </c>
      <c r="L7871" s="8">
        <v>0</v>
      </c>
      <c r="M7871" s="8">
        <v>70.430000000000007</v>
      </c>
      <c r="N7871" s="10"/>
      <c r="O7871" s="16" t="s">
        <v>23</v>
      </c>
      <c r="P7871" s="8"/>
    </row>
    <row r="7872" spans="1:16" x14ac:dyDescent="0.25">
      <c r="A7872" t="s">
        <v>5018</v>
      </c>
      <c r="B7872" t="s">
        <v>5018</v>
      </c>
      <c r="C7872" s="12">
        <v>78609</v>
      </c>
      <c r="D7872" s="32" t="s">
        <v>18</v>
      </c>
      <c r="E7872" s="32" t="s">
        <v>19</v>
      </c>
      <c r="F7872" s="8" t="s">
        <v>21</v>
      </c>
      <c r="G7872" s="8"/>
      <c r="H7872" s="8"/>
      <c r="I7872" s="8"/>
      <c r="J7872" s="8">
        <v>0</v>
      </c>
      <c r="K7872" s="8">
        <v>999</v>
      </c>
      <c r="L7872" s="8">
        <v>0</v>
      </c>
      <c r="M7872" s="8">
        <v>1800.1</v>
      </c>
      <c r="N7872" s="10"/>
      <c r="O7872" s="16" t="s">
        <v>23</v>
      </c>
      <c r="P7872" s="8"/>
    </row>
    <row r="7873" spans="1:17" x14ac:dyDescent="0.25">
      <c r="A7873">
        <v>78609</v>
      </c>
      <c r="B7873">
        <v>78609</v>
      </c>
      <c r="C7873" s="12">
        <v>78609</v>
      </c>
      <c r="D7873" s="32" t="s">
        <v>18</v>
      </c>
      <c r="E7873" s="32" t="s">
        <v>19</v>
      </c>
      <c r="F7873" s="8"/>
      <c r="G7873" s="8"/>
      <c r="H7873" s="8"/>
      <c r="I7873" s="8"/>
      <c r="J7873" s="8">
        <v>0</v>
      </c>
      <c r="K7873" s="8">
        <v>999</v>
      </c>
      <c r="L7873" s="8">
        <v>0</v>
      </c>
      <c r="M7873" s="8">
        <v>1870.87</v>
      </c>
      <c r="N7873" s="10"/>
      <c r="O7873" s="16" t="s">
        <v>23</v>
      </c>
      <c r="P7873" s="8"/>
    </row>
    <row r="7874" spans="1:17" x14ac:dyDescent="0.25">
      <c r="A7874">
        <v>7861026</v>
      </c>
      <c r="B7874">
        <v>7861026</v>
      </c>
      <c r="C7874" s="12">
        <v>78610</v>
      </c>
      <c r="D7874" s="32" t="s">
        <v>18</v>
      </c>
      <c r="E7874" s="32" t="s">
        <v>19</v>
      </c>
      <c r="F7874" s="8">
        <v>26</v>
      </c>
      <c r="G7874" s="8"/>
      <c r="H7874" s="8"/>
      <c r="I7874" s="8"/>
      <c r="J7874" s="8">
        <v>0</v>
      </c>
      <c r="K7874" s="8">
        <v>999</v>
      </c>
      <c r="L7874" s="8">
        <v>0</v>
      </c>
      <c r="M7874" s="8">
        <v>16.37</v>
      </c>
      <c r="N7874" s="10"/>
      <c r="O7874" s="16"/>
      <c r="P7874" s="8"/>
    </row>
    <row r="7875" spans="1:17" x14ac:dyDescent="0.25">
      <c r="A7875" t="s">
        <v>5019</v>
      </c>
      <c r="B7875" t="s">
        <v>5019</v>
      </c>
      <c r="C7875" s="12">
        <v>78610</v>
      </c>
      <c r="D7875" s="32" t="s">
        <v>18</v>
      </c>
      <c r="E7875" s="32" t="s">
        <v>19</v>
      </c>
      <c r="F7875" s="8" t="s">
        <v>21</v>
      </c>
      <c r="G7875" s="8"/>
      <c r="H7875" s="8"/>
      <c r="I7875" s="8"/>
      <c r="J7875" s="8">
        <v>0</v>
      </c>
      <c r="K7875" s="8">
        <v>999</v>
      </c>
      <c r="L7875" s="8">
        <v>0</v>
      </c>
      <c r="M7875" s="8">
        <v>39.18</v>
      </c>
      <c r="N7875" s="10"/>
      <c r="O7875" s="16"/>
      <c r="P7875" s="8"/>
    </row>
    <row r="7876" spans="1:17" x14ac:dyDescent="0.25">
      <c r="A7876">
        <v>78610</v>
      </c>
      <c r="B7876">
        <v>78610</v>
      </c>
      <c r="C7876" s="12">
        <v>78610</v>
      </c>
      <c r="D7876" s="32" t="s">
        <v>18</v>
      </c>
      <c r="E7876" s="32" t="s">
        <v>19</v>
      </c>
      <c r="F7876" s="8"/>
      <c r="G7876" s="8"/>
      <c r="H7876" s="8"/>
      <c r="I7876" s="8"/>
      <c r="J7876" s="8">
        <v>0</v>
      </c>
      <c r="K7876" s="8">
        <v>999</v>
      </c>
      <c r="L7876" s="8">
        <v>0</v>
      </c>
      <c r="M7876" s="8">
        <v>65.290000000000006</v>
      </c>
      <c r="N7876" s="10"/>
      <c r="O7876" s="16"/>
      <c r="P7876" s="8"/>
    </row>
    <row r="7877" spans="1:17" x14ac:dyDescent="0.25">
      <c r="A7877">
        <v>7863026</v>
      </c>
      <c r="B7877">
        <v>7863026</v>
      </c>
      <c r="C7877" s="12">
        <v>78630</v>
      </c>
      <c r="D7877" s="32" t="s">
        <v>18</v>
      </c>
      <c r="E7877" s="32" t="s">
        <v>19</v>
      </c>
      <c r="F7877" s="8">
        <v>26</v>
      </c>
      <c r="G7877" s="8"/>
      <c r="H7877" s="8"/>
      <c r="I7877" s="8"/>
      <c r="J7877" s="8">
        <v>0</v>
      </c>
      <c r="K7877" s="8">
        <v>999</v>
      </c>
      <c r="L7877" s="8">
        <v>0</v>
      </c>
      <c r="M7877" s="8">
        <v>36.04</v>
      </c>
      <c r="N7877" s="10"/>
      <c r="O7877" s="16"/>
      <c r="P7877" s="8"/>
    </row>
    <row r="7878" spans="1:17" x14ac:dyDescent="0.25">
      <c r="A7878">
        <v>78630</v>
      </c>
      <c r="B7878">
        <v>78630</v>
      </c>
      <c r="C7878" s="12">
        <v>78630</v>
      </c>
      <c r="D7878" s="32" t="s">
        <v>18</v>
      </c>
      <c r="E7878" s="32" t="s">
        <v>19</v>
      </c>
      <c r="F7878" s="8"/>
      <c r="G7878" s="8"/>
      <c r="H7878" s="8"/>
      <c r="I7878" s="8"/>
      <c r="J7878" s="8">
        <v>0</v>
      </c>
      <c r="K7878" s="8">
        <v>999</v>
      </c>
      <c r="L7878" s="34">
        <v>0</v>
      </c>
      <c r="M7878" s="76">
        <v>271.52</v>
      </c>
      <c r="N7878" s="35"/>
      <c r="O7878" s="16"/>
      <c r="P7878" s="8"/>
      <c r="Q7878" t="s">
        <v>22</v>
      </c>
    </row>
    <row r="7879" spans="1:17" x14ac:dyDescent="0.25">
      <c r="A7879" t="s">
        <v>5020</v>
      </c>
      <c r="B7879" t="s">
        <v>5020</v>
      </c>
      <c r="C7879" s="12">
        <v>78630</v>
      </c>
      <c r="D7879" s="32" t="s">
        <v>18</v>
      </c>
      <c r="E7879" s="32" t="s">
        <v>19</v>
      </c>
      <c r="F7879" s="8" t="s">
        <v>21</v>
      </c>
      <c r="G7879" s="8"/>
      <c r="H7879" s="8"/>
      <c r="I7879" s="8"/>
      <c r="J7879" s="8">
        <v>0</v>
      </c>
      <c r="K7879" s="8">
        <v>999</v>
      </c>
      <c r="L7879" s="8">
        <v>0</v>
      </c>
      <c r="M7879" s="8">
        <v>31.32</v>
      </c>
      <c r="N7879" s="10"/>
      <c r="O7879" s="16"/>
      <c r="P7879" s="8"/>
    </row>
    <row r="7880" spans="1:17" x14ac:dyDescent="0.25">
      <c r="A7880">
        <v>7863526</v>
      </c>
      <c r="B7880">
        <v>7863526</v>
      </c>
      <c r="C7880" s="12">
        <v>78635</v>
      </c>
      <c r="D7880" s="32" t="s">
        <v>18</v>
      </c>
      <c r="E7880" s="32" t="s">
        <v>19</v>
      </c>
      <c r="F7880" s="8">
        <v>26</v>
      </c>
      <c r="G7880" s="8"/>
      <c r="H7880" s="8"/>
      <c r="I7880" s="8"/>
      <c r="J7880" s="8">
        <v>0</v>
      </c>
      <c r="K7880" s="8">
        <v>999</v>
      </c>
      <c r="L7880" s="8">
        <v>0</v>
      </c>
      <c r="M7880" s="8">
        <v>32.479999999999997</v>
      </c>
      <c r="N7880" s="10"/>
      <c r="O7880" s="16"/>
      <c r="P7880" s="8"/>
    </row>
    <row r="7881" spans="1:17" x14ac:dyDescent="0.25">
      <c r="A7881" t="s">
        <v>5021</v>
      </c>
      <c r="B7881" t="s">
        <v>5021</v>
      </c>
      <c r="C7881" s="12">
        <v>78635</v>
      </c>
      <c r="D7881" s="32" t="s">
        <v>18</v>
      </c>
      <c r="E7881" s="32" t="s">
        <v>19</v>
      </c>
      <c r="F7881" s="8" t="s">
        <v>21</v>
      </c>
      <c r="G7881" s="8"/>
      <c r="H7881" s="8"/>
      <c r="I7881" s="8"/>
      <c r="J7881" s="8">
        <v>0</v>
      </c>
      <c r="K7881" s="8">
        <v>999</v>
      </c>
      <c r="L7881" s="8">
        <v>0</v>
      </c>
      <c r="M7881" s="8">
        <v>22.63</v>
      </c>
      <c r="N7881" s="10"/>
      <c r="O7881" s="16"/>
      <c r="P7881" s="8"/>
    </row>
    <row r="7882" spans="1:17" x14ac:dyDescent="0.25">
      <c r="A7882">
        <v>78635</v>
      </c>
      <c r="B7882">
        <v>78635</v>
      </c>
      <c r="C7882" s="12">
        <v>78635</v>
      </c>
      <c r="D7882" s="32" t="s">
        <v>18</v>
      </c>
      <c r="E7882" s="32" t="s">
        <v>19</v>
      </c>
      <c r="F7882" s="8"/>
      <c r="G7882" s="8"/>
      <c r="H7882" s="8"/>
      <c r="I7882" s="8"/>
      <c r="J7882" s="8">
        <v>0</v>
      </c>
      <c r="K7882" s="8">
        <v>999</v>
      </c>
      <c r="L7882" s="8">
        <v>0</v>
      </c>
      <c r="M7882" s="8">
        <v>66.16</v>
      </c>
      <c r="N7882" s="10"/>
      <c r="O7882" s="16"/>
      <c r="P7882" s="8"/>
    </row>
    <row r="7883" spans="1:17" x14ac:dyDescent="0.25">
      <c r="A7883">
        <v>7864526</v>
      </c>
      <c r="B7883">
        <v>7864526</v>
      </c>
      <c r="C7883" s="12">
        <v>78645</v>
      </c>
      <c r="D7883" s="32" t="s">
        <v>18</v>
      </c>
      <c r="E7883" s="32" t="s">
        <v>19</v>
      </c>
      <c r="F7883" s="8">
        <v>26</v>
      </c>
      <c r="G7883" s="8"/>
      <c r="H7883" s="8"/>
      <c r="I7883" s="8"/>
      <c r="J7883" s="8">
        <v>0</v>
      </c>
      <c r="K7883" s="8">
        <v>999</v>
      </c>
      <c r="L7883" s="8">
        <v>0</v>
      </c>
      <c r="M7883" s="8">
        <v>26.13</v>
      </c>
      <c r="N7883" s="10"/>
      <c r="O7883" s="16"/>
      <c r="P7883" s="8"/>
    </row>
    <row r="7884" spans="1:17" x14ac:dyDescent="0.25">
      <c r="A7884" t="s">
        <v>5022</v>
      </c>
      <c r="B7884" t="s">
        <v>5022</v>
      </c>
      <c r="C7884" s="12">
        <v>78645</v>
      </c>
      <c r="D7884" s="32" t="s">
        <v>18</v>
      </c>
      <c r="E7884" s="32" t="s">
        <v>19</v>
      </c>
      <c r="F7884" s="8" t="s">
        <v>21</v>
      </c>
      <c r="G7884" s="8"/>
      <c r="H7884" s="8"/>
      <c r="I7884" s="8"/>
      <c r="J7884" s="8">
        <v>0</v>
      </c>
      <c r="K7884" s="8">
        <v>999</v>
      </c>
      <c r="L7884" s="8">
        <v>0</v>
      </c>
      <c r="M7884" s="8">
        <v>13.06</v>
      </c>
      <c r="N7884" s="10"/>
      <c r="O7884" s="16"/>
      <c r="P7884" s="8"/>
    </row>
    <row r="7885" spans="1:17" x14ac:dyDescent="0.25">
      <c r="A7885">
        <v>78645</v>
      </c>
      <c r="B7885">
        <v>78645</v>
      </c>
      <c r="C7885" s="12">
        <v>78645</v>
      </c>
      <c r="D7885" s="32" t="s">
        <v>18</v>
      </c>
      <c r="E7885" s="32" t="s">
        <v>19</v>
      </c>
      <c r="F7885" s="8"/>
      <c r="G7885" s="8"/>
      <c r="H7885" s="8"/>
      <c r="I7885" s="8"/>
      <c r="J7885" s="8">
        <v>0</v>
      </c>
      <c r="K7885" s="8">
        <v>999</v>
      </c>
      <c r="L7885" s="8">
        <v>0</v>
      </c>
      <c r="M7885" s="8">
        <v>39.18</v>
      </c>
      <c r="N7885" s="10"/>
      <c r="O7885" s="16"/>
      <c r="P7885" s="8"/>
    </row>
    <row r="7886" spans="1:17" x14ac:dyDescent="0.25">
      <c r="A7886">
        <v>7865026</v>
      </c>
      <c r="B7886">
        <v>7865026</v>
      </c>
      <c r="C7886" s="12">
        <v>78650</v>
      </c>
      <c r="D7886" s="32" t="s">
        <v>18</v>
      </c>
      <c r="E7886" s="32" t="s">
        <v>19</v>
      </c>
      <c r="F7886" s="8">
        <v>26</v>
      </c>
      <c r="G7886" s="8"/>
      <c r="H7886" s="8"/>
      <c r="I7886" s="8"/>
      <c r="J7886" s="8">
        <v>0</v>
      </c>
      <c r="K7886" s="8">
        <v>999</v>
      </c>
      <c r="L7886" s="8">
        <v>0</v>
      </c>
      <c r="M7886" s="8">
        <v>32.29</v>
      </c>
      <c r="N7886" s="10"/>
      <c r="O7886" s="16"/>
      <c r="P7886" s="8"/>
    </row>
    <row r="7887" spans="1:17" x14ac:dyDescent="0.25">
      <c r="A7887">
        <v>78650</v>
      </c>
      <c r="B7887">
        <v>78650</v>
      </c>
      <c r="C7887" s="12">
        <v>78650</v>
      </c>
      <c r="D7887" s="32" t="s">
        <v>18</v>
      </c>
      <c r="E7887" s="32" t="s">
        <v>19</v>
      </c>
      <c r="F7887" s="8"/>
      <c r="G7887" s="8"/>
      <c r="H7887" s="8"/>
      <c r="I7887" s="8"/>
      <c r="J7887" s="8">
        <v>0</v>
      </c>
      <c r="K7887" s="8">
        <v>999</v>
      </c>
      <c r="L7887" s="8">
        <v>0</v>
      </c>
      <c r="M7887" s="8">
        <v>79.209999999999994</v>
      </c>
      <c r="N7887" s="10"/>
      <c r="O7887" s="16"/>
      <c r="P7887" s="8"/>
    </row>
    <row r="7888" spans="1:17" x14ac:dyDescent="0.25">
      <c r="A7888" t="s">
        <v>5023</v>
      </c>
      <c r="B7888" t="s">
        <v>5023</v>
      </c>
      <c r="C7888" s="12">
        <v>78650</v>
      </c>
      <c r="D7888" s="32" t="s">
        <v>18</v>
      </c>
      <c r="E7888" s="32" t="s">
        <v>19</v>
      </c>
      <c r="F7888" s="8" t="s">
        <v>21</v>
      </c>
      <c r="G7888" s="8"/>
      <c r="H7888" s="8"/>
      <c r="I7888" s="8"/>
      <c r="J7888" s="8">
        <v>0</v>
      </c>
      <c r="K7888" s="8">
        <v>999</v>
      </c>
      <c r="L7888" s="8">
        <v>0</v>
      </c>
      <c r="M7888" s="8">
        <v>26.98</v>
      </c>
      <c r="N7888" s="10"/>
      <c r="O7888" s="16"/>
      <c r="P7888" s="8"/>
    </row>
    <row r="7889" spans="1:16" x14ac:dyDescent="0.25">
      <c r="A7889">
        <v>7866026</v>
      </c>
      <c r="B7889">
        <v>7866026</v>
      </c>
      <c r="C7889" s="12">
        <v>78660</v>
      </c>
      <c r="D7889" s="32" t="s">
        <v>18</v>
      </c>
      <c r="E7889" s="32" t="s">
        <v>19</v>
      </c>
      <c r="F7889" s="8">
        <v>26</v>
      </c>
      <c r="G7889" s="8"/>
      <c r="H7889" s="8"/>
      <c r="I7889" s="8"/>
      <c r="J7889" s="8">
        <v>0</v>
      </c>
      <c r="K7889" s="8">
        <v>999</v>
      </c>
      <c r="L7889" s="8">
        <v>0</v>
      </c>
      <c r="M7889" s="8">
        <v>27.95</v>
      </c>
      <c r="N7889" s="10"/>
      <c r="O7889" s="16"/>
      <c r="P7889" s="8"/>
    </row>
    <row r="7890" spans="1:16" x14ac:dyDescent="0.25">
      <c r="A7890" t="s">
        <v>5024</v>
      </c>
      <c r="B7890" t="s">
        <v>5024</v>
      </c>
      <c r="C7890" s="12">
        <v>78660</v>
      </c>
      <c r="D7890" s="32" t="s">
        <v>18</v>
      </c>
      <c r="E7890" s="32" t="s">
        <v>19</v>
      </c>
      <c r="F7890" s="8" t="s">
        <v>21</v>
      </c>
      <c r="G7890" s="8"/>
      <c r="H7890" s="8"/>
      <c r="I7890" s="8"/>
      <c r="J7890" s="8">
        <v>0</v>
      </c>
      <c r="K7890" s="8">
        <v>999</v>
      </c>
      <c r="L7890" s="8">
        <v>0</v>
      </c>
      <c r="M7890" s="8">
        <v>8.7100000000000009</v>
      </c>
      <c r="N7890" s="10"/>
      <c r="O7890" s="16"/>
      <c r="P7890" s="8"/>
    </row>
    <row r="7891" spans="1:16" x14ac:dyDescent="0.25">
      <c r="A7891">
        <v>78660</v>
      </c>
      <c r="B7891">
        <v>78660</v>
      </c>
      <c r="C7891" s="12">
        <v>78660</v>
      </c>
      <c r="D7891" s="32" t="s">
        <v>18</v>
      </c>
      <c r="E7891" s="32" t="s">
        <v>19</v>
      </c>
      <c r="F7891" s="8"/>
      <c r="G7891" s="8"/>
      <c r="H7891" s="8"/>
      <c r="I7891" s="8"/>
      <c r="J7891" s="8">
        <v>0</v>
      </c>
      <c r="K7891" s="8">
        <v>999</v>
      </c>
      <c r="L7891" s="8">
        <v>0</v>
      </c>
      <c r="M7891" s="8">
        <v>60.95</v>
      </c>
      <c r="N7891" s="10"/>
      <c r="O7891" s="16"/>
      <c r="P7891" s="8"/>
    </row>
    <row r="7892" spans="1:16" x14ac:dyDescent="0.25">
      <c r="A7892">
        <v>78699</v>
      </c>
      <c r="B7892">
        <v>78699</v>
      </c>
      <c r="C7892" s="12">
        <v>78699</v>
      </c>
      <c r="D7892" s="32" t="s">
        <v>18</v>
      </c>
      <c r="E7892" s="32" t="s">
        <v>19</v>
      </c>
      <c r="F7892" s="8"/>
      <c r="G7892" s="8"/>
      <c r="H7892" s="8"/>
      <c r="I7892" s="8"/>
      <c r="J7892" s="8">
        <v>0</v>
      </c>
      <c r="K7892" s="8">
        <v>999</v>
      </c>
      <c r="L7892" s="8">
        <v>0</v>
      </c>
      <c r="M7892" s="8" t="s">
        <v>29</v>
      </c>
      <c r="N7892" s="10"/>
      <c r="O7892" s="16"/>
      <c r="P7892" s="8"/>
    </row>
    <row r="7893" spans="1:16" x14ac:dyDescent="0.25">
      <c r="A7893" t="s">
        <v>5025</v>
      </c>
      <c r="B7893" t="s">
        <v>5025</v>
      </c>
      <c r="C7893" s="12">
        <v>78700</v>
      </c>
      <c r="D7893" s="32" t="s">
        <v>18</v>
      </c>
      <c r="E7893" s="32" t="s">
        <v>19</v>
      </c>
      <c r="F7893" s="8" t="s">
        <v>21</v>
      </c>
      <c r="G7893" s="8"/>
      <c r="H7893" s="8"/>
      <c r="I7893" s="8"/>
      <c r="J7893" s="8">
        <v>0</v>
      </c>
      <c r="K7893" s="8">
        <v>999</v>
      </c>
      <c r="L7893" s="8">
        <v>0</v>
      </c>
      <c r="M7893" s="8">
        <v>49.63</v>
      </c>
      <c r="N7893" s="10"/>
      <c r="O7893" s="16"/>
      <c r="P7893" s="8"/>
    </row>
    <row r="7894" spans="1:16" x14ac:dyDescent="0.25">
      <c r="A7894">
        <v>7870026</v>
      </c>
      <c r="B7894">
        <v>7870026</v>
      </c>
      <c r="C7894" s="12">
        <v>78700</v>
      </c>
      <c r="D7894" s="32" t="s">
        <v>18</v>
      </c>
      <c r="E7894" s="32" t="s">
        <v>19</v>
      </c>
      <c r="F7894" s="8">
        <v>26</v>
      </c>
      <c r="G7894" s="8"/>
      <c r="H7894" s="8"/>
      <c r="I7894" s="8"/>
      <c r="J7894" s="8">
        <v>0</v>
      </c>
      <c r="K7894" s="8">
        <v>999</v>
      </c>
      <c r="L7894" s="8">
        <v>0</v>
      </c>
      <c r="M7894" s="8">
        <v>23.77</v>
      </c>
      <c r="N7894" s="10"/>
      <c r="O7894" s="16"/>
      <c r="P7894" s="8"/>
    </row>
    <row r="7895" spans="1:16" x14ac:dyDescent="0.25">
      <c r="A7895">
        <v>78700</v>
      </c>
      <c r="B7895">
        <v>78700</v>
      </c>
      <c r="C7895" s="12">
        <v>78700</v>
      </c>
      <c r="D7895" s="32" t="s">
        <v>18</v>
      </c>
      <c r="E7895" s="32" t="s">
        <v>19</v>
      </c>
      <c r="F7895" s="8"/>
      <c r="G7895" s="8"/>
      <c r="H7895" s="8"/>
      <c r="I7895" s="8"/>
      <c r="J7895" s="8">
        <v>0</v>
      </c>
      <c r="K7895" s="8">
        <v>999</v>
      </c>
      <c r="L7895" s="8">
        <v>0</v>
      </c>
      <c r="M7895" s="8">
        <v>80.09</v>
      </c>
      <c r="N7895" s="10"/>
      <c r="O7895" s="16"/>
      <c r="P7895" s="8"/>
    </row>
    <row r="7896" spans="1:16" x14ac:dyDescent="0.25">
      <c r="A7896" t="s">
        <v>5026</v>
      </c>
      <c r="B7896" t="s">
        <v>5026</v>
      </c>
      <c r="C7896" s="12">
        <v>78701</v>
      </c>
      <c r="D7896" s="32" t="s">
        <v>18</v>
      </c>
      <c r="E7896" s="32" t="s">
        <v>19</v>
      </c>
      <c r="F7896" s="8" t="s">
        <v>21</v>
      </c>
      <c r="G7896" s="8"/>
      <c r="H7896" s="8"/>
      <c r="I7896" s="8"/>
      <c r="J7896" s="8">
        <v>0</v>
      </c>
      <c r="K7896" s="8">
        <v>999</v>
      </c>
      <c r="L7896" s="8">
        <v>0</v>
      </c>
      <c r="M7896" s="8">
        <v>56.61</v>
      </c>
      <c r="N7896" s="10"/>
      <c r="O7896" s="16"/>
      <c r="P7896" s="8"/>
    </row>
    <row r="7897" spans="1:16" x14ac:dyDescent="0.25">
      <c r="A7897">
        <v>7870126</v>
      </c>
      <c r="B7897">
        <v>7870126</v>
      </c>
      <c r="C7897" s="12">
        <v>78701</v>
      </c>
      <c r="D7897" s="32" t="s">
        <v>18</v>
      </c>
      <c r="E7897" s="32" t="s">
        <v>19</v>
      </c>
      <c r="F7897" s="8">
        <v>26</v>
      </c>
      <c r="G7897" s="8"/>
      <c r="H7897" s="8"/>
      <c r="I7897" s="8"/>
      <c r="J7897" s="8">
        <v>0</v>
      </c>
      <c r="K7897" s="8">
        <v>999</v>
      </c>
      <c r="L7897" s="8">
        <v>0</v>
      </c>
      <c r="M7897" s="8">
        <v>25.66</v>
      </c>
      <c r="N7897" s="10"/>
      <c r="O7897" s="16"/>
      <c r="P7897" s="8"/>
    </row>
    <row r="7898" spans="1:16" x14ac:dyDescent="0.25">
      <c r="A7898">
        <v>78701</v>
      </c>
      <c r="B7898">
        <v>78701</v>
      </c>
      <c r="C7898" s="12">
        <v>78701</v>
      </c>
      <c r="D7898" s="32" t="s">
        <v>18</v>
      </c>
      <c r="E7898" s="32" t="s">
        <v>19</v>
      </c>
      <c r="F7898" s="8"/>
      <c r="G7898" s="8"/>
      <c r="H7898" s="8"/>
      <c r="I7898" s="8"/>
      <c r="J7898" s="8">
        <v>0</v>
      </c>
      <c r="K7898" s="8">
        <v>999</v>
      </c>
      <c r="L7898" s="8">
        <v>0</v>
      </c>
      <c r="M7898" s="8">
        <v>91.41</v>
      </c>
      <c r="N7898" s="10"/>
      <c r="O7898" s="16"/>
      <c r="P7898" s="8"/>
    </row>
    <row r="7899" spans="1:16" x14ac:dyDescent="0.25">
      <c r="A7899">
        <v>7870726</v>
      </c>
      <c r="B7899">
        <v>7870726</v>
      </c>
      <c r="C7899" s="12">
        <v>78707</v>
      </c>
      <c r="D7899" s="32" t="s">
        <v>18</v>
      </c>
      <c r="E7899" s="32" t="s">
        <v>19</v>
      </c>
      <c r="F7899" s="8">
        <v>26</v>
      </c>
      <c r="G7899" s="8"/>
      <c r="H7899" s="8"/>
      <c r="I7899" s="8"/>
      <c r="J7899" s="8">
        <v>0</v>
      </c>
      <c r="K7899" s="8">
        <v>999</v>
      </c>
      <c r="L7899" s="8">
        <v>0</v>
      </c>
      <c r="M7899" s="8">
        <v>39.18</v>
      </c>
      <c r="N7899" s="10"/>
      <c r="O7899" s="16"/>
      <c r="P7899" s="8"/>
    </row>
    <row r="7900" spans="1:16" x14ac:dyDescent="0.25">
      <c r="A7900" t="s">
        <v>5027</v>
      </c>
      <c r="B7900" t="s">
        <v>5027</v>
      </c>
      <c r="C7900" s="12">
        <v>78707</v>
      </c>
      <c r="D7900" s="32" t="s">
        <v>18</v>
      </c>
      <c r="E7900" s="32" t="s">
        <v>19</v>
      </c>
      <c r="F7900" s="8" t="s">
        <v>21</v>
      </c>
      <c r="G7900" s="8"/>
      <c r="H7900" s="8"/>
      <c r="I7900" s="8"/>
      <c r="J7900" s="8">
        <v>0</v>
      </c>
      <c r="K7900" s="8">
        <v>999</v>
      </c>
      <c r="L7900" s="8">
        <v>0</v>
      </c>
      <c r="M7900" s="8">
        <v>59.21</v>
      </c>
      <c r="N7900" s="10"/>
      <c r="O7900" s="16"/>
      <c r="P7900" s="8"/>
    </row>
    <row r="7901" spans="1:16" x14ac:dyDescent="0.25">
      <c r="A7901">
        <v>78707</v>
      </c>
      <c r="B7901">
        <v>78707</v>
      </c>
      <c r="C7901" s="12">
        <v>78707</v>
      </c>
      <c r="D7901" s="32" t="s">
        <v>18</v>
      </c>
      <c r="E7901" s="32" t="s">
        <v>19</v>
      </c>
      <c r="F7901" s="8"/>
      <c r="G7901" s="8"/>
      <c r="H7901" s="8"/>
      <c r="I7901" s="8"/>
      <c r="J7901" s="8">
        <v>0</v>
      </c>
      <c r="K7901" s="8">
        <v>999</v>
      </c>
      <c r="L7901" s="8">
        <v>0</v>
      </c>
      <c r="M7901" s="8">
        <v>98.4</v>
      </c>
      <c r="N7901" s="10"/>
      <c r="O7901" s="16"/>
      <c r="P7901" s="8"/>
    </row>
    <row r="7902" spans="1:16" x14ac:dyDescent="0.25">
      <c r="A7902">
        <v>7870826</v>
      </c>
      <c r="B7902">
        <v>7870826</v>
      </c>
      <c r="C7902" s="12">
        <v>78708</v>
      </c>
      <c r="D7902" s="32" t="s">
        <v>18</v>
      </c>
      <c r="E7902" s="32" t="s">
        <v>19</v>
      </c>
      <c r="F7902" s="8">
        <v>26</v>
      </c>
      <c r="G7902" s="8"/>
      <c r="H7902" s="8"/>
      <c r="I7902" s="8"/>
      <c r="J7902" s="8">
        <v>0</v>
      </c>
      <c r="K7902" s="8">
        <v>999</v>
      </c>
      <c r="L7902" s="8">
        <v>0</v>
      </c>
      <c r="M7902" s="8">
        <v>52.41</v>
      </c>
      <c r="N7902" s="10"/>
      <c r="O7902" s="16"/>
      <c r="P7902" s="8"/>
    </row>
    <row r="7903" spans="1:16" x14ac:dyDescent="0.25">
      <c r="A7903" t="s">
        <v>5028</v>
      </c>
      <c r="B7903" t="s">
        <v>5028</v>
      </c>
      <c r="C7903" s="12">
        <v>78708</v>
      </c>
      <c r="D7903" s="32" t="s">
        <v>18</v>
      </c>
      <c r="E7903" s="32" t="s">
        <v>19</v>
      </c>
      <c r="F7903" s="8" t="s">
        <v>21</v>
      </c>
      <c r="G7903" s="8"/>
      <c r="H7903" s="8"/>
      <c r="I7903" s="8"/>
      <c r="J7903" s="8">
        <v>0</v>
      </c>
      <c r="K7903" s="8">
        <v>999</v>
      </c>
      <c r="L7903" s="8">
        <v>0</v>
      </c>
      <c r="M7903" s="8">
        <v>146.18</v>
      </c>
      <c r="N7903" s="10"/>
      <c r="O7903" s="16"/>
      <c r="P7903" s="8"/>
    </row>
    <row r="7904" spans="1:16" x14ac:dyDescent="0.25">
      <c r="A7904">
        <v>78708</v>
      </c>
      <c r="B7904">
        <v>78708</v>
      </c>
      <c r="C7904" s="12">
        <v>78708</v>
      </c>
      <c r="D7904" s="32" t="s">
        <v>18</v>
      </c>
      <c r="E7904" s="32" t="s">
        <v>19</v>
      </c>
      <c r="F7904" s="8"/>
      <c r="G7904" s="8"/>
      <c r="H7904" s="8"/>
      <c r="I7904" s="8"/>
      <c r="J7904" s="8">
        <v>0</v>
      </c>
      <c r="K7904" s="8">
        <v>999</v>
      </c>
      <c r="L7904" s="8">
        <v>0</v>
      </c>
      <c r="M7904" s="8">
        <v>198.59</v>
      </c>
      <c r="N7904" s="10"/>
      <c r="O7904" s="16"/>
      <c r="P7904" s="8"/>
    </row>
    <row r="7905" spans="1:16" x14ac:dyDescent="0.25">
      <c r="A7905">
        <v>7870926</v>
      </c>
      <c r="B7905">
        <v>7870926</v>
      </c>
      <c r="C7905" s="12">
        <v>78709</v>
      </c>
      <c r="D7905" s="32" t="s">
        <v>18</v>
      </c>
      <c r="E7905" s="32" t="s">
        <v>19</v>
      </c>
      <c r="F7905" s="8">
        <v>26</v>
      </c>
      <c r="G7905" s="8"/>
      <c r="H7905" s="8"/>
      <c r="I7905" s="8"/>
      <c r="J7905" s="8">
        <v>0</v>
      </c>
      <c r="K7905" s="8">
        <v>999</v>
      </c>
      <c r="L7905" s="8">
        <v>0</v>
      </c>
      <c r="M7905" s="8">
        <v>58.58</v>
      </c>
      <c r="N7905" s="10"/>
      <c r="O7905" s="16"/>
      <c r="P7905" s="8"/>
    </row>
    <row r="7906" spans="1:16" x14ac:dyDescent="0.25">
      <c r="A7906" t="s">
        <v>5029</v>
      </c>
      <c r="B7906" t="s">
        <v>5029</v>
      </c>
      <c r="C7906" s="12">
        <v>78709</v>
      </c>
      <c r="D7906" s="32" t="s">
        <v>18</v>
      </c>
      <c r="E7906" s="32" t="s">
        <v>19</v>
      </c>
      <c r="F7906" s="8" t="s">
        <v>21</v>
      </c>
      <c r="G7906" s="8"/>
      <c r="H7906" s="8"/>
      <c r="I7906" s="8"/>
      <c r="J7906" s="8">
        <v>0</v>
      </c>
      <c r="K7906" s="8">
        <v>999</v>
      </c>
      <c r="L7906" s="8">
        <v>0</v>
      </c>
      <c r="M7906" s="8">
        <v>146.1</v>
      </c>
      <c r="N7906" s="10"/>
      <c r="O7906" s="16"/>
      <c r="P7906" s="8"/>
    </row>
    <row r="7907" spans="1:16" x14ac:dyDescent="0.25">
      <c r="A7907">
        <v>78709</v>
      </c>
      <c r="B7907">
        <v>78709</v>
      </c>
      <c r="C7907" s="12">
        <v>78709</v>
      </c>
      <c r="D7907" s="32" t="s">
        <v>18</v>
      </c>
      <c r="E7907" s="32" t="s">
        <v>19</v>
      </c>
      <c r="F7907" s="8"/>
      <c r="G7907" s="8"/>
      <c r="H7907" s="8"/>
      <c r="I7907" s="8"/>
      <c r="J7907" s="8">
        <v>0</v>
      </c>
      <c r="K7907" s="8">
        <v>999</v>
      </c>
      <c r="L7907" s="8">
        <v>0</v>
      </c>
      <c r="M7907" s="8">
        <v>204.68</v>
      </c>
      <c r="N7907" s="10"/>
      <c r="O7907" s="16"/>
      <c r="P7907" s="8"/>
    </row>
    <row r="7908" spans="1:16" x14ac:dyDescent="0.25">
      <c r="A7908">
        <v>7872526</v>
      </c>
      <c r="B7908">
        <v>7872526</v>
      </c>
      <c r="C7908" s="12">
        <v>78725</v>
      </c>
      <c r="D7908" s="32" t="s">
        <v>18</v>
      </c>
      <c r="E7908" s="32" t="s">
        <v>19</v>
      </c>
      <c r="F7908" s="8">
        <v>26</v>
      </c>
      <c r="G7908" s="8"/>
      <c r="H7908" s="8"/>
      <c r="I7908" s="8"/>
      <c r="J7908" s="8">
        <v>0</v>
      </c>
      <c r="K7908" s="8">
        <v>999</v>
      </c>
      <c r="L7908" s="8">
        <v>0</v>
      </c>
      <c r="M7908" s="8">
        <v>19.690000000000001</v>
      </c>
      <c r="N7908" s="10"/>
      <c r="O7908" s="16"/>
      <c r="P7908" s="8"/>
    </row>
    <row r="7909" spans="1:16" x14ac:dyDescent="0.25">
      <c r="A7909" t="s">
        <v>5030</v>
      </c>
      <c r="B7909" t="s">
        <v>5030</v>
      </c>
      <c r="C7909" s="12">
        <v>78725</v>
      </c>
      <c r="D7909" s="32" t="s">
        <v>18</v>
      </c>
      <c r="E7909" s="32" t="s">
        <v>19</v>
      </c>
      <c r="F7909" s="8" t="s">
        <v>21</v>
      </c>
      <c r="G7909" s="8"/>
      <c r="H7909" s="8"/>
      <c r="I7909" s="8"/>
      <c r="J7909" s="8">
        <v>0</v>
      </c>
      <c r="K7909" s="8">
        <v>999</v>
      </c>
      <c r="L7909" s="8">
        <v>0</v>
      </c>
      <c r="M7909" s="8">
        <v>34.81</v>
      </c>
      <c r="N7909" s="10"/>
      <c r="O7909" s="16"/>
      <c r="P7909" s="8"/>
    </row>
    <row r="7910" spans="1:16" x14ac:dyDescent="0.25">
      <c r="A7910">
        <v>78725</v>
      </c>
      <c r="B7910">
        <v>78725</v>
      </c>
      <c r="C7910" s="12">
        <v>78725</v>
      </c>
      <c r="D7910" s="32" t="s">
        <v>18</v>
      </c>
      <c r="E7910" s="32" t="s">
        <v>19</v>
      </c>
      <c r="F7910" s="8"/>
      <c r="G7910" s="8"/>
      <c r="H7910" s="8"/>
      <c r="I7910" s="8"/>
      <c r="J7910" s="8">
        <v>0</v>
      </c>
      <c r="K7910" s="8">
        <v>999</v>
      </c>
      <c r="L7910" s="8">
        <v>0</v>
      </c>
      <c r="M7910" s="8">
        <v>69.66</v>
      </c>
      <c r="N7910" s="10"/>
      <c r="O7910" s="16"/>
      <c r="P7910" s="8"/>
    </row>
    <row r="7911" spans="1:16" x14ac:dyDescent="0.25">
      <c r="A7911">
        <v>7873026</v>
      </c>
      <c r="B7911">
        <v>7873026</v>
      </c>
      <c r="C7911" s="12">
        <v>78730</v>
      </c>
      <c r="D7911" s="32" t="s">
        <v>18</v>
      </c>
      <c r="E7911" s="32" t="s">
        <v>19</v>
      </c>
      <c r="F7911" s="8">
        <v>26</v>
      </c>
      <c r="G7911" s="8"/>
      <c r="H7911" s="8"/>
      <c r="I7911" s="8"/>
      <c r="J7911" s="8">
        <v>0</v>
      </c>
      <c r="K7911" s="8">
        <v>999</v>
      </c>
      <c r="L7911" s="8">
        <v>0</v>
      </c>
      <c r="M7911" s="8">
        <v>9.14</v>
      </c>
      <c r="N7911" s="10"/>
      <c r="O7911" s="16"/>
      <c r="P7911" s="8"/>
    </row>
    <row r="7912" spans="1:16" x14ac:dyDescent="0.25">
      <c r="A7912" t="s">
        <v>5031</v>
      </c>
      <c r="B7912" t="s">
        <v>5031</v>
      </c>
      <c r="C7912" s="12">
        <v>78730</v>
      </c>
      <c r="D7912" s="32" t="s">
        <v>18</v>
      </c>
      <c r="E7912" s="32" t="s">
        <v>19</v>
      </c>
      <c r="F7912" s="8" t="s">
        <v>21</v>
      </c>
      <c r="G7912" s="8"/>
      <c r="H7912" s="8"/>
      <c r="I7912" s="8"/>
      <c r="J7912" s="8">
        <v>0</v>
      </c>
      <c r="K7912" s="8">
        <v>999</v>
      </c>
      <c r="L7912" s="8">
        <v>0</v>
      </c>
      <c r="M7912" s="8">
        <v>52.24</v>
      </c>
      <c r="N7912" s="10"/>
      <c r="O7912" s="16"/>
      <c r="P7912" s="8"/>
    </row>
    <row r="7913" spans="1:16" x14ac:dyDescent="0.25">
      <c r="A7913">
        <v>78730</v>
      </c>
      <c r="B7913">
        <v>78730</v>
      </c>
      <c r="C7913" s="12">
        <v>78730</v>
      </c>
      <c r="D7913" s="32" t="s">
        <v>18</v>
      </c>
      <c r="E7913" s="32" t="s">
        <v>19</v>
      </c>
      <c r="F7913" s="8"/>
      <c r="G7913" s="8"/>
      <c r="H7913" s="8"/>
      <c r="I7913" s="8"/>
      <c r="J7913" s="8">
        <v>0</v>
      </c>
      <c r="K7913" s="8">
        <v>999</v>
      </c>
      <c r="L7913" s="8">
        <v>0</v>
      </c>
      <c r="M7913" s="8">
        <v>77.22</v>
      </c>
      <c r="N7913" s="10"/>
      <c r="O7913" s="16"/>
      <c r="P7913" s="8"/>
    </row>
    <row r="7914" spans="1:16" x14ac:dyDescent="0.25">
      <c r="A7914">
        <v>7874026</v>
      </c>
      <c r="B7914">
        <v>7874026</v>
      </c>
      <c r="C7914" s="12">
        <v>78740</v>
      </c>
      <c r="D7914" s="32" t="s">
        <v>18</v>
      </c>
      <c r="E7914" s="32" t="s">
        <v>19</v>
      </c>
      <c r="F7914" s="8">
        <v>26</v>
      </c>
      <c r="G7914" s="8"/>
      <c r="H7914" s="8"/>
      <c r="I7914" s="8"/>
      <c r="J7914" s="8">
        <v>0</v>
      </c>
      <c r="K7914" s="8">
        <v>999</v>
      </c>
      <c r="L7914" s="8">
        <v>0</v>
      </c>
      <c r="M7914" s="8">
        <v>30.39</v>
      </c>
      <c r="N7914" s="10"/>
      <c r="O7914" s="16"/>
      <c r="P7914" s="8"/>
    </row>
    <row r="7915" spans="1:16" x14ac:dyDescent="0.25">
      <c r="A7915">
        <v>78740</v>
      </c>
      <c r="B7915">
        <v>78740</v>
      </c>
      <c r="C7915" s="12">
        <v>78740</v>
      </c>
      <c r="D7915" s="32" t="s">
        <v>18</v>
      </c>
      <c r="E7915" s="32" t="s">
        <v>19</v>
      </c>
      <c r="F7915" s="8"/>
      <c r="G7915" s="8"/>
      <c r="H7915" s="8"/>
      <c r="I7915" s="8"/>
      <c r="J7915" s="8">
        <v>0</v>
      </c>
      <c r="K7915" s="8">
        <v>999</v>
      </c>
      <c r="L7915" s="8">
        <v>0</v>
      </c>
      <c r="M7915" s="8">
        <v>87.06</v>
      </c>
      <c r="N7915" s="10"/>
      <c r="O7915" s="16"/>
      <c r="P7915" s="8"/>
    </row>
    <row r="7916" spans="1:16" x14ac:dyDescent="0.25">
      <c r="A7916" t="s">
        <v>5032</v>
      </c>
      <c r="B7916" t="s">
        <v>5032</v>
      </c>
      <c r="C7916" s="12">
        <v>78740</v>
      </c>
      <c r="D7916" s="32" t="s">
        <v>18</v>
      </c>
      <c r="E7916" s="32" t="s">
        <v>19</v>
      </c>
      <c r="F7916" s="8" t="s">
        <v>21</v>
      </c>
      <c r="G7916" s="8"/>
      <c r="H7916" s="8"/>
      <c r="I7916" s="8"/>
      <c r="J7916" s="8">
        <v>0</v>
      </c>
      <c r="K7916" s="8">
        <v>999</v>
      </c>
      <c r="L7916" s="8">
        <v>0</v>
      </c>
      <c r="M7916" s="8">
        <v>52.24</v>
      </c>
      <c r="N7916" s="10"/>
      <c r="O7916" s="16"/>
      <c r="P7916" s="8"/>
    </row>
    <row r="7917" spans="1:16" x14ac:dyDescent="0.25">
      <c r="A7917">
        <v>7876126</v>
      </c>
      <c r="B7917">
        <v>7876126</v>
      </c>
      <c r="C7917" s="12">
        <v>78761</v>
      </c>
      <c r="D7917" s="32" t="s">
        <v>18</v>
      </c>
      <c r="E7917" s="32" t="s">
        <v>19</v>
      </c>
      <c r="F7917" s="8">
        <v>26</v>
      </c>
      <c r="G7917" s="8"/>
      <c r="H7917" s="8"/>
      <c r="I7917" s="8"/>
      <c r="J7917" s="8">
        <v>0</v>
      </c>
      <c r="K7917" s="8">
        <v>999</v>
      </c>
      <c r="L7917" s="8">
        <v>0</v>
      </c>
      <c r="M7917" s="8">
        <v>37.61</v>
      </c>
      <c r="N7917" s="10"/>
      <c r="O7917" s="16"/>
      <c r="P7917" s="8"/>
    </row>
    <row r="7918" spans="1:16" x14ac:dyDescent="0.25">
      <c r="A7918">
        <v>78761</v>
      </c>
      <c r="B7918">
        <v>78761</v>
      </c>
      <c r="C7918" s="12">
        <v>78761</v>
      </c>
      <c r="D7918" s="32" t="s">
        <v>18</v>
      </c>
      <c r="E7918" s="32" t="s">
        <v>19</v>
      </c>
      <c r="F7918" s="8"/>
      <c r="G7918" s="8"/>
      <c r="H7918" s="8"/>
      <c r="I7918" s="8"/>
      <c r="J7918" s="8">
        <v>0</v>
      </c>
      <c r="K7918" s="8">
        <v>999</v>
      </c>
      <c r="L7918" s="8">
        <v>0</v>
      </c>
      <c r="M7918" s="8">
        <v>104.47</v>
      </c>
      <c r="N7918" s="10"/>
      <c r="O7918" s="16"/>
      <c r="P7918" s="8"/>
    </row>
    <row r="7919" spans="1:16" x14ac:dyDescent="0.25">
      <c r="A7919" t="s">
        <v>5033</v>
      </c>
      <c r="B7919" t="s">
        <v>5033</v>
      </c>
      <c r="C7919" s="12">
        <v>78761</v>
      </c>
      <c r="D7919" s="32" t="s">
        <v>18</v>
      </c>
      <c r="E7919" s="32" t="s">
        <v>19</v>
      </c>
      <c r="F7919" s="8" t="s">
        <v>21</v>
      </c>
      <c r="G7919" s="8"/>
      <c r="H7919" s="8"/>
      <c r="I7919" s="8"/>
      <c r="J7919" s="8">
        <v>0</v>
      </c>
      <c r="K7919" s="8">
        <v>999</v>
      </c>
      <c r="L7919" s="8">
        <v>0</v>
      </c>
      <c r="M7919" s="8">
        <v>47.89</v>
      </c>
      <c r="N7919" s="10"/>
      <c r="O7919" s="16"/>
      <c r="P7919" s="8"/>
    </row>
    <row r="7920" spans="1:16" x14ac:dyDescent="0.25">
      <c r="A7920">
        <v>78799</v>
      </c>
      <c r="B7920">
        <v>78799</v>
      </c>
      <c r="C7920" s="12">
        <v>78799</v>
      </c>
      <c r="D7920" s="32" t="s">
        <v>18</v>
      </c>
      <c r="E7920" s="32" t="s">
        <v>19</v>
      </c>
      <c r="F7920" s="8"/>
      <c r="G7920" s="8"/>
      <c r="H7920" s="8"/>
      <c r="I7920" s="8"/>
      <c r="J7920" s="8">
        <v>0</v>
      </c>
      <c r="K7920" s="8">
        <v>999</v>
      </c>
      <c r="L7920" s="8">
        <v>0</v>
      </c>
      <c r="M7920" s="8" t="s">
        <v>29</v>
      </c>
      <c r="N7920" s="10"/>
      <c r="O7920" s="16"/>
      <c r="P7920" s="8"/>
    </row>
    <row r="7921" spans="1:17" x14ac:dyDescent="0.25">
      <c r="A7921">
        <v>7880026</v>
      </c>
      <c r="B7921">
        <v>7880026</v>
      </c>
      <c r="C7921" s="12">
        <v>78800</v>
      </c>
      <c r="D7921" s="32" t="s">
        <v>18</v>
      </c>
      <c r="E7921" s="32" t="s">
        <v>19</v>
      </c>
      <c r="F7921" s="8">
        <v>26</v>
      </c>
      <c r="G7921" s="8"/>
      <c r="H7921" s="8"/>
      <c r="I7921" s="8"/>
      <c r="J7921" s="8">
        <v>0</v>
      </c>
      <c r="K7921" s="8">
        <v>999</v>
      </c>
      <c r="L7921" s="8">
        <v>0</v>
      </c>
      <c r="M7921" s="8">
        <v>34.46</v>
      </c>
      <c r="N7921" s="10"/>
      <c r="O7921" s="16"/>
      <c r="P7921" s="8"/>
    </row>
    <row r="7922" spans="1:17" x14ac:dyDescent="0.25">
      <c r="A7922" t="s">
        <v>5034</v>
      </c>
      <c r="B7922" t="s">
        <v>5034</v>
      </c>
      <c r="C7922" s="12">
        <v>78800</v>
      </c>
      <c r="D7922" s="32" t="s">
        <v>18</v>
      </c>
      <c r="E7922" s="32" t="s">
        <v>19</v>
      </c>
      <c r="F7922" s="8" t="s">
        <v>21</v>
      </c>
      <c r="G7922" s="8"/>
      <c r="H7922" s="8"/>
      <c r="I7922" s="8"/>
      <c r="J7922" s="8">
        <v>0</v>
      </c>
      <c r="K7922" s="8">
        <v>999</v>
      </c>
      <c r="L7922" s="8">
        <v>0</v>
      </c>
      <c r="M7922" s="8">
        <v>8.7100000000000009</v>
      </c>
      <c r="N7922" s="10"/>
      <c r="O7922" s="16"/>
      <c r="P7922" s="8"/>
    </row>
    <row r="7923" spans="1:17" x14ac:dyDescent="0.25">
      <c r="A7923">
        <v>78800</v>
      </c>
      <c r="B7923">
        <v>78800</v>
      </c>
      <c r="C7923" s="12">
        <v>78800</v>
      </c>
      <c r="D7923" s="32" t="s">
        <v>18</v>
      </c>
      <c r="E7923" s="32" t="s">
        <v>19</v>
      </c>
      <c r="F7923" s="8"/>
      <c r="G7923" s="8"/>
      <c r="H7923" s="8"/>
      <c r="I7923" s="8"/>
      <c r="J7923" s="8">
        <v>0</v>
      </c>
      <c r="K7923" s="8">
        <v>999</v>
      </c>
      <c r="L7923" s="8">
        <v>0</v>
      </c>
      <c r="M7923" s="8">
        <v>60.95</v>
      </c>
      <c r="N7923" s="10"/>
      <c r="O7923" s="16"/>
      <c r="P7923" s="8"/>
    </row>
    <row r="7924" spans="1:17" x14ac:dyDescent="0.25">
      <c r="A7924">
        <v>7880126</v>
      </c>
      <c r="B7924">
        <v>7880126</v>
      </c>
      <c r="C7924" s="12">
        <v>78801</v>
      </c>
      <c r="D7924" s="32" t="s">
        <v>18</v>
      </c>
      <c r="E7924" s="32" t="s">
        <v>19</v>
      </c>
      <c r="F7924" s="8">
        <v>26</v>
      </c>
      <c r="G7924" s="8"/>
      <c r="H7924" s="8"/>
      <c r="I7924" s="8"/>
      <c r="J7924" s="8">
        <v>0</v>
      </c>
      <c r="K7924" s="8">
        <v>999</v>
      </c>
      <c r="L7924" s="8">
        <v>0</v>
      </c>
      <c r="M7924" s="8">
        <v>41.79</v>
      </c>
      <c r="N7924" s="10"/>
      <c r="O7924" s="16"/>
      <c r="P7924" s="8"/>
    </row>
    <row r="7925" spans="1:17" x14ac:dyDescent="0.25">
      <c r="A7925" t="s">
        <v>5035</v>
      </c>
      <c r="B7925" t="s">
        <v>5035</v>
      </c>
      <c r="C7925" s="12">
        <v>78801</v>
      </c>
      <c r="D7925" s="32" t="s">
        <v>18</v>
      </c>
      <c r="E7925" s="32" t="s">
        <v>19</v>
      </c>
      <c r="F7925" s="8" t="s">
        <v>21</v>
      </c>
      <c r="G7925" s="8"/>
      <c r="H7925" s="8"/>
      <c r="I7925" s="8"/>
      <c r="J7925" s="8">
        <v>0</v>
      </c>
      <c r="K7925" s="8">
        <v>999</v>
      </c>
      <c r="L7925" s="8">
        <v>0</v>
      </c>
      <c r="M7925" s="8">
        <v>8.7100000000000009</v>
      </c>
      <c r="N7925" s="10"/>
      <c r="O7925" s="16"/>
      <c r="P7925" s="8"/>
    </row>
    <row r="7926" spans="1:17" x14ac:dyDescent="0.25">
      <c r="A7926">
        <v>78801</v>
      </c>
      <c r="B7926">
        <v>78801</v>
      </c>
      <c r="C7926" s="12">
        <v>78801</v>
      </c>
      <c r="D7926" s="32" t="s">
        <v>18</v>
      </c>
      <c r="E7926" s="32" t="s">
        <v>19</v>
      </c>
      <c r="F7926" s="8"/>
      <c r="G7926" s="8"/>
      <c r="H7926" s="8"/>
      <c r="I7926" s="8"/>
      <c r="J7926" s="8">
        <v>0</v>
      </c>
      <c r="K7926" s="8">
        <v>999</v>
      </c>
      <c r="L7926" s="8">
        <v>0</v>
      </c>
      <c r="M7926" s="8">
        <v>65.290000000000006</v>
      </c>
      <c r="N7926" s="10"/>
      <c r="O7926" s="16"/>
      <c r="P7926" s="8"/>
    </row>
    <row r="7927" spans="1:17" x14ac:dyDescent="0.25">
      <c r="A7927">
        <v>7880226</v>
      </c>
      <c r="B7927">
        <v>7880226</v>
      </c>
      <c r="C7927" s="12">
        <v>78802</v>
      </c>
      <c r="D7927" s="32" t="s">
        <v>18</v>
      </c>
      <c r="E7927" s="32" t="s">
        <v>19</v>
      </c>
      <c r="F7927" s="8">
        <v>26</v>
      </c>
      <c r="G7927" s="8"/>
      <c r="H7927" s="8"/>
      <c r="I7927" s="8"/>
      <c r="J7927" s="8">
        <v>0</v>
      </c>
      <c r="K7927" s="8">
        <v>999</v>
      </c>
      <c r="L7927" s="8">
        <v>0</v>
      </c>
      <c r="M7927" s="8">
        <v>45.37</v>
      </c>
      <c r="N7927" s="10"/>
      <c r="O7927" s="16"/>
      <c r="P7927" s="8"/>
    </row>
    <row r="7928" spans="1:17" x14ac:dyDescent="0.25">
      <c r="A7928" t="s">
        <v>5036</v>
      </c>
      <c r="B7928" t="s">
        <v>5036</v>
      </c>
      <c r="C7928" s="12">
        <v>78802</v>
      </c>
      <c r="D7928" s="32" t="s">
        <v>18</v>
      </c>
      <c r="E7928" s="32" t="s">
        <v>19</v>
      </c>
      <c r="F7928" s="8" t="s">
        <v>21</v>
      </c>
      <c r="G7928" s="8"/>
      <c r="H7928" s="8"/>
      <c r="I7928" s="8"/>
      <c r="J7928" s="8">
        <v>0</v>
      </c>
      <c r="K7928" s="8">
        <v>999</v>
      </c>
      <c r="L7928" s="8">
        <v>0</v>
      </c>
      <c r="M7928" s="8">
        <v>8.7100000000000009</v>
      </c>
      <c r="N7928" s="10"/>
      <c r="O7928" s="16"/>
      <c r="P7928" s="8"/>
    </row>
    <row r="7929" spans="1:17" x14ac:dyDescent="0.25">
      <c r="A7929">
        <v>78802</v>
      </c>
      <c r="B7929">
        <v>78802</v>
      </c>
      <c r="C7929" s="12">
        <v>78802</v>
      </c>
      <c r="D7929" s="32" t="s">
        <v>18</v>
      </c>
      <c r="E7929" s="32" t="s">
        <v>19</v>
      </c>
      <c r="F7929" s="8"/>
      <c r="G7929" s="8"/>
      <c r="H7929" s="8"/>
      <c r="I7929" s="8"/>
      <c r="J7929" s="8">
        <v>0</v>
      </c>
      <c r="K7929" s="8">
        <v>999</v>
      </c>
      <c r="L7929" s="8">
        <v>0</v>
      </c>
      <c r="M7929" s="8">
        <v>65.290000000000006</v>
      </c>
      <c r="N7929" s="10"/>
      <c r="O7929" s="16"/>
      <c r="P7929" s="8"/>
    </row>
    <row r="7930" spans="1:17" x14ac:dyDescent="0.25">
      <c r="A7930">
        <v>7880326</v>
      </c>
      <c r="B7930">
        <v>7880326</v>
      </c>
      <c r="C7930" s="12">
        <v>78803</v>
      </c>
      <c r="D7930" s="32" t="s">
        <v>18</v>
      </c>
      <c r="E7930" s="32" t="s">
        <v>19</v>
      </c>
      <c r="F7930" s="8">
        <v>26</v>
      </c>
      <c r="G7930" s="8"/>
      <c r="H7930" s="8"/>
      <c r="I7930" s="8"/>
      <c r="J7930" s="8">
        <v>0</v>
      </c>
      <c r="K7930" s="8">
        <v>999</v>
      </c>
      <c r="L7930" s="8">
        <v>0</v>
      </c>
      <c r="M7930" s="8">
        <v>57.64</v>
      </c>
      <c r="N7930" s="10"/>
      <c r="O7930" s="16"/>
      <c r="P7930" s="8"/>
    </row>
    <row r="7931" spans="1:17" x14ac:dyDescent="0.25">
      <c r="A7931" t="s">
        <v>5037</v>
      </c>
      <c r="B7931" t="s">
        <v>5037</v>
      </c>
      <c r="C7931" s="12">
        <v>78803</v>
      </c>
      <c r="D7931" s="32" t="s">
        <v>18</v>
      </c>
      <c r="E7931" s="32" t="s">
        <v>19</v>
      </c>
      <c r="F7931" s="8" t="s">
        <v>21</v>
      </c>
      <c r="G7931" s="8"/>
      <c r="H7931" s="8"/>
      <c r="I7931" s="8"/>
      <c r="J7931" s="8">
        <v>0</v>
      </c>
      <c r="K7931" s="8">
        <v>999</v>
      </c>
      <c r="L7931" s="8">
        <v>0</v>
      </c>
      <c r="M7931" s="8">
        <v>152.36000000000001</v>
      </c>
      <c r="N7931" s="10"/>
      <c r="O7931" s="16"/>
      <c r="P7931" s="8"/>
    </row>
    <row r="7932" spans="1:17" x14ac:dyDescent="0.25">
      <c r="A7932">
        <v>78803</v>
      </c>
      <c r="B7932">
        <v>78803</v>
      </c>
      <c r="C7932" s="12">
        <v>78803</v>
      </c>
      <c r="D7932" s="32" t="s">
        <v>18</v>
      </c>
      <c r="E7932" s="32" t="s">
        <v>19</v>
      </c>
      <c r="F7932" s="8"/>
      <c r="G7932" s="8"/>
      <c r="H7932" s="8"/>
      <c r="I7932" s="8"/>
      <c r="J7932" s="8">
        <v>0</v>
      </c>
      <c r="K7932" s="8">
        <v>999</v>
      </c>
      <c r="L7932" s="34">
        <v>0</v>
      </c>
      <c r="M7932" s="76">
        <v>306.72000000000003</v>
      </c>
      <c r="N7932" s="35"/>
      <c r="O7932" s="16"/>
      <c r="P7932" s="8"/>
      <c r="Q7932" t="s">
        <v>22</v>
      </c>
    </row>
    <row r="7933" spans="1:17" x14ac:dyDescent="0.25">
      <c r="A7933">
        <v>7880426</v>
      </c>
      <c r="B7933">
        <v>7880426</v>
      </c>
      <c r="C7933" s="12">
        <v>78804</v>
      </c>
      <c r="D7933" s="32" t="s">
        <v>18</v>
      </c>
      <c r="E7933" s="32" t="s">
        <v>19</v>
      </c>
      <c r="F7933" s="8">
        <v>26</v>
      </c>
      <c r="G7933" s="8"/>
      <c r="H7933" s="8"/>
      <c r="I7933" s="8"/>
      <c r="J7933" s="8">
        <v>0</v>
      </c>
      <c r="K7933" s="8">
        <v>999</v>
      </c>
      <c r="L7933" s="8">
        <v>0</v>
      </c>
      <c r="M7933" s="8">
        <v>46.93</v>
      </c>
      <c r="N7933" s="10"/>
      <c r="O7933" s="16"/>
      <c r="P7933" s="8"/>
    </row>
    <row r="7934" spans="1:17" x14ac:dyDescent="0.25">
      <c r="A7934" t="s">
        <v>5038</v>
      </c>
      <c r="B7934" t="s">
        <v>5038</v>
      </c>
      <c r="C7934" s="12">
        <v>78804</v>
      </c>
      <c r="D7934" s="32" t="s">
        <v>18</v>
      </c>
      <c r="E7934" s="32" t="s">
        <v>19</v>
      </c>
      <c r="F7934" s="8" t="s">
        <v>21</v>
      </c>
      <c r="G7934" s="8"/>
      <c r="H7934" s="8"/>
      <c r="I7934" s="8"/>
      <c r="J7934" s="8">
        <v>0</v>
      </c>
      <c r="K7934" s="8">
        <v>999</v>
      </c>
      <c r="L7934" s="8">
        <v>0</v>
      </c>
      <c r="M7934" s="8">
        <v>143.91999999999999</v>
      </c>
      <c r="N7934" s="10"/>
      <c r="O7934" s="16"/>
      <c r="P7934" s="8"/>
    </row>
    <row r="7935" spans="1:17" x14ac:dyDescent="0.25">
      <c r="A7935">
        <v>78804</v>
      </c>
      <c r="B7935">
        <v>78804</v>
      </c>
      <c r="C7935" s="12">
        <v>78804</v>
      </c>
      <c r="D7935" s="32" t="s">
        <v>18</v>
      </c>
      <c r="E7935" s="32" t="s">
        <v>19</v>
      </c>
      <c r="F7935" s="8"/>
      <c r="G7935" s="8"/>
      <c r="H7935" s="8"/>
      <c r="I7935" s="8"/>
      <c r="J7935" s="8">
        <v>0</v>
      </c>
      <c r="K7935" s="8">
        <v>999</v>
      </c>
      <c r="L7935" s="8">
        <v>0</v>
      </c>
      <c r="M7935" s="8">
        <v>190.84</v>
      </c>
      <c r="N7935" s="10"/>
      <c r="O7935" s="16"/>
      <c r="P7935" s="8"/>
    </row>
    <row r="7936" spans="1:17" x14ac:dyDescent="0.25">
      <c r="A7936">
        <v>78808</v>
      </c>
      <c r="B7936">
        <v>78808</v>
      </c>
      <c r="C7936" s="12">
        <v>78808</v>
      </c>
      <c r="D7936" s="32" t="s">
        <v>18</v>
      </c>
      <c r="E7936" s="32" t="s">
        <v>19</v>
      </c>
      <c r="F7936" s="8"/>
      <c r="G7936" s="8"/>
      <c r="H7936" s="8"/>
      <c r="I7936" s="8"/>
      <c r="J7936" s="8">
        <v>0</v>
      </c>
      <c r="K7936" s="8">
        <v>999</v>
      </c>
      <c r="L7936" s="8">
        <v>0</v>
      </c>
      <c r="M7936" s="8">
        <v>35.97</v>
      </c>
      <c r="N7936" s="10"/>
      <c r="O7936" s="16"/>
      <c r="P7936" s="8"/>
    </row>
    <row r="7937" spans="1:17" x14ac:dyDescent="0.25">
      <c r="A7937">
        <v>7881126</v>
      </c>
      <c r="B7937">
        <v>7881126</v>
      </c>
      <c r="C7937" s="12">
        <v>78811</v>
      </c>
      <c r="D7937" s="32" t="s">
        <v>18</v>
      </c>
      <c r="E7937" s="32" t="s">
        <v>19</v>
      </c>
      <c r="F7937" s="8">
        <v>26</v>
      </c>
      <c r="G7937" s="8"/>
      <c r="H7937" s="8"/>
      <c r="I7937" s="8"/>
      <c r="J7937" s="8">
        <v>0</v>
      </c>
      <c r="K7937" s="8">
        <v>999</v>
      </c>
      <c r="L7937" s="8">
        <v>0</v>
      </c>
      <c r="M7937" s="8">
        <v>59.12</v>
      </c>
      <c r="N7937" s="10"/>
      <c r="O7937" s="16" t="s">
        <v>23</v>
      </c>
      <c r="P7937" s="8"/>
    </row>
    <row r="7938" spans="1:17" x14ac:dyDescent="0.25">
      <c r="A7938">
        <v>78811</v>
      </c>
      <c r="B7938">
        <v>78811</v>
      </c>
      <c r="C7938" s="12">
        <v>78811</v>
      </c>
      <c r="D7938" s="32" t="s">
        <v>18</v>
      </c>
      <c r="E7938" s="32" t="s">
        <v>19</v>
      </c>
      <c r="F7938" s="8"/>
      <c r="G7938" s="8"/>
      <c r="H7938" s="8"/>
      <c r="I7938" s="8"/>
      <c r="J7938" s="8">
        <v>0</v>
      </c>
      <c r="K7938" s="8">
        <v>999</v>
      </c>
      <c r="L7938" s="8">
        <v>0</v>
      </c>
      <c r="M7938" s="8">
        <v>1537.5</v>
      </c>
      <c r="N7938" s="10"/>
      <c r="O7938" s="16" t="s">
        <v>23</v>
      </c>
      <c r="P7938" s="8"/>
    </row>
    <row r="7939" spans="1:17" x14ac:dyDescent="0.25">
      <c r="A7939" t="s">
        <v>5039</v>
      </c>
      <c r="B7939" t="s">
        <v>5039</v>
      </c>
      <c r="C7939" s="12">
        <v>78811</v>
      </c>
      <c r="D7939" s="32" t="s">
        <v>18</v>
      </c>
      <c r="E7939" s="32" t="s">
        <v>19</v>
      </c>
      <c r="F7939" s="8" t="s">
        <v>21</v>
      </c>
      <c r="G7939" s="8"/>
      <c r="H7939" s="8"/>
      <c r="I7939" s="8"/>
      <c r="J7939" s="8">
        <v>0</v>
      </c>
      <c r="K7939" s="8">
        <v>999</v>
      </c>
      <c r="L7939" s="8">
        <v>0</v>
      </c>
      <c r="M7939" s="8">
        <v>1479.88</v>
      </c>
      <c r="N7939" s="10"/>
      <c r="O7939" s="16" t="s">
        <v>23</v>
      </c>
      <c r="P7939" s="8"/>
    </row>
    <row r="7940" spans="1:17" x14ac:dyDescent="0.25">
      <c r="A7940">
        <v>7881226</v>
      </c>
      <c r="B7940">
        <v>7881226</v>
      </c>
      <c r="C7940" s="12">
        <v>78812</v>
      </c>
      <c r="D7940" s="32" t="s">
        <v>18</v>
      </c>
      <c r="E7940" s="32" t="s">
        <v>19</v>
      </c>
      <c r="F7940" s="8">
        <v>26</v>
      </c>
      <c r="G7940" s="8"/>
      <c r="H7940" s="8"/>
      <c r="I7940" s="8"/>
      <c r="J7940" s="8">
        <v>0</v>
      </c>
      <c r="K7940" s="8">
        <v>999</v>
      </c>
      <c r="L7940" s="8">
        <v>0</v>
      </c>
      <c r="M7940" s="8">
        <v>84.98</v>
      </c>
      <c r="N7940" s="10"/>
      <c r="O7940" s="16" t="s">
        <v>23</v>
      </c>
      <c r="P7940" s="8"/>
    </row>
    <row r="7941" spans="1:17" x14ac:dyDescent="0.25">
      <c r="A7941" t="s">
        <v>5040</v>
      </c>
      <c r="B7941" t="s">
        <v>5040</v>
      </c>
      <c r="C7941" s="12">
        <v>78812</v>
      </c>
      <c r="D7941" s="32" t="s">
        <v>18</v>
      </c>
      <c r="E7941" s="32" t="s">
        <v>19</v>
      </c>
      <c r="F7941" s="8" t="s">
        <v>21</v>
      </c>
      <c r="G7941" s="8"/>
      <c r="H7941" s="8"/>
      <c r="I7941" s="8"/>
      <c r="J7941" s="8">
        <v>0</v>
      </c>
      <c r="K7941" s="8">
        <v>999</v>
      </c>
      <c r="L7941" s="8">
        <v>0</v>
      </c>
      <c r="M7941" s="8">
        <v>1479.88</v>
      </c>
      <c r="N7941" s="10"/>
      <c r="O7941" s="16" t="s">
        <v>23</v>
      </c>
      <c r="P7941" s="8"/>
    </row>
    <row r="7942" spans="1:17" x14ac:dyDescent="0.25">
      <c r="A7942">
        <v>78812</v>
      </c>
      <c r="B7942">
        <v>78812</v>
      </c>
      <c r="C7942" s="12">
        <v>78812</v>
      </c>
      <c r="D7942" s="32" t="s">
        <v>18</v>
      </c>
      <c r="E7942" s="32" t="s">
        <v>19</v>
      </c>
      <c r="F7942" s="8"/>
      <c r="G7942" s="8"/>
      <c r="H7942" s="8"/>
      <c r="I7942" s="8"/>
      <c r="J7942" s="8">
        <v>0</v>
      </c>
      <c r="K7942" s="8">
        <v>999</v>
      </c>
      <c r="L7942" s="8">
        <v>0</v>
      </c>
      <c r="M7942" s="8">
        <v>1551.36</v>
      </c>
      <c r="N7942" s="10"/>
      <c r="O7942" s="16" t="s">
        <v>23</v>
      </c>
      <c r="P7942" s="8"/>
    </row>
    <row r="7943" spans="1:17" x14ac:dyDescent="0.25">
      <c r="A7943" t="s">
        <v>5041</v>
      </c>
      <c r="B7943" t="s">
        <v>5041</v>
      </c>
      <c r="C7943" s="12">
        <v>78813</v>
      </c>
      <c r="D7943" s="32" t="s">
        <v>18</v>
      </c>
      <c r="E7943" s="32" t="s">
        <v>19</v>
      </c>
      <c r="F7943" s="8" t="s">
        <v>21</v>
      </c>
      <c r="G7943" s="8"/>
      <c r="H7943" s="8"/>
      <c r="I7943" s="8"/>
      <c r="J7943" s="8">
        <v>0</v>
      </c>
      <c r="K7943" s="8">
        <v>999</v>
      </c>
      <c r="L7943" s="8">
        <v>0</v>
      </c>
      <c r="M7943" s="8">
        <v>1479.88</v>
      </c>
      <c r="N7943" s="10"/>
      <c r="O7943" s="16" t="s">
        <v>23</v>
      </c>
      <c r="P7943" s="8"/>
    </row>
    <row r="7944" spans="1:17" x14ac:dyDescent="0.25">
      <c r="A7944">
        <v>7881326</v>
      </c>
      <c r="B7944">
        <v>7881326</v>
      </c>
      <c r="C7944" s="12">
        <v>78813</v>
      </c>
      <c r="D7944" s="32" t="s">
        <v>18</v>
      </c>
      <c r="E7944" s="32" t="s">
        <v>19</v>
      </c>
      <c r="F7944" s="8">
        <v>26</v>
      </c>
      <c r="G7944" s="8"/>
      <c r="H7944" s="8"/>
      <c r="I7944" s="8"/>
      <c r="J7944" s="8">
        <v>0</v>
      </c>
      <c r="K7944" s="8">
        <v>999</v>
      </c>
      <c r="L7944" s="8">
        <v>0</v>
      </c>
      <c r="M7944" s="8">
        <v>85.75</v>
      </c>
      <c r="N7944" s="10"/>
      <c r="O7944" s="16" t="s">
        <v>23</v>
      </c>
      <c r="P7944" s="8"/>
    </row>
    <row r="7945" spans="1:17" x14ac:dyDescent="0.25">
      <c r="A7945">
        <v>78813</v>
      </c>
      <c r="B7945">
        <v>78813</v>
      </c>
      <c r="C7945" s="12">
        <v>78813</v>
      </c>
      <c r="D7945" s="32" t="s">
        <v>18</v>
      </c>
      <c r="E7945" s="32" t="s">
        <v>19</v>
      </c>
      <c r="F7945" s="8"/>
      <c r="G7945" s="8"/>
      <c r="H7945" s="8"/>
      <c r="I7945" s="8"/>
      <c r="J7945" s="8">
        <v>0</v>
      </c>
      <c r="K7945" s="8">
        <v>999</v>
      </c>
      <c r="L7945" s="8">
        <v>0</v>
      </c>
      <c r="M7945" s="8">
        <v>1553.72</v>
      </c>
      <c r="N7945" s="10"/>
      <c r="O7945" s="16" t="s">
        <v>23</v>
      </c>
      <c r="P7945" s="8"/>
    </row>
    <row r="7946" spans="1:17" x14ac:dyDescent="0.25">
      <c r="A7946">
        <v>7881426</v>
      </c>
      <c r="B7946">
        <v>7881426</v>
      </c>
      <c r="C7946" s="12">
        <v>78814</v>
      </c>
      <c r="D7946" s="32" t="s">
        <v>18</v>
      </c>
      <c r="E7946" s="32" t="s">
        <v>19</v>
      </c>
      <c r="F7946" s="8">
        <v>26</v>
      </c>
      <c r="G7946" s="8"/>
      <c r="H7946" s="8"/>
      <c r="I7946" s="8"/>
      <c r="J7946" s="8">
        <v>0</v>
      </c>
      <c r="K7946" s="8">
        <v>999</v>
      </c>
      <c r="L7946" s="8">
        <v>0</v>
      </c>
      <c r="M7946" s="8">
        <v>93.94</v>
      </c>
      <c r="N7946" s="10"/>
      <c r="O7946" s="16" t="s">
        <v>23</v>
      </c>
      <c r="P7946" s="8"/>
    </row>
    <row r="7947" spans="1:17" x14ac:dyDescent="0.25">
      <c r="A7947" t="s">
        <v>5042</v>
      </c>
      <c r="B7947" t="s">
        <v>5042</v>
      </c>
      <c r="C7947" s="12">
        <v>78814</v>
      </c>
      <c r="D7947" s="32" t="s">
        <v>18</v>
      </c>
      <c r="E7947" s="32" t="s">
        <v>19</v>
      </c>
      <c r="F7947" s="8" t="s">
        <v>21</v>
      </c>
      <c r="G7947" s="8"/>
      <c r="H7947" s="8"/>
      <c r="I7947" s="8"/>
      <c r="J7947" s="8">
        <v>0</v>
      </c>
      <c r="K7947" s="8">
        <v>999</v>
      </c>
      <c r="L7947" s="8">
        <v>0</v>
      </c>
      <c r="M7947" s="8">
        <v>1479.88</v>
      </c>
      <c r="N7947" s="10"/>
      <c r="O7947" s="16" t="s">
        <v>23</v>
      </c>
      <c r="P7947" s="8"/>
    </row>
    <row r="7948" spans="1:17" x14ac:dyDescent="0.25">
      <c r="A7948">
        <v>78814</v>
      </c>
      <c r="B7948">
        <v>78814</v>
      </c>
      <c r="C7948" s="12">
        <v>78814</v>
      </c>
      <c r="D7948" s="32" t="s">
        <v>18</v>
      </c>
      <c r="E7948" s="32" t="s">
        <v>19</v>
      </c>
      <c r="F7948" s="8"/>
      <c r="G7948" s="8"/>
      <c r="H7948" s="8"/>
      <c r="I7948" s="8"/>
      <c r="J7948" s="8">
        <v>0</v>
      </c>
      <c r="K7948" s="8">
        <v>999</v>
      </c>
      <c r="L7948" s="8">
        <v>0</v>
      </c>
      <c r="M7948" s="8">
        <v>1680.98</v>
      </c>
      <c r="N7948" s="10"/>
      <c r="O7948" s="16" t="s">
        <v>23</v>
      </c>
      <c r="P7948" s="8"/>
    </row>
    <row r="7949" spans="1:17" x14ac:dyDescent="0.25">
      <c r="A7949">
        <v>7881526</v>
      </c>
      <c r="B7949">
        <v>7881526</v>
      </c>
      <c r="C7949" s="12">
        <v>78815</v>
      </c>
      <c r="D7949" s="32" t="s">
        <v>18</v>
      </c>
      <c r="E7949" s="32" t="s">
        <v>19</v>
      </c>
      <c r="F7949" s="8">
        <v>26</v>
      </c>
      <c r="G7949" s="8"/>
      <c r="H7949" s="8"/>
      <c r="I7949" s="8"/>
      <c r="J7949" s="8">
        <v>0</v>
      </c>
      <c r="K7949" s="8">
        <v>999</v>
      </c>
      <c r="L7949" s="8">
        <v>0</v>
      </c>
      <c r="M7949" s="8">
        <v>106.73</v>
      </c>
      <c r="N7949" s="10"/>
      <c r="O7949" s="16" t="s">
        <v>23</v>
      </c>
      <c r="P7949" s="8"/>
    </row>
    <row r="7950" spans="1:17" x14ac:dyDescent="0.25">
      <c r="A7950" t="s">
        <v>5043</v>
      </c>
      <c r="B7950" t="s">
        <v>5043</v>
      </c>
      <c r="C7950" s="12">
        <v>78815</v>
      </c>
      <c r="D7950" s="32" t="s">
        <v>18</v>
      </c>
      <c r="E7950" s="32" t="s">
        <v>19</v>
      </c>
      <c r="F7950" s="8" t="s">
        <v>21</v>
      </c>
      <c r="G7950" s="8"/>
      <c r="H7950" s="8"/>
      <c r="I7950" s="8"/>
      <c r="J7950" s="8">
        <v>0</v>
      </c>
      <c r="K7950" s="8">
        <v>999</v>
      </c>
      <c r="L7950" s="8">
        <v>0</v>
      </c>
      <c r="M7950" s="8">
        <v>1593.73</v>
      </c>
      <c r="N7950" s="10"/>
      <c r="O7950" s="16" t="s">
        <v>23</v>
      </c>
      <c r="P7950" s="8"/>
    </row>
    <row r="7951" spans="1:17" x14ac:dyDescent="0.25">
      <c r="A7951">
        <v>78815</v>
      </c>
      <c r="B7951">
        <v>78815</v>
      </c>
      <c r="C7951" s="12">
        <v>78815</v>
      </c>
      <c r="D7951" s="32" t="s">
        <v>18</v>
      </c>
      <c r="E7951" s="32" t="s">
        <v>19</v>
      </c>
      <c r="F7951" s="8"/>
      <c r="G7951" s="8"/>
      <c r="H7951" s="8"/>
      <c r="I7951" s="8"/>
      <c r="J7951" s="8">
        <v>0</v>
      </c>
      <c r="K7951" s="8">
        <v>999</v>
      </c>
      <c r="L7951" s="34">
        <v>0</v>
      </c>
      <c r="M7951" s="76">
        <v>1263.5999999999999</v>
      </c>
      <c r="N7951" s="35"/>
      <c r="O7951" s="16" t="s">
        <v>23</v>
      </c>
      <c r="P7951" s="8"/>
      <c r="Q7951" t="s">
        <v>22</v>
      </c>
    </row>
    <row r="7952" spans="1:17" x14ac:dyDescent="0.25">
      <c r="A7952">
        <v>7881626</v>
      </c>
      <c r="B7952">
        <v>7881626</v>
      </c>
      <c r="C7952" s="12">
        <v>78816</v>
      </c>
      <c r="D7952" s="32" t="s">
        <v>18</v>
      </c>
      <c r="E7952" s="32" t="s">
        <v>19</v>
      </c>
      <c r="F7952" s="8">
        <v>26</v>
      </c>
      <c r="G7952" s="8"/>
      <c r="H7952" s="8"/>
      <c r="I7952" s="8"/>
      <c r="J7952" s="8">
        <v>0</v>
      </c>
      <c r="K7952" s="8">
        <v>999</v>
      </c>
      <c r="L7952" s="8">
        <v>0</v>
      </c>
      <c r="M7952" s="8">
        <v>102.31</v>
      </c>
      <c r="N7952" s="10"/>
      <c r="O7952" s="16" t="s">
        <v>23</v>
      </c>
      <c r="P7952" s="8"/>
    </row>
    <row r="7953" spans="1:17" x14ac:dyDescent="0.25">
      <c r="A7953" t="s">
        <v>5044</v>
      </c>
      <c r="B7953" t="s">
        <v>5044</v>
      </c>
      <c r="C7953" s="12">
        <v>78816</v>
      </c>
      <c r="D7953" s="32" t="s">
        <v>18</v>
      </c>
      <c r="E7953" s="32" t="s">
        <v>19</v>
      </c>
      <c r="F7953" s="8" t="s">
        <v>21</v>
      </c>
      <c r="G7953" s="8"/>
      <c r="H7953" s="8"/>
      <c r="I7953" s="8"/>
      <c r="J7953" s="8">
        <v>0</v>
      </c>
      <c r="K7953" s="8">
        <v>999</v>
      </c>
      <c r="L7953" s="8">
        <v>0</v>
      </c>
      <c r="M7953" s="8">
        <v>1593.73</v>
      </c>
      <c r="N7953" s="10"/>
      <c r="O7953" s="16" t="s">
        <v>23</v>
      </c>
      <c r="P7953" s="8"/>
    </row>
    <row r="7954" spans="1:17" x14ac:dyDescent="0.25">
      <c r="A7954">
        <v>78816</v>
      </c>
      <c r="B7954">
        <v>78816</v>
      </c>
      <c r="C7954" s="12">
        <v>78816</v>
      </c>
      <c r="D7954" s="32" t="s">
        <v>18</v>
      </c>
      <c r="E7954" s="32" t="s">
        <v>19</v>
      </c>
      <c r="F7954" s="8"/>
      <c r="G7954" s="8"/>
      <c r="H7954" s="8"/>
      <c r="I7954" s="8"/>
      <c r="J7954" s="8">
        <v>0</v>
      </c>
      <c r="K7954" s="8">
        <v>999</v>
      </c>
      <c r="L7954" s="34">
        <v>0</v>
      </c>
      <c r="M7954" s="76">
        <v>1038.23</v>
      </c>
      <c r="N7954" s="35"/>
      <c r="O7954" s="16" t="s">
        <v>23</v>
      </c>
      <c r="P7954" s="8"/>
      <c r="Q7954" t="s">
        <v>22</v>
      </c>
    </row>
    <row r="7955" spans="1:17" x14ac:dyDescent="0.25">
      <c r="A7955">
        <v>7883026</v>
      </c>
      <c r="B7955">
        <v>7883026</v>
      </c>
      <c r="C7955" s="12">
        <v>78830</v>
      </c>
      <c r="D7955" s="32" t="s">
        <v>18</v>
      </c>
      <c r="E7955" s="32" t="s">
        <v>19</v>
      </c>
      <c r="F7955" s="8">
        <v>26</v>
      </c>
      <c r="G7955" s="8"/>
      <c r="H7955" s="8"/>
      <c r="I7955" s="8"/>
      <c r="J7955" s="8">
        <v>0</v>
      </c>
      <c r="K7955" s="8">
        <v>999</v>
      </c>
      <c r="L7955" s="8">
        <v>0</v>
      </c>
      <c r="M7955" s="8">
        <v>80.459999999999994</v>
      </c>
      <c r="N7955" s="10"/>
      <c r="O7955" s="16" t="s">
        <v>23</v>
      </c>
      <c r="P7955" s="8"/>
    </row>
    <row r="7956" spans="1:17" x14ac:dyDescent="0.25">
      <c r="A7956" t="s">
        <v>5045</v>
      </c>
      <c r="B7956" t="s">
        <v>5045</v>
      </c>
      <c r="C7956" s="12">
        <v>78830</v>
      </c>
      <c r="D7956" s="32" t="s">
        <v>18</v>
      </c>
      <c r="E7956" s="32" t="s">
        <v>19</v>
      </c>
      <c r="F7956" s="8" t="s">
        <v>21</v>
      </c>
      <c r="G7956" s="8"/>
      <c r="H7956" s="8"/>
      <c r="I7956" s="8"/>
      <c r="J7956" s="8">
        <v>0</v>
      </c>
      <c r="K7956" s="8">
        <v>999</v>
      </c>
      <c r="L7956" s="8">
        <v>0</v>
      </c>
      <c r="M7956" s="8">
        <v>487.24</v>
      </c>
      <c r="N7956" s="10"/>
      <c r="O7956" s="16" t="s">
        <v>23</v>
      </c>
      <c r="P7956" s="8"/>
    </row>
    <row r="7957" spans="1:17" x14ac:dyDescent="0.25">
      <c r="A7957">
        <v>78830</v>
      </c>
      <c r="B7957">
        <v>78830</v>
      </c>
      <c r="C7957" s="12">
        <v>78830</v>
      </c>
      <c r="D7957" s="32" t="s">
        <v>18</v>
      </c>
      <c r="E7957" s="32" t="s">
        <v>19</v>
      </c>
      <c r="F7957" s="8"/>
      <c r="G7957" s="8"/>
      <c r="H7957" s="8"/>
      <c r="I7957" s="8"/>
      <c r="J7957" s="8">
        <v>0</v>
      </c>
      <c r="K7957" s="8">
        <v>999</v>
      </c>
      <c r="L7957" s="8">
        <v>0</v>
      </c>
      <c r="M7957" s="8">
        <v>567.72</v>
      </c>
      <c r="N7957" s="10"/>
      <c r="O7957" s="16" t="s">
        <v>23</v>
      </c>
      <c r="P7957" s="8"/>
    </row>
    <row r="7958" spans="1:17" x14ac:dyDescent="0.25">
      <c r="A7958">
        <v>7883126</v>
      </c>
      <c r="B7958">
        <v>7883126</v>
      </c>
      <c r="C7958" s="12">
        <v>78831</v>
      </c>
      <c r="D7958" s="32" t="s">
        <v>18</v>
      </c>
      <c r="E7958" s="32" t="s">
        <v>19</v>
      </c>
      <c r="F7958" s="8">
        <v>26</v>
      </c>
      <c r="G7958" s="8"/>
      <c r="H7958" s="8"/>
      <c r="I7958" s="8"/>
      <c r="J7958" s="8">
        <v>0</v>
      </c>
      <c r="K7958" s="8">
        <v>999</v>
      </c>
      <c r="L7958" s="8">
        <v>0</v>
      </c>
      <c r="M7958" s="8">
        <v>98.16</v>
      </c>
      <c r="N7958" s="10"/>
      <c r="O7958" s="16" t="s">
        <v>23</v>
      </c>
      <c r="P7958" s="8"/>
    </row>
    <row r="7959" spans="1:17" x14ac:dyDescent="0.25">
      <c r="A7959" t="s">
        <v>5046</v>
      </c>
      <c r="B7959" t="s">
        <v>5046</v>
      </c>
      <c r="C7959" s="12">
        <v>78831</v>
      </c>
      <c r="D7959" s="32" t="s">
        <v>18</v>
      </c>
      <c r="E7959" s="32" t="s">
        <v>19</v>
      </c>
      <c r="F7959" s="8" t="s">
        <v>21</v>
      </c>
      <c r="G7959" s="8"/>
      <c r="H7959" s="8"/>
      <c r="I7959" s="8"/>
      <c r="J7959" s="8">
        <v>0</v>
      </c>
      <c r="K7959" s="8">
        <v>999</v>
      </c>
      <c r="L7959" s="8">
        <v>0</v>
      </c>
      <c r="M7959" s="8">
        <v>723.3</v>
      </c>
      <c r="N7959" s="10"/>
      <c r="O7959" s="16" t="s">
        <v>23</v>
      </c>
      <c r="P7959" s="8"/>
    </row>
    <row r="7960" spans="1:17" x14ac:dyDescent="0.25">
      <c r="A7960">
        <v>78831</v>
      </c>
      <c r="B7960">
        <v>78831</v>
      </c>
      <c r="C7960" s="12">
        <v>78831</v>
      </c>
      <c r="D7960" s="32" t="s">
        <v>18</v>
      </c>
      <c r="E7960" s="32" t="s">
        <v>19</v>
      </c>
      <c r="F7960" s="8"/>
      <c r="G7960" s="8"/>
      <c r="H7960" s="8"/>
      <c r="I7960" s="8"/>
      <c r="J7960" s="8">
        <v>0</v>
      </c>
      <c r="K7960" s="8">
        <v>999</v>
      </c>
      <c r="L7960" s="8">
        <v>0</v>
      </c>
      <c r="M7960" s="8">
        <v>821.49</v>
      </c>
      <c r="N7960" s="10"/>
      <c r="O7960" s="16" t="s">
        <v>23</v>
      </c>
      <c r="P7960" s="8"/>
    </row>
    <row r="7961" spans="1:17" x14ac:dyDescent="0.25">
      <c r="A7961">
        <v>7883226</v>
      </c>
      <c r="B7961">
        <v>7883226</v>
      </c>
      <c r="C7961" s="12">
        <v>78832</v>
      </c>
      <c r="D7961" s="32" t="s">
        <v>18</v>
      </c>
      <c r="E7961" s="32" t="s">
        <v>19</v>
      </c>
      <c r="F7961" s="8">
        <v>26</v>
      </c>
      <c r="G7961" s="8"/>
      <c r="H7961" s="8"/>
      <c r="I7961" s="8"/>
      <c r="J7961" s="8">
        <v>0</v>
      </c>
      <c r="K7961" s="8">
        <v>999</v>
      </c>
      <c r="L7961" s="8">
        <v>0</v>
      </c>
      <c r="M7961" s="8">
        <v>114.35</v>
      </c>
      <c r="N7961" s="10"/>
      <c r="O7961" s="16" t="s">
        <v>23</v>
      </c>
      <c r="P7961" s="8"/>
    </row>
    <row r="7962" spans="1:17" x14ac:dyDescent="0.25">
      <c r="A7962" t="s">
        <v>5047</v>
      </c>
      <c r="B7962" t="s">
        <v>5047</v>
      </c>
      <c r="C7962" s="12">
        <v>78832</v>
      </c>
      <c r="D7962" s="32" t="s">
        <v>18</v>
      </c>
      <c r="E7962" s="32" t="s">
        <v>19</v>
      </c>
      <c r="F7962" s="8" t="s">
        <v>21</v>
      </c>
      <c r="G7962" s="8"/>
      <c r="H7962" s="8"/>
      <c r="I7962" s="8"/>
      <c r="J7962" s="8">
        <v>0</v>
      </c>
      <c r="K7962" s="8">
        <v>999</v>
      </c>
      <c r="L7962" s="8">
        <v>0</v>
      </c>
      <c r="M7962" s="8">
        <v>955.11</v>
      </c>
      <c r="N7962" s="10"/>
      <c r="O7962" s="16" t="s">
        <v>23</v>
      </c>
      <c r="P7962" s="8"/>
    </row>
    <row r="7963" spans="1:17" x14ac:dyDescent="0.25">
      <c r="A7963">
        <v>78832</v>
      </c>
      <c r="B7963">
        <v>78832</v>
      </c>
      <c r="C7963" s="12">
        <v>78832</v>
      </c>
      <c r="D7963" s="32" t="s">
        <v>18</v>
      </c>
      <c r="E7963" s="32" t="s">
        <v>19</v>
      </c>
      <c r="F7963" s="8"/>
      <c r="G7963" s="8"/>
      <c r="H7963" s="8"/>
      <c r="I7963" s="8"/>
      <c r="J7963" s="8">
        <v>0</v>
      </c>
      <c r="K7963" s="8">
        <v>999</v>
      </c>
      <c r="L7963" s="8">
        <v>0</v>
      </c>
      <c r="M7963" s="8">
        <v>1069.46</v>
      </c>
      <c r="N7963" s="10"/>
      <c r="O7963" s="16" t="s">
        <v>23</v>
      </c>
      <c r="P7963" s="8"/>
    </row>
    <row r="7964" spans="1:17" x14ac:dyDescent="0.25">
      <c r="A7964">
        <v>78999</v>
      </c>
      <c r="B7964">
        <v>78999</v>
      </c>
      <c r="C7964" s="12">
        <v>78999</v>
      </c>
      <c r="D7964" s="32" t="s">
        <v>18</v>
      </c>
      <c r="E7964" s="32" t="s">
        <v>19</v>
      </c>
      <c r="F7964" s="8"/>
      <c r="G7964" s="8"/>
      <c r="H7964" s="8"/>
      <c r="I7964" s="8"/>
      <c r="J7964" s="8">
        <v>0</v>
      </c>
      <c r="K7964" s="8">
        <v>999</v>
      </c>
      <c r="L7964" s="8">
        <v>0</v>
      </c>
      <c r="M7964" s="8" t="s">
        <v>29</v>
      </c>
      <c r="N7964" s="10"/>
      <c r="O7964" s="16"/>
      <c r="P7964" s="8"/>
    </row>
    <row r="7965" spans="1:17" x14ac:dyDescent="0.25">
      <c r="A7965">
        <v>7900526</v>
      </c>
      <c r="B7965">
        <v>7900526</v>
      </c>
      <c r="C7965" s="12">
        <v>79005</v>
      </c>
      <c r="D7965" s="32" t="s">
        <v>18</v>
      </c>
      <c r="E7965" s="32" t="s">
        <v>19</v>
      </c>
      <c r="F7965" s="8">
        <v>26</v>
      </c>
      <c r="G7965" s="8"/>
      <c r="H7965" s="8"/>
      <c r="I7965" s="8"/>
      <c r="J7965" s="8">
        <v>0</v>
      </c>
      <c r="K7965" s="8">
        <v>999</v>
      </c>
      <c r="L7965" s="8">
        <v>0</v>
      </c>
      <c r="M7965" s="8">
        <v>85.91</v>
      </c>
      <c r="N7965" s="10"/>
      <c r="O7965" s="16"/>
      <c r="P7965" s="8"/>
    </row>
    <row r="7966" spans="1:17" x14ac:dyDescent="0.25">
      <c r="A7966">
        <v>79005</v>
      </c>
      <c r="B7966">
        <v>79005</v>
      </c>
      <c r="C7966" s="12">
        <v>79005</v>
      </c>
      <c r="D7966" s="32" t="s">
        <v>18</v>
      </c>
      <c r="E7966" s="32" t="s">
        <v>19</v>
      </c>
      <c r="F7966" s="8"/>
      <c r="G7966" s="8"/>
      <c r="H7966" s="8"/>
      <c r="I7966" s="8"/>
      <c r="J7966" s="8">
        <v>0</v>
      </c>
      <c r="K7966" s="8">
        <v>999</v>
      </c>
      <c r="L7966" s="34">
        <v>0</v>
      </c>
      <c r="M7966" s="76">
        <v>142.31</v>
      </c>
      <c r="N7966" s="35"/>
      <c r="O7966" s="16"/>
      <c r="P7966" s="8"/>
      <c r="Q7966" t="s">
        <v>22</v>
      </c>
    </row>
    <row r="7967" spans="1:17" x14ac:dyDescent="0.25">
      <c r="A7967" t="s">
        <v>5048</v>
      </c>
      <c r="B7967" t="s">
        <v>5048</v>
      </c>
      <c r="C7967" s="12">
        <v>79005</v>
      </c>
      <c r="D7967" s="32" t="s">
        <v>18</v>
      </c>
      <c r="E7967" s="32" t="s">
        <v>19</v>
      </c>
      <c r="F7967" s="8" t="s">
        <v>21</v>
      </c>
      <c r="G7967" s="8"/>
      <c r="H7967" s="8"/>
      <c r="I7967" s="8"/>
      <c r="J7967" s="8">
        <v>0</v>
      </c>
      <c r="K7967" s="8">
        <v>999</v>
      </c>
      <c r="L7967" s="8">
        <v>0</v>
      </c>
      <c r="M7967" s="8">
        <v>63.22</v>
      </c>
      <c r="N7967" s="10"/>
      <c r="O7967" s="16"/>
      <c r="P7967" s="8"/>
    </row>
    <row r="7968" spans="1:17" x14ac:dyDescent="0.25">
      <c r="A7968">
        <v>7910126</v>
      </c>
      <c r="B7968">
        <v>7910126</v>
      </c>
      <c r="C7968" s="12">
        <v>79101</v>
      </c>
      <c r="D7968" s="32" t="s">
        <v>18</v>
      </c>
      <c r="E7968" s="32" t="s">
        <v>19</v>
      </c>
      <c r="F7968" s="8">
        <v>26</v>
      </c>
      <c r="G7968" s="8"/>
      <c r="H7968" s="8"/>
      <c r="I7968" s="8"/>
      <c r="J7968" s="8">
        <v>0</v>
      </c>
      <c r="K7968" s="8">
        <v>999</v>
      </c>
      <c r="L7968" s="8">
        <v>0</v>
      </c>
      <c r="M7968" s="8">
        <v>94.04</v>
      </c>
      <c r="N7968" s="10"/>
      <c r="O7968" s="16"/>
      <c r="P7968" s="8"/>
    </row>
    <row r="7969" spans="1:16" x14ac:dyDescent="0.25">
      <c r="A7969" t="s">
        <v>5049</v>
      </c>
      <c r="B7969" t="s">
        <v>5049</v>
      </c>
      <c r="C7969" s="12">
        <v>79101</v>
      </c>
      <c r="D7969" s="32" t="s">
        <v>18</v>
      </c>
      <c r="E7969" s="32" t="s">
        <v>19</v>
      </c>
      <c r="F7969" s="8" t="s">
        <v>21</v>
      </c>
      <c r="G7969" s="8"/>
      <c r="H7969" s="8"/>
      <c r="I7969" s="8"/>
      <c r="J7969" s="8">
        <v>0</v>
      </c>
      <c r="K7969" s="8">
        <v>999</v>
      </c>
      <c r="L7969" s="8">
        <v>0</v>
      </c>
      <c r="M7969" s="8">
        <v>68.790000000000006</v>
      </c>
      <c r="N7969" s="10"/>
      <c r="O7969" s="16"/>
      <c r="P7969" s="8"/>
    </row>
    <row r="7970" spans="1:16" x14ac:dyDescent="0.25">
      <c r="A7970">
        <v>79101</v>
      </c>
      <c r="B7970">
        <v>79101</v>
      </c>
      <c r="C7970" s="12">
        <v>79101</v>
      </c>
      <c r="D7970" s="32" t="s">
        <v>18</v>
      </c>
      <c r="E7970" s="32" t="s">
        <v>19</v>
      </c>
      <c r="F7970" s="8"/>
      <c r="G7970" s="8"/>
      <c r="H7970" s="8"/>
      <c r="I7970" s="8"/>
      <c r="J7970" s="8">
        <v>0</v>
      </c>
      <c r="K7970" s="8">
        <v>999</v>
      </c>
      <c r="L7970" s="8">
        <v>0</v>
      </c>
      <c r="M7970" s="8">
        <v>189.54</v>
      </c>
      <c r="N7970" s="10"/>
      <c r="O7970" s="16"/>
      <c r="P7970" s="8"/>
    </row>
    <row r="7971" spans="1:16" x14ac:dyDescent="0.25">
      <c r="A7971">
        <v>79200</v>
      </c>
      <c r="B7971">
        <v>79200</v>
      </c>
      <c r="C7971" s="12">
        <v>79200</v>
      </c>
      <c r="D7971" s="32" t="s">
        <v>18</v>
      </c>
      <c r="E7971" s="32" t="s">
        <v>19</v>
      </c>
      <c r="F7971" s="8"/>
      <c r="G7971" s="8"/>
      <c r="H7971" s="8"/>
      <c r="I7971" s="8"/>
      <c r="J7971" s="8">
        <v>0</v>
      </c>
      <c r="K7971" s="8">
        <v>999</v>
      </c>
      <c r="L7971" s="8">
        <v>0</v>
      </c>
      <c r="M7971" s="8">
        <v>188.91</v>
      </c>
      <c r="N7971" s="10"/>
      <c r="O7971" s="16"/>
      <c r="P7971" s="8"/>
    </row>
    <row r="7972" spans="1:16" x14ac:dyDescent="0.25">
      <c r="A7972">
        <v>7920026</v>
      </c>
      <c r="B7972">
        <v>7920026</v>
      </c>
      <c r="C7972" s="12">
        <v>79200</v>
      </c>
      <c r="D7972" s="32" t="s">
        <v>18</v>
      </c>
      <c r="E7972" s="32" t="s">
        <v>19</v>
      </c>
      <c r="F7972" s="8">
        <v>26</v>
      </c>
      <c r="G7972" s="8"/>
      <c r="H7972" s="8"/>
      <c r="I7972" s="8"/>
      <c r="J7972" s="8">
        <v>0</v>
      </c>
      <c r="K7972" s="8">
        <v>999</v>
      </c>
      <c r="L7972" s="8">
        <v>0</v>
      </c>
      <c r="M7972" s="8">
        <v>105.16</v>
      </c>
      <c r="N7972" s="10"/>
      <c r="O7972" s="16"/>
      <c r="P7972" s="8"/>
    </row>
    <row r="7973" spans="1:16" x14ac:dyDescent="0.25">
      <c r="A7973" t="s">
        <v>5050</v>
      </c>
      <c r="B7973" t="s">
        <v>5050</v>
      </c>
      <c r="C7973" s="12">
        <v>79200</v>
      </c>
      <c r="D7973" s="32" t="s">
        <v>18</v>
      </c>
      <c r="E7973" s="32" t="s">
        <v>19</v>
      </c>
      <c r="F7973" s="8" t="s">
        <v>21</v>
      </c>
      <c r="G7973" s="8"/>
      <c r="H7973" s="8"/>
      <c r="I7973" s="8"/>
      <c r="J7973" s="8">
        <v>0</v>
      </c>
      <c r="K7973" s="8">
        <v>999</v>
      </c>
      <c r="L7973" s="8">
        <v>0</v>
      </c>
      <c r="M7973" s="8">
        <v>32.200000000000003</v>
      </c>
      <c r="N7973" s="10"/>
      <c r="O7973" s="16"/>
      <c r="P7973" s="8"/>
    </row>
    <row r="7974" spans="1:16" x14ac:dyDescent="0.25">
      <c r="A7974">
        <v>79300</v>
      </c>
      <c r="B7974">
        <v>79300</v>
      </c>
      <c r="C7974" s="12">
        <v>79300</v>
      </c>
      <c r="D7974" s="32" t="s">
        <v>18</v>
      </c>
      <c r="E7974" s="32" t="s">
        <v>19</v>
      </c>
      <c r="F7974" s="8"/>
      <c r="G7974" s="8"/>
      <c r="H7974" s="8"/>
      <c r="I7974" s="8"/>
      <c r="J7974" s="8">
        <v>0</v>
      </c>
      <c r="K7974" s="8">
        <v>999</v>
      </c>
      <c r="L7974" s="8">
        <v>0</v>
      </c>
      <c r="M7974" s="8">
        <v>208.95</v>
      </c>
      <c r="N7974" s="10"/>
      <c r="O7974" s="16"/>
      <c r="P7974" s="8"/>
    </row>
    <row r="7975" spans="1:16" x14ac:dyDescent="0.25">
      <c r="A7975">
        <v>7930026</v>
      </c>
      <c r="B7975">
        <v>7930026</v>
      </c>
      <c r="C7975" s="12">
        <v>79300</v>
      </c>
      <c r="D7975" s="32" t="s">
        <v>18</v>
      </c>
      <c r="E7975" s="32" t="s">
        <v>19</v>
      </c>
      <c r="F7975" s="8">
        <v>26</v>
      </c>
      <c r="G7975" s="8"/>
      <c r="H7975" s="8"/>
      <c r="I7975" s="8"/>
      <c r="J7975" s="8">
        <v>0</v>
      </c>
      <c r="K7975" s="8">
        <v>999</v>
      </c>
      <c r="L7975" s="8">
        <v>0</v>
      </c>
      <c r="M7975" s="8">
        <v>85.16</v>
      </c>
      <c r="N7975" s="10"/>
      <c r="O7975" s="16"/>
      <c r="P7975" s="8"/>
    </row>
    <row r="7976" spans="1:16" x14ac:dyDescent="0.25">
      <c r="A7976" t="s">
        <v>5051</v>
      </c>
      <c r="B7976" t="s">
        <v>5051</v>
      </c>
      <c r="C7976" s="12">
        <v>79300</v>
      </c>
      <c r="D7976" s="32" t="s">
        <v>18</v>
      </c>
      <c r="E7976" s="32" t="s">
        <v>19</v>
      </c>
      <c r="F7976" s="8" t="s">
        <v>21</v>
      </c>
      <c r="G7976" s="8"/>
      <c r="H7976" s="8"/>
      <c r="I7976" s="8"/>
      <c r="J7976" s="8">
        <v>0</v>
      </c>
      <c r="K7976" s="8">
        <v>999</v>
      </c>
      <c r="L7976" s="8">
        <v>0</v>
      </c>
      <c r="M7976" s="8">
        <v>34.81</v>
      </c>
      <c r="N7976" s="10"/>
      <c r="O7976" s="16"/>
      <c r="P7976" s="8"/>
    </row>
    <row r="7977" spans="1:16" x14ac:dyDescent="0.25">
      <c r="A7977">
        <v>79403</v>
      </c>
      <c r="B7977">
        <v>79403</v>
      </c>
      <c r="C7977" s="12">
        <v>79403</v>
      </c>
      <c r="D7977" s="32" t="s">
        <v>18</v>
      </c>
      <c r="E7977" s="32" t="s">
        <v>19</v>
      </c>
      <c r="F7977" s="8"/>
      <c r="G7977" s="8"/>
      <c r="H7977" s="8"/>
      <c r="I7977" s="8"/>
      <c r="J7977" s="8">
        <v>0</v>
      </c>
      <c r="K7977" s="8">
        <v>999</v>
      </c>
      <c r="L7977" s="8">
        <v>0</v>
      </c>
      <c r="M7977" s="8">
        <v>242.82</v>
      </c>
      <c r="N7977" s="10"/>
      <c r="O7977" s="16"/>
      <c r="P7977" s="8"/>
    </row>
    <row r="7978" spans="1:16" x14ac:dyDescent="0.25">
      <c r="A7978">
        <v>7940326</v>
      </c>
      <c r="B7978">
        <v>7940326</v>
      </c>
      <c r="C7978" s="12">
        <v>79403</v>
      </c>
      <c r="D7978" s="32" t="s">
        <v>18</v>
      </c>
      <c r="E7978" s="32" t="s">
        <v>19</v>
      </c>
      <c r="F7978" s="8">
        <v>26</v>
      </c>
      <c r="G7978" s="8"/>
      <c r="H7978" s="8"/>
      <c r="I7978" s="8"/>
      <c r="J7978" s="8">
        <v>0</v>
      </c>
      <c r="K7978" s="8">
        <v>999</v>
      </c>
      <c r="L7978" s="8">
        <v>0</v>
      </c>
      <c r="M7978" s="8">
        <v>103.18</v>
      </c>
      <c r="N7978" s="10"/>
      <c r="O7978" s="16"/>
      <c r="P7978" s="8"/>
    </row>
    <row r="7979" spans="1:16" x14ac:dyDescent="0.25">
      <c r="A7979" t="s">
        <v>5052</v>
      </c>
      <c r="B7979" t="s">
        <v>5052</v>
      </c>
      <c r="C7979" s="12">
        <v>79403</v>
      </c>
      <c r="D7979" s="32" t="s">
        <v>18</v>
      </c>
      <c r="E7979" s="32" t="s">
        <v>19</v>
      </c>
      <c r="F7979" s="8" t="s">
        <v>21</v>
      </c>
      <c r="G7979" s="8"/>
      <c r="H7979" s="8"/>
      <c r="I7979" s="8"/>
      <c r="J7979" s="8">
        <v>0</v>
      </c>
      <c r="K7979" s="8">
        <v>999</v>
      </c>
      <c r="L7979" s="8">
        <v>0</v>
      </c>
      <c r="M7979" s="8">
        <v>139.66</v>
      </c>
      <c r="N7979" s="10"/>
      <c r="O7979" s="16"/>
      <c r="P7979" s="8"/>
    </row>
    <row r="7980" spans="1:16" x14ac:dyDescent="0.25">
      <c r="A7980" t="s">
        <v>5053</v>
      </c>
      <c r="B7980" t="s">
        <v>5053</v>
      </c>
      <c r="C7980" s="12">
        <v>79440</v>
      </c>
      <c r="D7980" s="32" t="s">
        <v>18</v>
      </c>
      <c r="E7980" s="32" t="s">
        <v>19</v>
      </c>
      <c r="F7980" s="8" t="s">
        <v>21</v>
      </c>
      <c r="G7980" s="8"/>
      <c r="H7980" s="8"/>
      <c r="I7980" s="8"/>
      <c r="J7980" s="8">
        <v>0</v>
      </c>
      <c r="K7980" s="8">
        <v>999</v>
      </c>
      <c r="L7980" s="8">
        <v>0</v>
      </c>
      <c r="M7980" s="8">
        <v>195.89</v>
      </c>
      <c r="N7980" s="10"/>
      <c r="O7980" s="16"/>
      <c r="P7980" s="8"/>
    </row>
    <row r="7981" spans="1:16" x14ac:dyDescent="0.25">
      <c r="A7981">
        <v>7944026</v>
      </c>
      <c r="B7981">
        <v>7944026</v>
      </c>
      <c r="C7981" s="12">
        <v>79440</v>
      </c>
      <c r="D7981" s="32" t="s">
        <v>18</v>
      </c>
      <c r="E7981" s="32" t="s">
        <v>19</v>
      </c>
      <c r="F7981" s="8">
        <v>26</v>
      </c>
      <c r="G7981" s="8"/>
      <c r="H7981" s="8"/>
      <c r="I7981" s="8"/>
      <c r="J7981" s="8">
        <v>0</v>
      </c>
      <c r="K7981" s="8">
        <v>999</v>
      </c>
      <c r="L7981" s="8">
        <v>0</v>
      </c>
      <c r="M7981" s="8">
        <v>105</v>
      </c>
      <c r="N7981" s="10"/>
      <c r="O7981" s="16"/>
      <c r="P7981" s="8"/>
    </row>
    <row r="7982" spans="1:16" x14ac:dyDescent="0.25">
      <c r="A7982">
        <v>79440</v>
      </c>
      <c r="B7982">
        <v>79440</v>
      </c>
      <c r="C7982" s="12">
        <v>79440</v>
      </c>
      <c r="D7982" s="32" t="s">
        <v>18</v>
      </c>
      <c r="E7982" s="32" t="s">
        <v>19</v>
      </c>
      <c r="F7982" s="8"/>
      <c r="G7982" s="8"/>
      <c r="H7982" s="8"/>
      <c r="I7982" s="8"/>
      <c r="J7982" s="8">
        <v>0</v>
      </c>
      <c r="K7982" s="8">
        <v>999</v>
      </c>
      <c r="L7982" s="8">
        <v>0</v>
      </c>
      <c r="M7982" s="8">
        <v>165.52</v>
      </c>
      <c r="N7982" s="10"/>
      <c r="O7982" s="16"/>
      <c r="P7982" s="8"/>
    </row>
    <row r="7983" spans="1:16" x14ac:dyDescent="0.25">
      <c r="A7983">
        <v>79445</v>
      </c>
      <c r="B7983">
        <v>79445</v>
      </c>
      <c r="C7983" s="12">
        <v>79445</v>
      </c>
      <c r="D7983" s="32" t="s">
        <v>18</v>
      </c>
      <c r="E7983" s="32" t="s">
        <v>19</v>
      </c>
      <c r="F7983" s="8"/>
      <c r="G7983" s="8"/>
      <c r="H7983" s="8"/>
      <c r="I7983" s="8"/>
      <c r="J7983" s="8">
        <v>0</v>
      </c>
      <c r="K7983" s="8">
        <v>999</v>
      </c>
      <c r="L7983" s="8">
        <v>0</v>
      </c>
      <c r="M7983" s="8">
        <v>211.74</v>
      </c>
      <c r="N7983" s="10"/>
      <c r="O7983" s="16"/>
      <c r="P7983" s="8"/>
    </row>
    <row r="7984" spans="1:16" x14ac:dyDescent="0.25">
      <c r="A7984" t="s">
        <v>5054</v>
      </c>
      <c r="B7984" t="s">
        <v>5054</v>
      </c>
      <c r="C7984" s="12">
        <v>79445</v>
      </c>
      <c r="D7984" s="32" t="s">
        <v>18</v>
      </c>
      <c r="E7984" s="32" t="s">
        <v>19</v>
      </c>
      <c r="F7984" s="8" t="s">
        <v>21</v>
      </c>
      <c r="G7984" s="8"/>
      <c r="H7984" s="8"/>
      <c r="I7984" s="8"/>
      <c r="J7984" s="8">
        <v>0</v>
      </c>
      <c r="K7984" s="8">
        <v>999</v>
      </c>
      <c r="L7984" s="8">
        <v>0</v>
      </c>
      <c r="M7984" s="8">
        <v>96.14</v>
      </c>
      <c r="N7984" s="10"/>
      <c r="O7984" s="16"/>
      <c r="P7984" s="8"/>
    </row>
    <row r="7985" spans="1:17" x14ac:dyDescent="0.25">
      <c r="A7985">
        <v>7944526</v>
      </c>
      <c r="B7985">
        <v>7944526</v>
      </c>
      <c r="C7985" s="12">
        <v>79445</v>
      </c>
      <c r="D7985" s="32" t="s">
        <v>18</v>
      </c>
      <c r="E7985" s="32" t="s">
        <v>19</v>
      </c>
      <c r="F7985" s="8">
        <v>26</v>
      </c>
      <c r="G7985" s="8"/>
      <c r="H7985" s="8"/>
      <c r="I7985" s="8"/>
      <c r="J7985" s="8">
        <v>0</v>
      </c>
      <c r="K7985" s="8">
        <v>999</v>
      </c>
      <c r="L7985" s="8">
        <v>0</v>
      </c>
      <c r="M7985" s="8">
        <v>115.69</v>
      </c>
      <c r="N7985" s="10"/>
      <c r="O7985" s="16"/>
      <c r="P7985" s="8"/>
    </row>
    <row r="7986" spans="1:17" x14ac:dyDescent="0.25">
      <c r="A7986">
        <v>79999</v>
      </c>
      <c r="B7986">
        <v>79999</v>
      </c>
      <c r="C7986" s="12">
        <v>79999</v>
      </c>
      <c r="D7986" s="32" t="s">
        <v>18</v>
      </c>
      <c r="E7986" s="32" t="s">
        <v>19</v>
      </c>
      <c r="F7986" s="8"/>
      <c r="G7986" s="8"/>
      <c r="H7986" s="8"/>
      <c r="I7986" s="8"/>
      <c r="J7986" s="8">
        <v>0</v>
      </c>
      <c r="K7986" s="8">
        <v>999</v>
      </c>
      <c r="L7986" s="8">
        <v>0</v>
      </c>
      <c r="M7986" s="8" t="s">
        <v>29</v>
      </c>
      <c r="N7986" s="10"/>
      <c r="O7986" s="16"/>
      <c r="P7986" s="8"/>
    </row>
    <row r="7987" spans="1:17" x14ac:dyDescent="0.25">
      <c r="A7987">
        <v>80047</v>
      </c>
      <c r="B7987">
        <v>80047</v>
      </c>
      <c r="C7987" s="12">
        <v>80047</v>
      </c>
      <c r="D7987" s="32" t="s">
        <v>18</v>
      </c>
      <c r="E7987" s="32" t="s">
        <v>19</v>
      </c>
      <c r="F7987" s="8"/>
      <c r="G7987" s="8"/>
      <c r="H7987" s="8"/>
      <c r="I7987" s="8"/>
      <c r="J7987" s="8">
        <v>0</v>
      </c>
      <c r="K7987" s="8">
        <v>999</v>
      </c>
      <c r="L7987" s="8">
        <v>0</v>
      </c>
      <c r="M7987" s="8" t="s">
        <v>35</v>
      </c>
      <c r="N7987" s="10"/>
      <c r="O7987" s="17" t="s">
        <v>35</v>
      </c>
      <c r="P7987" s="8"/>
    </row>
    <row r="7988" spans="1:17" x14ac:dyDescent="0.25">
      <c r="A7988">
        <v>80048</v>
      </c>
      <c r="B7988">
        <v>80048</v>
      </c>
      <c r="C7988" s="12">
        <v>80048</v>
      </c>
      <c r="D7988" s="32" t="s">
        <v>18</v>
      </c>
      <c r="E7988" s="32" t="s">
        <v>19</v>
      </c>
      <c r="F7988" s="8"/>
      <c r="G7988" s="8"/>
      <c r="H7988" s="8"/>
      <c r="I7988" s="8"/>
      <c r="J7988" s="8">
        <v>0</v>
      </c>
      <c r="K7988" s="8">
        <v>999</v>
      </c>
      <c r="L7988" s="8">
        <v>0</v>
      </c>
      <c r="M7988" s="8" t="s">
        <v>35</v>
      </c>
      <c r="N7988" s="10"/>
      <c r="O7988" s="17" t="s">
        <v>35</v>
      </c>
      <c r="P7988" s="8"/>
    </row>
    <row r="7989" spans="1:17" x14ac:dyDescent="0.25">
      <c r="A7989">
        <v>80050</v>
      </c>
      <c r="B7989">
        <v>80050</v>
      </c>
      <c r="C7989" s="12">
        <v>80050</v>
      </c>
      <c r="D7989" s="32" t="s">
        <v>18</v>
      </c>
      <c r="E7989" s="32" t="s">
        <v>19</v>
      </c>
      <c r="F7989" s="8"/>
      <c r="G7989" s="8"/>
      <c r="H7989" s="8"/>
      <c r="I7989" s="8"/>
      <c r="J7989" s="8">
        <v>0</v>
      </c>
      <c r="K7989" s="8">
        <v>999</v>
      </c>
      <c r="L7989" s="34">
        <v>0</v>
      </c>
      <c r="M7989" s="76">
        <v>36.869999999999997</v>
      </c>
      <c r="N7989" s="35"/>
      <c r="O7989" s="16"/>
      <c r="P7989" s="8"/>
      <c r="Q7989" t="s">
        <v>22</v>
      </c>
    </row>
    <row r="7990" spans="1:17" x14ac:dyDescent="0.25">
      <c r="A7990">
        <v>80051</v>
      </c>
      <c r="B7990">
        <v>80051</v>
      </c>
      <c r="C7990" s="12">
        <v>80051</v>
      </c>
      <c r="D7990" s="32" t="s">
        <v>18</v>
      </c>
      <c r="E7990" s="32" t="s">
        <v>19</v>
      </c>
      <c r="F7990" s="8"/>
      <c r="G7990" s="8"/>
      <c r="H7990" s="8"/>
      <c r="I7990" s="8"/>
      <c r="J7990" s="8">
        <v>0</v>
      </c>
      <c r="K7990" s="8">
        <v>999</v>
      </c>
      <c r="L7990" s="8">
        <v>0</v>
      </c>
      <c r="M7990" s="8" t="s">
        <v>35</v>
      </c>
      <c r="N7990" s="10"/>
      <c r="O7990" s="17" t="s">
        <v>35</v>
      </c>
      <c r="P7990" s="8"/>
    </row>
    <row r="7991" spans="1:17" x14ac:dyDescent="0.25">
      <c r="A7991">
        <v>80053</v>
      </c>
      <c r="B7991">
        <v>80053</v>
      </c>
      <c r="C7991" s="12">
        <v>80053</v>
      </c>
      <c r="D7991" s="32" t="s">
        <v>18</v>
      </c>
      <c r="E7991" s="32" t="s">
        <v>19</v>
      </c>
      <c r="F7991" s="8"/>
      <c r="G7991" s="8"/>
      <c r="H7991" s="8"/>
      <c r="I7991" s="8"/>
      <c r="J7991" s="8">
        <v>0</v>
      </c>
      <c r="K7991" s="8">
        <v>999</v>
      </c>
      <c r="L7991" s="8">
        <v>0</v>
      </c>
      <c r="M7991" s="8" t="s">
        <v>35</v>
      </c>
      <c r="N7991" s="10"/>
      <c r="O7991" s="17" t="s">
        <v>35</v>
      </c>
      <c r="P7991" s="8"/>
    </row>
    <row r="7992" spans="1:17" x14ac:dyDescent="0.25">
      <c r="A7992">
        <v>80055</v>
      </c>
      <c r="B7992">
        <v>80055</v>
      </c>
      <c r="C7992" s="12">
        <v>80055</v>
      </c>
      <c r="D7992" s="32" t="s">
        <v>18</v>
      </c>
      <c r="E7992" s="32" t="s">
        <v>19</v>
      </c>
      <c r="F7992" s="8"/>
      <c r="G7992" s="8"/>
      <c r="H7992" s="8"/>
      <c r="I7992" s="8"/>
      <c r="J7992" s="8">
        <v>0</v>
      </c>
      <c r="K7992" s="8">
        <v>999</v>
      </c>
      <c r="L7992" s="8">
        <v>0</v>
      </c>
      <c r="M7992" s="8" t="s">
        <v>35</v>
      </c>
      <c r="N7992" s="10"/>
      <c r="O7992" s="17" t="s">
        <v>35</v>
      </c>
      <c r="P7992" s="8"/>
    </row>
    <row r="7993" spans="1:17" x14ac:dyDescent="0.25">
      <c r="A7993">
        <v>80061</v>
      </c>
      <c r="B7993">
        <v>80061</v>
      </c>
      <c r="C7993" s="12">
        <v>80061</v>
      </c>
      <c r="D7993" s="32" t="s">
        <v>18</v>
      </c>
      <c r="E7993" s="32" t="s">
        <v>19</v>
      </c>
      <c r="F7993" s="8"/>
      <c r="G7993" s="8"/>
      <c r="H7993" s="8"/>
      <c r="I7993" s="8"/>
      <c r="J7993" s="8">
        <v>0</v>
      </c>
      <c r="K7993" s="8">
        <v>999</v>
      </c>
      <c r="L7993" s="8">
        <v>0</v>
      </c>
      <c r="M7993" s="8" t="s">
        <v>35</v>
      </c>
      <c r="N7993" s="10"/>
      <c r="O7993" s="17" t="s">
        <v>35</v>
      </c>
      <c r="P7993" s="8"/>
    </row>
    <row r="7994" spans="1:17" x14ac:dyDescent="0.25">
      <c r="A7994">
        <v>80069</v>
      </c>
      <c r="B7994">
        <v>80069</v>
      </c>
      <c r="C7994" s="12">
        <v>80069</v>
      </c>
      <c r="D7994" s="32" t="s">
        <v>18</v>
      </c>
      <c r="E7994" s="32" t="s">
        <v>19</v>
      </c>
      <c r="F7994" s="8"/>
      <c r="G7994" s="8"/>
      <c r="H7994" s="8"/>
      <c r="I7994" s="8"/>
      <c r="J7994" s="8">
        <v>0</v>
      </c>
      <c r="K7994" s="8">
        <v>999</v>
      </c>
      <c r="L7994" s="8">
        <v>0</v>
      </c>
      <c r="M7994" s="8" t="s">
        <v>35</v>
      </c>
      <c r="N7994" s="10"/>
      <c r="O7994" s="17" t="s">
        <v>35</v>
      </c>
      <c r="P7994" s="8"/>
    </row>
    <row r="7995" spans="1:17" x14ac:dyDescent="0.25">
      <c r="A7995">
        <v>80074</v>
      </c>
      <c r="B7995">
        <v>80074</v>
      </c>
      <c r="C7995" s="12">
        <v>80074</v>
      </c>
      <c r="D7995" s="32" t="s">
        <v>18</v>
      </c>
      <c r="E7995" s="32" t="s">
        <v>19</v>
      </c>
      <c r="F7995" s="8"/>
      <c r="G7995" s="8"/>
      <c r="H7995" s="8"/>
      <c r="I7995" s="8"/>
      <c r="J7995" s="8">
        <v>0</v>
      </c>
      <c r="K7995" s="8">
        <v>999</v>
      </c>
      <c r="L7995" s="8">
        <v>0</v>
      </c>
      <c r="M7995" s="8" t="s">
        <v>35</v>
      </c>
      <c r="N7995" s="10"/>
      <c r="O7995" s="17" t="s">
        <v>35</v>
      </c>
      <c r="P7995" s="8"/>
    </row>
    <row r="7996" spans="1:17" x14ac:dyDescent="0.25">
      <c r="A7996">
        <v>80076</v>
      </c>
      <c r="B7996">
        <v>80076</v>
      </c>
      <c r="C7996" s="12">
        <v>80076</v>
      </c>
      <c r="D7996" s="32" t="s">
        <v>18</v>
      </c>
      <c r="E7996" s="32" t="s">
        <v>19</v>
      </c>
      <c r="F7996" s="8"/>
      <c r="G7996" s="8"/>
      <c r="H7996" s="8"/>
      <c r="I7996" s="8"/>
      <c r="J7996" s="8">
        <v>0</v>
      </c>
      <c r="K7996" s="8">
        <v>999</v>
      </c>
      <c r="L7996" s="8">
        <v>0</v>
      </c>
      <c r="M7996" s="8" t="s">
        <v>35</v>
      </c>
      <c r="N7996" s="10"/>
      <c r="O7996" s="17" t="s">
        <v>35</v>
      </c>
      <c r="P7996" s="8"/>
    </row>
    <row r="7997" spans="1:17" x14ac:dyDescent="0.25">
      <c r="A7997">
        <v>80081</v>
      </c>
      <c r="B7997">
        <v>80081</v>
      </c>
      <c r="C7997" s="12">
        <v>80081</v>
      </c>
      <c r="D7997" s="32" t="s">
        <v>18</v>
      </c>
      <c r="E7997" s="32" t="s">
        <v>19</v>
      </c>
      <c r="F7997" s="8"/>
      <c r="G7997" s="8"/>
      <c r="H7997" s="8"/>
      <c r="I7997" s="8"/>
      <c r="J7997" s="8">
        <v>0</v>
      </c>
      <c r="K7997" s="8">
        <v>999</v>
      </c>
      <c r="L7997" s="8">
        <v>0</v>
      </c>
      <c r="M7997" s="8" t="s">
        <v>35</v>
      </c>
      <c r="N7997" s="10"/>
      <c r="O7997" s="17" t="s">
        <v>35</v>
      </c>
      <c r="P7997" s="8"/>
    </row>
    <row r="7998" spans="1:17" x14ac:dyDescent="0.25">
      <c r="A7998">
        <v>80143</v>
      </c>
      <c r="B7998">
        <v>80143</v>
      </c>
      <c r="C7998" s="12">
        <v>80143</v>
      </c>
      <c r="D7998" s="32" t="s">
        <v>18</v>
      </c>
      <c r="E7998" s="32" t="s">
        <v>19</v>
      </c>
      <c r="F7998" s="8"/>
      <c r="G7998" s="8"/>
      <c r="H7998" s="8"/>
      <c r="I7998" s="8"/>
      <c r="J7998" s="8">
        <v>0</v>
      </c>
      <c r="K7998" s="8">
        <v>999</v>
      </c>
      <c r="L7998" s="8"/>
      <c r="M7998" s="8">
        <v>20.47</v>
      </c>
      <c r="N7998" s="10"/>
      <c r="O7998" s="16"/>
      <c r="P7998" s="8" t="s">
        <v>34</v>
      </c>
    </row>
    <row r="7999" spans="1:17" x14ac:dyDescent="0.25">
      <c r="A7999">
        <v>80145</v>
      </c>
      <c r="B7999">
        <v>80145</v>
      </c>
      <c r="C7999" s="12">
        <v>80145</v>
      </c>
      <c r="D7999" s="32" t="s">
        <v>18</v>
      </c>
      <c r="E7999" s="32" t="s">
        <v>19</v>
      </c>
      <c r="F7999" s="8"/>
      <c r="G7999" s="8"/>
      <c r="H7999" s="8"/>
      <c r="I7999" s="8"/>
      <c r="J7999" s="8">
        <v>0</v>
      </c>
      <c r="K7999" s="8">
        <v>999</v>
      </c>
      <c r="L7999" s="8">
        <v>0</v>
      </c>
      <c r="M7999" s="8" t="s">
        <v>35</v>
      </c>
      <c r="N7999" s="10"/>
      <c r="O7999" s="17" t="s">
        <v>35</v>
      </c>
      <c r="P7999" s="8"/>
    </row>
    <row r="8000" spans="1:17" x14ac:dyDescent="0.25">
      <c r="A8000">
        <v>80150</v>
      </c>
      <c r="B8000">
        <v>80150</v>
      </c>
      <c r="C8000" s="12">
        <v>80150</v>
      </c>
      <c r="D8000" s="32" t="s">
        <v>18</v>
      </c>
      <c r="E8000" s="32" t="s">
        <v>19</v>
      </c>
      <c r="F8000" s="8"/>
      <c r="G8000" s="8"/>
      <c r="H8000" s="8"/>
      <c r="I8000" s="8"/>
      <c r="J8000" s="8">
        <v>0</v>
      </c>
      <c r="K8000" s="8">
        <v>999</v>
      </c>
      <c r="L8000" s="8">
        <v>0</v>
      </c>
      <c r="M8000" s="8" t="s">
        <v>35</v>
      </c>
      <c r="N8000" s="10"/>
      <c r="O8000" s="17" t="s">
        <v>35</v>
      </c>
      <c r="P8000" s="8"/>
    </row>
    <row r="8001" spans="1:16" x14ac:dyDescent="0.25">
      <c r="A8001">
        <v>80151</v>
      </c>
      <c r="B8001">
        <v>80151</v>
      </c>
      <c r="C8001" s="12">
        <v>80151</v>
      </c>
      <c r="D8001" s="32" t="s">
        <v>18</v>
      </c>
      <c r="E8001" s="32" t="s">
        <v>19</v>
      </c>
      <c r="F8001" s="8"/>
      <c r="G8001" s="8"/>
      <c r="H8001" s="8"/>
      <c r="I8001" s="8"/>
      <c r="J8001" s="8">
        <v>0</v>
      </c>
      <c r="K8001" s="8">
        <v>999</v>
      </c>
      <c r="L8001" s="8"/>
      <c r="M8001" s="8">
        <v>20.47</v>
      </c>
      <c r="N8001" s="10"/>
      <c r="O8001" s="16"/>
      <c r="P8001" s="8" t="s">
        <v>34</v>
      </c>
    </row>
    <row r="8002" spans="1:16" x14ac:dyDescent="0.25">
      <c r="A8002">
        <v>80155</v>
      </c>
      <c r="B8002">
        <v>80155</v>
      </c>
      <c r="C8002" s="12">
        <v>80155</v>
      </c>
      <c r="D8002" s="32" t="s">
        <v>18</v>
      </c>
      <c r="E8002" s="32" t="s">
        <v>19</v>
      </c>
      <c r="F8002" s="8"/>
      <c r="G8002" s="8"/>
      <c r="H8002" s="8"/>
      <c r="I8002" s="8"/>
      <c r="J8002" s="8">
        <v>0</v>
      </c>
      <c r="K8002" s="8">
        <v>999</v>
      </c>
      <c r="L8002" s="8">
        <v>0</v>
      </c>
      <c r="M8002" s="8" t="s">
        <v>35</v>
      </c>
      <c r="N8002" s="10"/>
      <c r="O8002" s="17" t="s">
        <v>35</v>
      </c>
      <c r="P8002" s="8"/>
    </row>
    <row r="8003" spans="1:16" x14ac:dyDescent="0.25">
      <c r="A8003">
        <v>80156</v>
      </c>
      <c r="B8003">
        <v>80156</v>
      </c>
      <c r="C8003" s="12">
        <v>80156</v>
      </c>
      <c r="D8003" s="32" t="s">
        <v>18</v>
      </c>
      <c r="E8003" s="32" t="s">
        <v>19</v>
      </c>
      <c r="F8003" s="8"/>
      <c r="G8003" s="8"/>
      <c r="H8003" s="8"/>
      <c r="I8003" s="8"/>
      <c r="J8003" s="8">
        <v>0</v>
      </c>
      <c r="K8003" s="8">
        <v>999</v>
      </c>
      <c r="L8003" s="8">
        <v>0</v>
      </c>
      <c r="M8003" s="8" t="s">
        <v>35</v>
      </c>
      <c r="N8003" s="10"/>
      <c r="O8003" s="17" t="s">
        <v>35</v>
      </c>
      <c r="P8003" s="8"/>
    </row>
    <row r="8004" spans="1:16" x14ac:dyDescent="0.25">
      <c r="A8004">
        <v>80157</v>
      </c>
      <c r="B8004">
        <v>80157</v>
      </c>
      <c r="C8004" s="12">
        <v>80157</v>
      </c>
      <c r="D8004" s="32" t="s">
        <v>18</v>
      </c>
      <c r="E8004" s="32" t="s">
        <v>19</v>
      </c>
      <c r="F8004" s="8"/>
      <c r="G8004" s="8"/>
      <c r="H8004" s="8"/>
      <c r="I8004" s="8"/>
      <c r="J8004" s="8">
        <v>0</v>
      </c>
      <c r="K8004" s="8">
        <v>999</v>
      </c>
      <c r="L8004" s="8">
        <v>0</v>
      </c>
      <c r="M8004" s="8" t="s">
        <v>35</v>
      </c>
      <c r="N8004" s="10"/>
      <c r="O8004" s="17" t="s">
        <v>35</v>
      </c>
      <c r="P8004" s="8"/>
    </row>
    <row r="8005" spans="1:16" x14ac:dyDescent="0.25">
      <c r="A8005">
        <v>80158</v>
      </c>
      <c r="B8005">
        <v>80158</v>
      </c>
      <c r="C8005" s="12">
        <v>80158</v>
      </c>
      <c r="D8005" s="32" t="s">
        <v>18</v>
      </c>
      <c r="E8005" s="32" t="s">
        <v>19</v>
      </c>
      <c r="F8005" s="8"/>
      <c r="G8005" s="8"/>
      <c r="H8005" s="8"/>
      <c r="I8005" s="8"/>
      <c r="J8005" s="8">
        <v>0</v>
      </c>
      <c r="K8005" s="8">
        <v>999</v>
      </c>
      <c r="L8005" s="8">
        <v>0</v>
      </c>
      <c r="M8005" s="8" t="s">
        <v>35</v>
      </c>
      <c r="N8005" s="10"/>
      <c r="O8005" s="17" t="s">
        <v>35</v>
      </c>
      <c r="P8005" s="8"/>
    </row>
    <row r="8006" spans="1:16" x14ac:dyDescent="0.25">
      <c r="A8006">
        <v>80159</v>
      </c>
      <c r="B8006">
        <v>80159</v>
      </c>
      <c r="C8006" s="12">
        <v>80159</v>
      </c>
      <c r="D8006" s="32" t="s">
        <v>18</v>
      </c>
      <c r="E8006" s="32" t="s">
        <v>19</v>
      </c>
      <c r="F8006" s="8"/>
      <c r="G8006" s="8"/>
      <c r="H8006" s="8"/>
      <c r="I8006" s="8"/>
      <c r="J8006" s="8">
        <v>0</v>
      </c>
      <c r="K8006" s="8">
        <v>999</v>
      </c>
      <c r="L8006" s="8">
        <v>0</v>
      </c>
      <c r="M8006" s="8" t="s">
        <v>35</v>
      </c>
      <c r="N8006" s="10"/>
      <c r="O8006" s="17" t="s">
        <v>35</v>
      </c>
      <c r="P8006" s="8"/>
    </row>
    <row r="8007" spans="1:16" x14ac:dyDescent="0.25">
      <c r="A8007">
        <v>80161</v>
      </c>
      <c r="B8007">
        <v>80161</v>
      </c>
      <c r="C8007" s="12">
        <v>80161</v>
      </c>
      <c r="D8007" s="32" t="s">
        <v>18</v>
      </c>
      <c r="E8007" s="32" t="s">
        <v>19</v>
      </c>
      <c r="F8007" s="8"/>
      <c r="G8007" s="8"/>
      <c r="H8007" s="8"/>
      <c r="I8007" s="8"/>
      <c r="J8007" s="8">
        <v>0</v>
      </c>
      <c r="K8007" s="8">
        <v>999</v>
      </c>
      <c r="L8007" s="8"/>
      <c r="M8007" s="8">
        <v>20.47</v>
      </c>
      <c r="N8007" s="10"/>
      <c r="O8007" s="16"/>
      <c r="P8007" s="8" t="s">
        <v>34</v>
      </c>
    </row>
    <row r="8008" spans="1:16" x14ac:dyDescent="0.25">
      <c r="A8008">
        <v>80162</v>
      </c>
      <c r="B8008">
        <v>80162</v>
      </c>
      <c r="C8008" s="12">
        <v>80162</v>
      </c>
      <c r="D8008" s="32" t="s">
        <v>18</v>
      </c>
      <c r="E8008" s="32" t="s">
        <v>19</v>
      </c>
      <c r="F8008" s="8"/>
      <c r="G8008" s="8"/>
      <c r="H8008" s="8"/>
      <c r="I8008" s="8"/>
      <c r="J8008" s="8">
        <v>0</v>
      </c>
      <c r="K8008" s="8">
        <v>999</v>
      </c>
      <c r="L8008" s="8">
        <v>0</v>
      </c>
      <c r="M8008" s="8" t="s">
        <v>35</v>
      </c>
      <c r="N8008" s="10"/>
      <c r="O8008" s="17" t="s">
        <v>35</v>
      </c>
      <c r="P8008" s="8"/>
    </row>
    <row r="8009" spans="1:16" x14ac:dyDescent="0.25">
      <c r="A8009">
        <v>80163</v>
      </c>
      <c r="B8009">
        <v>80163</v>
      </c>
      <c r="C8009" s="12">
        <v>80163</v>
      </c>
      <c r="D8009" s="32" t="s">
        <v>18</v>
      </c>
      <c r="E8009" s="32" t="s">
        <v>19</v>
      </c>
      <c r="F8009" s="8"/>
      <c r="G8009" s="8"/>
      <c r="H8009" s="8"/>
      <c r="I8009" s="8"/>
      <c r="J8009" s="8">
        <v>0</v>
      </c>
      <c r="K8009" s="8">
        <v>999</v>
      </c>
      <c r="L8009" s="8">
        <v>0</v>
      </c>
      <c r="M8009" s="8" t="s">
        <v>35</v>
      </c>
      <c r="N8009" s="10"/>
      <c r="O8009" s="17" t="s">
        <v>35</v>
      </c>
      <c r="P8009" s="8"/>
    </row>
    <row r="8010" spans="1:16" x14ac:dyDescent="0.25">
      <c r="A8010">
        <v>80164</v>
      </c>
      <c r="B8010">
        <v>80164</v>
      </c>
      <c r="C8010" s="12">
        <v>80164</v>
      </c>
      <c r="D8010" s="32" t="s">
        <v>18</v>
      </c>
      <c r="E8010" s="32" t="s">
        <v>19</v>
      </c>
      <c r="F8010" s="8"/>
      <c r="G8010" s="8"/>
      <c r="H8010" s="8"/>
      <c r="I8010" s="8"/>
      <c r="J8010" s="8">
        <v>0</v>
      </c>
      <c r="K8010" s="8">
        <v>999</v>
      </c>
      <c r="L8010" s="8">
        <v>0</v>
      </c>
      <c r="M8010" s="8" t="s">
        <v>35</v>
      </c>
      <c r="N8010" s="10"/>
      <c r="O8010" s="17" t="s">
        <v>35</v>
      </c>
      <c r="P8010" s="8"/>
    </row>
    <row r="8011" spans="1:16" x14ac:dyDescent="0.25">
      <c r="A8011">
        <v>80165</v>
      </c>
      <c r="B8011">
        <v>80165</v>
      </c>
      <c r="C8011" s="12">
        <v>80165</v>
      </c>
      <c r="D8011" s="32" t="s">
        <v>18</v>
      </c>
      <c r="E8011" s="32" t="s">
        <v>19</v>
      </c>
      <c r="F8011" s="8"/>
      <c r="G8011" s="8"/>
      <c r="H8011" s="8"/>
      <c r="I8011" s="8"/>
      <c r="J8011" s="8">
        <v>0</v>
      </c>
      <c r="K8011" s="8">
        <v>999</v>
      </c>
      <c r="L8011" s="8">
        <v>0</v>
      </c>
      <c r="M8011" s="8" t="s">
        <v>35</v>
      </c>
      <c r="N8011" s="10"/>
      <c r="O8011" s="17" t="s">
        <v>35</v>
      </c>
      <c r="P8011" s="8"/>
    </row>
    <row r="8012" spans="1:16" x14ac:dyDescent="0.25">
      <c r="A8012">
        <v>80167</v>
      </c>
      <c r="B8012">
        <v>80167</v>
      </c>
      <c r="C8012" s="12">
        <v>80167</v>
      </c>
      <c r="D8012" s="32" t="s">
        <v>18</v>
      </c>
      <c r="E8012" s="32" t="s">
        <v>19</v>
      </c>
      <c r="F8012" s="8"/>
      <c r="G8012" s="8"/>
      <c r="H8012" s="8"/>
      <c r="I8012" s="8"/>
      <c r="J8012" s="8">
        <v>0</v>
      </c>
      <c r="K8012" s="8">
        <v>999</v>
      </c>
      <c r="L8012" s="8"/>
      <c r="M8012" s="8">
        <v>20.47</v>
      </c>
      <c r="N8012" s="10"/>
      <c r="O8012" s="16"/>
      <c r="P8012" s="8" t="s">
        <v>34</v>
      </c>
    </row>
    <row r="8013" spans="1:16" x14ac:dyDescent="0.25">
      <c r="A8013">
        <v>80168</v>
      </c>
      <c r="B8013">
        <v>80168</v>
      </c>
      <c r="C8013" s="12">
        <v>80168</v>
      </c>
      <c r="D8013" s="32" t="s">
        <v>18</v>
      </c>
      <c r="E8013" s="32" t="s">
        <v>19</v>
      </c>
      <c r="F8013" s="8"/>
      <c r="G8013" s="8"/>
      <c r="H8013" s="8"/>
      <c r="I8013" s="8"/>
      <c r="J8013" s="8">
        <v>0</v>
      </c>
      <c r="K8013" s="8">
        <v>999</v>
      </c>
      <c r="L8013" s="8">
        <v>0</v>
      </c>
      <c r="M8013" s="8" t="s">
        <v>35</v>
      </c>
      <c r="N8013" s="10"/>
      <c r="O8013" s="17" t="s">
        <v>35</v>
      </c>
      <c r="P8013" s="8"/>
    </row>
    <row r="8014" spans="1:16" x14ac:dyDescent="0.25">
      <c r="A8014">
        <v>80169</v>
      </c>
      <c r="B8014">
        <v>80169</v>
      </c>
      <c r="C8014" s="12">
        <v>80169</v>
      </c>
      <c r="D8014" s="32" t="s">
        <v>18</v>
      </c>
      <c r="E8014" s="32" t="s">
        <v>19</v>
      </c>
      <c r="F8014" s="8"/>
      <c r="G8014" s="8"/>
      <c r="H8014" s="8"/>
      <c r="I8014" s="8"/>
      <c r="J8014" s="8">
        <v>0</v>
      </c>
      <c r="K8014" s="8">
        <v>999</v>
      </c>
      <c r="L8014" s="8">
        <v>0</v>
      </c>
      <c r="M8014" s="8" t="s">
        <v>35</v>
      </c>
      <c r="N8014" s="10"/>
      <c r="O8014" s="17" t="s">
        <v>35</v>
      </c>
      <c r="P8014" s="8"/>
    </row>
    <row r="8015" spans="1:16" x14ac:dyDescent="0.25">
      <c r="A8015">
        <v>80170</v>
      </c>
      <c r="B8015">
        <v>80170</v>
      </c>
      <c r="C8015" s="12">
        <v>80170</v>
      </c>
      <c r="D8015" s="32" t="s">
        <v>18</v>
      </c>
      <c r="E8015" s="32" t="s">
        <v>19</v>
      </c>
      <c r="F8015" s="8"/>
      <c r="G8015" s="8"/>
      <c r="H8015" s="8"/>
      <c r="I8015" s="8"/>
      <c r="J8015" s="8">
        <v>0</v>
      </c>
      <c r="K8015" s="8">
        <v>999</v>
      </c>
      <c r="L8015" s="8">
        <v>0</v>
      </c>
      <c r="M8015" s="8" t="s">
        <v>35</v>
      </c>
      <c r="N8015" s="10"/>
      <c r="O8015" s="17" t="s">
        <v>35</v>
      </c>
      <c r="P8015" s="8"/>
    </row>
    <row r="8016" spans="1:16" x14ac:dyDescent="0.25">
      <c r="A8016">
        <v>80171</v>
      </c>
      <c r="B8016">
        <v>80171</v>
      </c>
      <c r="C8016" s="12">
        <v>80171</v>
      </c>
      <c r="D8016" s="32" t="s">
        <v>18</v>
      </c>
      <c r="E8016" s="32" t="s">
        <v>19</v>
      </c>
      <c r="F8016" s="8"/>
      <c r="G8016" s="8"/>
      <c r="H8016" s="8"/>
      <c r="I8016" s="8"/>
      <c r="J8016" s="8">
        <v>0</v>
      </c>
      <c r="K8016" s="8">
        <v>999</v>
      </c>
      <c r="L8016" s="8">
        <v>0</v>
      </c>
      <c r="M8016" s="8" t="s">
        <v>35</v>
      </c>
      <c r="N8016" s="10"/>
      <c r="O8016" s="17" t="s">
        <v>35</v>
      </c>
      <c r="P8016" s="8"/>
    </row>
    <row r="8017" spans="1:16" x14ac:dyDescent="0.25">
      <c r="A8017">
        <v>80173</v>
      </c>
      <c r="B8017">
        <v>80173</v>
      </c>
      <c r="C8017" s="12">
        <v>80173</v>
      </c>
      <c r="D8017" s="32" t="s">
        <v>18</v>
      </c>
      <c r="E8017" s="32" t="s">
        <v>19</v>
      </c>
      <c r="F8017" s="8"/>
      <c r="G8017" s="8"/>
      <c r="H8017" s="8"/>
      <c r="I8017" s="8"/>
      <c r="J8017" s="8">
        <v>0</v>
      </c>
      <c r="K8017" s="8">
        <v>999</v>
      </c>
      <c r="L8017" s="8">
        <v>0</v>
      </c>
      <c r="M8017" s="8" t="s">
        <v>35</v>
      </c>
      <c r="N8017" s="10"/>
      <c r="O8017" s="17" t="s">
        <v>35</v>
      </c>
      <c r="P8017" s="8"/>
    </row>
    <row r="8018" spans="1:16" x14ac:dyDescent="0.25">
      <c r="A8018">
        <v>80175</v>
      </c>
      <c r="B8018">
        <v>80175</v>
      </c>
      <c r="C8018" s="12">
        <v>80175</v>
      </c>
      <c r="D8018" s="32" t="s">
        <v>18</v>
      </c>
      <c r="E8018" s="32" t="s">
        <v>19</v>
      </c>
      <c r="F8018" s="8"/>
      <c r="G8018" s="8"/>
      <c r="H8018" s="8"/>
      <c r="I8018" s="8"/>
      <c r="J8018" s="8">
        <v>0</v>
      </c>
      <c r="K8018" s="8">
        <v>999</v>
      </c>
      <c r="L8018" s="8">
        <v>0</v>
      </c>
      <c r="M8018" s="8" t="s">
        <v>35</v>
      </c>
      <c r="N8018" s="10"/>
      <c r="O8018" s="17" t="s">
        <v>35</v>
      </c>
      <c r="P8018" s="8"/>
    </row>
    <row r="8019" spans="1:16" x14ac:dyDescent="0.25">
      <c r="A8019">
        <v>80176</v>
      </c>
      <c r="B8019">
        <v>80176</v>
      </c>
      <c r="C8019" s="12">
        <v>80176</v>
      </c>
      <c r="D8019" s="32" t="s">
        <v>18</v>
      </c>
      <c r="E8019" s="32" t="s">
        <v>19</v>
      </c>
      <c r="F8019" s="8"/>
      <c r="G8019" s="8"/>
      <c r="H8019" s="8"/>
      <c r="I8019" s="8"/>
      <c r="J8019" s="8">
        <v>0</v>
      </c>
      <c r="K8019" s="8">
        <v>999</v>
      </c>
      <c r="L8019" s="8">
        <v>0</v>
      </c>
      <c r="M8019" s="8" t="s">
        <v>35</v>
      </c>
      <c r="N8019" s="10"/>
      <c r="O8019" s="17" t="s">
        <v>35</v>
      </c>
      <c r="P8019" s="8"/>
    </row>
    <row r="8020" spans="1:16" x14ac:dyDescent="0.25">
      <c r="A8020">
        <v>80177</v>
      </c>
      <c r="B8020">
        <v>80177</v>
      </c>
      <c r="C8020" s="12">
        <v>80177</v>
      </c>
      <c r="D8020" s="32" t="s">
        <v>18</v>
      </c>
      <c r="E8020" s="32" t="s">
        <v>19</v>
      </c>
      <c r="F8020" s="8"/>
      <c r="G8020" s="8"/>
      <c r="H8020" s="8"/>
      <c r="I8020" s="8"/>
      <c r="J8020" s="8">
        <v>0</v>
      </c>
      <c r="K8020" s="8">
        <v>999</v>
      </c>
      <c r="L8020" s="8">
        <v>0</v>
      </c>
      <c r="M8020" s="8" t="s">
        <v>35</v>
      </c>
      <c r="N8020" s="10"/>
      <c r="O8020" s="17" t="s">
        <v>35</v>
      </c>
      <c r="P8020" s="8"/>
    </row>
    <row r="8021" spans="1:16" x14ac:dyDescent="0.25">
      <c r="A8021">
        <v>80178</v>
      </c>
      <c r="B8021">
        <v>80178</v>
      </c>
      <c r="C8021" s="12">
        <v>80178</v>
      </c>
      <c r="D8021" s="32" t="s">
        <v>18</v>
      </c>
      <c r="E8021" s="32" t="s">
        <v>19</v>
      </c>
      <c r="F8021" s="8"/>
      <c r="G8021" s="8"/>
      <c r="H8021" s="8"/>
      <c r="I8021" s="8"/>
      <c r="J8021" s="8">
        <v>0</v>
      </c>
      <c r="K8021" s="8">
        <v>999</v>
      </c>
      <c r="L8021" s="8">
        <v>0</v>
      </c>
      <c r="M8021" s="8" t="s">
        <v>35</v>
      </c>
      <c r="N8021" s="10"/>
      <c r="O8021" s="17" t="s">
        <v>35</v>
      </c>
      <c r="P8021" s="8"/>
    </row>
    <row r="8022" spans="1:16" x14ac:dyDescent="0.25">
      <c r="A8022">
        <v>80179</v>
      </c>
      <c r="B8022">
        <v>80179</v>
      </c>
      <c r="C8022" s="12">
        <v>80179</v>
      </c>
      <c r="D8022" s="32" t="s">
        <v>18</v>
      </c>
      <c r="E8022" s="32" t="s">
        <v>19</v>
      </c>
      <c r="F8022" s="8"/>
      <c r="G8022" s="8"/>
      <c r="H8022" s="8"/>
      <c r="I8022" s="8"/>
      <c r="J8022" s="8">
        <v>0</v>
      </c>
      <c r="K8022" s="8">
        <v>999</v>
      </c>
      <c r="L8022" s="8"/>
      <c r="M8022" s="8">
        <v>20.47</v>
      </c>
      <c r="N8022" s="10"/>
      <c r="O8022" s="16"/>
      <c r="P8022" s="8" t="s">
        <v>34</v>
      </c>
    </row>
    <row r="8023" spans="1:16" x14ac:dyDescent="0.25">
      <c r="A8023">
        <v>80180</v>
      </c>
      <c r="B8023">
        <v>80180</v>
      </c>
      <c r="C8023" s="12">
        <v>80180</v>
      </c>
      <c r="D8023" s="32" t="s">
        <v>18</v>
      </c>
      <c r="E8023" s="32" t="s">
        <v>19</v>
      </c>
      <c r="F8023" s="8"/>
      <c r="G8023" s="8"/>
      <c r="H8023" s="8"/>
      <c r="I8023" s="8"/>
      <c r="J8023" s="8">
        <v>0</v>
      </c>
      <c r="K8023" s="8">
        <v>999</v>
      </c>
      <c r="L8023" s="8">
        <v>0</v>
      </c>
      <c r="M8023" s="8" t="s">
        <v>35</v>
      </c>
      <c r="N8023" s="10"/>
      <c r="O8023" s="17" t="s">
        <v>35</v>
      </c>
      <c r="P8023" s="8"/>
    </row>
    <row r="8024" spans="1:16" x14ac:dyDescent="0.25">
      <c r="A8024">
        <v>80181</v>
      </c>
      <c r="B8024">
        <v>80181</v>
      </c>
      <c r="C8024" s="12">
        <v>80181</v>
      </c>
      <c r="D8024" s="32" t="s">
        <v>18</v>
      </c>
      <c r="E8024" s="32" t="s">
        <v>19</v>
      </c>
      <c r="F8024" s="8"/>
      <c r="G8024" s="8"/>
      <c r="H8024" s="8"/>
      <c r="I8024" s="8"/>
      <c r="J8024" s="8">
        <v>0</v>
      </c>
      <c r="K8024" s="8">
        <v>999</v>
      </c>
      <c r="L8024" s="8"/>
      <c r="M8024" s="8">
        <v>20.47</v>
      </c>
      <c r="N8024" s="10"/>
      <c r="O8024" s="16"/>
      <c r="P8024" s="8" t="s">
        <v>34</v>
      </c>
    </row>
    <row r="8025" spans="1:16" x14ac:dyDescent="0.25">
      <c r="A8025">
        <v>80183</v>
      </c>
      <c r="B8025">
        <v>80183</v>
      </c>
      <c r="C8025" s="12">
        <v>80183</v>
      </c>
      <c r="D8025" s="32" t="s">
        <v>18</v>
      </c>
      <c r="E8025" s="32" t="s">
        <v>19</v>
      </c>
      <c r="F8025" s="8"/>
      <c r="G8025" s="8"/>
      <c r="H8025" s="8"/>
      <c r="I8025" s="8"/>
      <c r="J8025" s="8">
        <v>0</v>
      </c>
      <c r="K8025" s="8">
        <v>999</v>
      </c>
      <c r="L8025" s="8">
        <v>0</v>
      </c>
      <c r="M8025" s="8" t="s">
        <v>35</v>
      </c>
      <c r="N8025" s="10"/>
      <c r="O8025" s="17" t="s">
        <v>35</v>
      </c>
      <c r="P8025" s="8"/>
    </row>
    <row r="8026" spans="1:16" x14ac:dyDescent="0.25">
      <c r="A8026">
        <v>80184</v>
      </c>
      <c r="B8026">
        <v>80184</v>
      </c>
      <c r="C8026" s="12">
        <v>80184</v>
      </c>
      <c r="D8026" s="32" t="s">
        <v>18</v>
      </c>
      <c r="E8026" s="32" t="s">
        <v>19</v>
      </c>
      <c r="F8026" s="8"/>
      <c r="G8026" s="8"/>
      <c r="H8026" s="8"/>
      <c r="I8026" s="8"/>
      <c r="J8026" s="8">
        <v>0</v>
      </c>
      <c r="K8026" s="8">
        <v>999</v>
      </c>
      <c r="L8026" s="8">
        <v>0</v>
      </c>
      <c r="M8026" s="8" t="s">
        <v>35</v>
      </c>
      <c r="N8026" s="10"/>
      <c r="O8026" s="17" t="s">
        <v>35</v>
      </c>
      <c r="P8026" s="8"/>
    </row>
    <row r="8027" spans="1:16" x14ac:dyDescent="0.25">
      <c r="A8027">
        <v>80185</v>
      </c>
      <c r="B8027">
        <v>80185</v>
      </c>
      <c r="C8027" s="12">
        <v>80185</v>
      </c>
      <c r="D8027" s="32" t="s">
        <v>18</v>
      </c>
      <c r="E8027" s="32" t="s">
        <v>19</v>
      </c>
      <c r="F8027" s="8"/>
      <c r="G8027" s="8"/>
      <c r="H8027" s="8"/>
      <c r="I8027" s="8"/>
      <c r="J8027" s="8">
        <v>0</v>
      </c>
      <c r="K8027" s="8">
        <v>999</v>
      </c>
      <c r="L8027" s="8">
        <v>0</v>
      </c>
      <c r="M8027" s="8" t="s">
        <v>35</v>
      </c>
      <c r="N8027" s="10"/>
      <c r="O8027" s="17" t="s">
        <v>35</v>
      </c>
      <c r="P8027" s="8"/>
    </row>
    <row r="8028" spans="1:16" x14ac:dyDescent="0.25">
      <c r="A8028">
        <v>80186</v>
      </c>
      <c r="B8028">
        <v>80186</v>
      </c>
      <c r="C8028" s="12">
        <v>80186</v>
      </c>
      <c r="D8028" s="32" t="s">
        <v>18</v>
      </c>
      <c r="E8028" s="32" t="s">
        <v>19</v>
      </c>
      <c r="F8028" s="8"/>
      <c r="G8028" s="8"/>
      <c r="H8028" s="8"/>
      <c r="I8028" s="8"/>
      <c r="J8028" s="8">
        <v>0</v>
      </c>
      <c r="K8028" s="8">
        <v>999</v>
      </c>
      <c r="L8028" s="8">
        <v>0</v>
      </c>
      <c r="M8028" s="8" t="s">
        <v>35</v>
      </c>
      <c r="N8028" s="10"/>
      <c r="O8028" s="17" t="s">
        <v>35</v>
      </c>
      <c r="P8028" s="8"/>
    </row>
    <row r="8029" spans="1:16" x14ac:dyDescent="0.25">
      <c r="A8029">
        <v>80187</v>
      </c>
      <c r="B8029">
        <v>80187</v>
      </c>
      <c r="C8029" s="12">
        <v>80187</v>
      </c>
      <c r="D8029" s="32" t="s">
        <v>18</v>
      </c>
      <c r="E8029" s="32" t="s">
        <v>19</v>
      </c>
      <c r="F8029" s="8"/>
      <c r="G8029" s="8"/>
      <c r="H8029" s="8"/>
      <c r="I8029" s="8"/>
      <c r="J8029" s="8">
        <v>0</v>
      </c>
      <c r="K8029" s="8">
        <v>999</v>
      </c>
      <c r="L8029" s="8">
        <v>0</v>
      </c>
      <c r="M8029" s="8" t="s">
        <v>35</v>
      </c>
      <c r="N8029" s="10"/>
      <c r="O8029" s="17" t="s">
        <v>35</v>
      </c>
      <c r="P8029" s="8"/>
    </row>
    <row r="8030" spans="1:16" x14ac:dyDescent="0.25">
      <c r="A8030">
        <v>80188</v>
      </c>
      <c r="B8030">
        <v>80188</v>
      </c>
      <c r="C8030" s="12">
        <v>80188</v>
      </c>
      <c r="D8030" s="32" t="s">
        <v>18</v>
      </c>
      <c r="E8030" s="32" t="s">
        <v>19</v>
      </c>
      <c r="F8030" s="8"/>
      <c r="G8030" s="8"/>
      <c r="H8030" s="8"/>
      <c r="I8030" s="8"/>
      <c r="J8030" s="8">
        <v>0</v>
      </c>
      <c r="K8030" s="8">
        <v>999</v>
      </c>
      <c r="L8030" s="8">
        <v>0</v>
      </c>
      <c r="M8030" s="8" t="s">
        <v>35</v>
      </c>
      <c r="N8030" s="10"/>
      <c r="O8030" s="17" t="s">
        <v>35</v>
      </c>
      <c r="P8030" s="8"/>
    </row>
    <row r="8031" spans="1:16" x14ac:dyDescent="0.25">
      <c r="A8031">
        <v>80189</v>
      </c>
      <c r="B8031">
        <v>80189</v>
      </c>
      <c r="C8031" s="12">
        <v>80189</v>
      </c>
      <c r="D8031" s="32" t="s">
        <v>18</v>
      </c>
      <c r="E8031" s="32" t="s">
        <v>19</v>
      </c>
      <c r="F8031" s="8"/>
      <c r="G8031" s="8"/>
      <c r="H8031" s="8"/>
      <c r="I8031" s="8"/>
      <c r="J8031" s="8">
        <v>0</v>
      </c>
      <c r="K8031" s="8">
        <v>999</v>
      </c>
      <c r="L8031" s="8"/>
      <c r="M8031" s="8">
        <v>20.47</v>
      </c>
      <c r="N8031" s="10"/>
      <c r="O8031" s="16"/>
      <c r="P8031" s="8" t="s">
        <v>34</v>
      </c>
    </row>
    <row r="8032" spans="1:16" x14ac:dyDescent="0.25">
      <c r="A8032">
        <v>80190</v>
      </c>
      <c r="B8032">
        <v>80190</v>
      </c>
      <c r="C8032" s="12">
        <v>80190</v>
      </c>
      <c r="D8032" s="32" t="s">
        <v>18</v>
      </c>
      <c r="E8032" s="32" t="s">
        <v>19</v>
      </c>
      <c r="F8032" s="8"/>
      <c r="G8032" s="8"/>
      <c r="H8032" s="8"/>
      <c r="I8032" s="8"/>
      <c r="J8032" s="8">
        <v>0</v>
      </c>
      <c r="K8032" s="8">
        <v>999</v>
      </c>
      <c r="L8032" s="8">
        <v>0</v>
      </c>
      <c r="M8032" s="8" t="s">
        <v>35</v>
      </c>
      <c r="N8032" s="10"/>
      <c r="O8032" s="17" t="s">
        <v>35</v>
      </c>
      <c r="P8032" s="8"/>
    </row>
    <row r="8033" spans="1:16" x14ac:dyDescent="0.25">
      <c r="A8033">
        <v>80192</v>
      </c>
      <c r="B8033">
        <v>80192</v>
      </c>
      <c r="C8033" s="12">
        <v>80192</v>
      </c>
      <c r="D8033" s="32" t="s">
        <v>18</v>
      </c>
      <c r="E8033" s="32" t="s">
        <v>19</v>
      </c>
      <c r="F8033" s="8"/>
      <c r="G8033" s="8"/>
      <c r="H8033" s="8"/>
      <c r="I8033" s="8"/>
      <c r="J8033" s="8">
        <v>0</v>
      </c>
      <c r="K8033" s="8">
        <v>999</v>
      </c>
      <c r="L8033" s="8">
        <v>0</v>
      </c>
      <c r="M8033" s="8" t="s">
        <v>35</v>
      </c>
      <c r="N8033" s="10"/>
      <c r="O8033" s="17" t="s">
        <v>35</v>
      </c>
      <c r="P8033" s="8"/>
    </row>
    <row r="8034" spans="1:16" x14ac:dyDescent="0.25">
      <c r="A8034">
        <v>80193</v>
      </c>
      <c r="B8034">
        <v>80193</v>
      </c>
      <c r="C8034" s="12">
        <v>80193</v>
      </c>
      <c r="D8034" s="32" t="s">
        <v>18</v>
      </c>
      <c r="E8034" s="32" t="s">
        <v>19</v>
      </c>
      <c r="F8034" s="8"/>
      <c r="G8034" s="8"/>
      <c r="H8034" s="8"/>
      <c r="I8034" s="8"/>
      <c r="J8034" s="8">
        <v>0</v>
      </c>
      <c r="K8034" s="8">
        <v>999</v>
      </c>
      <c r="L8034" s="8"/>
      <c r="M8034" s="8">
        <v>29.78</v>
      </c>
      <c r="N8034" s="10"/>
      <c r="O8034" s="16"/>
      <c r="P8034" s="8" t="s">
        <v>34</v>
      </c>
    </row>
    <row r="8035" spans="1:16" x14ac:dyDescent="0.25">
      <c r="A8035">
        <v>80194</v>
      </c>
      <c r="B8035">
        <v>80194</v>
      </c>
      <c r="C8035" s="12">
        <v>80194</v>
      </c>
      <c r="D8035" s="32" t="s">
        <v>18</v>
      </c>
      <c r="E8035" s="32" t="s">
        <v>19</v>
      </c>
      <c r="F8035" s="8"/>
      <c r="G8035" s="8"/>
      <c r="H8035" s="8"/>
      <c r="I8035" s="8"/>
      <c r="J8035" s="8">
        <v>0</v>
      </c>
      <c r="K8035" s="8">
        <v>999</v>
      </c>
      <c r="L8035" s="8">
        <v>0</v>
      </c>
      <c r="M8035" s="8" t="s">
        <v>35</v>
      </c>
      <c r="N8035" s="10"/>
      <c r="O8035" s="17" t="s">
        <v>35</v>
      </c>
      <c r="P8035" s="8"/>
    </row>
    <row r="8036" spans="1:16" x14ac:dyDescent="0.25">
      <c r="A8036">
        <v>80195</v>
      </c>
      <c r="B8036">
        <v>80195</v>
      </c>
      <c r="C8036" s="12">
        <v>80195</v>
      </c>
      <c r="D8036" s="32" t="s">
        <v>18</v>
      </c>
      <c r="E8036" s="32" t="s">
        <v>19</v>
      </c>
      <c r="F8036" s="8"/>
      <c r="G8036" s="8"/>
      <c r="H8036" s="8"/>
      <c r="I8036" s="8"/>
      <c r="J8036" s="8">
        <v>0</v>
      </c>
      <c r="K8036" s="8">
        <v>999</v>
      </c>
      <c r="L8036" s="8">
        <v>0</v>
      </c>
      <c r="M8036" s="8" t="s">
        <v>35</v>
      </c>
      <c r="N8036" s="10"/>
      <c r="O8036" s="17" t="s">
        <v>35</v>
      </c>
      <c r="P8036" s="8"/>
    </row>
    <row r="8037" spans="1:16" x14ac:dyDescent="0.25">
      <c r="A8037">
        <v>80197</v>
      </c>
      <c r="B8037">
        <v>80197</v>
      </c>
      <c r="C8037" s="12">
        <v>80197</v>
      </c>
      <c r="D8037" s="32" t="s">
        <v>18</v>
      </c>
      <c r="E8037" s="32" t="s">
        <v>19</v>
      </c>
      <c r="F8037" s="8"/>
      <c r="G8037" s="8"/>
      <c r="H8037" s="8"/>
      <c r="I8037" s="8"/>
      <c r="J8037" s="8">
        <v>0</v>
      </c>
      <c r="K8037" s="8">
        <v>999</v>
      </c>
      <c r="L8037" s="8">
        <v>0</v>
      </c>
      <c r="M8037" s="8" t="s">
        <v>35</v>
      </c>
      <c r="N8037" s="10"/>
      <c r="O8037" s="17" t="s">
        <v>35</v>
      </c>
      <c r="P8037" s="8"/>
    </row>
    <row r="8038" spans="1:16" x14ac:dyDescent="0.25">
      <c r="A8038">
        <v>80198</v>
      </c>
      <c r="B8038">
        <v>80198</v>
      </c>
      <c r="C8038" s="12">
        <v>80198</v>
      </c>
      <c r="D8038" s="32" t="s">
        <v>18</v>
      </c>
      <c r="E8038" s="32" t="s">
        <v>19</v>
      </c>
      <c r="F8038" s="8"/>
      <c r="G8038" s="8"/>
      <c r="H8038" s="8"/>
      <c r="I8038" s="8"/>
      <c r="J8038" s="8">
        <v>0</v>
      </c>
      <c r="K8038" s="8">
        <v>999</v>
      </c>
      <c r="L8038" s="8">
        <v>0</v>
      </c>
      <c r="M8038" s="8" t="s">
        <v>35</v>
      </c>
      <c r="N8038" s="10"/>
      <c r="O8038" s="17" t="s">
        <v>35</v>
      </c>
      <c r="P8038" s="8"/>
    </row>
    <row r="8039" spans="1:16" x14ac:dyDescent="0.25">
      <c r="A8039">
        <v>80199</v>
      </c>
      <c r="B8039">
        <v>80199</v>
      </c>
      <c r="C8039" s="12">
        <v>80199</v>
      </c>
      <c r="D8039" s="32" t="s">
        <v>18</v>
      </c>
      <c r="E8039" s="32" t="s">
        <v>19</v>
      </c>
      <c r="F8039" s="8"/>
      <c r="G8039" s="8"/>
      <c r="H8039" s="8"/>
      <c r="I8039" s="8"/>
      <c r="J8039" s="8">
        <v>0</v>
      </c>
      <c r="K8039" s="8">
        <v>999</v>
      </c>
      <c r="L8039" s="8">
        <v>0</v>
      </c>
      <c r="M8039" s="8" t="s">
        <v>35</v>
      </c>
      <c r="N8039" s="10"/>
      <c r="O8039" s="17" t="s">
        <v>35</v>
      </c>
      <c r="P8039" s="8"/>
    </row>
    <row r="8040" spans="1:16" x14ac:dyDescent="0.25">
      <c r="A8040">
        <v>80200</v>
      </c>
      <c r="B8040">
        <v>80200</v>
      </c>
      <c r="C8040" s="12">
        <v>80200</v>
      </c>
      <c r="D8040" s="32" t="s">
        <v>18</v>
      </c>
      <c r="E8040" s="32" t="s">
        <v>19</v>
      </c>
      <c r="F8040" s="8"/>
      <c r="G8040" s="8"/>
      <c r="H8040" s="8"/>
      <c r="I8040" s="8"/>
      <c r="J8040" s="8">
        <v>0</v>
      </c>
      <c r="K8040" s="8">
        <v>999</v>
      </c>
      <c r="L8040" s="8">
        <v>0</v>
      </c>
      <c r="M8040" s="8" t="s">
        <v>35</v>
      </c>
      <c r="N8040" s="10"/>
      <c r="O8040" s="17" t="s">
        <v>35</v>
      </c>
      <c r="P8040" s="8"/>
    </row>
    <row r="8041" spans="1:16" x14ac:dyDescent="0.25">
      <c r="A8041">
        <v>80201</v>
      </c>
      <c r="B8041">
        <v>80201</v>
      </c>
      <c r="C8041" s="12">
        <v>80201</v>
      </c>
      <c r="D8041" s="32" t="s">
        <v>18</v>
      </c>
      <c r="E8041" s="32" t="s">
        <v>19</v>
      </c>
      <c r="F8041" s="8"/>
      <c r="G8041" s="8"/>
      <c r="H8041" s="8"/>
      <c r="I8041" s="8"/>
      <c r="J8041" s="8">
        <v>0</v>
      </c>
      <c r="K8041" s="8">
        <v>999</v>
      </c>
      <c r="L8041" s="8">
        <v>0</v>
      </c>
      <c r="M8041" s="8" t="s">
        <v>35</v>
      </c>
      <c r="N8041" s="10"/>
      <c r="O8041" s="17" t="s">
        <v>35</v>
      </c>
      <c r="P8041" s="8"/>
    </row>
    <row r="8042" spans="1:16" x14ac:dyDescent="0.25">
      <c r="A8042">
        <v>80202</v>
      </c>
      <c r="B8042">
        <v>80202</v>
      </c>
      <c r="C8042" s="12">
        <v>80202</v>
      </c>
      <c r="D8042" s="32" t="s">
        <v>18</v>
      </c>
      <c r="E8042" s="32" t="s">
        <v>19</v>
      </c>
      <c r="F8042" s="8"/>
      <c r="G8042" s="8"/>
      <c r="H8042" s="8"/>
      <c r="I8042" s="8"/>
      <c r="J8042" s="8">
        <v>0</v>
      </c>
      <c r="K8042" s="8">
        <v>999</v>
      </c>
      <c r="L8042" s="8">
        <v>0</v>
      </c>
      <c r="M8042" s="8" t="s">
        <v>35</v>
      </c>
      <c r="N8042" s="10"/>
      <c r="O8042" s="17" t="s">
        <v>35</v>
      </c>
      <c r="P8042" s="8"/>
    </row>
    <row r="8043" spans="1:16" x14ac:dyDescent="0.25">
      <c r="A8043">
        <v>80203</v>
      </c>
      <c r="B8043">
        <v>80203</v>
      </c>
      <c r="C8043" s="12">
        <v>80203</v>
      </c>
      <c r="D8043" s="32" t="s">
        <v>18</v>
      </c>
      <c r="E8043" s="32" t="s">
        <v>19</v>
      </c>
      <c r="F8043" s="8"/>
      <c r="G8043" s="8"/>
      <c r="H8043" s="8"/>
      <c r="I8043" s="8"/>
      <c r="J8043" s="8">
        <v>0</v>
      </c>
      <c r="K8043" s="8">
        <v>999</v>
      </c>
      <c r="L8043" s="8">
        <v>0</v>
      </c>
      <c r="M8043" s="8" t="s">
        <v>35</v>
      </c>
      <c r="N8043" s="10"/>
      <c r="O8043" s="17" t="s">
        <v>35</v>
      </c>
      <c r="P8043" s="8"/>
    </row>
    <row r="8044" spans="1:16" x14ac:dyDescent="0.25">
      <c r="A8044">
        <v>80204</v>
      </c>
      <c r="B8044">
        <v>80204</v>
      </c>
      <c r="C8044" s="12">
        <v>80204</v>
      </c>
      <c r="D8044" s="32" t="s">
        <v>18</v>
      </c>
      <c r="E8044" s="32" t="s">
        <v>19</v>
      </c>
      <c r="F8044" s="8"/>
      <c r="G8044" s="8"/>
      <c r="H8044" s="8"/>
      <c r="I8044" s="8"/>
      <c r="J8044" s="8">
        <v>0</v>
      </c>
      <c r="K8044" s="8">
        <v>999</v>
      </c>
      <c r="L8044" s="8"/>
      <c r="M8044" s="8">
        <v>42.36</v>
      </c>
      <c r="N8044" s="10"/>
      <c r="O8044" s="16"/>
      <c r="P8044" s="8" t="s">
        <v>34</v>
      </c>
    </row>
    <row r="8045" spans="1:16" x14ac:dyDescent="0.25">
      <c r="A8045">
        <v>80210</v>
      </c>
      <c r="B8045">
        <v>80210</v>
      </c>
      <c r="C8045" s="12">
        <v>80210</v>
      </c>
      <c r="D8045" s="32" t="s">
        <v>18</v>
      </c>
      <c r="E8045" s="32" t="s">
        <v>19</v>
      </c>
      <c r="F8045" s="8"/>
      <c r="G8045" s="8"/>
      <c r="H8045" s="8"/>
      <c r="I8045" s="8"/>
      <c r="J8045" s="8">
        <v>0</v>
      </c>
      <c r="K8045" s="8">
        <v>999</v>
      </c>
      <c r="L8045" s="8"/>
      <c r="M8045" s="8">
        <v>42.36</v>
      </c>
      <c r="N8045" s="10"/>
      <c r="O8045" s="16"/>
      <c r="P8045" s="8" t="s">
        <v>34</v>
      </c>
    </row>
    <row r="8046" spans="1:16" x14ac:dyDescent="0.25">
      <c r="A8046">
        <v>80230</v>
      </c>
      <c r="B8046">
        <v>80230</v>
      </c>
      <c r="C8046" s="12">
        <v>80230</v>
      </c>
      <c r="D8046" s="32" t="s">
        <v>18</v>
      </c>
      <c r="E8046" s="32" t="s">
        <v>19</v>
      </c>
      <c r="F8046" s="8"/>
      <c r="G8046" s="8"/>
      <c r="H8046" s="8"/>
      <c r="I8046" s="8"/>
      <c r="J8046" s="8">
        <v>0</v>
      </c>
      <c r="K8046" s="8">
        <v>999</v>
      </c>
      <c r="L8046" s="8">
        <v>0</v>
      </c>
      <c r="M8046" s="8" t="s">
        <v>35</v>
      </c>
      <c r="N8046" s="10"/>
      <c r="O8046" s="17" t="s">
        <v>35</v>
      </c>
      <c r="P8046" s="8"/>
    </row>
    <row r="8047" spans="1:16" x14ac:dyDescent="0.25">
      <c r="A8047">
        <v>80235</v>
      </c>
      <c r="B8047">
        <v>80235</v>
      </c>
      <c r="C8047" s="12">
        <v>80235</v>
      </c>
      <c r="D8047" s="32" t="s">
        <v>18</v>
      </c>
      <c r="E8047" s="32" t="s">
        <v>19</v>
      </c>
      <c r="F8047" s="8"/>
      <c r="G8047" s="8"/>
      <c r="H8047" s="8"/>
      <c r="I8047" s="8"/>
      <c r="J8047" s="8">
        <v>0</v>
      </c>
      <c r="K8047" s="8">
        <v>999</v>
      </c>
      <c r="L8047" s="8">
        <v>0</v>
      </c>
      <c r="M8047" s="8" t="s">
        <v>35</v>
      </c>
      <c r="N8047" s="10"/>
      <c r="O8047" s="17" t="s">
        <v>35</v>
      </c>
      <c r="P8047" s="8"/>
    </row>
    <row r="8048" spans="1:16" x14ac:dyDescent="0.25">
      <c r="A8048">
        <v>80280</v>
      </c>
      <c r="B8048">
        <v>80280</v>
      </c>
      <c r="C8048" s="12">
        <v>80280</v>
      </c>
      <c r="D8048" s="32" t="s">
        <v>18</v>
      </c>
      <c r="E8048" s="32" t="s">
        <v>19</v>
      </c>
      <c r="F8048" s="8"/>
      <c r="G8048" s="8"/>
      <c r="H8048" s="8"/>
      <c r="I8048" s="8"/>
      <c r="J8048" s="8">
        <v>0</v>
      </c>
      <c r="K8048" s="8">
        <v>999</v>
      </c>
      <c r="L8048" s="8">
        <v>0</v>
      </c>
      <c r="M8048" s="8" t="s">
        <v>35</v>
      </c>
      <c r="N8048" s="10"/>
      <c r="O8048" s="17" t="s">
        <v>35</v>
      </c>
      <c r="P8048" s="8"/>
    </row>
    <row r="8049" spans="1:17" x14ac:dyDescent="0.25">
      <c r="A8049">
        <v>80285</v>
      </c>
      <c r="B8049">
        <v>80285</v>
      </c>
      <c r="C8049" s="12">
        <v>80285</v>
      </c>
      <c r="D8049" s="32" t="s">
        <v>18</v>
      </c>
      <c r="E8049" s="32" t="s">
        <v>19</v>
      </c>
      <c r="F8049" s="8"/>
      <c r="G8049" s="8"/>
      <c r="H8049" s="8"/>
      <c r="I8049" s="8"/>
      <c r="J8049" s="8">
        <v>0</v>
      </c>
      <c r="K8049" s="8">
        <v>999</v>
      </c>
      <c r="L8049" s="8">
        <v>0</v>
      </c>
      <c r="M8049" s="8" t="s">
        <v>35</v>
      </c>
      <c r="N8049" s="10"/>
      <c r="O8049" s="17" t="s">
        <v>35</v>
      </c>
      <c r="P8049" s="8"/>
    </row>
    <row r="8050" spans="1:17" x14ac:dyDescent="0.25">
      <c r="A8050">
        <v>80299</v>
      </c>
      <c r="B8050">
        <v>80299</v>
      </c>
      <c r="C8050" s="12">
        <v>80299</v>
      </c>
      <c r="D8050" s="32" t="s">
        <v>18</v>
      </c>
      <c r="E8050" s="32" t="s">
        <v>19</v>
      </c>
      <c r="F8050" s="8"/>
      <c r="G8050" s="8"/>
      <c r="H8050" s="8"/>
      <c r="I8050" s="8"/>
      <c r="J8050" s="8">
        <v>0</v>
      </c>
      <c r="K8050" s="8">
        <v>999</v>
      </c>
      <c r="L8050" s="8">
        <v>0</v>
      </c>
      <c r="M8050" s="8" t="s">
        <v>35</v>
      </c>
      <c r="N8050" s="10"/>
      <c r="O8050" s="17" t="s">
        <v>35</v>
      </c>
      <c r="P8050" s="8"/>
    </row>
    <row r="8051" spans="1:17" x14ac:dyDescent="0.25">
      <c r="A8051">
        <v>80305</v>
      </c>
      <c r="B8051">
        <v>80305</v>
      </c>
      <c r="C8051" s="12">
        <v>80305</v>
      </c>
      <c r="D8051" s="32" t="s">
        <v>18</v>
      </c>
      <c r="E8051" s="32" t="s">
        <v>19</v>
      </c>
      <c r="F8051" s="8"/>
      <c r="G8051" s="8"/>
      <c r="H8051" s="8"/>
      <c r="I8051" s="8"/>
      <c r="J8051" s="8">
        <v>0</v>
      </c>
      <c r="K8051" s="8">
        <v>999</v>
      </c>
      <c r="L8051" s="8">
        <v>0</v>
      </c>
      <c r="M8051" s="8" t="s">
        <v>35</v>
      </c>
      <c r="N8051" s="10"/>
      <c r="O8051" s="17" t="s">
        <v>35</v>
      </c>
      <c r="P8051" s="8"/>
    </row>
    <row r="8052" spans="1:17" x14ac:dyDescent="0.25">
      <c r="A8052">
        <v>80306</v>
      </c>
      <c r="B8052">
        <v>80306</v>
      </c>
      <c r="C8052" s="12">
        <v>80306</v>
      </c>
      <c r="D8052" s="32" t="s">
        <v>18</v>
      </c>
      <c r="E8052" s="32" t="s">
        <v>19</v>
      </c>
      <c r="F8052" s="8"/>
      <c r="G8052" s="8"/>
      <c r="H8052" s="8"/>
      <c r="I8052" s="8"/>
      <c r="J8052" s="8">
        <v>0</v>
      </c>
      <c r="K8052" s="8">
        <v>999</v>
      </c>
      <c r="L8052" s="8">
        <v>0</v>
      </c>
      <c r="M8052" s="8" t="s">
        <v>35</v>
      </c>
      <c r="N8052" s="10"/>
      <c r="O8052" s="17" t="s">
        <v>35</v>
      </c>
      <c r="P8052" s="8"/>
    </row>
    <row r="8053" spans="1:17" x14ac:dyDescent="0.25">
      <c r="A8053">
        <v>80307</v>
      </c>
      <c r="B8053">
        <v>80307</v>
      </c>
      <c r="C8053" s="12">
        <v>80307</v>
      </c>
      <c r="D8053" s="32" t="s">
        <v>18</v>
      </c>
      <c r="E8053" s="32" t="s">
        <v>19</v>
      </c>
      <c r="F8053" s="8"/>
      <c r="G8053" s="8"/>
      <c r="H8053" s="8"/>
      <c r="I8053" s="8"/>
      <c r="J8053" s="8">
        <v>0</v>
      </c>
      <c r="K8053" s="8">
        <v>999</v>
      </c>
      <c r="L8053" s="34">
        <v>0</v>
      </c>
      <c r="M8053" s="76">
        <v>50.7</v>
      </c>
      <c r="N8053" s="35"/>
      <c r="O8053" s="17" t="s">
        <v>35</v>
      </c>
      <c r="P8053" s="8"/>
      <c r="Q8053" t="s">
        <v>22</v>
      </c>
    </row>
    <row r="8054" spans="1:17" x14ac:dyDescent="0.25">
      <c r="A8054">
        <v>80400</v>
      </c>
      <c r="B8054">
        <v>80400</v>
      </c>
      <c r="C8054" s="12">
        <v>80400</v>
      </c>
      <c r="D8054" s="32" t="s">
        <v>18</v>
      </c>
      <c r="E8054" s="32" t="s">
        <v>19</v>
      </c>
      <c r="F8054" s="8"/>
      <c r="G8054" s="8"/>
      <c r="H8054" s="8"/>
      <c r="I8054" s="8"/>
      <c r="J8054" s="8">
        <v>0</v>
      </c>
      <c r="K8054" s="8">
        <v>999</v>
      </c>
      <c r="L8054" s="8">
        <v>0</v>
      </c>
      <c r="M8054" s="8" t="s">
        <v>35</v>
      </c>
      <c r="N8054" s="10"/>
      <c r="O8054" s="17" t="s">
        <v>35</v>
      </c>
      <c r="P8054" s="8"/>
    </row>
    <row r="8055" spans="1:17" x14ac:dyDescent="0.25">
      <c r="A8055">
        <v>80402</v>
      </c>
      <c r="B8055">
        <v>80402</v>
      </c>
      <c r="C8055" s="12">
        <v>80402</v>
      </c>
      <c r="D8055" s="32" t="s">
        <v>18</v>
      </c>
      <c r="E8055" s="32" t="s">
        <v>19</v>
      </c>
      <c r="F8055" s="8"/>
      <c r="G8055" s="8"/>
      <c r="H8055" s="8"/>
      <c r="I8055" s="8"/>
      <c r="J8055" s="8">
        <v>0</v>
      </c>
      <c r="K8055" s="8">
        <v>999</v>
      </c>
      <c r="L8055" s="8">
        <v>0</v>
      </c>
      <c r="M8055" s="8" t="s">
        <v>35</v>
      </c>
      <c r="N8055" s="10"/>
      <c r="O8055" s="17" t="s">
        <v>35</v>
      </c>
      <c r="P8055" s="8"/>
    </row>
    <row r="8056" spans="1:17" x14ac:dyDescent="0.25">
      <c r="A8056">
        <v>80406</v>
      </c>
      <c r="B8056">
        <v>80406</v>
      </c>
      <c r="C8056" s="12">
        <v>80406</v>
      </c>
      <c r="D8056" s="32" t="s">
        <v>18</v>
      </c>
      <c r="E8056" s="32" t="s">
        <v>19</v>
      </c>
      <c r="F8056" s="8"/>
      <c r="G8056" s="8"/>
      <c r="H8056" s="8"/>
      <c r="I8056" s="8"/>
      <c r="J8056" s="8">
        <v>0</v>
      </c>
      <c r="K8056" s="8">
        <v>999</v>
      </c>
      <c r="L8056" s="8">
        <v>0</v>
      </c>
      <c r="M8056" s="8" t="s">
        <v>35</v>
      </c>
      <c r="N8056" s="10"/>
      <c r="O8056" s="17" t="s">
        <v>35</v>
      </c>
      <c r="P8056" s="8"/>
    </row>
    <row r="8057" spans="1:17" x14ac:dyDescent="0.25">
      <c r="A8057">
        <v>80408</v>
      </c>
      <c r="B8057">
        <v>80408</v>
      </c>
      <c r="C8057" s="12">
        <v>80408</v>
      </c>
      <c r="D8057" s="32" t="s">
        <v>18</v>
      </c>
      <c r="E8057" s="32" t="s">
        <v>19</v>
      </c>
      <c r="F8057" s="8"/>
      <c r="G8057" s="8"/>
      <c r="H8057" s="8"/>
      <c r="I8057" s="8"/>
      <c r="J8057" s="8">
        <v>0</v>
      </c>
      <c r="K8057" s="8">
        <v>999</v>
      </c>
      <c r="L8057" s="8">
        <v>0</v>
      </c>
      <c r="M8057" s="8" t="s">
        <v>35</v>
      </c>
      <c r="N8057" s="10"/>
      <c r="O8057" s="17" t="s">
        <v>35</v>
      </c>
      <c r="P8057" s="8"/>
    </row>
    <row r="8058" spans="1:17" x14ac:dyDescent="0.25">
      <c r="A8058">
        <v>80410</v>
      </c>
      <c r="B8058">
        <v>80410</v>
      </c>
      <c r="C8058" s="12">
        <v>80410</v>
      </c>
      <c r="D8058" s="32" t="s">
        <v>18</v>
      </c>
      <c r="E8058" s="32" t="s">
        <v>19</v>
      </c>
      <c r="F8058" s="8"/>
      <c r="G8058" s="8"/>
      <c r="H8058" s="8"/>
      <c r="I8058" s="8"/>
      <c r="J8058" s="8">
        <v>0</v>
      </c>
      <c r="K8058" s="8">
        <v>999</v>
      </c>
      <c r="L8058" s="8">
        <v>0</v>
      </c>
      <c r="M8058" s="8" t="s">
        <v>35</v>
      </c>
      <c r="N8058" s="10"/>
      <c r="O8058" s="17" t="s">
        <v>35</v>
      </c>
      <c r="P8058" s="8"/>
    </row>
    <row r="8059" spans="1:17" x14ac:dyDescent="0.25">
      <c r="A8059">
        <v>80412</v>
      </c>
      <c r="B8059">
        <v>80412</v>
      </c>
      <c r="C8059" s="12">
        <v>80412</v>
      </c>
      <c r="D8059" s="32" t="s">
        <v>18</v>
      </c>
      <c r="E8059" s="32" t="s">
        <v>19</v>
      </c>
      <c r="F8059" s="8"/>
      <c r="G8059" s="8"/>
      <c r="H8059" s="8"/>
      <c r="I8059" s="8"/>
      <c r="J8059" s="8">
        <v>0</v>
      </c>
      <c r="K8059" s="8">
        <v>999</v>
      </c>
      <c r="L8059" s="8">
        <v>0</v>
      </c>
      <c r="M8059" s="8" t="s">
        <v>35</v>
      </c>
      <c r="N8059" s="10"/>
      <c r="O8059" s="17" t="s">
        <v>35</v>
      </c>
      <c r="P8059" s="8"/>
    </row>
    <row r="8060" spans="1:17" x14ac:dyDescent="0.25">
      <c r="A8060">
        <v>80414</v>
      </c>
      <c r="B8060">
        <v>80414</v>
      </c>
      <c r="C8060" s="12">
        <v>80414</v>
      </c>
      <c r="D8060" s="32" t="s">
        <v>18</v>
      </c>
      <c r="E8060" s="32" t="s">
        <v>19</v>
      </c>
      <c r="F8060" s="8"/>
      <c r="G8060" s="8"/>
      <c r="H8060" s="8"/>
      <c r="I8060" s="8"/>
      <c r="J8060" s="8">
        <v>0</v>
      </c>
      <c r="K8060" s="8">
        <v>999</v>
      </c>
      <c r="L8060" s="8">
        <v>0</v>
      </c>
      <c r="M8060" s="8" t="s">
        <v>35</v>
      </c>
      <c r="N8060" s="10"/>
      <c r="O8060" s="17" t="s">
        <v>35</v>
      </c>
      <c r="P8060" s="8"/>
    </row>
    <row r="8061" spans="1:17" x14ac:dyDescent="0.25">
      <c r="A8061">
        <v>80415</v>
      </c>
      <c r="B8061">
        <v>80415</v>
      </c>
      <c r="C8061" s="12">
        <v>80415</v>
      </c>
      <c r="D8061" s="32" t="s">
        <v>18</v>
      </c>
      <c r="E8061" s="32" t="s">
        <v>19</v>
      </c>
      <c r="F8061" s="8"/>
      <c r="G8061" s="8"/>
      <c r="H8061" s="8"/>
      <c r="I8061" s="8"/>
      <c r="J8061" s="8">
        <v>0</v>
      </c>
      <c r="K8061" s="8">
        <v>999</v>
      </c>
      <c r="L8061" s="8">
        <v>0</v>
      </c>
      <c r="M8061" s="8" t="s">
        <v>35</v>
      </c>
      <c r="N8061" s="10"/>
      <c r="O8061" s="17" t="s">
        <v>35</v>
      </c>
      <c r="P8061" s="8"/>
    </row>
    <row r="8062" spans="1:17" x14ac:dyDescent="0.25">
      <c r="A8062">
        <v>80416</v>
      </c>
      <c r="B8062">
        <v>80416</v>
      </c>
      <c r="C8062" s="12">
        <v>80416</v>
      </c>
      <c r="D8062" s="32" t="s">
        <v>18</v>
      </c>
      <c r="E8062" s="32" t="s">
        <v>19</v>
      </c>
      <c r="F8062" s="8"/>
      <c r="G8062" s="8"/>
      <c r="H8062" s="8"/>
      <c r="I8062" s="8"/>
      <c r="J8062" s="8">
        <v>0</v>
      </c>
      <c r="K8062" s="8">
        <v>999</v>
      </c>
      <c r="L8062" s="8">
        <v>0</v>
      </c>
      <c r="M8062" s="8" t="s">
        <v>35</v>
      </c>
      <c r="N8062" s="10"/>
      <c r="O8062" s="17" t="s">
        <v>35</v>
      </c>
      <c r="P8062" s="8"/>
    </row>
    <row r="8063" spans="1:17" x14ac:dyDescent="0.25">
      <c r="A8063">
        <v>80417</v>
      </c>
      <c r="B8063">
        <v>80417</v>
      </c>
      <c r="C8063" s="12">
        <v>80417</v>
      </c>
      <c r="D8063" s="32" t="s">
        <v>18</v>
      </c>
      <c r="E8063" s="32" t="s">
        <v>19</v>
      </c>
      <c r="F8063" s="8"/>
      <c r="G8063" s="8"/>
      <c r="H8063" s="8"/>
      <c r="I8063" s="8"/>
      <c r="J8063" s="8">
        <v>0</v>
      </c>
      <c r="K8063" s="8">
        <v>999</v>
      </c>
      <c r="L8063" s="8">
        <v>0</v>
      </c>
      <c r="M8063" s="8" t="s">
        <v>35</v>
      </c>
      <c r="N8063" s="10"/>
      <c r="O8063" s="17" t="s">
        <v>35</v>
      </c>
      <c r="P8063" s="8"/>
    </row>
    <row r="8064" spans="1:17" x14ac:dyDescent="0.25">
      <c r="A8064">
        <v>80418</v>
      </c>
      <c r="B8064">
        <v>80418</v>
      </c>
      <c r="C8064" s="12">
        <v>80418</v>
      </c>
      <c r="D8064" s="32" t="s">
        <v>18</v>
      </c>
      <c r="E8064" s="32" t="s">
        <v>19</v>
      </c>
      <c r="F8064" s="8"/>
      <c r="G8064" s="8"/>
      <c r="H8064" s="8"/>
      <c r="I8064" s="8"/>
      <c r="J8064" s="8">
        <v>0</v>
      </c>
      <c r="K8064" s="8">
        <v>999</v>
      </c>
      <c r="L8064" s="8">
        <v>0</v>
      </c>
      <c r="M8064" s="8" t="s">
        <v>35</v>
      </c>
      <c r="N8064" s="10"/>
      <c r="O8064" s="17" t="s">
        <v>35</v>
      </c>
      <c r="P8064" s="8"/>
    </row>
    <row r="8065" spans="1:16" x14ac:dyDescent="0.25">
      <c r="A8065">
        <v>80420</v>
      </c>
      <c r="B8065">
        <v>80420</v>
      </c>
      <c r="C8065" s="12">
        <v>80420</v>
      </c>
      <c r="D8065" s="32" t="s">
        <v>18</v>
      </c>
      <c r="E8065" s="32" t="s">
        <v>19</v>
      </c>
      <c r="F8065" s="8"/>
      <c r="G8065" s="8"/>
      <c r="H8065" s="8"/>
      <c r="I8065" s="8"/>
      <c r="J8065" s="8">
        <v>0</v>
      </c>
      <c r="K8065" s="8">
        <v>999</v>
      </c>
      <c r="L8065" s="8">
        <v>0</v>
      </c>
      <c r="M8065" s="8" t="s">
        <v>35</v>
      </c>
      <c r="N8065" s="10"/>
      <c r="O8065" s="17" t="s">
        <v>35</v>
      </c>
      <c r="P8065" s="8"/>
    </row>
    <row r="8066" spans="1:16" x14ac:dyDescent="0.25">
      <c r="A8066">
        <v>80422</v>
      </c>
      <c r="B8066">
        <v>80422</v>
      </c>
      <c r="C8066" s="12">
        <v>80422</v>
      </c>
      <c r="D8066" s="32" t="s">
        <v>18</v>
      </c>
      <c r="E8066" s="32" t="s">
        <v>19</v>
      </c>
      <c r="F8066" s="8"/>
      <c r="G8066" s="8"/>
      <c r="H8066" s="8"/>
      <c r="I8066" s="8"/>
      <c r="J8066" s="8">
        <v>0</v>
      </c>
      <c r="K8066" s="8">
        <v>999</v>
      </c>
      <c r="L8066" s="8">
        <v>0</v>
      </c>
      <c r="M8066" s="8" t="s">
        <v>35</v>
      </c>
      <c r="N8066" s="10"/>
      <c r="O8066" s="17" t="s">
        <v>35</v>
      </c>
      <c r="P8066" s="8"/>
    </row>
    <row r="8067" spans="1:16" x14ac:dyDescent="0.25">
      <c r="A8067">
        <v>80424</v>
      </c>
      <c r="B8067">
        <v>80424</v>
      </c>
      <c r="C8067" s="12">
        <v>80424</v>
      </c>
      <c r="D8067" s="32" t="s">
        <v>18</v>
      </c>
      <c r="E8067" s="32" t="s">
        <v>19</v>
      </c>
      <c r="F8067" s="8"/>
      <c r="G8067" s="8"/>
      <c r="H8067" s="8"/>
      <c r="I8067" s="8"/>
      <c r="J8067" s="8">
        <v>0</v>
      </c>
      <c r="K8067" s="8">
        <v>999</v>
      </c>
      <c r="L8067" s="8">
        <v>0</v>
      </c>
      <c r="M8067" s="8" t="s">
        <v>35</v>
      </c>
      <c r="N8067" s="10"/>
      <c r="O8067" s="17" t="s">
        <v>35</v>
      </c>
      <c r="P8067" s="8"/>
    </row>
    <row r="8068" spans="1:16" x14ac:dyDescent="0.25">
      <c r="A8068">
        <v>80426</v>
      </c>
      <c r="B8068">
        <v>80426</v>
      </c>
      <c r="C8068" s="12">
        <v>80426</v>
      </c>
      <c r="D8068" s="32" t="s">
        <v>18</v>
      </c>
      <c r="E8068" s="32" t="s">
        <v>19</v>
      </c>
      <c r="F8068" s="8"/>
      <c r="G8068" s="8"/>
      <c r="H8068" s="8"/>
      <c r="I8068" s="8"/>
      <c r="J8068" s="8">
        <v>0</v>
      </c>
      <c r="K8068" s="8">
        <v>999</v>
      </c>
      <c r="L8068" s="8">
        <v>0</v>
      </c>
      <c r="M8068" s="8" t="s">
        <v>35</v>
      </c>
      <c r="N8068" s="10"/>
      <c r="O8068" s="17" t="s">
        <v>35</v>
      </c>
      <c r="P8068" s="8"/>
    </row>
    <row r="8069" spans="1:16" x14ac:dyDescent="0.25">
      <c r="A8069">
        <v>80428</v>
      </c>
      <c r="B8069">
        <v>80428</v>
      </c>
      <c r="C8069" s="12">
        <v>80428</v>
      </c>
      <c r="D8069" s="32" t="s">
        <v>18</v>
      </c>
      <c r="E8069" s="32" t="s">
        <v>19</v>
      </c>
      <c r="F8069" s="8"/>
      <c r="G8069" s="8"/>
      <c r="H8069" s="8"/>
      <c r="I8069" s="8"/>
      <c r="J8069" s="8">
        <v>0</v>
      </c>
      <c r="K8069" s="8">
        <v>999</v>
      </c>
      <c r="L8069" s="8">
        <v>0</v>
      </c>
      <c r="M8069" s="8" t="s">
        <v>35</v>
      </c>
      <c r="N8069" s="10"/>
      <c r="O8069" s="17" t="s">
        <v>35</v>
      </c>
      <c r="P8069" s="8"/>
    </row>
    <row r="8070" spans="1:16" x14ac:dyDescent="0.25">
      <c r="A8070">
        <v>80430</v>
      </c>
      <c r="B8070">
        <v>80430</v>
      </c>
      <c r="C8070" s="12">
        <v>80430</v>
      </c>
      <c r="D8070" s="32" t="s">
        <v>18</v>
      </c>
      <c r="E8070" s="32" t="s">
        <v>19</v>
      </c>
      <c r="F8070" s="8"/>
      <c r="G8070" s="8"/>
      <c r="H8070" s="8"/>
      <c r="I8070" s="8"/>
      <c r="J8070" s="8">
        <v>0</v>
      </c>
      <c r="K8070" s="8">
        <v>999</v>
      </c>
      <c r="L8070" s="8">
        <v>0</v>
      </c>
      <c r="M8070" s="8" t="s">
        <v>35</v>
      </c>
      <c r="N8070" s="10"/>
      <c r="O8070" s="17" t="s">
        <v>35</v>
      </c>
      <c r="P8070" s="8"/>
    </row>
    <row r="8071" spans="1:16" x14ac:dyDescent="0.25">
      <c r="A8071">
        <v>80432</v>
      </c>
      <c r="B8071">
        <v>80432</v>
      </c>
      <c r="C8071" s="12">
        <v>80432</v>
      </c>
      <c r="D8071" s="32" t="s">
        <v>18</v>
      </c>
      <c r="E8071" s="32" t="s">
        <v>19</v>
      </c>
      <c r="F8071" s="8"/>
      <c r="G8071" s="8"/>
      <c r="H8071" s="8"/>
      <c r="I8071" s="8"/>
      <c r="J8071" s="8">
        <v>0</v>
      </c>
      <c r="K8071" s="8">
        <v>999</v>
      </c>
      <c r="L8071" s="8">
        <v>0</v>
      </c>
      <c r="M8071" s="8" t="s">
        <v>35</v>
      </c>
      <c r="N8071" s="10"/>
      <c r="O8071" s="17" t="s">
        <v>35</v>
      </c>
      <c r="P8071" s="8"/>
    </row>
    <row r="8072" spans="1:16" x14ac:dyDescent="0.25">
      <c r="A8072">
        <v>80434</v>
      </c>
      <c r="B8072">
        <v>80434</v>
      </c>
      <c r="C8072" s="12">
        <v>80434</v>
      </c>
      <c r="D8072" s="32" t="s">
        <v>18</v>
      </c>
      <c r="E8072" s="32" t="s">
        <v>19</v>
      </c>
      <c r="F8072" s="8"/>
      <c r="G8072" s="8"/>
      <c r="H8072" s="8"/>
      <c r="I8072" s="8"/>
      <c r="J8072" s="8">
        <v>0</v>
      </c>
      <c r="K8072" s="8">
        <v>999</v>
      </c>
      <c r="L8072" s="8">
        <v>0</v>
      </c>
      <c r="M8072" s="8" t="s">
        <v>35</v>
      </c>
      <c r="N8072" s="10"/>
      <c r="O8072" s="17" t="s">
        <v>35</v>
      </c>
      <c r="P8072" s="8"/>
    </row>
    <row r="8073" spans="1:16" x14ac:dyDescent="0.25">
      <c r="A8073">
        <v>80435</v>
      </c>
      <c r="B8073">
        <v>80435</v>
      </c>
      <c r="C8073" s="12">
        <v>80435</v>
      </c>
      <c r="D8073" s="32" t="s">
        <v>18</v>
      </c>
      <c r="E8073" s="32" t="s">
        <v>19</v>
      </c>
      <c r="F8073" s="8"/>
      <c r="G8073" s="8"/>
      <c r="H8073" s="8"/>
      <c r="I8073" s="8"/>
      <c r="J8073" s="8">
        <v>0</v>
      </c>
      <c r="K8073" s="8">
        <v>999</v>
      </c>
      <c r="L8073" s="8">
        <v>0</v>
      </c>
      <c r="M8073" s="8" t="s">
        <v>35</v>
      </c>
      <c r="N8073" s="10"/>
      <c r="O8073" s="17" t="s">
        <v>35</v>
      </c>
      <c r="P8073" s="8"/>
    </row>
    <row r="8074" spans="1:16" x14ac:dyDescent="0.25">
      <c r="A8074">
        <v>80436</v>
      </c>
      <c r="B8074">
        <v>80436</v>
      </c>
      <c r="C8074" s="12">
        <v>80436</v>
      </c>
      <c r="D8074" s="32" t="s">
        <v>18</v>
      </c>
      <c r="E8074" s="32" t="s">
        <v>19</v>
      </c>
      <c r="F8074" s="8"/>
      <c r="G8074" s="8"/>
      <c r="H8074" s="8"/>
      <c r="I8074" s="8"/>
      <c r="J8074" s="8">
        <v>0</v>
      </c>
      <c r="K8074" s="8">
        <v>999</v>
      </c>
      <c r="L8074" s="8">
        <v>0</v>
      </c>
      <c r="M8074" s="8" t="s">
        <v>35</v>
      </c>
      <c r="N8074" s="10"/>
      <c r="O8074" s="17" t="s">
        <v>35</v>
      </c>
      <c r="P8074" s="8"/>
    </row>
    <row r="8075" spans="1:16" x14ac:dyDescent="0.25">
      <c r="A8075">
        <v>80438</v>
      </c>
      <c r="B8075">
        <v>80438</v>
      </c>
      <c r="C8075" s="12">
        <v>80438</v>
      </c>
      <c r="D8075" s="32" t="s">
        <v>18</v>
      </c>
      <c r="E8075" s="32" t="s">
        <v>19</v>
      </c>
      <c r="F8075" s="8"/>
      <c r="G8075" s="8"/>
      <c r="H8075" s="8"/>
      <c r="I8075" s="8"/>
      <c r="J8075" s="8">
        <v>0</v>
      </c>
      <c r="K8075" s="8">
        <v>999</v>
      </c>
      <c r="L8075" s="8">
        <v>0</v>
      </c>
      <c r="M8075" s="8" t="s">
        <v>35</v>
      </c>
      <c r="N8075" s="10"/>
      <c r="O8075" s="17" t="s">
        <v>35</v>
      </c>
      <c r="P8075" s="8"/>
    </row>
    <row r="8076" spans="1:16" x14ac:dyDescent="0.25">
      <c r="A8076">
        <v>80439</v>
      </c>
      <c r="B8076">
        <v>80439</v>
      </c>
      <c r="C8076" s="12">
        <v>80439</v>
      </c>
      <c r="D8076" s="32" t="s">
        <v>18</v>
      </c>
      <c r="E8076" s="32" t="s">
        <v>19</v>
      </c>
      <c r="F8076" s="8"/>
      <c r="G8076" s="8"/>
      <c r="H8076" s="8"/>
      <c r="I8076" s="8"/>
      <c r="J8076" s="8">
        <v>0</v>
      </c>
      <c r="K8076" s="8">
        <v>999</v>
      </c>
      <c r="L8076" s="8">
        <v>0</v>
      </c>
      <c r="M8076" s="8" t="s">
        <v>35</v>
      </c>
      <c r="N8076" s="10"/>
      <c r="O8076" s="17" t="s">
        <v>35</v>
      </c>
      <c r="P8076" s="8"/>
    </row>
    <row r="8077" spans="1:16" x14ac:dyDescent="0.25">
      <c r="A8077">
        <v>80503</v>
      </c>
      <c r="B8077">
        <v>80503</v>
      </c>
      <c r="C8077" s="12">
        <v>80503</v>
      </c>
      <c r="D8077" s="32" t="s">
        <v>18</v>
      </c>
      <c r="E8077" s="32" t="s">
        <v>19</v>
      </c>
      <c r="F8077" s="8"/>
      <c r="G8077" s="8"/>
      <c r="H8077" s="8"/>
      <c r="I8077" s="8"/>
      <c r="J8077" s="8">
        <v>0</v>
      </c>
      <c r="K8077" s="8">
        <v>999</v>
      </c>
      <c r="L8077" s="8">
        <v>0</v>
      </c>
      <c r="M8077" s="8">
        <v>28.96</v>
      </c>
      <c r="N8077" s="10"/>
      <c r="O8077" s="16"/>
      <c r="P8077" s="8" t="s">
        <v>17</v>
      </c>
    </row>
    <row r="8078" spans="1:16" x14ac:dyDescent="0.25">
      <c r="A8078">
        <v>80504</v>
      </c>
      <c r="B8078">
        <v>80504</v>
      </c>
      <c r="C8078" s="12">
        <v>80504</v>
      </c>
      <c r="D8078" s="32" t="s">
        <v>18</v>
      </c>
      <c r="E8078" s="32" t="s">
        <v>19</v>
      </c>
      <c r="F8078" s="8"/>
      <c r="G8078" s="8"/>
      <c r="H8078" s="8"/>
      <c r="I8078" s="8"/>
      <c r="J8078" s="8">
        <v>0</v>
      </c>
      <c r="K8078" s="8">
        <v>999</v>
      </c>
      <c r="L8078" s="8">
        <v>0</v>
      </c>
      <c r="M8078" s="8">
        <v>57.73</v>
      </c>
      <c r="N8078" s="10"/>
      <c r="O8078" s="16"/>
      <c r="P8078" s="8" t="s">
        <v>17</v>
      </c>
    </row>
    <row r="8079" spans="1:16" x14ac:dyDescent="0.25">
      <c r="A8079">
        <v>80505</v>
      </c>
      <c r="B8079">
        <v>80505</v>
      </c>
      <c r="C8079" s="12">
        <v>80505</v>
      </c>
      <c r="D8079" s="32" t="s">
        <v>18</v>
      </c>
      <c r="E8079" s="32" t="s">
        <v>19</v>
      </c>
      <c r="F8079" s="8"/>
      <c r="G8079" s="8"/>
      <c r="H8079" s="8"/>
      <c r="I8079" s="8"/>
      <c r="J8079" s="8">
        <v>0</v>
      </c>
      <c r="K8079" s="8">
        <v>999</v>
      </c>
      <c r="L8079" s="8">
        <v>0</v>
      </c>
      <c r="M8079" s="8">
        <v>104.38</v>
      </c>
      <c r="N8079" s="10"/>
      <c r="O8079" s="16"/>
      <c r="P8079" s="8" t="s">
        <v>17</v>
      </c>
    </row>
    <row r="8080" spans="1:16" x14ac:dyDescent="0.25">
      <c r="A8080">
        <v>80506</v>
      </c>
      <c r="B8080">
        <v>80506</v>
      </c>
      <c r="C8080" s="12">
        <v>80506</v>
      </c>
      <c r="D8080" s="32" t="s">
        <v>18</v>
      </c>
      <c r="E8080" s="32" t="s">
        <v>19</v>
      </c>
      <c r="F8080" s="8"/>
      <c r="G8080" s="8"/>
      <c r="H8080" s="8"/>
      <c r="I8080" s="8"/>
      <c r="J8080" s="8">
        <v>0</v>
      </c>
      <c r="K8080" s="8">
        <v>999</v>
      </c>
      <c r="L8080" s="8">
        <v>0</v>
      </c>
      <c r="M8080" s="8">
        <v>46.76</v>
      </c>
      <c r="N8080" s="10"/>
      <c r="O8080" s="16"/>
      <c r="P8080" s="8" t="s">
        <v>17</v>
      </c>
    </row>
    <row r="8081" spans="1:16" x14ac:dyDescent="0.25">
      <c r="A8081">
        <v>81000</v>
      </c>
      <c r="B8081">
        <v>81000</v>
      </c>
      <c r="C8081" s="12">
        <v>81000</v>
      </c>
      <c r="D8081" s="32" t="s">
        <v>18</v>
      </c>
      <c r="E8081" s="32" t="s">
        <v>19</v>
      </c>
      <c r="F8081" s="8"/>
      <c r="G8081" s="8"/>
      <c r="H8081" s="8"/>
      <c r="I8081" s="8"/>
      <c r="J8081" s="8">
        <v>0</v>
      </c>
      <c r="K8081" s="8">
        <v>999</v>
      </c>
      <c r="L8081" s="8">
        <v>0</v>
      </c>
      <c r="M8081" s="8" t="s">
        <v>35</v>
      </c>
      <c r="N8081" s="10"/>
      <c r="O8081" s="17" t="s">
        <v>35</v>
      </c>
      <c r="P8081" s="8"/>
    </row>
    <row r="8082" spans="1:16" x14ac:dyDescent="0.25">
      <c r="A8082">
        <v>81001</v>
      </c>
      <c r="B8082">
        <v>81001</v>
      </c>
      <c r="C8082" s="12">
        <v>81001</v>
      </c>
      <c r="D8082" s="32" t="s">
        <v>18</v>
      </c>
      <c r="E8082" s="32" t="s">
        <v>19</v>
      </c>
      <c r="F8082" s="8"/>
      <c r="G8082" s="8"/>
      <c r="H8082" s="8"/>
      <c r="I8082" s="8"/>
      <c r="J8082" s="8">
        <v>0</v>
      </c>
      <c r="K8082" s="8">
        <v>999</v>
      </c>
      <c r="L8082" s="8">
        <v>0</v>
      </c>
      <c r="M8082" s="8" t="s">
        <v>35</v>
      </c>
      <c r="N8082" s="10"/>
      <c r="O8082" s="17" t="s">
        <v>35</v>
      </c>
      <c r="P8082" s="8"/>
    </row>
    <row r="8083" spans="1:16" x14ac:dyDescent="0.25">
      <c r="A8083">
        <v>81002</v>
      </c>
      <c r="B8083">
        <v>81002</v>
      </c>
      <c r="C8083" s="12">
        <v>81002</v>
      </c>
      <c r="D8083" s="32" t="s">
        <v>18</v>
      </c>
      <c r="E8083" s="32" t="s">
        <v>19</v>
      </c>
      <c r="F8083" s="8"/>
      <c r="G8083" s="8"/>
      <c r="H8083" s="8"/>
      <c r="I8083" s="8"/>
      <c r="J8083" s="8">
        <v>0</v>
      </c>
      <c r="K8083" s="8">
        <v>999</v>
      </c>
      <c r="L8083" s="8">
        <v>0</v>
      </c>
      <c r="M8083" s="8" t="s">
        <v>35</v>
      </c>
      <c r="N8083" s="10"/>
      <c r="O8083" s="17" t="s">
        <v>35</v>
      </c>
      <c r="P8083" s="8"/>
    </row>
    <row r="8084" spans="1:16" x14ac:dyDescent="0.25">
      <c r="A8084">
        <v>81003</v>
      </c>
      <c r="B8084">
        <v>81003</v>
      </c>
      <c r="C8084" s="12">
        <v>81003</v>
      </c>
      <c r="D8084" s="32" t="s">
        <v>18</v>
      </c>
      <c r="E8084" s="32" t="s">
        <v>19</v>
      </c>
      <c r="F8084" s="8"/>
      <c r="G8084" s="8"/>
      <c r="H8084" s="8"/>
      <c r="I8084" s="8"/>
      <c r="J8084" s="8">
        <v>0</v>
      </c>
      <c r="K8084" s="8">
        <v>999</v>
      </c>
      <c r="L8084" s="8">
        <v>0</v>
      </c>
      <c r="M8084" s="8" t="s">
        <v>35</v>
      </c>
      <c r="N8084" s="10"/>
      <c r="O8084" s="17" t="s">
        <v>35</v>
      </c>
      <c r="P8084" s="8"/>
    </row>
    <row r="8085" spans="1:16" x14ac:dyDescent="0.25">
      <c r="A8085">
        <v>81005</v>
      </c>
      <c r="B8085">
        <v>81005</v>
      </c>
      <c r="C8085" s="12">
        <v>81005</v>
      </c>
      <c r="D8085" s="32" t="s">
        <v>18</v>
      </c>
      <c r="E8085" s="32" t="s">
        <v>19</v>
      </c>
      <c r="F8085" s="8"/>
      <c r="G8085" s="8"/>
      <c r="H8085" s="8"/>
      <c r="I8085" s="8"/>
      <c r="J8085" s="8">
        <v>0</v>
      </c>
      <c r="K8085" s="8">
        <v>999</v>
      </c>
      <c r="L8085" s="8">
        <v>0</v>
      </c>
      <c r="M8085" s="8" t="s">
        <v>35</v>
      </c>
      <c r="N8085" s="10"/>
      <c r="O8085" s="17" t="s">
        <v>35</v>
      </c>
      <c r="P8085" s="8"/>
    </row>
    <row r="8086" spans="1:16" x14ac:dyDescent="0.25">
      <c r="A8086">
        <v>81007</v>
      </c>
      <c r="B8086">
        <v>81007</v>
      </c>
      <c r="C8086" s="12">
        <v>81007</v>
      </c>
      <c r="D8086" s="32" t="s">
        <v>18</v>
      </c>
      <c r="E8086" s="32" t="s">
        <v>19</v>
      </c>
      <c r="F8086" s="8"/>
      <c r="G8086" s="8"/>
      <c r="H8086" s="8"/>
      <c r="I8086" s="8"/>
      <c r="J8086" s="8">
        <v>0</v>
      </c>
      <c r="K8086" s="8">
        <v>999</v>
      </c>
      <c r="L8086" s="8">
        <v>0</v>
      </c>
      <c r="M8086" s="8" t="s">
        <v>35</v>
      </c>
      <c r="N8086" s="10"/>
      <c r="O8086" s="17" t="s">
        <v>35</v>
      </c>
      <c r="P8086" s="8"/>
    </row>
    <row r="8087" spans="1:16" x14ac:dyDescent="0.25">
      <c r="A8087">
        <v>81015</v>
      </c>
      <c r="B8087">
        <v>81015</v>
      </c>
      <c r="C8087" s="12">
        <v>81015</v>
      </c>
      <c r="D8087" s="32" t="s">
        <v>18</v>
      </c>
      <c r="E8087" s="32" t="s">
        <v>19</v>
      </c>
      <c r="F8087" s="8"/>
      <c r="G8087" s="8"/>
      <c r="H8087" s="8"/>
      <c r="I8087" s="8"/>
      <c r="J8087" s="8">
        <v>0</v>
      </c>
      <c r="K8087" s="8">
        <v>999</v>
      </c>
      <c r="L8087" s="8">
        <v>0</v>
      </c>
      <c r="M8087" s="8" t="s">
        <v>35</v>
      </c>
      <c r="N8087" s="10"/>
      <c r="O8087" s="17" t="s">
        <v>35</v>
      </c>
      <c r="P8087" s="8"/>
    </row>
    <row r="8088" spans="1:16" x14ac:dyDescent="0.25">
      <c r="A8088">
        <v>81020</v>
      </c>
      <c r="B8088">
        <v>81020</v>
      </c>
      <c r="C8088" s="12">
        <v>81020</v>
      </c>
      <c r="D8088" s="32" t="s">
        <v>18</v>
      </c>
      <c r="E8088" s="32" t="s">
        <v>19</v>
      </c>
      <c r="F8088" s="8"/>
      <c r="G8088" s="8"/>
      <c r="H8088" s="8"/>
      <c r="I8088" s="8"/>
      <c r="J8088" s="8">
        <v>0</v>
      </c>
      <c r="K8088" s="8">
        <v>999</v>
      </c>
      <c r="L8088" s="8">
        <v>0</v>
      </c>
      <c r="M8088" s="8" t="s">
        <v>35</v>
      </c>
      <c r="N8088" s="10"/>
      <c r="O8088" s="17" t="s">
        <v>35</v>
      </c>
      <c r="P8088" s="8"/>
    </row>
    <row r="8089" spans="1:16" x14ac:dyDescent="0.25">
      <c r="A8089">
        <v>81025</v>
      </c>
      <c r="B8089">
        <v>81025</v>
      </c>
      <c r="C8089" s="12">
        <v>81025</v>
      </c>
      <c r="D8089" s="32" t="s">
        <v>18</v>
      </c>
      <c r="E8089" s="32" t="s">
        <v>19</v>
      </c>
      <c r="F8089" s="8"/>
      <c r="G8089" s="8"/>
      <c r="H8089" s="8"/>
      <c r="I8089" s="8"/>
      <c r="J8089" s="8">
        <v>0</v>
      </c>
      <c r="K8089" s="8">
        <v>999</v>
      </c>
      <c r="L8089" s="8">
        <v>0</v>
      </c>
      <c r="M8089" s="8" t="s">
        <v>35</v>
      </c>
      <c r="N8089" s="10"/>
      <c r="O8089" s="17" t="s">
        <v>35</v>
      </c>
      <c r="P8089" s="8"/>
    </row>
    <row r="8090" spans="1:16" x14ac:dyDescent="0.25">
      <c r="A8090">
        <v>81050</v>
      </c>
      <c r="B8090">
        <v>81050</v>
      </c>
      <c r="C8090" s="12">
        <v>81050</v>
      </c>
      <c r="D8090" s="32" t="s">
        <v>18</v>
      </c>
      <c r="E8090" s="32" t="s">
        <v>19</v>
      </c>
      <c r="F8090" s="8"/>
      <c r="G8090" s="8"/>
      <c r="H8090" s="8"/>
      <c r="I8090" s="8"/>
      <c r="J8090" s="8">
        <v>0</v>
      </c>
      <c r="K8090" s="8">
        <v>999</v>
      </c>
      <c r="L8090" s="8">
        <v>0</v>
      </c>
      <c r="M8090" s="8" t="s">
        <v>35</v>
      </c>
      <c r="N8090" s="10"/>
      <c r="O8090" s="17" t="s">
        <v>35</v>
      </c>
      <c r="P8090" s="8"/>
    </row>
    <row r="8091" spans="1:16" x14ac:dyDescent="0.25">
      <c r="A8091">
        <v>81099</v>
      </c>
      <c r="B8091">
        <v>81099</v>
      </c>
      <c r="C8091" s="12">
        <v>81099</v>
      </c>
      <c r="D8091" s="32" t="s">
        <v>18</v>
      </c>
      <c r="E8091" s="32" t="s">
        <v>19</v>
      </c>
      <c r="F8091" s="8"/>
      <c r="G8091" s="8"/>
      <c r="H8091" s="8"/>
      <c r="I8091" s="8"/>
      <c r="J8091" s="8">
        <v>0</v>
      </c>
      <c r="K8091" s="8">
        <v>999</v>
      </c>
      <c r="L8091" s="8">
        <v>0</v>
      </c>
      <c r="M8091" s="8" t="s">
        <v>29</v>
      </c>
      <c r="N8091" s="10"/>
      <c r="O8091" s="16"/>
      <c r="P8091" s="8"/>
    </row>
    <row r="8092" spans="1:16" x14ac:dyDescent="0.25">
      <c r="A8092">
        <v>81105</v>
      </c>
      <c r="B8092">
        <v>81105</v>
      </c>
      <c r="C8092" s="12">
        <v>81105</v>
      </c>
      <c r="D8092" s="32" t="s">
        <v>18</v>
      </c>
      <c r="E8092" s="32" t="s">
        <v>19</v>
      </c>
      <c r="F8092" s="8"/>
      <c r="G8092" s="8"/>
      <c r="H8092" s="8"/>
      <c r="I8092" s="8"/>
      <c r="J8092" s="8">
        <v>0</v>
      </c>
      <c r="K8092" s="8">
        <v>999</v>
      </c>
      <c r="L8092" s="8">
        <v>0</v>
      </c>
      <c r="M8092" s="8" t="s">
        <v>35</v>
      </c>
      <c r="N8092" s="10"/>
      <c r="O8092" s="17" t="s">
        <v>35</v>
      </c>
      <c r="P8092" s="8"/>
    </row>
    <row r="8093" spans="1:16" x14ac:dyDescent="0.25">
      <c r="A8093">
        <v>81106</v>
      </c>
      <c r="B8093">
        <v>81106</v>
      </c>
      <c r="C8093" s="12">
        <v>81106</v>
      </c>
      <c r="D8093" s="32" t="s">
        <v>18</v>
      </c>
      <c r="E8093" s="32" t="s">
        <v>19</v>
      </c>
      <c r="F8093" s="8"/>
      <c r="G8093" s="8"/>
      <c r="H8093" s="8"/>
      <c r="I8093" s="8"/>
      <c r="J8093" s="8">
        <v>0</v>
      </c>
      <c r="K8093" s="8">
        <v>999</v>
      </c>
      <c r="L8093" s="8">
        <v>0</v>
      </c>
      <c r="M8093" s="8" t="s">
        <v>35</v>
      </c>
      <c r="N8093" s="10"/>
      <c r="O8093" s="17" t="s">
        <v>35</v>
      </c>
      <c r="P8093" s="8"/>
    </row>
    <row r="8094" spans="1:16" x14ac:dyDescent="0.25">
      <c r="A8094">
        <v>81107</v>
      </c>
      <c r="B8094">
        <v>81107</v>
      </c>
      <c r="C8094" s="12">
        <v>81107</v>
      </c>
      <c r="D8094" s="32" t="s">
        <v>18</v>
      </c>
      <c r="E8094" s="32" t="s">
        <v>19</v>
      </c>
      <c r="F8094" s="8"/>
      <c r="G8094" s="8"/>
      <c r="H8094" s="8"/>
      <c r="I8094" s="8"/>
      <c r="J8094" s="8">
        <v>0</v>
      </c>
      <c r="K8094" s="8">
        <v>999</v>
      </c>
      <c r="L8094" s="8">
        <v>0</v>
      </c>
      <c r="M8094" s="8" t="s">
        <v>35</v>
      </c>
      <c r="N8094" s="10"/>
      <c r="O8094" s="17" t="s">
        <v>35</v>
      </c>
      <c r="P8094" s="8"/>
    </row>
    <row r="8095" spans="1:16" x14ac:dyDescent="0.25">
      <c r="A8095">
        <v>81108</v>
      </c>
      <c r="B8095">
        <v>81108</v>
      </c>
      <c r="C8095" s="12">
        <v>81108</v>
      </c>
      <c r="D8095" s="32" t="s">
        <v>18</v>
      </c>
      <c r="E8095" s="32" t="s">
        <v>19</v>
      </c>
      <c r="F8095" s="8"/>
      <c r="G8095" s="8"/>
      <c r="H8095" s="8"/>
      <c r="I8095" s="8"/>
      <c r="J8095" s="8">
        <v>0</v>
      </c>
      <c r="K8095" s="8">
        <v>999</v>
      </c>
      <c r="L8095" s="8">
        <v>0</v>
      </c>
      <c r="M8095" s="8" t="s">
        <v>35</v>
      </c>
      <c r="N8095" s="10"/>
      <c r="O8095" s="17" t="s">
        <v>35</v>
      </c>
      <c r="P8095" s="8"/>
    </row>
    <row r="8096" spans="1:16" x14ac:dyDescent="0.25">
      <c r="A8096">
        <v>81109</v>
      </c>
      <c r="B8096">
        <v>81109</v>
      </c>
      <c r="C8096" s="12">
        <v>81109</v>
      </c>
      <c r="D8096" s="32" t="s">
        <v>18</v>
      </c>
      <c r="E8096" s="32" t="s">
        <v>19</v>
      </c>
      <c r="F8096" s="8"/>
      <c r="G8096" s="8"/>
      <c r="H8096" s="8"/>
      <c r="I8096" s="8"/>
      <c r="J8096" s="8">
        <v>0</v>
      </c>
      <c r="K8096" s="8">
        <v>999</v>
      </c>
      <c r="L8096" s="8">
        <v>0</v>
      </c>
      <c r="M8096" s="8" t="s">
        <v>35</v>
      </c>
      <c r="N8096" s="10"/>
      <c r="O8096" s="17" t="s">
        <v>35</v>
      </c>
      <c r="P8096" s="8"/>
    </row>
    <row r="8097" spans="1:16" x14ac:dyDescent="0.25">
      <c r="A8097">
        <v>81110</v>
      </c>
      <c r="B8097">
        <v>81110</v>
      </c>
      <c r="C8097" s="12">
        <v>81110</v>
      </c>
      <c r="D8097" s="32" t="s">
        <v>18</v>
      </c>
      <c r="E8097" s="32" t="s">
        <v>19</v>
      </c>
      <c r="F8097" s="8"/>
      <c r="G8097" s="8"/>
      <c r="H8097" s="8"/>
      <c r="I8097" s="8"/>
      <c r="J8097" s="8">
        <v>0</v>
      </c>
      <c r="K8097" s="8">
        <v>999</v>
      </c>
      <c r="L8097" s="8">
        <v>0</v>
      </c>
      <c r="M8097" s="8" t="s">
        <v>35</v>
      </c>
      <c r="N8097" s="10"/>
      <c r="O8097" s="17" t="s">
        <v>35</v>
      </c>
      <c r="P8097" s="8"/>
    </row>
    <row r="8098" spans="1:16" x14ac:dyDescent="0.25">
      <c r="A8098">
        <v>81111</v>
      </c>
      <c r="B8098">
        <v>81111</v>
      </c>
      <c r="C8098" s="12">
        <v>81111</v>
      </c>
      <c r="D8098" s="32" t="s">
        <v>18</v>
      </c>
      <c r="E8098" s="32" t="s">
        <v>19</v>
      </c>
      <c r="F8098" s="8"/>
      <c r="G8098" s="8"/>
      <c r="H8098" s="8"/>
      <c r="I8098" s="8"/>
      <c r="J8098" s="8">
        <v>0</v>
      </c>
      <c r="K8098" s="8">
        <v>999</v>
      </c>
      <c r="L8098" s="8">
        <v>0</v>
      </c>
      <c r="M8098" s="8" t="s">
        <v>35</v>
      </c>
      <c r="N8098" s="10"/>
      <c r="O8098" s="17" t="s">
        <v>35</v>
      </c>
      <c r="P8098" s="8"/>
    </row>
    <row r="8099" spans="1:16" x14ac:dyDescent="0.25">
      <c r="A8099">
        <v>81112</v>
      </c>
      <c r="B8099">
        <v>81112</v>
      </c>
      <c r="C8099" s="12">
        <v>81112</v>
      </c>
      <c r="D8099" s="32" t="s">
        <v>18</v>
      </c>
      <c r="E8099" s="32" t="s">
        <v>19</v>
      </c>
      <c r="F8099" s="8"/>
      <c r="G8099" s="8"/>
      <c r="H8099" s="8"/>
      <c r="I8099" s="8"/>
      <c r="J8099" s="8">
        <v>0</v>
      </c>
      <c r="K8099" s="8">
        <v>999</v>
      </c>
      <c r="L8099" s="8">
        <v>0</v>
      </c>
      <c r="M8099" s="8" t="s">
        <v>35</v>
      </c>
      <c r="N8099" s="10"/>
      <c r="O8099" s="17" t="s">
        <v>35</v>
      </c>
      <c r="P8099" s="8"/>
    </row>
    <row r="8100" spans="1:16" x14ac:dyDescent="0.25">
      <c r="A8100">
        <v>81120</v>
      </c>
      <c r="B8100">
        <v>81120</v>
      </c>
      <c r="C8100" s="12">
        <v>81120</v>
      </c>
      <c r="D8100" s="32" t="s">
        <v>18</v>
      </c>
      <c r="E8100" s="32" t="s">
        <v>19</v>
      </c>
      <c r="F8100" s="8"/>
      <c r="G8100" s="8"/>
      <c r="H8100" s="8"/>
      <c r="I8100" s="8"/>
      <c r="J8100" s="8">
        <v>0</v>
      </c>
      <c r="K8100" s="8">
        <v>999</v>
      </c>
      <c r="L8100" s="8">
        <v>0</v>
      </c>
      <c r="M8100" s="8" t="s">
        <v>35</v>
      </c>
      <c r="N8100" s="10"/>
      <c r="O8100" s="17" t="s">
        <v>35</v>
      </c>
      <c r="P8100" s="8"/>
    </row>
    <row r="8101" spans="1:16" x14ac:dyDescent="0.25">
      <c r="A8101">
        <v>81121</v>
      </c>
      <c r="B8101">
        <v>81121</v>
      </c>
      <c r="C8101" s="12">
        <v>81121</v>
      </c>
      <c r="D8101" s="32" t="s">
        <v>18</v>
      </c>
      <c r="E8101" s="32" t="s">
        <v>19</v>
      </c>
      <c r="F8101" s="8"/>
      <c r="G8101" s="8"/>
      <c r="H8101" s="8"/>
      <c r="I8101" s="8"/>
      <c r="J8101" s="8">
        <v>0</v>
      </c>
      <c r="K8101" s="8">
        <v>999</v>
      </c>
      <c r="L8101" s="8">
        <v>0</v>
      </c>
      <c r="M8101" s="8" t="s">
        <v>35</v>
      </c>
      <c r="N8101" s="10"/>
      <c r="O8101" s="17" t="s">
        <v>35</v>
      </c>
      <c r="P8101" s="8"/>
    </row>
    <row r="8102" spans="1:16" x14ac:dyDescent="0.25">
      <c r="A8102">
        <v>81162</v>
      </c>
      <c r="B8102">
        <v>81162</v>
      </c>
      <c r="C8102" s="12">
        <v>81162</v>
      </c>
      <c r="D8102" s="32" t="s">
        <v>18</v>
      </c>
      <c r="E8102" s="32" t="s">
        <v>19</v>
      </c>
      <c r="F8102" s="8"/>
      <c r="G8102" s="8"/>
      <c r="H8102" s="8"/>
      <c r="I8102" s="8"/>
      <c r="J8102" s="8">
        <v>0</v>
      </c>
      <c r="K8102" s="8">
        <v>999</v>
      </c>
      <c r="L8102" s="8">
        <v>0</v>
      </c>
      <c r="M8102" s="8" t="s">
        <v>35</v>
      </c>
      <c r="N8102" s="10"/>
      <c r="O8102" s="17" t="s">
        <v>35</v>
      </c>
      <c r="P8102" s="8"/>
    </row>
    <row r="8103" spans="1:16" x14ac:dyDescent="0.25">
      <c r="A8103">
        <v>81163</v>
      </c>
      <c r="B8103">
        <v>81163</v>
      </c>
      <c r="C8103" s="12">
        <v>81163</v>
      </c>
      <c r="D8103" s="32" t="s">
        <v>18</v>
      </c>
      <c r="E8103" s="32" t="s">
        <v>19</v>
      </c>
      <c r="F8103" s="8"/>
      <c r="G8103" s="8"/>
      <c r="H8103" s="8"/>
      <c r="I8103" s="8"/>
      <c r="J8103" s="8">
        <v>0</v>
      </c>
      <c r="K8103" s="8">
        <v>999</v>
      </c>
      <c r="L8103" s="8">
        <v>0</v>
      </c>
      <c r="M8103" s="8" t="s">
        <v>35</v>
      </c>
      <c r="N8103" s="10"/>
      <c r="O8103" s="17" t="s">
        <v>35</v>
      </c>
      <c r="P8103" s="8"/>
    </row>
    <row r="8104" spans="1:16" x14ac:dyDescent="0.25">
      <c r="A8104">
        <v>81164</v>
      </c>
      <c r="B8104">
        <v>81164</v>
      </c>
      <c r="C8104" s="12">
        <v>81164</v>
      </c>
      <c r="D8104" s="32" t="s">
        <v>18</v>
      </c>
      <c r="E8104" s="32" t="s">
        <v>19</v>
      </c>
      <c r="F8104" s="8"/>
      <c r="G8104" s="8"/>
      <c r="H8104" s="8"/>
      <c r="I8104" s="8"/>
      <c r="J8104" s="8">
        <v>0</v>
      </c>
      <c r="K8104" s="8">
        <v>999</v>
      </c>
      <c r="L8104" s="8">
        <v>0</v>
      </c>
      <c r="M8104" s="8" t="s">
        <v>35</v>
      </c>
      <c r="N8104" s="10"/>
      <c r="O8104" s="17" t="s">
        <v>35</v>
      </c>
      <c r="P8104" s="8"/>
    </row>
    <row r="8105" spans="1:16" x14ac:dyDescent="0.25">
      <c r="A8105">
        <v>81165</v>
      </c>
      <c r="B8105">
        <v>81165</v>
      </c>
      <c r="C8105" s="12">
        <v>81165</v>
      </c>
      <c r="D8105" s="32" t="s">
        <v>18</v>
      </c>
      <c r="E8105" s="32" t="s">
        <v>19</v>
      </c>
      <c r="F8105" s="8"/>
      <c r="G8105" s="8"/>
      <c r="H8105" s="8"/>
      <c r="I8105" s="8"/>
      <c r="J8105" s="8">
        <v>0</v>
      </c>
      <c r="K8105" s="8">
        <v>999</v>
      </c>
      <c r="L8105" s="8">
        <v>0</v>
      </c>
      <c r="M8105" s="8" t="s">
        <v>35</v>
      </c>
      <c r="N8105" s="10"/>
      <c r="O8105" s="17" t="s">
        <v>35</v>
      </c>
      <c r="P8105" s="8"/>
    </row>
    <row r="8106" spans="1:16" x14ac:dyDescent="0.25">
      <c r="A8106">
        <v>81166</v>
      </c>
      <c r="B8106">
        <v>81166</v>
      </c>
      <c r="C8106" s="12">
        <v>81166</v>
      </c>
      <c r="D8106" s="32" t="s">
        <v>18</v>
      </c>
      <c r="E8106" s="32" t="s">
        <v>19</v>
      </c>
      <c r="F8106" s="8"/>
      <c r="G8106" s="8"/>
      <c r="H8106" s="8"/>
      <c r="I8106" s="8"/>
      <c r="J8106" s="8">
        <v>0</v>
      </c>
      <c r="K8106" s="8">
        <v>999</v>
      </c>
      <c r="L8106" s="8">
        <v>0</v>
      </c>
      <c r="M8106" s="8" t="s">
        <v>35</v>
      </c>
      <c r="N8106" s="10"/>
      <c r="O8106" s="17" t="s">
        <v>35</v>
      </c>
      <c r="P8106" s="8"/>
    </row>
    <row r="8107" spans="1:16" x14ac:dyDescent="0.25">
      <c r="A8107">
        <v>81167</v>
      </c>
      <c r="B8107">
        <v>81167</v>
      </c>
      <c r="C8107" s="12">
        <v>81167</v>
      </c>
      <c r="D8107" s="32" t="s">
        <v>18</v>
      </c>
      <c r="E8107" s="32" t="s">
        <v>19</v>
      </c>
      <c r="F8107" s="8"/>
      <c r="G8107" s="8"/>
      <c r="H8107" s="8"/>
      <c r="I8107" s="8"/>
      <c r="J8107" s="8">
        <v>0</v>
      </c>
      <c r="K8107" s="8">
        <v>999</v>
      </c>
      <c r="L8107" s="8">
        <v>0</v>
      </c>
      <c r="M8107" s="8" t="s">
        <v>35</v>
      </c>
      <c r="N8107" s="10"/>
      <c r="O8107" s="17" t="s">
        <v>35</v>
      </c>
      <c r="P8107" s="8"/>
    </row>
    <row r="8108" spans="1:16" ht="18.95" customHeight="1" x14ac:dyDescent="0.25">
      <c r="A8108">
        <v>81168</v>
      </c>
      <c r="B8108">
        <v>81168</v>
      </c>
      <c r="C8108" s="12">
        <v>81168</v>
      </c>
      <c r="D8108" s="32" t="s">
        <v>18</v>
      </c>
      <c r="E8108" s="32" t="s">
        <v>19</v>
      </c>
      <c r="F8108" s="8"/>
      <c r="G8108" s="8"/>
      <c r="H8108" s="8"/>
      <c r="I8108" s="8"/>
      <c r="J8108" s="8">
        <v>0</v>
      </c>
      <c r="K8108" s="8">
        <v>999</v>
      </c>
      <c r="L8108" s="8"/>
      <c r="M8108" s="8">
        <v>29.78</v>
      </c>
      <c r="N8108" s="10"/>
      <c r="O8108" s="16" t="s">
        <v>23</v>
      </c>
      <c r="P8108" s="8" t="s">
        <v>47</v>
      </c>
    </row>
    <row r="8109" spans="1:16" x14ac:dyDescent="0.25">
      <c r="A8109">
        <v>81170</v>
      </c>
      <c r="B8109">
        <v>81170</v>
      </c>
      <c r="C8109" s="12">
        <v>81170</v>
      </c>
      <c r="D8109" s="32" t="s">
        <v>18</v>
      </c>
      <c r="E8109" s="32" t="s">
        <v>19</v>
      </c>
      <c r="F8109" s="8"/>
      <c r="G8109" s="8"/>
      <c r="H8109" s="8"/>
      <c r="I8109" s="8"/>
      <c r="J8109" s="8">
        <v>0</v>
      </c>
      <c r="K8109" s="8">
        <v>999</v>
      </c>
      <c r="L8109" s="8">
        <v>0</v>
      </c>
      <c r="M8109" s="8" t="s">
        <v>35</v>
      </c>
      <c r="N8109" s="10"/>
      <c r="O8109" s="17" t="s">
        <v>35</v>
      </c>
      <c r="P8109" s="8"/>
    </row>
    <row r="8110" spans="1:16" x14ac:dyDescent="0.25">
      <c r="A8110">
        <v>81171</v>
      </c>
      <c r="B8110">
        <v>81171</v>
      </c>
      <c r="C8110" s="12">
        <v>81171</v>
      </c>
      <c r="D8110" s="32" t="s">
        <v>18</v>
      </c>
      <c r="E8110" s="32" t="s">
        <v>19</v>
      </c>
      <c r="F8110" s="8"/>
      <c r="G8110" s="8"/>
      <c r="H8110" s="8"/>
      <c r="I8110" s="8"/>
      <c r="J8110" s="8">
        <v>0</v>
      </c>
      <c r="K8110" s="8">
        <v>999</v>
      </c>
      <c r="L8110" s="8">
        <v>0</v>
      </c>
      <c r="M8110" s="8" t="s">
        <v>35</v>
      </c>
      <c r="N8110" s="10"/>
      <c r="O8110" s="17" t="s">
        <v>35</v>
      </c>
      <c r="P8110" s="8"/>
    </row>
    <row r="8111" spans="1:16" x14ac:dyDescent="0.25">
      <c r="A8111">
        <v>81172</v>
      </c>
      <c r="B8111">
        <v>81172</v>
      </c>
      <c r="C8111" s="12">
        <v>81172</v>
      </c>
      <c r="D8111" s="32" t="s">
        <v>18</v>
      </c>
      <c r="E8111" s="32" t="s">
        <v>19</v>
      </c>
      <c r="F8111" s="8"/>
      <c r="G8111" s="8"/>
      <c r="H8111" s="8"/>
      <c r="I8111" s="8"/>
      <c r="J8111" s="8">
        <v>0</v>
      </c>
      <c r="K8111" s="8">
        <v>999</v>
      </c>
      <c r="L8111" s="8">
        <v>0</v>
      </c>
      <c r="M8111" s="8" t="s">
        <v>35</v>
      </c>
      <c r="N8111" s="10"/>
      <c r="O8111" s="17" t="s">
        <v>35</v>
      </c>
      <c r="P8111" s="8"/>
    </row>
    <row r="8112" spans="1:16" x14ac:dyDescent="0.25">
      <c r="A8112">
        <v>81173</v>
      </c>
      <c r="B8112">
        <v>81173</v>
      </c>
      <c r="C8112" s="12">
        <v>81173</v>
      </c>
      <c r="D8112" s="32" t="s">
        <v>18</v>
      </c>
      <c r="E8112" s="32" t="s">
        <v>19</v>
      </c>
      <c r="F8112" s="8"/>
      <c r="G8112" s="8"/>
      <c r="H8112" s="8"/>
      <c r="I8112" s="8"/>
      <c r="J8112" s="8">
        <v>0</v>
      </c>
      <c r="K8112" s="8">
        <v>999</v>
      </c>
      <c r="L8112" s="8">
        <v>0</v>
      </c>
      <c r="M8112" s="8" t="s">
        <v>35</v>
      </c>
      <c r="N8112" s="10"/>
      <c r="O8112" s="17" t="s">
        <v>35</v>
      </c>
      <c r="P8112" s="8"/>
    </row>
    <row r="8113" spans="1:16" x14ac:dyDescent="0.25">
      <c r="A8113">
        <v>81174</v>
      </c>
      <c r="B8113">
        <v>81174</v>
      </c>
      <c r="C8113" s="12">
        <v>81174</v>
      </c>
      <c r="D8113" s="32" t="s">
        <v>18</v>
      </c>
      <c r="E8113" s="32" t="s">
        <v>19</v>
      </c>
      <c r="F8113" s="8"/>
      <c r="G8113" s="8"/>
      <c r="H8113" s="8"/>
      <c r="I8113" s="8"/>
      <c r="J8113" s="8">
        <v>0</v>
      </c>
      <c r="K8113" s="8">
        <v>999</v>
      </c>
      <c r="L8113" s="8">
        <v>0</v>
      </c>
      <c r="M8113" s="8" t="s">
        <v>35</v>
      </c>
      <c r="N8113" s="10"/>
      <c r="O8113" s="17" t="s">
        <v>35</v>
      </c>
      <c r="P8113" s="8"/>
    </row>
    <row r="8114" spans="1:16" x14ac:dyDescent="0.25">
      <c r="A8114">
        <v>81175</v>
      </c>
      <c r="B8114">
        <v>81175</v>
      </c>
      <c r="C8114" s="12">
        <v>81175</v>
      </c>
      <c r="D8114" s="32" t="s">
        <v>18</v>
      </c>
      <c r="E8114" s="32" t="s">
        <v>19</v>
      </c>
      <c r="F8114" s="8"/>
      <c r="G8114" s="8"/>
      <c r="H8114" s="8"/>
      <c r="I8114" s="8"/>
      <c r="J8114" s="8">
        <v>0</v>
      </c>
      <c r="K8114" s="8">
        <v>999</v>
      </c>
      <c r="L8114" s="8">
        <v>0</v>
      </c>
      <c r="M8114" s="8" t="s">
        <v>35</v>
      </c>
      <c r="N8114" s="10"/>
      <c r="O8114" s="17" t="s">
        <v>35</v>
      </c>
      <c r="P8114" s="8"/>
    </row>
    <row r="8115" spans="1:16" x14ac:dyDescent="0.25">
      <c r="A8115">
        <v>81176</v>
      </c>
      <c r="B8115">
        <v>81176</v>
      </c>
      <c r="C8115" s="12">
        <v>81176</v>
      </c>
      <c r="D8115" s="32" t="s">
        <v>18</v>
      </c>
      <c r="E8115" s="32" t="s">
        <v>19</v>
      </c>
      <c r="F8115" s="8"/>
      <c r="G8115" s="8"/>
      <c r="H8115" s="8"/>
      <c r="I8115" s="8"/>
      <c r="J8115" s="8">
        <v>0</v>
      </c>
      <c r="K8115" s="8">
        <v>999</v>
      </c>
      <c r="L8115" s="8">
        <v>0</v>
      </c>
      <c r="M8115" s="8" t="s">
        <v>35</v>
      </c>
      <c r="N8115" s="10"/>
      <c r="O8115" s="17" t="s">
        <v>35</v>
      </c>
      <c r="P8115" s="8"/>
    </row>
    <row r="8116" spans="1:16" x14ac:dyDescent="0.25">
      <c r="A8116">
        <v>81177</v>
      </c>
      <c r="B8116">
        <v>81177</v>
      </c>
      <c r="C8116" s="12">
        <v>81177</v>
      </c>
      <c r="D8116" s="32" t="s">
        <v>18</v>
      </c>
      <c r="E8116" s="32" t="s">
        <v>19</v>
      </c>
      <c r="F8116" s="8"/>
      <c r="G8116" s="8"/>
      <c r="H8116" s="8"/>
      <c r="I8116" s="8"/>
      <c r="J8116" s="8">
        <v>0</v>
      </c>
      <c r="K8116" s="8">
        <v>999</v>
      </c>
      <c r="L8116" s="8">
        <v>0</v>
      </c>
      <c r="M8116" s="8" t="s">
        <v>35</v>
      </c>
      <c r="N8116" s="10"/>
      <c r="O8116" s="17" t="s">
        <v>35</v>
      </c>
      <c r="P8116" s="8"/>
    </row>
    <row r="8117" spans="1:16" x14ac:dyDescent="0.25">
      <c r="A8117">
        <v>81178</v>
      </c>
      <c r="B8117">
        <v>81178</v>
      </c>
      <c r="C8117" s="12">
        <v>81178</v>
      </c>
      <c r="D8117" s="32" t="s">
        <v>18</v>
      </c>
      <c r="E8117" s="32" t="s">
        <v>19</v>
      </c>
      <c r="F8117" s="8"/>
      <c r="G8117" s="8"/>
      <c r="H8117" s="8"/>
      <c r="I8117" s="8"/>
      <c r="J8117" s="8">
        <v>0</v>
      </c>
      <c r="K8117" s="8">
        <v>999</v>
      </c>
      <c r="L8117" s="8">
        <v>0</v>
      </c>
      <c r="M8117" s="8" t="s">
        <v>35</v>
      </c>
      <c r="N8117" s="10"/>
      <c r="O8117" s="17" t="s">
        <v>35</v>
      </c>
      <c r="P8117" s="8"/>
    </row>
    <row r="8118" spans="1:16" x14ac:dyDescent="0.25">
      <c r="A8118">
        <v>81179</v>
      </c>
      <c r="B8118">
        <v>81179</v>
      </c>
      <c r="C8118" s="12">
        <v>81179</v>
      </c>
      <c r="D8118" s="32" t="s">
        <v>18</v>
      </c>
      <c r="E8118" s="32" t="s">
        <v>19</v>
      </c>
      <c r="F8118" s="8"/>
      <c r="G8118" s="8"/>
      <c r="H8118" s="8"/>
      <c r="I8118" s="8"/>
      <c r="J8118" s="8">
        <v>0</v>
      </c>
      <c r="K8118" s="8">
        <v>999</v>
      </c>
      <c r="L8118" s="8">
        <v>0</v>
      </c>
      <c r="M8118" s="8" t="s">
        <v>35</v>
      </c>
      <c r="N8118" s="10"/>
      <c r="O8118" s="17" t="s">
        <v>35</v>
      </c>
      <c r="P8118" s="8"/>
    </row>
    <row r="8119" spans="1:16" x14ac:dyDescent="0.25">
      <c r="A8119">
        <v>81180</v>
      </c>
      <c r="B8119">
        <v>81180</v>
      </c>
      <c r="C8119" s="12">
        <v>81180</v>
      </c>
      <c r="D8119" s="32" t="s">
        <v>18</v>
      </c>
      <c r="E8119" s="32" t="s">
        <v>19</v>
      </c>
      <c r="F8119" s="8"/>
      <c r="G8119" s="8"/>
      <c r="H8119" s="8"/>
      <c r="I8119" s="8"/>
      <c r="J8119" s="8">
        <v>0</v>
      </c>
      <c r="K8119" s="8">
        <v>999</v>
      </c>
      <c r="L8119" s="8">
        <v>0</v>
      </c>
      <c r="M8119" s="8" t="s">
        <v>35</v>
      </c>
      <c r="N8119" s="10"/>
      <c r="O8119" s="17" t="s">
        <v>35</v>
      </c>
      <c r="P8119" s="8"/>
    </row>
    <row r="8120" spans="1:16" x14ac:dyDescent="0.25">
      <c r="A8120">
        <v>81181</v>
      </c>
      <c r="B8120">
        <v>81181</v>
      </c>
      <c r="C8120" s="12">
        <v>81181</v>
      </c>
      <c r="D8120" s="32" t="s">
        <v>18</v>
      </c>
      <c r="E8120" s="32" t="s">
        <v>19</v>
      </c>
      <c r="F8120" s="8"/>
      <c r="G8120" s="8"/>
      <c r="H8120" s="8"/>
      <c r="I8120" s="8"/>
      <c r="J8120" s="8">
        <v>0</v>
      </c>
      <c r="K8120" s="8">
        <v>999</v>
      </c>
      <c r="L8120" s="8">
        <v>0</v>
      </c>
      <c r="M8120" s="8" t="s">
        <v>35</v>
      </c>
      <c r="N8120" s="10"/>
      <c r="O8120" s="17" t="s">
        <v>35</v>
      </c>
      <c r="P8120" s="8"/>
    </row>
    <row r="8121" spans="1:16" x14ac:dyDescent="0.25">
      <c r="A8121">
        <v>81182</v>
      </c>
      <c r="B8121">
        <v>81182</v>
      </c>
      <c r="C8121" s="12">
        <v>81182</v>
      </c>
      <c r="D8121" s="32" t="s">
        <v>18</v>
      </c>
      <c r="E8121" s="32" t="s">
        <v>19</v>
      </c>
      <c r="F8121" s="8"/>
      <c r="G8121" s="8"/>
      <c r="H8121" s="8"/>
      <c r="I8121" s="8"/>
      <c r="J8121" s="8">
        <v>0</v>
      </c>
      <c r="K8121" s="8">
        <v>999</v>
      </c>
      <c r="L8121" s="8">
        <v>0</v>
      </c>
      <c r="M8121" s="8" t="s">
        <v>35</v>
      </c>
      <c r="N8121" s="10"/>
      <c r="O8121" s="17" t="s">
        <v>35</v>
      </c>
      <c r="P8121" s="8"/>
    </row>
    <row r="8122" spans="1:16" x14ac:dyDescent="0.25">
      <c r="A8122">
        <v>81183</v>
      </c>
      <c r="B8122">
        <v>81183</v>
      </c>
      <c r="C8122" s="12">
        <v>81183</v>
      </c>
      <c r="D8122" s="32" t="s">
        <v>18</v>
      </c>
      <c r="E8122" s="32" t="s">
        <v>19</v>
      </c>
      <c r="F8122" s="8"/>
      <c r="G8122" s="8"/>
      <c r="H8122" s="8"/>
      <c r="I8122" s="8"/>
      <c r="J8122" s="8">
        <v>0</v>
      </c>
      <c r="K8122" s="8">
        <v>999</v>
      </c>
      <c r="L8122" s="8">
        <v>0</v>
      </c>
      <c r="M8122" s="8" t="s">
        <v>35</v>
      </c>
      <c r="N8122" s="10"/>
      <c r="O8122" s="17" t="s">
        <v>35</v>
      </c>
      <c r="P8122" s="8"/>
    </row>
    <row r="8123" spans="1:16" x14ac:dyDescent="0.25">
      <c r="A8123">
        <v>81184</v>
      </c>
      <c r="B8123">
        <v>81184</v>
      </c>
      <c r="C8123" s="12">
        <v>81184</v>
      </c>
      <c r="D8123" s="32" t="s">
        <v>18</v>
      </c>
      <c r="E8123" s="32" t="s">
        <v>19</v>
      </c>
      <c r="F8123" s="8"/>
      <c r="G8123" s="8"/>
      <c r="H8123" s="8"/>
      <c r="I8123" s="8"/>
      <c r="J8123" s="8">
        <v>0</v>
      </c>
      <c r="K8123" s="8">
        <v>999</v>
      </c>
      <c r="L8123" s="8">
        <v>0</v>
      </c>
      <c r="M8123" s="8" t="s">
        <v>35</v>
      </c>
      <c r="N8123" s="10"/>
      <c r="O8123" s="17" t="s">
        <v>35</v>
      </c>
      <c r="P8123" s="8"/>
    </row>
    <row r="8124" spans="1:16" x14ac:dyDescent="0.25">
      <c r="A8124">
        <v>81185</v>
      </c>
      <c r="B8124">
        <v>81185</v>
      </c>
      <c r="C8124" s="12">
        <v>81185</v>
      </c>
      <c r="D8124" s="32" t="s">
        <v>18</v>
      </c>
      <c r="E8124" s="32" t="s">
        <v>19</v>
      </c>
      <c r="F8124" s="8"/>
      <c r="G8124" s="8"/>
      <c r="H8124" s="8"/>
      <c r="I8124" s="8"/>
      <c r="J8124" s="8">
        <v>0</v>
      </c>
      <c r="K8124" s="8">
        <v>999</v>
      </c>
      <c r="L8124" s="8">
        <v>0</v>
      </c>
      <c r="M8124" s="8" t="s">
        <v>35</v>
      </c>
      <c r="N8124" s="10"/>
      <c r="O8124" s="17" t="s">
        <v>35</v>
      </c>
      <c r="P8124" s="8"/>
    </row>
    <row r="8125" spans="1:16" x14ac:dyDescent="0.25">
      <c r="A8125">
        <v>81186</v>
      </c>
      <c r="B8125">
        <v>81186</v>
      </c>
      <c r="C8125" s="12">
        <v>81186</v>
      </c>
      <c r="D8125" s="32" t="s">
        <v>18</v>
      </c>
      <c r="E8125" s="32" t="s">
        <v>19</v>
      </c>
      <c r="F8125" s="8"/>
      <c r="G8125" s="8"/>
      <c r="H8125" s="8"/>
      <c r="I8125" s="8"/>
      <c r="J8125" s="8">
        <v>0</v>
      </c>
      <c r="K8125" s="8">
        <v>999</v>
      </c>
      <c r="L8125" s="8">
        <v>0</v>
      </c>
      <c r="M8125" s="8" t="s">
        <v>35</v>
      </c>
      <c r="N8125" s="10"/>
      <c r="O8125" s="17" t="s">
        <v>35</v>
      </c>
      <c r="P8125" s="8"/>
    </row>
    <row r="8126" spans="1:16" x14ac:dyDescent="0.25">
      <c r="A8126">
        <v>81187</v>
      </c>
      <c r="B8126">
        <v>81187</v>
      </c>
      <c r="C8126" s="12">
        <v>81187</v>
      </c>
      <c r="D8126" s="32" t="s">
        <v>18</v>
      </c>
      <c r="E8126" s="32" t="s">
        <v>19</v>
      </c>
      <c r="F8126" s="8"/>
      <c r="G8126" s="8"/>
      <c r="H8126" s="8"/>
      <c r="I8126" s="8"/>
      <c r="J8126" s="8">
        <v>0</v>
      </c>
      <c r="K8126" s="8">
        <v>999</v>
      </c>
      <c r="L8126" s="8">
        <v>0</v>
      </c>
      <c r="M8126" s="8" t="s">
        <v>35</v>
      </c>
      <c r="N8126" s="10"/>
      <c r="O8126" s="17" t="s">
        <v>35</v>
      </c>
      <c r="P8126" s="8"/>
    </row>
    <row r="8127" spans="1:16" x14ac:dyDescent="0.25">
      <c r="A8127">
        <v>81188</v>
      </c>
      <c r="B8127">
        <v>81188</v>
      </c>
      <c r="C8127" s="12">
        <v>81188</v>
      </c>
      <c r="D8127" s="32" t="s">
        <v>18</v>
      </c>
      <c r="E8127" s="32" t="s">
        <v>19</v>
      </c>
      <c r="F8127" s="8"/>
      <c r="G8127" s="8"/>
      <c r="H8127" s="8"/>
      <c r="I8127" s="8"/>
      <c r="J8127" s="8">
        <v>0</v>
      </c>
      <c r="K8127" s="8">
        <v>999</v>
      </c>
      <c r="L8127" s="8">
        <v>0</v>
      </c>
      <c r="M8127" s="8" t="s">
        <v>35</v>
      </c>
      <c r="N8127" s="10"/>
      <c r="O8127" s="17" t="s">
        <v>35</v>
      </c>
      <c r="P8127" s="8"/>
    </row>
    <row r="8128" spans="1:16" x14ac:dyDescent="0.25">
      <c r="A8128">
        <v>81189</v>
      </c>
      <c r="B8128">
        <v>81189</v>
      </c>
      <c r="C8128" s="12">
        <v>81189</v>
      </c>
      <c r="D8128" s="32" t="s">
        <v>18</v>
      </c>
      <c r="E8128" s="32" t="s">
        <v>19</v>
      </c>
      <c r="F8128" s="8"/>
      <c r="G8128" s="8"/>
      <c r="H8128" s="8"/>
      <c r="I8128" s="8"/>
      <c r="J8128" s="8">
        <v>0</v>
      </c>
      <c r="K8128" s="8">
        <v>999</v>
      </c>
      <c r="L8128" s="8">
        <v>0</v>
      </c>
      <c r="M8128" s="8" t="s">
        <v>35</v>
      </c>
      <c r="N8128" s="10"/>
      <c r="O8128" s="17" t="s">
        <v>35</v>
      </c>
      <c r="P8128" s="8"/>
    </row>
    <row r="8129" spans="1:16" x14ac:dyDescent="0.25">
      <c r="A8129">
        <v>81190</v>
      </c>
      <c r="B8129">
        <v>81190</v>
      </c>
      <c r="C8129" s="12">
        <v>81190</v>
      </c>
      <c r="D8129" s="32" t="s">
        <v>18</v>
      </c>
      <c r="E8129" s="32" t="s">
        <v>19</v>
      </c>
      <c r="F8129" s="8"/>
      <c r="G8129" s="8"/>
      <c r="H8129" s="8"/>
      <c r="I8129" s="8"/>
      <c r="J8129" s="8">
        <v>0</v>
      </c>
      <c r="K8129" s="8">
        <v>999</v>
      </c>
      <c r="L8129" s="8">
        <v>0</v>
      </c>
      <c r="M8129" s="8" t="s">
        <v>35</v>
      </c>
      <c r="N8129" s="10"/>
      <c r="O8129" s="17" t="s">
        <v>35</v>
      </c>
      <c r="P8129" s="8"/>
    </row>
    <row r="8130" spans="1:16" x14ac:dyDescent="0.25">
      <c r="A8130">
        <v>81191</v>
      </c>
      <c r="B8130">
        <v>81191</v>
      </c>
      <c r="C8130" s="12">
        <v>81191</v>
      </c>
      <c r="D8130" s="32" t="s">
        <v>18</v>
      </c>
      <c r="E8130" s="32" t="s">
        <v>19</v>
      </c>
      <c r="F8130" s="8"/>
      <c r="G8130" s="8"/>
      <c r="H8130" s="8"/>
      <c r="I8130" s="8"/>
      <c r="J8130" s="8">
        <v>0</v>
      </c>
      <c r="K8130" s="8">
        <v>999</v>
      </c>
      <c r="L8130" s="8"/>
      <c r="M8130" s="8">
        <v>227.7</v>
      </c>
      <c r="N8130" s="10"/>
      <c r="O8130" s="16" t="s">
        <v>23</v>
      </c>
      <c r="P8130" s="8" t="s">
        <v>47</v>
      </c>
    </row>
    <row r="8131" spans="1:16" x14ac:dyDescent="0.25">
      <c r="A8131">
        <v>81192</v>
      </c>
      <c r="B8131">
        <v>81192</v>
      </c>
      <c r="C8131" s="12">
        <v>81192</v>
      </c>
      <c r="D8131" s="32" t="s">
        <v>18</v>
      </c>
      <c r="E8131" s="32" t="s">
        <v>19</v>
      </c>
      <c r="F8131" s="8"/>
      <c r="G8131" s="8"/>
      <c r="H8131" s="8"/>
      <c r="I8131" s="8"/>
      <c r="J8131" s="8">
        <v>0</v>
      </c>
      <c r="K8131" s="8">
        <v>999</v>
      </c>
      <c r="L8131" s="8"/>
      <c r="M8131" s="8">
        <v>227.7</v>
      </c>
      <c r="N8131" s="10"/>
      <c r="O8131" s="16" t="s">
        <v>23</v>
      </c>
      <c r="P8131" s="8" t="s">
        <v>47</v>
      </c>
    </row>
    <row r="8132" spans="1:16" x14ac:dyDescent="0.25">
      <c r="A8132">
        <v>81193</v>
      </c>
      <c r="B8132">
        <v>81193</v>
      </c>
      <c r="C8132" s="12">
        <v>81193</v>
      </c>
      <c r="D8132" s="32" t="s">
        <v>18</v>
      </c>
      <c r="E8132" s="32" t="s">
        <v>19</v>
      </c>
      <c r="F8132" s="8"/>
      <c r="G8132" s="8"/>
      <c r="H8132" s="8"/>
      <c r="I8132" s="8"/>
      <c r="J8132" s="8">
        <v>0</v>
      </c>
      <c r="K8132" s="8">
        <v>999</v>
      </c>
      <c r="L8132" s="8"/>
      <c r="M8132" s="8">
        <v>227.7</v>
      </c>
      <c r="N8132" s="10"/>
      <c r="O8132" s="16" t="s">
        <v>23</v>
      </c>
      <c r="P8132" s="8" t="s">
        <v>47</v>
      </c>
    </row>
    <row r="8133" spans="1:16" x14ac:dyDescent="0.25">
      <c r="A8133">
        <v>81194</v>
      </c>
      <c r="B8133">
        <v>81194</v>
      </c>
      <c r="C8133" s="12">
        <v>81194</v>
      </c>
      <c r="D8133" s="32" t="s">
        <v>18</v>
      </c>
      <c r="E8133" s="32" t="s">
        <v>19</v>
      </c>
      <c r="F8133" s="8"/>
      <c r="G8133" s="8"/>
      <c r="H8133" s="8"/>
      <c r="I8133" s="8"/>
      <c r="J8133" s="8">
        <v>0</v>
      </c>
      <c r="K8133" s="8">
        <v>999</v>
      </c>
      <c r="L8133" s="8"/>
      <c r="M8133" s="8">
        <v>227.7</v>
      </c>
      <c r="N8133" s="10"/>
      <c r="O8133" s="16" t="s">
        <v>23</v>
      </c>
      <c r="P8133" s="8" t="s">
        <v>47</v>
      </c>
    </row>
    <row r="8134" spans="1:16" x14ac:dyDescent="0.25">
      <c r="A8134">
        <v>81200</v>
      </c>
      <c r="B8134">
        <v>81200</v>
      </c>
      <c r="C8134" s="12">
        <v>81200</v>
      </c>
      <c r="D8134" s="32" t="s">
        <v>18</v>
      </c>
      <c r="E8134" s="32" t="s">
        <v>19</v>
      </c>
      <c r="F8134" s="8"/>
      <c r="G8134" s="8"/>
      <c r="H8134" s="8"/>
      <c r="I8134" s="8"/>
      <c r="J8134" s="8">
        <v>0</v>
      </c>
      <c r="K8134" s="8">
        <v>999</v>
      </c>
      <c r="L8134" s="8">
        <v>0</v>
      </c>
      <c r="M8134" s="8" t="s">
        <v>35</v>
      </c>
      <c r="N8134" s="10"/>
      <c r="O8134" s="17" t="s">
        <v>35</v>
      </c>
      <c r="P8134" s="8"/>
    </row>
    <row r="8135" spans="1:16" x14ac:dyDescent="0.25">
      <c r="A8135">
        <v>81201</v>
      </c>
      <c r="B8135">
        <v>81201</v>
      </c>
      <c r="C8135" s="12">
        <v>81201</v>
      </c>
      <c r="D8135" s="32" t="s">
        <v>18</v>
      </c>
      <c r="E8135" s="32" t="s">
        <v>19</v>
      </c>
      <c r="F8135" s="8"/>
      <c r="G8135" s="8"/>
      <c r="H8135" s="8"/>
      <c r="I8135" s="8"/>
      <c r="J8135" s="8">
        <v>0</v>
      </c>
      <c r="K8135" s="8">
        <v>999</v>
      </c>
      <c r="L8135" s="8">
        <v>0</v>
      </c>
      <c r="M8135" s="8" t="s">
        <v>35</v>
      </c>
      <c r="N8135" s="10"/>
      <c r="O8135" s="17" t="s">
        <v>35</v>
      </c>
      <c r="P8135" s="8"/>
    </row>
    <row r="8136" spans="1:16" x14ac:dyDescent="0.25">
      <c r="A8136">
        <v>81202</v>
      </c>
      <c r="B8136">
        <v>81202</v>
      </c>
      <c r="C8136" s="12">
        <v>81202</v>
      </c>
      <c r="D8136" s="32" t="s">
        <v>18</v>
      </c>
      <c r="E8136" s="32" t="s">
        <v>19</v>
      </c>
      <c r="F8136" s="8"/>
      <c r="G8136" s="8"/>
      <c r="H8136" s="8"/>
      <c r="I8136" s="8"/>
      <c r="J8136" s="8">
        <v>0</v>
      </c>
      <c r="K8136" s="8">
        <v>999</v>
      </c>
      <c r="L8136" s="8">
        <v>0</v>
      </c>
      <c r="M8136" s="8" t="s">
        <v>35</v>
      </c>
      <c r="N8136" s="10"/>
      <c r="O8136" s="17" t="s">
        <v>35</v>
      </c>
      <c r="P8136" s="8"/>
    </row>
    <row r="8137" spans="1:16" x14ac:dyDescent="0.25">
      <c r="A8137">
        <v>81203</v>
      </c>
      <c r="B8137">
        <v>81203</v>
      </c>
      <c r="C8137" s="12">
        <v>81203</v>
      </c>
      <c r="D8137" s="32" t="s">
        <v>18</v>
      </c>
      <c r="E8137" s="32" t="s">
        <v>19</v>
      </c>
      <c r="F8137" s="8"/>
      <c r="G8137" s="8"/>
      <c r="H8137" s="8"/>
      <c r="I8137" s="8"/>
      <c r="J8137" s="8">
        <v>0</v>
      </c>
      <c r="K8137" s="8">
        <v>999</v>
      </c>
      <c r="L8137" s="8">
        <v>0</v>
      </c>
      <c r="M8137" s="8" t="s">
        <v>35</v>
      </c>
      <c r="N8137" s="10"/>
      <c r="O8137" s="17" t="s">
        <v>35</v>
      </c>
      <c r="P8137" s="8"/>
    </row>
    <row r="8138" spans="1:16" x14ac:dyDescent="0.25">
      <c r="A8138">
        <v>81204</v>
      </c>
      <c r="B8138">
        <v>81204</v>
      </c>
      <c r="C8138" s="12">
        <v>81204</v>
      </c>
      <c r="D8138" s="32" t="s">
        <v>18</v>
      </c>
      <c r="E8138" s="32" t="s">
        <v>19</v>
      </c>
      <c r="F8138" s="8"/>
      <c r="G8138" s="8"/>
      <c r="H8138" s="8"/>
      <c r="I8138" s="8"/>
      <c r="J8138" s="8">
        <v>0</v>
      </c>
      <c r="K8138" s="8">
        <v>999</v>
      </c>
      <c r="L8138" s="8">
        <v>0</v>
      </c>
      <c r="M8138" s="8" t="s">
        <v>35</v>
      </c>
      <c r="N8138" s="10"/>
      <c r="O8138" s="17" t="s">
        <v>35</v>
      </c>
      <c r="P8138" s="8"/>
    </row>
    <row r="8139" spans="1:16" x14ac:dyDescent="0.25">
      <c r="A8139">
        <v>81206</v>
      </c>
      <c r="B8139">
        <v>81206</v>
      </c>
      <c r="C8139" s="12">
        <v>81206</v>
      </c>
      <c r="D8139" s="32" t="s">
        <v>18</v>
      </c>
      <c r="E8139" s="32" t="s">
        <v>19</v>
      </c>
      <c r="F8139" s="8"/>
      <c r="G8139" s="8"/>
      <c r="H8139" s="8"/>
      <c r="I8139" s="8"/>
      <c r="J8139" s="8">
        <v>0</v>
      </c>
      <c r="K8139" s="8">
        <v>999</v>
      </c>
      <c r="L8139" s="8">
        <v>0</v>
      </c>
      <c r="M8139" s="8" t="s">
        <v>35</v>
      </c>
      <c r="N8139" s="10"/>
      <c r="O8139" s="17" t="s">
        <v>35</v>
      </c>
      <c r="P8139" s="8"/>
    </row>
    <row r="8140" spans="1:16" x14ac:dyDescent="0.25">
      <c r="A8140">
        <v>81207</v>
      </c>
      <c r="B8140">
        <v>81207</v>
      </c>
      <c r="C8140" s="12">
        <v>81207</v>
      </c>
      <c r="D8140" s="32" t="s">
        <v>18</v>
      </c>
      <c r="E8140" s="32" t="s">
        <v>19</v>
      </c>
      <c r="F8140" s="8"/>
      <c r="G8140" s="8"/>
      <c r="H8140" s="8"/>
      <c r="I8140" s="8"/>
      <c r="J8140" s="8">
        <v>0</v>
      </c>
      <c r="K8140" s="8">
        <v>999</v>
      </c>
      <c r="L8140" s="8">
        <v>0</v>
      </c>
      <c r="M8140" s="8" t="s">
        <v>35</v>
      </c>
      <c r="N8140" s="10"/>
      <c r="O8140" s="17" t="s">
        <v>35</v>
      </c>
      <c r="P8140" s="8"/>
    </row>
    <row r="8141" spans="1:16" x14ac:dyDescent="0.25">
      <c r="A8141">
        <v>81208</v>
      </c>
      <c r="B8141">
        <v>81208</v>
      </c>
      <c r="C8141" s="12">
        <v>81208</v>
      </c>
      <c r="D8141" s="32" t="s">
        <v>18</v>
      </c>
      <c r="E8141" s="32" t="s">
        <v>19</v>
      </c>
      <c r="F8141" s="8"/>
      <c r="G8141" s="8"/>
      <c r="H8141" s="8"/>
      <c r="I8141" s="8"/>
      <c r="J8141" s="8">
        <v>0</v>
      </c>
      <c r="K8141" s="8">
        <v>999</v>
      </c>
      <c r="L8141" s="8">
        <v>0</v>
      </c>
      <c r="M8141" s="8" t="s">
        <v>35</v>
      </c>
      <c r="N8141" s="10"/>
      <c r="O8141" s="17" t="s">
        <v>35</v>
      </c>
      <c r="P8141" s="8"/>
    </row>
    <row r="8142" spans="1:16" x14ac:dyDescent="0.25">
      <c r="A8142">
        <v>81209</v>
      </c>
      <c r="B8142">
        <v>81209</v>
      </c>
      <c r="C8142" s="12">
        <v>81209</v>
      </c>
      <c r="D8142" s="32" t="s">
        <v>18</v>
      </c>
      <c r="E8142" s="32" t="s">
        <v>19</v>
      </c>
      <c r="F8142" s="8"/>
      <c r="G8142" s="8"/>
      <c r="H8142" s="8"/>
      <c r="I8142" s="8"/>
      <c r="J8142" s="8">
        <v>0</v>
      </c>
      <c r="K8142" s="8">
        <v>999</v>
      </c>
      <c r="L8142" s="8">
        <v>0</v>
      </c>
      <c r="M8142" s="8" t="s">
        <v>35</v>
      </c>
      <c r="N8142" s="10"/>
      <c r="O8142" s="17" t="s">
        <v>35</v>
      </c>
      <c r="P8142" s="8"/>
    </row>
    <row r="8143" spans="1:16" x14ac:dyDescent="0.25">
      <c r="A8143">
        <v>81210</v>
      </c>
      <c r="B8143">
        <v>81210</v>
      </c>
      <c r="C8143" s="12">
        <v>81210</v>
      </c>
      <c r="D8143" s="32" t="s">
        <v>18</v>
      </c>
      <c r="E8143" s="32" t="s">
        <v>19</v>
      </c>
      <c r="F8143" s="8"/>
      <c r="G8143" s="8"/>
      <c r="H8143" s="8"/>
      <c r="I8143" s="8"/>
      <c r="J8143" s="8">
        <v>0</v>
      </c>
      <c r="K8143" s="8">
        <v>999</v>
      </c>
      <c r="L8143" s="8">
        <v>0</v>
      </c>
      <c r="M8143" s="8" t="s">
        <v>35</v>
      </c>
      <c r="N8143" s="10"/>
      <c r="O8143" s="17" t="s">
        <v>35</v>
      </c>
      <c r="P8143" s="8"/>
    </row>
    <row r="8144" spans="1:16" x14ac:dyDescent="0.25">
      <c r="A8144">
        <v>81212</v>
      </c>
      <c r="B8144">
        <v>81212</v>
      </c>
      <c r="C8144" s="12">
        <v>81212</v>
      </c>
      <c r="D8144" s="32" t="s">
        <v>18</v>
      </c>
      <c r="E8144" s="32" t="s">
        <v>19</v>
      </c>
      <c r="F8144" s="8"/>
      <c r="G8144" s="8"/>
      <c r="H8144" s="8"/>
      <c r="I8144" s="8"/>
      <c r="J8144" s="8">
        <v>0</v>
      </c>
      <c r="K8144" s="8">
        <v>999</v>
      </c>
      <c r="L8144" s="8">
        <v>0</v>
      </c>
      <c r="M8144" s="8" t="s">
        <v>35</v>
      </c>
      <c r="N8144" s="10"/>
      <c r="O8144" s="17" t="s">
        <v>35</v>
      </c>
      <c r="P8144" s="8"/>
    </row>
    <row r="8145" spans="1:16" x14ac:dyDescent="0.25">
      <c r="A8145">
        <v>81215</v>
      </c>
      <c r="B8145">
        <v>81215</v>
      </c>
      <c r="C8145" s="12">
        <v>81215</v>
      </c>
      <c r="D8145" s="32" t="s">
        <v>18</v>
      </c>
      <c r="E8145" s="32" t="s">
        <v>19</v>
      </c>
      <c r="F8145" s="8"/>
      <c r="G8145" s="8"/>
      <c r="H8145" s="8"/>
      <c r="I8145" s="8"/>
      <c r="J8145" s="8">
        <v>0</v>
      </c>
      <c r="K8145" s="8">
        <v>999</v>
      </c>
      <c r="L8145" s="8">
        <v>0</v>
      </c>
      <c r="M8145" s="8" t="s">
        <v>35</v>
      </c>
      <c r="N8145" s="10"/>
      <c r="O8145" s="17" t="s">
        <v>35</v>
      </c>
      <c r="P8145" s="8"/>
    </row>
    <row r="8146" spans="1:16" x14ac:dyDescent="0.25">
      <c r="A8146">
        <v>81216</v>
      </c>
      <c r="B8146">
        <v>81216</v>
      </c>
      <c r="C8146" s="12">
        <v>81216</v>
      </c>
      <c r="D8146" s="32" t="s">
        <v>18</v>
      </c>
      <c r="E8146" s="32" t="s">
        <v>19</v>
      </c>
      <c r="F8146" s="8"/>
      <c r="G8146" s="8"/>
      <c r="H8146" s="8"/>
      <c r="I8146" s="8"/>
      <c r="J8146" s="8">
        <v>0</v>
      </c>
      <c r="K8146" s="8">
        <v>999</v>
      </c>
      <c r="L8146" s="8">
        <v>0</v>
      </c>
      <c r="M8146" s="8" t="s">
        <v>35</v>
      </c>
      <c r="N8146" s="10"/>
      <c r="O8146" s="17" t="s">
        <v>35</v>
      </c>
      <c r="P8146" s="8"/>
    </row>
    <row r="8147" spans="1:16" x14ac:dyDescent="0.25">
      <c r="A8147">
        <v>81217</v>
      </c>
      <c r="B8147">
        <v>81217</v>
      </c>
      <c r="C8147" s="12">
        <v>81217</v>
      </c>
      <c r="D8147" s="32" t="s">
        <v>18</v>
      </c>
      <c r="E8147" s="32" t="s">
        <v>19</v>
      </c>
      <c r="F8147" s="8"/>
      <c r="G8147" s="8"/>
      <c r="H8147" s="8"/>
      <c r="I8147" s="8"/>
      <c r="J8147" s="8">
        <v>0</v>
      </c>
      <c r="K8147" s="8">
        <v>999</v>
      </c>
      <c r="L8147" s="8">
        <v>0</v>
      </c>
      <c r="M8147" s="8" t="s">
        <v>35</v>
      </c>
      <c r="N8147" s="10"/>
      <c r="O8147" s="17" t="s">
        <v>35</v>
      </c>
      <c r="P8147" s="8"/>
    </row>
    <row r="8148" spans="1:16" x14ac:dyDescent="0.25">
      <c r="A8148">
        <v>81218</v>
      </c>
      <c r="B8148">
        <v>81218</v>
      </c>
      <c r="C8148" s="12">
        <v>81218</v>
      </c>
      <c r="D8148" s="32" t="s">
        <v>18</v>
      </c>
      <c r="E8148" s="32" t="s">
        <v>19</v>
      </c>
      <c r="F8148" s="8"/>
      <c r="G8148" s="8"/>
      <c r="H8148" s="8"/>
      <c r="I8148" s="8"/>
      <c r="J8148" s="8">
        <v>0</v>
      </c>
      <c r="K8148" s="8">
        <v>999</v>
      </c>
      <c r="L8148" s="8">
        <v>0</v>
      </c>
      <c r="M8148" s="8" t="s">
        <v>35</v>
      </c>
      <c r="N8148" s="10"/>
      <c r="O8148" s="17" t="s">
        <v>35</v>
      </c>
      <c r="P8148" s="8"/>
    </row>
    <row r="8149" spans="1:16" x14ac:dyDescent="0.25">
      <c r="A8149">
        <v>81219</v>
      </c>
      <c r="B8149">
        <v>81219</v>
      </c>
      <c r="C8149" s="12">
        <v>81219</v>
      </c>
      <c r="D8149" s="32" t="s">
        <v>18</v>
      </c>
      <c r="E8149" s="32" t="s">
        <v>19</v>
      </c>
      <c r="F8149" s="8"/>
      <c r="G8149" s="8"/>
      <c r="H8149" s="8"/>
      <c r="I8149" s="8"/>
      <c r="J8149" s="8">
        <v>0</v>
      </c>
      <c r="K8149" s="8">
        <v>999</v>
      </c>
      <c r="L8149" s="8">
        <v>0</v>
      </c>
      <c r="M8149" s="8" t="s">
        <v>35</v>
      </c>
      <c r="N8149" s="10"/>
      <c r="O8149" s="17" t="s">
        <v>35</v>
      </c>
      <c r="P8149" s="8"/>
    </row>
    <row r="8150" spans="1:16" x14ac:dyDescent="0.25">
      <c r="A8150">
        <v>81220</v>
      </c>
      <c r="B8150">
        <v>81220</v>
      </c>
      <c r="C8150" s="12">
        <v>81220</v>
      </c>
      <c r="D8150" s="32" t="s">
        <v>18</v>
      </c>
      <c r="E8150" s="32" t="s">
        <v>19</v>
      </c>
      <c r="F8150" s="8"/>
      <c r="G8150" s="8"/>
      <c r="H8150" s="8"/>
      <c r="I8150" s="8"/>
      <c r="J8150" s="8">
        <v>0</v>
      </c>
      <c r="K8150" s="8">
        <v>999</v>
      </c>
      <c r="L8150" s="8">
        <v>0</v>
      </c>
      <c r="M8150" s="8" t="s">
        <v>35</v>
      </c>
      <c r="N8150" s="10"/>
      <c r="O8150" s="17" t="s">
        <v>35</v>
      </c>
      <c r="P8150" s="8"/>
    </row>
    <row r="8151" spans="1:16" x14ac:dyDescent="0.25">
      <c r="A8151">
        <v>81221</v>
      </c>
      <c r="B8151">
        <v>81221</v>
      </c>
      <c r="C8151" s="12">
        <v>81221</v>
      </c>
      <c r="D8151" s="32" t="s">
        <v>18</v>
      </c>
      <c r="E8151" s="32" t="s">
        <v>19</v>
      </c>
      <c r="F8151" s="8"/>
      <c r="G8151" s="8"/>
      <c r="H8151" s="8"/>
      <c r="I8151" s="8"/>
      <c r="J8151" s="8">
        <v>0</v>
      </c>
      <c r="K8151" s="8">
        <v>999</v>
      </c>
      <c r="L8151" s="8">
        <v>0</v>
      </c>
      <c r="M8151" s="8" t="s">
        <v>35</v>
      </c>
      <c r="N8151" s="10"/>
      <c r="O8151" s="17" t="s">
        <v>35</v>
      </c>
      <c r="P8151" s="8"/>
    </row>
    <row r="8152" spans="1:16" x14ac:dyDescent="0.25">
      <c r="A8152">
        <v>81222</v>
      </c>
      <c r="B8152">
        <v>81222</v>
      </c>
      <c r="C8152" s="12">
        <v>81222</v>
      </c>
      <c r="D8152" s="32" t="s">
        <v>18</v>
      </c>
      <c r="E8152" s="32" t="s">
        <v>19</v>
      </c>
      <c r="F8152" s="8"/>
      <c r="G8152" s="8"/>
      <c r="H8152" s="8"/>
      <c r="I8152" s="8"/>
      <c r="J8152" s="8">
        <v>0</v>
      </c>
      <c r="K8152" s="8">
        <v>999</v>
      </c>
      <c r="L8152" s="8">
        <v>0</v>
      </c>
      <c r="M8152" s="8" t="s">
        <v>35</v>
      </c>
      <c r="N8152" s="10"/>
      <c r="O8152" s="17" t="s">
        <v>35</v>
      </c>
      <c r="P8152" s="8"/>
    </row>
    <row r="8153" spans="1:16" x14ac:dyDescent="0.25">
      <c r="A8153">
        <v>81223</v>
      </c>
      <c r="B8153">
        <v>81223</v>
      </c>
      <c r="C8153" s="12">
        <v>81223</v>
      </c>
      <c r="D8153" s="32" t="s">
        <v>18</v>
      </c>
      <c r="E8153" s="32" t="s">
        <v>19</v>
      </c>
      <c r="F8153" s="8"/>
      <c r="G8153" s="8"/>
      <c r="H8153" s="8"/>
      <c r="I8153" s="8"/>
      <c r="J8153" s="8">
        <v>0</v>
      </c>
      <c r="K8153" s="8">
        <v>999</v>
      </c>
      <c r="L8153" s="8">
        <v>0</v>
      </c>
      <c r="M8153" s="8" t="s">
        <v>35</v>
      </c>
      <c r="N8153" s="10"/>
      <c r="O8153" s="17" t="s">
        <v>35</v>
      </c>
      <c r="P8153" s="8"/>
    </row>
    <row r="8154" spans="1:16" x14ac:dyDescent="0.25">
      <c r="A8154">
        <v>81224</v>
      </c>
      <c r="B8154">
        <v>81224</v>
      </c>
      <c r="C8154" s="12">
        <v>81224</v>
      </c>
      <c r="D8154" s="32" t="s">
        <v>18</v>
      </c>
      <c r="E8154" s="32" t="s">
        <v>19</v>
      </c>
      <c r="F8154" s="8"/>
      <c r="G8154" s="8"/>
      <c r="H8154" s="8"/>
      <c r="I8154" s="8"/>
      <c r="J8154" s="8">
        <v>0</v>
      </c>
      <c r="K8154" s="8">
        <v>999</v>
      </c>
      <c r="L8154" s="8">
        <v>0</v>
      </c>
      <c r="M8154" s="8" t="s">
        <v>35</v>
      </c>
      <c r="N8154" s="10"/>
      <c r="O8154" s="17" t="s">
        <v>35</v>
      </c>
      <c r="P8154" s="8"/>
    </row>
    <row r="8155" spans="1:16" x14ac:dyDescent="0.25">
      <c r="A8155">
        <v>81228</v>
      </c>
      <c r="B8155">
        <v>81228</v>
      </c>
      <c r="C8155" s="12">
        <v>81228</v>
      </c>
      <c r="D8155" s="32" t="s">
        <v>18</v>
      </c>
      <c r="E8155" s="32" t="s">
        <v>19</v>
      </c>
      <c r="F8155" s="8"/>
      <c r="G8155" s="8"/>
      <c r="H8155" s="8"/>
      <c r="I8155" s="8"/>
      <c r="J8155" s="8">
        <v>0</v>
      </c>
      <c r="K8155" s="8">
        <v>999</v>
      </c>
      <c r="L8155" s="8">
        <v>0</v>
      </c>
      <c r="M8155" s="8" t="s">
        <v>35</v>
      </c>
      <c r="N8155" s="10"/>
      <c r="O8155" s="17" t="s">
        <v>35</v>
      </c>
      <c r="P8155" s="8"/>
    </row>
    <row r="8156" spans="1:16" x14ac:dyDescent="0.25">
      <c r="A8156">
        <v>81229</v>
      </c>
      <c r="B8156">
        <v>81229</v>
      </c>
      <c r="C8156" s="12">
        <v>81229</v>
      </c>
      <c r="D8156" s="32" t="s">
        <v>18</v>
      </c>
      <c r="E8156" s="32" t="s">
        <v>19</v>
      </c>
      <c r="F8156" s="8"/>
      <c r="G8156" s="8"/>
      <c r="H8156" s="8"/>
      <c r="I8156" s="8"/>
      <c r="J8156" s="8">
        <v>0</v>
      </c>
      <c r="K8156" s="8">
        <v>999</v>
      </c>
      <c r="L8156" s="8">
        <v>0</v>
      </c>
      <c r="M8156" s="8" t="s">
        <v>35</v>
      </c>
      <c r="N8156" s="10"/>
      <c r="O8156" s="17" t="s">
        <v>35</v>
      </c>
      <c r="P8156" s="8"/>
    </row>
    <row r="8157" spans="1:16" x14ac:dyDescent="0.25">
      <c r="A8157">
        <v>81233</v>
      </c>
      <c r="B8157">
        <v>81233</v>
      </c>
      <c r="C8157" s="12">
        <v>81233</v>
      </c>
      <c r="D8157" s="32" t="s">
        <v>18</v>
      </c>
      <c r="E8157" s="32" t="s">
        <v>19</v>
      </c>
      <c r="F8157" s="8"/>
      <c r="G8157" s="8"/>
      <c r="H8157" s="8"/>
      <c r="I8157" s="8"/>
      <c r="J8157" s="8">
        <v>0</v>
      </c>
      <c r="K8157" s="8">
        <v>999</v>
      </c>
      <c r="L8157" s="8">
        <v>0</v>
      </c>
      <c r="M8157" s="8" t="s">
        <v>35</v>
      </c>
      <c r="N8157" s="10"/>
      <c r="O8157" s="17" t="s">
        <v>35</v>
      </c>
      <c r="P8157" s="8"/>
    </row>
    <row r="8158" spans="1:16" x14ac:dyDescent="0.25">
      <c r="A8158">
        <v>81234</v>
      </c>
      <c r="B8158">
        <v>81234</v>
      </c>
      <c r="C8158" s="12">
        <v>81234</v>
      </c>
      <c r="D8158" s="32" t="s">
        <v>18</v>
      </c>
      <c r="E8158" s="32" t="s">
        <v>19</v>
      </c>
      <c r="F8158" s="8"/>
      <c r="G8158" s="8"/>
      <c r="H8158" s="8"/>
      <c r="I8158" s="8"/>
      <c r="J8158" s="8">
        <v>0</v>
      </c>
      <c r="K8158" s="8">
        <v>999</v>
      </c>
      <c r="L8158" s="8">
        <v>0</v>
      </c>
      <c r="M8158" s="8" t="s">
        <v>35</v>
      </c>
      <c r="N8158" s="10"/>
      <c r="O8158" s="17" t="s">
        <v>35</v>
      </c>
      <c r="P8158" s="8"/>
    </row>
    <row r="8159" spans="1:16" x14ac:dyDescent="0.25">
      <c r="A8159">
        <v>81235</v>
      </c>
      <c r="B8159">
        <v>81235</v>
      </c>
      <c r="C8159" s="12">
        <v>81235</v>
      </c>
      <c r="D8159" s="32" t="s">
        <v>18</v>
      </c>
      <c r="E8159" s="32" t="s">
        <v>19</v>
      </c>
      <c r="F8159" s="8"/>
      <c r="G8159" s="8"/>
      <c r="H8159" s="8"/>
      <c r="I8159" s="8"/>
      <c r="J8159" s="8">
        <v>0</v>
      </c>
      <c r="K8159" s="8">
        <v>999</v>
      </c>
      <c r="L8159" s="8">
        <v>0</v>
      </c>
      <c r="M8159" s="8" t="s">
        <v>35</v>
      </c>
      <c r="N8159" s="10"/>
      <c r="O8159" s="17" t="s">
        <v>35</v>
      </c>
      <c r="P8159" s="8"/>
    </row>
    <row r="8160" spans="1:16" x14ac:dyDescent="0.25">
      <c r="A8160">
        <v>81236</v>
      </c>
      <c r="B8160">
        <v>81236</v>
      </c>
      <c r="C8160" s="12">
        <v>81236</v>
      </c>
      <c r="D8160" s="32" t="s">
        <v>18</v>
      </c>
      <c r="E8160" s="32" t="s">
        <v>19</v>
      </c>
      <c r="F8160" s="8"/>
      <c r="G8160" s="8"/>
      <c r="H8160" s="8"/>
      <c r="I8160" s="8"/>
      <c r="J8160" s="8">
        <v>0</v>
      </c>
      <c r="K8160" s="8">
        <v>999</v>
      </c>
      <c r="L8160" s="8">
        <v>0</v>
      </c>
      <c r="M8160" s="8" t="s">
        <v>35</v>
      </c>
      <c r="N8160" s="10"/>
      <c r="O8160" s="17" t="s">
        <v>35</v>
      </c>
      <c r="P8160" s="8"/>
    </row>
    <row r="8161" spans="1:16" x14ac:dyDescent="0.25">
      <c r="A8161">
        <v>81237</v>
      </c>
      <c r="B8161">
        <v>81237</v>
      </c>
      <c r="C8161" s="12">
        <v>81237</v>
      </c>
      <c r="D8161" s="32" t="s">
        <v>18</v>
      </c>
      <c r="E8161" s="32" t="s">
        <v>19</v>
      </c>
      <c r="F8161" s="8"/>
      <c r="G8161" s="8"/>
      <c r="H8161" s="8"/>
      <c r="I8161" s="8"/>
      <c r="J8161" s="8">
        <v>0</v>
      </c>
      <c r="K8161" s="8">
        <v>999</v>
      </c>
      <c r="L8161" s="8">
        <v>0</v>
      </c>
      <c r="M8161" s="8" t="s">
        <v>35</v>
      </c>
      <c r="N8161" s="10"/>
      <c r="O8161" s="17" t="s">
        <v>35</v>
      </c>
      <c r="P8161" s="8"/>
    </row>
    <row r="8162" spans="1:16" x14ac:dyDescent="0.25">
      <c r="A8162">
        <v>81238</v>
      </c>
      <c r="B8162">
        <v>81238</v>
      </c>
      <c r="C8162" s="12">
        <v>81238</v>
      </c>
      <c r="D8162" s="32" t="s">
        <v>18</v>
      </c>
      <c r="E8162" s="32" t="s">
        <v>19</v>
      </c>
      <c r="F8162" s="8"/>
      <c r="G8162" s="8"/>
      <c r="H8162" s="8"/>
      <c r="I8162" s="8"/>
      <c r="J8162" s="8">
        <v>0</v>
      </c>
      <c r="K8162" s="8">
        <v>999</v>
      </c>
      <c r="L8162" s="8">
        <v>0</v>
      </c>
      <c r="M8162" s="8" t="s">
        <v>35</v>
      </c>
      <c r="N8162" s="10"/>
      <c r="O8162" s="17" t="s">
        <v>35</v>
      </c>
      <c r="P8162" s="8"/>
    </row>
    <row r="8163" spans="1:16" x14ac:dyDescent="0.25">
      <c r="A8163">
        <v>81239</v>
      </c>
      <c r="B8163">
        <v>81239</v>
      </c>
      <c r="C8163" s="12">
        <v>81239</v>
      </c>
      <c r="D8163" s="32" t="s">
        <v>18</v>
      </c>
      <c r="E8163" s="32" t="s">
        <v>19</v>
      </c>
      <c r="F8163" s="8"/>
      <c r="G8163" s="8"/>
      <c r="H8163" s="8"/>
      <c r="I8163" s="8"/>
      <c r="J8163" s="8">
        <v>0</v>
      </c>
      <c r="K8163" s="8">
        <v>999</v>
      </c>
      <c r="L8163" s="8">
        <v>0</v>
      </c>
      <c r="M8163" s="8" t="s">
        <v>35</v>
      </c>
      <c r="N8163" s="10"/>
      <c r="O8163" s="17" t="s">
        <v>35</v>
      </c>
      <c r="P8163" s="8"/>
    </row>
    <row r="8164" spans="1:16" x14ac:dyDescent="0.25">
      <c r="A8164">
        <v>81240</v>
      </c>
      <c r="B8164">
        <v>81240</v>
      </c>
      <c r="C8164" s="12">
        <v>81240</v>
      </c>
      <c r="D8164" s="32" t="s">
        <v>18</v>
      </c>
      <c r="E8164" s="32" t="s">
        <v>19</v>
      </c>
      <c r="F8164" s="8"/>
      <c r="G8164" s="8"/>
      <c r="H8164" s="8"/>
      <c r="I8164" s="8"/>
      <c r="J8164" s="8">
        <v>0</v>
      </c>
      <c r="K8164" s="8">
        <v>999</v>
      </c>
      <c r="L8164" s="8">
        <v>0</v>
      </c>
      <c r="M8164" s="8" t="s">
        <v>35</v>
      </c>
      <c r="N8164" s="10"/>
      <c r="O8164" s="17" t="s">
        <v>35</v>
      </c>
      <c r="P8164" s="8"/>
    </row>
    <row r="8165" spans="1:16" x14ac:dyDescent="0.25">
      <c r="A8165">
        <v>81241</v>
      </c>
      <c r="B8165">
        <v>81241</v>
      </c>
      <c r="C8165" s="12">
        <v>81241</v>
      </c>
      <c r="D8165" s="32" t="s">
        <v>18</v>
      </c>
      <c r="E8165" s="32" t="s">
        <v>19</v>
      </c>
      <c r="F8165" s="8"/>
      <c r="G8165" s="8"/>
      <c r="H8165" s="8"/>
      <c r="I8165" s="8"/>
      <c r="J8165" s="8">
        <v>0</v>
      </c>
      <c r="K8165" s="8">
        <v>999</v>
      </c>
      <c r="L8165" s="8">
        <v>0</v>
      </c>
      <c r="M8165" s="8" t="s">
        <v>35</v>
      </c>
      <c r="N8165" s="10"/>
      <c r="O8165" s="17" t="s">
        <v>35</v>
      </c>
      <c r="P8165" s="8"/>
    </row>
    <row r="8166" spans="1:16" x14ac:dyDescent="0.25">
      <c r="A8166">
        <v>81242</v>
      </c>
      <c r="B8166">
        <v>81242</v>
      </c>
      <c r="C8166" s="12">
        <v>81242</v>
      </c>
      <c r="D8166" s="32" t="s">
        <v>18</v>
      </c>
      <c r="E8166" s="32" t="s">
        <v>19</v>
      </c>
      <c r="F8166" s="8"/>
      <c r="G8166" s="8"/>
      <c r="H8166" s="8"/>
      <c r="I8166" s="8"/>
      <c r="J8166" s="8">
        <v>0</v>
      </c>
      <c r="K8166" s="8">
        <v>999</v>
      </c>
      <c r="L8166" s="8">
        <v>0</v>
      </c>
      <c r="M8166" s="8" t="s">
        <v>35</v>
      </c>
      <c r="N8166" s="10"/>
      <c r="O8166" s="17" t="s">
        <v>35</v>
      </c>
      <c r="P8166" s="8"/>
    </row>
    <row r="8167" spans="1:16" x14ac:dyDescent="0.25">
      <c r="A8167">
        <v>81243</v>
      </c>
      <c r="B8167">
        <v>81243</v>
      </c>
      <c r="C8167" s="12">
        <v>81243</v>
      </c>
      <c r="D8167" s="32" t="s">
        <v>18</v>
      </c>
      <c r="E8167" s="32" t="s">
        <v>19</v>
      </c>
      <c r="F8167" s="8"/>
      <c r="G8167" s="8"/>
      <c r="H8167" s="8"/>
      <c r="I8167" s="8"/>
      <c r="J8167" s="8">
        <v>0</v>
      </c>
      <c r="K8167" s="8">
        <v>999</v>
      </c>
      <c r="L8167" s="8">
        <v>0</v>
      </c>
      <c r="M8167" s="8" t="s">
        <v>35</v>
      </c>
      <c r="N8167" s="10"/>
      <c r="O8167" s="17" t="s">
        <v>35</v>
      </c>
      <c r="P8167" s="8"/>
    </row>
    <row r="8168" spans="1:16" x14ac:dyDescent="0.25">
      <c r="A8168">
        <v>81244</v>
      </c>
      <c r="B8168">
        <v>81244</v>
      </c>
      <c r="C8168" s="12">
        <v>81244</v>
      </c>
      <c r="D8168" s="32" t="s">
        <v>18</v>
      </c>
      <c r="E8168" s="32" t="s">
        <v>19</v>
      </c>
      <c r="F8168" s="8"/>
      <c r="G8168" s="8"/>
      <c r="H8168" s="8"/>
      <c r="I8168" s="8"/>
      <c r="J8168" s="8">
        <v>0</v>
      </c>
      <c r="K8168" s="8">
        <v>999</v>
      </c>
      <c r="L8168" s="8">
        <v>0</v>
      </c>
      <c r="M8168" s="8" t="s">
        <v>35</v>
      </c>
      <c r="N8168" s="10"/>
      <c r="O8168" s="17" t="s">
        <v>35</v>
      </c>
      <c r="P8168" s="8"/>
    </row>
    <row r="8169" spans="1:16" x14ac:dyDescent="0.25">
      <c r="A8169">
        <v>81245</v>
      </c>
      <c r="B8169">
        <v>81245</v>
      </c>
      <c r="C8169" s="12">
        <v>81245</v>
      </c>
      <c r="D8169" s="32" t="s">
        <v>18</v>
      </c>
      <c r="E8169" s="32" t="s">
        <v>19</v>
      </c>
      <c r="F8169" s="8"/>
      <c r="G8169" s="8"/>
      <c r="H8169" s="8"/>
      <c r="I8169" s="8"/>
      <c r="J8169" s="8">
        <v>0</v>
      </c>
      <c r="K8169" s="8">
        <v>999</v>
      </c>
      <c r="L8169" s="8">
        <v>0</v>
      </c>
      <c r="M8169" s="8" t="s">
        <v>35</v>
      </c>
      <c r="N8169" s="10"/>
      <c r="O8169" s="17" t="s">
        <v>35</v>
      </c>
      <c r="P8169" s="8"/>
    </row>
    <row r="8170" spans="1:16" x14ac:dyDescent="0.25">
      <c r="A8170">
        <v>81248</v>
      </c>
      <c r="B8170">
        <v>81248</v>
      </c>
      <c r="C8170" s="12">
        <v>81248</v>
      </c>
      <c r="D8170" s="32" t="s">
        <v>18</v>
      </c>
      <c r="E8170" s="32" t="s">
        <v>19</v>
      </c>
      <c r="F8170" s="8"/>
      <c r="G8170" s="8"/>
      <c r="H8170" s="8"/>
      <c r="I8170" s="8"/>
      <c r="J8170" s="8">
        <v>0</v>
      </c>
      <c r="K8170" s="8">
        <v>999</v>
      </c>
      <c r="L8170" s="8">
        <v>0</v>
      </c>
      <c r="M8170" s="8" t="s">
        <v>35</v>
      </c>
      <c r="N8170" s="10"/>
      <c r="O8170" s="17" t="s">
        <v>35</v>
      </c>
      <c r="P8170" s="8"/>
    </row>
    <row r="8171" spans="1:16" x14ac:dyDescent="0.25">
      <c r="A8171">
        <v>81249</v>
      </c>
      <c r="B8171">
        <v>81249</v>
      </c>
      <c r="C8171" s="12">
        <v>81249</v>
      </c>
      <c r="D8171" s="32" t="s">
        <v>18</v>
      </c>
      <c r="E8171" s="32" t="s">
        <v>19</v>
      </c>
      <c r="F8171" s="8"/>
      <c r="G8171" s="8"/>
      <c r="H8171" s="8"/>
      <c r="I8171" s="8"/>
      <c r="J8171" s="8">
        <v>0</v>
      </c>
      <c r="K8171" s="8">
        <v>999</v>
      </c>
      <c r="L8171" s="8">
        <v>0</v>
      </c>
      <c r="M8171" s="8" t="s">
        <v>35</v>
      </c>
      <c r="N8171" s="10"/>
      <c r="O8171" s="17" t="s">
        <v>35</v>
      </c>
      <c r="P8171" s="8"/>
    </row>
    <row r="8172" spans="1:16" x14ac:dyDescent="0.25">
      <c r="A8172">
        <v>81250</v>
      </c>
      <c r="B8172">
        <v>81250</v>
      </c>
      <c r="C8172" s="12">
        <v>81250</v>
      </c>
      <c r="D8172" s="32" t="s">
        <v>18</v>
      </c>
      <c r="E8172" s="32" t="s">
        <v>19</v>
      </c>
      <c r="F8172" s="8"/>
      <c r="G8172" s="8"/>
      <c r="H8172" s="8"/>
      <c r="I8172" s="8"/>
      <c r="J8172" s="8">
        <v>0</v>
      </c>
      <c r="K8172" s="8">
        <v>999</v>
      </c>
      <c r="L8172" s="8">
        <v>0</v>
      </c>
      <c r="M8172" s="8" t="s">
        <v>35</v>
      </c>
      <c r="N8172" s="10"/>
      <c r="O8172" s="17" t="s">
        <v>35</v>
      </c>
      <c r="P8172" s="8"/>
    </row>
    <row r="8173" spans="1:16" x14ac:dyDescent="0.25">
      <c r="A8173">
        <v>81251</v>
      </c>
      <c r="B8173">
        <v>81251</v>
      </c>
      <c r="C8173" s="12">
        <v>81251</v>
      </c>
      <c r="D8173" s="32" t="s">
        <v>18</v>
      </c>
      <c r="E8173" s="32" t="s">
        <v>19</v>
      </c>
      <c r="F8173" s="8"/>
      <c r="G8173" s="8"/>
      <c r="H8173" s="8"/>
      <c r="I8173" s="8"/>
      <c r="J8173" s="8">
        <v>0</v>
      </c>
      <c r="K8173" s="8">
        <v>999</v>
      </c>
      <c r="L8173" s="8">
        <v>0</v>
      </c>
      <c r="M8173" s="8" t="s">
        <v>35</v>
      </c>
      <c r="N8173" s="10"/>
      <c r="O8173" s="17" t="s">
        <v>35</v>
      </c>
      <c r="P8173" s="8"/>
    </row>
    <row r="8174" spans="1:16" x14ac:dyDescent="0.25">
      <c r="A8174">
        <v>81252</v>
      </c>
      <c r="B8174">
        <v>81252</v>
      </c>
      <c r="C8174" s="12">
        <v>81252</v>
      </c>
      <c r="D8174" s="32" t="s">
        <v>18</v>
      </c>
      <c r="E8174" s="32" t="s">
        <v>19</v>
      </c>
      <c r="F8174" s="8"/>
      <c r="G8174" s="8"/>
      <c r="H8174" s="8"/>
      <c r="I8174" s="8"/>
      <c r="J8174" s="8">
        <v>0</v>
      </c>
      <c r="K8174" s="8">
        <v>999</v>
      </c>
      <c r="L8174" s="8">
        <v>0</v>
      </c>
      <c r="M8174" s="8" t="s">
        <v>35</v>
      </c>
      <c r="N8174" s="10"/>
      <c r="O8174" s="17" t="s">
        <v>35</v>
      </c>
      <c r="P8174" s="8"/>
    </row>
    <row r="8175" spans="1:16" x14ac:dyDescent="0.25">
      <c r="A8175">
        <v>81253</v>
      </c>
      <c r="B8175">
        <v>81253</v>
      </c>
      <c r="C8175" s="12">
        <v>81253</v>
      </c>
      <c r="D8175" s="32" t="s">
        <v>18</v>
      </c>
      <c r="E8175" s="32" t="s">
        <v>19</v>
      </c>
      <c r="F8175" s="8"/>
      <c r="G8175" s="8"/>
      <c r="H8175" s="8"/>
      <c r="I8175" s="8"/>
      <c r="J8175" s="8">
        <v>0</v>
      </c>
      <c r="K8175" s="8">
        <v>999</v>
      </c>
      <c r="L8175" s="8">
        <v>0</v>
      </c>
      <c r="M8175" s="8" t="s">
        <v>35</v>
      </c>
      <c r="N8175" s="10"/>
      <c r="O8175" s="17" t="s">
        <v>35</v>
      </c>
      <c r="P8175" s="8"/>
    </row>
    <row r="8176" spans="1:16" x14ac:dyDescent="0.25">
      <c r="A8176">
        <v>81254</v>
      </c>
      <c r="B8176">
        <v>81254</v>
      </c>
      <c r="C8176" s="12">
        <v>81254</v>
      </c>
      <c r="D8176" s="32" t="s">
        <v>18</v>
      </c>
      <c r="E8176" s="32" t="s">
        <v>19</v>
      </c>
      <c r="F8176" s="8"/>
      <c r="G8176" s="8"/>
      <c r="H8176" s="8"/>
      <c r="I8176" s="8"/>
      <c r="J8176" s="8">
        <v>0</v>
      </c>
      <c r="K8176" s="8">
        <v>999</v>
      </c>
      <c r="L8176" s="8">
        <v>0</v>
      </c>
      <c r="M8176" s="8" t="s">
        <v>29</v>
      </c>
      <c r="N8176" s="10"/>
      <c r="O8176" s="16"/>
      <c r="P8176" s="8"/>
    </row>
    <row r="8177" spans="1:16" x14ac:dyDescent="0.25">
      <c r="A8177">
        <v>81255</v>
      </c>
      <c r="B8177">
        <v>81255</v>
      </c>
      <c r="C8177" s="12">
        <v>81255</v>
      </c>
      <c r="D8177" s="32" t="s">
        <v>18</v>
      </c>
      <c r="E8177" s="32" t="s">
        <v>19</v>
      </c>
      <c r="F8177" s="8"/>
      <c r="G8177" s="8"/>
      <c r="H8177" s="8"/>
      <c r="I8177" s="8"/>
      <c r="J8177" s="8">
        <v>0</v>
      </c>
      <c r="K8177" s="8">
        <v>999</v>
      </c>
      <c r="L8177" s="8">
        <v>0</v>
      </c>
      <c r="M8177" s="8" t="s">
        <v>35</v>
      </c>
      <c r="N8177" s="10"/>
      <c r="O8177" s="17" t="s">
        <v>35</v>
      </c>
      <c r="P8177" s="8"/>
    </row>
    <row r="8178" spans="1:16" x14ac:dyDescent="0.25">
      <c r="A8178">
        <v>81256</v>
      </c>
      <c r="B8178">
        <v>81256</v>
      </c>
      <c r="C8178" s="12">
        <v>81256</v>
      </c>
      <c r="D8178" s="32" t="s">
        <v>18</v>
      </c>
      <c r="E8178" s="32" t="s">
        <v>19</v>
      </c>
      <c r="F8178" s="8"/>
      <c r="G8178" s="8"/>
      <c r="H8178" s="8"/>
      <c r="I8178" s="8"/>
      <c r="J8178" s="8">
        <v>0</v>
      </c>
      <c r="K8178" s="8">
        <v>999</v>
      </c>
      <c r="L8178" s="8">
        <v>0</v>
      </c>
      <c r="M8178" s="8" t="s">
        <v>35</v>
      </c>
      <c r="N8178" s="10"/>
      <c r="O8178" s="17" t="s">
        <v>35</v>
      </c>
      <c r="P8178" s="8"/>
    </row>
    <row r="8179" spans="1:16" x14ac:dyDescent="0.25">
      <c r="A8179">
        <v>81257</v>
      </c>
      <c r="B8179">
        <v>81257</v>
      </c>
      <c r="C8179" s="12">
        <v>81257</v>
      </c>
      <c r="D8179" s="32" t="s">
        <v>18</v>
      </c>
      <c r="E8179" s="32" t="s">
        <v>19</v>
      </c>
      <c r="F8179" s="8"/>
      <c r="G8179" s="8"/>
      <c r="H8179" s="8"/>
      <c r="I8179" s="8"/>
      <c r="J8179" s="8">
        <v>0</v>
      </c>
      <c r="K8179" s="8">
        <v>999</v>
      </c>
      <c r="L8179" s="8">
        <v>0</v>
      </c>
      <c r="M8179" s="8" t="s">
        <v>35</v>
      </c>
      <c r="N8179" s="10"/>
      <c r="O8179" s="17" t="s">
        <v>35</v>
      </c>
      <c r="P8179" s="8"/>
    </row>
    <row r="8180" spans="1:16" x14ac:dyDescent="0.25">
      <c r="A8180">
        <v>81258</v>
      </c>
      <c r="B8180">
        <v>81258</v>
      </c>
      <c r="C8180" s="12">
        <v>81258</v>
      </c>
      <c r="D8180" s="32" t="s">
        <v>18</v>
      </c>
      <c r="E8180" s="32" t="s">
        <v>19</v>
      </c>
      <c r="F8180" s="8"/>
      <c r="G8180" s="8"/>
      <c r="H8180" s="8"/>
      <c r="I8180" s="8"/>
      <c r="J8180" s="8">
        <v>0</v>
      </c>
      <c r="K8180" s="8">
        <v>999</v>
      </c>
      <c r="L8180" s="8">
        <v>0</v>
      </c>
      <c r="M8180" s="8" t="s">
        <v>35</v>
      </c>
      <c r="N8180" s="10"/>
      <c r="O8180" s="17" t="s">
        <v>35</v>
      </c>
      <c r="P8180" s="8"/>
    </row>
    <row r="8181" spans="1:16" x14ac:dyDescent="0.25">
      <c r="A8181">
        <v>81259</v>
      </c>
      <c r="B8181">
        <v>81259</v>
      </c>
      <c r="C8181" s="12">
        <v>81259</v>
      </c>
      <c r="D8181" s="32" t="s">
        <v>18</v>
      </c>
      <c r="E8181" s="32" t="s">
        <v>19</v>
      </c>
      <c r="F8181" s="8"/>
      <c r="G8181" s="8"/>
      <c r="H8181" s="8"/>
      <c r="I8181" s="8"/>
      <c r="J8181" s="8">
        <v>0</v>
      </c>
      <c r="K8181" s="8">
        <v>999</v>
      </c>
      <c r="L8181" s="8">
        <v>0</v>
      </c>
      <c r="M8181" s="8" t="s">
        <v>35</v>
      </c>
      <c r="N8181" s="10"/>
      <c r="O8181" s="17" t="s">
        <v>35</v>
      </c>
      <c r="P8181" s="8"/>
    </row>
    <row r="8182" spans="1:16" x14ac:dyDescent="0.25">
      <c r="A8182">
        <v>81260</v>
      </c>
      <c r="B8182">
        <v>81260</v>
      </c>
      <c r="C8182" s="12">
        <v>81260</v>
      </c>
      <c r="D8182" s="32" t="s">
        <v>18</v>
      </c>
      <c r="E8182" s="32" t="s">
        <v>19</v>
      </c>
      <c r="F8182" s="8"/>
      <c r="G8182" s="8"/>
      <c r="H8182" s="8"/>
      <c r="I8182" s="8"/>
      <c r="J8182" s="8">
        <v>0</v>
      </c>
      <c r="K8182" s="8">
        <v>999</v>
      </c>
      <c r="L8182" s="8">
        <v>0</v>
      </c>
      <c r="M8182" s="8" t="s">
        <v>35</v>
      </c>
      <c r="N8182" s="10"/>
      <c r="O8182" s="17" t="s">
        <v>35</v>
      </c>
      <c r="P8182" s="8"/>
    </row>
    <row r="8183" spans="1:16" x14ac:dyDescent="0.25">
      <c r="A8183">
        <v>81261</v>
      </c>
      <c r="B8183">
        <v>81261</v>
      </c>
      <c r="C8183" s="12">
        <v>81261</v>
      </c>
      <c r="D8183" s="32" t="s">
        <v>18</v>
      </c>
      <c r="E8183" s="32" t="s">
        <v>19</v>
      </c>
      <c r="F8183" s="8"/>
      <c r="G8183" s="8"/>
      <c r="H8183" s="8"/>
      <c r="I8183" s="8"/>
      <c r="J8183" s="8">
        <v>0</v>
      </c>
      <c r="K8183" s="8">
        <v>999</v>
      </c>
      <c r="L8183" s="8">
        <v>0</v>
      </c>
      <c r="M8183" s="8" t="s">
        <v>35</v>
      </c>
      <c r="N8183" s="10"/>
      <c r="O8183" s="17" t="s">
        <v>35</v>
      </c>
      <c r="P8183" s="8"/>
    </row>
    <row r="8184" spans="1:16" x14ac:dyDescent="0.25">
      <c r="A8184">
        <v>81262</v>
      </c>
      <c r="B8184">
        <v>81262</v>
      </c>
      <c r="C8184" s="12">
        <v>81262</v>
      </c>
      <c r="D8184" s="32" t="s">
        <v>18</v>
      </c>
      <c r="E8184" s="32" t="s">
        <v>19</v>
      </c>
      <c r="F8184" s="8"/>
      <c r="G8184" s="8"/>
      <c r="H8184" s="8"/>
      <c r="I8184" s="8"/>
      <c r="J8184" s="8">
        <v>0</v>
      </c>
      <c r="K8184" s="8">
        <v>999</v>
      </c>
      <c r="L8184" s="8">
        <v>0</v>
      </c>
      <c r="M8184" s="8" t="s">
        <v>35</v>
      </c>
      <c r="N8184" s="10"/>
      <c r="O8184" s="17" t="s">
        <v>35</v>
      </c>
      <c r="P8184" s="8"/>
    </row>
    <row r="8185" spans="1:16" x14ac:dyDescent="0.25">
      <c r="A8185">
        <v>81264</v>
      </c>
      <c r="B8185">
        <v>81264</v>
      </c>
      <c r="C8185" s="12">
        <v>81264</v>
      </c>
      <c r="D8185" s="32" t="s">
        <v>18</v>
      </c>
      <c r="E8185" s="32" t="s">
        <v>19</v>
      </c>
      <c r="F8185" s="8"/>
      <c r="G8185" s="8"/>
      <c r="H8185" s="8"/>
      <c r="I8185" s="8"/>
      <c r="J8185" s="8">
        <v>0</v>
      </c>
      <c r="K8185" s="8">
        <v>999</v>
      </c>
      <c r="L8185" s="8">
        <v>0</v>
      </c>
      <c r="M8185" s="8" t="s">
        <v>35</v>
      </c>
      <c r="N8185" s="10"/>
      <c r="O8185" s="17" t="s">
        <v>35</v>
      </c>
      <c r="P8185" s="8"/>
    </row>
    <row r="8186" spans="1:16" x14ac:dyDescent="0.25">
      <c r="A8186">
        <v>81265</v>
      </c>
      <c r="B8186">
        <v>81265</v>
      </c>
      <c r="C8186" s="12">
        <v>81265</v>
      </c>
      <c r="D8186" s="32" t="s">
        <v>18</v>
      </c>
      <c r="E8186" s="32" t="s">
        <v>19</v>
      </c>
      <c r="F8186" s="8"/>
      <c r="G8186" s="8"/>
      <c r="H8186" s="8"/>
      <c r="I8186" s="8"/>
      <c r="J8186" s="8">
        <v>0</v>
      </c>
      <c r="K8186" s="8">
        <v>999</v>
      </c>
      <c r="L8186" s="8">
        <v>0</v>
      </c>
      <c r="M8186" s="8" t="s">
        <v>35</v>
      </c>
      <c r="N8186" s="10"/>
      <c r="O8186" s="17" t="s">
        <v>35</v>
      </c>
      <c r="P8186" s="8"/>
    </row>
    <row r="8187" spans="1:16" x14ac:dyDescent="0.25">
      <c r="A8187">
        <v>81266</v>
      </c>
      <c r="B8187">
        <v>81266</v>
      </c>
      <c r="C8187" s="12">
        <v>81266</v>
      </c>
      <c r="D8187" s="32" t="s">
        <v>18</v>
      </c>
      <c r="E8187" s="32" t="s">
        <v>19</v>
      </c>
      <c r="F8187" s="8"/>
      <c r="G8187" s="8"/>
      <c r="H8187" s="8"/>
      <c r="I8187" s="8"/>
      <c r="J8187" s="8">
        <v>0</v>
      </c>
      <c r="K8187" s="8">
        <v>999</v>
      </c>
      <c r="L8187" s="8">
        <v>0</v>
      </c>
      <c r="M8187" s="8" t="s">
        <v>35</v>
      </c>
      <c r="N8187" s="10"/>
      <c r="O8187" s="17" t="s">
        <v>35</v>
      </c>
      <c r="P8187" s="8"/>
    </row>
    <row r="8188" spans="1:16" x14ac:dyDescent="0.25">
      <c r="A8188">
        <v>81267</v>
      </c>
      <c r="B8188">
        <v>81267</v>
      </c>
      <c r="C8188" s="12">
        <v>81267</v>
      </c>
      <c r="D8188" s="32" t="s">
        <v>18</v>
      </c>
      <c r="E8188" s="32" t="s">
        <v>19</v>
      </c>
      <c r="F8188" s="8"/>
      <c r="G8188" s="8"/>
      <c r="H8188" s="8"/>
      <c r="I8188" s="8"/>
      <c r="J8188" s="8">
        <v>0</v>
      </c>
      <c r="K8188" s="8">
        <v>999</v>
      </c>
      <c r="L8188" s="8">
        <v>0</v>
      </c>
      <c r="M8188" s="8" t="s">
        <v>35</v>
      </c>
      <c r="N8188" s="10"/>
      <c r="O8188" s="17" t="s">
        <v>35</v>
      </c>
      <c r="P8188" s="8"/>
    </row>
    <row r="8189" spans="1:16" x14ac:dyDescent="0.25">
      <c r="A8189">
        <v>81268</v>
      </c>
      <c r="B8189">
        <v>81268</v>
      </c>
      <c r="C8189" s="12">
        <v>81268</v>
      </c>
      <c r="D8189" s="32" t="s">
        <v>18</v>
      </c>
      <c r="E8189" s="32" t="s">
        <v>19</v>
      </c>
      <c r="F8189" s="8"/>
      <c r="G8189" s="8"/>
      <c r="H8189" s="8"/>
      <c r="I8189" s="8"/>
      <c r="J8189" s="8">
        <v>0</v>
      </c>
      <c r="K8189" s="8">
        <v>999</v>
      </c>
      <c r="L8189" s="8">
        <v>0</v>
      </c>
      <c r="M8189" s="8" t="s">
        <v>35</v>
      </c>
      <c r="N8189" s="10"/>
      <c r="O8189" s="17" t="s">
        <v>35</v>
      </c>
      <c r="P8189" s="8"/>
    </row>
    <row r="8190" spans="1:16" x14ac:dyDescent="0.25">
      <c r="A8190">
        <v>81269</v>
      </c>
      <c r="B8190">
        <v>81269</v>
      </c>
      <c r="C8190" s="12">
        <v>81269</v>
      </c>
      <c r="D8190" s="32" t="s">
        <v>18</v>
      </c>
      <c r="E8190" s="32" t="s">
        <v>19</v>
      </c>
      <c r="F8190" s="8"/>
      <c r="G8190" s="8"/>
      <c r="H8190" s="8"/>
      <c r="I8190" s="8"/>
      <c r="J8190" s="8">
        <v>0</v>
      </c>
      <c r="K8190" s="8">
        <v>999</v>
      </c>
      <c r="L8190" s="8">
        <v>0</v>
      </c>
      <c r="M8190" s="8" t="s">
        <v>35</v>
      </c>
      <c r="N8190" s="10"/>
      <c r="O8190" s="17" t="s">
        <v>35</v>
      </c>
      <c r="P8190" s="8"/>
    </row>
    <row r="8191" spans="1:16" x14ac:dyDescent="0.25">
      <c r="A8191">
        <v>81270</v>
      </c>
      <c r="B8191">
        <v>81270</v>
      </c>
      <c r="C8191" s="12">
        <v>81270</v>
      </c>
      <c r="D8191" s="32" t="s">
        <v>18</v>
      </c>
      <c r="E8191" s="32" t="s">
        <v>19</v>
      </c>
      <c r="F8191" s="8"/>
      <c r="G8191" s="8"/>
      <c r="H8191" s="8"/>
      <c r="I8191" s="8"/>
      <c r="J8191" s="8">
        <v>0</v>
      </c>
      <c r="K8191" s="8">
        <v>999</v>
      </c>
      <c r="L8191" s="8">
        <v>0</v>
      </c>
      <c r="M8191" s="8" t="s">
        <v>35</v>
      </c>
      <c r="N8191" s="10"/>
      <c r="O8191" s="17" t="s">
        <v>35</v>
      </c>
      <c r="P8191" s="8"/>
    </row>
    <row r="8192" spans="1:16" x14ac:dyDescent="0.25">
      <c r="A8192">
        <v>81271</v>
      </c>
      <c r="B8192">
        <v>81271</v>
      </c>
      <c r="C8192" s="12">
        <v>81271</v>
      </c>
      <c r="D8192" s="32" t="s">
        <v>18</v>
      </c>
      <c r="E8192" s="32" t="s">
        <v>19</v>
      </c>
      <c r="F8192" s="8"/>
      <c r="G8192" s="8"/>
      <c r="H8192" s="8"/>
      <c r="I8192" s="8"/>
      <c r="J8192" s="8">
        <v>0</v>
      </c>
      <c r="K8192" s="8">
        <v>999</v>
      </c>
      <c r="L8192" s="8">
        <v>0</v>
      </c>
      <c r="M8192" s="8" t="s">
        <v>35</v>
      </c>
      <c r="N8192" s="10"/>
      <c r="O8192" s="17" t="s">
        <v>35</v>
      </c>
      <c r="P8192" s="8"/>
    </row>
    <row r="8193" spans="1:16" x14ac:dyDescent="0.25">
      <c r="A8193">
        <v>81272</v>
      </c>
      <c r="B8193">
        <v>81272</v>
      </c>
      <c r="C8193" s="12">
        <v>81272</v>
      </c>
      <c r="D8193" s="32" t="s">
        <v>18</v>
      </c>
      <c r="E8193" s="32" t="s">
        <v>19</v>
      </c>
      <c r="F8193" s="8"/>
      <c r="G8193" s="8"/>
      <c r="H8193" s="8"/>
      <c r="I8193" s="8"/>
      <c r="J8193" s="8">
        <v>0</v>
      </c>
      <c r="K8193" s="8">
        <v>999</v>
      </c>
      <c r="L8193" s="8">
        <v>0</v>
      </c>
      <c r="M8193" s="8" t="s">
        <v>35</v>
      </c>
      <c r="N8193" s="10"/>
      <c r="O8193" s="17" t="s">
        <v>35</v>
      </c>
      <c r="P8193" s="8"/>
    </row>
    <row r="8194" spans="1:16" x14ac:dyDescent="0.25">
      <c r="A8194">
        <v>81273</v>
      </c>
      <c r="B8194">
        <v>81273</v>
      </c>
      <c r="C8194" s="12">
        <v>81273</v>
      </c>
      <c r="D8194" s="32" t="s">
        <v>18</v>
      </c>
      <c r="E8194" s="32" t="s">
        <v>19</v>
      </c>
      <c r="F8194" s="8"/>
      <c r="G8194" s="8"/>
      <c r="H8194" s="8"/>
      <c r="I8194" s="8"/>
      <c r="J8194" s="8">
        <v>0</v>
      </c>
      <c r="K8194" s="8">
        <v>999</v>
      </c>
      <c r="L8194" s="8">
        <v>0</v>
      </c>
      <c r="M8194" s="8" t="s">
        <v>35</v>
      </c>
      <c r="N8194" s="10"/>
      <c r="O8194" s="17" t="s">
        <v>35</v>
      </c>
      <c r="P8194" s="8"/>
    </row>
    <row r="8195" spans="1:16" x14ac:dyDescent="0.25">
      <c r="A8195">
        <v>81274</v>
      </c>
      <c r="B8195">
        <v>81274</v>
      </c>
      <c r="C8195" s="12">
        <v>81274</v>
      </c>
      <c r="D8195" s="32" t="s">
        <v>18</v>
      </c>
      <c r="E8195" s="32" t="s">
        <v>19</v>
      </c>
      <c r="F8195" s="8"/>
      <c r="G8195" s="8"/>
      <c r="H8195" s="8"/>
      <c r="I8195" s="8"/>
      <c r="J8195" s="8">
        <v>0</v>
      </c>
      <c r="K8195" s="8">
        <v>999</v>
      </c>
      <c r="L8195" s="8">
        <v>0</v>
      </c>
      <c r="M8195" s="8" t="s">
        <v>35</v>
      </c>
      <c r="N8195" s="10"/>
      <c r="O8195" s="17" t="s">
        <v>35</v>
      </c>
      <c r="P8195" s="8"/>
    </row>
    <row r="8196" spans="1:16" x14ac:dyDescent="0.25">
      <c r="A8196">
        <v>81275</v>
      </c>
      <c r="B8196">
        <v>81275</v>
      </c>
      <c r="C8196" s="12">
        <v>81275</v>
      </c>
      <c r="D8196" s="32" t="s">
        <v>18</v>
      </c>
      <c r="E8196" s="32" t="s">
        <v>19</v>
      </c>
      <c r="F8196" s="8"/>
      <c r="G8196" s="8"/>
      <c r="H8196" s="8"/>
      <c r="I8196" s="8"/>
      <c r="J8196" s="8">
        <v>0</v>
      </c>
      <c r="K8196" s="8">
        <v>999</v>
      </c>
      <c r="L8196" s="8">
        <v>0</v>
      </c>
      <c r="M8196" s="8" t="s">
        <v>35</v>
      </c>
      <c r="N8196" s="10"/>
      <c r="O8196" s="17" t="s">
        <v>35</v>
      </c>
      <c r="P8196" s="8"/>
    </row>
    <row r="8197" spans="1:16" x14ac:dyDescent="0.25">
      <c r="A8197">
        <v>81276</v>
      </c>
      <c r="B8197">
        <v>81276</v>
      </c>
      <c r="C8197" s="12">
        <v>81276</v>
      </c>
      <c r="D8197" s="32" t="s">
        <v>18</v>
      </c>
      <c r="E8197" s="32" t="s">
        <v>19</v>
      </c>
      <c r="F8197" s="8"/>
      <c r="G8197" s="8"/>
      <c r="H8197" s="8"/>
      <c r="I8197" s="8"/>
      <c r="J8197" s="8">
        <v>0</v>
      </c>
      <c r="K8197" s="8">
        <v>999</v>
      </c>
      <c r="L8197" s="8">
        <v>0</v>
      </c>
      <c r="M8197" s="8" t="s">
        <v>35</v>
      </c>
      <c r="N8197" s="10"/>
      <c r="O8197" s="17" t="s">
        <v>35</v>
      </c>
      <c r="P8197" s="8"/>
    </row>
    <row r="8198" spans="1:16" x14ac:dyDescent="0.25">
      <c r="A8198">
        <v>81277</v>
      </c>
      <c r="B8198">
        <v>81277</v>
      </c>
      <c r="C8198" s="12">
        <v>81277</v>
      </c>
      <c r="D8198" s="32" t="s">
        <v>18</v>
      </c>
      <c r="E8198" s="32" t="s">
        <v>19</v>
      </c>
      <c r="F8198" s="8"/>
      <c r="G8198" s="8"/>
      <c r="H8198" s="8"/>
      <c r="I8198" s="8"/>
      <c r="J8198" s="8">
        <v>0</v>
      </c>
      <c r="K8198" s="8">
        <v>999</v>
      </c>
      <c r="L8198" s="8">
        <v>0</v>
      </c>
      <c r="M8198" s="8" t="s">
        <v>35</v>
      </c>
      <c r="N8198" s="10"/>
      <c r="O8198" s="17" t="s">
        <v>35</v>
      </c>
      <c r="P8198" s="8"/>
    </row>
    <row r="8199" spans="1:16" x14ac:dyDescent="0.25">
      <c r="A8199">
        <v>81278</v>
      </c>
      <c r="B8199">
        <v>81278</v>
      </c>
      <c r="C8199" s="12">
        <v>81278</v>
      </c>
      <c r="D8199" s="32" t="s">
        <v>18</v>
      </c>
      <c r="E8199" s="32" t="s">
        <v>19</v>
      </c>
      <c r="F8199" s="8"/>
      <c r="G8199" s="8"/>
      <c r="H8199" s="8"/>
      <c r="I8199" s="8"/>
      <c r="J8199" s="8">
        <v>0</v>
      </c>
      <c r="K8199" s="8">
        <v>999</v>
      </c>
      <c r="L8199" s="8"/>
      <c r="M8199" s="8">
        <v>569.28</v>
      </c>
      <c r="N8199" s="10"/>
      <c r="O8199" s="16" t="s">
        <v>23</v>
      </c>
      <c r="P8199" s="8" t="s">
        <v>47</v>
      </c>
    </row>
    <row r="8200" spans="1:16" x14ac:dyDescent="0.25">
      <c r="A8200">
        <v>81279</v>
      </c>
      <c r="B8200">
        <v>81279</v>
      </c>
      <c r="C8200" s="12">
        <v>81279</v>
      </c>
      <c r="D8200" s="32" t="s">
        <v>18</v>
      </c>
      <c r="E8200" s="32" t="s">
        <v>19</v>
      </c>
      <c r="F8200" s="8"/>
      <c r="G8200" s="8"/>
      <c r="H8200" s="8"/>
      <c r="I8200" s="8"/>
      <c r="J8200" s="8">
        <v>0</v>
      </c>
      <c r="K8200" s="8">
        <v>999</v>
      </c>
      <c r="L8200" s="8"/>
      <c r="M8200" s="8">
        <v>227.7</v>
      </c>
      <c r="N8200" s="10"/>
      <c r="O8200" s="16"/>
      <c r="P8200" s="8" t="s">
        <v>34</v>
      </c>
    </row>
    <row r="8201" spans="1:16" x14ac:dyDescent="0.25">
      <c r="A8201">
        <v>81283</v>
      </c>
      <c r="B8201">
        <v>81283</v>
      </c>
      <c r="C8201" s="12">
        <v>81283</v>
      </c>
      <c r="D8201" s="32" t="s">
        <v>18</v>
      </c>
      <c r="E8201" s="32" t="s">
        <v>19</v>
      </c>
      <c r="F8201" s="8"/>
      <c r="G8201" s="8"/>
      <c r="H8201" s="8"/>
      <c r="I8201" s="8"/>
      <c r="J8201" s="8">
        <v>0</v>
      </c>
      <c r="K8201" s="8">
        <v>999</v>
      </c>
      <c r="L8201" s="8">
        <v>0</v>
      </c>
      <c r="M8201" s="8" t="s">
        <v>35</v>
      </c>
      <c r="N8201" s="10"/>
      <c r="O8201" s="17" t="s">
        <v>35</v>
      </c>
      <c r="P8201" s="8"/>
    </row>
    <row r="8202" spans="1:16" x14ac:dyDescent="0.25">
      <c r="A8202">
        <v>81284</v>
      </c>
      <c r="B8202">
        <v>81284</v>
      </c>
      <c r="C8202" s="12">
        <v>81284</v>
      </c>
      <c r="D8202" s="32" t="s">
        <v>18</v>
      </c>
      <c r="E8202" s="32" t="s">
        <v>19</v>
      </c>
      <c r="F8202" s="8"/>
      <c r="G8202" s="8"/>
      <c r="H8202" s="8"/>
      <c r="I8202" s="8"/>
      <c r="J8202" s="8">
        <v>0</v>
      </c>
      <c r="K8202" s="8">
        <v>999</v>
      </c>
      <c r="L8202" s="8">
        <v>0</v>
      </c>
      <c r="M8202" s="8" t="s">
        <v>35</v>
      </c>
      <c r="N8202" s="10"/>
      <c r="O8202" s="17" t="s">
        <v>35</v>
      </c>
      <c r="P8202" s="8"/>
    </row>
    <row r="8203" spans="1:16" x14ac:dyDescent="0.25">
      <c r="A8203">
        <v>81285</v>
      </c>
      <c r="B8203">
        <v>81285</v>
      </c>
      <c r="C8203" s="12">
        <v>81285</v>
      </c>
      <c r="D8203" s="32" t="s">
        <v>18</v>
      </c>
      <c r="E8203" s="32" t="s">
        <v>19</v>
      </c>
      <c r="F8203" s="8"/>
      <c r="G8203" s="8"/>
      <c r="H8203" s="8"/>
      <c r="I8203" s="8"/>
      <c r="J8203" s="8">
        <v>0</v>
      </c>
      <c r="K8203" s="8">
        <v>999</v>
      </c>
      <c r="L8203" s="8">
        <v>0</v>
      </c>
      <c r="M8203" s="8" t="s">
        <v>35</v>
      </c>
      <c r="N8203" s="10"/>
      <c r="O8203" s="17" t="s">
        <v>35</v>
      </c>
      <c r="P8203" s="8"/>
    </row>
    <row r="8204" spans="1:16" x14ac:dyDescent="0.25">
      <c r="A8204">
        <v>81286</v>
      </c>
      <c r="B8204">
        <v>81286</v>
      </c>
      <c r="C8204" s="12">
        <v>81286</v>
      </c>
      <c r="D8204" s="32" t="s">
        <v>18</v>
      </c>
      <c r="E8204" s="32" t="s">
        <v>19</v>
      </c>
      <c r="F8204" s="8"/>
      <c r="G8204" s="8"/>
      <c r="H8204" s="8"/>
      <c r="I8204" s="8"/>
      <c r="J8204" s="8">
        <v>0</v>
      </c>
      <c r="K8204" s="8">
        <v>999</v>
      </c>
      <c r="L8204" s="8">
        <v>0</v>
      </c>
      <c r="M8204" s="8" t="s">
        <v>35</v>
      </c>
      <c r="N8204" s="10"/>
      <c r="O8204" s="17" t="s">
        <v>35</v>
      </c>
      <c r="P8204" s="8"/>
    </row>
    <row r="8205" spans="1:16" x14ac:dyDescent="0.25">
      <c r="A8205">
        <v>81289</v>
      </c>
      <c r="B8205">
        <v>81289</v>
      </c>
      <c r="C8205" s="12">
        <v>81289</v>
      </c>
      <c r="D8205" s="32" t="s">
        <v>18</v>
      </c>
      <c r="E8205" s="32" t="s">
        <v>19</v>
      </c>
      <c r="F8205" s="8"/>
      <c r="G8205" s="8"/>
      <c r="H8205" s="8"/>
      <c r="I8205" s="8"/>
      <c r="J8205" s="8">
        <v>0</v>
      </c>
      <c r="K8205" s="8">
        <v>999</v>
      </c>
      <c r="L8205" s="8">
        <v>0</v>
      </c>
      <c r="M8205" s="8" t="s">
        <v>35</v>
      </c>
      <c r="N8205" s="10"/>
      <c r="O8205" s="17" t="s">
        <v>35</v>
      </c>
      <c r="P8205" s="8"/>
    </row>
    <row r="8206" spans="1:16" x14ac:dyDescent="0.25">
      <c r="A8206">
        <v>81290</v>
      </c>
      <c r="B8206">
        <v>81290</v>
      </c>
      <c r="C8206" s="12">
        <v>81290</v>
      </c>
      <c r="D8206" s="32" t="s">
        <v>18</v>
      </c>
      <c r="E8206" s="32" t="s">
        <v>19</v>
      </c>
      <c r="F8206" s="8"/>
      <c r="G8206" s="8"/>
      <c r="H8206" s="8"/>
      <c r="I8206" s="8"/>
      <c r="J8206" s="8">
        <v>0</v>
      </c>
      <c r="K8206" s="8">
        <v>999</v>
      </c>
      <c r="L8206" s="8">
        <v>0</v>
      </c>
      <c r="M8206" s="8" t="s">
        <v>35</v>
      </c>
      <c r="N8206" s="10"/>
      <c r="O8206" s="17" t="s">
        <v>35</v>
      </c>
      <c r="P8206" s="8"/>
    </row>
    <row r="8207" spans="1:16" x14ac:dyDescent="0.25">
      <c r="A8207">
        <v>81292</v>
      </c>
      <c r="B8207">
        <v>81292</v>
      </c>
      <c r="C8207" s="12">
        <v>81292</v>
      </c>
      <c r="D8207" s="32" t="s">
        <v>18</v>
      </c>
      <c r="E8207" s="32" t="s">
        <v>19</v>
      </c>
      <c r="F8207" s="8"/>
      <c r="G8207" s="8"/>
      <c r="H8207" s="8"/>
      <c r="I8207" s="8"/>
      <c r="J8207" s="8">
        <v>0</v>
      </c>
      <c r="K8207" s="8">
        <v>999</v>
      </c>
      <c r="L8207" s="8">
        <v>0</v>
      </c>
      <c r="M8207" s="8" t="s">
        <v>35</v>
      </c>
      <c r="N8207" s="10"/>
      <c r="O8207" s="17" t="s">
        <v>35</v>
      </c>
      <c r="P8207" s="8"/>
    </row>
    <row r="8208" spans="1:16" x14ac:dyDescent="0.25">
      <c r="A8208">
        <v>81293</v>
      </c>
      <c r="B8208">
        <v>81293</v>
      </c>
      <c r="C8208" s="12">
        <v>81293</v>
      </c>
      <c r="D8208" s="32" t="s">
        <v>18</v>
      </c>
      <c r="E8208" s="32" t="s">
        <v>19</v>
      </c>
      <c r="F8208" s="8"/>
      <c r="G8208" s="8"/>
      <c r="H8208" s="8"/>
      <c r="I8208" s="8"/>
      <c r="J8208" s="8">
        <v>0</v>
      </c>
      <c r="K8208" s="8">
        <v>999</v>
      </c>
      <c r="L8208" s="8">
        <v>0</v>
      </c>
      <c r="M8208" s="8" t="s">
        <v>35</v>
      </c>
      <c r="N8208" s="10"/>
      <c r="O8208" s="17" t="s">
        <v>35</v>
      </c>
      <c r="P8208" s="8"/>
    </row>
    <row r="8209" spans="1:17" x14ac:dyDescent="0.25">
      <c r="A8209">
        <v>81294</v>
      </c>
      <c r="B8209">
        <v>81294</v>
      </c>
      <c r="C8209" s="12">
        <v>81294</v>
      </c>
      <c r="D8209" s="32" t="s">
        <v>18</v>
      </c>
      <c r="E8209" s="32" t="s">
        <v>19</v>
      </c>
      <c r="F8209" s="8"/>
      <c r="G8209" s="8"/>
      <c r="H8209" s="8"/>
      <c r="I8209" s="8"/>
      <c r="J8209" s="8">
        <v>0</v>
      </c>
      <c r="K8209" s="8">
        <v>999</v>
      </c>
      <c r="L8209" s="8">
        <v>0</v>
      </c>
      <c r="M8209" s="8" t="s">
        <v>35</v>
      </c>
      <c r="N8209" s="10"/>
      <c r="O8209" s="17" t="s">
        <v>35</v>
      </c>
      <c r="P8209" s="8"/>
    </row>
    <row r="8210" spans="1:17" x14ac:dyDescent="0.25">
      <c r="A8210">
        <v>81295</v>
      </c>
      <c r="B8210">
        <v>81295</v>
      </c>
      <c r="C8210" s="12">
        <v>81295</v>
      </c>
      <c r="D8210" s="32" t="s">
        <v>18</v>
      </c>
      <c r="E8210" s="32" t="s">
        <v>19</v>
      </c>
      <c r="F8210" s="8"/>
      <c r="G8210" s="8"/>
      <c r="H8210" s="8"/>
      <c r="I8210" s="8"/>
      <c r="J8210" s="8">
        <v>0</v>
      </c>
      <c r="K8210" s="8">
        <v>999</v>
      </c>
      <c r="L8210" s="8">
        <v>0</v>
      </c>
      <c r="M8210" s="8" t="s">
        <v>35</v>
      </c>
      <c r="N8210" s="10"/>
      <c r="O8210" s="17" t="s">
        <v>35</v>
      </c>
      <c r="P8210" s="8"/>
    </row>
    <row r="8211" spans="1:17" x14ac:dyDescent="0.25">
      <c r="A8211">
        <v>81296</v>
      </c>
      <c r="B8211">
        <v>81296</v>
      </c>
      <c r="C8211" s="12">
        <v>81296</v>
      </c>
      <c r="D8211" s="32" t="s">
        <v>18</v>
      </c>
      <c r="E8211" s="32" t="s">
        <v>19</v>
      </c>
      <c r="F8211" s="8"/>
      <c r="G8211" s="8"/>
      <c r="H8211" s="8"/>
      <c r="I8211" s="8"/>
      <c r="J8211" s="8">
        <v>0</v>
      </c>
      <c r="K8211" s="8">
        <v>999</v>
      </c>
      <c r="L8211" s="8">
        <v>0</v>
      </c>
      <c r="M8211" s="8" t="s">
        <v>35</v>
      </c>
      <c r="N8211" s="10"/>
      <c r="O8211" s="17" t="s">
        <v>35</v>
      </c>
      <c r="P8211" s="8"/>
    </row>
    <row r="8212" spans="1:17" x14ac:dyDescent="0.25">
      <c r="A8212">
        <v>81297</v>
      </c>
      <c r="B8212">
        <v>81297</v>
      </c>
      <c r="C8212" s="12">
        <v>81297</v>
      </c>
      <c r="D8212" s="32" t="s">
        <v>18</v>
      </c>
      <c r="E8212" s="32" t="s">
        <v>19</v>
      </c>
      <c r="F8212" s="8"/>
      <c r="G8212" s="8"/>
      <c r="H8212" s="8"/>
      <c r="I8212" s="8"/>
      <c r="J8212" s="8">
        <v>0</v>
      </c>
      <c r="K8212" s="8">
        <v>999</v>
      </c>
      <c r="L8212" s="8">
        <v>0</v>
      </c>
      <c r="M8212" s="8" t="s">
        <v>35</v>
      </c>
      <c r="N8212" s="10"/>
      <c r="O8212" s="17" t="s">
        <v>35</v>
      </c>
      <c r="P8212" s="8"/>
    </row>
    <row r="8213" spans="1:17" x14ac:dyDescent="0.25">
      <c r="A8213">
        <v>81298</v>
      </c>
      <c r="B8213">
        <v>81298</v>
      </c>
      <c r="C8213" s="12">
        <v>81298</v>
      </c>
      <c r="D8213" s="32" t="s">
        <v>18</v>
      </c>
      <c r="E8213" s="32" t="s">
        <v>19</v>
      </c>
      <c r="F8213" s="8"/>
      <c r="G8213" s="8"/>
      <c r="H8213" s="8"/>
      <c r="I8213" s="8"/>
      <c r="J8213" s="8">
        <v>0</v>
      </c>
      <c r="K8213" s="8">
        <v>999</v>
      </c>
      <c r="L8213" s="8">
        <v>0</v>
      </c>
      <c r="M8213" s="8" t="s">
        <v>35</v>
      </c>
      <c r="N8213" s="10"/>
      <c r="O8213" s="17" t="s">
        <v>35</v>
      </c>
      <c r="P8213" s="8"/>
    </row>
    <row r="8214" spans="1:17" x14ac:dyDescent="0.25">
      <c r="A8214">
        <v>81299</v>
      </c>
      <c r="B8214">
        <v>81299</v>
      </c>
      <c r="C8214" s="12">
        <v>81299</v>
      </c>
      <c r="D8214" s="32" t="s">
        <v>18</v>
      </c>
      <c r="E8214" s="32" t="s">
        <v>19</v>
      </c>
      <c r="F8214" s="8"/>
      <c r="G8214" s="8"/>
      <c r="H8214" s="8"/>
      <c r="I8214" s="8"/>
      <c r="J8214" s="8">
        <v>0</v>
      </c>
      <c r="K8214" s="8">
        <v>999</v>
      </c>
      <c r="L8214" s="8">
        <v>0</v>
      </c>
      <c r="M8214" s="8" t="s">
        <v>35</v>
      </c>
      <c r="N8214" s="10"/>
      <c r="O8214" s="17" t="s">
        <v>35</v>
      </c>
      <c r="P8214" s="8"/>
    </row>
    <row r="8215" spans="1:17" x14ac:dyDescent="0.25">
      <c r="A8215">
        <v>81300</v>
      </c>
      <c r="B8215">
        <v>81300</v>
      </c>
      <c r="C8215" s="12">
        <v>81300</v>
      </c>
      <c r="D8215" s="32" t="s">
        <v>18</v>
      </c>
      <c r="E8215" s="32" t="s">
        <v>19</v>
      </c>
      <c r="F8215" s="8"/>
      <c r="G8215" s="8"/>
      <c r="H8215" s="8"/>
      <c r="I8215" s="8"/>
      <c r="J8215" s="8">
        <v>0</v>
      </c>
      <c r="K8215" s="8">
        <v>999</v>
      </c>
      <c r="L8215" s="8">
        <v>0</v>
      </c>
      <c r="M8215" s="8" t="s">
        <v>35</v>
      </c>
      <c r="N8215" s="10"/>
      <c r="O8215" s="17" t="s">
        <v>35</v>
      </c>
      <c r="P8215" s="8"/>
    </row>
    <row r="8216" spans="1:17" x14ac:dyDescent="0.25">
      <c r="A8216">
        <v>81301</v>
      </c>
      <c r="B8216">
        <v>81301</v>
      </c>
      <c r="C8216" s="12">
        <v>81301</v>
      </c>
      <c r="D8216" s="32" t="s">
        <v>18</v>
      </c>
      <c r="E8216" s="32" t="s">
        <v>19</v>
      </c>
      <c r="F8216" s="8"/>
      <c r="G8216" s="8"/>
      <c r="H8216" s="8"/>
      <c r="I8216" s="8"/>
      <c r="J8216" s="8">
        <v>0</v>
      </c>
      <c r="K8216" s="8">
        <v>999</v>
      </c>
      <c r="L8216" s="8">
        <v>0</v>
      </c>
      <c r="M8216" s="8" t="s">
        <v>35</v>
      </c>
      <c r="N8216" s="10"/>
      <c r="O8216" s="17" t="s">
        <v>35</v>
      </c>
      <c r="P8216" s="8"/>
    </row>
    <row r="8217" spans="1:17" x14ac:dyDescent="0.25">
      <c r="A8217">
        <v>81302</v>
      </c>
      <c r="B8217">
        <v>81302</v>
      </c>
      <c r="C8217" s="12">
        <v>81302</v>
      </c>
      <c r="D8217" s="32" t="s">
        <v>18</v>
      </c>
      <c r="E8217" s="32" t="s">
        <v>19</v>
      </c>
      <c r="F8217" s="8"/>
      <c r="G8217" s="8"/>
      <c r="H8217" s="8"/>
      <c r="I8217" s="8"/>
      <c r="J8217" s="8">
        <v>0</v>
      </c>
      <c r="K8217" s="8">
        <v>999</v>
      </c>
      <c r="L8217" s="8">
        <v>0</v>
      </c>
      <c r="M8217" s="8" t="s">
        <v>35</v>
      </c>
      <c r="N8217" s="10"/>
      <c r="O8217" s="17" t="s">
        <v>35</v>
      </c>
      <c r="P8217" s="8"/>
    </row>
    <row r="8218" spans="1:17" x14ac:dyDescent="0.25">
      <c r="A8218">
        <v>81303</v>
      </c>
      <c r="B8218">
        <v>81303</v>
      </c>
      <c r="C8218" s="12">
        <v>81303</v>
      </c>
      <c r="D8218" s="32" t="s">
        <v>18</v>
      </c>
      <c r="E8218" s="32" t="s">
        <v>19</v>
      </c>
      <c r="F8218" s="8"/>
      <c r="G8218" s="8"/>
      <c r="H8218" s="8"/>
      <c r="I8218" s="8"/>
      <c r="J8218" s="8">
        <v>0</v>
      </c>
      <c r="K8218" s="8">
        <v>999</v>
      </c>
      <c r="L8218" s="8">
        <v>0</v>
      </c>
      <c r="M8218" s="8" t="s">
        <v>35</v>
      </c>
      <c r="N8218" s="10"/>
      <c r="O8218" s="17" t="s">
        <v>35</v>
      </c>
      <c r="P8218" s="8"/>
    </row>
    <row r="8219" spans="1:17" x14ac:dyDescent="0.25">
      <c r="A8219">
        <v>81304</v>
      </c>
      <c r="B8219">
        <v>81304</v>
      </c>
      <c r="C8219" s="12">
        <v>81304</v>
      </c>
      <c r="D8219" s="32" t="s">
        <v>18</v>
      </c>
      <c r="E8219" s="32" t="s">
        <v>19</v>
      </c>
      <c r="F8219" s="8"/>
      <c r="G8219" s="8"/>
      <c r="H8219" s="8"/>
      <c r="I8219" s="8"/>
      <c r="J8219" s="8">
        <v>0</v>
      </c>
      <c r="K8219" s="8">
        <v>999</v>
      </c>
      <c r="L8219" s="8">
        <v>0</v>
      </c>
      <c r="M8219" s="8" t="s">
        <v>35</v>
      </c>
      <c r="N8219" s="10"/>
      <c r="O8219" s="17" t="s">
        <v>35</v>
      </c>
      <c r="P8219" s="8"/>
    </row>
    <row r="8220" spans="1:17" x14ac:dyDescent="0.25">
      <c r="A8220">
        <v>81305</v>
      </c>
      <c r="B8220">
        <v>81305</v>
      </c>
      <c r="C8220" s="12">
        <v>81305</v>
      </c>
      <c r="D8220" s="32" t="s">
        <v>18</v>
      </c>
      <c r="E8220" s="32" t="s">
        <v>19</v>
      </c>
      <c r="F8220" s="8"/>
      <c r="G8220" s="8"/>
      <c r="H8220" s="8"/>
      <c r="I8220" s="8"/>
      <c r="J8220" s="8">
        <v>0</v>
      </c>
      <c r="K8220" s="8">
        <v>999</v>
      </c>
      <c r="L8220" s="8">
        <v>0</v>
      </c>
      <c r="M8220" s="8" t="s">
        <v>35</v>
      </c>
      <c r="N8220" s="10"/>
      <c r="O8220" s="17" t="s">
        <v>35</v>
      </c>
      <c r="P8220" s="8"/>
    </row>
    <row r="8221" spans="1:17" x14ac:dyDescent="0.25">
      <c r="A8221">
        <v>81306</v>
      </c>
      <c r="B8221">
        <v>81306</v>
      </c>
      <c r="C8221" s="12">
        <v>81306</v>
      </c>
      <c r="D8221" s="32" t="s">
        <v>18</v>
      </c>
      <c r="E8221" s="32" t="s">
        <v>19</v>
      </c>
      <c r="F8221" s="8"/>
      <c r="G8221" s="8"/>
      <c r="H8221" s="8"/>
      <c r="I8221" s="8"/>
      <c r="J8221" s="8">
        <v>0</v>
      </c>
      <c r="K8221" s="8">
        <v>999</v>
      </c>
      <c r="L8221" s="8">
        <v>0</v>
      </c>
      <c r="M8221" s="8" t="s">
        <v>35</v>
      </c>
      <c r="N8221" s="10"/>
      <c r="O8221" s="17" t="s">
        <v>35</v>
      </c>
      <c r="P8221" s="8"/>
    </row>
    <row r="8222" spans="1:17" x14ac:dyDescent="0.25">
      <c r="A8222">
        <v>81307</v>
      </c>
      <c r="B8222">
        <v>81307</v>
      </c>
      <c r="C8222" s="12">
        <v>81307</v>
      </c>
      <c r="D8222" s="32" t="s">
        <v>18</v>
      </c>
      <c r="E8222" s="32" t="s">
        <v>19</v>
      </c>
      <c r="F8222" s="8"/>
      <c r="G8222" s="8"/>
      <c r="H8222" s="8"/>
      <c r="I8222" s="8"/>
      <c r="J8222" s="8">
        <v>0</v>
      </c>
      <c r="K8222" s="8">
        <v>999</v>
      </c>
      <c r="L8222" s="8">
        <v>0</v>
      </c>
      <c r="M8222" s="8">
        <v>552.02</v>
      </c>
      <c r="N8222" s="10"/>
      <c r="O8222" s="17" t="s">
        <v>35</v>
      </c>
      <c r="P8222" s="8"/>
      <c r="Q8222" t="s">
        <v>22</v>
      </c>
    </row>
    <row r="8223" spans="1:17" x14ac:dyDescent="0.25">
      <c r="A8223">
        <v>81308</v>
      </c>
      <c r="B8223">
        <v>81308</v>
      </c>
      <c r="C8223" s="12">
        <v>81308</v>
      </c>
      <c r="D8223" s="32" t="s">
        <v>18</v>
      </c>
      <c r="E8223" s="32" t="s">
        <v>19</v>
      </c>
      <c r="F8223" s="8"/>
      <c r="G8223" s="8"/>
      <c r="H8223" s="8"/>
      <c r="I8223" s="8"/>
      <c r="J8223" s="8">
        <v>0</v>
      </c>
      <c r="K8223" s="8">
        <v>999</v>
      </c>
      <c r="L8223" s="8">
        <v>0</v>
      </c>
      <c r="M8223" s="8" t="s">
        <v>35</v>
      </c>
      <c r="N8223" s="10"/>
      <c r="O8223" s="17" t="s">
        <v>35</v>
      </c>
      <c r="P8223" s="8"/>
    </row>
    <row r="8224" spans="1:17" x14ac:dyDescent="0.25">
      <c r="A8224">
        <v>81309</v>
      </c>
      <c r="B8224">
        <v>81309</v>
      </c>
      <c r="C8224" s="12">
        <v>81309</v>
      </c>
      <c r="D8224" s="32" t="s">
        <v>18</v>
      </c>
      <c r="E8224" s="32" t="s">
        <v>19</v>
      </c>
      <c r="F8224" s="8"/>
      <c r="G8224" s="8"/>
      <c r="H8224" s="8"/>
      <c r="I8224" s="8"/>
      <c r="J8224" s="8">
        <v>0</v>
      </c>
      <c r="K8224" s="8">
        <v>999</v>
      </c>
      <c r="L8224" s="8">
        <v>0</v>
      </c>
      <c r="M8224" s="8" t="s">
        <v>35</v>
      </c>
      <c r="N8224" s="10"/>
      <c r="O8224" s="17" t="s">
        <v>35</v>
      </c>
      <c r="P8224" s="8"/>
    </row>
    <row r="8225" spans="1:16" x14ac:dyDescent="0.25">
      <c r="A8225">
        <v>81310</v>
      </c>
      <c r="B8225">
        <v>81310</v>
      </c>
      <c r="C8225" s="12">
        <v>81310</v>
      </c>
      <c r="D8225" s="32" t="s">
        <v>18</v>
      </c>
      <c r="E8225" s="32" t="s">
        <v>19</v>
      </c>
      <c r="F8225" s="8"/>
      <c r="G8225" s="8"/>
      <c r="H8225" s="8"/>
      <c r="I8225" s="8"/>
      <c r="J8225" s="8">
        <v>0</v>
      </c>
      <c r="K8225" s="8">
        <v>999</v>
      </c>
      <c r="L8225" s="8">
        <v>0</v>
      </c>
      <c r="M8225" s="8" t="s">
        <v>35</v>
      </c>
      <c r="N8225" s="10"/>
      <c r="O8225" s="17" t="s">
        <v>35</v>
      </c>
      <c r="P8225" s="8"/>
    </row>
    <row r="8226" spans="1:16" x14ac:dyDescent="0.25">
      <c r="A8226">
        <v>81311</v>
      </c>
      <c r="B8226">
        <v>81311</v>
      </c>
      <c r="C8226" s="12">
        <v>81311</v>
      </c>
      <c r="D8226" s="32" t="s">
        <v>18</v>
      </c>
      <c r="E8226" s="32" t="s">
        <v>19</v>
      </c>
      <c r="F8226" s="8"/>
      <c r="G8226" s="8"/>
      <c r="H8226" s="8"/>
      <c r="I8226" s="8"/>
      <c r="J8226" s="8">
        <v>0</v>
      </c>
      <c r="K8226" s="8">
        <v>999</v>
      </c>
      <c r="L8226" s="8">
        <v>0</v>
      </c>
      <c r="M8226" s="8" t="s">
        <v>35</v>
      </c>
      <c r="N8226" s="10"/>
      <c r="O8226" s="17" t="s">
        <v>35</v>
      </c>
      <c r="P8226" s="8"/>
    </row>
    <row r="8227" spans="1:16" x14ac:dyDescent="0.25">
      <c r="A8227">
        <v>81312</v>
      </c>
      <c r="B8227">
        <v>81312</v>
      </c>
      <c r="C8227" s="12">
        <v>81312</v>
      </c>
      <c r="D8227" s="32" t="s">
        <v>18</v>
      </c>
      <c r="E8227" s="32" t="s">
        <v>19</v>
      </c>
      <c r="F8227" s="8"/>
      <c r="G8227" s="8"/>
      <c r="H8227" s="8"/>
      <c r="I8227" s="8"/>
      <c r="J8227" s="8">
        <v>0</v>
      </c>
      <c r="K8227" s="8">
        <v>999</v>
      </c>
      <c r="L8227" s="8">
        <v>0</v>
      </c>
      <c r="M8227" s="8" t="s">
        <v>35</v>
      </c>
      <c r="N8227" s="10"/>
      <c r="O8227" s="17" t="s">
        <v>35</v>
      </c>
      <c r="P8227" s="8"/>
    </row>
    <row r="8228" spans="1:16" x14ac:dyDescent="0.25">
      <c r="A8228">
        <v>81314</v>
      </c>
      <c r="B8228">
        <v>81314</v>
      </c>
      <c r="C8228" s="12">
        <v>81314</v>
      </c>
      <c r="D8228" s="32" t="s">
        <v>18</v>
      </c>
      <c r="E8228" s="32" t="s">
        <v>19</v>
      </c>
      <c r="F8228" s="8"/>
      <c r="G8228" s="8"/>
      <c r="H8228" s="8"/>
      <c r="I8228" s="8"/>
      <c r="J8228" s="8">
        <v>0</v>
      </c>
      <c r="K8228" s="8">
        <v>999</v>
      </c>
      <c r="L8228" s="8">
        <v>0</v>
      </c>
      <c r="M8228" s="8" t="s">
        <v>35</v>
      </c>
      <c r="N8228" s="10"/>
      <c r="O8228" s="17" t="s">
        <v>35</v>
      </c>
      <c r="P8228" s="8"/>
    </row>
    <row r="8229" spans="1:16" x14ac:dyDescent="0.25">
      <c r="A8229">
        <v>81315</v>
      </c>
      <c r="B8229">
        <v>81315</v>
      </c>
      <c r="C8229" s="12">
        <v>81315</v>
      </c>
      <c r="D8229" s="32" t="s">
        <v>18</v>
      </c>
      <c r="E8229" s="32" t="s">
        <v>19</v>
      </c>
      <c r="F8229" s="8"/>
      <c r="G8229" s="8"/>
      <c r="H8229" s="8"/>
      <c r="I8229" s="8"/>
      <c r="J8229" s="8">
        <v>0</v>
      </c>
      <c r="K8229" s="8">
        <v>999</v>
      </c>
      <c r="L8229" s="8">
        <v>0</v>
      </c>
      <c r="M8229" s="8" t="s">
        <v>35</v>
      </c>
      <c r="N8229" s="10"/>
      <c r="O8229" s="17" t="s">
        <v>35</v>
      </c>
      <c r="P8229" s="8"/>
    </row>
    <row r="8230" spans="1:16" x14ac:dyDescent="0.25">
      <c r="A8230">
        <v>81316</v>
      </c>
      <c r="B8230">
        <v>81316</v>
      </c>
      <c r="C8230" s="12">
        <v>81316</v>
      </c>
      <c r="D8230" s="32" t="s">
        <v>18</v>
      </c>
      <c r="E8230" s="32" t="s">
        <v>19</v>
      </c>
      <c r="F8230" s="8"/>
      <c r="G8230" s="8"/>
      <c r="H8230" s="8"/>
      <c r="I8230" s="8"/>
      <c r="J8230" s="8">
        <v>0</v>
      </c>
      <c r="K8230" s="8">
        <v>999</v>
      </c>
      <c r="L8230" s="8">
        <v>0</v>
      </c>
      <c r="M8230" s="8" t="s">
        <v>35</v>
      </c>
      <c r="N8230" s="10"/>
      <c r="O8230" s="17" t="s">
        <v>35</v>
      </c>
      <c r="P8230" s="8"/>
    </row>
    <row r="8231" spans="1:16" x14ac:dyDescent="0.25">
      <c r="A8231">
        <v>81317</v>
      </c>
      <c r="B8231">
        <v>81317</v>
      </c>
      <c r="C8231" s="12">
        <v>81317</v>
      </c>
      <c r="D8231" s="32" t="s">
        <v>18</v>
      </c>
      <c r="E8231" s="32" t="s">
        <v>19</v>
      </c>
      <c r="F8231" s="8"/>
      <c r="G8231" s="8"/>
      <c r="H8231" s="8"/>
      <c r="I8231" s="8"/>
      <c r="J8231" s="8">
        <v>0</v>
      </c>
      <c r="K8231" s="8">
        <v>999</v>
      </c>
      <c r="L8231" s="8">
        <v>0</v>
      </c>
      <c r="M8231" s="8" t="s">
        <v>35</v>
      </c>
      <c r="N8231" s="10"/>
      <c r="O8231" s="17" t="s">
        <v>35</v>
      </c>
      <c r="P8231" s="8"/>
    </row>
    <row r="8232" spans="1:16" x14ac:dyDescent="0.25">
      <c r="A8232">
        <v>81318</v>
      </c>
      <c r="B8232">
        <v>81318</v>
      </c>
      <c r="C8232" s="12">
        <v>81318</v>
      </c>
      <c r="D8232" s="32" t="s">
        <v>18</v>
      </c>
      <c r="E8232" s="32" t="s">
        <v>19</v>
      </c>
      <c r="F8232" s="8"/>
      <c r="G8232" s="8"/>
      <c r="H8232" s="8"/>
      <c r="I8232" s="8"/>
      <c r="J8232" s="8">
        <v>0</v>
      </c>
      <c r="K8232" s="8">
        <v>999</v>
      </c>
      <c r="L8232" s="8">
        <v>0</v>
      </c>
      <c r="M8232" s="8" t="s">
        <v>35</v>
      </c>
      <c r="N8232" s="10"/>
      <c r="O8232" s="17" t="s">
        <v>35</v>
      </c>
      <c r="P8232" s="8"/>
    </row>
    <row r="8233" spans="1:16" x14ac:dyDescent="0.25">
      <c r="A8233">
        <v>81319</v>
      </c>
      <c r="B8233">
        <v>81319</v>
      </c>
      <c r="C8233" s="12">
        <v>81319</v>
      </c>
      <c r="D8233" s="32" t="s">
        <v>18</v>
      </c>
      <c r="E8233" s="32" t="s">
        <v>19</v>
      </c>
      <c r="F8233" s="8"/>
      <c r="G8233" s="8"/>
      <c r="H8233" s="8"/>
      <c r="I8233" s="8"/>
      <c r="J8233" s="8">
        <v>0</v>
      </c>
      <c r="K8233" s="8">
        <v>999</v>
      </c>
      <c r="L8233" s="8">
        <v>0</v>
      </c>
      <c r="M8233" s="8" t="s">
        <v>35</v>
      </c>
      <c r="N8233" s="10"/>
      <c r="O8233" s="17" t="s">
        <v>35</v>
      </c>
      <c r="P8233" s="8"/>
    </row>
    <row r="8234" spans="1:16" x14ac:dyDescent="0.25">
      <c r="A8234">
        <v>81320</v>
      </c>
      <c r="B8234">
        <v>81320</v>
      </c>
      <c r="C8234" s="12">
        <v>81320</v>
      </c>
      <c r="D8234" s="32" t="s">
        <v>18</v>
      </c>
      <c r="E8234" s="32" t="s">
        <v>19</v>
      </c>
      <c r="F8234" s="8"/>
      <c r="G8234" s="8"/>
      <c r="H8234" s="8"/>
      <c r="I8234" s="8"/>
      <c r="J8234" s="8">
        <v>0</v>
      </c>
      <c r="K8234" s="8">
        <v>999</v>
      </c>
      <c r="L8234" s="8">
        <v>0</v>
      </c>
      <c r="M8234" s="8" t="s">
        <v>35</v>
      </c>
      <c r="N8234" s="10"/>
      <c r="O8234" s="17" t="s">
        <v>35</v>
      </c>
      <c r="P8234" s="8"/>
    </row>
    <row r="8235" spans="1:16" x14ac:dyDescent="0.25">
      <c r="A8235">
        <v>81321</v>
      </c>
      <c r="B8235">
        <v>81321</v>
      </c>
      <c r="C8235" s="12">
        <v>81321</v>
      </c>
      <c r="D8235" s="32" t="s">
        <v>18</v>
      </c>
      <c r="E8235" s="32" t="s">
        <v>19</v>
      </c>
      <c r="F8235" s="8"/>
      <c r="G8235" s="8"/>
      <c r="H8235" s="8"/>
      <c r="I8235" s="8"/>
      <c r="J8235" s="8">
        <v>0</v>
      </c>
      <c r="K8235" s="8">
        <v>999</v>
      </c>
      <c r="L8235" s="8">
        <v>0</v>
      </c>
      <c r="M8235" s="8" t="s">
        <v>35</v>
      </c>
      <c r="N8235" s="10"/>
      <c r="O8235" s="17" t="s">
        <v>35</v>
      </c>
      <c r="P8235" s="8"/>
    </row>
    <row r="8236" spans="1:16" x14ac:dyDescent="0.25">
      <c r="A8236">
        <v>81322</v>
      </c>
      <c r="B8236">
        <v>81322</v>
      </c>
      <c r="C8236" s="12">
        <v>81322</v>
      </c>
      <c r="D8236" s="32" t="s">
        <v>18</v>
      </c>
      <c r="E8236" s="32" t="s">
        <v>19</v>
      </c>
      <c r="F8236" s="8"/>
      <c r="G8236" s="8"/>
      <c r="H8236" s="8"/>
      <c r="I8236" s="8"/>
      <c r="J8236" s="8">
        <v>0</v>
      </c>
      <c r="K8236" s="8">
        <v>999</v>
      </c>
      <c r="L8236" s="8">
        <v>0</v>
      </c>
      <c r="M8236" s="8" t="s">
        <v>35</v>
      </c>
      <c r="N8236" s="10"/>
      <c r="O8236" s="17" t="s">
        <v>35</v>
      </c>
      <c r="P8236" s="8"/>
    </row>
    <row r="8237" spans="1:16" x14ac:dyDescent="0.25">
      <c r="A8237">
        <v>81323</v>
      </c>
      <c r="B8237">
        <v>81323</v>
      </c>
      <c r="C8237" s="12">
        <v>81323</v>
      </c>
      <c r="D8237" s="32" t="s">
        <v>18</v>
      </c>
      <c r="E8237" s="32" t="s">
        <v>19</v>
      </c>
      <c r="F8237" s="8"/>
      <c r="G8237" s="8"/>
      <c r="H8237" s="8"/>
      <c r="I8237" s="8"/>
      <c r="J8237" s="8">
        <v>0</v>
      </c>
      <c r="K8237" s="8">
        <v>999</v>
      </c>
      <c r="L8237" s="8">
        <v>0</v>
      </c>
      <c r="M8237" s="8" t="s">
        <v>35</v>
      </c>
      <c r="N8237" s="10"/>
      <c r="O8237" s="17" t="s">
        <v>35</v>
      </c>
      <c r="P8237" s="8"/>
    </row>
    <row r="8238" spans="1:16" x14ac:dyDescent="0.25">
      <c r="A8238">
        <v>81324</v>
      </c>
      <c r="B8238">
        <v>81324</v>
      </c>
      <c r="C8238" s="12">
        <v>81324</v>
      </c>
      <c r="D8238" s="32" t="s">
        <v>18</v>
      </c>
      <c r="E8238" s="32" t="s">
        <v>19</v>
      </c>
      <c r="F8238" s="8"/>
      <c r="G8238" s="8"/>
      <c r="H8238" s="8"/>
      <c r="I8238" s="8"/>
      <c r="J8238" s="8">
        <v>0</v>
      </c>
      <c r="K8238" s="8">
        <v>999</v>
      </c>
      <c r="L8238" s="8">
        <v>0</v>
      </c>
      <c r="M8238" s="8" t="s">
        <v>35</v>
      </c>
      <c r="N8238" s="10"/>
      <c r="O8238" s="17" t="s">
        <v>35</v>
      </c>
      <c r="P8238" s="8"/>
    </row>
    <row r="8239" spans="1:16" x14ac:dyDescent="0.25">
      <c r="A8239">
        <v>81325</v>
      </c>
      <c r="B8239">
        <v>81325</v>
      </c>
      <c r="C8239" s="12">
        <v>81325</v>
      </c>
      <c r="D8239" s="32" t="s">
        <v>18</v>
      </c>
      <c r="E8239" s="32" t="s">
        <v>19</v>
      </c>
      <c r="F8239" s="8"/>
      <c r="G8239" s="8"/>
      <c r="H8239" s="8"/>
      <c r="I8239" s="8"/>
      <c r="J8239" s="8">
        <v>0</v>
      </c>
      <c r="K8239" s="8">
        <v>999</v>
      </c>
      <c r="L8239" s="8">
        <v>0</v>
      </c>
      <c r="M8239" s="8">
        <v>659.75</v>
      </c>
      <c r="N8239" s="10"/>
      <c r="O8239" s="16"/>
      <c r="P8239" s="8"/>
    </row>
    <row r="8240" spans="1:16" x14ac:dyDescent="0.25">
      <c r="A8240">
        <v>81326</v>
      </c>
      <c r="B8240">
        <v>81326</v>
      </c>
      <c r="C8240" s="12">
        <v>81326</v>
      </c>
      <c r="D8240" s="32" t="s">
        <v>18</v>
      </c>
      <c r="E8240" s="32" t="s">
        <v>19</v>
      </c>
      <c r="F8240" s="8"/>
      <c r="G8240" s="8"/>
      <c r="H8240" s="8"/>
      <c r="I8240" s="8"/>
      <c r="J8240" s="8">
        <v>0</v>
      </c>
      <c r="K8240" s="8">
        <v>999</v>
      </c>
      <c r="L8240" s="8">
        <v>0</v>
      </c>
      <c r="M8240" s="8" t="s">
        <v>35</v>
      </c>
      <c r="N8240" s="10"/>
      <c r="O8240" s="17" t="s">
        <v>35</v>
      </c>
      <c r="P8240" s="8"/>
    </row>
    <row r="8241" spans="1:16" x14ac:dyDescent="0.25">
      <c r="A8241">
        <v>81327</v>
      </c>
      <c r="B8241">
        <v>81327</v>
      </c>
      <c r="C8241" s="12">
        <v>81327</v>
      </c>
      <c r="D8241" s="32" t="s">
        <v>18</v>
      </c>
      <c r="E8241" s="32" t="s">
        <v>19</v>
      </c>
      <c r="F8241" s="8"/>
      <c r="G8241" s="8"/>
      <c r="H8241" s="8"/>
      <c r="I8241" s="8"/>
      <c r="J8241" s="8">
        <v>0</v>
      </c>
      <c r="K8241" s="8">
        <v>999</v>
      </c>
      <c r="L8241" s="8">
        <v>0</v>
      </c>
      <c r="M8241" s="8" t="s">
        <v>35</v>
      </c>
      <c r="N8241" s="10"/>
      <c r="O8241" s="17" t="s">
        <v>35</v>
      </c>
      <c r="P8241" s="8"/>
    </row>
    <row r="8242" spans="1:16" x14ac:dyDescent="0.25">
      <c r="A8242">
        <v>81329</v>
      </c>
      <c r="B8242">
        <v>81329</v>
      </c>
      <c r="C8242" s="12">
        <v>81329</v>
      </c>
      <c r="D8242" s="32" t="s">
        <v>18</v>
      </c>
      <c r="E8242" s="32" t="s">
        <v>19</v>
      </c>
      <c r="F8242" s="8"/>
      <c r="G8242" s="8"/>
      <c r="H8242" s="8"/>
      <c r="I8242" s="8"/>
      <c r="J8242" s="8">
        <v>0</v>
      </c>
      <c r="K8242" s="8">
        <v>999</v>
      </c>
      <c r="L8242" s="8">
        <v>0</v>
      </c>
      <c r="M8242" s="8" t="s">
        <v>35</v>
      </c>
      <c r="N8242" s="10"/>
      <c r="O8242" s="17" t="s">
        <v>35</v>
      </c>
      <c r="P8242" s="8"/>
    </row>
    <row r="8243" spans="1:16" x14ac:dyDescent="0.25">
      <c r="A8243">
        <v>81330</v>
      </c>
      <c r="B8243">
        <v>81330</v>
      </c>
      <c r="C8243" s="12">
        <v>81330</v>
      </c>
      <c r="D8243" s="32" t="s">
        <v>18</v>
      </c>
      <c r="E8243" s="32" t="s">
        <v>19</v>
      </c>
      <c r="F8243" s="8"/>
      <c r="G8243" s="8"/>
      <c r="H8243" s="8"/>
      <c r="I8243" s="8"/>
      <c r="J8243" s="8">
        <v>0</v>
      </c>
      <c r="K8243" s="8">
        <v>999</v>
      </c>
      <c r="L8243" s="8">
        <v>0</v>
      </c>
      <c r="M8243" s="8" t="s">
        <v>35</v>
      </c>
      <c r="N8243" s="10"/>
      <c r="O8243" s="17" t="s">
        <v>35</v>
      </c>
      <c r="P8243" s="8"/>
    </row>
    <row r="8244" spans="1:16" x14ac:dyDescent="0.25">
      <c r="A8244">
        <v>81331</v>
      </c>
      <c r="B8244">
        <v>81331</v>
      </c>
      <c r="C8244" s="12">
        <v>81331</v>
      </c>
      <c r="D8244" s="32" t="s">
        <v>18</v>
      </c>
      <c r="E8244" s="32" t="s">
        <v>19</v>
      </c>
      <c r="F8244" s="8"/>
      <c r="G8244" s="8"/>
      <c r="H8244" s="8"/>
      <c r="I8244" s="8"/>
      <c r="J8244" s="8">
        <v>0</v>
      </c>
      <c r="K8244" s="8">
        <v>999</v>
      </c>
      <c r="L8244" s="8">
        <v>0</v>
      </c>
      <c r="M8244" s="8" t="s">
        <v>35</v>
      </c>
      <c r="N8244" s="10"/>
      <c r="O8244" s="17" t="s">
        <v>35</v>
      </c>
      <c r="P8244" s="8"/>
    </row>
    <row r="8245" spans="1:16" x14ac:dyDescent="0.25">
      <c r="A8245">
        <v>81332</v>
      </c>
      <c r="B8245">
        <v>81332</v>
      </c>
      <c r="C8245" s="12">
        <v>81332</v>
      </c>
      <c r="D8245" s="32" t="s">
        <v>18</v>
      </c>
      <c r="E8245" s="32" t="s">
        <v>19</v>
      </c>
      <c r="F8245" s="8"/>
      <c r="G8245" s="8"/>
      <c r="H8245" s="8"/>
      <c r="I8245" s="8"/>
      <c r="J8245" s="8">
        <v>0</v>
      </c>
      <c r="K8245" s="8">
        <v>999</v>
      </c>
      <c r="L8245" s="8">
        <v>0</v>
      </c>
      <c r="M8245" s="8" t="s">
        <v>35</v>
      </c>
      <c r="N8245" s="10"/>
      <c r="O8245" s="17" t="s">
        <v>35</v>
      </c>
      <c r="P8245" s="8"/>
    </row>
    <row r="8246" spans="1:16" x14ac:dyDescent="0.25">
      <c r="A8246">
        <v>81333</v>
      </c>
      <c r="B8246">
        <v>81333</v>
      </c>
      <c r="C8246" s="12">
        <v>81333</v>
      </c>
      <c r="D8246" s="32" t="s">
        <v>18</v>
      </c>
      <c r="E8246" s="32" t="s">
        <v>19</v>
      </c>
      <c r="F8246" s="8"/>
      <c r="G8246" s="8"/>
      <c r="H8246" s="8"/>
      <c r="I8246" s="8"/>
      <c r="J8246" s="8">
        <v>0</v>
      </c>
      <c r="K8246" s="8">
        <v>999</v>
      </c>
      <c r="L8246" s="8">
        <v>0</v>
      </c>
      <c r="M8246" s="8" t="s">
        <v>35</v>
      </c>
      <c r="N8246" s="10"/>
      <c r="O8246" s="17" t="s">
        <v>35</v>
      </c>
      <c r="P8246" s="8"/>
    </row>
    <row r="8247" spans="1:16" x14ac:dyDescent="0.25">
      <c r="A8247">
        <v>81334</v>
      </c>
      <c r="B8247">
        <v>81334</v>
      </c>
      <c r="C8247" s="12">
        <v>81334</v>
      </c>
      <c r="D8247" s="32" t="s">
        <v>18</v>
      </c>
      <c r="E8247" s="32" t="s">
        <v>19</v>
      </c>
      <c r="F8247" s="8"/>
      <c r="G8247" s="8"/>
      <c r="H8247" s="8"/>
      <c r="I8247" s="8"/>
      <c r="J8247" s="8">
        <v>0</v>
      </c>
      <c r="K8247" s="8">
        <v>999</v>
      </c>
      <c r="L8247" s="8">
        <v>0</v>
      </c>
      <c r="M8247" s="8" t="s">
        <v>35</v>
      </c>
      <c r="N8247" s="10"/>
      <c r="O8247" s="17" t="s">
        <v>35</v>
      </c>
      <c r="P8247" s="8"/>
    </row>
    <row r="8248" spans="1:16" x14ac:dyDescent="0.25">
      <c r="A8248">
        <v>81336</v>
      </c>
      <c r="B8248">
        <v>81336</v>
      </c>
      <c r="C8248" s="12">
        <v>81336</v>
      </c>
      <c r="D8248" s="32" t="s">
        <v>18</v>
      </c>
      <c r="E8248" s="32" t="s">
        <v>19</v>
      </c>
      <c r="F8248" s="8"/>
      <c r="G8248" s="8"/>
      <c r="H8248" s="8"/>
      <c r="I8248" s="8"/>
      <c r="J8248" s="8">
        <v>0</v>
      </c>
      <c r="K8248" s="8">
        <v>999</v>
      </c>
      <c r="L8248" s="8">
        <v>0</v>
      </c>
      <c r="M8248" s="8" t="s">
        <v>35</v>
      </c>
      <c r="N8248" s="10"/>
      <c r="O8248" s="17" t="s">
        <v>35</v>
      </c>
      <c r="P8248" s="8"/>
    </row>
    <row r="8249" spans="1:16" x14ac:dyDescent="0.25">
      <c r="A8249">
        <v>81337</v>
      </c>
      <c r="B8249">
        <v>81337</v>
      </c>
      <c r="C8249" s="12">
        <v>81337</v>
      </c>
      <c r="D8249" s="32" t="s">
        <v>18</v>
      </c>
      <c r="E8249" s="32" t="s">
        <v>19</v>
      </c>
      <c r="F8249" s="8"/>
      <c r="G8249" s="8"/>
      <c r="H8249" s="8"/>
      <c r="I8249" s="8"/>
      <c r="J8249" s="8">
        <v>0</v>
      </c>
      <c r="K8249" s="8">
        <v>999</v>
      </c>
      <c r="L8249" s="8">
        <v>0</v>
      </c>
      <c r="M8249" s="8" t="s">
        <v>35</v>
      </c>
      <c r="N8249" s="10"/>
      <c r="O8249" s="17" t="s">
        <v>35</v>
      </c>
      <c r="P8249" s="8"/>
    </row>
    <row r="8250" spans="1:16" x14ac:dyDescent="0.25">
      <c r="A8250">
        <v>81338</v>
      </c>
      <c r="B8250">
        <v>81338</v>
      </c>
      <c r="C8250" s="12">
        <v>81338</v>
      </c>
      <c r="D8250" s="32" t="s">
        <v>18</v>
      </c>
      <c r="E8250" s="32" t="s">
        <v>19</v>
      </c>
      <c r="F8250" s="8"/>
      <c r="G8250" s="8"/>
      <c r="H8250" s="8"/>
      <c r="I8250" s="8"/>
      <c r="J8250" s="8">
        <v>0</v>
      </c>
      <c r="K8250" s="8">
        <v>999</v>
      </c>
      <c r="L8250" s="8"/>
      <c r="M8250" s="8">
        <v>203.43</v>
      </c>
      <c r="N8250" s="10"/>
      <c r="O8250" s="16" t="s">
        <v>23</v>
      </c>
      <c r="P8250" s="8" t="s">
        <v>47</v>
      </c>
    </row>
    <row r="8251" spans="1:16" x14ac:dyDescent="0.25">
      <c r="A8251">
        <v>81339</v>
      </c>
      <c r="B8251">
        <v>81339</v>
      </c>
      <c r="C8251" s="12">
        <v>81339</v>
      </c>
      <c r="D8251" s="32" t="s">
        <v>18</v>
      </c>
      <c r="E8251" s="32" t="s">
        <v>19</v>
      </c>
      <c r="F8251" s="8"/>
      <c r="G8251" s="8"/>
      <c r="H8251" s="8"/>
      <c r="I8251" s="8"/>
      <c r="J8251" s="8">
        <v>0</v>
      </c>
      <c r="K8251" s="8">
        <v>999</v>
      </c>
      <c r="L8251" s="8"/>
      <c r="M8251" s="8">
        <v>165.13</v>
      </c>
      <c r="N8251" s="10"/>
      <c r="O8251" s="16" t="s">
        <v>23</v>
      </c>
      <c r="P8251" s="8" t="s">
        <v>47</v>
      </c>
    </row>
    <row r="8252" spans="1:16" x14ac:dyDescent="0.25">
      <c r="A8252">
        <v>81340</v>
      </c>
      <c r="B8252">
        <v>81340</v>
      </c>
      <c r="C8252" s="12">
        <v>81340</v>
      </c>
      <c r="D8252" s="32" t="s">
        <v>18</v>
      </c>
      <c r="E8252" s="32" t="s">
        <v>19</v>
      </c>
      <c r="F8252" s="8"/>
      <c r="G8252" s="8"/>
      <c r="H8252" s="8"/>
      <c r="I8252" s="8"/>
      <c r="J8252" s="8">
        <v>0</v>
      </c>
      <c r="K8252" s="8">
        <v>999</v>
      </c>
      <c r="L8252" s="8">
        <v>0</v>
      </c>
      <c r="M8252" s="8" t="s">
        <v>35</v>
      </c>
      <c r="N8252" s="10"/>
      <c r="O8252" s="17" t="s">
        <v>35</v>
      </c>
      <c r="P8252" s="8"/>
    </row>
    <row r="8253" spans="1:16" x14ac:dyDescent="0.25">
      <c r="A8253">
        <v>81341</v>
      </c>
      <c r="B8253">
        <v>81341</v>
      </c>
      <c r="C8253" s="12">
        <v>81341</v>
      </c>
      <c r="D8253" s="32" t="s">
        <v>18</v>
      </c>
      <c r="E8253" s="32" t="s">
        <v>19</v>
      </c>
      <c r="F8253" s="8"/>
      <c r="G8253" s="8"/>
      <c r="H8253" s="8"/>
      <c r="I8253" s="8"/>
      <c r="J8253" s="8">
        <v>0</v>
      </c>
      <c r="K8253" s="8">
        <v>999</v>
      </c>
      <c r="L8253" s="8">
        <v>0</v>
      </c>
      <c r="M8253" s="8" t="s">
        <v>35</v>
      </c>
      <c r="N8253" s="10"/>
      <c r="O8253" s="17" t="s">
        <v>35</v>
      </c>
      <c r="P8253" s="8"/>
    </row>
    <row r="8254" spans="1:16" x14ac:dyDescent="0.25">
      <c r="A8254">
        <v>81342</v>
      </c>
      <c r="B8254">
        <v>81342</v>
      </c>
      <c r="C8254" s="12">
        <v>81342</v>
      </c>
      <c r="D8254" s="32" t="s">
        <v>18</v>
      </c>
      <c r="E8254" s="32" t="s">
        <v>19</v>
      </c>
      <c r="F8254" s="8"/>
      <c r="G8254" s="8"/>
      <c r="H8254" s="8"/>
      <c r="I8254" s="8"/>
      <c r="J8254" s="8">
        <v>0</v>
      </c>
      <c r="K8254" s="8">
        <v>999</v>
      </c>
      <c r="L8254" s="8">
        <v>0</v>
      </c>
      <c r="M8254" s="8" t="s">
        <v>35</v>
      </c>
      <c r="N8254" s="10"/>
      <c r="O8254" s="17" t="s">
        <v>35</v>
      </c>
      <c r="P8254" s="8"/>
    </row>
    <row r="8255" spans="1:16" x14ac:dyDescent="0.25">
      <c r="A8255">
        <v>81343</v>
      </c>
      <c r="B8255">
        <v>81343</v>
      </c>
      <c r="C8255" s="12">
        <v>81343</v>
      </c>
      <c r="D8255" s="32" t="s">
        <v>18</v>
      </c>
      <c r="E8255" s="32" t="s">
        <v>19</v>
      </c>
      <c r="F8255" s="8"/>
      <c r="G8255" s="8"/>
      <c r="H8255" s="8"/>
      <c r="I8255" s="8"/>
      <c r="J8255" s="8">
        <v>0</v>
      </c>
      <c r="K8255" s="8">
        <v>999</v>
      </c>
      <c r="L8255" s="8">
        <v>0</v>
      </c>
      <c r="M8255" s="8" t="s">
        <v>35</v>
      </c>
      <c r="N8255" s="10"/>
      <c r="O8255" s="17" t="s">
        <v>35</v>
      </c>
      <c r="P8255" s="8"/>
    </row>
    <row r="8256" spans="1:16" x14ac:dyDescent="0.25">
      <c r="A8256">
        <v>81344</v>
      </c>
      <c r="B8256">
        <v>81344</v>
      </c>
      <c r="C8256" s="12">
        <v>81344</v>
      </c>
      <c r="D8256" s="32" t="s">
        <v>18</v>
      </c>
      <c r="E8256" s="32" t="s">
        <v>19</v>
      </c>
      <c r="F8256" s="8"/>
      <c r="G8256" s="8"/>
      <c r="H8256" s="8"/>
      <c r="I8256" s="8"/>
      <c r="J8256" s="8">
        <v>0</v>
      </c>
      <c r="K8256" s="8">
        <v>999</v>
      </c>
      <c r="L8256" s="8">
        <v>0</v>
      </c>
      <c r="M8256" s="8" t="s">
        <v>35</v>
      </c>
      <c r="N8256" s="10"/>
      <c r="O8256" s="17" t="s">
        <v>35</v>
      </c>
      <c r="P8256" s="8"/>
    </row>
    <row r="8257" spans="1:16" x14ac:dyDescent="0.25">
      <c r="A8257">
        <v>81345</v>
      </c>
      <c r="B8257">
        <v>81345</v>
      </c>
      <c r="C8257" s="12">
        <v>81345</v>
      </c>
      <c r="D8257" s="32" t="s">
        <v>18</v>
      </c>
      <c r="E8257" s="32" t="s">
        <v>19</v>
      </c>
      <c r="F8257" s="8"/>
      <c r="G8257" s="8"/>
      <c r="H8257" s="8"/>
      <c r="I8257" s="8"/>
      <c r="J8257" s="8">
        <v>0</v>
      </c>
      <c r="K8257" s="8">
        <v>999</v>
      </c>
      <c r="L8257" s="8">
        <v>0</v>
      </c>
      <c r="M8257" s="8" t="s">
        <v>35</v>
      </c>
      <c r="N8257" s="10"/>
      <c r="O8257" s="17" t="s">
        <v>35</v>
      </c>
      <c r="P8257" s="8"/>
    </row>
    <row r="8258" spans="1:16" x14ac:dyDescent="0.25">
      <c r="A8258">
        <v>81348</v>
      </c>
      <c r="B8258">
        <v>81348</v>
      </c>
      <c r="C8258" s="12">
        <v>81348</v>
      </c>
      <c r="D8258" s="32" t="s">
        <v>18</v>
      </c>
      <c r="E8258" s="32" t="s">
        <v>19</v>
      </c>
      <c r="F8258" s="8"/>
      <c r="G8258" s="8"/>
      <c r="H8258" s="8"/>
      <c r="I8258" s="8"/>
      <c r="J8258" s="8">
        <v>0</v>
      </c>
      <c r="K8258" s="8">
        <v>999</v>
      </c>
      <c r="L8258" s="8"/>
      <c r="M8258" s="8">
        <v>203.43</v>
      </c>
      <c r="N8258" s="10"/>
      <c r="O8258" s="16"/>
      <c r="P8258" s="8" t="s">
        <v>34</v>
      </c>
    </row>
    <row r="8259" spans="1:16" x14ac:dyDescent="0.25">
      <c r="A8259">
        <v>81351</v>
      </c>
      <c r="B8259">
        <v>81351</v>
      </c>
      <c r="C8259" s="12">
        <v>81351</v>
      </c>
      <c r="D8259" s="32" t="s">
        <v>18</v>
      </c>
      <c r="E8259" s="32" t="s">
        <v>19</v>
      </c>
      <c r="F8259" s="8"/>
      <c r="G8259" s="8"/>
      <c r="H8259" s="8"/>
      <c r="I8259" s="8"/>
      <c r="J8259" s="8">
        <v>0</v>
      </c>
      <c r="K8259" s="8">
        <v>999</v>
      </c>
      <c r="L8259" s="8"/>
      <c r="M8259" s="8">
        <v>192.67</v>
      </c>
      <c r="N8259" s="10"/>
      <c r="O8259" s="16" t="s">
        <v>23</v>
      </c>
      <c r="P8259" s="8" t="s">
        <v>47</v>
      </c>
    </row>
    <row r="8260" spans="1:16" x14ac:dyDescent="0.25">
      <c r="A8260">
        <v>81352</v>
      </c>
      <c r="B8260">
        <v>81352</v>
      </c>
      <c r="C8260" s="12">
        <v>81352</v>
      </c>
      <c r="D8260" s="32" t="s">
        <v>18</v>
      </c>
      <c r="E8260" s="32" t="s">
        <v>19</v>
      </c>
      <c r="F8260" s="8"/>
      <c r="G8260" s="8"/>
      <c r="H8260" s="8"/>
      <c r="I8260" s="8"/>
      <c r="J8260" s="8">
        <v>0</v>
      </c>
      <c r="K8260" s="8">
        <v>999</v>
      </c>
      <c r="L8260" s="8"/>
      <c r="M8260" s="8">
        <v>705.01</v>
      </c>
      <c r="N8260" s="10"/>
      <c r="O8260" s="16" t="s">
        <v>23</v>
      </c>
      <c r="P8260" s="8" t="s">
        <v>47</v>
      </c>
    </row>
    <row r="8261" spans="1:16" x14ac:dyDescent="0.25">
      <c r="A8261">
        <v>81353</v>
      </c>
      <c r="B8261">
        <v>81353</v>
      </c>
      <c r="C8261" s="12">
        <v>81353</v>
      </c>
      <c r="D8261" s="32" t="s">
        <v>18</v>
      </c>
      <c r="E8261" s="32" t="s">
        <v>19</v>
      </c>
      <c r="F8261" s="8"/>
      <c r="G8261" s="8"/>
      <c r="H8261" s="8"/>
      <c r="I8261" s="8"/>
      <c r="J8261" s="8">
        <v>0</v>
      </c>
      <c r="K8261" s="8">
        <v>999</v>
      </c>
      <c r="L8261" s="8"/>
      <c r="M8261" s="8">
        <v>361.95</v>
      </c>
      <c r="N8261" s="10"/>
      <c r="O8261" s="16" t="s">
        <v>23</v>
      </c>
      <c r="P8261" s="8" t="s">
        <v>47</v>
      </c>
    </row>
    <row r="8262" spans="1:16" x14ac:dyDescent="0.25">
      <c r="A8262">
        <v>81357</v>
      </c>
      <c r="B8262">
        <v>81357</v>
      </c>
      <c r="C8262" s="12">
        <v>81357</v>
      </c>
      <c r="D8262" s="32" t="s">
        <v>18</v>
      </c>
      <c r="E8262" s="32" t="s">
        <v>19</v>
      </c>
      <c r="F8262" s="8"/>
      <c r="G8262" s="8"/>
      <c r="H8262" s="8"/>
      <c r="I8262" s="8"/>
      <c r="J8262" s="8">
        <v>0</v>
      </c>
      <c r="K8262" s="8">
        <v>999</v>
      </c>
      <c r="L8262" s="8"/>
      <c r="M8262" s="8">
        <v>338.3</v>
      </c>
      <c r="N8262" s="10"/>
      <c r="O8262" s="16" t="s">
        <v>23</v>
      </c>
      <c r="P8262" s="8" t="s">
        <v>47</v>
      </c>
    </row>
    <row r="8263" spans="1:16" x14ac:dyDescent="0.25">
      <c r="A8263">
        <v>81360</v>
      </c>
      <c r="B8263">
        <v>81360</v>
      </c>
      <c r="C8263" s="12">
        <v>81360</v>
      </c>
      <c r="D8263" s="32" t="s">
        <v>18</v>
      </c>
      <c r="E8263" s="32" t="s">
        <v>19</v>
      </c>
      <c r="F8263" s="8"/>
      <c r="G8263" s="8"/>
      <c r="H8263" s="8"/>
      <c r="I8263" s="8"/>
      <c r="J8263" s="8">
        <v>0</v>
      </c>
      <c r="K8263" s="8">
        <v>999</v>
      </c>
      <c r="L8263" s="8"/>
      <c r="M8263" s="8">
        <v>212.26</v>
      </c>
      <c r="N8263" s="10"/>
      <c r="O8263" s="16"/>
      <c r="P8263" s="8" t="s">
        <v>34</v>
      </c>
    </row>
    <row r="8264" spans="1:16" x14ac:dyDescent="0.25">
      <c r="A8264">
        <v>81370</v>
      </c>
      <c r="B8264">
        <v>81370</v>
      </c>
      <c r="C8264" s="12">
        <v>81370</v>
      </c>
      <c r="D8264" s="32" t="s">
        <v>18</v>
      </c>
      <c r="E8264" s="32" t="s">
        <v>19</v>
      </c>
      <c r="F8264" s="8"/>
      <c r="G8264" s="8"/>
      <c r="H8264" s="8"/>
      <c r="I8264" s="8"/>
      <c r="J8264" s="8">
        <v>0</v>
      </c>
      <c r="K8264" s="8">
        <v>999</v>
      </c>
      <c r="L8264" s="8">
        <v>0</v>
      </c>
      <c r="M8264" s="8" t="s">
        <v>35</v>
      </c>
      <c r="N8264" s="10"/>
      <c r="O8264" s="17" t="s">
        <v>35</v>
      </c>
      <c r="P8264" s="8"/>
    </row>
    <row r="8265" spans="1:16" x14ac:dyDescent="0.25">
      <c r="A8265">
        <v>81371</v>
      </c>
      <c r="B8265">
        <v>81371</v>
      </c>
      <c r="C8265" s="12">
        <v>81371</v>
      </c>
      <c r="D8265" s="32" t="s">
        <v>18</v>
      </c>
      <c r="E8265" s="32" t="s">
        <v>19</v>
      </c>
      <c r="F8265" s="8"/>
      <c r="G8265" s="8"/>
      <c r="H8265" s="8"/>
      <c r="I8265" s="8"/>
      <c r="J8265" s="8">
        <v>0</v>
      </c>
      <c r="K8265" s="8">
        <v>999</v>
      </c>
      <c r="L8265" s="8">
        <v>0</v>
      </c>
      <c r="M8265" s="8" t="s">
        <v>35</v>
      </c>
      <c r="N8265" s="10"/>
      <c r="O8265" s="17" t="s">
        <v>35</v>
      </c>
      <c r="P8265" s="8"/>
    </row>
    <row r="8266" spans="1:16" x14ac:dyDescent="0.25">
      <c r="A8266">
        <v>81372</v>
      </c>
      <c r="B8266">
        <v>81372</v>
      </c>
      <c r="C8266" s="12">
        <v>81372</v>
      </c>
      <c r="D8266" s="32" t="s">
        <v>18</v>
      </c>
      <c r="E8266" s="32" t="s">
        <v>19</v>
      </c>
      <c r="F8266" s="8"/>
      <c r="G8266" s="8"/>
      <c r="H8266" s="8"/>
      <c r="I8266" s="8"/>
      <c r="J8266" s="8">
        <v>0</v>
      </c>
      <c r="K8266" s="8">
        <v>999</v>
      </c>
      <c r="L8266" s="8">
        <v>0</v>
      </c>
      <c r="M8266" s="8" t="s">
        <v>35</v>
      </c>
      <c r="N8266" s="10"/>
      <c r="O8266" s="17" t="s">
        <v>35</v>
      </c>
      <c r="P8266" s="8"/>
    </row>
    <row r="8267" spans="1:16" x14ac:dyDescent="0.25">
      <c r="A8267">
        <v>81373</v>
      </c>
      <c r="B8267">
        <v>81373</v>
      </c>
      <c r="C8267" s="12">
        <v>81373</v>
      </c>
      <c r="D8267" s="32" t="s">
        <v>18</v>
      </c>
      <c r="E8267" s="32" t="s">
        <v>19</v>
      </c>
      <c r="F8267" s="8"/>
      <c r="G8267" s="8"/>
      <c r="H8267" s="8"/>
      <c r="I8267" s="8"/>
      <c r="J8267" s="8">
        <v>0</v>
      </c>
      <c r="K8267" s="8">
        <v>999</v>
      </c>
      <c r="L8267" s="8">
        <v>0</v>
      </c>
      <c r="M8267" s="8" t="s">
        <v>35</v>
      </c>
      <c r="N8267" s="10"/>
      <c r="O8267" s="17" t="s">
        <v>35</v>
      </c>
      <c r="P8267" s="8"/>
    </row>
    <row r="8268" spans="1:16" x14ac:dyDescent="0.25">
      <c r="A8268">
        <v>81376</v>
      </c>
      <c r="B8268">
        <v>81376</v>
      </c>
      <c r="C8268" s="12">
        <v>81376</v>
      </c>
      <c r="D8268" s="32" t="s">
        <v>18</v>
      </c>
      <c r="E8268" s="32" t="s">
        <v>19</v>
      </c>
      <c r="F8268" s="8"/>
      <c r="G8268" s="8"/>
      <c r="H8268" s="8"/>
      <c r="I8268" s="8"/>
      <c r="J8268" s="8">
        <v>0</v>
      </c>
      <c r="K8268" s="8">
        <v>999</v>
      </c>
      <c r="L8268" s="8">
        <v>0</v>
      </c>
      <c r="M8268" s="8" t="s">
        <v>35</v>
      </c>
      <c r="N8268" s="10"/>
      <c r="O8268" s="17" t="s">
        <v>35</v>
      </c>
      <c r="P8268" s="8"/>
    </row>
    <row r="8269" spans="1:16" x14ac:dyDescent="0.25">
      <c r="A8269">
        <v>81378</v>
      </c>
      <c r="B8269">
        <v>81378</v>
      </c>
      <c r="C8269" s="12">
        <v>81378</v>
      </c>
      <c r="D8269" s="32" t="s">
        <v>18</v>
      </c>
      <c r="E8269" s="32" t="s">
        <v>19</v>
      </c>
      <c r="F8269" s="8"/>
      <c r="G8269" s="8"/>
      <c r="H8269" s="8"/>
      <c r="I8269" s="8"/>
      <c r="J8269" s="8">
        <v>0</v>
      </c>
      <c r="K8269" s="8">
        <v>999</v>
      </c>
      <c r="L8269" s="8">
        <v>0</v>
      </c>
      <c r="M8269" s="8" t="s">
        <v>35</v>
      </c>
      <c r="N8269" s="10"/>
      <c r="O8269" s="17" t="s">
        <v>35</v>
      </c>
      <c r="P8269" s="8"/>
    </row>
    <row r="8270" spans="1:16" x14ac:dyDescent="0.25">
      <c r="A8270">
        <v>81380</v>
      </c>
      <c r="B8270">
        <v>81380</v>
      </c>
      <c r="C8270" s="12">
        <v>81380</v>
      </c>
      <c r="D8270" s="32" t="s">
        <v>18</v>
      </c>
      <c r="E8270" s="32" t="s">
        <v>19</v>
      </c>
      <c r="F8270" s="8"/>
      <c r="G8270" s="8"/>
      <c r="H8270" s="8"/>
      <c r="I8270" s="8"/>
      <c r="J8270" s="8">
        <v>0</v>
      </c>
      <c r="K8270" s="8">
        <v>999</v>
      </c>
      <c r="L8270" s="8">
        <v>0</v>
      </c>
      <c r="M8270" s="8" t="s">
        <v>35</v>
      </c>
      <c r="N8270" s="10"/>
      <c r="O8270" s="17" t="s">
        <v>35</v>
      </c>
      <c r="P8270" s="8"/>
    </row>
    <row r="8271" spans="1:16" x14ac:dyDescent="0.25">
      <c r="A8271">
        <v>81382</v>
      </c>
      <c r="B8271">
        <v>81382</v>
      </c>
      <c r="C8271" s="12">
        <v>81382</v>
      </c>
      <c r="D8271" s="32" t="s">
        <v>18</v>
      </c>
      <c r="E8271" s="32" t="s">
        <v>19</v>
      </c>
      <c r="F8271" s="8"/>
      <c r="G8271" s="8"/>
      <c r="H8271" s="8"/>
      <c r="I8271" s="8"/>
      <c r="J8271" s="8">
        <v>0</v>
      </c>
      <c r="K8271" s="8">
        <v>999</v>
      </c>
      <c r="L8271" s="8">
        <v>0</v>
      </c>
      <c r="M8271" s="8" t="s">
        <v>35</v>
      </c>
      <c r="N8271" s="10"/>
      <c r="O8271" s="17" t="s">
        <v>35</v>
      </c>
      <c r="P8271" s="8"/>
    </row>
    <row r="8272" spans="1:16" x14ac:dyDescent="0.25">
      <c r="A8272">
        <v>81400</v>
      </c>
      <c r="B8272">
        <v>81400</v>
      </c>
      <c r="C8272" s="12">
        <v>81400</v>
      </c>
      <c r="D8272" s="32" t="s">
        <v>18</v>
      </c>
      <c r="E8272" s="32" t="s">
        <v>19</v>
      </c>
      <c r="F8272" s="8"/>
      <c r="G8272" s="8"/>
      <c r="H8272" s="8"/>
      <c r="I8272" s="8"/>
      <c r="J8272" s="8">
        <v>0</v>
      </c>
      <c r="K8272" s="8">
        <v>999</v>
      </c>
      <c r="L8272" s="8">
        <v>0</v>
      </c>
      <c r="M8272" s="8" t="s">
        <v>35</v>
      </c>
      <c r="N8272" s="10"/>
      <c r="O8272" s="17" t="s">
        <v>35</v>
      </c>
      <c r="P8272" s="8"/>
    </row>
    <row r="8273" spans="1:16" x14ac:dyDescent="0.25">
      <c r="A8273">
        <v>81401</v>
      </c>
      <c r="B8273">
        <v>81401</v>
      </c>
      <c r="C8273" s="12">
        <v>81401</v>
      </c>
      <c r="D8273" s="32" t="s">
        <v>18</v>
      </c>
      <c r="E8273" s="32" t="s">
        <v>19</v>
      </c>
      <c r="F8273" s="8"/>
      <c r="G8273" s="8"/>
      <c r="H8273" s="8"/>
      <c r="I8273" s="8"/>
      <c r="J8273" s="8">
        <v>0</v>
      </c>
      <c r="K8273" s="8">
        <v>999</v>
      </c>
      <c r="L8273" s="8">
        <v>0</v>
      </c>
      <c r="M8273" s="8" t="s">
        <v>35</v>
      </c>
      <c r="N8273" s="10"/>
      <c r="O8273" s="17" t="s">
        <v>35</v>
      </c>
      <c r="P8273" s="8"/>
    </row>
    <row r="8274" spans="1:16" x14ac:dyDescent="0.25">
      <c r="A8274">
        <v>81402</v>
      </c>
      <c r="B8274">
        <v>81402</v>
      </c>
      <c r="C8274" s="12">
        <v>81402</v>
      </c>
      <c r="D8274" s="32" t="s">
        <v>18</v>
      </c>
      <c r="E8274" s="32" t="s">
        <v>19</v>
      </c>
      <c r="F8274" s="8"/>
      <c r="G8274" s="8"/>
      <c r="H8274" s="8"/>
      <c r="I8274" s="8"/>
      <c r="J8274" s="8">
        <v>0</v>
      </c>
      <c r="K8274" s="8">
        <v>999</v>
      </c>
      <c r="L8274" s="8">
        <v>0</v>
      </c>
      <c r="M8274" s="8" t="s">
        <v>35</v>
      </c>
      <c r="N8274" s="10"/>
      <c r="O8274" s="17" t="s">
        <v>35</v>
      </c>
      <c r="P8274" s="8"/>
    </row>
    <row r="8275" spans="1:16" x14ac:dyDescent="0.25">
      <c r="A8275">
        <v>81403</v>
      </c>
      <c r="B8275">
        <v>81403</v>
      </c>
      <c r="C8275" s="12">
        <v>81403</v>
      </c>
      <c r="D8275" s="32" t="s">
        <v>18</v>
      </c>
      <c r="E8275" s="32" t="s">
        <v>19</v>
      </c>
      <c r="F8275" s="8"/>
      <c r="G8275" s="8"/>
      <c r="H8275" s="8"/>
      <c r="I8275" s="8"/>
      <c r="J8275" s="8">
        <v>0</v>
      </c>
      <c r="K8275" s="8">
        <v>999</v>
      </c>
      <c r="L8275" s="8">
        <v>0</v>
      </c>
      <c r="M8275" s="8" t="s">
        <v>35</v>
      </c>
      <c r="N8275" s="10"/>
      <c r="O8275" s="17" t="s">
        <v>35</v>
      </c>
      <c r="P8275" s="8"/>
    </row>
    <row r="8276" spans="1:16" x14ac:dyDescent="0.25">
      <c r="A8276">
        <v>81404</v>
      </c>
      <c r="B8276">
        <v>81404</v>
      </c>
      <c r="C8276" s="12">
        <v>81404</v>
      </c>
      <c r="D8276" s="32" t="s">
        <v>18</v>
      </c>
      <c r="E8276" s="32" t="s">
        <v>19</v>
      </c>
      <c r="F8276" s="8"/>
      <c r="G8276" s="8"/>
      <c r="H8276" s="8"/>
      <c r="I8276" s="8"/>
      <c r="J8276" s="8">
        <v>0</v>
      </c>
      <c r="K8276" s="8">
        <v>999</v>
      </c>
      <c r="L8276" s="8">
        <v>0</v>
      </c>
      <c r="M8276" s="8" t="s">
        <v>35</v>
      </c>
      <c r="N8276" s="10"/>
      <c r="O8276" s="17" t="s">
        <v>35</v>
      </c>
      <c r="P8276" s="8"/>
    </row>
    <row r="8277" spans="1:16" x14ac:dyDescent="0.25">
      <c r="A8277">
        <v>81405</v>
      </c>
      <c r="B8277">
        <v>81405</v>
      </c>
      <c r="C8277" s="12">
        <v>81405</v>
      </c>
      <c r="D8277" s="32" t="s">
        <v>18</v>
      </c>
      <c r="E8277" s="32" t="s">
        <v>19</v>
      </c>
      <c r="F8277" s="8"/>
      <c r="G8277" s="8"/>
      <c r="H8277" s="8"/>
      <c r="I8277" s="8"/>
      <c r="J8277" s="8">
        <v>0</v>
      </c>
      <c r="K8277" s="8">
        <v>999</v>
      </c>
      <c r="L8277" s="8">
        <v>0</v>
      </c>
      <c r="M8277" s="8" t="s">
        <v>35</v>
      </c>
      <c r="N8277" s="10"/>
      <c r="O8277" s="17" t="s">
        <v>35</v>
      </c>
      <c r="P8277" s="8"/>
    </row>
    <row r="8278" spans="1:16" x14ac:dyDescent="0.25">
      <c r="A8278">
        <v>81406</v>
      </c>
      <c r="B8278">
        <v>81406</v>
      </c>
      <c r="C8278" s="12">
        <v>81406</v>
      </c>
      <c r="D8278" s="32" t="s">
        <v>18</v>
      </c>
      <c r="E8278" s="32" t="s">
        <v>19</v>
      </c>
      <c r="F8278" s="8"/>
      <c r="G8278" s="8"/>
      <c r="H8278" s="8"/>
      <c r="I8278" s="8"/>
      <c r="J8278" s="8">
        <v>0</v>
      </c>
      <c r="K8278" s="8">
        <v>999</v>
      </c>
      <c r="L8278" s="8">
        <v>0</v>
      </c>
      <c r="M8278" s="8" t="s">
        <v>35</v>
      </c>
      <c r="N8278" s="10"/>
      <c r="O8278" s="17" t="s">
        <v>35</v>
      </c>
      <c r="P8278" s="8"/>
    </row>
    <row r="8279" spans="1:16" x14ac:dyDescent="0.25">
      <c r="A8279">
        <v>81407</v>
      </c>
      <c r="B8279">
        <v>81407</v>
      </c>
      <c r="C8279" s="12">
        <v>81407</v>
      </c>
      <c r="D8279" s="32" t="s">
        <v>18</v>
      </c>
      <c r="E8279" s="32" t="s">
        <v>19</v>
      </c>
      <c r="F8279" s="8"/>
      <c r="G8279" s="8"/>
      <c r="H8279" s="8"/>
      <c r="I8279" s="8"/>
      <c r="J8279" s="8">
        <v>0</v>
      </c>
      <c r="K8279" s="8">
        <v>999</v>
      </c>
      <c r="L8279" s="8">
        <v>0</v>
      </c>
      <c r="M8279" s="8" t="s">
        <v>35</v>
      </c>
      <c r="N8279" s="10"/>
      <c r="O8279" s="17" t="s">
        <v>35</v>
      </c>
      <c r="P8279" s="8"/>
    </row>
    <row r="8280" spans="1:16" x14ac:dyDescent="0.25">
      <c r="A8280">
        <v>81408</v>
      </c>
      <c r="B8280">
        <v>81408</v>
      </c>
      <c r="C8280" s="12">
        <v>81408</v>
      </c>
      <c r="D8280" s="32" t="s">
        <v>18</v>
      </c>
      <c r="E8280" s="32" t="s">
        <v>19</v>
      </c>
      <c r="F8280" s="8"/>
      <c r="G8280" s="8"/>
      <c r="H8280" s="8"/>
      <c r="I8280" s="8"/>
      <c r="J8280" s="8">
        <v>0</v>
      </c>
      <c r="K8280" s="8">
        <v>999</v>
      </c>
      <c r="L8280" s="8">
        <v>0</v>
      </c>
      <c r="M8280" s="8" t="s">
        <v>35</v>
      </c>
      <c r="N8280" s="10"/>
      <c r="O8280" s="17" t="s">
        <v>35</v>
      </c>
      <c r="P8280" s="8"/>
    </row>
    <row r="8281" spans="1:16" x14ac:dyDescent="0.25">
      <c r="A8281">
        <v>81412</v>
      </c>
      <c r="B8281">
        <v>81412</v>
      </c>
      <c r="C8281" s="12">
        <v>81412</v>
      </c>
      <c r="D8281" s="32" t="s">
        <v>18</v>
      </c>
      <c r="E8281" s="32" t="s">
        <v>19</v>
      </c>
      <c r="F8281" s="8"/>
      <c r="G8281" s="8"/>
      <c r="H8281" s="8"/>
      <c r="I8281" s="8"/>
      <c r="J8281" s="8">
        <v>0</v>
      </c>
      <c r="K8281" s="8">
        <v>999</v>
      </c>
      <c r="L8281" s="8">
        <v>0</v>
      </c>
      <c r="M8281" s="8" t="s">
        <v>35</v>
      </c>
      <c r="N8281" s="10"/>
      <c r="O8281" s="17" t="s">
        <v>35</v>
      </c>
      <c r="P8281" s="8"/>
    </row>
    <row r="8282" spans="1:16" x14ac:dyDescent="0.25">
      <c r="A8282">
        <v>81413</v>
      </c>
      <c r="B8282">
        <v>81413</v>
      </c>
      <c r="C8282" s="12">
        <v>81413</v>
      </c>
      <c r="D8282" s="32" t="s">
        <v>18</v>
      </c>
      <c r="E8282" s="32" t="s">
        <v>19</v>
      </c>
      <c r="F8282" s="8"/>
      <c r="G8282" s="8"/>
      <c r="H8282" s="8"/>
      <c r="I8282" s="8"/>
      <c r="J8282" s="8">
        <v>0</v>
      </c>
      <c r="K8282" s="8">
        <v>999</v>
      </c>
      <c r="L8282" s="8">
        <v>0</v>
      </c>
      <c r="M8282" s="8" t="s">
        <v>35</v>
      </c>
      <c r="N8282" s="10"/>
      <c r="O8282" s="17" t="s">
        <v>35</v>
      </c>
      <c r="P8282" s="8"/>
    </row>
    <row r="8283" spans="1:16" x14ac:dyDescent="0.25">
      <c r="A8283">
        <v>81414</v>
      </c>
      <c r="B8283">
        <v>81414</v>
      </c>
      <c r="C8283" s="12">
        <v>81414</v>
      </c>
      <c r="D8283" s="32" t="s">
        <v>18</v>
      </c>
      <c r="E8283" s="32" t="s">
        <v>19</v>
      </c>
      <c r="F8283" s="8"/>
      <c r="G8283" s="8"/>
      <c r="H8283" s="8"/>
      <c r="I8283" s="8"/>
      <c r="J8283" s="8">
        <v>0</v>
      </c>
      <c r="K8283" s="8">
        <v>999</v>
      </c>
      <c r="L8283" s="8">
        <v>0</v>
      </c>
      <c r="M8283" s="8" t="s">
        <v>35</v>
      </c>
      <c r="N8283" s="10"/>
      <c r="O8283" s="17" t="s">
        <v>35</v>
      </c>
      <c r="P8283" s="8"/>
    </row>
    <row r="8284" spans="1:16" x14ac:dyDescent="0.25">
      <c r="C8284" s="12">
        <v>81418</v>
      </c>
      <c r="D8284" s="32" t="s">
        <v>18</v>
      </c>
      <c r="E8284" s="32" t="s">
        <v>19</v>
      </c>
      <c r="F8284" s="8"/>
      <c r="G8284" s="8"/>
      <c r="H8284" s="8"/>
      <c r="I8284" s="8"/>
      <c r="J8284" s="8">
        <v>0</v>
      </c>
      <c r="K8284" s="8">
        <v>999</v>
      </c>
      <c r="L8284" s="8">
        <v>0</v>
      </c>
      <c r="M8284" s="8" t="s">
        <v>35</v>
      </c>
      <c r="N8284" s="10"/>
      <c r="O8284" s="17" t="s">
        <v>35</v>
      </c>
      <c r="P8284" s="8"/>
    </row>
    <row r="8285" spans="1:16" x14ac:dyDescent="0.25">
      <c r="A8285">
        <v>81419</v>
      </c>
      <c r="B8285">
        <v>81419</v>
      </c>
      <c r="C8285" s="12">
        <v>81419</v>
      </c>
      <c r="D8285" s="32" t="s">
        <v>18</v>
      </c>
      <c r="E8285" s="32" t="s">
        <v>19</v>
      </c>
      <c r="F8285" s="8"/>
      <c r="G8285" s="8"/>
      <c r="H8285" s="8"/>
      <c r="I8285" s="8"/>
      <c r="J8285" s="8">
        <v>0</v>
      </c>
      <c r="K8285" s="8">
        <v>999</v>
      </c>
      <c r="L8285" s="8"/>
      <c r="M8285" s="8">
        <v>212.26</v>
      </c>
      <c r="N8285" s="10"/>
      <c r="O8285" s="16" t="s">
        <v>23</v>
      </c>
      <c r="P8285" s="8" t="s">
        <v>47</v>
      </c>
    </row>
    <row r="8286" spans="1:16" x14ac:dyDescent="0.25">
      <c r="A8286">
        <v>81420</v>
      </c>
      <c r="B8286">
        <v>81420</v>
      </c>
      <c r="C8286" s="12">
        <v>81420</v>
      </c>
      <c r="D8286" s="32" t="s">
        <v>18</v>
      </c>
      <c r="E8286" s="32" t="s">
        <v>19</v>
      </c>
      <c r="F8286" s="8"/>
      <c r="G8286" s="8"/>
      <c r="H8286" s="8"/>
      <c r="I8286" s="8"/>
      <c r="J8286" s="8">
        <v>0</v>
      </c>
      <c r="K8286" s="8">
        <v>999</v>
      </c>
      <c r="L8286" s="8">
        <v>0</v>
      </c>
      <c r="M8286" s="8" t="s">
        <v>35</v>
      </c>
      <c r="N8286" s="10"/>
      <c r="O8286" s="17" t="s">
        <v>35</v>
      </c>
      <c r="P8286" s="8"/>
    </row>
    <row r="8287" spans="1:16" x14ac:dyDescent="0.25">
      <c r="A8287">
        <v>81422</v>
      </c>
      <c r="B8287">
        <v>81422</v>
      </c>
      <c r="C8287" s="12">
        <v>81422</v>
      </c>
      <c r="D8287" s="32" t="s">
        <v>18</v>
      </c>
      <c r="E8287" s="32" t="s">
        <v>19</v>
      </c>
      <c r="F8287" s="8"/>
      <c r="G8287" s="8"/>
      <c r="H8287" s="8"/>
      <c r="I8287" s="8"/>
      <c r="J8287" s="8">
        <v>0</v>
      </c>
      <c r="K8287" s="8">
        <v>999</v>
      </c>
      <c r="L8287" s="8">
        <v>0</v>
      </c>
      <c r="M8287" s="8" t="s">
        <v>35</v>
      </c>
      <c r="N8287" s="10"/>
      <c r="O8287" s="17" t="s">
        <v>35</v>
      </c>
      <c r="P8287" s="8"/>
    </row>
    <row r="8288" spans="1:16" x14ac:dyDescent="0.25">
      <c r="C8288" s="12">
        <v>81425</v>
      </c>
      <c r="D8288" s="32" t="s">
        <v>18</v>
      </c>
      <c r="E8288" s="32" t="s">
        <v>19</v>
      </c>
      <c r="F8288" s="8"/>
      <c r="G8288" s="8"/>
      <c r="H8288" s="8"/>
      <c r="I8288" s="8"/>
      <c r="J8288" s="8">
        <v>0</v>
      </c>
      <c r="K8288" s="8">
        <v>999</v>
      </c>
      <c r="L8288" s="8">
        <v>0</v>
      </c>
      <c r="M8288" s="8" t="s">
        <v>35</v>
      </c>
      <c r="N8288" s="10"/>
      <c r="O8288" s="17" t="s">
        <v>35</v>
      </c>
      <c r="P8288" s="8"/>
    </row>
    <row r="8289" spans="1:16" x14ac:dyDescent="0.25">
      <c r="C8289" s="12">
        <v>81426</v>
      </c>
      <c r="D8289" s="32" t="s">
        <v>18</v>
      </c>
      <c r="E8289" s="32" t="s">
        <v>19</v>
      </c>
      <c r="F8289" s="8"/>
      <c r="G8289" s="8"/>
      <c r="H8289" s="8"/>
      <c r="I8289" s="8"/>
      <c r="J8289" s="8">
        <v>0</v>
      </c>
      <c r="K8289" s="8">
        <v>999</v>
      </c>
      <c r="L8289" s="8">
        <v>0</v>
      </c>
      <c r="M8289" s="8" t="s">
        <v>35</v>
      </c>
      <c r="N8289" s="10"/>
      <c r="O8289" s="17" t="s">
        <v>35</v>
      </c>
      <c r="P8289" s="8"/>
    </row>
    <row r="8290" spans="1:16" x14ac:dyDescent="0.25">
      <c r="A8290">
        <v>81432</v>
      </c>
      <c r="B8290">
        <v>81432</v>
      </c>
      <c r="C8290" s="12">
        <v>81432</v>
      </c>
      <c r="D8290" s="32" t="s">
        <v>18</v>
      </c>
      <c r="E8290" s="32" t="s">
        <v>19</v>
      </c>
      <c r="F8290" s="8"/>
      <c r="G8290" s="8"/>
      <c r="H8290" s="8"/>
      <c r="I8290" s="8"/>
      <c r="J8290" s="8">
        <v>0</v>
      </c>
      <c r="K8290" s="8">
        <v>999</v>
      </c>
      <c r="L8290" s="8">
        <v>0</v>
      </c>
      <c r="M8290" s="8" t="s">
        <v>35</v>
      </c>
      <c r="N8290" s="10"/>
      <c r="O8290" s="17" t="s">
        <v>35</v>
      </c>
      <c r="P8290" s="8"/>
    </row>
    <row r="8291" spans="1:16" x14ac:dyDescent="0.25">
      <c r="A8291">
        <v>81433</v>
      </c>
      <c r="B8291">
        <v>81433</v>
      </c>
      <c r="C8291" s="12">
        <v>81433</v>
      </c>
      <c r="D8291" s="32" t="s">
        <v>18</v>
      </c>
      <c r="E8291" s="32" t="s">
        <v>19</v>
      </c>
      <c r="F8291" s="8"/>
      <c r="G8291" s="8"/>
      <c r="H8291" s="8"/>
      <c r="I8291" s="8"/>
      <c r="J8291" s="8">
        <v>0</v>
      </c>
      <c r="K8291" s="8">
        <v>999</v>
      </c>
      <c r="L8291" s="8">
        <v>0</v>
      </c>
      <c r="M8291" s="8" t="s">
        <v>35</v>
      </c>
      <c r="N8291" s="10"/>
      <c r="O8291" s="17" t="s">
        <v>35</v>
      </c>
      <c r="P8291" s="8"/>
    </row>
    <row r="8292" spans="1:16" x14ac:dyDescent="0.25">
      <c r="A8292">
        <v>81434</v>
      </c>
      <c r="B8292">
        <v>81434</v>
      </c>
      <c r="C8292" s="12">
        <v>81434</v>
      </c>
      <c r="D8292" s="32" t="s">
        <v>18</v>
      </c>
      <c r="E8292" s="32" t="s">
        <v>19</v>
      </c>
      <c r="F8292" s="8"/>
      <c r="G8292" s="8"/>
      <c r="H8292" s="8"/>
      <c r="I8292" s="8"/>
      <c r="J8292" s="8">
        <v>0</v>
      </c>
      <c r="K8292" s="8">
        <v>999</v>
      </c>
      <c r="L8292" s="8">
        <v>0</v>
      </c>
      <c r="M8292" s="8" t="s">
        <v>35</v>
      </c>
      <c r="N8292" s="10"/>
      <c r="O8292" s="17" t="s">
        <v>35</v>
      </c>
      <c r="P8292" s="8"/>
    </row>
    <row r="8293" spans="1:16" x14ac:dyDescent="0.25">
      <c r="A8293">
        <v>81437</v>
      </c>
      <c r="B8293">
        <v>81437</v>
      </c>
      <c r="C8293" s="12">
        <v>81437</v>
      </c>
      <c r="D8293" s="32" t="s">
        <v>18</v>
      </c>
      <c r="E8293" s="32" t="s">
        <v>19</v>
      </c>
      <c r="F8293" s="8"/>
      <c r="G8293" s="8"/>
      <c r="H8293" s="8"/>
      <c r="I8293" s="8"/>
      <c r="J8293" s="8">
        <v>0</v>
      </c>
      <c r="K8293" s="8">
        <v>999</v>
      </c>
      <c r="L8293" s="8">
        <v>0</v>
      </c>
      <c r="M8293" s="8" t="s">
        <v>35</v>
      </c>
      <c r="N8293" s="10"/>
      <c r="O8293" s="17" t="s">
        <v>35</v>
      </c>
      <c r="P8293" s="8"/>
    </row>
    <row r="8294" spans="1:16" x14ac:dyDescent="0.25">
      <c r="A8294">
        <v>81438</v>
      </c>
      <c r="B8294">
        <v>81438</v>
      </c>
      <c r="C8294" s="12">
        <v>81438</v>
      </c>
      <c r="D8294" s="32" t="s">
        <v>18</v>
      </c>
      <c r="E8294" s="32" t="s">
        <v>19</v>
      </c>
      <c r="F8294" s="8"/>
      <c r="G8294" s="8"/>
      <c r="H8294" s="8"/>
      <c r="I8294" s="8"/>
      <c r="J8294" s="8">
        <v>0</v>
      </c>
      <c r="K8294" s="8">
        <v>999</v>
      </c>
      <c r="L8294" s="8">
        <v>0</v>
      </c>
      <c r="M8294" s="8" t="s">
        <v>35</v>
      </c>
      <c r="N8294" s="10"/>
      <c r="O8294" s="17" t="s">
        <v>35</v>
      </c>
      <c r="P8294" s="8"/>
    </row>
    <row r="8295" spans="1:16" x14ac:dyDescent="0.25">
      <c r="A8295">
        <v>81439</v>
      </c>
      <c r="B8295">
        <v>81439</v>
      </c>
      <c r="C8295" s="12">
        <v>81439</v>
      </c>
      <c r="D8295" s="32" t="s">
        <v>18</v>
      </c>
      <c r="E8295" s="32" t="s">
        <v>19</v>
      </c>
      <c r="F8295" s="8"/>
      <c r="G8295" s="8"/>
      <c r="H8295" s="8"/>
      <c r="I8295" s="8"/>
      <c r="J8295" s="8">
        <v>0</v>
      </c>
      <c r="K8295" s="8">
        <v>999</v>
      </c>
      <c r="L8295" s="8">
        <v>0</v>
      </c>
      <c r="M8295" s="8" t="s">
        <v>35</v>
      </c>
      <c r="N8295" s="10"/>
      <c r="O8295" s="17" t="s">
        <v>35</v>
      </c>
      <c r="P8295" s="8"/>
    </row>
    <row r="8296" spans="1:16" x14ac:dyDescent="0.25">
      <c r="A8296">
        <v>81441</v>
      </c>
      <c r="B8296">
        <v>81441</v>
      </c>
      <c r="C8296" s="12">
        <v>81441</v>
      </c>
      <c r="D8296" s="32" t="s">
        <v>18</v>
      </c>
      <c r="E8296" s="32" t="s">
        <v>19</v>
      </c>
      <c r="F8296" s="8"/>
      <c r="G8296" s="8"/>
      <c r="H8296" s="8"/>
      <c r="I8296" s="8"/>
      <c r="J8296" s="8">
        <v>0</v>
      </c>
      <c r="K8296" s="8">
        <v>999</v>
      </c>
      <c r="L8296" s="8">
        <v>0</v>
      </c>
      <c r="M8296" s="8" t="s">
        <v>35</v>
      </c>
      <c r="N8296" s="10"/>
      <c r="O8296" s="17" t="s">
        <v>35</v>
      </c>
      <c r="P8296" s="8" t="s">
        <v>48</v>
      </c>
    </row>
    <row r="8297" spans="1:16" x14ac:dyDescent="0.25">
      <c r="A8297">
        <v>81442</v>
      </c>
      <c r="B8297">
        <v>81442</v>
      </c>
      <c r="C8297" s="12">
        <v>81442</v>
      </c>
      <c r="D8297" s="32" t="s">
        <v>18</v>
      </c>
      <c r="E8297" s="32" t="s">
        <v>19</v>
      </c>
      <c r="F8297" s="8"/>
      <c r="G8297" s="8"/>
      <c r="H8297" s="8"/>
      <c r="I8297" s="8"/>
      <c r="J8297" s="8">
        <v>0</v>
      </c>
      <c r="K8297" s="8">
        <v>999</v>
      </c>
      <c r="L8297" s="8">
        <v>0</v>
      </c>
      <c r="M8297" s="8" t="s">
        <v>35</v>
      </c>
      <c r="N8297" s="10"/>
      <c r="O8297" s="17" t="s">
        <v>35</v>
      </c>
      <c r="P8297" s="8"/>
    </row>
    <row r="8298" spans="1:16" x14ac:dyDescent="0.25">
      <c r="A8298">
        <v>81443</v>
      </c>
      <c r="B8298">
        <v>81443</v>
      </c>
      <c r="C8298" s="12">
        <v>81443</v>
      </c>
      <c r="D8298" s="32" t="s">
        <v>18</v>
      </c>
      <c r="E8298" s="32" t="s">
        <v>19</v>
      </c>
      <c r="F8298" s="8"/>
      <c r="G8298" s="8"/>
      <c r="H8298" s="8"/>
      <c r="I8298" s="8"/>
      <c r="J8298" s="8">
        <v>0</v>
      </c>
      <c r="K8298" s="8">
        <v>999</v>
      </c>
      <c r="L8298" s="8">
        <v>0</v>
      </c>
      <c r="M8298" s="8" t="s">
        <v>35</v>
      </c>
      <c r="N8298" s="10"/>
      <c r="O8298" s="17" t="s">
        <v>35</v>
      </c>
      <c r="P8298" s="8"/>
    </row>
    <row r="8299" spans="1:16" x14ac:dyDescent="0.25">
      <c r="A8299">
        <v>81449</v>
      </c>
      <c r="B8299">
        <v>81449</v>
      </c>
      <c r="C8299" s="12">
        <v>81449</v>
      </c>
      <c r="D8299" s="32" t="s">
        <v>18</v>
      </c>
      <c r="E8299" s="32" t="s">
        <v>19</v>
      </c>
      <c r="F8299" s="8"/>
      <c r="G8299" s="8"/>
      <c r="H8299" s="8"/>
      <c r="I8299" s="8"/>
      <c r="J8299" s="8">
        <v>0</v>
      </c>
      <c r="K8299" s="8">
        <v>999</v>
      </c>
      <c r="L8299" s="8">
        <v>0</v>
      </c>
      <c r="M8299" s="8" t="s">
        <v>35</v>
      </c>
      <c r="N8299" s="10"/>
      <c r="O8299" s="31" t="s">
        <v>35</v>
      </c>
      <c r="P8299" s="8" t="s">
        <v>48</v>
      </c>
    </row>
    <row r="8300" spans="1:16" x14ac:dyDescent="0.25">
      <c r="A8300">
        <v>81451</v>
      </c>
      <c r="B8300">
        <v>81451</v>
      </c>
      <c r="C8300" s="12">
        <v>81451</v>
      </c>
      <c r="D8300" s="32" t="s">
        <v>18</v>
      </c>
      <c r="E8300" s="32" t="s">
        <v>19</v>
      </c>
      <c r="F8300" s="8"/>
      <c r="G8300" s="8"/>
      <c r="H8300" s="8"/>
      <c r="I8300" s="8"/>
      <c r="J8300" s="8">
        <v>0</v>
      </c>
      <c r="K8300" s="8">
        <v>999</v>
      </c>
      <c r="L8300" s="8">
        <v>0</v>
      </c>
      <c r="M8300" s="8" t="s">
        <v>35</v>
      </c>
      <c r="N8300" s="10"/>
      <c r="O8300" s="31" t="s">
        <v>35</v>
      </c>
      <c r="P8300" s="8" t="s">
        <v>48</v>
      </c>
    </row>
    <row r="8301" spans="1:16" x14ac:dyDescent="0.25">
      <c r="A8301">
        <v>81456</v>
      </c>
      <c r="B8301">
        <v>81456</v>
      </c>
      <c r="C8301" s="12">
        <v>81456</v>
      </c>
      <c r="D8301" s="32" t="s">
        <v>18</v>
      </c>
      <c r="E8301" s="32" t="s">
        <v>19</v>
      </c>
      <c r="F8301" s="8"/>
      <c r="G8301" s="8"/>
      <c r="H8301" s="8"/>
      <c r="I8301" s="8"/>
      <c r="J8301" s="8">
        <v>0</v>
      </c>
      <c r="K8301" s="8">
        <v>999</v>
      </c>
      <c r="L8301" s="8">
        <v>0</v>
      </c>
      <c r="M8301" s="8" t="s">
        <v>35</v>
      </c>
      <c r="N8301" s="10"/>
      <c r="O8301" s="31" t="s">
        <v>35</v>
      </c>
      <c r="P8301" s="8" t="s">
        <v>48</v>
      </c>
    </row>
    <row r="8302" spans="1:16" x14ac:dyDescent="0.25">
      <c r="A8302">
        <v>81490</v>
      </c>
      <c r="B8302">
        <v>81490</v>
      </c>
      <c r="C8302" s="12">
        <v>81490</v>
      </c>
      <c r="D8302" s="32" t="s">
        <v>18</v>
      </c>
      <c r="E8302" s="32" t="s">
        <v>19</v>
      </c>
      <c r="F8302" s="8"/>
      <c r="G8302" s="8"/>
      <c r="H8302" s="8"/>
      <c r="I8302" s="8"/>
      <c r="J8302" s="8">
        <v>0</v>
      </c>
      <c r="K8302" s="8">
        <v>999</v>
      </c>
      <c r="L8302" s="8">
        <v>0</v>
      </c>
      <c r="M8302" s="8" t="s">
        <v>35</v>
      </c>
      <c r="N8302" s="10"/>
      <c r="O8302" s="17" t="s">
        <v>35</v>
      </c>
      <c r="P8302" s="8"/>
    </row>
    <row r="8303" spans="1:16" x14ac:dyDescent="0.25">
      <c r="A8303">
        <v>81493</v>
      </c>
      <c r="B8303">
        <v>81493</v>
      </c>
      <c r="C8303" s="12">
        <v>81493</v>
      </c>
      <c r="D8303" s="32" t="s">
        <v>18</v>
      </c>
      <c r="E8303" s="32" t="s">
        <v>19</v>
      </c>
      <c r="F8303" s="8"/>
      <c r="G8303" s="8"/>
      <c r="H8303" s="8"/>
      <c r="I8303" s="8"/>
      <c r="J8303" s="8">
        <v>0</v>
      </c>
      <c r="K8303" s="8">
        <v>999</v>
      </c>
      <c r="L8303" s="8">
        <v>0</v>
      </c>
      <c r="M8303" s="8" t="s">
        <v>35</v>
      </c>
      <c r="N8303" s="10"/>
      <c r="O8303" s="17" t="s">
        <v>35</v>
      </c>
      <c r="P8303" s="8"/>
    </row>
    <row r="8304" spans="1:16" x14ac:dyDescent="0.25">
      <c r="A8304">
        <v>81507</v>
      </c>
      <c r="B8304">
        <v>81507</v>
      </c>
      <c r="C8304" s="12">
        <v>81507</v>
      </c>
      <c r="D8304" s="32" t="s">
        <v>18</v>
      </c>
      <c r="E8304" s="32" t="s">
        <v>19</v>
      </c>
      <c r="F8304" s="8"/>
      <c r="G8304" s="8"/>
      <c r="H8304" s="8"/>
      <c r="I8304" s="8"/>
      <c r="J8304" s="8">
        <v>0</v>
      </c>
      <c r="K8304" s="8">
        <v>999</v>
      </c>
      <c r="L8304" s="8">
        <v>0</v>
      </c>
      <c r="M8304" s="8" t="s">
        <v>35</v>
      </c>
      <c r="N8304" s="10"/>
      <c r="O8304" s="17" t="s">
        <v>35</v>
      </c>
      <c r="P8304" s="8"/>
    </row>
    <row r="8305" spans="1:16" x14ac:dyDescent="0.25">
      <c r="A8305">
        <v>81517</v>
      </c>
      <c r="B8305">
        <v>81517</v>
      </c>
      <c r="C8305" s="12">
        <v>81517</v>
      </c>
      <c r="D8305" s="32" t="s">
        <v>18</v>
      </c>
      <c r="E8305" s="32" t="s">
        <v>19</v>
      </c>
      <c r="F8305" s="8"/>
      <c r="G8305" s="8"/>
      <c r="H8305" s="8"/>
      <c r="I8305" s="8"/>
      <c r="J8305" s="8">
        <v>0</v>
      </c>
      <c r="K8305" s="8">
        <v>999</v>
      </c>
      <c r="L8305" s="8">
        <v>0</v>
      </c>
      <c r="M8305" s="8" t="s">
        <v>35</v>
      </c>
      <c r="N8305" s="10"/>
      <c r="O8305" s="17" t="s">
        <v>35</v>
      </c>
      <c r="P8305" s="8" t="s">
        <v>4209</v>
      </c>
    </row>
    <row r="8306" spans="1:16" x14ac:dyDescent="0.25">
      <c r="A8306">
        <v>81518</v>
      </c>
      <c r="B8306">
        <v>81518</v>
      </c>
      <c r="C8306" s="12">
        <v>81518</v>
      </c>
      <c r="D8306" s="32" t="s">
        <v>18</v>
      </c>
      <c r="E8306" s="32" t="s">
        <v>19</v>
      </c>
      <c r="F8306" s="8"/>
      <c r="G8306" s="8"/>
      <c r="H8306" s="8"/>
      <c r="I8306" s="8"/>
      <c r="J8306" s="8">
        <v>0</v>
      </c>
      <c r="K8306" s="8">
        <v>999</v>
      </c>
      <c r="L8306" s="8">
        <v>0</v>
      </c>
      <c r="M8306" s="8" t="s">
        <v>35</v>
      </c>
      <c r="N8306" s="10"/>
      <c r="O8306" s="17" t="s">
        <v>35</v>
      </c>
      <c r="P8306" s="8"/>
    </row>
    <row r="8307" spans="1:16" x14ac:dyDescent="0.25">
      <c r="A8307">
        <v>81519</v>
      </c>
      <c r="B8307">
        <v>81519</v>
      </c>
      <c r="C8307" s="12">
        <v>81519</v>
      </c>
      <c r="D8307" s="32" t="s">
        <v>18</v>
      </c>
      <c r="E8307" s="32" t="s">
        <v>19</v>
      </c>
      <c r="F8307" s="8"/>
      <c r="G8307" s="8"/>
      <c r="H8307" s="8"/>
      <c r="I8307" s="8"/>
      <c r="J8307" s="8">
        <v>0</v>
      </c>
      <c r="K8307" s="8">
        <v>999</v>
      </c>
      <c r="L8307" s="8">
        <v>0</v>
      </c>
      <c r="M8307" s="8" t="s">
        <v>35</v>
      </c>
      <c r="N8307" s="10"/>
      <c r="O8307" s="17" t="s">
        <v>35</v>
      </c>
      <c r="P8307" s="8"/>
    </row>
    <row r="8308" spans="1:16" x14ac:dyDescent="0.25">
      <c r="A8308">
        <v>81520</v>
      </c>
      <c r="B8308">
        <v>81520</v>
      </c>
      <c r="C8308" s="12">
        <v>81520</v>
      </c>
      <c r="D8308" s="32" t="s">
        <v>18</v>
      </c>
      <c r="E8308" s="32" t="s">
        <v>19</v>
      </c>
      <c r="F8308" s="8"/>
      <c r="G8308" s="8"/>
      <c r="H8308" s="8"/>
      <c r="I8308" s="8"/>
      <c r="J8308" s="8">
        <v>0</v>
      </c>
      <c r="K8308" s="8">
        <v>999</v>
      </c>
      <c r="L8308" s="8">
        <v>0</v>
      </c>
      <c r="M8308" s="8" t="s">
        <v>35</v>
      </c>
      <c r="N8308" s="10"/>
      <c r="O8308" s="17" t="s">
        <v>35</v>
      </c>
      <c r="P8308" s="8"/>
    </row>
    <row r="8309" spans="1:16" x14ac:dyDescent="0.25">
      <c r="A8309">
        <v>81521</v>
      </c>
      <c r="B8309">
        <v>81521</v>
      </c>
      <c r="C8309" s="12">
        <v>81521</v>
      </c>
      <c r="D8309" s="32" t="s">
        <v>18</v>
      </c>
      <c r="E8309" s="32" t="s">
        <v>19</v>
      </c>
      <c r="F8309" s="8"/>
      <c r="G8309" s="8"/>
      <c r="H8309" s="8"/>
      <c r="I8309" s="8"/>
      <c r="J8309" s="8">
        <v>0</v>
      </c>
      <c r="K8309" s="8">
        <v>999</v>
      </c>
      <c r="L8309" s="8">
        <v>0</v>
      </c>
      <c r="M8309" s="8" t="s">
        <v>35</v>
      </c>
      <c r="N8309" s="10"/>
      <c r="O8309" s="17" t="s">
        <v>35</v>
      </c>
      <c r="P8309" s="8"/>
    </row>
    <row r="8310" spans="1:16" x14ac:dyDescent="0.25">
      <c r="A8310">
        <v>81522</v>
      </c>
      <c r="B8310">
        <v>81522</v>
      </c>
      <c r="C8310" s="12">
        <v>81522</v>
      </c>
      <c r="D8310" s="32" t="s">
        <v>18</v>
      </c>
      <c r="E8310" s="32" t="s">
        <v>19</v>
      </c>
      <c r="F8310" s="8"/>
      <c r="G8310" s="8"/>
      <c r="H8310" s="8"/>
      <c r="I8310" s="8"/>
      <c r="J8310" s="8">
        <v>0</v>
      </c>
      <c r="K8310" s="8">
        <v>999</v>
      </c>
      <c r="L8310" s="8">
        <v>0</v>
      </c>
      <c r="M8310" s="8" t="s">
        <v>35</v>
      </c>
      <c r="N8310" s="10"/>
      <c r="O8310" s="17" t="s">
        <v>35</v>
      </c>
      <c r="P8310" s="8"/>
    </row>
    <row r="8311" spans="1:16" x14ac:dyDescent="0.25">
      <c r="A8311">
        <v>81525</v>
      </c>
      <c r="B8311">
        <v>81525</v>
      </c>
      <c r="C8311" s="12">
        <v>81525</v>
      </c>
      <c r="D8311" s="32" t="s">
        <v>18</v>
      </c>
      <c r="E8311" s="32" t="s">
        <v>19</v>
      </c>
      <c r="F8311" s="8"/>
      <c r="G8311" s="8"/>
      <c r="H8311" s="8"/>
      <c r="I8311" s="8"/>
      <c r="J8311" s="8">
        <v>0</v>
      </c>
      <c r="K8311" s="8">
        <v>999</v>
      </c>
      <c r="L8311" s="8">
        <v>0</v>
      </c>
      <c r="M8311" s="8" t="s">
        <v>35</v>
      </c>
      <c r="N8311" s="10"/>
      <c r="O8311" s="17" t="s">
        <v>35</v>
      </c>
      <c r="P8311" s="8"/>
    </row>
    <row r="8312" spans="1:16" x14ac:dyDescent="0.25">
      <c r="A8312">
        <v>81528</v>
      </c>
      <c r="B8312">
        <v>81528</v>
      </c>
      <c r="C8312" s="12">
        <v>81528</v>
      </c>
      <c r="D8312" s="32" t="s">
        <v>18</v>
      </c>
      <c r="E8312" s="32" t="s">
        <v>19</v>
      </c>
      <c r="F8312" s="8"/>
      <c r="G8312" s="8"/>
      <c r="H8312" s="8"/>
      <c r="I8312" s="8"/>
      <c r="J8312" s="8">
        <v>0</v>
      </c>
      <c r="K8312" s="8">
        <v>999</v>
      </c>
      <c r="L8312" s="8">
        <v>0</v>
      </c>
      <c r="M8312" s="8" t="s">
        <v>35</v>
      </c>
      <c r="N8312" s="10"/>
      <c r="O8312" s="17" t="s">
        <v>35</v>
      </c>
      <c r="P8312" s="8"/>
    </row>
    <row r="8313" spans="1:16" x14ac:dyDescent="0.25">
      <c r="A8313">
        <v>81535</v>
      </c>
      <c r="B8313">
        <v>81535</v>
      </c>
      <c r="C8313" s="12">
        <v>81535</v>
      </c>
      <c r="D8313" s="32" t="s">
        <v>18</v>
      </c>
      <c r="E8313" s="32" t="s">
        <v>19</v>
      </c>
      <c r="F8313" s="8"/>
      <c r="G8313" s="8"/>
      <c r="H8313" s="8"/>
      <c r="I8313" s="8"/>
      <c r="J8313" s="8">
        <v>0</v>
      </c>
      <c r="K8313" s="8">
        <v>999</v>
      </c>
      <c r="L8313" s="8">
        <v>0</v>
      </c>
      <c r="M8313" s="8" t="s">
        <v>35</v>
      </c>
      <c r="N8313" s="10"/>
      <c r="O8313" s="17" t="s">
        <v>35</v>
      </c>
      <c r="P8313" s="8"/>
    </row>
    <row r="8314" spans="1:16" x14ac:dyDescent="0.25">
      <c r="A8314">
        <v>81536</v>
      </c>
      <c r="B8314">
        <v>81536</v>
      </c>
      <c r="C8314" s="12">
        <v>81536</v>
      </c>
      <c r="D8314" s="32" t="s">
        <v>18</v>
      </c>
      <c r="E8314" s="32" t="s">
        <v>19</v>
      </c>
      <c r="F8314" s="8"/>
      <c r="G8314" s="8"/>
      <c r="H8314" s="8"/>
      <c r="I8314" s="8"/>
      <c r="J8314" s="8">
        <v>0</v>
      </c>
      <c r="K8314" s="8">
        <v>999</v>
      </c>
      <c r="L8314" s="8">
        <v>0</v>
      </c>
      <c r="M8314" s="8" t="s">
        <v>35</v>
      </c>
      <c r="N8314" s="10"/>
      <c r="O8314" s="17" t="s">
        <v>35</v>
      </c>
      <c r="P8314" s="8"/>
    </row>
    <row r="8315" spans="1:16" x14ac:dyDescent="0.25">
      <c r="A8315">
        <v>81538</v>
      </c>
      <c r="B8315">
        <v>81538</v>
      </c>
      <c r="C8315" s="12">
        <v>81538</v>
      </c>
      <c r="D8315" s="32" t="s">
        <v>18</v>
      </c>
      <c r="E8315" s="32" t="s">
        <v>19</v>
      </c>
      <c r="F8315" s="8"/>
      <c r="G8315" s="8"/>
      <c r="H8315" s="8"/>
      <c r="I8315" s="8"/>
      <c r="J8315" s="8">
        <v>0</v>
      </c>
      <c r="K8315" s="8">
        <v>999</v>
      </c>
      <c r="L8315" s="8">
        <v>0</v>
      </c>
      <c r="M8315" s="8" t="s">
        <v>35</v>
      </c>
      <c r="N8315" s="10"/>
      <c r="O8315" s="17" t="s">
        <v>35</v>
      </c>
      <c r="P8315" s="8"/>
    </row>
    <row r="8316" spans="1:16" x14ac:dyDescent="0.25">
      <c r="A8316">
        <v>81539</v>
      </c>
      <c r="B8316">
        <v>81539</v>
      </c>
      <c r="C8316" s="12">
        <v>81539</v>
      </c>
      <c r="D8316" s="32" t="s">
        <v>18</v>
      </c>
      <c r="E8316" s="32" t="s">
        <v>19</v>
      </c>
      <c r="F8316" s="8"/>
      <c r="G8316" s="8"/>
      <c r="H8316" s="8"/>
      <c r="I8316" s="8"/>
      <c r="J8316" s="8">
        <v>0</v>
      </c>
      <c r="K8316" s="8">
        <v>999</v>
      </c>
      <c r="L8316" s="8">
        <v>0</v>
      </c>
      <c r="M8316" s="8" t="s">
        <v>35</v>
      </c>
      <c r="N8316" s="10"/>
      <c r="O8316" s="17" t="s">
        <v>35</v>
      </c>
      <c r="P8316" s="8"/>
    </row>
    <row r="8317" spans="1:16" x14ac:dyDescent="0.25">
      <c r="A8317">
        <v>81540</v>
      </c>
      <c r="B8317">
        <v>81540</v>
      </c>
      <c r="C8317" s="12">
        <v>81540</v>
      </c>
      <c r="D8317" s="32" t="s">
        <v>18</v>
      </c>
      <c r="E8317" s="32" t="s">
        <v>19</v>
      </c>
      <c r="F8317" s="8"/>
      <c r="G8317" s="8"/>
      <c r="H8317" s="8"/>
      <c r="I8317" s="8"/>
      <c r="J8317" s="8">
        <v>0</v>
      </c>
      <c r="K8317" s="8">
        <v>999</v>
      </c>
      <c r="L8317" s="8">
        <v>0</v>
      </c>
      <c r="M8317" s="8" t="s">
        <v>35</v>
      </c>
      <c r="N8317" s="10"/>
      <c r="O8317" s="17" t="s">
        <v>35</v>
      </c>
      <c r="P8317" s="8"/>
    </row>
    <row r="8318" spans="1:16" x14ac:dyDescent="0.25">
      <c r="A8318">
        <v>81541</v>
      </c>
      <c r="B8318">
        <v>81541</v>
      </c>
      <c r="C8318" s="12">
        <v>81541</v>
      </c>
      <c r="D8318" s="32" t="s">
        <v>18</v>
      </c>
      <c r="E8318" s="32" t="s">
        <v>19</v>
      </c>
      <c r="F8318" s="8"/>
      <c r="G8318" s="8"/>
      <c r="H8318" s="8"/>
      <c r="I8318" s="8"/>
      <c r="J8318" s="8">
        <v>0</v>
      </c>
      <c r="K8318" s="8">
        <v>999</v>
      </c>
      <c r="L8318" s="8">
        <v>0</v>
      </c>
      <c r="M8318" s="8" t="s">
        <v>35</v>
      </c>
      <c r="N8318" s="10"/>
      <c r="O8318" s="17" t="s">
        <v>35</v>
      </c>
      <c r="P8318" s="8"/>
    </row>
    <row r="8319" spans="1:16" x14ac:dyDescent="0.25">
      <c r="A8319">
        <v>81542</v>
      </c>
      <c r="B8319">
        <v>81542</v>
      </c>
      <c r="C8319" s="12">
        <v>81542</v>
      </c>
      <c r="D8319" s="32" t="s">
        <v>18</v>
      </c>
      <c r="E8319" s="32" t="s">
        <v>19</v>
      </c>
      <c r="F8319" s="8"/>
      <c r="G8319" s="8"/>
      <c r="H8319" s="8"/>
      <c r="I8319" s="8"/>
      <c r="J8319" s="8">
        <v>0</v>
      </c>
      <c r="K8319" s="8">
        <v>999</v>
      </c>
      <c r="L8319" s="8">
        <v>0</v>
      </c>
      <c r="M8319" s="8" t="s">
        <v>35</v>
      </c>
      <c r="N8319" s="10"/>
      <c r="O8319" s="17" t="s">
        <v>35</v>
      </c>
      <c r="P8319" s="8"/>
    </row>
    <row r="8320" spans="1:16" x14ac:dyDescent="0.25">
      <c r="A8320">
        <v>81545</v>
      </c>
      <c r="B8320">
        <v>81545</v>
      </c>
      <c r="C8320" s="12">
        <v>81545</v>
      </c>
      <c r="D8320" s="32" t="s">
        <v>18</v>
      </c>
      <c r="E8320" s="32" t="s">
        <v>19</v>
      </c>
      <c r="F8320" s="8"/>
      <c r="G8320" s="8"/>
      <c r="H8320" s="8"/>
      <c r="I8320" s="8"/>
      <c r="J8320" s="8">
        <v>0</v>
      </c>
      <c r="K8320" s="8">
        <v>999</v>
      </c>
      <c r="L8320" s="8">
        <v>0</v>
      </c>
      <c r="M8320" s="8" t="s">
        <v>35</v>
      </c>
      <c r="N8320" s="10"/>
      <c r="O8320" s="17" t="s">
        <v>35</v>
      </c>
      <c r="P8320" s="8" t="s">
        <v>30</v>
      </c>
    </row>
    <row r="8321" spans="1:16" x14ac:dyDescent="0.25">
      <c r="A8321">
        <v>81546</v>
      </c>
      <c r="B8321">
        <v>81546</v>
      </c>
      <c r="C8321" s="12">
        <v>81546</v>
      </c>
      <c r="D8321" s="32" t="s">
        <v>18</v>
      </c>
      <c r="E8321" s="32" t="s">
        <v>19</v>
      </c>
      <c r="F8321" s="8"/>
      <c r="G8321" s="8"/>
      <c r="H8321" s="8"/>
      <c r="I8321" s="8"/>
      <c r="J8321" s="8">
        <v>0</v>
      </c>
      <c r="K8321" s="8">
        <v>999</v>
      </c>
      <c r="L8321" s="8"/>
      <c r="M8321" s="8">
        <v>2689.51</v>
      </c>
      <c r="N8321" s="10"/>
      <c r="O8321" s="16" t="s">
        <v>23</v>
      </c>
      <c r="P8321" s="8" t="s">
        <v>34</v>
      </c>
    </row>
    <row r="8322" spans="1:16" x14ac:dyDescent="0.25">
      <c r="A8322">
        <v>81551</v>
      </c>
      <c r="B8322">
        <v>81551</v>
      </c>
      <c r="C8322" s="12">
        <v>81551</v>
      </c>
      <c r="D8322" s="32" t="s">
        <v>18</v>
      </c>
      <c r="E8322" s="32" t="s">
        <v>19</v>
      </c>
      <c r="F8322" s="8"/>
      <c r="G8322" s="8"/>
      <c r="H8322" s="8"/>
      <c r="I8322" s="8"/>
      <c r="J8322" s="8">
        <v>0</v>
      </c>
      <c r="K8322" s="8">
        <v>999</v>
      </c>
      <c r="L8322" s="8">
        <v>0</v>
      </c>
      <c r="M8322" s="8" t="s">
        <v>35</v>
      </c>
      <c r="N8322" s="10"/>
      <c r="O8322" s="17" t="s">
        <v>35</v>
      </c>
      <c r="P8322" s="8"/>
    </row>
    <row r="8323" spans="1:16" x14ac:dyDescent="0.25">
      <c r="A8323">
        <v>81595</v>
      </c>
      <c r="B8323">
        <v>81595</v>
      </c>
      <c r="C8323" s="12">
        <v>81595</v>
      </c>
      <c r="D8323" s="32" t="s">
        <v>18</v>
      </c>
      <c r="E8323" s="32" t="s">
        <v>19</v>
      </c>
      <c r="F8323" s="8"/>
      <c r="G8323" s="8"/>
      <c r="H8323" s="8"/>
      <c r="I8323" s="8"/>
      <c r="J8323" s="8">
        <v>0</v>
      </c>
      <c r="K8323" s="8">
        <v>999</v>
      </c>
      <c r="L8323" s="8">
        <v>0</v>
      </c>
      <c r="M8323" s="8" t="s">
        <v>35</v>
      </c>
      <c r="N8323" s="10"/>
      <c r="O8323" s="17" t="s">
        <v>35</v>
      </c>
      <c r="P8323" s="8"/>
    </row>
    <row r="8324" spans="1:16" x14ac:dyDescent="0.25">
      <c r="A8324">
        <v>81596</v>
      </c>
      <c r="B8324">
        <v>81596</v>
      </c>
      <c r="C8324" s="12">
        <v>81596</v>
      </c>
      <c r="D8324" s="32" t="s">
        <v>18</v>
      </c>
      <c r="E8324" s="32" t="s">
        <v>19</v>
      </c>
      <c r="F8324" s="8"/>
      <c r="G8324" s="8"/>
      <c r="H8324" s="8"/>
      <c r="I8324" s="8"/>
      <c r="J8324" s="8">
        <v>0</v>
      </c>
      <c r="K8324" s="8">
        <v>999</v>
      </c>
      <c r="L8324" s="8">
        <v>0</v>
      </c>
      <c r="M8324" s="8" t="s">
        <v>35</v>
      </c>
      <c r="N8324" s="10"/>
      <c r="O8324" s="17" t="s">
        <v>35</v>
      </c>
      <c r="P8324" s="8"/>
    </row>
    <row r="8325" spans="1:16" x14ac:dyDescent="0.25">
      <c r="A8325">
        <v>82009</v>
      </c>
      <c r="B8325">
        <v>82009</v>
      </c>
      <c r="C8325" s="12">
        <v>82009</v>
      </c>
      <c r="D8325" s="32" t="s">
        <v>18</v>
      </c>
      <c r="E8325" s="32" t="s">
        <v>19</v>
      </c>
      <c r="F8325" s="8"/>
      <c r="G8325" s="8"/>
      <c r="H8325" s="8"/>
      <c r="I8325" s="8"/>
      <c r="J8325" s="8">
        <v>0</v>
      </c>
      <c r="K8325" s="8">
        <v>999</v>
      </c>
      <c r="L8325" s="8">
        <v>0</v>
      </c>
      <c r="M8325" s="8" t="s">
        <v>35</v>
      </c>
      <c r="N8325" s="10"/>
      <c r="O8325" s="17" t="s">
        <v>35</v>
      </c>
      <c r="P8325" s="8"/>
    </row>
    <row r="8326" spans="1:16" x14ac:dyDescent="0.25">
      <c r="A8326">
        <v>82010</v>
      </c>
      <c r="B8326">
        <v>82010</v>
      </c>
      <c r="C8326" s="12">
        <v>82010</v>
      </c>
      <c r="D8326" s="32" t="s">
        <v>18</v>
      </c>
      <c r="E8326" s="32" t="s">
        <v>19</v>
      </c>
      <c r="F8326" s="8"/>
      <c r="G8326" s="8"/>
      <c r="H8326" s="8"/>
      <c r="I8326" s="8"/>
      <c r="J8326" s="8">
        <v>0</v>
      </c>
      <c r="K8326" s="8">
        <v>999</v>
      </c>
      <c r="L8326" s="8">
        <v>0</v>
      </c>
      <c r="M8326" s="8" t="s">
        <v>35</v>
      </c>
      <c r="N8326" s="10"/>
      <c r="O8326" s="17" t="s">
        <v>35</v>
      </c>
      <c r="P8326" s="8"/>
    </row>
    <row r="8327" spans="1:16" x14ac:dyDescent="0.25">
      <c r="A8327">
        <v>82013</v>
      </c>
      <c r="B8327">
        <v>82013</v>
      </c>
      <c r="C8327" s="12">
        <v>82013</v>
      </c>
      <c r="D8327" s="32" t="s">
        <v>18</v>
      </c>
      <c r="E8327" s="32" t="s">
        <v>19</v>
      </c>
      <c r="F8327" s="8"/>
      <c r="G8327" s="8"/>
      <c r="H8327" s="8"/>
      <c r="I8327" s="8"/>
      <c r="J8327" s="8">
        <v>0</v>
      </c>
      <c r="K8327" s="8">
        <v>999</v>
      </c>
      <c r="L8327" s="8">
        <v>0</v>
      </c>
      <c r="M8327" s="8" t="s">
        <v>35</v>
      </c>
      <c r="N8327" s="10"/>
      <c r="O8327" s="17" t="s">
        <v>35</v>
      </c>
      <c r="P8327" s="8"/>
    </row>
    <row r="8328" spans="1:16" x14ac:dyDescent="0.25">
      <c r="A8328">
        <v>82016</v>
      </c>
      <c r="B8328">
        <v>82016</v>
      </c>
      <c r="C8328" s="12">
        <v>82016</v>
      </c>
      <c r="D8328" s="32" t="s">
        <v>18</v>
      </c>
      <c r="E8328" s="32" t="s">
        <v>19</v>
      </c>
      <c r="F8328" s="8"/>
      <c r="G8328" s="8"/>
      <c r="H8328" s="8"/>
      <c r="I8328" s="8"/>
      <c r="J8328" s="8">
        <v>0</v>
      </c>
      <c r="K8328" s="8">
        <v>999</v>
      </c>
      <c r="L8328" s="8">
        <v>0</v>
      </c>
      <c r="M8328" s="8" t="s">
        <v>35</v>
      </c>
      <c r="N8328" s="10"/>
      <c r="O8328" s="17" t="s">
        <v>35</v>
      </c>
      <c r="P8328" s="8"/>
    </row>
    <row r="8329" spans="1:16" x14ac:dyDescent="0.25">
      <c r="A8329">
        <v>82017</v>
      </c>
      <c r="B8329">
        <v>82017</v>
      </c>
      <c r="C8329" s="12">
        <v>82017</v>
      </c>
      <c r="D8329" s="32" t="s">
        <v>18</v>
      </c>
      <c r="E8329" s="32" t="s">
        <v>19</v>
      </c>
      <c r="F8329" s="8"/>
      <c r="G8329" s="8"/>
      <c r="H8329" s="8"/>
      <c r="I8329" s="8"/>
      <c r="J8329" s="8">
        <v>0</v>
      </c>
      <c r="K8329" s="8">
        <v>999</v>
      </c>
      <c r="L8329" s="8">
        <v>0</v>
      </c>
      <c r="M8329" s="8" t="s">
        <v>35</v>
      </c>
      <c r="N8329" s="10"/>
      <c r="O8329" s="17" t="s">
        <v>35</v>
      </c>
      <c r="P8329" s="8"/>
    </row>
    <row r="8330" spans="1:16" x14ac:dyDescent="0.25">
      <c r="A8330">
        <v>82024</v>
      </c>
      <c r="B8330">
        <v>82024</v>
      </c>
      <c r="C8330" s="12">
        <v>82024</v>
      </c>
      <c r="D8330" s="32" t="s">
        <v>18</v>
      </c>
      <c r="E8330" s="32" t="s">
        <v>19</v>
      </c>
      <c r="F8330" s="8"/>
      <c r="G8330" s="8"/>
      <c r="H8330" s="8"/>
      <c r="I8330" s="8"/>
      <c r="J8330" s="8">
        <v>0</v>
      </c>
      <c r="K8330" s="8">
        <v>999</v>
      </c>
      <c r="L8330" s="8">
        <v>0</v>
      </c>
      <c r="M8330" s="8" t="s">
        <v>35</v>
      </c>
      <c r="N8330" s="10"/>
      <c r="O8330" s="17" t="s">
        <v>35</v>
      </c>
      <c r="P8330" s="8"/>
    </row>
    <row r="8331" spans="1:16" x14ac:dyDescent="0.25">
      <c r="A8331">
        <v>82030</v>
      </c>
      <c r="B8331">
        <v>82030</v>
      </c>
      <c r="C8331" s="12">
        <v>82030</v>
      </c>
      <c r="D8331" s="32" t="s">
        <v>18</v>
      </c>
      <c r="E8331" s="32" t="s">
        <v>19</v>
      </c>
      <c r="F8331" s="8"/>
      <c r="G8331" s="8"/>
      <c r="H8331" s="8"/>
      <c r="I8331" s="8"/>
      <c r="J8331" s="8">
        <v>0</v>
      </c>
      <c r="K8331" s="8">
        <v>999</v>
      </c>
      <c r="L8331" s="8">
        <v>0</v>
      </c>
      <c r="M8331" s="8" t="s">
        <v>35</v>
      </c>
      <c r="N8331" s="10"/>
      <c r="O8331" s="17" t="s">
        <v>35</v>
      </c>
      <c r="P8331" s="8"/>
    </row>
    <row r="8332" spans="1:16" x14ac:dyDescent="0.25">
      <c r="A8332">
        <v>82040</v>
      </c>
      <c r="B8332">
        <v>82040</v>
      </c>
      <c r="C8332" s="12">
        <v>82040</v>
      </c>
      <c r="D8332" s="32" t="s">
        <v>18</v>
      </c>
      <c r="E8332" s="32" t="s">
        <v>19</v>
      </c>
      <c r="F8332" s="8"/>
      <c r="G8332" s="8"/>
      <c r="H8332" s="8"/>
      <c r="I8332" s="8"/>
      <c r="J8332" s="8">
        <v>0</v>
      </c>
      <c r="K8332" s="8">
        <v>999</v>
      </c>
      <c r="L8332" s="8">
        <v>0</v>
      </c>
      <c r="M8332" s="8" t="s">
        <v>35</v>
      </c>
      <c r="N8332" s="10"/>
      <c r="O8332" s="17" t="s">
        <v>35</v>
      </c>
      <c r="P8332" s="8"/>
    </row>
    <row r="8333" spans="1:16" x14ac:dyDescent="0.25">
      <c r="A8333">
        <v>82042</v>
      </c>
      <c r="B8333">
        <v>82042</v>
      </c>
      <c r="C8333" s="12">
        <v>82042</v>
      </c>
      <c r="D8333" s="32" t="s">
        <v>18</v>
      </c>
      <c r="E8333" s="32" t="s">
        <v>19</v>
      </c>
      <c r="F8333" s="8"/>
      <c r="G8333" s="8"/>
      <c r="H8333" s="8"/>
      <c r="I8333" s="8"/>
      <c r="J8333" s="8">
        <v>0</v>
      </c>
      <c r="K8333" s="8">
        <v>999</v>
      </c>
      <c r="L8333" s="8">
        <v>0</v>
      </c>
      <c r="M8333" s="8" t="s">
        <v>35</v>
      </c>
      <c r="N8333" s="10"/>
      <c r="O8333" s="17" t="s">
        <v>35</v>
      </c>
      <c r="P8333" s="8"/>
    </row>
    <row r="8334" spans="1:16" x14ac:dyDescent="0.25">
      <c r="A8334">
        <v>82043</v>
      </c>
      <c r="B8334">
        <v>82043</v>
      </c>
      <c r="C8334" s="12">
        <v>82043</v>
      </c>
      <c r="D8334" s="32" t="s">
        <v>18</v>
      </c>
      <c r="E8334" s="32" t="s">
        <v>19</v>
      </c>
      <c r="F8334" s="8"/>
      <c r="G8334" s="8"/>
      <c r="H8334" s="8"/>
      <c r="I8334" s="8"/>
      <c r="J8334" s="8">
        <v>0</v>
      </c>
      <c r="K8334" s="8">
        <v>999</v>
      </c>
      <c r="L8334" s="8">
        <v>0</v>
      </c>
      <c r="M8334" s="8" t="s">
        <v>35</v>
      </c>
      <c r="N8334" s="10"/>
      <c r="O8334" s="17" t="s">
        <v>35</v>
      </c>
      <c r="P8334" s="8"/>
    </row>
    <row r="8335" spans="1:16" x14ac:dyDescent="0.25">
      <c r="A8335">
        <v>82044</v>
      </c>
      <c r="B8335">
        <v>82044</v>
      </c>
      <c r="C8335" s="12">
        <v>82044</v>
      </c>
      <c r="D8335" s="32" t="s">
        <v>18</v>
      </c>
      <c r="E8335" s="32" t="s">
        <v>19</v>
      </c>
      <c r="F8335" s="8"/>
      <c r="G8335" s="8"/>
      <c r="H8335" s="8"/>
      <c r="I8335" s="8"/>
      <c r="J8335" s="8">
        <v>0</v>
      </c>
      <c r="K8335" s="8">
        <v>999</v>
      </c>
      <c r="L8335" s="8">
        <v>0</v>
      </c>
      <c r="M8335" s="8" t="s">
        <v>35</v>
      </c>
      <c r="N8335" s="10"/>
      <c r="O8335" s="17" t="s">
        <v>35</v>
      </c>
      <c r="P8335" s="8"/>
    </row>
    <row r="8336" spans="1:16" x14ac:dyDescent="0.25">
      <c r="A8336">
        <v>82045</v>
      </c>
      <c r="B8336">
        <v>82045</v>
      </c>
      <c r="C8336" s="12">
        <v>82045</v>
      </c>
      <c r="D8336" s="32" t="s">
        <v>18</v>
      </c>
      <c r="E8336" s="32" t="s">
        <v>19</v>
      </c>
      <c r="F8336" s="8"/>
      <c r="G8336" s="8"/>
      <c r="H8336" s="8"/>
      <c r="I8336" s="8"/>
      <c r="J8336" s="8">
        <v>0</v>
      </c>
      <c r="K8336" s="8">
        <v>999</v>
      </c>
      <c r="L8336" s="8">
        <v>0</v>
      </c>
      <c r="M8336" s="8" t="s">
        <v>35</v>
      </c>
      <c r="N8336" s="10"/>
      <c r="O8336" s="17" t="s">
        <v>35</v>
      </c>
      <c r="P8336" s="8"/>
    </row>
    <row r="8337" spans="1:16" x14ac:dyDescent="0.25">
      <c r="A8337">
        <v>82075</v>
      </c>
      <c r="B8337">
        <v>82075</v>
      </c>
      <c r="C8337" s="12">
        <v>82075</v>
      </c>
      <c r="D8337" s="32" t="s">
        <v>18</v>
      </c>
      <c r="E8337" s="32" t="s">
        <v>19</v>
      </c>
      <c r="F8337" s="8"/>
      <c r="G8337" s="8"/>
      <c r="H8337" s="8"/>
      <c r="I8337" s="8"/>
      <c r="J8337" s="8">
        <v>0</v>
      </c>
      <c r="K8337" s="8">
        <v>999</v>
      </c>
      <c r="L8337" s="8">
        <v>0</v>
      </c>
      <c r="M8337" s="8" t="s">
        <v>35</v>
      </c>
      <c r="N8337" s="10"/>
      <c r="O8337" s="17" t="s">
        <v>35</v>
      </c>
      <c r="P8337" s="8"/>
    </row>
    <row r="8338" spans="1:16" x14ac:dyDescent="0.25">
      <c r="A8338">
        <v>82077</v>
      </c>
      <c r="B8338">
        <v>82077</v>
      </c>
      <c r="C8338" s="12">
        <v>82077</v>
      </c>
      <c r="D8338" s="32" t="s">
        <v>18</v>
      </c>
      <c r="E8338" s="32" t="s">
        <v>19</v>
      </c>
      <c r="F8338" s="8"/>
      <c r="G8338" s="8"/>
      <c r="H8338" s="8"/>
      <c r="I8338" s="8"/>
      <c r="J8338" s="8">
        <v>0</v>
      </c>
      <c r="K8338" s="8">
        <v>999</v>
      </c>
      <c r="L8338" s="8"/>
      <c r="M8338" s="8">
        <v>18.96</v>
      </c>
      <c r="N8338" s="10"/>
      <c r="O8338" s="16"/>
      <c r="P8338" s="8" t="s">
        <v>34</v>
      </c>
    </row>
    <row r="8339" spans="1:16" x14ac:dyDescent="0.25">
      <c r="A8339">
        <v>82085</v>
      </c>
      <c r="B8339">
        <v>82085</v>
      </c>
      <c r="C8339" s="12">
        <v>82085</v>
      </c>
      <c r="D8339" s="32" t="s">
        <v>18</v>
      </c>
      <c r="E8339" s="32" t="s">
        <v>19</v>
      </c>
      <c r="F8339" s="8"/>
      <c r="G8339" s="8"/>
      <c r="H8339" s="8"/>
      <c r="I8339" s="8"/>
      <c r="J8339" s="8">
        <v>0</v>
      </c>
      <c r="K8339" s="8">
        <v>999</v>
      </c>
      <c r="L8339" s="8">
        <v>0</v>
      </c>
      <c r="M8339" s="8" t="s">
        <v>35</v>
      </c>
      <c r="N8339" s="10"/>
      <c r="O8339" s="17" t="s">
        <v>35</v>
      </c>
      <c r="P8339" s="8"/>
    </row>
    <row r="8340" spans="1:16" x14ac:dyDescent="0.25">
      <c r="A8340">
        <v>82088</v>
      </c>
      <c r="B8340">
        <v>82088</v>
      </c>
      <c r="C8340" s="12">
        <v>82088</v>
      </c>
      <c r="D8340" s="32" t="s">
        <v>18</v>
      </c>
      <c r="E8340" s="32" t="s">
        <v>19</v>
      </c>
      <c r="F8340" s="8"/>
      <c r="G8340" s="8"/>
      <c r="H8340" s="8"/>
      <c r="I8340" s="8"/>
      <c r="J8340" s="8">
        <v>0</v>
      </c>
      <c r="K8340" s="8">
        <v>999</v>
      </c>
      <c r="L8340" s="8">
        <v>0</v>
      </c>
      <c r="M8340" s="8" t="s">
        <v>35</v>
      </c>
      <c r="N8340" s="10"/>
      <c r="O8340" s="17" t="s">
        <v>35</v>
      </c>
      <c r="P8340" s="8"/>
    </row>
    <row r="8341" spans="1:16" x14ac:dyDescent="0.25">
      <c r="A8341">
        <v>82103</v>
      </c>
      <c r="B8341">
        <v>82103</v>
      </c>
      <c r="C8341" s="12">
        <v>82103</v>
      </c>
      <c r="D8341" s="32" t="s">
        <v>18</v>
      </c>
      <c r="E8341" s="32" t="s">
        <v>19</v>
      </c>
      <c r="F8341" s="8"/>
      <c r="G8341" s="8"/>
      <c r="H8341" s="8"/>
      <c r="I8341" s="8"/>
      <c r="J8341" s="8">
        <v>0</v>
      </c>
      <c r="K8341" s="8">
        <v>999</v>
      </c>
      <c r="L8341" s="8">
        <v>0</v>
      </c>
      <c r="M8341" s="8" t="s">
        <v>35</v>
      </c>
      <c r="N8341" s="10"/>
      <c r="O8341" s="17" t="s">
        <v>35</v>
      </c>
      <c r="P8341" s="8"/>
    </row>
    <row r="8342" spans="1:16" x14ac:dyDescent="0.25">
      <c r="A8342">
        <v>82104</v>
      </c>
      <c r="B8342">
        <v>82104</v>
      </c>
      <c r="C8342" s="12">
        <v>82104</v>
      </c>
      <c r="D8342" s="32" t="s">
        <v>18</v>
      </c>
      <c r="E8342" s="32" t="s">
        <v>19</v>
      </c>
      <c r="F8342" s="8"/>
      <c r="G8342" s="8"/>
      <c r="H8342" s="8"/>
      <c r="I8342" s="8"/>
      <c r="J8342" s="8">
        <v>0</v>
      </c>
      <c r="K8342" s="8">
        <v>999</v>
      </c>
      <c r="L8342" s="8">
        <v>0</v>
      </c>
      <c r="M8342" s="8" t="s">
        <v>35</v>
      </c>
      <c r="N8342" s="10"/>
      <c r="O8342" s="17" t="s">
        <v>35</v>
      </c>
      <c r="P8342" s="8"/>
    </row>
    <row r="8343" spans="1:16" x14ac:dyDescent="0.25">
      <c r="A8343">
        <v>82105</v>
      </c>
      <c r="B8343">
        <v>82105</v>
      </c>
      <c r="C8343" s="12">
        <v>82105</v>
      </c>
      <c r="D8343" s="32" t="s">
        <v>18</v>
      </c>
      <c r="E8343" s="32" t="s">
        <v>19</v>
      </c>
      <c r="F8343" s="8"/>
      <c r="G8343" s="8"/>
      <c r="H8343" s="8"/>
      <c r="I8343" s="8"/>
      <c r="J8343" s="8">
        <v>0</v>
      </c>
      <c r="K8343" s="8">
        <v>999</v>
      </c>
      <c r="L8343" s="8">
        <v>0</v>
      </c>
      <c r="M8343" s="8" t="s">
        <v>35</v>
      </c>
      <c r="N8343" s="10"/>
      <c r="O8343" s="17" t="s">
        <v>35</v>
      </c>
      <c r="P8343" s="8"/>
    </row>
    <row r="8344" spans="1:16" x14ac:dyDescent="0.25">
      <c r="A8344">
        <v>82106</v>
      </c>
      <c r="B8344">
        <v>82106</v>
      </c>
      <c r="C8344" s="12">
        <v>82106</v>
      </c>
      <c r="D8344" s="32" t="s">
        <v>18</v>
      </c>
      <c r="E8344" s="32" t="s">
        <v>19</v>
      </c>
      <c r="F8344" s="8"/>
      <c r="G8344" s="8"/>
      <c r="H8344" s="8"/>
      <c r="I8344" s="8"/>
      <c r="J8344" s="8">
        <v>0</v>
      </c>
      <c r="K8344" s="8">
        <v>999</v>
      </c>
      <c r="L8344" s="8">
        <v>0</v>
      </c>
      <c r="M8344" s="8" t="s">
        <v>35</v>
      </c>
      <c r="N8344" s="10"/>
      <c r="O8344" s="17" t="s">
        <v>35</v>
      </c>
      <c r="P8344" s="8"/>
    </row>
    <row r="8345" spans="1:16" x14ac:dyDescent="0.25">
      <c r="A8345">
        <v>82107</v>
      </c>
      <c r="B8345">
        <v>82107</v>
      </c>
      <c r="C8345" s="12">
        <v>82107</v>
      </c>
      <c r="D8345" s="32" t="s">
        <v>18</v>
      </c>
      <c r="E8345" s="32" t="s">
        <v>19</v>
      </c>
      <c r="F8345" s="8"/>
      <c r="G8345" s="8"/>
      <c r="H8345" s="8"/>
      <c r="I8345" s="8"/>
      <c r="J8345" s="8">
        <v>0</v>
      </c>
      <c r="K8345" s="8">
        <v>999</v>
      </c>
      <c r="L8345" s="8">
        <v>0</v>
      </c>
      <c r="M8345" s="8" t="s">
        <v>35</v>
      </c>
      <c r="N8345" s="10"/>
      <c r="O8345" s="17" t="s">
        <v>35</v>
      </c>
      <c r="P8345" s="8"/>
    </row>
    <row r="8346" spans="1:16" x14ac:dyDescent="0.25">
      <c r="A8346">
        <v>82108</v>
      </c>
      <c r="B8346">
        <v>82108</v>
      </c>
      <c r="C8346" s="12">
        <v>82108</v>
      </c>
      <c r="D8346" s="32" t="s">
        <v>18</v>
      </c>
      <c r="E8346" s="32" t="s">
        <v>19</v>
      </c>
      <c r="F8346" s="8"/>
      <c r="G8346" s="8"/>
      <c r="H8346" s="8"/>
      <c r="I8346" s="8"/>
      <c r="J8346" s="8">
        <v>0</v>
      </c>
      <c r="K8346" s="8">
        <v>999</v>
      </c>
      <c r="L8346" s="8">
        <v>0</v>
      </c>
      <c r="M8346" s="8" t="s">
        <v>35</v>
      </c>
      <c r="N8346" s="10"/>
      <c r="O8346" s="17" t="s">
        <v>35</v>
      </c>
      <c r="P8346" s="8"/>
    </row>
    <row r="8347" spans="1:16" x14ac:dyDescent="0.25">
      <c r="A8347">
        <v>82120</v>
      </c>
      <c r="B8347">
        <v>82120</v>
      </c>
      <c r="C8347" s="12">
        <v>82120</v>
      </c>
      <c r="D8347" s="32" t="s">
        <v>18</v>
      </c>
      <c r="E8347" s="32" t="s">
        <v>19</v>
      </c>
      <c r="F8347" s="8"/>
      <c r="G8347" s="8"/>
      <c r="H8347" s="8"/>
      <c r="I8347" s="8"/>
      <c r="J8347" s="8">
        <v>0</v>
      </c>
      <c r="K8347" s="8">
        <v>999</v>
      </c>
      <c r="L8347" s="8">
        <v>0</v>
      </c>
      <c r="M8347" s="8" t="s">
        <v>35</v>
      </c>
      <c r="N8347" s="10"/>
      <c r="O8347" s="17" t="s">
        <v>35</v>
      </c>
      <c r="P8347" s="8"/>
    </row>
    <row r="8348" spans="1:16" x14ac:dyDescent="0.25">
      <c r="A8348">
        <v>82127</v>
      </c>
      <c r="B8348">
        <v>82127</v>
      </c>
      <c r="C8348" s="12">
        <v>82127</v>
      </c>
      <c r="D8348" s="32" t="s">
        <v>18</v>
      </c>
      <c r="E8348" s="32" t="s">
        <v>19</v>
      </c>
      <c r="F8348" s="8"/>
      <c r="G8348" s="8"/>
      <c r="H8348" s="8"/>
      <c r="I8348" s="8"/>
      <c r="J8348" s="8">
        <v>0</v>
      </c>
      <c r="K8348" s="8">
        <v>999</v>
      </c>
      <c r="L8348" s="8">
        <v>0</v>
      </c>
      <c r="M8348" s="8" t="s">
        <v>35</v>
      </c>
      <c r="N8348" s="10"/>
      <c r="O8348" s="17" t="s">
        <v>35</v>
      </c>
      <c r="P8348" s="8"/>
    </row>
    <row r="8349" spans="1:16" x14ac:dyDescent="0.25">
      <c r="A8349">
        <v>82128</v>
      </c>
      <c r="B8349">
        <v>82128</v>
      </c>
      <c r="C8349" s="12">
        <v>82128</v>
      </c>
      <c r="D8349" s="32" t="s">
        <v>18</v>
      </c>
      <c r="E8349" s="32" t="s">
        <v>19</v>
      </c>
      <c r="F8349" s="8"/>
      <c r="G8349" s="8"/>
      <c r="H8349" s="8"/>
      <c r="I8349" s="8"/>
      <c r="J8349" s="8">
        <v>0</v>
      </c>
      <c r="K8349" s="8">
        <v>999</v>
      </c>
      <c r="L8349" s="8">
        <v>0</v>
      </c>
      <c r="M8349" s="8" t="s">
        <v>35</v>
      </c>
      <c r="N8349" s="10"/>
      <c r="O8349" s="17" t="s">
        <v>35</v>
      </c>
      <c r="P8349" s="8"/>
    </row>
    <row r="8350" spans="1:16" x14ac:dyDescent="0.25">
      <c r="A8350">
        <v>82131</v>
      </c>
      <c r="B8350">
        <v>82131</v>
      </c>
      <c r="C8350" s="12">
        <v>82131</v>
      </c>
      <c r="D8350" s="32" t="s">
        <v>18</v>
      </c>
      <c r="E8350" s="32" t="s">
        <v>19</v>
      </c>
      <c r="F8350" s="8"/>
      <c r="G8350" s="8"/>
      <c r="H8350" s="8"/>
      <c r="I8350" s="8"/>
      <c r="J8350" s="8">
        <v>0</v>
      </c>
      <c r="K8350" s="8">
        <v>999</v>
      </c>
      <c r="L8350" s="8">
        <v>0</v>
      </c>
      <c r="M8350" s="8" t="s">
        <v>35</v>
      </c>
      <c r="N8350" s="10"/>
      <c r="O8350" s="17" t="s">
        <v>35</v>
      </c>
      <c r="P8350" s="8"/>
    </row>
    <row r="8351" spans="1:16" x14ac:dyDescent="0.25">
      <c r="A8351">
        <v>82135</v>
      </c>
      <c r="B8351">
        <v>82135</v>
      </c>
      <c r="C8351" s="12">
        <v>82135</v>
      </c>
      <c r="D8351" s="32" t="s">
        <v>18</v>
      </c>
      <c r="E8351" s="32" t="s">
        <v>19</v>
      </c>
      <c r="F8351" s="8"/>
      <c r="G8351" s="8"/>
      <c r="H8351" s="8"/>
      <c r="I8351" s="8"/>
      <c r="J8351" s="8">
        <v>0</v>
      </c>
      <c r="K8351" s="8">
        <v>999</v>
      </c>
      <c r="L8351" s="8">
        <v>0</v>
      </c>
      <c r="M8351" s="8" t="s">
        <v>35</v>
      </c>
      <c r="N8351" s="10"/>
      <c r="O8351" s="17" t="s">
        <v>35</v>
      </c>
      <c r="P8351" s="8"/>
    </row>
    <row r="8352" spans="1:16" x14ac:dyDescent="0.25">
      <c r="A8352">
        <v>82136</v>
      </c>
      <c r="B8352">
        <v>82136</v>
      </c>
      <c r="C8352" s="12">
        <v>82136</v>
      </c>
      <c r="D8352" s="32" t="s">
        <v>18</v>
      </c>
      <c r="E8352" s="32" t="s">
        <v>19</v>
      </c>
      <c r="F8352" s="8"/>
      <c r="G8352" s="8"/>
      <c r="H8352" s="8"/>
      <c r="I8352" s="8"/>
      <c r="J8352" s="8">
        <v>0</v>
      </c>
      <c r="K8352" s="8">
        <v>999</v>
      </c>
      <c r="L8352" s="8">
        <v>0</v>
      </c>
      <c r="M8352" s="8" t="s">
        <v>35</v>
      </c>
      <c r="N8352" s="10"/>
      <c r="O8352" s="17" t="s">
        <v>35</v>
      </c>
      <c r="P8352" s="8"/>
    </row>
    <row r="8353" spans="1:16" x14ac:dyDescent="0.25">
      <c r="A8353">
        <v>82139</v>
      </c>
      <c r="B8353">
        <v>82139</v>
      </c>
      <c r="C8353" s="12">
        <v>82139</v>
      </c>
      <c r="D8353" s="32" t="s">
        <v>18</v>
      </c>
      <c r="E8353" s="32" t="s">
        <v>19</v>
      </c>
      <c r="F8353" s="8"/>
      <c r="G8353" s="8"/>
      <c r="H8353" s="8"/>
      <c r="I8353" s="8"/>
      <c r="J8353" s="8">
        <v>0</v>
      </c>
      <c r="K8353" s="8">
        <v>999</v>
      </c>
      <c r="L8353" s="8">
        <v>0</v>
      </c>
      <c r="M8353" s="8" t="s">
        <v>35</v>
      </c>
      <c r="N8353" s="10"/>
      <c r="O8353" s="17" t="s">
        <v>35</v>
      </c>
      <c r="P8353" s="8"/>
    </row>
    <row r="8354" spans="1:16" x14ac:dyDescent="0.25">
      <c r="A8354">
        <v>82140</v>
      </c>
      <c r="B8354">
        <v>82140</v>
      </c>
      <c r="C8354" s="12">
        <v>82140</v>
      </c>
      <c r="D8354" s="32" t="s">
        <v>18</v>
      </c>
      <c r="E8354" s="32" t="s">
        <v>19</v>
      </c>
      <c r="F8354" s="8"/>
      <c r="G8354" s="8"/>
      <c r="H8354" s="8"/>
      <c r="I8354" s="8"/>
      <c r="J8354" s="8">
        <v>0</v>
      </c>
      <c r="K8354" s="8">
        <v>999</v>
      </c>
      <c r="L8354" s="8">
        <v>0</v>
      </c>
      <c r="M8354" s="8" t="s">
        <v>35</v>
      </c>
      <c r="N8354" s="10"/>
      <c r="O8354" s="17" t="s">
        <v>35</v>
      </c>
      <c r="P8354" s="8"/>
    </row>
    <row r="8355" spans="1:16" x14ac:dyDescent="0.25">
      <c r="A8355">
        <v>82143</v>
      </c>
      <c r="B8355">
        <v>82143</v>
      </c>
      <c r="C8355" s="12">
        <v>82143</v>
      </c>
      <c r="D8355" s="32" t="s">
        <v>18</v>
      </c>
      <c r="E8355" s="32" t="s">
        <v>19</v>
      </c>
      <c r="F8355" s="8"/>
      <c r="G8355" s="8"/>
      <c r="H8355" s="8"/>
      <c r="I8355" s="8"/>
      <c r="J8355" s="8">
        <v>0</v>
      </c>
      <c r="K8355" s="8">
        <v>999</v>
      </c>
      <c r="L8355" s="8">
        <v>0</v>
      </c>
      <c r="M8355" s="8" t="s">
        <v>35</v>
      </c>
      <c r="N8355" s="10"/>
      <c r="O8355" s="17" t="s">
        <v>35</v>
      </c>
      <c r="P8355" s="8"/>
    </row>
    <row r="8356" spans="1:16" x14ac:dyDescent="0.25">
      <c r="A8356">
        <v>82150</v>
      </c>
      <c r="B8356">
        <v>82150</v>
      </c>
      <c r="C8356" s="12">
        <v>82150</v>
      </c>
      <c r="D8356" s="32" t="s">
        <v>18</v>
      </c>
      <c r="E8356" s="32" t="s">
        <v>19</v>
      </c>
      <c r="F8356" s="8"/>
      <c r="G8356" s="8"/>
      <c r="H8356" s="8"/>
      <c r="I8356" s="8"/>
      <c r="J8356" s="8">
        <v>0</v>
      </c>
      <c r="K8356" s="8">
        <v>999</v>
      </c>
      <c r="L8356" s="8">
        <v>0</v>
      </c>
      <c r="M8356" s="8" t="s">
        <v>35</v>
      </c>
      <c r="N8356" s="10"/>
      <c r="O8356" s="17" t="s">
        <v>35</v>
      </c>
      <c r="P8356" s="8"/>
    </row>
    <row r="8357" spans="1:16" x14ac:dyDescent="0.25">
      <c r="A8357">
        <v>82154</v>
      </c>
      <c r="B8357">
        <v>82154</v>
      </c>
      <c r="C8357" s="12">
        <v>82154</v>
      </c>
      <c r="D8357" s="32" t="s">
        <v>18</v>
      </c>
      <c r="E8357" s="32" t="s">
        <v>19</v>
      </c>
      <c r="F8357" s="8"/>
      <c r="G8357" s="8"/>
      <c r="H8357" s="8"/>
      <c r="I8357" s="8"/>
      <c r="J8357" s="8">
        <v>0</v>
      </c>
      <c r="K8357" s="8">
        <v>999</v>
      </c>
      <c r="L8357" s="8">
        <v>0</v>
      </c>
      <c r="M8357" s="8" t="s">
        <v>35</v>
      </c>
      <c r="N8357" s="10"/>
      <c r="O8357" s="17" t="s">
        <v>35</v>
      </c>
      <c r="P8357" s="8"/>
    </row>
    <row r="8358" spans="1:16" x14ac:dyDescent="0.25">
      <c r="A8358">
        <v>82157</v>
      </c>
      <c r="B8358">
        <v>82157</v>
      </c>
      <c r="C8358" s="12">
        <v>82157</v>
      </c>
      <c r="D8358" s="32" t="s">
        <v>18</v>
      </c>
      <c r="E8358" s="32" t="s">
        <v>19</v>
      </c>
      <c r="F8358" s="8"/>
      <c r="G8358" s="8"/>
      <c r="H8358" s="8"/>
      <c r="I8358" s="8"/>
      <c r="J8358" s="8">
        <v>0</v>
      </c>
      <c r="K8358" s="8">
        <v>999</v>
      </c>
      <c r="L8358" s="8">
        <v>0</v>
      </c>
      <c r="M8358" s="8" t="s">
        <v>35</v>
      </c>
      <c r="N8358" s="10"/>
      <c r="O8358" s="17" t="s">
        <v>35</v>
      </c>
      <c r="P8358" s="8"/>
    </row>
    <row r="8359" spans="1:16" x14ac:dyDescent="0.25">
      <c r="A8359">
        <v>82160</v>
      </c>
      <c r="B8359">
        <v>82160</v>
      </c>
      <c r="C8359" s="12">
        <v>82160</v>
      </c>
      <c r="D8359" s="32" t="s">
        <v>18</v>
      </c>
      <c r="E8359" s="32" t="s">
        <v>19</v>
      </c>
      <c r="F8359" s="8"/>
      <c r="G8359" s="8"/>
      <c r="H8359" s="8"/>
      <c r="I8359" s="8"/>
      <c r="J8359" s="8">
        <v>0</v>
      </c>
      <c r="K8359" s="8">
        <v>999</v>
      </c>
      <c r="L8359" s="8">
        <v>0</v>
      </c>
      <c r="M8359" s="8" t="s">
        <v>35</v>
      </c>
      <c r="N8359" s="10"/>
      <c r="O8359" s="17" t="s">
        <v>35</v>
      </c>
      <c r="P8359" s="8"/>
    </row>
    <row r="8360" spans="1:16" x14ac:dyDescent="0.25">
      <c r="A8360">
        <v>82163</v>
      </c>
      <c r="B8360">
        <v>82163</v>
      </c>
      <c r="C8360" s="12">
        <v>82163</v>
      </c>
      <c r="D8360" s="32" t="s">
        <v>18</v>
      </c>
      <c r="E8360" s="32" t="s">
        <v>19</v>
      </c>
      <c r="F8360" s="8"/>
      <c r="G8360" s="8"/>
      <c r="H8360" s="8"/>
      <c r="I8360" s="8"/>
      <c r="J8360" s="8">
        <v>0</v>
      </c>
      <c r="K8360" s="8">
        <v>999</v>
      </c>
      <c r="L8360" s="8">
        <v>0</v>
      </c>
      <c r="M8360" s="8" t="s">
        <v>35</v>
      </c>
      <c r="N8360" s="10"/>
      <c r="O8360" s="17" t="s">
        <v>35</v>
      </c>
      <c r="P8360" s="8"/>
    </row>
    <row r="8361" spans="1:16" x14ac:dyDescent="0.25">
      <c r="A8361">
        <v>82164</v>
      </c>
      <c r="B8361">
        <v>82164</v>
      </c>
      <c r="C8361" s="12">
        <v>82164</v>
      </c>
      <c r="D8361" s="32" t="s">
        <v>18</v>
      </c>
      <c r="E8361" s="32" t="s">
        <v>19</v>
      </c>
      <c r="F8361" s="8"/>
      <c r="G8361" s="8"/>
      <c r="H8361" s="8"/>
      <c r="I8361" s="8"/>
      <c r="J8361" s="8">
        <v>0</v>
      </c>
      <c r="K8361" s="8">
        <v>999</v>
      </c>
      <c r="L8361" s="8">
        <v>0</v>
      </c>
      <c r="M8361" s="8" t="s">
        <v>35</v>
      </c>
      <c r="N8361" s="10"/>
      <c r="O8361" s="17" t="s">
        <v>35</v>
      </c>
      <c r="P8361" s="8"/>
    </row>
    <row r="8362" spans="1:16" x14ac:dyDescent="0.25">
      <c r="A8362">
        <v>82166</v>
      </c>
      <c r="B8362">
        <v>82166</v>
      </c>
      <c r="C8362" s="27">
        <v>82166</v>
      </c>
      <c r="D8362" s="32" t="s">
        <v>18</v>
      </c>
      <c r="E8362" s="32" t="s">
        <v>19</v>
      </c>
      <c r="F8362" s="8"/>
      <c r="G8362" s="8"/>
      <c r="H8362" s="8"/>
      <c r="I8362" s="8"/>
      <c r="J8362" s="8">
        <v>0</v>
      </c>
      <c r="K8362" s="8">
        <v>999</v>
      </c>
      <c r="L8362" s="8">
        <v>0</v>
      </c>
      <c r="M8362" s="8" t="s">
        <v>35</v>
      </c>
      <c r="N8362" s="10"/>
      <c r="O8362" s="17" t="s">
        <v>35</v>
      </c>
      <c r="P8362" s="8" t="s">
        <v>4209</v>
      </c>
    </row>
    <row r="8363" spans="1:16" x14ac:dyDescent="0.25">
      <c r="A8363">
        <v>82172</v>
      </c>
      <c r="B8363">
        <v>82172</v>
      </c>
      <c r="C8363" s="12">
        <v>82172</v>
      </c>
      <c r="D8363" s="32" t="s">
        <v>18</v>
      </c>
      <c r="E8363" s="32" t="s">
        <v>19</v>
      </c>
      <c r="F8363" s="8"/>
      <c r="G8363" s="8"/>
      <c r="H8363" s="8"/>
      <c r="I8363" s="8"/>
      <c r="J8363" s="8">
        <v>0</v>
      </c>
      <c r="K8363" s="8">
        <v>999</v>
      </c>
      <c r="L8363" s="8">
        <v>0</v>
      </c>
      <c r="M8363" s="8" t="s">
        <v>35</v>
      </c>
      <c r="N8363" s="10"/>
      <c r="O8363" s="17" t="s">
        <v>35</v>
      </c>
      <c r="P8363" s="8"/>
    </row>
    <row r="8364" spans="1:16" x14ac:dyDescent="0.25">
      <c r="A8364">
        <v>82175</v>
      </c>
      <c r="B8364">
        <v>82175</v>
      </c>
      <c r="C8364" s="12">
        <v>82175</v>
      </c>
      <c r="D8364" s="32" t="s">
        <v>18</v>
      </c>
      <c r="E8364" s="32" t="s">
        <v>19</v>
      </c>
      <c r="F8364" s="8"/>
      <c r="G8364" s="8"/>
      <c r="H8364" s="8"/>
      <c r="I8364" s="8"/>
      <c r="J8364" s="8">
        <v>0</v>
      </c>
      <c r="K8364" s="8">
        <v>999</v>
      </c>
      <c r="L8364" s="8">
        <v>0</v>
      </c>
      <c r="M8364" s="8" t="s">
        <v>35</v>
      </c>
      <c r="N8364" s="10"/>
      <c r="O8364" s="17" t="s">
        <v>35</v>
      </c>
      <c r="P8364" s="8"/>
    </row>
    <row r="8365" spans="1:16" x14ac:dyDescent="0.25">
      <c r="A8365">
        <v>82180</v>
      </c>
      <c r="B8365">
        <v>82180</v>
      </c>
      <c r="C8365" s="12">
        <v>82180</v>
      </c>
      <c r="D8365" s="32" t="s">
        <v>18</v>
      </c>
      <c r="E8365" s="32" t="s">
        <v>19</v>
      </c>
      <c r="F8365" s="8"/>
      <c r="G8365" s="8"/>
      <c r="H8365" s="8"/>
      <c r="I8365" s="8"/>
      <c r="J8365" s="8">
        <v>0</v>
      </c>
      <c r="K8365" s="8">
        <v>999</v>
      </c>
      <c r="L8365" s="8">
        <v>0</v>
      </c>
      <c r="M8365" s="8" t="s">
        <v>35</v>
      </c>
      <c r="N8365" s="10"/>
      <c r="O8365" s="17" t="s">
        <v>35</v>
      </c>
      <c r="P8365" s="8"/>
    </row>
    <row r="8366" spans="1:16" x14ac:dyDescent="0.25">
      <c r="A8366">
        <v>82190</v>
      </c>
      <c r="B8366">
        <v>82190</v>
      </c>
      <c r="C8366" s="12">
        <v>82190</v>
      </c>
      <c r="D8366" s="32" t="s">
        <v>18</v>
      </c>
      <c r="E8366" s="32" t="s">
        <v>19</v>
      </c>
      <c r="F8366" s="8"/>
      <c r="G8366" s="8"/>
      <c r="H8366" s="8"/>
      <c r="I8366" s="8"/>
      <c r="J8366" s="8">
        <v>0</v>
      </c>
      <c r="K8366" s="8">
        <v>999</v>
      </c>
      <c r="L8366" s="8">
        <v>0</v>
      </c>
      <c r="M8366" s="8" t="s">
        <v>35</v>
      </c>
      <c r="N8366" s="10"/>
      <c r="O8366" s="17" t="s">
        <v>35</v>
      </c>
      <c r="P8366" s="8"/>
    </row>
    <row r="8367" spans="1:16" x14ac:dyDescent="0.25">
      <c r="A8367">
        <v>82232</v>
      </c>
      <c r="B8367">
        <v>82232</v>
      </c>
      <c r="C8367" s="12">
        <v>82232</v>
      </c>
      <c r="D8367" s="32" t="s">
        <v>18</v>
      </c>
      <c r="E8367" s="32" t="s">
        <v>19</v>
      </c>
      <c r="F8367" s="8"/>
      <c r="G8367" s="8"/>
      <c r="H8367" s="8"/>
      <c r="I8367" s="8"/>
      <c r="J8367" s="8">
        <v>0</v>
      </c>
      <c r="K8367" s="8">
        <v>999</v>
      </c>
      <c r="L8367" s="8">
        <v>0</v>
      </c>
      <c r="M8367" s="8" t="s">
        <v>35</v>
      </c>
      <c r="N8367" s="10"/>
      <c r="O8367" s="17" t="s">
        <v>35</v>
      </c>
      <c r="P8367" s="8"/>
    </row>
    <row r="8368" spans="1:16" x14ac:dyDescent="0.25">
      <c r="A8368">
        <v>82239</v>
      </c>
      <c r="B8368">
        <v>82239</v>
      </c>
      <c r="C8368" s="12">
        <v>82239</v>
      </c>
      <c r="D8368" s="32" t="s">
        <v>18</v>
      </c>
      <c r="E8368" s="32" t="s">
        <v>19</v>
      </c>
      <c r="F8368" s="8"/>
      <c r="G8368" s="8"/>
      <c r="H8368" s="8"/>
      <c r="I8368" s="8"/>
      <c r="J8368" s="8">
        <v>0</v>
      </c>
      <c r="K8368" s="8">
        <v>999</v>
      </c>
      <c r="L8368" s="8">
        <v>0</v>
      </c>
      <c r="M8368" s="8" t="s">
        <v>35</v>
      </c>
      <c r="N8368" s="10"/>
      <c r="O8368" s="17" t="s">
        <v>35</v>
      </c>
      <c r="P8368" s="8"/>
    </row>
    <row r="8369" spans="1:16" x14ac:dyDescent="0.25">
      <c r="A8369">
        <v>82240</v>
      </c>
      <c r="B8369">
        <v>82240</v>
      </c>
      <c r="C8369" s="12">
        <v>82240</v>
      </c>
      <c r="D8369" s="32" t="s">
        <v>18</v>
      </c>
      <c r="E8369" s="32" t="s">
        <v>19</v>
      </c>
      <c r="F8369" s="8"/>
      <c r="G8369" s="8"/>
      <c r="H8369" s="8"/>
      <c r="I8369" s="8"/>
      <c r="J8369" s="8">
        <v>0</v>
      </c>
      <c r="K8369" s="8">
        <v>999</v>
      </c>
      <c r="L8369" s="8">
        <v>0</v>
      </c>
      <c r="M8369" s="8" t="s">
        <v>35</v>
      </c>
      <c r="N8369" s="10"/>
      <c r="O8369" s="17" t="s">
        <v>35</v>
      </c>
      <c r="P8369" s="8"/>
    </row>
    <row r="8370" spans="1:16" x14ac:dyDescent="0.25">
      <c r="A8370">
        <v>82247</v>
      </c>
      <c r="B8370">
        <v>82247</v>
      </c>
      <c r="C8370" s="12">
        <v>82247</v>
      </c>
      <c r="D8370" s="32" t="s">
        <v>18</v>
      </c>
      <c r="E8370" s="32" t="s">
        <v>19</v>
      </c>
      <c r="F8370" s="8"/>
      <c r="G8370" s="8"/>
      <c r="H8370" s="8"/>
      <c r="I8370" s="8"/>
      <c r="J8370" s="8">
        <v>0</v>
      </c>
      <c r="K8370" s="8">
        <v>999</v>
      </c>
      <c r="L8370" s="8">
        <v>0</v>
      </c>
      <c r="M8370" s="8" t="s">
        <v>35</v>
      </c>
      <c r="N8370" s="10"/>
      <c r="O8370" s="17" t="s">
        <v>35</v>
      </c>
      <c r="P8370" s="8"/>
    </row>
    <row r="8371" spans="1:16" x14ac:dyDescent="0.25">
      <c r="A8371">
        <v>82248</v>
      </c>
      <c r="B8371">
        <v>82248</v>
      </c>
      <c r="C8371" s="12">
        <v>82248</v>
      </c>
      <c r="D8371" s="32" t="s">
        <v>18</v>
      </c>
      <c r="E8371" s="32" t="s">
        <v>19</v>
      </c>
      <c r="F8371" s="8"/>
      <c r="G8371" s="8"/>
      <c r="H8371" s="8"/>
      <c r="I8371" s="8"/>
      <c r="J8371" s="8">
        <v>0</v>
      </c>
      <c r="K8371" s="8">
        <v>999</v>
      </c>
      <c r="L8371" s="8">
        <v>0</v>
      </c>
      <c r="M8371" s="8" t="s">
        <v>35</v>
      </c>
      <c r="N8371" s="10"/>
      <c r="O8371" s="17" t="s">
        <v>35</v>
      </c>
      <c r="P8371" s="8"/>
    </row>
    <row r="8372" spans="1:16" x14ac:dyDescent="0.25">
      <c r="A8372">
        <v>82252</v>
      </c>
      <c r="B8372">
        <v>82252</v>
      </c>
      <c r="C8372" s="12">
        <v>82252</v>
      </c>
      <c r="D8372" s="32" t="s">
        <v>18</v>
      </c>
      <c r="E8372" s="32" t="s">
        <v>19</v>
      </c>
      <c r="F8372" s="8"/>
      <c r="G8372" s="8"/>
      <c r="H8372" s="8"/>
      <c r="I8372" s="8"/>
      <c r="J8372" s="8">
        <v>0</v>
      </c>
      <c r="K8372" s="8">
        <v>999</v>
      </c>
      <c r="L8372" s="8">
        <v>0</v>
      </c>
      <c r="M8372" s="8" t="s">
        <v>35</v>
      </c>
      <c r="N8372" s="10"/>
      <c r="O8372" s="17" t="s">
        <v>35</v>
      </c>
      <c r="P8372" s="8"/>
    </row>
    <row r="8373" spans="1:16" x14ac:dyDescent="0.25">
      <c r="A8373">
        <v>82261</v>
      </c>
      <c r="B8373">
        <v>82261</v>
      </c>
      <c r="C8373" s="12">
        <v>82261</v>
      </c>
      <c r="D8373" s="32" t="s">
        <v>18</v>
      </c>
      <c r="E8373" s="32" t="s">
        <v>19</v>
      </c>
      <c r="F8373" s="8"/>
      <c r="G8373" s="8"/>
      <c r="H8373" s="8"/>
      <c r="I8373" s="8"/>
      <c r="J8373" s="8">
        <v>0</v>
      </c>
      <c r="K8373" s="8">
        <v>999</v>
      </c>
      <c r="L8373" s="8">
        <v>0</v>
      </c>
      <c r="M8373" s="8" t="s">
        <v>35</v>
      </c>
      <c r="N8373" s="10"/>
      <c r="O8373" s="17" t="s">
        <v>35</v>
      </c>
      <c r="P8373" s="8"/>
    </row>
    <row r="8374" spans="1:16" x14ac:dyDescent="0.25">
      <c r="A8374">
        <v>82270</v>
      </c>
      <c r="B8374">
        <v>82270</v>
      </c>
      <c r="C8374" s="12">
        <v>82270</v>
      </c>
      <c r="D8374" s="32" t="s">
        <v>18</v>
      </c>
      <c r="E8374" s="32" t="s">
        <v>19</v>
      </c>
      <c r="F8374" s="8"/>
      <c r="G8374" s="8"/>
      <c r="H8374" s="8"/>
      <c r="I8374" s="8"/>
      <c r="J8374" s="8">
        <v>0</v>
      </c>
      <c r="K8374" s="8">
        <v>999</v>
      </c>
      <c r="L8374" s="8">
        <v>0</v>
      </c>
      <c r="M8374" s="8" t="s">
        <v>35</v>
      </c>
      <c r="N8374" s="10"/>
      <c r="O8374" s="17" t="s">
        <v>35</v>
      </c>
      <c r="P8374" s="8"/>
    </row>
    <row r="8375" spans="1:16" x14ac:dyDescent="0.25">
      <c r="A8375">
        <v>82271</v>
      </c>
      <c r="B8375">
        <v>82271</v>
      </c>
      <c r="C8375" s="12">
        <v>82271</v>
      </c>
      <c r="D8375" s="32" t="s">
        <v>18</v>
      </c>
      <c r="E8375" s="32" t="s">
        <v>19</v>
      </c>
      <c r="F8375" s="8"/>
      <c r="G8375" s="8"/>
      <c r="H8375" s="8"/>
      <c r="I8375" s="8"/>
      <c r="J8375" s="8">
        <v>0</v>
      </c>
      <c r="K8375" s="8">
        <v>999</v>
      </c>
      <c r="L8375" s="8">
        <v>0</v>
      </c>
      <c r="M8375" s="8" t="s">
        <v>35</v>
      </c>
      <c r="N8375" s="10"/>
      <c r="O8375" s="17" t="s">
        <v>35</v>
      </c>
      <c r="P8375" s="8"/>
    </row>
    <row r="8376" spans="1:16" x14ac:dyDescent="0.25">
      <c r="A8376">
        <v>82272</v>
      </c>
      <c r="B8376">
        <v>82272</v>
      </c>
      <c r="C8376" s="12">
        <v>82272</v>
      </c>
      <c r="D8376" s="32" t="s">
        <v>18</v>
      </c>
      <c r="E8376" s="32" t="s">
        <v>19</v>
      </c>
      <c r="F8376" s="8"/>
      <c r="G8376" s="8"/>
      <c r="H8376" s="8"/>
      <c r="I8376" s="8"/>
      <c r="J8376" s="8">
        <v>0</v>
      </c>
      <c r="K8376" s="8">
        <v>999</v>
      </c>
      <c r="L8376" s="8">
        <v>0</v>
      </c>
      <c r="M8376" s="8" t="s">
        <v>35</v>
      </c>
      <c r="N8376" s="10"/>
      <c r="O8376" s="17" t="s">
        <v>35</v>
      </c>
      <c r="P8376" s="8"/>
    </row>
    <row r="8377" spans="1:16" x14ac:dyDescent="0.25">
      <c r="A8377">
        <v>82274</v>
      </c>
      <c r="B8377">
        <v>82274</v>
      </c>
      <c r="C8377" s="12">
        <v>82274</v>
      </c>
      <c r="D8377" s="32" t="s">
        <v>18</v>
      </c>
      <c r="E8377" s="32" t="s">
        <v>19</v>
      </c>
      <c r="F8377" s="8"/>
      <c r="G8377" s="8"/>
      <c r="H8377" s="8"/>
      <c r="I8377" s="8"/>
      <c r="J8377" s="8">
        <v>0</v>
      </c>
      <c r="K8377" s="8">
        <v>999</v>
      </c>
      <c r="L8377" s="8">
        <v>0</v>
      </c>
      <c r="M8377" s="8" t="s">
        <v>35</v>
      </c>
      <c r="N8377" s="10"/>
      <c r="O8377" s="17" t="s">
        <v>35</v>
      </c>
      <c r="P8377" s="8"/>
    </row>
    <row r="8378" spans="1:16" x14ac:dyDescent="0.25">
      <c r="A8378">
        <v>82286</v>
      </c>
      <c r="B8378">
        <v>82286</v>
      </c>
      <c r="C8378" s="12">
        <v>82286</v>
      </c>
      <c r="D8378" s="32" t="s">
        <v>18</v>
      </c>
      <c r="E8378" s="32" t="s">
        <v>19</v>
      </c>
      <c r="F8378" s="8"/>
      <c r="G8378" s="8"/>
      <c r="H8378" s="8"/>
      <c r="I8378" s="8"/>
      <c r="J8378" s="8">
        <v>0</v>
      </c>
      <c r="K8378" s="8">
        <v>999</v>
      </c>
      <c r="L8378" s="8">
        <v>0</v>
      </c>
      <c r="M8378" s="8" t="s">
        <v>35</v>
      </c>
      <c r="N8378" s="10"/>
      <c r="O8378" s="17" t="s">
        <v>35</v>
      </c>
      <c r="P8378" s="8"/>
    </row>
    <row r="8379" spans="1:16" x14ac:dyDescent="0.25">
      <c r="A8379">
        <v>82300</v>
      </c>
      <c r="B8379">
        <v>82300</v>
      </c>
      <c r="C8379" s="12">
        <v>82300</v>
      </c>
      <c r="D8379" s="32" t="s">
        <v>18</v>
      </c>
      <c r="E8379" s="32" t="s">
        <v>19</v>
      </c>
      <c r="F8379" s="8"/>
      <c r="G8379" s="8"/>
      <c r="H8379" s="8"/>
      <c r="I8379" s="8"/>
      <c r="J8379" s="8">
        <v>0</v>
      </c>
      <c r="K8379" s="8">
        <v>999</v>
      </c>
      <c r="L8379" s="8">
        <v>0</v>
      </c>
      <c r="M8379" s="8" t="s">
        <v>35</v>
      </c>
      <c r="N8379" s="10"/>
      <c r="O8379" s="17" t="s">
        <v>35</v>
      </c>
      <c r="P8379" s="8"/>
    </row>
    <row r="8380" spans="1:16" x14ac:dyDescent="0.25">
      <c r="A8380">
        <v>82306</v>
      </c>
      <c r="B8380">
        <v>82306</v>
      </c>
      <c r="C8380" s="12">
        <v>82306</v>
      </c>
      <c r="D8380" s="32" t="s">
        <v>18</v>
      </c>
      <c r="E8380" s="32" t="s">
        <v>19</v>
      </c>
      <c r="F8380" s="8"/>
      <c r="G8380" s="8"/>
      <c r="H8380" s="8"/>
      <c r="I8380" s="8"/>
      <c r="J8380" s="8">
        <v>0</v>
      </c>
      <c r="K8380" s="8">
        <v>999</v>
      </c>
      <c r="L8380" s="8">
        <v>0</v>
      </c>
      <c r="M8380" s="8" t="s">
        <v>35</v>
      </c>
      <c r="N8380" s="10"/>
      <c r="O8380" s="17" t="s">
        <v>35</v>
      </c>
      <c r="P8380" s="8"/>
    </row>
    <row r="8381" spans="1:16" x14ac:dyDescent="0.25">
      <c r="A8381">
        <v>82308</v>
      </c>
      <c r="B8381">
        <v>82308</v>
      </c>
      <c r="C8381" s="12">
        <v>82308</v>
      </c>
      <c r="D8381" s="32" t="s">
        <v>18</v>
      </c>
      <c r="E8381" s="32" t="s">
        <v>19</v>
      </c>
      <c r="F8381" s="8"/>
      <c r="G8381" s="8"/>
      <c r="H8381" s="8"/>
      <c r="I8381" s="8"/>
      <c r="J8381" s="8">
        <v>0</v>
      </c>
      <c r="K8381" s="8">
        <v>999</v>
      </c>
      <c r="L8381" s="8">
        <v>0</v>
      </c>
      <c r="M8381" s="8" t="s">
        <v>35</v>
      </c>
      <c r="N8381" s="10"/>
      <c r="O8381" s="17" t="s">
        <v>35</v>
      </c>
      <c r="P8381" s="8"/>
    </row>
    <row r="8382" spans="1:16" x14ac:dyDescent="0.25">
      <c r="A8382">
        <v>82310</v>
      </c>
      <c r="B8382">
        <v>82310</v>
      </c>
      <c r="C8382" s="12">
        <v>82310</v>
      </c>
      <c r="D8382" s="32" t="s">
        <v>18</v>
      </c>
      <c r="E8382" s="32" t="s">
        <v>19</v>
      </c>
      <c r="F8382" s="8"/>
      <c r="G8382" s="8"/>
      <c r="H8382" s="8"/>
      <c r="I8382" s="8"/>
      <c r="J8382" s="8">
        <v>0</v>
      </c>
      <c r="K8382" s="8">
        <v>999</v>
      </c>
      <c r="L8382" s="8">
        <v>0</v>
      </c>
      <c r="M8382" s="8" t="s">
        <v>35</v>
      </c>
      <c r="N8382" s="10"/>
      <c r="O8382" s="17" t="s">
        <v>35</v>
      </c>
      <c r="P8382" s="8"/>
    </row>
    <row r="8383" spans="1:16" x14ac:dyDescent="0.25">
      <c r="A8383">
        <v>82330</v>
      </c>
      <c r="B8383">
        <v>82330</v>
      </c>
      <c r="C8383" s="12">
        <v>82330</v>
      </c>
      <c r="D8383" s="32" t="s">
        <v>18</v>
      </c>
      <c r="E8383" s="32" t="s">
        <v>19</v>
      </c>
      <c r="F8383" s="8"/>
      <c r="G8383" s="8"/>
      <c r="H8383" s="8"/>
      <c r="I8383" s="8"/>
      <c r="J8383" s="8">
        <v>0</v>
      </c>
      <c r="K8383" s="8">
        <v>999</v>
      </c>
      <c r="L8383" s="8">
        <v>0</v>
      </c>
      <c r="M8383" s="8" t="s">
        <v>35</v>
      </c>
      <c r="N8383" s="10"/>
      <c r="O8383" s="17" t="s">
        <v>35</v>
      </c>
      <c r="P8383" s="8"/>
    </row>
    <row r="8384" spans="1:16" x14ac:dyDescent="0.25">
      <c r="A8384">
        <v>82331</v>
      </c>
      <c r="B8384">
        <v>82331</v>
      </c>
      <c r="C8384" s="12">
        <v>82331</v>
      </c>
      <c r="D8384" s="32" t="s">
        <v>18</v>
      </c>
      <c r="E8384" s="32" t="s">
        <v>19</v>
      </c>
      <c r="F8384" s="8"/>
      <c r="G8384" s="8"/>
      <c r="H8384" s="8"/>
      <c r="I8384" s="8"/>
      <c r="J8384" s="8">
        <v>0</v>
      </c>
      <c r="K8384" s="8">
        <v>999</v>
      </c>
      <c r="L8384" s="8">
        <v>0</v>
      </c>
      <c r="M8384" s="8" t="s">
        <v>35</v>
      </c>
      <c r="N8384" s="10"/>
      <c r="O8384" s="17" t="s">
        <v>35</v>
      </c>
      <c r="P8384" s="8"/>
    </row>
    <row r="8385" spans="1:16" x14ac:dyDescent="0.25">
      <c r="A8385">
        <v>82340</v>
      </c>
      <c r="B8385">
        <v>82340</v>
      </c>
      <c r="C8385" s="12">
        <v>82340</v>
      </c>
      <c r="D8385" s="32" t="s">
        <v>18</v>
      </c>
      <c r="E8385" s="32" t="s">
        <v>19</v>
      </c>
      <c r="F8385" s="8"/>
      <c r="G8385" s="8"/>
      <c r="H8385" s="8"/>
      <c r="I8385" s="8"/>
      <c r="J8385" s="8">
        <v>0</v>
      </c>
      <c r="K8385" s="8">
        <v>999</v>
      </c>
      <c r="L8385" s="8">
        <v>0</v>
      </c>
      <c r="M8385" s="8" t="s">
        <v>35</v>
      </c>
      <c r="N8385" s="10"/>
      <c r="O8385" s="17" t="s">
        <v>35</v>
      </c>
      <c r="P8385" s="8"/>
    </row>
    <row r="8386" spans="1:16" x14ac:dyDescent="0.25">
      <c r="A8386">
        <v>82355</v>
      </c>
      <c r="B8386">
        <v>82355</v>
      </c>
      <c r="C8386" s="12">
        <v>82355</v>
      </c>
      <c r="D8386" s="32" t="s">
        <v>18</v>
      </c>
      <c r="E8386" s="32" t="s">
        <v>19</v>
      </c>
      <c r="F8386" s="8"/>
      <c r="G8386" s="8"/>
      <c r="H8386" s="8"/>
      <c r="I8386" s="8"/>
      <c r="J8386" s="8">
        <v>0</v>
      </c>
      <c r="K8386" s="8">
        <v>999</v>
      </c>
      <c r="L8386" s="8">
        <v>0</v>
      </c>
      <c r="M8386" s="8" t="s">
        <v>35</v>
      </c>
      <c r="N8386" s="10"/>
      <c r="O8386" s="17" t="s">
        <v>35</v>
      </c>
      <c r="P8386" s="8"/>
    </row>
    <row r="8387" spans="1:16" x14ac:dyDescent="0.25">
      <c r="A8387">
        <v>82360</v>
      </c>
      <c r="B8387">
        <v>82360</v>
      </c>
      <c r="C8387" s="12">
        <v>82360</v>
      </c>
      <c r="D8387" s="32" t="s">
        <v>18</v>
      </c>
      <c r="E8387" s="32" t="s">
        <v>19</v>
      </c>
      <c r="F8387" s="8"/>
      <c r="G8387" s="8"/>
      <c r="H8387" s="8"/>
      <c r="I8387" s="8"/>
      <c r="J8387" s="8">
        <v>0</v>
      </c>
      <c r="K8387" s="8">
        <v>999</v>
      </c>
      <c r="L8387" s="8">
        <v>0</v>
      </c>
      <c r="M8387" s="8" t="s">
        <v>35</v>
      </c>
      <c r="N8387" s="10"/>
      <c r="O8387" s="17" t="s">
        <v>35</v>
      </c>
      <c r="P8387" s="8"/>
    </row>
    <row r="8388" spans="1:16" x14ac:dyDescent="0.25">
      <c r="A8388">
        <v>82365</v>
      </c>
      <c r="B8388">
        <v>82365</v>
      </c>
      <c r="C8388" s="12">
        <v>82365</v>
      </c>
      <c r="D8388" s="32" t="s">
        <v>18</v>
      </c>
      <c r="E8388" s="32" t="s">
        <v>19</v>
      </c>
      <c r="F8388" s="8"/>
      <c r="G8388" s="8"/>
      <c r="H8388" s="8"/>
      <c r="I8388" s="8"/>
      <c r="J8388" s="8">
        <v>0</v>
      </c>
      <c r="K8388" s="8">
        <v>999</v>
      </c>
      <c r="L8388" s="8">
        <v>0</v>
      </c>
      <c r="M8388" s="8" t="s">
        <v>35</v>
      </c>
      <c r="N8388" s="10"/>
      <c r="O8388" s="17" t="s">
        <v>35</v>
      </c>
      <c r="P8388" s="8"/>
    </row>
    <row r="8389" spans="1:16" x14ac:dyDescent="0.25">
      <c r="A8389">
        <v>82370</v>
      </c>
      <c r="B8389">
        <v>82370</v>
      </c>
      <c r="C8389" s="12">
        <v>82370</v>
      </c>
      <c r="D8389" s="32" t="s">
        <v>18</v>
      </c>
      <c r="E8389" s="32" t="s">
        <v>19</v>
      </c>
      <c r="F8389" s="8"/>
      <c r="G8389" s="8"/>
      <c r="H8389" s="8"/>
      <c r="I8389" s="8"/>
      <c r="J8389" s="8">
        <v>0</v>
      </c>
      <c r="K8389" s="8">
        <v>999</v>
      </c>
      <c r="L8389" s="8">
        <v>0</v>
      </c>
      <c r="M8389" s="8" t="s">
        <v>35</v>
      </c>
      <c r="N8389" s="10"/>
      <c r="O8389" s="17" t="s">
        <v>35</v>
      </c>
      <c r="P8389" s="8"/>
    </row>
    <row r="8390" spans="1:16" x14ac:dyDescent="0.25">
      <c r="A8390">
        <v>82373</v>
      </c>
      <c r="B8390">
        <v>82373</v>
      </c>
      <c r="C8390" s="12">
        <v>82373</v>
      </c>
      <c r="D8390" s="32" t="s">
        <v>18</v>
      </c>
      <c r="E8390" s="32" t="s">
        <v>19</v>
      </c>
      <c r="F8390" s="8"/>
      <c r="G8390" s="8"/>
      <c r="H8390" s="8"/>
      <c r="I8390" s="8"/>
      <c r="J8390" s="8">
        <v>0</v>
      </c>
      <c r="K8390" s="8">
        <v>999</v>
      </c>
      <c r="L8390" s="8">
        <v>0</v>
      </c>
      <c r="M8390" s="8" t="s">
        <v>35</v>
      </c>
      <c r="N8390" s="10"/>
      <c r="O8390" s="17" t="s">
        <v>35</v>
      </c>
      <c r="P8390" s="8"/>
    </row>
    <row r="8391" spans="1:16" x14ac:dyDescent="0.25">
      <c r="A8391">
        <v>82374</v>
      </c>
      <c r="B8391">
        <v>82374</v>
      </c>
      <c r="C8391" s="12">
        <v>82374</v>
      </c>
      <c r="D8391" s="32" t="s">
        <v>18</v>
      </c>
      <c r="E8391" s="32" t="s">
        <v>19</v>
      </c>
      <c r="F8391" s="8"/>
      <c r="G8391" s="8"/>
      <c r="H8391" s="8"/>
      <c r="I8391" s="8"/>
      <c r="J8391" s="8">
        <v>0</v>
      </c>
      <c r="K8391" s="8">
        <v>999</v>
      </c>
      <c r="L8391" s="8">
        <v>0</v>
      </c>
      <c r="M8391" s="8" t="s">
        <v>35</v>
      </c>
      <c r="N8391" s="10"/>
      <c r="O8391" s="17" t="s">
        <v>35</v>
      </c>
      <c r="P8391" s="8"/>
    </row>
    <row r="8392" spans="1:16" x14ac:dyDescent="0.25">
      <c r="A8392">
        <v>82375</v>
      </c>
      <c r="B8392">
        <v>82375</v>
      </c>
      <c r="C8392" s="12">
        <v>82375</v>
      </c>
      <c r="D8392" s="32" t="s">
        <v>18</v>
      </c>
      <c r="E8392" s="32" t="s">
        <v>19</v>
      </c>
      <c r="F8392" s="8"/>
      <c r="G8392" s="8"/>
      <c r="H8392" s="8"/>
      <c r="I8392" s="8"/>
      <c r="J8392" s="8">
        <v>0</v>
      </c>
      <c r="K8392" s="8">
        <v>999</v>
      </c>
      <c r="L8392" s="8">
        <v>0</v>
      </c>
      <c r="M8392" s="8" t="s">
        <v>35</v>
      </c>
      <c r="N8392" s="10"/>
      <c r="O8392" s="17" t="s">
        <v>35</v>
      </c>
      <c r="P8392" s="8"/>
    </row>
    <row r="8393" spans="1:16" x14ac:dyDescent="0.25">
      <c r="A8393">
        <v>82376</v>
      </c>
      <c r="B8393">
        <v>82376</v>
      </c>
      <c r="C8393" s="12">
        <v>82376</v>
      </c>
      <c r="D8393" s="32" t="s">
        <v>18</v>
      </c>
      <c r="E8393" s="32" t="s">
        <v>19</v>
      </c>
      <c r="F8393" s="8"/>
      <c r="G8393" s="8"/>
      <c r="H8393" s="8"/>
      <c r="I8393" s="8"/>
      <c r="J8393" s="8">
        <v>0</v>
      </c>
      <c r="K8393" s="8">
        <v>999</v>
      </c>
      <c r="L8393" s="8">
        <v>0</v>
      </c>
      <c r="M8393" s="8" t="s">
        <v>35</v>
      </c>
      <c r="N8393" s="10"/>
      <c r="O8393" s="17" t="s">
        <v>35</v>
      </c>
      <c r="P8393" s="8"/>
    </row>
    <row r="8394" spans="1:16" x14ac:dyDescent="0.25">
      <c r="A8394">
        <v>82378</v>
      </c>
      <c r="B8394">
        <v>82378</v>
      </c>
      <c r="C8394" s="12">
        <v>82378</v>
      </c>
      <c r="D8394" s="32" t="s">
        <v>18</v>
      </c>
      <c r="E8394" s="32" t="s">
        <v>19</v>
      </c>
      <c r="F8394" s="8"/>
      <c r="G8394" s="8"/>
      <c r="H8394" s="8"/>
      <c r="I8394" s="8"/>
      <c r="J8394" s="8">
        <v>0</v>
      </c>
      <c r="K8394" s="8">
        <v>999</v>
      </c>
      <c r="L8394" s="8">
        <v>0</v>
      </c>
      <c r="M8394" s="8" t="s">
        <v>35</v>
      </c>
      <c r="N8394" s="10"/>
      <c r="O8394" s="17" t="s">
        <v>35</v>
      </c>
      <c r="P8394" s="8"/>
    </row>
    <row r="8395" spans="1:16" x14ac:dyDescent="0.25">
      <c r="A8395">
        <v>82379</v>
      </c>
      <c r="B8395">
        <v>82379</v>
      </c>
      <c r="C8395" s="12">
        <v>82379</v>
      </c>
      <c r="D8395" s="32" t="s">
        <v>18</v>
      </c>
      <c r="E8395" s="32" t="s">
        <v>19</v>
      </c>
      <c r="F8395" s="8"/>
      <c r="G8395" s="8"/>
      <c r="H8395" s="8"/>
      <c r="I8395" s="8"/>
      <c r="J8395" s="8">
        <v>0</v>
      </c>
      <c r="K8395" s="8">
        <v>999</v>
      </c>
      <c r="L8395" s="8">
        <v>0</v>
      </c>
      <c r="M8395" s="8" t="s">
        <v>35</v>
      </c>
      <c r="N8395" s="10"/>
      <c r="O8395" s="17" t="s">
        <v>35</v>
      </c>
      <c r="P8395" s="8"/>
    </row>
    <row r="8396" spans="1:16" x14ac:dyDescent="0.25">
      <c r="A8396">
        <v>82380</v>
      </c>
      <c r="B8396">
        <v>82380</v>
      </c>
      <c r="C8396" s="12">
        <v>82380</v>
      </c>
      <c r="D8396" s="32" t="s">
        <v>18</v>
      </c>
      <c r="E8396" s="32" t="s">
        <v>19</v>
      </c>
      <c r="F8396" s="8"/>
      <c r="G8396" s="8"/>
      <c r="H8396" s="8"/>
      <c r="I8396" s="8"/>
      <c r="J8396" s="8">
        <v>0</v>
      </c>
      <c r="K8396" s="8">
        <v>999</v>
      </c>
      <c r="L8396" s="8">
        <v>0</v>
      </c>
      <c r="M8396" s="8" t="s">
        <v>35</v>
      </c>
      <c r="N8396" s="10"/>
      <c r="O8396" s="17" t="s">
        <v>35</v>
      </c>
      <c r="P8396" s="8"/>
    </row>
    <row r="8397" spans="1:16" x14ac:dyDescent="0.25">
      <c r="A8397">
        <v>82382</v>
      </c>
      <c r="B8397">
        <v>82382</v>
      </c>
      <c r="C8397" s="12">
        <v>82382</v>
      </c>
      <c r="D8397" s="32" t="s">
        <v>18</v>
      </c>
      <c r="E8397" s="32" t="s">
        <v>19</v>
      </c>
      <c r="F8397" s="8"/>
      <c r="G8397" s="8"/>
      <c r="H8397" s="8"/>
      <c r="I8397" s="8"/>
      <c r="J8397" s="8">
        <v>0</v>
      </c>
      <c r="K8397" s="8">
        <v>999</v>
      </c>
      <c r="L8397" s="8">
        <v>0</v>
      </c>
      <c r="M8397" s="8" t="s">
        <v>35</v>
      </c>
      <c r="N8397" s="10"/>
      <c r="O8397" s="17" t="s">
        <v>35</v>
      </c>
      <c r="P8397" s="8"/>
    </row>
    <row r="8398" spans="1:16" x14ac:dyDescent="0.25">
      <c r="A8398">
        <v>82383</v>
      </c>
      <c r="B8398">
        <v>82383</v>
      </c>
      <c r="C8398" s="12">
        <v>82383</v>
      </c>
      <c r="D8398" s="32" t="s">
        <v>18</v>
      </c>
      <c r="E8398" s="32" t="s">
        <v>19</v>
      </c>
      <c r="F8398" s="8"/>
      <c r="G8398" s="8"/>
      <c r="H8398" s="8"/>
      <c r="I8398" s="8"/>
      <c r="J8398" s="8">
        <v>0</v>
      </c>
      <c r="K8398" s="8">
        <v>999</v>
      </c>
      <c r="L8398" s="8">
        <v>0</v>
      </c>
      <c r="M8398" s="8" t="s">
        <v>35</v>
      </c>
      <c r="N8398" s="10"/>
      <c r="O8398" s="17" t="s">
        <v>35</v>
      </c>
      <c r="P8398" s="8"/>
    </row>
    <row r="8399" spans="1:16" x14ac:dyDescent="0.25">
      <c r="A8399">
        <v>82384</v>
      </c>
      <c r="B8399">
        <v>82384</v>
      </c>
      <c r="C8399" s="12">
        <v>82384</v>
      </c>
      <c r="D8399" s="32" t="s">
        <v>18</v>
      </c>
      <c r="E8399" s="32" t="s">
        <v>19</v>
      </c>
      <c r="F8399" s="8"/>
      <c r="G8399" s="8"/>
      <c r="H8399" s="8"/>
      <c r="I8399" s="8"/>
      <c r="J8399" s="8">
        <v>0</v>
      </c>
      <c r="K8399" s="8">
        <v>999</v>
      </c>
      <c r="L8399" s="8">
        <v>0</v>
      </c>
      <c r="M8399" s="8" t="s">
        <v>35</v>
      </c>
      <c r="N8399" s="10"/>
      <c r="O8399" s="17" t="s">
        <v>35</v>
      </c>
      <c r="P8399" s="8"/>
    </row>
    <row r="8400" spans="1:16" x14ac:dyDescent="0.25">
      <c r="A8400">
        <v>82387</v>
      </c>
      <c r="B8400">
        <v>82387</v>
      </c>
      <c r="C8400" s="12">
        <v>82387</v>
      </c>
      <c r="D8400" s="32" t="s">
        <v>18</v>
      </c>
      <c r="E8400" s="32" t="s">
        <v>19</v>
      </c>
      <c r="F8400" s="8"/>
      <c r="G8400" s="8"/>
      <c r="H8400" s="8"/>
      <c r="I8400" s="8"/>
      <c r="J8400" s="8">
        <v>0</v>
      </c>
      <c r="K8400" s="8">
        <v>999</v>
      </c>
      <c r="L8400" s="8">
        <v>0</v>
      </c>
      <c r="M8400" s="8" t="s">
        <v>35</v>
      </c>
      <c r="N8400" s="10"/>
      <c r="O8400" s="17" t="s">
        <v>35</v>
      </c>
      <c r="P8400" s="8"/>
    </row>
    <row r="8401" spans="1:16" x14ac:dyDescent="0.25">
      <c r="A8401">
        <v>82390</v>
      </c>
      <c r="B8401">
        <v>82390</v>
      </c>
      <c r="C8401" s="12">
        <v>82390</v>
      </c>
      <c r="D8401" s="32" t="s">
        <v>18</v>
      </c>
      <c r="E8401" s="32" t="s">
        <v>19</v>
      </c>
      <c r="F8401" s="8"/>
      <c r="G8401" s="8"/>
      <c r="H8401" s="8"/>
      <c r="I8401" s="8"/>
      <c r="J8401" s="8">
        <v>0</v>
      </c>
      <c r="K8401" s="8">
        <v>999</v>
      </c>
      <c r="L8401" s="8">
        <v>0</v>
      </c>
      <c r="M8401" s="8" t="s">
        <v>35</v>
      </c>
      <c r="N8401" s="10"/>
      <c r="O8401" s="17" t="s">
        <v>35</v>
      </c>
      <c r="P8401" s="8"/>
    </row>
    <row r="8402" spans="1:16" x14ac:dyDescent="0.25">
      <c r="A8402">
        <v>82397</v>
      </c>
      <c r="B8402">
        <v>82397</v>
      </c>
      <c r="C8402" s="12">
        <v>82397</v>
      </c>
      <c r="D8402" s="32" t="s">
        <v>18</v>
      </c>
      <c r="E8402" s="32" t="s">
        <v>19</v>
      </c>
      <c r="F8402" s="8"/>
      <c r="G8402" s="8"/>
      <c r="H8402" s="8"/>
      <c r="I8402" s="8"/>
      <c r="J8402" s="8">
        <v>0</v>
      </c>
      <c r="K8402" s="8">
        <v>999</v>
      </c>
      <c r="L8402" s="8">
        <v>0</v>
      </c>
      <c r="M8402" s="8" t="s">
        <v>35</v>
      </c>
      <c r="N8402" s="10"/>
      <c r="O8402" s="17" t="s">
        <v>35</v>
      </c>
      <c r="P8402" s="8"/>
    </row>
    <row r="8403" spans="1:16" x14ac:dyDescent="0.25">
      <c r="A8403">
        <v>82415</v>
      </c>
      <c r="B8403">
        <v>82415</v>
      </c>
      <c r="C8403" s="12">
        <v>82415</v>
      </c>
      <c r="D8403" s="32" t="s">
        <v>18</v>
      </c>
      <c r="E8403" s="32" t="s">
        <v>19</v>
      </c>
      <c r="F8403" s="8"/>
      <c r="G8403" s="8"/>
      <c r="H8403" s="8"/>
      <c r="I8403" s="8"/>
      <c r="J8403" s="8">
        <v>0</v>
      </c>
      <c r="K8403" s="8">
        <v>999</v>
      </c>
      <c r="L8403" s="8">
        <v>0</v>
      </c>
      <c r="M8403" s="8" t="s">
        <v>35</v>
      </c>
      <c r="N8403" s="10"/>
      <c r="O8403" s="17" t="s">
        <v>35</v>
      </c>
      <c r="P8403" s="8"/>
    </row>
    <row r="8404" spans="1:16" x14ac:dyDescent="0.25">
      <c r="A8404">
        <v>82435</v>
      </c>
      <c r="B8404">
        <v>82435</v>
      </c>
      <c r="C8404" s="12">
        <v>82435</v>
      </c>
      <c r="D8404" s="32" t="s">
        <v>18</v>
      </c>
      <c r="E8404" s="32" t="s">
        <v>19</v>
      </c>
      <c r="F8404" s="8"/>
      <c r="G8404" s="8"/>
      <c r="H8404" s="8"/>
      <c r="I8404" s="8"/>
      <c r="J8404" s="8">
        <v>0</v>
      </c>
      <c r="K8404" s="8">
        <v>999</v>
      </c>
      <c r="L8404" s="8">
        <v>0</v>
      </c>
      <c r="M8404" s="8" t="s">
        <v>35</v>
      </c>
      <c r="N8404" s="10"/>
      <c r="O8404" s="17" t="s">
        <v>35</v>
      </c>
      <c r="P8404" s="8"/>
    </row>
    <row r="8405" spans="1:16" x14ac:dyDescent="0.25">
      <c r="A8405">
        <v>82436</v>
      </c>
      <c r="B8405">
        <v>82436</v>
      </c>
      <c r="C8405" s="12">
        <v>82436</v>
      </c>
      <c r="D8405" s="32" t="s">
        <v>18</v>
      </c>
      <c r="E8405" s="32" t="s">
        <v>19</v>
      </c>
      <c r="F8405" s="8"/>
      <c r="G8405" s="8"/>
      <c r="H8405" s="8"/>
      <c r="I8405" s="8"/>
      <c r="J8405" s="8">
        <v>0</v>
      </c>
      <c r="K8405" s="8">
        <v>999</v>
      </c>
      <c r="L8405" s="8">
        <v>0</v>
      </c>
      <c r="M8405" s="8" t="s">
        <v>35</v>
      </c>
      <c r="N8405" s="10"/>
      <c r="O8405" s="17" t="s">
        <v>35</v>
      </c>
      <c r="P8405" s="8"/>
    </row>
    <row r="8406" spans="1:16" x14ac:dyDescent="0.25">
      <c r="A8406">
        <v>82438</v>
      </c>
      <c r="B8406">
        <v>82438</v>
      </c>
      <c r="C8406" s="12">
        <v>82438</v>
      </c>
      <c r="D8406" s="32" t="s">
        <v>18</v>
      </c>
      <c r="E8406" s="32" t="s">
        <v>19</v>
      </c>
      <c r="F8406" s="8"/>
      <c r="G8406" s="8"/>
      <c r="H8406" s="8"/>
      <c r="I8406" s="8"/>
      <c r="J8406" s="8">
        <v>0</v>
      </c>
      <c r="K8406" s="8">
        <v>999</v>
      </c>
      <c r="L8406" s="8">
        <v>0</v>
      </c>
      <c r="M8406" s="8" t="s">
        <v>35</v>
      </c>
      <c r="N8406" s="10"/>
      <c r="O8406" s="17" t="s">
        <v>35</v>
      </c>
      <c r="P8406" s="8"/>
    </row>
    <row r="8407" spans="1:16" x14ac:dyDescent="0.25">
      <c r="A8407">
        <v>82441</v>
      </c>
      <c r="B8407">
        <v>82441</v>
      </c>
      <c r="C8407" s="12">
        <v>82441</v>
      </c>
      <c r="D8407" s="32" t="s">
        <v>18</v>
      </c>
      <c r="E8407" s="32" t="s">
        <v>19</v>
      </c>
      <c r="F8407" s="8"/>
      <c r="G8407" s="8"/>
      <c r="H8407" s="8"/>
      <c r="I8407" s="8"/>
      <c r="J8407" s="8">
        <v>0</v>
      </c>
      <c r="K8407" s="8">
        <v>999</v>
      </c>
      <c r="L8407" s="8">
        <v>0</v>
      </c>
      <c r="M8407" s="8" t="s">
        <v>35</v>
      </c>
      <c r="N8407" s="10"/>
      <c r="O8407" s="17" t="s">
        <v>35</v>
      </c>
      <c r="P8407" s="8"/>
    </row>
    <row r="8408" spans="1:16" x14ac:dyDescent="0.25">
      <c r="A8408">
        <v>82465</v>
      </c>
      <c r="B8408">
        <v>82465</v>
      </c>
      <c r="C8408" s="12">
        <v>82465</v>
      </c>
      <c r="D8408" s="32" t="s">
        <v>18</v>
      </c>
      <c r="E8408" s="32" t="s">
        <v>19</v>
      </c>
      <c r="F8408" s="8"/>
      <c r="G8408" s="8"/>
      <c r="H8408" s="8"/>
      <c r="I8408" s="8"/>
      <c r="J8408" s="8">
        <v>0</v>
      </c>
      <c r="K8408" s="8">
        <v>999</v>
      </c>
      <c r="L8408" s="8">
        <v>0</v>
      </c>
      <c r="M8408" s="8" t="s">
        <v>35</v>
      </c>
      <c r="N8408" s="10"/>
      <c r="O8408" s="17" t="s">
        <v>35</v>
      </c>
      <c r="P8408" s="8"/>
    </row>
    <row r="8409" spans="1:16" x14ac:dyDescent="0.25">
      <c r="A8409">
        <v>82480</v>
      </c>
      <c r="B8409">
        <v>82480</v>
      </c>
      <c r="C8409" s="12">
        <v>82480</v>
      </c>
      <c r="D8409" s="32" t="s">
        <v>18</v>
      </c>
      <c r="E8409" s="32" t="s">
        <v>19</v>
      </c>
      <c r="F8409" s="8"/>
      <c r="G8409" s="8"/>
      <c r="H8409" s="8"/>
      <c r="I8409" s="8"/>
      <c r="J8409" s="8">
        <v>0</v>
      </c>
      <c r="K8409" s="8">
        <v>999</v>
      </c>
      <c r="L8409" s="8">
        <v>0</v>
      </c>
      <c r="M8409" s="8" t="s">
        <v>35</v>
      </c>
      <c r="N8409" s="10"/>
      <c r="O8409" s="17" t="s">
        <v>35</v>
      </c>
      <c r="P8409" s="8"/>
    </row>
    <row r="8410" spans="1:16" x14ac:dyDescent="0.25">
      <c r="A8410">
        <v>82482</v>
      </c>
      <c r="B8410">
        <v>82482</v>
      </c>
      <c r="C8410" s="12">
        <v>82482</v>
      </c>
      <c r="D8410" s="32" t="s">
        <v>18</v>
      </c>
      <c r="E8410" s="32" t="s">
        <v>19</v>
      </c>
      <c r="F8410" s="8"/>
      <c r="G8410" s="8"/>
      <c r="H8410" s="8"/>
      <c r="I8410" s="8"/>
      <c r="J8410" s="8">
        <v>0</v>
      </c>
      <c r="K8410" s="8">
        <v>999</v>
      </c>
      <c r="L8410" s="8">
        <v>0</v>
      </c>
      <c r="M8410" s="8" t="s">
        <v>35</v>
      </c>
      <c r="N8410" s="10"/>
      <c r="O8410" s="17" t="s">
        <v>35</v>
      </c>
      <c r="P8410" s="8"/>
    </row>
    <row r="8411" spans="1:16" x14ac:dyDescent="0.25">
      <c r="A8411">
        <v>82485</v>
      </c>
      <c r="B8411">
        <v>82485</v>
      </c>
      <c r="C8411" s="12">
        <v>82485</v>
      </c>
      <c r="D8411" s="32" t="s">
        <v>18</v>
      </c>
      <c r="E8411" s="32" t="s">
        <v>19</v>
      </c>
      <c r="F8411" s="8"/>
      <c r="G8411" s="8"/>
      <c r="H8411" s="8"/>
      <c r="I8411" s="8"/>
      <c r="J8411" s="8">
        <v>0</v>
      </c>
      <c r="K8411" s="8">
        <v>999</v>
      </c>
      <c r="L8411" s="8">
        <v>0</v>
      </c>
      <c r="M8411" s="8" t="s">
        <v>35</v>
      </c>
      <c r="N8411" s="10"/>
      <c r="O8411" s="17" t="s">
        <v>35</v>
      </c>
      <c r="P8411" s="8"/>
    </row>
    <row r="8412" spans="1:16" x14ac:dyDescent="0.25">
      <c r="A8412">
        <v>82495</v>
      </c>
      <c r="B8412">
        <v>82495</v>
      </c>
      <c r="C8412" s="12">
        <v>82495</v>
      </c>
      <c r="D8412" s="32" t="s">
        <v>18</v>
      </c>
      <c r="E8412" s="32" t="s">
        <v>19</v>
      </c>
      <c r="F8412" s="8"/>
      <c r="G8412" s="8"/>
      <c r="H8412" s="8"/>
      <c r="I8412" s="8"/>
      <c r="J8412" s="8">
        <v>0</v>
      </c>
      <c r="K8412" s="8">
        <v>999</v>
      </c>
      <c r="L8412" s="8">
        <v>0</v>
      </c>
      <c r="M8412" s="8" t="s">
        <v>35</v>
      </c>
      <c r="N8412" s="10"/>
      <c r="O8412" s="17" t="s">
        <v>35</v>
      </c>
      <c r="P8412" s="8"/>
    </row>
    <row r="8413" spans="1:16" x14ac:dyDescent="0.25">
      <c r="A8413">
        <v>82507</v>
      </c>
      <c r="B8413">
        <v>82507</v>
      </c>
      <c r="C8413" s="12">
        <v>82507</v>
      </c>
      <c r="D8413" s="32" t="s">
        <v>18</v>
      </c>
      <c r="E8413" s="32" t="s">
        <v>19</v>
      </c>
      <c r="F8413" s="8"/>
      <c r="G8413" s="8"/>
      <c r="H8413" s="8"/>
      <c r="I8413" s="8"/>
      <c r="J8413" s="8">
        <v>0</v>
      </c>
      <c r="K8413" s="8">
        <v>999</v>
      </c>
      <c r="L8413" s="8">
        <v>0</v>
      </c>
      <c r="M8413" s="8" t="s">
        <v>35</v>
      </c>
      <c r="N8413" s="10"/>
      <c r="O8413" s="17" t="s">
        <v>35</v>
      </c>
      <c r="P8413" s="8"/>
    </row>
    <row r="8414" spans="1:16" x14ac:dyDescent="0.25">
      <c r="A8414">
        <v>82523</v>
      </c>
      <c r="B8414">
        <v>82523</v>
      </c>
      <c r="C8414" s="12">
        <v>82523</v>
      </c>
      <c r="D8414" s="32" t="s">
        <v>18</v>
      </c>
      <c r="E8414" s="32" t="s">
        <v>19</v>
      </c>
      <c r="F8414" s="8"/>
      <c r="G8414" s="8"/>
      <c r="H8414" s="8"/>
      <c r="I8414" s="8"/>
      <c r="J8414" s="8">
        <v>0</v>
      </c>
      <c r="K8414" s="8">
        <v>999</v>
      </c>
      <c r="L8414" s="8">
        <v>0</v>
      </c>
      <c r="M8414" s="8" t="s">
        <v>35</v>
      </c>
      <c r="N8414" s="10"/>
      <c r="O8414" s="17" t="s">
        <v>35</v>
      </c>
      <c r="P8414" s="8"/>
    </row>
    <row r="8415" spans="1:16" x14ac:dyDescent="0.25">
      <c r="A8415">
        <v>82525</v>
      </c>
      <c r="B8415">
        <v>82525</v>
      </c>
      <c r="C8415" s="12">
        <v>82525</v>
      </c>
      <c r="D8415" s="32" t="s">
        <v>18</v>
      </c>
      <c r="E8415" s="32" t="s">
        <v>19</v>
      </c>
      <c r="F8415" s="8"/>
      <c r="G8415" s="8"/>
      <c r="H8415" s="8"/>
      <c r="I8415" s="8"/>
      <c r="J8415" s="8">
        <v>0</v>
      </c>
      <c r="K8415" s="8">
        <v>999</v>
      </c>
      <c r="L8415" s="8">
        <v>0</v>
      </c>
      <c r="M8415" s="8" t="s">
        <v>35</v>
      </c>
      <c r="N8415" s="10"/>
      <c r="O8415" s="17" t="s">
        <v>35</v>
      </c>
      <c r="P8415" s="8"/>
    </row>
    <row r="8416" spans="1:16" x14ac:dyDescent="0.25">
      <c r="A8416">
        <v>82528</v>
      </c>
      <c r="B8416">
        <v>82528</v>
      </c>
      <c r="C8416" s="12">
        <v>82528</v>
      </c>
      <c r="D8416" s="32" t="s">
        <v>18</v>
      </c>
      <c r="E8416" s="32" t="s">
        <v>19</v>
      </c>
      <c r="F8416" s="8"/>
      <c r="G8416" s="8"/>
      <c r="H8416" s="8"/>
      <c r="I8416" s="8"/>
      <c r="J8416" s="8">
        <v>0</v>
      </c>
      <c r="K8416" s="8">
        <v>999</v>
      </c>
      <c r="L8416" s="8">
        <v>0</v>
      </c>
      <c r="M8416" s="8" t="s">
        <v>35</v>
      </c>
      <c r="N8416" s="10"/>
      <c r="O8416" s="17" t="s">
        <v>35</v>
      </c>
      <c r="P8416" s="8"/>
    </row>
    <row r="8417" spans="1:16" x14ac:dyDescent="0.25">
      <c r="A8417">
        <v>82530</v>
      </c>
      <c r="B8417">
        <v>82530</v>
      </c>
      <c r="C8417" s="12">
        <v>82530</v>
      </c>
      <c r="D8417" s="32" t="s">
        <v>18</v>
      </c>
      <c r="E8417" s="32" t="s">
        <v>19</v>
      </c>
      <c r="F8417" s="8"/>
      <c r="G8417" s="8"/>
      <c r="H8417" s="8"/>
      <c r="I8417" s="8"/>
      <c r="J8417" s="8">
        <v>0</v>
      </c>
      <c r="K8417" s="8">
        <v>999</v>
      </c>
      <c r="L8417" s="8">
        <v>0</v>
      </c>
      <c r="M8417" s="8" t="s">
        <v>35</v>
      </c>
      <c r="N8417" s="10"/>
      <c r="O8417" s="17" t="s">
        <v>35</v>
      </c>
      <c r="P8417" s="8"/>
    </row>
    <row r="8418" spans="1:16" x14ac:dyDescent="0.25">
      <c r="A8418">
        <v>82533</v>
      </c>
      <c r="B8418">
        <v>82533</v>
      </c>
      <c r="C8418" s="12">
        <v>82533</v>
      </c>
      <c r="D8418" s="32" t="s">
        <v>18</v>
      </c>
      <c r="E8418" s="32" t="s">
        <v>19</v>
      </c>
      <c r="F8418" s="8"/>
      <c r="G8418" s="8"/>
      <c r="H8418" s="8"/>
      <c r="I8418" s="8"/>
      <c r="J8418" s="8">
        <v>0</v>
      </c>
      <c r="K8418" s="8">
        <v>999</v>
      </c>
      <c r="L8418" s="8">
        <v>0</v>
      </c>
      <c r="M8418" s="8" t="s">
        <v>35</v>
      </c>
      <c r="N8418" s="10"/>
      <c r="O8418" s="17" t="s">
        <v>35</v>
      </c>
      <c r="P8418" s="8"/>
    </row>
    <row r="8419" spans="1:16" x14ac:dyDescent="0.25">
      <c r="A8419">
        <v>82540</v>
      </c>
      <c r="B8419">
        <v>82540</v>
      </c>
      <c r="C8419" s="12">
        <v>82540</v>
      </c>
      <c r="D8419" s="32" t="s">
        <v>18</v>
      </c>
      <c r="E8419" s="32" t="s">
        <v>19</v>
      </c>
      <c r="F8419" s="8"/>
      <c r="G8419" s="8"/>
      <c r="H8419" s="8"/>
      <c r="I8419" s="8"/>
      <c r="J8419" s="8">
        <v>0</v>
      </c>
      <c r="K8419" s="8">
        <v>999</v>
      </c>
      <c r="L8419" s="8">
        <v>0</v>
      </c>
      <c r="M8419" s="8" t="s">
        <v>35</v>
      </c>
      <c r="N8419" s="10"/>
      <c r="O8419" s="17" t="s">
        <v>35</v>
      </c>
      <c r="P8419" s="8"/>
    </row>
    <row r="8420" spans="1:16" x14ac:dyDescent="0.25">
      <c r="A8420">
        <v>82542</v>
      </c>
      <c r="B8420">
        <v>82542</v>
      </c>
      <c r="C8420" s="12">
        <v>82542</v>
      </c>
      <c r="D8420" s="32" t="s">
        <v>18</v>
      </c>
      <c r="E8420" s="32" t="s">
        <v>19</v>
      </c>
      <c r="F8420" s="8"/>
      <c r="G8420" s="8"/>
      <c r="H8420" s="8"/>
      <c r="I8420" s="8"/>
      <c r="J8420" s="8">
        <v>0</v>
      </c>
      <c r="K8420" s="8">
        <v>999</v>
      </c>
      <c r="L8420" s="8">
        <v>0</v>
      </c>
      <c r="M8420" s="8" t="s">
        <v>35</v>
      </c>
      <c r="N8420" s="10"/>
      <c r="O8420" s="17" t="s">
        <v>35</v>
      </c>
      <c r="P8420" s="8"/>
    </row>
    <row r="8421" spans="1:16" x14ac:dyDescent="0.25">
      <c r="A8421">
        <v>82550</v>
      </c>
      <c r="B8421">
        <v>82550</v>
      </c>
      <c r="C8421" s="12">
        <v>82550</v>
      </c>
      <c r="D8421" s="32" t="s">
        <v>18</v>
      </c>
      <c r="E8421" s="32" t="s">
        <v>19</v>
      </c>
      <c r="F8421" s="8"/>
      <c r="G8421" s="8"/>
      <c r="H8421" s="8"/>
      <c r="I8421" s="8"/>
      <c r="J8421" s="8">
        <v>0</v>
      </c>
      <c r="K8421" s="8">
        <v>999</v>
      </c>
      <c r="L8421" s="8">
        <v>0</v>
      </c>
      <c r="M8421" s="8" t="s">
        <v>35</v>
      </c>
      <c r="N8421" s="10"/>
      <c r="O8421" s="17" t="s">
        <v>35</v>
      </c>
      <c r="P8421" s="8"/>
    </row>
    <row r="8422" spans="1:16" x14ac:dyDescent="0.25">
      <c r="A8422">
        <v>82552</v>
      </c>
      <c r="B8422">
        <v>82552</v>
      </c>
      <c r="C8422" s="12">
        <v>82552</v>
      </c>
      <c r="D8422" s="32" t="s">
        <v>18</v>
      </c>
      <c r="E8422" s="32" t="s">
        <v>19</v>
      </c>
      <c r="F8422" s="8"/>
      <c r="G8422" s="8"/>
      <c r="H8422" s="8"/>
      <c r="I8422" s="8"/>
      <c r="J8422" s="8">
        <v>0</v>
      </c>
      <c r="K8422" s="8">
        <v>999</v>
      </c>
      <c r="L8422" s="8">
        <v>0</v>
      </c>
      <c r="M8422" s="8" t="s">
        <v>35</v>
      </c>
      <c r="N8422" s="10"/>
      <c r="O8422" s="17" t="s">
        <v>35</v>
      </c>
      <c r="P8422" s="8"/>
    </row>
    <row r="8423" spans="1:16" x14ac:dyDescent="0.25">
      <c r="A8423">
        <v>82553</v>
      </c>
      <c r="B8423">
        <v>82553</v>
      </c>
      <c r="C8423" s="12">
        <v>82553</v>
      </c>
      <c r="D8423" s="32" t="s">
        <v>18</v>
      </c>
      <c r="E8423" s="32" t="s">
        <v>19</v>
      </c>
      <c r="F8423" s="8"/>
      <c r="G8423" s="8"/>
      <c r="H8423" s="8"/>
      <c r="I8423" s="8"/>
      <c r="J8423" s="8">
        <v>0</v>
      </c>
      <c r="K8423" s="8">
        <v>999</v>
      </c>
      <c r="L8423" s="8">
        <v>0</v>
      </c>
      <c r="M8423" s="8" t="s">
        <v>35</v>
      </c>
      <c r="N8423" s="10"/>
      <c r="O8423" s="17" t="s">
        <v>35</v>
      </c>
      <c r="P8423" s="8"/>
    </row>
    <row r="8424" spans="1:16" x14ac:dyDescent="0.25">
      <c r="A8424">
        <v>82554</v>
      </c>
      <c r="B8424">
        <v>82554</v>
      </c>
      <c r="C8424" s="12">
        <v>82554</v>
      </c>
      <c r="D8424" s="32" t="s">
        <v>18</v>
      </c>
      <c r="E8424" s="32" t="s">
        <v>19</v>
      </c>
      <c r="F8424" s="8"/>
      <c r="G8424" s="8"/>
      <c r="H8424" s="8"/>
      <c r="I8424" s="8"/>
      <c r="J8424" s="8">
        <v>0</v>
      </c>
      <c r="K8424" s="8">
        <v>999</v>
      </c>
      <c r="L8424" s="8">
        <v>0</v>
      </c>
      <c r="M8424" s="8" t="s">
        <v>35</v>
      </c>
      <c r="N8424" s="10"/>
      <c r="O8424" s="17" t="s">
        <v>35</v>
      </c>
      <c r="P8424" s="8"/>
    </row>
    <row r="8425" spans="1:16" x14ac:dyDescent="0.25">
      <c r="A8425">
        <v>82565</v>
      </c>
      <c r="B8425">
        <v>82565</v>
      </c>
      <c r="C8425" s="12">
        <v>82565</v>
      </c>
      <c r="D8425" s="32" t="s">
        <v>18</v>
      </c>
      <c r="E8425" s="32" t="s">
        <v>19</v>
      </c>
      <c r="F8425" s="8"/>
      <c r="G8425" s="8"/>
      <c r="H8425" s="8"/>
      <c r="I8425" s="8"/>
      <c r="J8425" s="8">
        <v>0</v>
      </c>
      <c r="K8425" s="8">
        <v>999</v>
      </c>
      <c r="L8425" s="8">
        <v>0</v>
      </c>
      <c r="M8425" s="8" t="s">
        <v>35</v>
      </c>
      <c r="N8425" s="10"/>
      <c r="O8425" s="17" t="s">
        <v>35</v>
      </c>
      <c r="P8425" s="8"/>
    </row>
    <row r="8426" spans="1:16" x14ac:dyDescent="0.25">
      <c r="A8426">
        <v>82570</v>
      </c>
      <c r="B8426">
        <v>82570</v>
      </c>
      <c r="C8426" s="12">
        <v>82570</v>
      </c>
      <c r="D8426" s="32" t="s">
        <v>18</v>
      </c>
      <c r="E8426" s="32" t="s">
        <v>19</v>
      </c>
      <c r="F8426" s="8"/>
      <c r="G8426" s="8"/>
      <c r="H8426" s="8"/>
      <c r="I8426" s="8"/>
      <c r="J8426" s="8">
        <v>0</v>
      </c>
      <c r="K8426" s="8">
        <v>999</v>
      </c>
      <c r="L8426" s="8">
        <v>0</v>
      </c>
      <c r="M8426" s="8" t="s">
        <v>35</v>
      </c>
      <c r="N8426" s="10"/>
      <c r="O8426" s="17" t="s">
        <v>35</v>
      </c>
      <c r="P8426" s="8"/>
    </row>
    <row r="8427" spans="1:16" x14ac:dyDescent="0.25">
      <c r="A8427">
        <v>82575</v>
      </c>
      <c r="B8427">
        <v>82575</v>
      </c>
      <c r="C8427" s="12">
        <v>82575</v>
      </c>
      <c r="D8427" s="32" t="s">
        <v>18</v>
      </c>
      <c r="E8427" s="32" t="s">
        <v>19</v>
      </c>
      <c r="F8427" s="8"/>
      <c r="G8427" s="8"/>
      <c r="H8427" s="8"/>
      <c r="I8427" s="8"/>
      <c r="J8427" s="8">
        <v>0</v>
      </c>
      <c r="K8427" s="8">
        <v>999</v>
      </c>
      <c r="L8427" s="8">
        <v>0</v>
      </c>
      <c r="M8427" s="8" t="s">
        <v>35</v>
      </c>
      <c r="N8427" s="10"/>
      <c r="O8427" s="17" t="s">
        <v>35</v>
      </c>
      <c r="P8427" s="8"/>
    </row>
    <row r="8428" spans="1:16" x14ac:dyDescent="0.25">
      <c r="A8428">
        <v>82585</v>
      </c>
      <c r="B8428">
        <v>82585</v>
      </c>
      <c r="C8428" s="12">
        <v>82585</v>
      </c>
      <c r="D8428" s="32" t="s">
        <v>18</v>
      </c>
      <c r="E8428" s="32" t="s">
        <v>19</v>
      </c>
      <c r="F8428" s="8"/>
      <c r="G8428" s="8"/>
      <c r="H8428" s="8"/>
      <c r="I8428" s="8"/>
      <c r="J8428" s="8">
        <v>0</v>
      </c>
      <c r="K8428" s="8">
        <v>999</v>
      </c>
      <c r="L8428" s="8">
        <v>0</v>
      </c>
      <c r="M8428" s="8" t="s">
        <v>35</v>
      </c>
      <c r="N8428" s="10"/>
      <c r="O8428" s="17" t="s">
        <v>35</v>
      </c>
      <c r="P8428" s="8"/>
    </row>
    <row r="8429" spans="1:16" x14ac:dyDescent="0.25">
      <c r="A8429">
        <v>82595</v>
      </c>
      <c r="B8429">
        <v>82595</v>
      </c>
      <c r="C8429" s="12">
        <v>82595</v>
      </c>
      <c r="D8429" s="32" t="s">
        <v>18</v>
      </c>
      <c r="E8429" s="32" t="s">
        <v>19</v>
      </c>
      <c r="F8429" s="8"/>
      <c r="G8429" s="8"/>
      <c r="H8429" s="8"/>
      <c r="I8429" s="8"/>
      <c r="J8429" s="8">
        <v>0</v>
      </c>
      <c r="K8429" s="8">
        <v>999</v>
      </c>
      <c r="L8429" s="8">
        <v>0</v>
      </c>
      <c r="M8429" s="8" t="s">
        <v>35</v>
      </c>
      <c r="N8429" s="10"/>
      <c r="O8429" s="17" t="s">
        <v>35</v>
      </c>
      <c r="P8429" s="8"/>
    </row>
    <row r="8430" spans="1:16" x14ac:dyDescent="0.25">
      <c r="A8430">
        <v>82600</v>
      </c>
      <c r="B8430">
        <v>82600</v>
      </c>
      <c r="C8430" s="12">
        <v>82600</v>
      </c>
      <c r="D8430" s="32" t="s">
        <v>18</v>
      </c>
      <c r="E8430" s="32" t="s">
        <v>19</v>
      </c>
      <c r="F8430" s="8"/>
      <c r="G8430" s="8"/>
      <c r="H8430" s="8"/>
      <c r="I8430" s="8"/>
      <c r="J8430" s="8">
        <v>0</v>
      </c>
      <c r="K8430" s="8">
        <v>999</v>
      </c>
      <c r="L8430" s="8">
        <v>0</v>
      </c>
      <c r="M8430" s="8" t="s">
        <v>35</v>
      </c>
      <c r="N8430" s="10"/>
      <c r="O8430" s="17" t="s">
        <v>35</v>
      </c>
      <c r="P8430" s="8"/>
    </row>
    <row r="8431" spans="1:16" x14ac:dyDescent="0.25">
      <c r="A8431">
        <v>82607</v>
      </c>
      <c r="B8431">
        <v>82607</v>
      </c>
      <c r="C8431" s="12">
        <v>82607</v>
      </c>
      <c r="D8431" s="32" t="s">
        <v>18</v>
      </c>
      <c r="E8431" s="32" t="s">
        <v>19</v>
      </c>
      <c r="F8431" s="8"/>
      <c r="G8431" s="8"/>
      <c r="H8431" s="8"/>
      <c r="I8431" s="8"/>
      <c r="J8431" s="8">
        <v>0</v>
      </c>
      <c r="K8431" s="8">
        <v>999</v>
      </c>
      <c r="L8431" s="8">
        <v>0</v>
      </c>
      <c r="M8431" s="8" t="s">
        <v>35</v>
      </c>
      <c r="N8431" s="10"/>
      <c r="O8431" s="17" t="s">
        <v>35</v>
      </c>
      <c r="P8431" s="8"/>
    </row>
    <row r="8432" spans="1:16" x14ac:dyDescent="0.25">
      <c r="A8432">
        <v>82608</v>
      </c>
      <c r="B8432">
        <v>82608</v>
      </c>
      <c r="C8432" s="12">
        <v>82608</v>
      </c>
      <c r="D8432" s="32" t="s">
        <v>18</v>
      </c>
      <c r="E8432" s="32" t="s">
        <v>19</v>
      </c>
      <c r="F8432" s="8"/>
      <c r="G8432" s="8"/>
      <c r="H8432" s="8"/>
      <c r="I8432" s="8"/>
      <c r="J8432" s="8">
        <v>0</v>
      </c>
      <c r="K8432" s="8">
        <v>999</v>
      </c>
      <c r="L8432" s="8">
        <v>0</v>
      </c>
      <c r="M8432" s="8" t="s">
        <v>35</v>
      </c>
      <c r="N8432" s="10"/>
      <c r="O8432" s="17" t="s">
        <v>35</v>
      </c>
      <c r="P8432" s="8"/>
    </row>
    <row r="8433" spans="1:16" x14ac:dyDescent="0.25">
      <c r="A8433">
        <v>82610</v>
      </c>
      <c r="B8433">
        <v>82610</v>
      </c>
      <c r="C8433" s="12">
        <v>82610</v>
      </c>
      <c r="D8433" s="32" t="s">
        <v>18</v>
      </c>
      <c r="E8433" s="32" t="s">
        <v>19</v>
      </c>
      <c r="F8433" s="8"/>
      <c r="G8433" s="8"/>
      <c r="H8433" s="8"/>
      <c r="I8433" s="8"/>
      <c r="J8433" s="8">
        <v>0</v>
      </c>
      <c r="K8433" s="8">
        <v>999</v>
      </c>
      <c r="L8433" s="8">
        <v>0</v>
      </c>
      <c r="M8433" s="8" t="s">
        <v>35</v>
      </c>
      <c r="N8433" s="10"/>
      <c r="O8433" s="17" t="s">
        <v>35</v>
      </c>
      <c r="P8433" s="8"/>
    </row>
    <row r="8434" spans="1:16" x14ac:dyDescent="0.25">
      <c r="A8434">
        <v>82615</v>
      </c>
      <c r="B8434">
        <v>82615</v>
      </c>
      <c r="C8434" s="12">
        <v>82615</v>
      </c>
      <c r="D8434" s="32" t="s">
        <v>18</v>
      </c>
      <c r="E8434" s="32" t="s">
        <v>19</v>
      </c>
      <c r="F8434" s="8"/>
      <c r="G8434" s="8"/>
      <c r="H8434" s="8"/>
      <c r="I8434" s="8"/>
      <c r="J8434" s="8">
        <v>0</v>
      </c>
      <c r="K8434" s="8">
        <v>999</v>
      </c>
      <c r="L8434" s="8">
        <v>0</v>
      </c>
      <c r="M8434" s="8" t="s">
        <v>35</v>
      </c>
      <c r="N8434" s="10"/>
      <c r="O8434" s="17" t="s">
        <v>35</v>
      </c>
      <c r="P8434" s="8"/>
    </row>
    <row r="8435" spans="1:16" x14ac:dyDescent="0.25">
      <c r="A8435">
        <v>82626</v>
      </c>
      <c r="B8435">
        <v>82626</v>
      </c>
      <c r="C8435" s="12">
        <v>82626</v>
      </c>
      <c r="D8435" s="32" t="s">
        <v>18</v>
      </c>
      <c r="E8435" s="32" t="s">
        <v>19</v>
      </c>
      <c r="F8435" s="8"/>
      <c r="G8435" s="8"/>
      <c r="H8435" s="8"/>
      <c r="I8435" s="8"/>
      <c r="J8435" s="8">
        <v>0</v>
      </c>
      <c r="K8435" s="8">
        <v>999</v>
      </c>
      <c r="L8435" s="8">
        <v>0</v>
      </c>
      <c r="M8435" s="8" t="s">
        <v>35</v>
      </c>
      <c r="N8435" s="10"/>
      <c r="O8435" s="17" t="s">
        <v>35</v>
      </c>
      <c r="P8435" s="8"/>
    </row>
    <row r="8436" spans="1:16" x14ac:dyDescent="0.25">
      <c r="A8436">
        <v>82627</v>
      </c>
      <c r="B8436">
        <v>82627</v>
      </c>
      <c r="C8436" s="12">
        <v>82627</v>
      </c>
      <c r="D8436" s="32" t="s">
        <v>18</v>
      </c>
      <c r="E8436" s="32" t="s">
        <v>19</v>
      </c>
      <c r="F8436" s="8"/>
      <c r="G8436" s="8"/>
      <c r="H8436" s="8"/>
      <c r="I8436" s="8"/>
      <c r="J8436" s="8">
        <v>0</v>
      </c>
      <c r="K8436" s="8">
        <v>999</v>
      </c>
      <c r="L8436" s="8">
        <v>0</v>
      </c>
      <c r="M8436" s="8" t="s">
        <v>35</v>
      </c>
      <c r="N8436" s="10"/>
      <c r="O8436" s="17" t="s">
        <v>35</v>
      </c>
      <c r="P8436" s="8"/>
    </row>
    <row r="8437" spans="1:16" x14ac:dyDescent="0.25">
      <c r="A8437">
        <v>82633</v>
      </c>
      <c r="B8437">
        <v>82633</v>
      </c>
      <c r="C8437" s="12">
        <v>82633</v>
      </c>
      <c r="D8437" s="32" t="s">
        <v>18</v>
      </c>
      <c r="E8437" s="32" t="s">
        <v>19</v>
      </c>
      <c r="F8437" s="8"/>
      <c r="G8437" s="8"/>
      <c r="H8437" s="8"/>
      <c r="I8437" s="8"/>
      <c r="J8437" s="8">
        <v>0</v>
      </c>
      <c r="K8437" s="8">
        <v>999</v>
      </c>
      <c r="L8437" s="8">
        <v>0</v>
      </c>
      <c r="M8437" s="8" t="s">
        <v>35</v>
      </c>
      <c r="N8437" s="10"/>
      <c r="O8437" s="17" t="s">
        <v>35</v>
      </c>
      <c r="P8437" s="8"/>
    </row>
    <row r="8438" spans="1:16" x14ac:dyDescent="0.25">
      <c r="A8438">
        <v>82634</v>
      </c>
      <c r="B8438">
        <v>82634</v>
      </c>
      <c r="C8438" s="12">
        <v>82634</v>
      </c>
      <c r="D8438" s="32" t="s">
        <v>18</v>
      </c>
      <c r="E8438" s="32" t="s">
        <v>19</v>
      </c>
      <c r="F8438" s="8"/>
      <c r="G8438" s="8"/>
      <c r="H8438" s="8"/>
      <c r="I8438" s="8"/>
      <c r="J8438" s="8">
        <v>0</v>
      </c>
      <c r="K8438" s="8">
        <v>999</v>
      </c>
      <c r="L8438" s="8">
        <v>0</v>
      </c>
      <c r="M8438" s="8" t="s">
        <v>35</v>
      </c>
      <c r="N8438" s="10"/>
      <c r="O8438" s="17" t="s">
        <v>35</v>
      </c>
      <c r="P8438" s="8"/>
    </row>
    <row r="8439" spans="1:16" x14ac:dyDescent="0.25">
      <c r="A8439">
        <v>82638</v>
      </c>
      <c r="B8439">
        <v>82638</v>
      </c>
      <c r="C8439" s="12">
        <v>82638</v>
      </c>
      <c r="D8439" s="32" t="s">
        <v>18</v>
      </c>
      <c r="E8439" s="32" t="s">
        <v>19</v>
      </c>
      <c r="F8439" s="8"/>
      <c r="G8439" s="8"/>
      <c r="H8439" s="8"/>
      <c r="I8439" s="8"/>
      <c r="J8439" s="8">
        <v>0</v>
      </c>
      <c r="K8439" s="8">
        <v>999</v>
      </c>
      <c r="L8439" s="8">
        <v>0</v>
      </c>
      <c r="M8439" s="8" t="s">
        <v>35</v>
      </c>
      <c r="N8439" s="10"/>
      <c r="O8439" s="17" t="s">
        <v>35</v>
      </c>
      <c r="P8439" s="8"/>
    </row>
    <row r="8440" spans="1:16" x14ac:dyDescent="0.25">
      <c r="A8440">
        <v>82642</v>
      </c>
      <c r="B8440">
        <v>82642</v>
      </c>
      <c r="C8440" s="12">
        <v>82642</v>
      </c>
      <c r="D8440" s="32" t="s">
        <v>18</v>
      </c>
      <c r="E8440" s="32" t="s">
        <v>19</v>
      </c>
      <c r="F8440" s="8"/>
      <c r="G8440" s="8"/>
      <c r="H8440" s="8"/>
      <c r="I8440" s="8"/>
      <c r="J8440" s="8">
        <v>0</v>
      </c>
      <c r="K8440" s="8">
        <v>999</v>
      </c>
      <c r="L8440" s="8">
        <v>0</v>
      </c>
      <c r="M8440" s="8" t="s">
        <v>35</v>
      </c>
      <c r="N8440" s="10"/>
      <c r="O8440" s="17" t="s">
        <v>35</v>
      </c>
      <c r="P8440" s="8"/>
    </row>
    <row r="8441" spans="1:16" x14ac:dyDescent="0.25">
      <c r="A8441">
        <v>82652</v>
      </c>
      <c r="B8441">
        <v>82652</v>
      </c>
      <c r="C8441" s="12">
        <v>82652</v>
      </c>
      <c r="D8441" s="32" t="s">
        <v>18</v>
      </c>
      <c r="E8441" s="32" t="s">
        <v>19</v>
      </c>
      <c r="F8441" s="8"/>
      <c r="G8441" s="8"/>
      <c r="H8441" s="8"/>
      <c r="I8441" s="8"/>
      <c r="J8441" s="8">
        <v>0</v>
      </c>
      <c r="K8441" s="8">
        <v>999</v>
      </c>
      <c r="L8441" s="8">
        <v>0</v>
      </c>
      <c r="M8441" s="8" t="s">
        <v>35</v>
      </c>
      <c r="N8441" s="10"/>
      <c r="O8441" s="17" t="s">
        <v>35</v>
      </c>
      <c r="P8441" s="8"/>
    </row>
    <row r="8442" spans="1:16" x14ac:dyDescent="0.25">
      <c r="A8442">
        <v>82653</v>
      </c>
      <c r="B8442">
        <v>82653</v>
      </c>
      <c r="C8442" s="12">
        <v>82653</v>
      </c>
      <c r="D8442" s="32" t="s">
        <v>18</v>
      </c>
      <c r="E8442" s="32" t="s">
        <v>19</v>
      </c>
      <c r="F8442" s="8"/>
      <c r="G8442" s="8"/>
      <c r="H8442" s="8"/>
      <c r="I8442" s="8"/>
      <c r="J8442" s="8">
        <v>0</v>
      </c>
      <c r="K8442" s="8">
        <v>999</v>
      </c>
      <c r="L8442" s="8">
        <v>0</v>
      </c>
      <c r="M8442" s="8">
        <v>19.7</v>
      </c>
      <c r="N8442" s="10"/>
      <c r="O8442" s="16"/>
      <c r="P8442" s="8" t="s">
        <v>17</v>
      </c>
    </row>
    <row r="8443" spans="1:16" x14ac:dyDescent="0.25">
      <c r="A8443">
        <v>82656</v>
      </c>
      <c r="B8443">
        <v>82656</v>
      </c>
      <c r="C8443" s="12">
        <v>82656</v>
      </c>
      <c r="D8443" s="32" t="s">
        <v>18</v>
      </c>
      <c r="E8443" s="32" t="s">
        <v>19</v>
      </c>
      <c r="F8443" s="8"/>
      <c r="G8443" s="8"/>
      <c r="H8443" s="8"/>
      <c r="I8443" s="8"/>
      <c r="J8443" s="8">
        <v>0</v>
      </c>
      <c r="K8443" s="8">
        <v>999</v>
      </c>
      <c r="L8443" s="8">
        <v>0</v>
      </c>
      <c r="M8443" s="8" t="s">
        <v>35</v>
      </c>
      <c r="N8443" s="10"/>
      <c r="O8443" s="17" t="s">
        <v>35</v>
      </c>
      <c r="P8443" s="8"/>
    </row>
    <row r="8444" spans="1:16" x14ac:dyDescent="0.25">
      <c r="A8444">
        <v>82657</v>
      </c>
      <c r="B8444">
        <v>82657</v>
      </c>
      <c r="C8444" s="12">
        <v>82657</v>
      </c>
      <c r="D8444" s="32" t="s">
        <v>18</v>
      </c>
      <c r="E8444" s="32" t="s">
        <v>19</v>
      </c>
      <c r="F8444" s="8"/>
      <c r="G8444" s="8"/>
      <c r="H8444" s="8"/>
      <c r="I8444" s="8"/>
      <c r="J8444" s="8">
        <v>0</v>
      </c>
      <c r="K8444" s="8">
        <v>999</v>
      </c>
      <c r="L8444" s="8">
        <v>0</v>
      </c>
      <c r="M8444" s="8" t="s">
        <v>35</v>
      </c>
      <c r="N8444" s="10"/>
      <c r="O8444" s="17" t="s">
        <v>35</v>
      </c>
      <c r="P8444" s="8"/>
    </row>
    <row r="8445" spans="1:16" x14ac:dyDescent="0.25">
      <c r="A8445">
        <v>82658</v>
      </c>
      <c r="B8445">
        <v>82658</v>
      </c>
      <c r="C8445" s="12">
        <v>82658</v>
      </c>
      <c r="D8445" s="32" t="s">
        <v>18</v>
      </c>
      <c r="E8445" s="32" t="s">
        <v>19</v>
      </c>
      <c r="F8445" s="8"/>
      <c r="G8445" s="8"/>
      <c r="H8445" s="8"/>
      <c r="I8445" s="8"/>
      <c r="J8445" s="8">
        <v>0</v>
      </c>
      <c r="K8445" s="8">
        <v>999</v>
      </c>
      <c r="L8445" s="8">
        <v>0</v>
      </c>
      <c r="M8445" s="8" t="s">
        <v>35</v>
      </c>
      <c r="N8445" s="10"/>
      <c r="O8445" s="17" t="s">
        <v>35</v>
      </c>
      <c r="P8445" s="8"/>
    </row>
    <row r="8446" spans="1:16" x14ac:dyDescent="0.25">
      <c r="A8446">
        <v>82664</v>
      </c>
      <c r="B8446">
        <v>82664</v>
      </c>
      <c r="C8446" s="12">
        <v>82664</v>
      </c>
      <c r="D8446" s="32" t="s">
        <v>18</v>
      </c>
      <c r="E8446" s="32" t="s">
        <v>19</v>
      </c>
      <c r="F8446" s="8"/>
      <c r="G8446" s="8"/>
      <c r="H8446" s="8"/>
      <c r="I8446" s="8"/>
      <c r="J8446" s="8">
        <v>0</v>
      </c>
      <c r="K8446" s="8">
        <v>999</v>
      </c>
      <c r="L8446" s="8">
        <v>0</v>
      </c>
      <c r="M8446" s="8" t="s">
        <v>35</v>
      </c>
      <c r="N8446" s="10"/>
      <c r="O8446" s="17" t="s">
        <v>35</v>
      </c>
      <c r="P8446" s="8"/>
    </row>
    <row r="8447" spans="1:16" x14ac:dyDescent="0.25">
      <c r="A8447">
        <v>82668</v>
      </c>
      <c r="B8447">
        <v>82668</v>
      </c>
      <c r="C8447" s="12">
        <v>82668</v>
      </c>
      <c r="D8447" s="32" t="s">
        <v>18</v>
      </c>
      <c r="E8447" s="32" t="s">
        <v>19</v>
      </c>
      <c r="F8447" s="8"/>
      <c r="G8447" s="8"/>
      <c r="H8447" s="8"/>
      <c r="I8447" s="8"/>
      <c r="J8447" s="8">
        <v>0</v>
      </c>
      <c r="K8447" s="8">
        <v>999</v>
      </c>
      <c r="L8447" s="8">
        <v>0</v>
      </c>
      <c r="M8447" s="8" t="s">
        <v>35</v>
      </c>
      <c r="N8447" s="10"/>
      <c r="O8447" s="17" t="s">
        <v>35</v>
      </c>
      <c r="P8447" s="8"/>
    </row>
    <row r="8448" spans="1:16" x14ac:dyDescent="0.25">
      <c r="A8448">
        <v>82670</v>
      </c>
      <c r="B8448">
        <v>82670</v>
      </c>
      <c r="C8448" s="12">
        <v>82670</v>
      </c>
      <c r="D8448" s="32" t="s">
        <v>18</v>
      </c>
      <c r="E8448" s="32" t="s">
        <v>19</v>
      </c>
      <c r="F8448" s="8"/>
      <c r="G8448" s="8"/>
      <c r="H8448" s="8"/>
      <c r="I8448" s="8"/>
      <c r="J8448" s="8">
        <v>0</v>
      </c>
      <c r="K8448" s="8">
        <v>999</v>
      </c>
      <c r="L8448" s="8">
        <v>0</v>
      </c>
      <c r="M8448" s="8" t="s">
        <v>35</v>
      </c>
      <c r="N8448" s="10"/>
      <c r="O8448" s="17" t="s">
        <v>35</v>
      </c>
      <c r="P8448" s="8"/>
    </row>
    <row r="8449" spans="1:16" x14ac:dyDescent="0.25">
      <c r="A8449">
        <v>82671</v>
      </c>
      <c r="B8449">
        <v>82671</v>
      </c>
      <c r="C8449" s="12">
        <v>82671</v>
      </c>
      <c r="D8449" s="32" t="s">
        <v>18</v>
      </c>
      <c r="E8449" s="32" t="s">
        <v>19</v>
      </c>
      <c r="F8449" s="8"/>
      <c r="G8449" s="8"/>
      <c r="H8449" s="8"/>
      <c r="I8449" s="8"/>
      <c r="J8449" s="8">
        <v>0</v>
      </c>
      <c r="K8449" s="8">
        <v>999</v>
      </c>
      <c r="L8449" s="8">
        <v>0</v>
      </c>
      <c r="M8449" s="8" t="s">
        <v>35</v>
      </c>
      <c r="N8449" s="10"/>
      <c r="O8449" s="17" t="s">
        <v>35</v>
      </c>
      <c r="P8449" s="8"/>
    </row>
    <row r="8450" spans="1:16" x14ac:dyDescent="0.25">
      <c r="A8450">
        <v>82672</v>
      </c>
      <c r="B8450">
        <v>82672</v>
      </c>
      <c r="C8450" s="12">
        <v>82672</v>
      </c>
      <c r="D8450" s="32" t="s">
        <v>18</v>
      </c>
      <c r="E8450" s="32" t="s">
        <v>19</v>
      </c>
      <c r="F8450" s="8"/>
      <c r="G8450" s="8"/>
      <c r="H8450" s="8"/>
      <c r="I8450" s="8"/>
      <c r="J8450" s="8">
        <v>0</v>
      </c>
      <c r="K8450" s="8">
        <v>999</v>
      </c>
      <c r="L8450" s="8">
        <v>0</v>
      </c>
      <c r="M8450" s="8" t="s">
        <v>35</v>
      </c>
      <c r="N8450" s="10"/>
      <c r="O8450" s="17" t="s">
        <v>35</v>
      </c>
      <c r="P8450" s="8"/>
    </row>
    <row r="8451" spans="1:16" x14ac:dyDescent="0.25">
      <c r="A8451">
        <v>82677</v>
      </c>
      <c r="B8451">
        <v>82677</v>
      </c>
      <c r="C8451" s="12">
        <v>82677</v>
      </c>
      <c r="D8451" s="32" t="s">
        <v>18</v>
      </c>
      <c r="E8451" s="32" t="s">
        <v>19</v>
      </c>
      <c r="F8451" s="8"/>
      <c r="G8451" s="8"/>
      <c r="H8451" s="8"/>
      <c r="I8451" s="8"/>
      <c r="J8451" s="8">
        <v>0</v>
      </c>
      <c r="K8451" s="8">
        <v>999</v>
      </c>
      <c r="L8451" s="8">
        <v>0</v>
      </c>
      <c r="M8451" s="8" t="s">
        <v>35</v>
      </c>
      <c r="N8451" s="10"/>
      <c r="O8451" s="17" t="s">
        <v>35</v>
      </c>
      <c r="P8451" s="8"/>
    </row>
    <row r="8452" spans="1:16" x14ac:dyDescent="0.25">
      <c r="A8452">
        <v>82679</v>
      </c>
      <c r="B8452">
        <v>82679</v>
      </c>
      <c r="C8452" s="12">
        <v>82679</v>
      </c>
      <c r="D8452" s="32" t="s">
        <v>18</v>
      </c>
      <c r="E8452" s="32" t="s">
        <v>19</v>
      </c>
      <c r="F8452" s="8"/>
      <c r="G8452" s="8"/>
      <c r="H8452" s="8"/>
      <c r="I8452" s="8"/>
      <c r="J8452" s="8">
        <v>0</v>
      </c>
      <c r="K8452" s="8">
        <v>999</v>
      </c>
      <c r="L8452" s="8">
        <v>0</v>
      </c>
      <c r="M8452" s="8" t="s">
        <v>35</v>
      </c>
      <c r="N8452" s="10"/>
      <c r="O8452" s="17" t="s">
        <v>35</v>
      </c>
      <c r="P8452" s="8"/>
    </row>
    <row r="8453" spans="1:16" x14ac:dyDescent="0.25">
      <c r="A8453">
        <v>82681</v>
      </c>
      <c r="B8453">
        <v>82681</v>
      </c>
      <c r="C8453" s="12">
        <v>82681</v>
      </c>
      <c r="D8453" s="32" t="s">
        <v>18</v>
      </c>
      <c r="E8453" s="32" t="s">
        <v>19</v>
      </c>
      <c r="F8453" s="8"/>
      <c r="G8453" s="8"/>
      <c r="H8453" s="8"/>
      <c r="I8453" s="8"/>
      <c r="J8453" s="8">
        <v>0</v>
      </c>
      <c r="K8453" s="8">
        <v>999</v>
      </c>
      <c r="L8453" s="8"/>
      <c r="M8453" s="8">
        <v>30.69</v>
      </c>
      <c r="N8453" s="10"/>
      <c r="O8453" s="16"/>
      <c r="P8453" s="8" t="s">
        <v>34</v>
      </c>
    </row>
    <row r="8454" spans="1:16" x14ac:dyDescent="0.25">
      <c r="A8454">
        <v>82693</v>
      </c>
      <c r="B8454">
        <v>82693</v>
      </c>
      <c r="C8454" s="12">
        <v>82693</v>
      </c>
      <c r="D8454" s="32" t="s">
        <v>18</v>
      </c>
      <c r="E8454" s="32" t="s">
        <v>19</v>
      </c>
      <c r="F8454" s="8"/>
      <c r="G8454" s="8"/>
      <c r="H8454" s="8"/>
      <c r="I8454" s="8"/>
      <c r="J8454" s="8">
        <v>0</v>
      </c>
      <c r="K8454" s="8">
        <v>999</v>
      </c>
      <c r="L8454" s="8">
        <v>0</v>
      </c>
      <c r="M8454" s="8" t="s">
        <v>35</v>
      </c>
      <c r="N8454" s="10"/>
      <c r="O8454" s="17" t="s">
        <v>35</v>
      </c>
      <c r="P8454" s="8"/>
    </row>
    <row r="8455" spans="1:16" x14ac:dyDescent="0.25">
      <c r="A8455">
        <v>82696</v>
      </c>
      <c r="B8455">
        <v>82696</v>
      </c>
      <c r="C8455" s="12">
        <v>82696</v>
      </c>
      <c r="D8455" s="32" t="s">
        <v>18</v>
      </c>
      <c r="E8455" s="32" t="s">
        <v>19</v>
      </c>
      <c r="F8455" s="8"/>
      <c r="G8455" s="8"/>
      <c r="H8455" s="8"/>
      <c r="I8455" s="8"/>
      <c r="J8455" s="8">
        <v>0</v>
      </c>
      <c r="K8455" s="8">
        <v>999</v>
      </c>
      <c r="L8455" s="8">
        <v>0</v>
      </c>
      <c r="M8455" s="8" t="s">
        <v>35</v>
      </c>
      <c r="N8455" s="10"/>
      <c r="O8455" s="17" t="s">
        <v>35</v>
      </c>
      <c r="P8455" s="8"/>
    </row>
    <row r="8456" spans="1:16" x14ac:dyDescent="0.25">
      <c r="A8456">
        <v>82705</v>
      </c>
      <c r="B8456">
        <v>82705</v>
      </c>
      <c r="C8456" s="12">
        <v>82705</v>
      </c>
      <c r="D8456" s="32" t="s">
        <v>18</v>
      </c>
      <c r="E8456" s="32" t="s">
        <v>19</v>
      </c>
      <c r="F8456" s="8"/>
      <c r="G8456" s="8"/>
      <c r="H8456" s="8"/>
      <c r="I8456" s="8"/>
      <c r="J8456" s="8">
        <v>0</v>
      </c>
      <c r="K8456" s="8">
        <v>999</v>
      </c>
      <c r="L8456" s="8">
        <v>0</v>
      </c>
      <c r="M8456" s="8" t="s">
        <v>35</v>
      </c>
      <c r="N8456" s="10"/>
      <c r="O8456" s="17" t="s">
        <v>35</v>
      </c>
      <c r="P8456" s="8"/>
    </row>
    <row r="8457" spans="1:16" x14ac:dyDescent="0.25">
      <c r="A8457">
        <v>82710</v>
      </c>
      <c r="B8457">
        <v>82710</v>
      </c>
      <c r="C8457" s="12">
        <v>82710</v>
      </c>
      <c r="D8457" s="32" t="s">
        <v>18</v>
      </c>
      <c r="E8457" s="32" t="s">
        <v>19</v>
      </c>
      <c r="F8457" s="8"/>
      <c r="G8457" s="8"/>
      <c r="H8457" s="8"/>
      <c r="I8457" s="8"/>
      <c r="J8457" s="8">
        <v>0</v>
      </c>
      <c r="K8457" s="8">
        <v>999</v>
      </c>
      <c r="L8457" s="8">
        <v>0</v>
      </c>
      <c r="M8457" s="8" t="s">
        <v>35</v>
      </c>
      <c r="N8457" s="10"/>
      <c r="O8457" s="17" t="s">
        <v>35</v>
      </c>
      <c r="P8457" s="8"/>
    </row>
    <row r="8458" spans="1:16" x14ac:dyDescent="0.25">
      <c r="A8458">
        <v>82715</v>
      </c>
      <c r="B8458">
        <v>82715</v>
      </c>
      <c r="C8458" s="12">
        <v>82715</v>
      </c>
      <c r="D8458" s="32" t="s">
        <v>18</v>
      </c>
      <c r="E8458" s="32" t="s">
        <v>19</v>
      </c>
      <c r="F8458" s="8"/>
      <c r="G8458" s="8"/>
      <c r="H8458" s="8"/>
      <c r="I8458" s="8"/>
      <c r="J8458" s="8">
        <v>0</v>
      </c>
      <c r="K8458" s="8">
        <v>999</v>
      </c>
      <c r="L8458" s="8">
        <v>0</v>
      </c>
      <c r="M8458" s="8" t="s">
        <v>35</v>
      </c>
      <c r="N8458" s="10"/>
      <c r="O8458" s="17" t="s">
        <v>35</v>
      </c>
      <c r="P8458" s="8"/>
    </row>
    <row r="8459" spans="1:16" x14ac:dyDescent="0.25">
      <c r="A8459">
        <v>82725</v>
      </c>
      <c r="B8459">
        <v>82725</v>
      </c>
      <c r="C8459" s="12">
        <v>82725</v>
      </c>
      <c r="D8459" s="32" t="s">
        <v>18</v>
      </c>
      <c r="E8459" s="32" t="s">
        <v>19</v>
      </c>
      <c r="F8459" s="8"/>
      <c r="G8459" s="8"/>
      <c r="H8459" s="8"/>
      <c r="I8459" s="8"/>
      <c r="J8459" s="8">
        <v>0</v>
      </c>
      <c r="K8459" s="8">
        <v>999</v>
      </c>
      <c r="L8459" s="8">
        <v>0</v>
      </c>
      <c r="M8459" s="8" t="s">
        <v>35</v>
      </c>
      <c r="N8459" s="10"/>
      <c r="O8459" s="17" t="s">
        <v>35</v>
      </c>
      <c r="P8459" s="8"/>
    </row>
    <row r="8460" spans="1:16" x14ac:dyDescent="0.25">
      <c r="A8460">
        <v>82726</v>
      </c>
      <c r="B8460">
        <v>82726</v>
      </c>
      <c r="C8460" s="12">
        <v>82726</v>
      </c>
      <c r="D8460" s="32" t="s">
        <v>18</v>
      </c>
      <c r="E8460" s="32" t="s">
        <v>19</v>
      </c>
      <c r="F8460" s="8"/>
      <c r="G8460" s="8"/>
      <c r="H8460" s="8"/>
      <c r="I8460" s="8"/>
      <c r="J8460" s="8">
        <v>0</v>
      </c>
      <c r="K8460" s="8">
        <v>999</v>
      </c>
      <c r="L8460" s="8">
        <v>0</v>
      </c>
      <c r="M8460" s="8" t="s">
        <v>35</v>
      </c>
      <c r="N8460" s="10"/>
      <c r="O8460" s="17" t="s">
        <v>35</v>
      </c>
      <c r="P8460" s="8"/>
    </row>
    <row r="8461" spans="1:16" x14ac:dyDescent="0.25">
      <c r="A8461">
        <v>82728</v>
      </c>
      <c r="B8461">
        <v>82728</v>
      </c>
      <c r="C8461" s="12">
        <v>82728</v>
      </c>
      <c r="D8461" s="32" t="s">
        <v>18</v>
      </c>
      <c r="E8461" s="32" t="s">
        <v>19</v>
      </c>
      <c r="F8461" s="8"/>
      <c r="G8461" s="8"/>
      <c r="H8461" s="8"/>
      <c r="I8461" s="8"/>
      <c r="J8461" s="8">
        <v>0</v>
      </c>
      <c r="K8461" s="8">
        <v>999</v>
      </c>
      <c r="L8461" s="8">
        <v>0</v>
      </c>
      <c r="M8461" s="8" t="s">
        <v>35</v>
      </c>
      <c r="N8461" s="10"/>
      <c r="O8461" s="17" t="s">
        <v>35</v>
      </c>
      <c r="P8461" s="8"/>
    </row>
    <row r="8462" spans="1:16" x14ac:dyDescent="0.25">
      <c r="A8462">
        <v>82731</v>
      </c>
      <c r="B8462">
        <v>82731</v>
      </c>
      <c r="C8462" s="12">
        <v>82731</v>
      </c>
      <c r="D8462" s="32" t="s">
        <v>18</v>
      </c>
      <c r="E8462" s="32" t="s">
        <v>19</v>
      </c>
      <c r="F8462" s="8"/>
      <c r="G8462" s="8"/>
      <c r="H8462" s="8"/>
      <c r="I8462" s="8"/>
      <c r="J8462" s="8">
        <v>0</v>
      </c>
      <c r="K8462" s="8">
        <v>999</v>
      </c>
      <c r="L8462" s="8">
        <v>0</v>
      </c>
      <c r="M8462" s="8" t="s">
        <v>35</v>
      </c>
      <c r="N8462" s="10"/>
      <c r="O8462" s="17" t="s">
        <v>35</v>
      </c>
      <c r="P8462" s="8"/>
    </row>
    <row r="8463" spans="1:16" x14ac:dyDescent="0.25">
      <c r="A8463">
        <v>82735</v>
      </c>
      <c r="B8463">
        <v>82735</v>
      </c>
      <c r="C8463" s="12">
        <v>82735</v>
      </c>
      <c r="D8463" s="32" t="s">
        <v>18</v>
      </c>
      <c r="E8463" s="32" t="s">
        <v>19</v>
      </c>
      <c r="F8463" s="8"/>
      <c r="G8463" s="8"/>
      <c r="H8463" s="8"/>
      <c r="I8463" s="8"/>
      <c r="J8463" s="8">
        <v>0</v>
      </c>
      <c r="K8463" s="8">
        <v>999</v>
      </c>
      <c r="L8463" s="8">
        <v>0</v>
      </c>
      <c r="M8463" s="8" t="s">
        <v>35</v>
      </c>
      <c r="N8463" s="10"/>
      <c r="O8463" s="17" t="s">
        <v>35</v>
      </c>
      <c r="P8463" s="8"/>
    </row>
    <row r="8464" spans="1:16" x14ac:dyDescent="0.25">
      <c r="A8464">
        <v>82746</v>
      </c>
      <c r="B8464">
        <v>82746</v>
      </c>
      <c r="C8464" s="12">
        <v>82746</v>
      </c>
      <c r="D8464" s="32" t="s">
        <v>18</v>
      </c>
      <c r="E8464" s="32" t="s">
        <v>19</v>
      </c>
      <c r="F8464" s="8"/>
      <c r="G8464" s="8"/>
      <c r="H8464" s="8"/>
      <c r="I8464" s="8"/>
      <c r="J8464" s="8">
        <v>0</v>
      </c>
      <c r="K8464" s="8">
        <v>999</v>
      </c>
      <c r="L8464" s="8">
        <v>0</v>
      </c>
      <c r="M8464" s="8" t="s">
        <v>35</v>
      </c>
      <c r="N8464" s="10"/>
      <c r="O8464" s="17" t="s">
        <v>35</v>
      </c>
      <c r="P8464" s="8"/>
    </row>
    <row r="8465" spans="1:16" x14ac:dyDescent="0.25">
      <c r="A8465">
        <v>82747</v>
      </c>
      <c r="B8465">
        <v>82747</v>
      </c>
      <c r="C8465" s="12">
        <v>82747</v>
      </c>
      <c r="D8465" s="32" t="s">
        <v>18</v>
      </c>
      <c r="E8465" s="32" t="s">
        <v>19</v>
      </c>
      <c r="F8465" s="8"/>
      <c r="G8465" s="8"/>
      <c r="H8465" s="8"/>
      <c r="I8465" s="8"/>
      <c r="J8465" s="8">
        <v>0</v>
      </c>
      <c r="K8465" s="8">
        <v>999</v>
      </c>
      <c r="L8465" s="8">
        <v>0</v>
      </c>
      <c r="M8465" s="8" t="s">
        <v>35</v>
      </c>
      <c r="N8465" s="10"/>
      <c r="O8465" s="17" t="s">
        <v>35</v>
      </c>
      <c r="P8465" s="8"/>
    </row>
    <row r="8466" spans="1:16" x14ac:dyDescent="0.25">
      <c r="A8466">
        <v>82757</v>
      </c>
      <c r="B8466">
        <v>82757</v>
      </c>
      <c r="C8466" s="12">
        <v>82757</v>
      </c>
      <c r="D8466" s="32" t="s">
        <v>18</v>
      </c>
      <c r="E8466" s="32" t="s">
        <v>19</v>
      </c>
      <c r="F8466" s="8"/>
      <c r="G8466" s="8"/>
      <c r="H8466" s="8"/>
      <c r="I8466" s="8"/>
      <c r="J8466" s="8">
        <v>0</v>
      </c>
      <c r="K8466" s="8">
        <v>999</v>
      </c>
      <c r="L8466" s="8">
        <v>0</v>
      </c>
      <c r="M8466" s="8" t="s">
        <v>35</v>
      </c>
      <c r="N8466" s="10"/>
      <c r="O8466" s="17" t="s">
        <v>35</v>
      </c>
      <c r="P8466" s="8"/>
    </row>
    <row r="8467" spans="1:16" x14ac:dyDescent="0.25">
      <c r="A8467">
        <v>82759</v>
      </c>
      <c r="B8467">
        <v>82759</v>
      </c>
      <c r="C8467" s="12">
        <v>82759</v>
      </c>
      <c r="D8467" s="32" t="s">
        <v>18</v>
      </c>
      <c r="E8467" s="32" t="s">
        <v>19</v>
      </c>
      <c r="F8467" s="8"/>
      <c r="G8467" s="8"/>
      <c r="H8467" s="8"/>
      <c r="I8467" s="8"/>
      <c r="J8467" s="8">
        <v>0</v>
      </c>
      <c r="K8467" s="8">
        <v>999</v>
      </c>
      <c r="L8467" s="8">
        <v>0</v>
      </c>
      <c r="M8467" s="8" t="s">
        <v>35</v>
      </c>
      <c r="N8467" s="10"/>
      <c r="O8467" s="17" t="s">
        <v>35</v>
      </c>
      <c r="P8467" s="8"/>
    </row>
    <row r="8468" spans="1:16" x14ac:dyDescent="0.25">
      <c r="A8468">
        <v>82760</v>
      </c>
      <c r="B8468">
        <v>82760</v>
      </c>
      <c r="C8468" s="12">
        <v>82760</v>
      </c>
      <c r="D8468" s="32" t="s">
        <v>18</v>
      </c>
      <c r="E8468" s="32" t="s">
        <v>19</v>
      </c>
      <c r="F8468" s="8"/>
      <c r="G8468" s="8"/>
      <c r="H8468" s="8"/>
      <c r="I8468" s="8"/>
      <c r="J8468" s="8">
        <v>0</v>
      </c>
      <c r="K8468" s="8">
        <v>999</v>
      </c>
      <c r="L8468" s="8">
        <v>0</v>
      </c>
      <c r="M8468" s="8" t="s">
        <v>35</v>
      </c>
      <c r="N8468" s="10"/>
      <c r="O8468" s="17" t="s">
        <v>35</v>
      </c>
      <c r="P8468" s="8"/>
    </row>
    <row r="8469" spans="1:16" x14ac:dyDescent="0.25">
      <c r="A8469">
        <v>82775</v>
      </c>
      <c r="B8469">
        <v>82775</v>
      </c>
      <c r="C8469" s="12">
        <v>82775</v>
      </c>
      <c r="D8469" s="32" t="s">
        <v>18</v>
      </c>
      <c r="E8469" s="32" t="s">
        <v>19</v>
      </c>
      <c r="F8469" s="8"/>
      <c r="G8469" s="8"/>
      <c r="H8469" s="8"/>
      <c r="I8469" s="8"/>
      <c r="J8469" s="8">
        <v>0</v>
      </c>
      <c r="K8469" s="8">
        <v>999</v>
      </c>
      <c r="L8469" s="8">
        <v>0</v>
      </c>
      <c r="M8469" s="8" t="s">
        <v>35</v>
      </c>
      <c r="N8469" s="10"/>
      <c r="O8469" s="17" t="s">
        <v>35</v>
      </c>
      <c r="P8469" s="8"/>
    </row>
    <row r="8470" spans="1:16" x14ac:dyDescent="0.25">
      <c r="A8470">
        <v>82776</v>
      </c>
      <c r="B8470">
        <v>82776</v>
      </c>
      <c r="C8470" s="12">
        <v>82776</v>
      </c>
      <c r="D8470" s="32" t="s">
        <v>18</v>
      </c>
      <c r="E8470" s="32" t="s">
        <v>19</v>
      </c>
      <c r="F8470" s="8"/>
      <c r="G8470" s="8"/>
      <c r="H8470" s="8"/>
      <c r="I8470" s="8"/>
      <c r="J8470" s="8">
        <v>0</v>
      </c>
      <c r="K8470" s="8">
        <v>999</v>
      </c>
      <c r="L8470" s="8">
        <v>0</v>
      </c>
      <c r="M8470" s="8" t="s">
        <v>35</v>
      </c>
      <c r="N8470" s="10"/>
      <c r="O8470" s="17" t="s">
        <v>35</v>
      </c>
      <c r="P8470" s="8"/>
    </row>
    <row r="8471" spans="1:16" x14ac:dyDescent="0.25">
      <c r="A8471">
        <v>82784</v>
      </c>
      <c r="B8471">
        <v>82784</v>
      </c>
      <c r="C8471" s="12">
        <v>82784</v>
      </c>
      <c r="D8471" s="32" t="s">
        <v>18</v>
      </c>
      <c r="E8471" s="32" t="s">
        <v>19</v>
      </c>
      <c r="F8471" s="8"/>
      <c r="G8471" s="8"/>
      <c r="H8471" s="8"/>
      <c r="I8471" s="8"/>
      <c r="J8471" s="8">
        <v>0</v>
      </c>
      <c r="K8471" s="8">
        <v>999</v>
      </c>
      <c r="L8471" s="8">
        <v>0</v>
      </c>
      <c r="M8471" s="8" t="s">
        <v>35</v>
      </c>
      <c r="N8471" s="10"/>
      <c r="O8471" s="17" t="s">
        <v>35</v>
      </c>
      <c r="P8471" s="8"/>
    </row>
    <row r="8472" spans="1:16" x14ac:dyDescent="0.25">
      <c r="A8472">
        <v>82785</v>
      </c>
      <c r="B8472">
        <v>82785</v>
      </c>
      <c r="C8472" s="12">
        <v>82785</v>
      </c>
      <c r="D8472" s="32" t="s">
        <v>18</v>
      </c>
      <c r="E8472" s="32" t="s">
        <v>19</v>
      </c>
      <c r="F8472" s="8"/>
      <c r="G8472" s="8"/>
      <c r="H8472" s="8"/>
      <c r="I8472" s="8"/>
      <c r="J8472" s="8">
        <v>0</v>
      </c>
      <c r="K8472" s="8">
        <v>999</v>
      </c>
      <c r="L8472" s="8">
        <v>0</v>
      </c>
      <c r="M8472" s="8" t="s">
        <v>35</v>
      </c>
      <c r="N8472" s="10"/>
      <c r="O8472" s="17" t="s">
        <v>35</v>
      </c>
      <c r="P8472" s="8"/>
    </row>
    <row r="8473" spans="1:16" x14ac:dyDescent="0.25">
      <c r="A8473">
        <v>82787</v>
      </c>
      <c r="B8473">
        <v>82787</v>
      </c>
      <c r="C8473" s="12">
        <v>82787</v>
      </c>
      <c r="D8473" s="32" t="s">
        <v>18</v>
      </c>
      <c r="E8473" s="32" t="s">
        <v>19</v>
      </c>
      <c r="F8473" s="8"/>
      <c r="G8473" s="8"/>
      <c r="H8473" s="8"/>
      <c r="I8473" s="8"/>
      <c r="J8473" s="8">
        <v>0</v>
      </c>
      <c r="K8473" s="8">
        <v>999</v>
      </c>
      <c r="L8473" s="8">
        <v>0</v>
      </c>
      <c r="M8473" s="8" t="s">
        <v>35</v>
      </c>
      <c r="N8473" s="10"/>
      <c r="O8473" s="17" t="s">
        <v>35</v>
      </c>
      <c r="P8473" s="8"/>
    </row>
    <row r="8474" spans="1:16" x14ac:dyDescent="0.25">
      <c r="A8474">
        <v>82800</v>
      </c>
      <c r="B8474">
        <v>82800</v>
      </c>
      <c r="C8474" s="12">
        <v>82800</v>
      </c>
      <c r="D8474" s="32" t="s">
        <v>18</v>
      </c>
      <c r="E8474" s="32" t="s">
        <v>19</v>
      </c>
      <c r="F8474" s="8"/>
      <c r="G8474" s="8"/>
      <c r="H8474" s="8"/>
      <c r="I8474" s="8"/>
      <c r="J8474" s="8">
        <v>0</v>
      </c>
      <c r="K8474" s="8">
        <v>999</v>
      </c>
      <c r="L8474" s="8">
        <v>0</v>
      </c>
      <c r="M8474" s="8" t="s">
        <v>35</v>
      </c>
      <c r="N8474" s="10"/>
      <c r="O8474" s="17" t="s">
        <v>35</v>
      </c>
      <c r="P8474" s="8"/>
    </row>
    <row r="8475" spans="1:16" x14ac:dyDescent="0.25">
      <c r="A8475">
        <v>82803</v>
      </c>
      <c r="B8475">
        <v>82803</v>
      </c>
      <c r="C8475" s="12">
        <v>82803</v>
      </c>
      <c r="D8475" s="32" t="s">
        <v>18</v>
      </c>
      <c r="E8475" s="32" t="s">
        <v>19</v>
      </c>
      <c r="F8475" s="8"/>
      <c r="G8475" s="8"/>
      <c r="H8475" s="8"/>
      <c r="I8475" s="8"/>
      <c r="J8475" s="8">
        <v>0</v>
      </c>
      <c r="K8475" s="8">
        <v>999</v>
      </c>
      <c r="L8475" s="8">
        <v>0</v>
      </c>
      <c r="M8475" s="8" t="s">
        <v>35</v>
      </c>
      <c r="N8475" s="10"/>
      <c r="O8475" s="17" t="s">
        <v>35</v>
      </c>
      <c r="P8475" s="8"/>
    </row>
    <row r="8476" spans="1:16" x14ac:dyDescent="0.25">
      <c r="A8476">
        <v>82805</v>
      </c>
      <c r="B8476">
        <v>82805</v>
      </c>
      <c r="C8476" s="12">
        <v>82805</v>
      </c>
      <c r="D8476" s="32" t="s">
        <v>18</v>
      </c>
      <c r="E8476" s="32" t="s">
        <v>19</v>
      </c>
      <c r="F8476" s="8"/>
      <c r="G8476" s="8"/>
      <c r="H8476" s="8"/>
      <c r="I8476" s="8"/>
      <c r="J8476" s="8">
        <v>0</v>
      </c>
      <c r="K8476" s="8">
        <v>999</v>
      </c>
      <c r="L8476" s="8">
        <v>0</v>
      </c>
      <c r="M8476" s="8" t="s">
        <v>35</v>
      </c>
      <c r="N8476" s="10"/>
      <c r="O8476" s="17" t="s">
        <v>35</v>
      </c>
      <c r="P8476" s="8"/>
    </row>
    <row r="8477" spans="1:16" x14ac:dyDescent="0.25">
      <c r="A8477">
        <v>82810</v>
      </c>
      <c r="B8477">
        <v>82810</v>
      </c>
      <c r="C8477" s="12">
        <v>82810</v>
      </c>
      <c r="D8477" s="32" t="s">
        <v>18</v>
      </c>
      <c r="E8477" s="32" t="s">
        <v>19</v>
      </c>
      <c r="F8477" s="8"/>
      <c r="G8477" s="8"/>
      <c r="H8477" s="8"/>
      <c r="I8477" s="8"/>
      <c r="J8477" s="8">
        <v>0</v>
      </c>
      <c r="K8477" s="8">
        <v>999</v>
      </c>
      <c r="L8477" s="8">
        <v>0</v>
      </c>
      <c r="M8477" s="8" t="s">
        <v>35</v>
      </c>
      <c r="N8477" s="10"/>
      <c r="O8477" s="17" t="s">
        <v>35</v>
      </c>
      <c r="P8477" s="8"/>
    </row>
    <row r="8478" spans="1:16" x14ac:dyDescent="0.25">
      <c r="A8478">
        <v>82820</v>
      </c>
      <c r="B8478">
        <v>82820</v>
      </c>
      <c r="C8478" s="12">
        <v>82820</v>
      </c>
      <c r="D8478" s="32" t="s">
        <v>18</v>
      </c>
      <c r="E8478" s="32" t="s">
        <v>19</v>
      </c>
      <c r="F8478" s="8"/>
      <c r="G8478" s="8"/>
      <c r="H8478" s="8"/>
      <c r="I8478" s="8"/>
      <c r="J8478" s="8">
        <v>0</v>
      </c>
      <c r="K8478" s="8">
        <v>999</v>
      </c>
      <c r="L8478" s="8">
        <v>0</v>
      </c>
      <c r="M8478" s="8" t="s">
        <v>35</v>
      </c>
      <c r="N8478" s="10"/>
      <c r="O8478" s="17" t="s">
        <v>35</v>
      </c>
      <c r="P8478" s="8"/>
    </row>
    <row r="8479" spans="1:16" x14ac:dyDescent="0.25">
      <c r="A8479">
        <v>82930</v>
      </c>
      <c r="B8479">
        <v>82930</v>
      </c>
      <c r="C8479" s="12">
        <v>82930</v>
      </c>
      <c r="D8479" s="32" t="s">
        <v>18</v>
      </c>
      <c r="E8479" s="32" t="s">
        <v>19</v>
      </c>
      <c r="F8479" s="8"/>
      <c r="G8479" s="8"/>
      <c r="H8479" s="8"/>
      <c r="I8479" s="8"/>
      <c r="J8479" s="8">
        <v>0</v>
      </c>
      <c r="K8479" s="8">
        <v>999</v>
      </c>
      <c r="L8479" s="8">
        <v>0</v>
      </c>
      <c r="M8479" s="8" t="s">
        <v>35</v>
      </c>
      <c r="N8479" s="10"/>
      <c r="O8479" s="17" t="s">
        <v>35</v>
      </c>
      <c r="P8479" s="8"/>
    </row>
    <row r="8480" spans="1:16" x14ac:dyDescent="0.25">
      <c r="A8480">
        <v>82938</v>
      </c>
      <c r="B8480">
        <v>82938</v>
      </c>
      <c r="C8480" s="12">
        <v>82938</v>
      </c>
      <c r="D8480" s="32" t="s">
        <v>18</v>
      </c>
      <c r="E8480" s="32" t="s">
        <v>19</v>
      </c>
      <c r="F8480" s="8"/>
      <c r="G8480" s="8"/>
      <c r="H8480" s="8"/>
      <c r="I8480" s="8"/>
      <c r="J8480" s="8">
        <v>0</v>
      </c>
      <c r="K8480" s="8">
        <v>999</v>
      </c>
      <c r="L8480" s="8">
        <v>0</v>
      </c>
      <c r="M8480" s="8" t="s">
        <v>35</v>
      </c>
      <c r="N8480" s="10"/>
      <c r="O8480" s="17" t="s">
        <v>35</v>
      </c>
      <c r="P8480" s="8"/>
    </row>
    <row r="8481" spans="1:16" x14ac:dyDescent="0.25">
      <c r="A8481">
        <v>82941</v>
      </c>
      <c r="B8481">
        <v>82941</v>
      </c>
      <c r="C8481" s="12">
        <v>82941</v>
      </c>
      <c r="D8481" s="32" t="s">
        <v>18</v>
      </c>
      <c r="E8481" s="32" t="s">
        <v>19</v>
      </c>
      <c r="F8481" s="8"/>
      <c r="G8481" s="8"/>
      <c r="H8481" s="8"/>
      <c r="I8481" s="8"/>
      <c r="J8481" s="8">
        <v>0</v>
      </c>
      <c r="K8481" s="8">
        <v>999</v>
      </c>
      <c r="L8481" s="8">
        <v>0</v>
      </c>
      <c r="M8481" s="8" t="s">
        <v>35</v>
      </c>
      <c r="N8481" s="10"/>
      <c r="O8481" s="17" t="s">
        <v>35</v>
      </c>
      <c r="P8481" s="8"/>
    </row>
    <row r="8482" spans="1:16" x14ac:dyDescent="0.25">
      <c r="A8482">
        <v>82943</v>
      </c>
      <c r="B8482">
        <v>82943</v>
      </c>
      <c r="C8482" s="12">
        <v>82943</v>
      </c>
      <c r="D8482" s="32" t="s">
        <v>18</v>
      </c>
      <c r="E8482" s="32" t="s">
        <v>19</v>
      </c>
      <c r="F8482" s="8"/>
      <c r="G8482" s="8"/>
      <c r="H8482" s="8"/>
      <c r="I8482" s="8"/>
      <c r="J8482" s="8">
        <v>0</v>
      </c>
      <c r="K8482" s="8">
        <v>999</v>
      </c>
      <c r="L8482" s="8">
        <v>0</v>
      </c>
      <c r="M8482" s="8" t="s">
        <v>35</v>
      </c>
      <c r="N8482" s="10"/>
      <c r="O8482" s="17" t="s">
        <v>35</v>
      </c>
      <c r="P8482" s="8"/>
    </row>
    <row r="8483" spans="1:16" x14ac:dyDescent="0.25">
      <c r="A8483">
        <v>82945</v>
      </c>
      <c r="B8483">
        <v>82945</v>
      </c>
      <c r="C8483" s="12">
        <v>82945</v>
      </c>
      <c r="D8483" s="32" t="s">
        <v>18</v>
      </c>
      <c r="E8483" s="32" t="s">
        <v>19</v>
      </c>
      <c r="F8483" s="8"/>
      <c r="G8483" s="8"/>
      <c r="H8483" s="8"/>
      <c r="I8483" s="8"/>
      <c r="J8483" s="8">
        <v>0</v>
      </c>
      <c r="K8483" s="8">
        <v>999</v>
      </c>
      <c r="L8483" s="8">
        <v>0</v>
      </c>
      <c r="M8483" s="8" t="s">
        <v>35</v>
      </c>
      <c r="N8483" s="10"/>
      <c r="O8483" s="17" t="s">
        <v>35</v>
      </c>
      <c r="P8483" s="8"/>
    </row>
    <row r="8484" spans="1:16" x14ac:dyDescent="0.25">
      <c r="A8484">
        <v>82946</v>
      </c>
      <c r="B8484">
        <v>82946</v>
      </c>
      <c r="C8484" s="12">
        <v>82946</v>
      </c>
      <c r="D8484" s="32" t="s">
        <v>18</v>
      </c>
      <c r="E8484" s="32" t="s">
        <v>19</v>
      </c>
      <c r="F8484" s="8"/>
      <c r="G8484" s="8"/>
      <c r="H8484" s="8"/>
      <c r="I8484" s="8"/>
      <c r="J8484" s="8">
        <v>0</v>
      </c>
      <c r="K8484" s="8">
        <v>999</v>
      </c>
      <c r="L8484" s="8">
        <v>0</v>
      </c>
      <c r="M8484" s="8" t="s">
        <v>35</v>
      </c>
      <c r="N8484" s="10"/>
      <c r="O8484" s="17" t="s">
        <v>35</v>
      </c>
      <c r="P8484" s="8"/>
    </row>
    <row r="8485" spans="1:16" x14ac:dyDescent="0.25">
      <c r="A8485">
        <v>82947</v>
      </c>
      <c r="B8485">
        <v>82947</v>
      </c>
      <c r="C8485" s="12">
        <v>82947</v>
      </c>
      <c r="D8485" s="32" t="s">
        <v>18</v>
      </c>
      <c r="E8485" s="32" t="s">
        <v>19</v>
      </c>
      <c r="F8485" s="8"/>
      <c r="G8485" s="8"/>
      <c r="H8485" s="8"/>
      <c r="I8485" s="8"/>
      <c r="J8485" s="8">
        <v>0</v>
      </c>
      <c r="K8485" s="8">
        <v>999</v>
      </c>
      <c r="L8485" s="8">
        <v>0</v>
      </c>
      <c r="M8485" s="8" t="s">
        <v>35</v>
      </c>
      <c r="N8485" s="10"/>
      <c r="O8485" s="17" t="s">
        <v>35</v>
      </c>
      <c r="P8485" s="8"/>
    </row>
    <row r="8486" spans="1:16" x14ac:dyDescent="0.25">
      <c r="A8486">
        <v>82948</v>
      </c>
      <c r="B8486">
        <v>82948</v>
      </c>
      <c r="C8486" s="12">
        <v>82948</v>
      </c>
      <c r="D8486" s="32" t="s">
        <v>18</v>
      </c>
      <c r="E8486" s="32" t="s">
        <v>19</v>
      </c>
      <c r="F8486" s="8"/>
      <c r="G8486" s="8"/>
      <c r="H8486" s="8"/>
      <c r="I8486" s="8"/>
      <c r="J8486" s="8">
        <v>0</v>
      </c>
      <c r="K8486" s="8">
        <v>999</v>
      </c>
      <c r="L8486" s="8">
        <v>0</v>
      </c>
      <c r="M8486" s="8" t="s">
        <v>35</v>
      </c>
      <c r="N8486" s="10"/>
      <c r="O8486" s="17" t="s">
        <v>35</v>
      </c>
      <c r="P8486" s="8"/>
    </row>
    <row r="8487" spans="1:16" x14ac:dyDescent="0.25">
      <c r="A8487">
        <v>82950</v>
      </c>
      <c r="B8487">
        <v>82950</v>
      </c>
      <c r="C8487" s="12">
        <v>82950</v>
      </c>
      <c r="D8487" s="32" t="s">
        <v>18</v>
      </c>
      <c r="E8487" s="32" t="s">
        <v>19</v>
      </c>
      <c r="F8487" s="8"/>
      <c r="G8487" s="8"/>
      <c r="H8487" s="8"/>
      <c r="I8487" s="8"/>
      <c r="J8487" s="8">
        <v>0</v>
      </c>
      <c r="K8487" s="8">
        <v>999</v>
      </c>
      <c r="L8487" s="8">
        <v>0</v>
      </c>
      <c r="M8487" s="8" t="s">
        <v>35</v>
      </c>
      <c r="N8487" s="10"/>
      <c r="O8487" s="17" t="s">
        <v>35</v>
      </c>
      <c r="P8487" s="8"/>
    </row>
    <row r="8488" spans="1:16" x14ac:dyDescent="0.25">
      <c r="A8488">
        <v>82951</v>
      </c>
      <c r="B8488">
        <v>82951</v>
      </c>
      <c r="C8488" s="12">
        <v>82951</v>
      </c>
      <c r="D8488" s="32" t="s">
        <v>18</v>
      </c>
      <c r="E8488" s="32" t="s">
        <v>19</v>
      </c>
      <c r="F8488" s="8"/>
      <c r="G8488" s="8"/>
      <c r="H8488" s="8"/>
      <c r="I8488" s="8"/>
      <c r="J8488" s="8">
        <v>0</v>
      </c>
      <c r="K8488" s="8">
        <v>999</v>
      </c>
      <c r="L8488" s="8">
        <v>0</v>
      </c>
      <c r="M8488" s="8" t="s">
        <v>35</v>
      </c>
      <c r="N8488" s="10"/>
      <c r="O8488" s="17" t="s">
        <v>35</v>
      </c>
      <c r="P8488" s="8"/>
    </row>
    <row r="8489" spans="1:16" x14ac:dyDescent="0.25">
      <c r="A8489">
        <v>82952</v>
      </c>
      <c r="B8489">
        <v>82952</v>
      </c>
      <c r="C8489" s="12">
        <v>82952</v>
      </c>
      <c r="D8489" s="32" t="s">
        <v>18</v>
      </c>
      <c r="E8489" s="32" t="s">
        <v>19</v>
      </c>
      <c r="F8489" s="8"/>
      <c r="G8489" s="8"/>
      <c r="H8489" s="8"/>
      <c r="I8489" s="8"/>
      <c r="J8489" s="8">
        <v>0</v>
      </c>
      <c r="K8489" s="8">
        <v>999</v>
      </c>
      <c r="L8489" s="8">
        <v>0</v>
      </c>
      <c r="M8489" s="8" t="s">
        <v>35</v>
      </c>
      <c r="N8489" s="10"/>
      <c r="O8489" s="17" t="s">
        <v>35</v>
      </c>
      <c r="P8489" s="8"/>
    </row>
    <row r="8490" spans="1:16" x14ac:dyDescent="0.25">
      <c r="A8490">
        <v>82955</v>
      </c>
      <c r="B8490">
        <v>82955</v>
      </c>
      <c r="C8490" s="12">
        <v>82955</v>
      </c>
      <c r="D8490" s="32" t="s">
        <v>18</v>
      </c>
      <c r="E8490" s="32" t="s">
        <v>19</v>
      </c>
      <c r="F8490" s="8"/>
      <c r="G8490" s="8"/>
      <c r="H8490" s="8"/>
      <c r="I8490" s="8"/>
      <c r="J8490" s="8">
        <v>0</v>
      </c>
      <c r="K8490" s="8">
        <v>999</v>
      </c>
      <c r="L8490" s="8">
        <v>0</v>
      </c>
      <c r="M8490" s="8" t="s">
        <v>35</v>
      </c>
      <c r="N8490" s="10"/>
      <c r="O8490" s="17" t="s">
        <v>35</v>
      </c>
      <c r="P8490" s="8"/>
    </row>
    <row r="8491" spans="1:16" x14ac:dyDescent="0.25">
      <c r="A8491">
        <v>82960</v>
      </c>
      <c r="B8491">
        <v>82960</v>
      </c>
      <c r="C8491" s="12">
        <v>82960</v>
      </c>
      <c r="D8491" s="32" t="s">
        <v>18</v>
      </c>
      <c r="E8491" s="32" t="s">
        <v>19</v>
      </c>
      <c r="F8491" s="8"/>
      <c r="G8491" s="8"/>
      <c r="H8491" s="8"/>
      <c r="I8491" s="8"/>
      <c r="J8491" s="8">
        <v>0</v>
      </c>
      <c r="K8491" s="8">
        <v>999</v>
      </c>
      <c r="L8491" s="8">
        <v>0</v>
      </c>
      <c r="M8491" s="8" t="s">
        <v>35</v>
      </c>
      <c r="N8491" s="10"/>
      <c r="O8491" s="17" t="s">
        <v>35</v>
      </c>
      <c r="P8491" s="8"/>
    </row>
    <row r="8492" spans="1:16" x14ac:dyDescent="0.25">
      <c r="A8492">
        <v>82962</v>
      </c>
      <c r="B8492">
        <v>82962</v>
      </c>
      <c r="C8492" s="12">
        <v>82962</v>
      </c>
      <c r="D8492" s="32" t="s">
        <v>18</v>
      </c>
      <c r="E8492" s="32" t="s">
        <v>19</v>
      </c>
      <c r="F8492" s="8"/>
      <c r="G8492" s="8"/>
      <c r="H8492" s="8"/>
      <c r="I8492" s="8"/>
      <c r="J8492" s="8">
        <v>0</v>
      </c>
      <c r="K8492" s="8">
        <v>999</v>
      </c>
      <c r="L8492" s="8">
        <v>0</v>
      </c>
      <c r="M8492" s="8" t="s">
        <v>35</v>
      </c>
      <c r="N8492" s="10"/>
      <c r="O8492" s="17" t="s">
        <v>35</v>
      </c>
      <c r="P8492" s="8"/>
    </row>
    <row r="8493" spans="1:16" x14ac:dyDescent="0.25">
      <c r="A8493">
        <v>82963</v>
      </c>
      <c r="B8493">
        <v>82963</v>
      </c>
      <c r="C8493" s="12">
        <v>82963</v>
      </c>
      <c r="D8493" s="32" t="s">
        <v>18</v>
      </c>
      <c r="E8493" s="32" t="s">
        <v>19</v>
      </c>
      <c r="F8493" s="8"/>
      <c r="G8493" s="8"/>
      <c r="H8493" s="8"/>
      <c r="I8493" s="8"/>
      <c r="J8493" s="8">
        <v>0</v>
      </c>
      <c r="K8493" s="8">
        <v>999</v>
      </c>
      <c r="L8493" s="8">
        <v>0</v>
      </c>
      <c r="M8493" s="8" t="s">
        <v>35</v>
      </c>
      <c r="N8493" s="10"/>
      <c r="O8493" s="17" t="s">
        <v>35</v>
      </c>
      <c r="P8493" s="8"/>
    </row>
    <row r="8494" spans="1:16" x14ac:dyDescent="0.25">
      <c r="A8494">
        <v>82965</v>
      </c>
      <c r="B8494">
        <v>82965</v>
      </c>
      <c r="C8494" s="12">
        <v>82965</v>
      </c>
      <c r="D8494" s="32" t="s">
        <v>18</v>
      </c>
      <c r="E8494" s="32" t="s">
        <v>19</v>
      </c>
      <c r="F8494" s="8"/>
      <c r="G8494" s="8"/>
      <c r="H8494" s="8"/>
      <c r="I8494" s="8"/>
      <c r="J8494" s="8">
        <v>0</v>
      </c>
      <c r="K8494" s="8">
        <v>999</v>
      </c>
      <c r="L8494" s="8">
        <v>0</v>
      </c>
      <c r="M8494" s="8" t="s">
        <v>35</v>
      </c>
      <c r="N8494" s="10"/>
      <c r="O8494" s="17" t="s">
        <v>35</v>
      </c>
      <c r="P8494" s="8"/>
    </row>
    <row r="8495" spans="1:16" x14ac:dyDescent="0.25">
      <c r="A8495">
        <v>82977</v>
      </c>
      <c r="B8495">
        <v>82977</v>
      </c>
      <c r="C8495" s="12">
        <v>82977</v>
      </c>
      <c r="D8495" s="32" t="s">
        <v>18</v>
      </c>
      <c r="E8495" s="32" t="s">
        <v>19</v>
      </c>
      <c r="F8495" s="8"/>
      <c r="G8495" s="8"/>
      <c r="H8495" s="8"/>
      <c r="I8495" s="8"/>
      <c r="J8495" s="8">
        <v>0</v>
      </c>
      <c r="K8495" s="8">
        <v>999</v>
      </c>
      <c r="L8495" s="8">
        <v>0</v>
      </c>
      <c r="M8495" s="8" t="s">
        <v>35</v>
      </c>
      <c r="N8495" s="10"/>
      <c r="O8495" s="17" t="s">
        <v>35</v>
      </c>
      <c r="P8495" s="8"/>
    </row>
    <row r="8496" spans="1:16" x14ac:dyDescent="0.25">
      <c r="A8496">
        <v>82978</v>
      </c>
      <c r="B8496">
        <v>82978</v>
      </c>
      <c r="C8496" s="12">
        <v>82978</v>
      </c>
      <c r="D8496" s="32" t="s">
        <v>18</v>
      </c>
      <c r="E8496" s="32" t="s">
        <v>19</v>
      </c>
      <c r="F8496" s="8"/>
      <c r="G8496" s="8"/>
      <c r="H8496" s="8"/>
      <c r="I8496" s="8"/>
      <c r="J8496" s="8">
        <v>0</v>
      </c>
      <c r="K8496" s="8">
        <v>999</v>
      </c>
      <c r="L8496" s="8">
        <v>0</v>
      </c>
      <c r="M8496" s="8" t="s">
        <v>35</v>
      </c>
      <c r="N8496" s="10"/>
      <c r="O8496" s="17" t="s">
        <v>35</v>
      </c>
      <c r="P8496" s="8"/>
    </row>
    <row r="8497" spans="1:17" x14ac:dyDescent="0.25">
      <c r="A8497">
        <v>82979</v>
      </c>
      <c r="B8497">
        <v>82979</v>
      </c>
      <c r="C8497" s="12">
        <v>82979</v>
      </c>
      <c r="D8497" s="32" t="s">
        <v>18</v>
      </c>
      <c r="E8497" s="32" t="s">
        <v>19</v>
      </c>
      <c r="F8497" s="8"/>
      <c r="G8497" s="8"/>
      <c r="H8497" s="8"/>
      <c r="I8497" s="8"/>
      <c r="J8497" s="8">
        <v>0</v>
      </c>
      <c r="K8497" s="8">
        <v>999</v>
      </c>
      <c r="L8497" s="8">
        <v>0</v>
      </c>
      <c r="M8497" s="8" t="s">
        <v>35</v>
      </c>
      <c r="N8497" s="10"/>
      <c r="O8497" s="17" t="s">
        <v>35</v>
      </c>
      <c r="P8497" s="8"/>
    </row>
    <row r="8498" spans="1:17" x14ac:dyDescent="0.25">
      <c r="A8498">
        <v>82985</v>
      </c>
      <c r="B8498">
        <v>82985</v>
      </c>
      <c r="C8498" s="12">
        <v>82985</v>
      </c>
      <c r="D8498" s="32" t="s">
        <v>18</v>
      </c>
      <c r="E8498" s="32" t="s">
        <v>19</v>
      </c>
      <c r="F8498" s="8"/>
      <c r="G8498" s="8"/>
      <c r="H8498" s="8"/>
      <c r="I8498" s="8"/>
      <c r="J8498" s="8">
        <v>0</v>
      </c>
      <c r="K8498" s="8">
        <v>999</v>
      </c>
      <c r="L8498" s="8">
        <v>0</v>
      </c>
      <c r="M8498" s="8" t="s">
        <v>35</v>
      </c>
      <c r="N8498" s="10"/>
      <c r="O8498" s="17" t="s">
        <v>35</v>
      </c>
      <c r="P8498" s="8"/>
    </row>
    <row r="8499" spans="1:17" x14ac:dyDescent="0.25">
      <c r="A8499">
        <v>83001</v>
      </c>
      <c r="B8499">
        <v>83001</v>
      </c>
      <c r="C8499" s="12">
        <v>83001</v>
      </c>
      <c r="D8499" s="32" t="s">
        <v>18</v>
      </c>
      <c r="E8499" s="32" t="s">
        <v>19</v>
      </c>
      <c r="F8499" s="8"/>
      <c r="G8499" s="8"/>
      <c r="H8499" s="8"/>
      <c r="I8499" s="8"/>
      <c r="J8499" s="8">
        <v>0</v>
      </c>
      <c r="K8499" s="8">
        <v>999</v>
      </c>
      <c r="L8499" s="8">
        <v>0</v>
      </c>
      <c r="M8499" s="8" t="s">
        <v>35</v>
      </c>
      <c r="N8499" s="10"/>
      <c r="O8499" s="17" t="s">
        <v>35</v>
      </c>
      <c r="P8499" s="8"/>
    </row>
    <row r="8500" spans="1:17" x14ac:dyDescent="0.25">
      <c r="A8500">
        <v>83002</v>
      </c>
      <c r="B8500">
        <v>83002</v>
      </c>
      <c r="C8500" s="12">
        <v>83002</v>
      </c>
      <c r="D8500" s="32" t="s">
        <v>18</v>
      </c>
      <c r="E8500" s="32" t="s">
        <v>19</v>
      </c>
      <c r="F8500" s="8"/>
      <c r="G8500" s="8"/>
      <c r="H8500" s="8"/>
      <c r="I8500" s="8"/>
      <c r="J8500" s="8">
        <v>0</v>
      </c>
      <c r="K8500" s="8">
        <v>999</v>
      </c>
      <c r="L8500" s="8">
        <v>0</v>
      </c>
      <c r="M8500" s="8" t="s">
        <v>35</v>
      </c>
      <c r="N8500" s="10"/>
      <c r="O8500" s="17" t="s">
        <v>35</v>
      </c>
      <c r="P8500" s="8"/>
    </row>
    <row r="8501" spans="1:17" x14ac:dyDescent="0.25">
      <c r="A8501">
        <v>83003</v>
      </c>
      <c r="B8501">
        <v>83003</v>
      </c>
      <c r="C8501" s="12">
        <v>83003</v>
      </c>
      <c r="D8501" s="32" t="s">
        <v>18</v>
      </c>
      <c r="E8501" s="32" t="s">
        <v>19</v>
      </c>
      <c r="F8501" s="8"/>
      <c r="G8501" s="8"/>
      <c r="H8501" s="8"/>
      <c r="I8501" s="8"/>
      <c r="J8501" s="8">
        <v>0</v>
      </c>
      <c r="K8501" s="8">
        <v>999</v>
      </c>
      <c r="L8501" s="8">
        <v>0</v>
      </c>
      <c r="M8501" s="8" t="s">
        <v>35</v>
      </c>
      <c r="N8501" s="10"/>
      <c r="O8501" s="17" t="s">
        <v>35</v>
      </c>
      <c r="P8501" s="8"/>
    </row>
    <row r="8502" spans="1:17" x14ac:dyDescent="0.25">
      <c r="A8502">
        <v>83009</v>
      </c>
      <c r="B8502">
        <v>83009</v>
      </c>
      <c r="C8502" s="12">
        <v>83009</v>
      </c>
      <c r="D8502" s="32" t="s">
        <v>18</v>
      </c>
      <c r="E8502" s="32" t="s">
        <v>19</v>
      </c>
      <c r="F8502" s="8"/>
      <c r="G8502" s="8"/>
      <c r="H8502" s="8"/>
      <c r="I8502" s="8"/>
      <c r="J8502" s="8">
        <v>0</v>
      </c>
      <c r="K8502" s="8">
        <v>999</v>
      </c>
      <c r="L8502" s="8">
        <v>0</v>
      </c>
      <c r="M8502" s="8" t="s">
        <v>35</v>
      </c>
      <c r="N8502" s="10"/>
      <c r="O8502" s="17" t="s">
        <v>35</v>
      </c>
      <c r="P8502" s="8"/>
    </row>
    <row r="8503" spans="1:17" x14ac:dyDescent="0.25">
      <c r="A8503">
        <v>83010</v>
      </c>
      <c r="B8503">
        <v>83010</v>
      </c>
      <c r="C8503" s="12">
        <v>83010</v>
      </c>
      <c r="D8503" s="32" t="s">
        <v>18</v>
      </c>
      <c r="E8503" s="32" t="s">
        <v>19</v>
      </c>
      <c r="F8503" s="8"/>
      <c r="G8503" s="8"/>
      <c r="H8503" s="8"/>
      <c r="I8503" s="8"/>
      <c r="J8503" s="8">
        <v>0</v>
      </c>
      <c r="K8503" s="8">
        <v>999</v>
      </c>
      <c r="L8503" s="8">
        <v>0</v>
      </c>
      <c r="M8503" s="8" t="s">
        <v>35</v>
      </c>
      <c r="N8503" s="10"/>
      <c r="O8503" s="17" t="s">
        <v>35</v>
      </c>
      <c r="P8503" s="8"/>
    </row>
    <row r="8504" spans="1:17" x14ac:dyDescent="0.25">
      <c r="A8504">
        <v>83012</v>
      </c>
      <c r="B8504">
        <v>83012</v>
      </c>
      <c r="C8504" s="12">
        <v>83012</v>
      </c>
      <c r="D8504" s="32" t="s">
        <v>18</v>
      </c>
      <c r="E8504" s="32" t="s">
        <v>19</v>
      </c>
      <c r="F8504" s="8"/>
      <c r="G8504" s="8"/>
      <c r="H8504" s="8"/>
      <c r="I8504" s="8"/>
      <c r="J8504" s="8">
        <v>0</v>
      </c>
      <c r="K8504" s="8">
        <v>999</v>
      </c>
      <c r="L8504" s="8">
        <v>0</v>
      </c>
      <c r="M8504" s="8" t="s">
        <v>35</v>
      </c>
      <c r="N8504" s="10"/>
      <c r="O8504" s="17" t="s">
        <v>35</v>
      </c>
      <c r="P8504" s="8"/>
    </row>
    <row r="8505" spans="1:17" x14ac:dyDescent="0.25">
      <c r="A8505">
        <v>83013</v>
      </c>
      <c r="B8505">
        <v>83013</v>
      </c>
      <c r="C8505" s="12">
        <v>83013</v>
      </c>
      <c r="D8505" s="32" t="s">
        <v>18</v>
      </c>
      <c r="E8505" s="32" t="s">
        <v>19</v>
      </c>
      <c r="F8505" s="8"/>
      <c r="G8505" s="8"/>
      <c r="H8505" s="8"/>
      <c r="I8505" s="8"/>
      <c r="J8505" s="8">
        <v>0</v>
      </c>
      <c r="K8505" s="8">
        <v>999</v>
      </c>
      <c r="L8505" s="8">
        <v>0</v>
      </c>
      <c r="M8505" s="8" t="s">
        <v>35</v>
      </c>
      <c r="N8505" s="10"/>
      <c r="O8505" s="17" t="s">
        <v>35</v>
      </c>
      <c r="P8505" s="8"/>
    </row>
    <row r="8506" spans="1:17" x14ac:dyDescent="0.25">
      <c r="A8506">
        <v>83014</v>
      </c>
      <c r="B8506">
        <v>83014</v>
      </c>
      <c r="C8506" s="12">
        <v>83014</v>
      </c>
      <c r="D8506" s="32" t="s">
        <v>18</v>
      </c>
      <c r="E8506" s="32" t="s">
        <v>19</v>
      </c>
      <c r="F8506" s="8"/>
      <c r="G8506" s="8"/>
      <c r="H8506" s="8"/>
      <c r="I8506" s="8"/>
      <c r="J8506" s="8">
        <v>0</v>
      </c>
      <c r="K8506" s="8">
        <v>999</v>
      </c>
      <c r="L8506" s="8">
        <v>0</v>
      </c>
      <c r="M8506" s="8" t="s">
        <v>35</v>
      </c>
      <c r="N8506" s="10"/>
      <c r="O8506" s="17" t="s">
        <v>35</v>
      </c>
      <c r="P8506" s="8"/>
    </row>
    <row r="8507" spans="1:17" x14ac:dyDescent="0.25">
      <c r="A8507">
        <v>83015</v>
      </c>
      <c r="B8507">
        <v>83015</v>
      </c>
      <c r="C8507" s="12">
        <v>83015</v>
      </c>
      <c r="D8507" s="32" t="s">
        <v>18</v>
      </c>
      <c r="E8507" s="32" t="s">
        <v>19</v>
      </c>
      <c r="F8507" s="8"/>
      <c r="G8507" s="8"/>
      <c r="H8507" s="8"/>
      <c r="I8507" s="8"/>
      <c r="J8507" s="8">
        <v>0</v>
      </c>
      <c r="K8507" s="8">
        <v>999</v>
      </c>
      <c r="L8507" s="8">
        <v>0</v>
      </c>
      <c r="M8507" s="8" t="s">
        <v>35</v>
      </c>
      <c r="N8507" s="10"/>
      <c r="O8507" s="17" t="s">
        <v>35</v>
      </c>
      <c r="P8507" s="8"/>
    </row>
    <row r="8508" spans="1:17" x14ac:dyDescent="0.25">
      <c r="A8508">
        <v>83018</v>
      </c>
      <c r="B8508">
        <v>83018</v>
      </c>
      <c r="C8508" s="12">
        <v>83018</v>
      </c>
      <c r="D8508" s="32" t="s">
        <v>18</v>
      </c>
      <c r="E8508" s="32" t="s">
        <v>19</v>
      </c>
      <c r="F8508" s="8"/>
      <c r="G8508" s="8"/>
      <c r="H8508" s="8"/>
      <c r="I8508" s="8"/>
      <c r="J8508" s="8">
        <v>0</v>
      </c>
      <c r="K8508" s="8">
        <v>999</v>
      </c>
      <c r="L8508" s="8">
        <v>0</v>
      </c>
      <c r="M8508" s="8" t="s">
        <v>35</v>
      </c>
      <c r="N8508" s="10"/>
      <c r="O8508" s="17" t="s">
        <v>35</v>
      </c>
      <c r="P8508" s="8"/>
    </row>
    <row r="8509" spans="1:17" x14ac:dyDescent="0.25">
      <c r="A8509">
        <v>83020</v>
      </c>
      <c r="B8509">
        <v>83020</v>
      </c>
      <c r="C8509" s="12">
        <v>83020</v>
      </c>
      <c r="D8509" s="32" t="s">
        <v>18</v>
      </c>
      <c r="E8509" s="32" t="s">
        <v>19</v>
      </c>
      <c r="F8509" s="8"/>
      <c r="G8509" s="8"/>
      <c r="H8509" s="8"/>
      <c r="I8509" s="8"/>
      <c r="J8509" s="8">
        <v>0</v>
      </c>
      <c r="K8509" s="8">
        <v>999</v>
      </c>
      <c r="L8509" s="8">
        <v>0</v>
      </c>
      <c r="M8509" s="8" t="s">
        <v>35</v>
      </c>
      <c r="N8509" s="10"/>
      <c r="O8509" s="17" t="s">
        <v>35</v>
      </c>
      <c r="P8509" s="8"/>
    </row>
    <row r="8510" spans="1:17" x14ac:dyDescent="0.25">
      <c r="A8510">
        <v>8302026</v>
      </c>
      <c r="B8510">
        <v>8302026</v>
      </c>
      <c r="C8510" s="12">
        <v>83020</v>
      </c>
      <c r="D8510" s="32" t="s">
        <v>18</v>
      </c>
      <c r="E8510" s="32" t="s">
        <v>19</v>
      </c>
      <c r="F8510" s="8">
        <v>26</v>
      </c>
      <c r="G8510" s="8"/>
      <c r="H8510" s="8"/>
      <c r="I8510" s="8"/>
      <c r="J8510" s="8">
        <v>0</v>
      </c>
      <c r="K8510" s="8">
        <v>999</v>
      </c>
      <c r="L8510" s="8">
        <v>0</v>
      </c>
      <c r="M8510" s="8">
        <v>14.57</v>
      </c>
      <c r="N8510" s="10"/>
      <c r="O8510" s="16"/>
      <c r="P8510" s="8"/>
      <c r="Q8510" t="s">
        <v>22</v>
      </c>
    </row>
    <row r="8511" spans="1:17" x14ac:dyDescent="0.25">
      <c r="A8511">
        <v>83021</v>
      </c>
      <c r="B8511">
        <v>83021</v>
      </c>
      <c r="C8511" s="12">
        <v>83021</v>
      </c>
      <c r="D8511" s="32" t="s">
        <v>18</v>
      </c>
      <c r="E8511" s="32" t="s">
        <v>19</v>
      </c>
      <c r="F8511" s="8"/>
      <c r="G8511" s="8"/>
      <c r="H8511" s="8"/>
      <c r="I8511" s="8"/>
      <c r="J8511" s="8">
        <v>0</v>
      </c>
      <c r="K8511" s="8">
        <v>999</v>
      </c>
      <c r="L8511" s="8">
        <v>0</v>
      </c>
      <c r="M8511" s="8" t="s">
        <v>35</v>
      </c>
      <c r="N8511" s="10"/>
      <c r="O8511" s="17" t="s">
        <v>35</v>
      </c>
      <c r="P8511" s="8"/>
    </row>
    <row r="8512" spans="1:17" x14ac:dyDescent="0.25">
      <c r="A8512">
        <v>83026</v>
      </c>
      <c r="B8512">
        <v>83026</v>
      </c>
      <c r="C8512" s="12">
        <v>83026</v>
      </c>
      <c r="D8512" s="32" t="s">
        <v>18</v>
      </c>
      <c r="E8512" s="32" t="s">
        <v>19</v>
      </c>
      <c r="F8512" s="8"/>
      <c r="G8512" s="8"/>
      <c r="H8512" s="8"/>
      <c r="I8512" s="8"/>
      <c r="J8512" s="8">
        <v>0</v>
      </c>
      <c r="K8512" s="8">
        <v>999</v>
      </c>
      <c r="L8512" s="8">
        <v>0</v>
      </c>
      <c r="M8512" s="8" t="s">
        <v>35</v>
      </c>
      <c r="N8512" s="10"/>
      <c r="O8512" s="17" t="s">
        <v>35</v>
      </c>
      <c r="P8512" s="8"/>
    </row>
    <row r="8513" spans="1:16" x14ac:dyDescent="0.25">
      <c r="A8513">
        <v>8303026</v>
      </c>
      <c r="B8513">
        <v>8303026</v>
      </c>
      <c r="C8513" s="12">
        <v>83030</v>
      </c>
      <c r="D8513" s="32" t="s">
        <v>18</v>
      </c>
      <c r="E8513" s="32" t="s">
        <v>19</v>
      </c>
      <c r="F8513" s="8">
        <v>26</v>
      </c>
      <c r="G8513" s="8"/>
      <c r="H8513" s="8"/>
      <c r="I8513" s="8"/>
      <c r="J8513" s="8">
        <v>0</v>
      </c>
      <c r="K8513" s="8">
        <v>999</v>
      </c>
      <c r="L8513" s="8">
        <v>0</v>
      </c>
      <c r="M8513" s="8">
        <v>8.4700000000000006</v>
      </c>
      <c r="N8513" s="10"/>
      <c r="O8513" s="16"/>
      <c r="P8513" s="8"/>
    </row>
    <row r="8514" spans="1:16" x14ac:dyDescent="0.25">
      <c r="A8514">
        <v>83030</v>
      </c>
      <c r="B8514">
        <v>83030</v>
      </c>
      <c r="C8514" s="12">
        <v>83030</v>
      </c>
      <c r="D8514" s="32" t="s">
        <v>18</v>
      </c>
      <c r="E8514" s="32" t="s">
        <v>19</v>
      </c>
      <c r="F8514" s="8"/>
      <c r="G8514" s="8"/>
      <c r="H8514" s="8"/>
      <c r="I8514" s="8"/>
      <c r="J8514" s="8">
        <v>0</v>
      </c>
      <c r="K8514" s="8">
        <v>999</v>
      </c>
      <c r="L8514" s="8">
        <v>0</v>
      </c>
      <c r="M8514" s="8" t="s">
        <v>35</v>
      </c>
      <c r="N8514" s="10"/>
      <c r="O8514" s="17" t="s">
        <v>35</v>
      </c>
      <c r="P8514" s="8"/>
    </row>
    <row r="8515" spans="1:16" x14ac:dyDescent="0.25">
      <c r="A8515">
        <v>83033</v>
      </c>
      <c r="B8515">
        <v>83033</v>
      </c>
      <c r="C8515" s="12">
        <v>83033</v>
      </c>
      <c r="D8515" s="32" t="s">
        <v>18</v>
      </c>
      <c r="E8515" s="32" t="s">
        <v>19</v>
      </c>
      <c r="F8515" s="8"/>
      <c r="G8515" s="8"/>
      <c r="H8515" s="8"/>
      <c r="I8515" s="8"/>
      <c r="J8515" s="8">
        <v>0</v>
      </c>
      <c r="K8515" s="8">
        <v>999</v>
      </c>
      <c r="L8515" s="8">
        <v>0</v>
      </c>
      <c r="M8515" s="8" t="s">
        <v>35</v>
      </c>
      <c r="N8515" s="10"/>
      <c r="O8515" s="17" t="s">
        <v>35</v>
      </c>
      <c r="P8515" s="8"/>
    </row>
    <row r="8516" spans="1:16" x14ac:dyDescent="0.25">
      <c r="A8516">
        <v>83036</v>
      </c>
      <c r="B8516">
        <v>83036</v>
      </c>
      <c r="C8516" s="12">
        <v>83036</v>
      </c>
      <c r="D8516" s="32" t="s">
        <v>18</v>
      </c>
      <c r="E8516" s="32" t="s">
        <v>19</v>
      </c>
      <c r="F8516" s="8"/>
      <c r="G8516" s="8"/>
      <c r="H8516" s="8"/>
      <c r="I8516" s="8"/>
      <c r="J8516" s="8">
        <v>0</v>
      </c>
      <c r="K8516" s="8">
        <v>999</v>
      </c>
      <c r="L8516" s="8">
        <v>0</v>
      </c>
      <c r="M8516" s="8" t="s">
        <v>35</v>
      </c>
      <c r="N8516" s="10"/>
      <c r="O8516" s="17" t="s">
        <v>35</v>
      </c>
      <c r="P8516" s="8"/>
    </row>
    <row r="8517" spans="1:16" x14ac:dyDescent="0.25">
      <c r="A8517">
        <v>83037</v>
      </c>
      <c r="B8517">
        <v>83037</v>
      </c>
      <c r="C8517" s="12">
        <v>83037</v>
      </c>
      <c r="D8517" s="32" t="s">
        <v>18</v>
      </c>
      <c r="E8517" s="32" t="s">
        <v>19</v>
      </c>
      <c r="F8517" s="8"/>
      <c r="G8517" s="8"/>
      <c r="H8517" s="8"/>
      <c r="I8517" s="8"/>
      <c r="J8517" s="8">
        <v>0</v>
      </c>
      <c r="K8517" s="8">
        <v>999</v>
      </c>
      <c r="L8517" s="8">
        <v>0</v>
      </c>
      <c r="M8517" s="8" t="s">
        <v>35</v>
      </c>
      <c r="N8517" s="10"/>
      <c r="O8517" s="17" t="s">
        <v>35</v>
      </c>
      <c r="P8517" s="8"/>
    </row>
    <row r="8518" spans="1:16" x14ac:dyDescent="0.25">
      <c r="A8518">
        <v>83045</v>
      </c>
      <c r="B8518">
        <v>83045</v>
      </c>
      <c r="C8518" s="12">
        <v>83045</v>
      </c>
      <c r="D8518" s="32" t="s">
        <v>18</v>
      </c>
      <c r="E8518" s="32" t="s">
        <v>19</v>
      </c>
      <c r="F8518" s="8"/>
      <c r="G8518" s="8"/>
      <c r="H8518" s="8"/>
      <c r="I8518" s="8"/>
      <c r="J8518" s="8">
        <v>0</v>
      </c>
      <c r="K8518" s="8">
        <v>999</v>
      </c>
      <c r="L8518" s="8">
        <v>0</v>
      </c>
      <c r="M8518" s="8" t="s">
        <v>35</v>
      </c>
      <c r="N8518" s="10"/>
      <c r="O8518" s="17" t="s">
        <v>35</v>
      </c>
      <c r="P8518" s="8"/>
    </row>
    <row r="8519" spans="1:16" x14ac:dyDescent="0.25">
      <c r="A8519">
        <v>83050</v>
      </c>
      <c r="B8519">
        <v>83050</v>
      </c>
      <c r="C8519" s="12">
        <v>83050</v>
      </c>
      <c r="D8519" s="32" t="s">
        <v>18</v>
      </c>
      <c r="E8519" s="32" t="s">
        <v>19</v>
      </c>
      <c r="F8519" s="8"/>
      <c r="G8519" s="8"/>
      <c r="H8519" s="8"/>
      <c r="I8519" s="8"/>
      <c r="J8519" s="8">
        <v>0</v>
      </c>
      <c r="K8519" s="8">
        <v>999</v>
      </c>
      <c r="L8519" s="8">
        <v>0</v>
      </c>
      <c r="M8519" s="8" t="s">
        <v>35</v>
      </c>
      <c r="N8519" s="10"/>
      <c r="O8519" s="17" t="s">
        <v>35</v>
      </c>
      <c r="P8519" s="8"/>
    </row>
    <row r="8520" spans="1:16" x14ac:dyDescent="0.25">
      <c r="A8520">
        <v>83051</v>
      </c>
      <c r="B8520">
        <v>83051</v>
      </c>
      <c r="C8520" s="12">
        <v>83051</v>
      </c>
      <c r="D8520" s="32" t="s">
        <v>18</v>
      </c>
      <c r="E8520" s="32" t="s">
        <v>19</v>
      </c>
      <c r="F8520" s="8"/>
      <c r="G8520" s="8"/>
      <c r="H8520" s="8"/>
      <c r="I8520" s="8"/>
      <c r="J8520" s="8">
        <v>0</v>
      </c>
      <c r="K8520" s="8">
        <v>999</v>
      </c>
      <c r="L8520" s="8">
        <v>0</v>
      </c>
      <c r="M8520" s="8" t="s">
        <v>35</v>
      </c>
      <c r="N8520" s="10"/>
      <c r="O8520" s="17" t="s">
        <v>35</v>
      </c>
      <c r="P8520" s="8"/>
    </row>
    <row r="8521" spans="1:16" x14ac:dyDescent="0.25">
      <c r="A8521">
        <v>83060</v>
      </c>
      <c r="B8521">
        <v>83060</v>
      </c>
      <c r="C8521" s="12">
        <v>83060</v>
      </c>
      <c r="D8521" s="32" t="s">
        <v>18</v>
      </c>
      <c r="E8521" s="32" t="s">
        <v>19</v>
      </c>
      <c r="F8521" s="8"/>
      <c r="G8521" s="8"/>
      <c r="H8521" s="8"/>
      <c r="I8521" s="8"/>
      <c r="J8521" s="8">
        <v>0</v>
      </c>
      <c r="K8521" s="8">
        <v>999</v>
      </c>
      <c r="L8521" s="8">
        <v>0</v>
      </c>
      <c r="M8521" s="8" t="s">
        <v>35</v>
      </c>
      <c r="N8521" s="10"/>
      <c r="O8521" s="17" t="s">
        <v>35</v>
      </c>
      <c r="P8521" s="8"/>
    </row>
    <row r="8522" spans="1:16" x14ac:dyDescent="0.25">
      <c r="A8522">
        <v>83065</v>
      </c>
      <c r="B8522">
        <v>83065</v>
      </c>
      <c r="C8522" s="12">
        <v>83065</v>
      </c>
      <c r="D8522" s="32" t="s">
        <v>18</v>
      </c>
      <c r="E8522" s="32" t="s">
        <v>19</v>
      </c>
      <c r="F8522" s="8"/>
      <c r="G8522" s="8"/>
      <c r="H8522" s="8"/>
      <c r="I8522" s="8"/>
      <c r="J8522" s="8">
        <v>0</v>
      </c>
      <c r="K8522" s="8">
        <v>999</v>
      </c>
      <c r="L8522" s="8">
        <v>0</v>
      </c>
      <c r="M8522" s="8" t="s">
        <v>35</v>
      </c>
      <c r="N8522" s="10"/>
      <c r="O8522" s="17" t="s">
        <v>35</v>
      </c>
      <c r="P8522" s="8"/>
    </row>
    <row r="8523" spans="1:16" x14ac:dyDescent="0.25">
      <c r="A8523">
        <v>83068</v>
      </c>
      <c r="B8523">
        <v>83068</v>
      </c>
      <c r="C8523" s="12">
        <v>83068</v>
      </c>
      <c r="D8523" s="32" t="s">
        <v>18</v>
      </c>
      <c r="E8523" s="32" t="s">
        <v>19</v>
      </c>
      <c r="F8523" s="8"/>
      <c r="G8523" s="8"/>
      <c r="H8523" s="8"/>
      <c r="I8523" s="8"/>
      <c r="J8523" s="8">
        <v>0</v>
      </c>
      <c r="K8523" s="8">
        <v>999</v>
      </c>
      <c r="L8523" s="8">
        <v>0</v>
      </c>
      <c r="M8523" s="8" t="s">
        <v>35</v>
      </c>
      <c r="N8523" s="10"/>
      <c r="O8523" s="17" t="s">
        <v>35</v>
      </c>
      <c r="P8523" s="8"/>
    </row>
    <row r="8524" spans="1:16" x14ac:dyDescent="0.25">
      <c r="A8524">
        <v>83069</v>
      </c>
      <c r="B8524">
        <v>83069</v>
      </c>
      <c r="C8524" s="12">
        <v>83069</v>
      </c>
      <c r="D8524" s="32" t="s">
        <v>18</v>
      </c>
      <c r="E8524" s="32" t="s">
        <v>19</v>
      </c>
      <c r="F8524" s="8"/>
      <c r="G8524" s="8"/>
      <c r="H8524" s="8"/>
      <c r="I8524" s="8"/>
      <c r="J8524" s="8">
        <v>0</v>
      </c>
      <c r="K8524" s="8">
        <v>999</v>
      </c>
      <c r="L8524" s="8">
        <v>0</v>
      </c>
      <c r="M8524" s="8" t="s">
        <v>35</v>
      </c>
      <c r="N8524" s="10"/>
      <c r="O8524" s="17" t="s">
        <v>35</v>
      </c>
      <c r="P8524" s="8"/>
    </row>
    <row r="8525" spans="1:16" x14ac:dyDescent="0.25">
      <c r="A8525">
        <v>83070</v>
      </c>
      <c r="B8525">
        <v>83070</v>
      </c>
      <c r="C8525" s="12">
        <v>83070</v>
      </c>
      <c r="D8525" s="32" t="s">
        <v>18</v>
      </c>
      <c r="E8525" s="32" t="s">
        <v>19</v>
      </c>
      <c r="F8525" s="8"/>
      <c r="G8525" s="8"/>
      <c r="H8525" s="8"/>
      <c r="I8525" s="8"/>
      <c r="J8525" s="8">
        <v>0</v>
      </c>
      <c r="K8525" s="8">
        <v>999</v>
      </c>
      <c r="L8525" s="8">
        <v>0</v>
      </c>
      <c r="M8525" s="8" t="s">
        <v>35</v>
      </c>
      <c r="N8525" s="10"/>
      <c r="O8525" s="17" t="s">
        <v>35</v>
      </c>
      <c r="P8525" s="8"/>
    </row>
    <row r="8526" spans="1:16" x14ac:dyDescent="0.25">
      <c r="A8526">
        <v>83080</v>
      </c>
      <c r="B8526">
        <v>83080</v>
      </c>
      <c r="C8526" s="12">
        <v>83080</v>
      </c>
      <c r="D8526" s="32" t="s">
        <v>18</v>
      </c>
      <c r="E8526" s="32" t="s">
        <v>19</v>
      </c>
      <c r="F8526" s="8"/>
      <c r="G8526" s="8"/>
      <c r="H8526" s="8"/>
      <c r="I8526" s="8"/>
      <c r="J8526" s="8">
        <v>0</v>
      </c>
      <c r="K8526" s="8">
        <v>999</v>
      </c>
      <c r="L8526" s="8">
        <v>0</v>
      </c>
      <c r="M8526" s="8" t="s">
        <v>35</v>
      </c>
      <c r="N8526" s="10"/>
      <c r="O8526" s="17" t="s">
        <v>35</v>
      </c>
      <c r="P8526" s="8"/>
    </row>
    <row r="8527" spans="1:16" x14ac:dyDescent="0.25">
      <c r="A8527">
        <v>83088</v>
      </c>
      <c r="B8527">
        <v>83088</v>
      </c>
      <c r="C8527" s="12">
        <v>83088</v>
      </c>
      <c r="D8527" s="32" t="s">
        <v>18</v>
      </c>
      <c r="E8527" s="32" t="s">
        <v>19</v>
      </c>
      <c r="F8527" s="8"/>
      <c r="G8527" s="8"/>
      <c r="H8527" s="8"/>
      <c r="I8527" s="8"/>
      <c r="J8527" s="8">
        <v>0</v>
      </c>
      <c r="K8527" s="8">
        <v>999</v>
      </c>
      <c r="L8527" s="8">
        <v>0</v>
      </c>
      <c r="M8527" s="8" t="s">
        <v>35</v>
      </c>
      <c r="N8527" s="10"/>
      <c r="O8527" s="17" t="s">
        <v>35</v>
      </c>
      <c r="P8527" s="8"/>
    </row>
    <row r="8528" spans="1:16" x14ac:dyDescent="0.25">
      <c r="A8528">
        <v>83090</v>
      </c>
      <c r="B8528">
        <v>83090</v>
      </c>
      <c r="C8528" s="12">
        <v>83090</v>
      </c>
      <c r="D8528" s="32" t="s">
        <v>18</v>
      </c>
      <c r="E8528" s="32" t="s">
        <v>19</v>
      </c>
      <c r="F8528" s="8"/>
      <c r="G8528" s="8"/>
      <c r="H8528" s="8"/>
      <c r="I8528" s="8"/>
      <c r="J8528" s="8">
        <v>0</v>
      </c>
      <c r="K8528" s="8">
        <v>999</v>
      </c>
      <c r="L8528" s="8">
        <v>0</v>
      </c>
      <c r="M8528" s="8" t="s">
        <v>35</v>
      </c>
      <c r="N8528" s="10"/>
      <c r="O8528" s="17" t="s">
        <v>35</v>
      </c>
      <c r="P8528" s="8"/>
    </row>
    <row r="8529" spans="1:16" x14ac:dyDescent="0.25">
      <c r="A8529">
        <v>83150</v>
      </c>
      <c r="B8529">
        <v>83150</v>
      </c>
      <c r="C8529" s="12">
        <v>83150</v>
      </c>
      <c r="D8529" s="32" t="s">
        <v>18</v>
      </c>
      <c r="E8529" s="32" t="s">
        <v>19</v>
      </c>
      <c r="F8529" s="8"/>
      <c r="G8529" s="8"/>
      <c r="H8529" s="8"/>
      <c r="I8529" s="8"/>
      <c r="J8529" s="8">
        <v>0</v>
      </c>
      <c r="K8529" s="8">
        <v>999</v>
      </c>
      <c r="L8529" s="8">
        <v>0</v>
      </c>
      <c r="M8529" s="8" t="s">
        <v>35</v>
      </c>
      <c r="N8529" s="10"/>
      <c r="O8529" s="17" t="s">
        <v>35</v>
      </c>
      <c r="P8529" s="8"/>
    </row>
    <row r="8530" spans="1:16" x14ac:dyDescent="0.25">
      <c r="A8530">
        <v>83491</v>
      </c>
      <c r="B8530">
        <v>83491</v>
      </c>
      <c r="C8530" s="12">
        <v>83491</v>
      </c>
      <c r="D8530" s="32" t="s">
        <v>18</v>
      </c>
      <c r="E8530" s="32" t="s">
        <v>19</v>
      </c>
      <c r="F8530" s="8"/>
      <c r="G8530" s="8"/>
      <c r="H8530" s="8"/>
      <c r="I8530" s="8"/>
      <c r="J8530" s="8">
        <v>0</v>
      </c>
      <c r="K8530" s="8">
        <v>999</v>
      </c>
      <c r="L8530" s="8">
        <v>0</v>
      </c>
      <c r="M8530" s="8" t="s">
        <v>35</v>
      </c>
      <c r="N8530" s="10"/>
      <c r="O8530" s="17" t="s">
        <v>35</v>
      </c>
      <c r="P8530" s="8"/>
    </row>
    <row r="8531" spans="1:16" x14ac:dyDescent="0.25">
      <c r="A8531">
        <v>83497</v>
      </c>
      <c r="B8531">
        <v>83497</v>
      </c>
      <c r="C8531" s="12">
        <v>83497</v>
      </c>
      <c r="D8531" s="32" t="s">
        <v>18</v>
      </c>
      <c r="E8531" s="32" t="s">
        <v>19</v>
      </c>
      <c r="F8531" s="8"/>
      <c r="G8531" s="8"/>
      <c r="H8531" s="8"/>
      <c r="I8531" s="8"/>
      <c r="J8531" s="8">
        <v>0</v>
      </c>
      <c r="K8531" s="8">
        <v>999</v>
      </c>
      <c r="L8531" s="8">
        <v>0</v>
      </c>
      <c r="M8531" s="8" t="s">
        <v>35</v>
      </c>
      <c r="N8531" s="10"/>
      <c r="O8531" s="17" t="s">
        <v>35</v>
      </c>
      <c r="P8531" s="8"/>
    </row>
    <row r="8532" spans="1:16" x14ac:dyDescent="0.25">
      <c r="A8532">
        <v>83498</v>
      </c>
      <c r="B8532">
        <v>83498</v>
      </c>
      <c r="C8532" s="12">
        <v>83498</v>
      </c>
      <c r="D8532" s="32" t="s">
        <v>18</v>
      </c>
      <c r="E8532" s="32" t="s">
        <v>19</v>
      </c>
      <c r="F8532" s="8"/>
      <c r="G8532" s="8"/>
      <c r="H8532" s="8"/>
      <c r="I8532" s="8"/>
      <c r="J8532" s="8">
        <v>0</v>
      </c>
      <c r="K8532" s="8">
        <v>999</v>
      </c>
      <c r="L8532" s="8">
        <v>0</v>
      </c>
      <c r="M8532" s="8" t="s">
        <v>35</v>
      </c>
      <c r="N8532" s="10"/>
      <c r="O8532" s="17" t="s">
        <v>35</v>
      </c>
      <c r="P8532" s="8"/>
    </row>
    <row r="8533" spans="1:16" x14ac:dyDescent="0.25">
      <c r="A8533">
        <v>83500</v>
      </c>
      <c r="B8533">
        <v>83500</v>
      </c>
      <c r="C8533" s="12">
        <v>83500</v>
      </c>
      <c r="D8533" s="32" t="s">
        <v>18</v>
      </c>
      <c r="E8533" s="32" t="s">
        <v>19</v>
      </c>
      <c r="F8533" s="8"/>
      <c r="G8533" s="8"/>
      <c r="H8533" s="8"/>
      <c r="I8533" s="8"/>
      <c r="J8533" s="8">
        <v>0</v>
      </c>
      <c r="K8533" s="8">
        <v>999</v>
      </c>
      <c r="L8533" s="8">
        <v>0</v>
      </c>
      <c r="M8533" s="8" t="s">
        <v>35</v>
      </c>
      <c r="N8533" s="10"/>
      <c r="O8533" s="17" t="s">
        <v>35</v>
      </c>
      <c r="P8533" s="8"/>
    </row>
    <row r="8534" spans="1:16" x14ac:dyDescent="0.25">
      <c r="A8534">
        <v>83505</v>
      </c>
      <c r="B8534">
        <v>83505</v>
      </c>
      <c r="C8534" s="12">
        <v>83505</v>
      </c>
      <c r="D8534" s="32" t="s">
        <v>18</v>
      </c>
      <c r="E8534" s="32" t="s">
        <v>19</v>
      </c>
      <c r="F8534" s="8"/>
      <c r="G8534" s="8"/>
      <c r="H8534" s="8"/>
      <c r="I8534" s="8"/>
      <c r="J8534" s="8">
        <v>0</v>
      </c>
      <c r="K8534" s="8">
        <v>999</v>
      </c>
      <c r="L8534" s="8">
        <v>0</v>
      </c>
      <c r="M8534" s="8" t="s">
        <v>35</v>
      </c>
      <c r="N8534" s="10"/>
      <c r="O8534" s="17" t="s">
        <v>35</v>
      </c>
      <c r="P8534" s="8"/>
    </row>
    <row r="8535" spans="1:16" x14ac:dyDescent="0.25">
      <c r="A8535">
        <v>83516</v>
      </c>
      <c r="B8535">
        <v>83516</v>
      </c>
      <c r="C8535" s="12">
        <v>83516</v>
      </c>
      <c r="D8535" s="32" t="s">
        <v>18</v>
      </c>
      <c r="E8535" s="32" t="s">
        <v>19</v>
      </c>
      <c r="F8535" s="8"/>
      <c r="G8535" s="8"/>
      <c r="H8535" s="8"/>
      <c r="I8535" s="8"/>
      <c r="J8535" s="8">
        <v>0</v>
      </c>
      <c r="K8535" s="8">
        <v>999</v>
      </c>
      <c r="L8535" s="8">
        <v>0</v>
      </c>
      <c r="M8535" s="8" t="s">
        <v>35</v>
      </c>
      <c r="N8535" s="10"/>
      <c r="O8535" s="17" t="s">
        <v>35</v>
      </c>
      <c r="P8535" s="8"/>
    </row>
    <row r="8536" spans="1:16" x14ac:dyDescent="0.25">
      <c r="A8536">
        <v>83518</v>
      </c>
      <c r="B8536">
        <v>83518</v>
      </c>
      <c r="C8536" s="12">
        <v>83518</v>
      </c>
      <c r="D8536" s="32" t="s">
        <v>18</v>
      </c>
      <c r="E8536" s="32" t="s">
        <v>19</v>
      </c>
      <c r="F8536" s="8"/>
      <c r="G8536" s="8"/>
      <c r="H8536" s="8"/>
      <c r="I8536" s="8"/>
      <c r="J8536" s="8">
        <v>0</v>
      </c>
      <c r="K8536" s="8">
        <v>999</v>
      </c>
      <c r="L8536" s="8">
        <v>0</v>
      </c>
      <c r="M8536" s="8" t="s">
        <v>35</v>
      </c>
      <c r="N8536" s="10"/>
      <c r="O8536" s="17" t="s">
        <v>35</v>
      </c>
      <c r="P8536" s="8"/>
    </row>
    <row r="8537" spans="1:16" x14ac:dyDescent="0.25">
      <c r="A8537">
        <v>83519</v>
      </c>
      <c r="B8537">
        <v>83519</v>
      </c>
      <c r="C8537" s="12">
        <v>83519</v>
      </c>
      <c r="D8537" s="32" t="s">
        <v>18</v>
      </c>
      <c r="E8537" s="32" t="s">
        <v>19</v>
      </c>
      <c r="F8537" s="8"/>
      <c r="G8537" s="8"/>
      <c r="H8537" s="8"/>
      <c r="I8537" s="8"/>
      <c r="J8537" s="8">
        <v>0</v>
      </c>
      <c r="K8537" s="8">
        <v>999</v>
      </c>
      <c r="L8537" s="8">
        <v>0</v>
      </c>
      <c r="M8537" s="8" t="s">
        <v>35</v>
      </c>
      <c r="N8537" s="10"/>
      <c r="O8537" s="17" t="s">
        <v>35</v>
      </c>
      <c r="P8537" s="8"/>
    </row>
    <row r="8538" spans="1:16" x14ac:dyDescent="0.25">
      <c r="A8538">
        <v>83520</v>
      </c>
      <c r="B8538">
        <v>83520</v>
      </c>
      <c r="C8538" s="12">
        <v>83520</v>
      </c>
      <c r="D8538" s="32" t="s">
        <v>18</v>
      </c>
      <c r="E8538" s="32" t="s">
        <v>19</v>
      </c>
      <c r="F8538" s="8"/>
      <c r="G8538" s="8"/>
      <c r="H8538" s="8"/>
      <c r="I8538" s="8"/>
      <c r="J8538" s="8">
        <v>0</v>
      </c>
      <c r="K8538" s="8">
        <v>999</v>
      </c>
      <c r="L8538" s="8">
        <v>0</v>
      </c>
      <c r="M8538" s="8" t="s">
        <v>35</v>
      </c>
      <c r="N8538" s="10"/>
      <c r="O8538" s="17" t="s">
        <v>35</v>
      </c>
      <c r="P8538" s="8"/>
    </row>
    <row r="8539" spans="1:16" x14ac:dyDescent="0.25">
      <c r="A8539">
        <v>83521</v>
      </c>
      <c r="B8539">
        <v>83521</v>
      </c>
      <c r="C8539" s="12">
        <v>83521</v>
      </c>
      <c r="D8539" s="32" t="s">
        <v>18</v>
      </c>
      <c r="E8539" s="32" t="s">
        <v>19</v>
      </c>
      <c r="F8539" s="8"/>
      <c r="G8539" s="8"/>
      <c r="H8539" s="8"/>
      <c r="I8539" s="8"/>
      <c r="J8539" s="8">
        <v>0</v>
      </c>
      <c r="K8539" s="8">
        <v>999</v>
      </c>
      <c r="L8539" s="8">
        <v>0</v>
      </c>
      <c r="M8539" s="8">
        <v>14.81</v>
      </c>
      <c r="N8539" s="10"/>
      <c r="O8539" s="16"/>
      <c r="P8539" s="8" t="s">
        <v>17</v>
      </c>
    </row>
    <row r="8540" spans="1:16" x14ac:dyDescent="0.25">
      <c r="A8540">
        <v>83525</v>
      </c>
      <c r="B8540">
        <v>83525</v>
      </c>
      <c r="C8540" s="12">
        <v>83525</v>
      </c>
      <c r="D8540" s="32" t="s">
        <v>18</v>
      </c>
      <c r="E8540" s="32" t="s">
        <v>19</v>
      </c>
      <c r="F8540" s="8"/>
      <c r="G8540" s="8"/>
      <c r="H8540" s="8"/>
      <c r="I8540" s="8"/>
      <c r="J8540" s="8">
        <v>0</v>
      </c>
      <c r="K8540" s="8">
        <v>999</v>
      </c>
      <c r="L8540" s="8">
        <v>0</v>
      </c>
      <c r="M8540" s="8" t="s">
        <v>35</v>
      </c>
      <c r="N8540" s="10"/>
      <c r="O8540" s="17" t="s">
        <v>35</v>
      </c>
      <c r="P8540" s="8"/>
    </row>
    <row r="8541" spans="1:16" x14ac:dyDescent="0.25">
      <c r="A8541">
        <v>83527</v>
      </c>
      <c r="B8541">
        <v>83527</v>
      </c>
      <c r="C8541" s="12">
        <v>83527</v>
      </c>
      <c r="D8541" s="32" t="s">
        <v>18</v>
      </c>
      <c r="E8541" s="32" t="s">
        <v>19</v>
      </c>
      <c r="F8541" s="8"/>
      <c r="G8541" s="8"/>
      <c r="H8541" s="8"/>
      <c r="I8541" s="8"/>
      <c r="J8541" s="8">
        <v>0</v>
      </c>
      <c r="K8541" s="8">
        <v>999</v>
      </c>
      <c r="L8541" s="8">
        <v>0</v>
      </c>
      <c r="M8541" s="8" t="s">
        <v>35</v>
      </c>
      <c r="N8541" s="10"/>
      <c r="O8541" s="17" t="s">
        <v>35</v>
      </c>
      <c r="P8541" s="8"/>
    </row>
    <row r="8542" spans="1:16" x14ac:dyDescent="0.25">
      <c r="A8542">
        <v>83528</v>
      </c>
      <c r="B8542">
        <v>83528</v>
      </c>
      <c r="C8542" s="12">
        <v>83528</v>
      </c>
      <c r="D8542" s="32" t="s">
        <v>18</v>
      </c>
      <c r="E8542" s="32" t="s">
        <v>19</v>
      </c>
      <c r="F8542" s="8"/>
      <c r="G8542" s="8"/>
      <c r="H8542" s="8"/>
      <c r="I8542" s="8"/>
      <c r="J8542" s="8">
        <v>0</v>
      </c>
      <c r="K8542" s="8">
        <v>999</v>
      </c>
      <c r="L8542" s="8">
        <v>0</v>
      </c>
      <c r="M8542" s="8" t="s">
        <v>35</v>
      </c>
      <c r="N8542" s="10"/>
      <c r="O8542" s="17" t="s">
        <v>35</v>
      </c>
      <c r="P8542" s="8"/>
    </row>
    <row r="8543" spans="1:16" x14ac:dyDescent="0.25">
      <c r="A8543">
        <v>83529</v>
      </c>
      <c r="B8543">
        <v>83529</v>
      </c>
      <c r="C8543" s="12">
        <v>83529</v>
      </c>
      <c r="D8543" s="32" t="s">
        <v>18</v>
      </c>
      <c r="E8543" s="32" t="s">
        <v>19</v>
      </c>
      <c r="F8543" s="8"/>
      <c r="G8543" s="8"/>
      <c r="H8543" s="8"/>
      <c r="I8543" s="8"/>
      <c r="J8543" s="8">
        <v>0</v>
      </c>
      <c r="K8543" s="8">
        <v>999</v>
      </c>
      <c r="L8543" s="8">
        <v>0</v>
      </c>
      <c r="M8543" s="8">
        <v>14.81</v>
      </c>
      <c r="N8543" s="10"/>
      <c r="O8543" s="16"/>
      <c r="P8543" s="8" t="s">
        <v>17</v>
      </c>
    </row>
    <row r="8544" spans="1:16" x14ac:dyDescent="0.25">
      <c r="A8544">
        <v>83540</v>
      </c>
      <c r="B8544">
        <v>83540</v>
      </c>
      <c r="C8544" s="12">
        <v>83540</v>
      </c>
      <c r="D8544" s="32" t="s">
        <v>18</v>
      </c>
      <c r="E8544" s="32" t="s">
        <v>19</v>
      </c>
      <c r="F8544" s="8"/>
      <c r="G8544" s="8"/>
      <c r="H8544" s="8"/>
      <c r="I8544" s="8"/>
      <c r="J8544" s="8">
        <v>0</v>
      </c>
      <c r="K8544" s="8">
        <v>999</v>
      </c>
      <c r="L8544" s="8">
        <v>0</v>
      </c>
      <c r="M8544" s="8" t="s">
        <v>35</v>
      </c>
      <c r="N8544" s="10"/>
      <c r="O8544" s="17" t="s">
        <v>35</v>
      </c>
      <c r="P8544" s="8"/>
    </row>
    <row r="8545" spans="1:16" x14ac:dyDescent="0.25">
      <c r="A8545">
        <v>83550</v>
      </c>
      <c r="B8545">
        <v>83550</v>
      </c>
      <c r="C8545" s="12">
        <v>83550</v>
      </c>
      <c r="D8545" s="32" t="s">
        <v>18</v>
      </c>
      <c r="E8545" s="32" t="s">
        <v>19</v>
      </c>
      <c r="F8545" s="8"/>
      <c r="G8545" s="8"/>
      <c r="H8545" s="8"/>
      <c r="I8545" s="8"/>
      <c r="J8545" s="8">
        <v>0</v>
      </c>
      <c r="K8545" s="8">
        <v>999</v>
      </c>
      <c r="L8545" s="8">
        <v>0</v>
      </c>
      <c r="M8545" s="8" t="s">
        <v>35</v>
      </c>
      <c r="N8545" s="10"/>
      <c r="O8545" s="17" t="s">
        <v>35</v>
      </c>
      <c r="P8545" s="8"/>
    </row>
    <row r="8546" spans="1:16" x14ac:dyDescent="0.25">
      <c r="A8546">
        <v>83570</v>
      </c>
      <c r="B8546">
        <v>83570</v>
      </c>
      <c r="C8546" s="12">
        <v>83570</v>
      </c>
      <c r="D8546" s="32" t="s">
        <v>18</v>
      </c>
      <c r="E8546" s="32" t="s">
        <v>19</v>
      </c>
      <c r="F8546" s="8"/>
      <c r="G8546" s="8"/>
      <c r="H8546" s="8"/>
      <c r="I8546" s="8"/>
      <c r="J8546" s="8">
        <v>0</v>
      </c>
      <c r="K8546" s="8">
        <v>999</v>
      </c>
      <c r="L8546" s="8">
        <v>0</v>
      </c>
      <c r="M8546" s="8" t="s">
        <v>35</v>
      </c>
      <c r="N8546" s="10"/>
      <c r="O8546" s="17" t="s">
        <v>35</v>
      </c>
      <c r="P8546" s="8"/>
    </row>
    <row r="8547" spans="1:16" x14ac:dyDescent="0.25">
      <c r="A8547">
        <v>83582</v>
      </c>
      <c r="B8547">
        <v>83582</v>
      </c>
      <c r="C8547" s="12">
        <v>83582</v>
      </c>
      <c r="D8547" s="32" t="s">
        <v>18</v>
      </c>
      <c r="E8547" s="32" t="s">
        <v>19</v>
      </c>
      <c r="F8547" s="8"/>
      <c r="G8547" s="8"/>
      <c r="H8547" s="8"/>
      <c r="I8547" s="8"/>
      <c r="J8547" s="8">
        <v>0</v>
      </c>
      <c r="K8547" s="8">
        <v>999</v>
      </c>
      <c r="L8547" s="8">
        <v>0</v>
      </c>
      <c r="M8547" s="8" t="s">
        <v>35</v>
      </c>
      <c r="N8547" s="10"/>
      <c r="O8547" s="17" t="s">
        <v>35</v>
      </c>
      <c r="P8547" s="8"/>
    </row>
    <row r="8548" spans="1:16" x14ac:dyDescent="0.25">
      <c r="A8548">
        <v>83586</v>
      </c>
      <c r="B8548">
        <v>83586</v>
      </c>
      <c r="C8548" s="12">
        <v>83586</v>
      </c>
      <c r="D8548" s="32" t="s">
        <v>18</v>
      </c>
      <c r="E8548" s="32" t="s">
        <v>19</v>
      </c>
      <c r="F8548" s="8"/>
      <c r="G8548" s="8"/>
      <c r="H8548" s="8"/>
      <c r="I8548" s="8"/>
      <c r="J8548" s="8">
        <v>0</v>
      </c>
      <c r="K8548" s="8">
        <v>999</v>
      </c>
      <c r="L8548" s="8">
        <v>0</v>
      </c>
      <c r="M8548" s="8" t="s">
        <v>35</v>
      </c>
      <c r="N8548" s="10"/>
      <c r="O8548" s="17" t="s">
        <v>35</v>
      </c>
      <c r="P8548" s="8"/>
    </row>
    <row r="8549" spans="1:16" x14ac:dyDescent="0.25">
      <c r="A8549">
        <v>83593</v>
      </c>
      <c r="B8549">
        <v>83593</v>
      </c>
      <c r="C8549" s="12">
        <v>83593</v>
      </c>
      <c r="D8549" s="32" t="s">
        <v>18</v>
      </c>
      <c r="E8549" s="32" t="s">
        <v>19</v>
      </c>
      <c r="F8549" s="8"/>
      <c r="G8549" s="8"/>
      <c r="H8549" s="8"/>
      <c r="I8549" s="8"/>
      <c r="J8549" s="8">
        <v>0</v>
      </c>
      <c r="K8549" s="8">
        <v>999</v>
      </c>
      <c r="L8549" s="8">
        <v>0</v>
      </c>
      <c r="M8549" s="8" t="s">
        <v>35</v>
      </c>
      <c r="N8549" s="10"/>
      <c r="O8549" s="17" t="s">
        <v>35</v>
      </c>
      <c r="P8549" s="8"/>
    </row>
    <row r="8550" spans="1:16" x14ac:dyDescent="0.25">
      <c r="A8550">
        <v>83605</v>
      </c>
      <c r="B8550">
        <v>83605</v>
      </c>
      <c r="C8550" s="12">
        <v>83605</v>
      </c>
      <c r="D8550" s="32" t="s">
        <v>18</v>
      </c>
      <c r="E8550" s="32" t="s">
        <v>19</v>
      </c>
      <c r="F8550" s="8"/>
      <c r="G8550" s="8"/>
      <c r="H8550" s="8"/>
      <c r="I8550" s="8"/>
      <c r="J8550" s="8">
        <v>0</v>
      </c>
      <c r="K8550" s="8">
        <v>999</v>
      </c>
      <c r="L8550" s="8">
        <v>0</v>
      </c>
      <c r="M8550" s="8" t="s">
        <v>35</v>
      </c>
      <c r="N8550" s="10"/>
      <c r="O8550" s="17" t="s">
        <v>35</v>
      </c>
      <c r="P8550" s="8"/>
    </row>
    <row r="8551" spans="1:16" x14ac:dyDescent="0.25">
      <c r="A8551">
        <v>83615</v>
      </c>
      <c r="B8551">
        <v>83615</v>
      </c>
      <c r="C8551" s="12">
        <v>83615</v>
      </c>
      <c r="D8551" s="32" t="s">
        <v>18</v>
      </c>
      <c r="E8551" s="32" t="s">
        <v>19</v>
      </c>
      <c r="F8551" s="8"/>
      <c r="G8551" s="8"/>
      <c r="H8551" s="8"/>
      <c r="I8551" s="8"/>
      <c r="J8551" s="8">
        <v>0</v>
      </c>
      <c r="K8551" s="8">
        <v>999</v>
      </c>
      <c r="L8551" s="8">
        <v>0</v>
      </c>
      <c r="M8551" s="8" t="s">
        <v>35</v>
      </c>
      <c r="N8551" s="10"/>
      <c r="O8551" s="17" t="s">
        <v>35</v>
      </c>
      <c r="P8551" s="8"/>
    </row>
    <row r="8552" spans="1:16" x14ac:dyDescent="0.25">
      <c r="A8552">
        <v>83625</v>
      </c>
      <c r="B8552">
        <v>83625</v>
      </c>
      <c r="C8552" s="12">
        <v>83625</v>
      </c>
      <c r="D8552" s="32" t="s">
        <v>18</v>
      </c>
      <c r="E8552" s="32" t="s">
        <v>19</v>
      </c>
      <c r="F8552" s="8"/>
      <c r="G8552" s="8"/>
      <c r="H8552" s="8"/>
      <c r="I8552" s="8"/>
      <c r="J8552" s="8">
        <v>0</v>
      </c>
      <c r="K8552" s="8">
        <v>999</v>
      </c>
      <c r="L8552" s="8">
        <v>0</v>
      </c>
      <c r="M8552" s="8" t="s">
        <v>35</v>
      </c>
      <c r="N8552" s="10"/>
      <c r="O8552" s="17" t="s">
        <v>35</v>
      </c>
      <c r="P8552" s="8"/>
    </row>
    <row r="8553" spans="1:16" x14ac:dyDescent="0.25">
      <c r="A8553">
        <v>83630</v>
      </c>
      <c r="B8553">
        <v>83630</v>
      </c>
      <c r="C8553" s="12">
        <v>83630</v>
      </c>
      <c r="D8553" s="32" t="s">
        <v>18</v>
      </c>
      <c r="E8553" s="32" t="s">
        <v>19</v>
      </c>
      <c r="F8553" s="8"/>
      <c r="G8553" s="8"/>
      <c r="H8553" s="8"/>
      <c r="I8553" s="8"/>
      <c r="J8553" s="8">
        <v>0</v>
      </c>
      <c r="K8553" s="8">
        <v>999</v>
      </c>
      <c r="L8553" s="8">
        <v>0</v>
      </c>
      <c r="M8553" s="8" t="s">
        <v>35</v>
      </c>
      <c r="N8553" s="10"/>
      <c r="O8553" s="17" t="s">
        <v>35</v>
      </c>
      <c r="P8553" s="8"/>
    </row>
    <row r="8554" spans="1:16" x14ac:dyDescent="0.25">
      <c r="A8554">
        <v>83631</v>
      </c>
      <c r="B8554">
        <v>83631</v>
      </c>
      <c r="C8554" s="12">
        <v>83631</v>
      </c>
      <c r="D8554" s="32" t="s">
        <v>18</v>
      </c>
      <c r="E8554" s="32" t="s">
        <v>19</v>
      </c>
      <c r="F8554" s="8"/>
      <c r="G8554" s="8"/>
      <c r="H8554" s="8"/>
      <c r="I8554" s="8"/>
      <c r="J8554" s="8">
        <v>0</v>
      </c>
      <c r="K8554" s="8">
        <v>999</v>
      </c>
      <c r="L8554" s="8">
        <v>0</v>
      </c>
      <c r="M8554" s="8" t="s">
        <v>35</v>
      </c>
      <c r="N8554" s="10"/>
      <c r="O8554" s="17" t="s">
        <v>35</v>
      </c>
      <c r="P8554" s="8"/>
    </row>
    <row r="8555" spans="1:16" x14ac:dyDescent="0.25">
      <c r="A8555">
        <v>83632</v>
      </c>
      <c r="B8555">
        <v>83632</v>
      </c>
      <c r="C8555" s="12">
        <v>83632</v>
      </c>
      <c r="D8555" s="32" t="s">
        <v>18</v>
      </c>
      <c r="E8555" s="32" t="s">
        <v>19</v>
      </c>
      <c r="F8555" s="8"/>
      <c r="G8555" s="8"/>
      <c r="H8555" s="8"/>
      <c r="I8555" s="8"/>
      <c r="J8555" s="8">
        <v>0</v>
      </c>
      <c r="K8555" s="8">
        <v>999</v>
      </c>
      <c r="L8555" s="8">
        <v>0</v>
      </c>
      <c r="M8555" s="8" t="s">
        <v>35</v>
      </c>
      <c r="N8555" s="10"/>
      <c r="O8555" s="17" t="s">
        <v>35</v>
      </c>
      <c r="P8555" s="8"/>
    </row>
    <row r="8556" spans="1:16" x14ac:dyDescent="0.25">
      <c r="A8556">
        <v>83633</v>
      </c>
      <c r="B8556">
        <v>83633</v>
      </c>
      <c r="C8556" s="12">
        <v>83633</v>
      </c>
      <c r="D8556" s="32" t="s">
        <v>18</v>
      </c>
      <c r="E8556" s="32" t="s">
        <v>19</v>
      </c>
      <c r="F8556" s="8"/>
      <c r="G8556" s="8"/>
      <c r="H8556" s="8"/>
      <c r="I8556" s="8"/>
      <c r="J8556" s="8">
        <v>0</v>
      </c>
      <c r="K8556" s="8">
        <v>999</v>
      </c>
      <c r="L8556" s="8">
        <v>0</v>
      </c>
      <c r="M8556" s="8" t="s">
        <v>35</v>
      </c>
      <c r="N8556" s="10"/>
      <c r="O8556" s="17" t="s">
        <v>35</v>
      </c>
      <c r="P8556" s="8"/>
    </row>
    <row r="8557" spans="1:16" x14ac:dyDescent="0.25">
      <c r="A8557">
        <v>83655</v>
      </c>
      <c r="B8557">
        <v>83655</v>
      </c>
      <c r="C8557" s="12">
        <v>83655</v>
      </c>
      <c r="D8557" s="32" t="s">
        <v>18</v>
      </c>
      <c r="E8557" s="32" t="s">
        <v>19</v>
      </c>
      <c r="F8557" s="8"/>
      <c r="G8557" s="8"/>
      <c r="H8557" s="8"/>
      <c r="I8557" s="8"/>
      <c r="J8557" s="8">
        <v>0</v>
      </c>
      <c r="K8557" s="8">
        <v>999</v>
      </c>
      <c r="L8557" s="8">
        <v>0</v>
      </c>
      <c r="M8557" s="8" t="s">
        <v>35</v>
      </c>
      <c r="N8557" s="10"/>
      <c r="O8557" s="17" t="s">
        <v>35</v>
      </c>
      <c r="P8557" s="8"/>
    </row>
    <row r="8558" spans="1:16" x14ac:dyDescent="0.25">
      <c r="A8558">
        <v>83661</v>
      </c>
      <c r="B8558">
        <v>83661</v>
      </c>
      <c r="C8558" s="12">
        <v>83661</v>
      </c>
      <c r="D8558" s="32" t="s">
        <v>18</v>
      </c>
      <c r="E8558" s="32" t="s">
        <v>19</v>
      </c>
      <c r="F8558" s="8"/>
      <c r="G8558" s="8"/>
      <c r="H8558" s="8"/>
      <c r="I8558" s="8"/>
      <c r="J8558" s="8">
        <v>0</v>
      </c>
      <c r="K8558" s="8">
        <v>999</v>
      </c>
      <c r="L8558" s="8">
        <v>0</v>
      </c>
      <c r="M8558" s="8" t="s">
        <v>35</v>
      </c>
      <c r="N8558" s="10"/>
      <c r="O8558" s="17" t="s">
        <v>35</v>
      </c>
      <c r="P8558" s="8"/>
    </row>
    <row r="8559" spans="1:16" x14ac:dyDescent="0.25">
      <c r="A8559">
        <v>83662</v>
      </c>
      <c r="B8559">
        <v>83662</v>
      </c>
      <c r="C8559" s="12">
        <v>83662</v>
      </c>
      <c r="D8559" s="32" t="s">
        <v>18</v>
      </c>
      <c r="E8559" s="32" t="s">
        <v>19</v>
      </c>
      <c r="F8559" s="8"/>
      <c r="G8559" s="8"/>
      <c r="H8559" s="8"/>
      <c r="I8559" s="8"/>
      <c r="J8559" s="8">
        <v>0</v>
      </c>
      <c r="K8559" s="8">
        <v>999</v>
      </c>
      <c r="L8559" s="8">
        <v>0</v>
      </c>
      <c r="M8559" s="8" t="s">
        <v>35</v>
      </c>
      <c r="N8559" s="10"/>
      <c r="O8559" s="17" t="s">
        <v>35</v>
      </c>
      <c r="P8559" s="8"/>
    </row>
    <row r="8560" spans="1:16" x14ac:dyDescent="0.25">
      <c r="A8560">
        <v>83663</v>
      </c>
      <c r="B8560">
        <v>83663</v>
      </c>
      <c r="C8560" s="12">
        <v>83663</v>
      </c>
      <c r="D8560" s="32" t="s">
        <v>18</v>
      </c>
      <c r="E8560" s="32" t="s">
        <v>19</v>
      </c>
      <c r="F8560" s="8"/>
      <c r="G8560" s="8"/>
      <c r="H8560" s="8"/>
      <c r="I8560" s="8"/>
      <c r="J8560" s="8">
        <v>0</v>
      </c>
      <c r="K8560" s="8">
        <v>999</v>
      </c>
      <c r="L8560" s="8">
        <v>0</v>
      </c>
      <c r="M8560" s="8" t="s">
        <v>35</v>
      </c>
      <c r="N8560" s="10"/>
      <c r="O8560" s="17" t="s">
        <v>35</v>
      </c>
      <c r="P8560" s="8"/>
    </row>
    <row r="8561" spans="1:16" x14ac:dyDescent="0.25">
      <c r="A8561">
        <v>83664</v>
      </c>
      <c r="B8561">
        <v>83664</v>
      </c>
      <c r="C8561" s="12">
        <v>83664</v>
      </c>
      <c r="D8561" s="32" t="s">
        <v>18</v>
      </c>
      <c r="E8561" s="32" t="s">
        <v>19</v>
      </c>
      <c r="F8561" s="8"/>
      <c r="G8561" s="8"/>
      <c r="H8561" s="8"/>
      <c r="I8561" s="8"/>
      <c r="J8561" s="8">
        <v>0</v>
      </c>
      <c r="K8561" s="8">
        <v>999</v>
      </c>
      <c r="L8561" s="8">
        <v>0</v>
      </c>
      <c r="M8561" s="8" t="s">
        <v>35</v>
      </c>
      <c r="N8561" s="10"/>
      <c r="O8561" s="17" t="s">
        <v>35</v>
      </c>
      <c r="P8561" s="8"/>
    </row>
    <row r="8562" spans="1:16" x14ac:dyDescent="0.25">
      <c r="A8562">
        <v>83670</v>
      </c>
      <c r="B8562">
        <v>83670</v>
      </c>
      <c r="C8562" s="12">
        <v>83670</v>
      </c>
      <c r="D8562" s="32" t="s">
        <v>18</v>
      </c>
      <c r="E8562" s="32" t="s">
        <v>19</v>
      </c>
      <c r="F8562" s="8"/>
      <c r="G8562" s="8"/>
      <c r="H8562" s="8"/>
      <c r="I8562" s="8"/>
      <c r="J8562" s="8">
        <v>0</v>
      </c>
      <c r="K8562" s="8">
        <v>999</v>
      </c>
      <c r="L8562" s="8">
        <v>0</v>
      </c>
      <c r="M8562" s="8" t="s">
        <v>35</v>
      </c>
      <c r="N8562" s="10"/>
      <c r="O8562" s="17" t="s">
        <v>35</v>
      </c>
      <c r="P8562" s="8"/>
    </row>
    <row r="8563" spans="1:16" x14ac:dyDescent="0.25">
      <c r="A8563">
        <v>83690</v>
      </c>
      <c r="B8563">
        <v>83690</v>
      </c>
      <c r="C8563" s="12">
        <v>83690</v>
      </c>
      <c r="D8563" s="32" t="s">
        <v>18</v>
      </c>
      <c r="E8563" s="32" t="s">
        <v>19</v>
      </c>
      <c r="F8563" s="8"/>
      <c r="G8563" s="8"/>
      <c r="H8563" s="8"/>
      <c r="I8563" s="8"/>
      <c r="J8563" s="8">
        <v>0</v>
      </c>
      <c r="K8563" s="8">
        <v>999</v>
      </c>
      <c r="L8563" s="8">
        <v>0</v>
      </c>
      <c r="M8563" s="8" t="s">
        <v>35</v>
      </c>
      <c r="N8563" s="10"/>
      <c r="O8563" s="17" t="s">
        <v>35</v>
      </c>
      <c r="P8563" s="8"/>
    </row>
    <row r="8564" spans="1:16" x14ac:dyDescent="0.25">
      <c r="A8564">
        <v>83695</v>
      </c>
      <c r="B8564">
        <v>83695</v>
      </c>
      <c r="C8564" s="12">
        <v>83695</v>
      </c>
      <c r="D8564" s="32" t="s">
        <v>18</v>
      </c>
      <c r="E8564" s="32" t="s">
        <v>19</v>
      </c>
      <c r="F8564" s="8"/>
      <c r="G8564" s="8"/>
      <c r="H8564" s="8"/>
      <c r="I8564" s="8"/>
      <c r="J8564" s="8">
        <v>0</v>
      </c>
      <c r="K8564" s="8">
        <v>999</v>
      </c>
      <c r="L8564" s="8">
        <v>0</v>
      </c>
      <c r="M8564" s="8" t="s">
        <v>35</v>
      </c>
      <c r="N8564" s="10"/>
      <c r="O8564" s="17" t="s">
        <v>35</v>
      </c>
      <c r="P8564" s="8"/>
    </row>
    <row r="8565" spans="1:16" x14ac:dyDescent="0.25">
      <c r="A8565">
        <v>83698</v>
      </c>
      <c r="B8565">
        <v>83698</v>
      </c>
      <c r="C8565" s="12">
        <v>83698</v>
      </c>
      <c r="D8565" s="32" t="s">
        <v>18</v>
      </c>
      <c r="E8565" s="32" t="s">
        <v>19</v>
      </c>
      <c r="F8565" s="8"/>
      <c r="G8565" s="8"/>
      <c r="H8565" s="8"/>
      <c r="I8565" s="8"/>
      <c r="J8565" s="8">
        <v>0</v>
      </c>
      <c r="K8565" s="8">
        <v>999</v>
      </c>
      <c r="L8565" s="8">
        <v>0</v>
      </c>
      <c r="M8565" s="8" t="s">
        <v>35</v>
      </c>
      <c r="N8565" s="10"/>
      <c r="O8565" s="17" t="s">
        <v>35</v>
      </c>
      <c r="P8565" s="8"/>
    </row>
    <row r="8566" spans="1:16" x14ac:dyDescent="0.25">
      <c r="A8566">
        <v>83700</v>
      </c>
      <c r="B8566">
        <v>83700</v>
      </c>
      <c r="C8566" s="12">
        <v>83700</v>
      </c>
      <c r="D8566" s="32" t="s">
        <v>18</v>
      </c>
      <c r="E8566" s="32" t="s">
        <v>19</v>
      </c>
      <c r="F8566" s="8"/>
      <c r="G8566" s="8"/>
      <c r="H8566" s="8"/>
      <c r="I8566" s="8"/>
      <c r="J8566" s="8">
        <v>0</v>
      </c>
      <c r="K8566" s="8">
        <v>999</v>
      </c>
      <c r="L8566" s="8">
        <v>0</v>
      </c>
      <c r="M8566" s="8" t="s">
        <v>35</v>
      </c>
      <c r="N8566" s="10"/>
      <c r="O8566" s="17" t="s">
        <v>35</v>
      </c>
      <c r="P8566" s="8"/>
    </row>
    <row r="8567" spans="1:16" x14ac:dyDescent="0.25">
      <c r="A8567">
        <v>83701</v>
      </c>
      <c r="B8567">
        <v>83701</v>
      </c>
      <c r="C8567" s="12">
        <v>83701</v>
      </c>
      <c r="D8567" s="32" t="s">
        <v>18</v>
      </c>
      <c r="E8567" s="32" t="s">
        <v>19</v>
      </c>
      <c r="F8567" s="8"/>
      <c r="G8567" s="8"/>
      <c r="H8567" s="8"/>
      <c r="I8567" s="8"/>
      <c r="J8567" s="8">
        <v>0</v>
      </c>
      <c r="K8567" s="8">
        <v>999</v>
      </c>
      <c r="L8567" s="8">
        <v>0</v>
      </c>
      <c r="M8567" s="8" t="s">
        <v>35</v>
      </c>
      <c r="N8567" s="10"/>
      <c r="O8567" s="17" t="s">
        <v>35</v>
      </c>
      <c r="P8567" s="8"/>
    </row>
    <row r="8568" spans="1:16" x14ac:dyDescent="0.25">
      <c r="A8568">
        <v>83704</v>
      </c>
      <c r="B8568">
        <v>83704</v>
      </c>
      <c r="C8568" s="12">
        <v>83704</v>
      </c>
      <c r="D8568" s="32" t="s">
        <v>18</v>
      </c>
      <c r="E8568" s="32" t="s">
        <v>19</v>
      </c>
      <c r="F8568" s="8"/>
      <c r="G8568" s="8"/>
      <c r="H8568" s="8"/>
      <c r="I8568" s="8"/>
      <c r="J8568" s="8">
        <v>0</v>
      </c>
      <c r="K8568" s="8">
        <v>999</v>
      </c>
      <c r="L8568" s="8">
        <v>0</v>
      </c>
      <c r="M8568" s="8" t="s">
        <v>35</v>
      </c>
      <c r="N8568" s="10"/>
      <c r="O8568" s="17" t="s">
        <v>35</v>
      </c>
      <c r="P8568" s="8"/>
    </row>
    <row r="8569" spans="1:16" x14ac:dyDescent="0.25">
      <c r="A8569">
        <v>83718</v>
      </c>
      <c r="B8569">
        <v>83718</v>
      </c>
      <c r="C8569" s="12">
        <v>83718</v>
      </c>
      <c r="D8569" s="32" t="s">
        <v>18</v>
      </c>
      <c r="E8569" s="32" t="s">
        <v>19</v>
      </c>
      <c r="F8569" s="8"/>
      <c r="G8569" s="8"/>
      <c r="H8569" s="8"/>
      <c r="I8569" s="8"/>
      <c r="J8569" s="8">
        <v>0</v>
      </c>
      <c r="K8569" s="8">
        <v>999</v>
      </c>
      <c r="L8569" s="8">
        <v>0</v>
      </c>
      <c r="M8569" s="8" t="s">
        <v>35</v>
      </c>
      <c r="N8569" s="10"/>
      <c r="O8569" s="17" t="s">
        <v>35</v>
      </c>
      <c r="P8569" s="8"/>
    </row>
    <row r="8570" spans="1:16" x14ac:dyDescent="0.25">
      <c r="A8570">
        <v>83719</v>
      </c>
      <c r="B8570">
        <v>83719</v>
      </c>
      <c r="C8570" s="12">
        <v>83719</v>
      </c>
      <c r="D8570" s="32" t="s">
        <v>18</v>
      </c>
      <c r="E8570" s="32" t="s">
        <v>19</v>
      </c>
      <c r="F8570" s="8"/>
      <c r="G8570" s="8"/>
      <c r="H8570" s="8"/>
      <c r="I8570" s="8"/>
      <c r="J8570" s="8">
        <v>0</v>
      </c>
      <c r="K8570" s="8">
        <v>999</v>
      </c>
      <c r="L8570" s="8">
        <v>0</v>
      </c>
      <c r="M8570" s="8" t="s">
        <v>35</v>
      </c>
      <c r="N8570" s="10"/>
      <c r="O8570" s="17" t="s">
        <v>35</v>
      </c>
      <c r="P8570" s="8"/>
    </row>
    <row r="8571" spans="1:16" x14ac:dyDescent="0.25">
      <c r="A8571">
        <v>83721</v>
      </c>
      <c r="B8571">
        <v>83721</v>
      </c>
      <c r="C8571" s="12">
        <v>83721</v>
      </c>
      <c r="D8571" s="32" t="s">
        <v>18</v>
      </c>
      <c r="E8571" s="32" t="s">
        <v>19</v>
      </c>
      <c r="F8571" s="8"/>
      <c r="G8571" s="8"/>
      <c r="H8571" s="8"/>
      <c r="I8571" s="8"/>
      <c r="J8571" s="8">
        <v>0</v>
      </c>
      <c r="K8571" s="8">
        <v>999</v>
      </c>
      <c r="L8571" s="8">
        <v>0</v>
      </c>
      <c r="M8571" s="8" t="s">
        <v>35</v>
      </c>
      <c r="N8571" s="10"/>
      <c r="O8571" s="17" t="s">
        <v>35</v>
      </c>
      <c r="P8571" s="8"/>
    </row>
    <row r="8572" spans="1:16" x14ac:dyDescent="0.25">
      <c r="A8572">
        <v>83722</v>
      </c>
      <c r="B8572">
        <v>83722</v>
      </c>
      <c r="C8572" s="12">
        <v>83722</v>
      </c>
      <c r="D8572" s="32" t="s">
        <v>18</v>
      </c>
      <c r="E8572" s="32" t="s">
        <v>19</v>
      </c>
      <c r="F8572" s="8"/>
      <c r="G8572" s="8"/>
      <c r="H8572" s="8"/>
      <c r="I8572" s="8"/>
      <c r="J8572" s="8">
        <v>0</v>
      </c>
      <c r="K8572" s="8">
        <v>999</v>
      </c>
      <c r="L8572" s="8">
        <v>0</v>
      </c>
      <c r="M8572" s="8" t="s">
        <v>35</v>
      </c>
      <c r="N8572" s="10"/>
      <c r="O8572" s="17" t="s">
        <v>35</v>
      </c>
      <c r="P8572" s="8"/>
    </row>
    <row r="8573" spans="1:16" x14ac:dyDescent="0.25">
      <c r="A8573">
        <v>83727</v>
      </c>
      <c r="B8573">
        <v>83727</v>
      </c>
      <c r="C8573" s="12">
        <v>83727</v>
      </c>
      <c r="D8573" s="32" t="s">
        <v>18</v>
      </c>
      <c r="E8573" s="32" t="s">
        <v>19</v>
      </c>
      <c r="F8573" s="8"/>
      <c r="G8573" s="8"/>
      <c r="H8573" s="8"/>
      <c r="I8573" s="8"/>
      <c r="J8573" s="8">
        <v>0</v>
      </c>
      <c r="K8573" s="8">
        <v>999</v>
      </c>
      <c r="L8573" s="8">
        <v>0</v>
      </c>
      <c r="M8573" s="8" t="s">
        <v>35</v>
      </c>
      <c r="N8573" s="10"/>
      <c r="O8573" s="17" t="s">
        <v>35</v>
      </c>
      <c r="P8573" s="8"/>
    </row>
    <row r="8574" spans="1:16" x14ac:dyDescent="0.25">
      <c r="A8574">
        <v>83735</v>
      </c>
      <c r="B8574">
        <v>83735</v>
      </c>
      <c r="C8574" s="12">
        <v>83735</v>
      </c>
      <c r="D8574" s="32" t="s">
        <v>18</v>
      </c>
      <c r="E8574" s="32" t="s">
        <v>19</v>
      </c>
      <c r="F8574" s="8"/>
      <c r="G8574" s="8"/>
      <c r="H8574" s="8"/>
      <c r="I8574" s="8"/>
      <c r="J8574" s="8">
        <v>0</v>
      </c>
      <c r="K8574" s="8">
        <v>999</v>
      </c>
      <c r="L8574" s="8">
        <v>0</v>
      </c>
      <c r="M8574" s="8" t="s">
        <v>35</v>
      </c>
      <c r="N8574" s="10"/>
      <c r="O8574" s="17" t="s">
        <v>35</v>
      </c>
      <c r="P8574" s="8"/>
    </row>
    <row r="8575" spans="1:16" x14ac:dyDescent="0.25">
      <c r="A8575">
        <v>83775</v>
      </c>
      <c r="B8575">
        <v>83775</v>
      </c>
      <c r="C8575" s="12">
        <v>83775</v>
      </c>
      <c r="D8575" s="32" t="s">
        <v>18</v>
      </c>
      <c r="E8575" s="32" t="s">
        <v>19</v>
      </c>
      <c r="F8575" s="8"/>
      <c r="G8575" s="8"/>
      <c r="H8575" s="8"/>
      <c r="I8575" s="8"/>
      <c r="J8575" s="8">
        <v>0</v>
      </c>
      <c r="K8575" s="8">
        <v>999</v>
      </c>
      <c r="L8575" s="8">
        <v>0</v>
      </c>
      <c r="M8575" s="8" t="s">
        <v>35</v>
      </c>
      <c r="N8575" s="10"/>
      <c r="O8575" s="17" t="s">
        <v>35</v>
      </c>
      <c r="P8575" s="8"/>
    </row>
    <row r="8576" spans="1:16" x14ac:dyDescent="0.25">
      <c r="A8576">
        <v>83785</v>
      </c>
      <c r="B8576">
        <v>83785</v>
      </c>
      <c r="C8576" s="12">
        <v>83785</v>
      </c>
      <c r="D8576" s="32" t="s">
        <v>18</v>
      </c>
      <c r="E8576" s="32" t="s">
        <v>19</v>
      </c>
      <c r="F8576" s="8"/>
      <c r="G8576" s="8"/>
      <c r="H8576" s="8"/>
      <c r="I8576" s="8"/>
      <c r="J8576" s="8">
        <v>0</v>
      </c>
      <c r="K8576" s="8">
        <v>999</v>
      </c>
      <c r="L8576" s="8">
        <v>0</v>
      </c>
      <c r="M8576" s="8" t="s">
        <v>35</v>
      </c>
      <c r="N8576" s="10"/>
      <c r="O8576" s="17" t="s">
        <v>35</v>
      </c>
      <c r="P8576" s="8"/>
    </row>
    <row r="8577" spans="1:16" x14ac:dyDescent="0.25">
      <c r="A8577">
        <v>83789</v>
      </c>
      <c r="B8577">
        <v>83789</v>
      </c>
      <c r="C8577" s="12">
        <v>83789</v>
      </c>
      <c r="D8577" s="32" t="s">
        <v>18</v>
      </c>
      <c r="E8577" s="32" t="s">
        <v>19</v>
      </c>
      <c r="F8577" s="8"/>
      <c r="G8577" s="8"/>
      <c r="H8577" s="8"/>
      <c r="I8577" s="8"/>
      <c r="J8577" s="8">
        <v>0</v>
      </c>
      <c r="K8577" s="8">
        <v>999</v>
      </c>
      <c r="L8577" s="8">
        <v>0</v>
      </c>
      <c r="M8577" s="8" t="s">
        <v>35</v>
      </c>
      <c r="N8577" s="10"/>
      <c r="O8577" s="17" t="s">
        <v>35</v>
      </c>
      <c r="P8577" s="8"/>
    </row>
    <row r="8578" spans="1:16" x14ac:dyDescent="0.25">
      <c r="A8578">
        <v>83825</v>
      </c>
      <c r="B8578">
        <v>83825</v>
      </c>
      <c r="C8578" s="12">
        <v>83825</v>
      </c>
      <c r="D8578" s="32" t="s">
        <v>18</v>
      </c>
      <c r="E8578" s="32" t="s">
        <v>19</v>
      </c>
      <c r="F8578" s="8"/>
      <c r="G8578" s="8"/>
      <c r="H8578" s="8"/>
      <c r="I8578" s="8"/>
      <c r="J8578" s="8">
        <v>0</v>
      </c>
      <c r="K8578" s="8">
        <v>999</v>
      </c>
      <c r="L8578" s="8">
        <v>0</v>
      </c>
      <c r="M8578" s="8" t="s">
        <v>35</v>
      </c>
      <c r="N8578" s="10"/>
      <c r="O8578" s="17" t="s">
        <v>35</v>
      </c>
      <c r="P8578" s="8"/>
    </row>
    <row r="8579" spans="1:16" x14ac:dyDescent="0.25">
      <c r="A8579">
        <v>83835</v>
      </c>
      <c r="B8579">
        <v>83835</v>
      </c>
      <c r="C8579" s="12">
        <v>83835</v>
      </c>
      <c r="D8579" s="32" t="s">
        <v>18</v>
      </c>
      <c r="E8579" s="32" t="s">
        <v>19</v>
      </c>
      <c r="F8579" s="8"/>
      <c r="G8579" s="8"/>
      <c r="H8579" s="8"/>
      <c r="I8579" s="8"/>
      <c r="J8579" s="8">
        <v>0</v>
      </c>
      <c r="K8579" s="8">
        <v>999</v>
      </c>
      <c r="L8579" s="8">
        <v>0</v>
      </c>
      <c r="M8579" s="8" t="s">
        <v>35</v>
      </c>
      <c r="N8579" s="10"/>
      <c r="O8579" s="17" t="s">
        <v>35</v>
      </c>
      <c r="P8579" s="8"/>
    </row>
    <row r="8580" spans="1:16" x14ac:dyDescent="0.25">
      <c r="A8580">
        <v>83857</v>
      </c>
      <c r="B8580">
        <v>83857</v>
      </c>
      <c r="C8580" s="12">
        <v>83857</v>
      </c>
      <c r="D8580" s="32" t="s">
        <v>18</v>
      </c>
      <c r="E8580" s="32" t="s">
        <v>19</v>
      </c>
      <c r="F8580" s="8"/>
      <c r="G8580" s="8"/>
      <c r="H8580" s="8"/>
      <c r="I8580" s="8"/>
      <c r="J8580" s="8">
        <v>0</v>
      </c>
      <c r="K8580" s="8">
        <v>999</v>
      </c>
      <c r="L8580" s="8">
        <v>0</v>
      </c>
      <c r="M8580" s="8" t="s">
        <v>35</v>
      </c>
      <c r="N8580" s="10"/>
      <c r="O8580" s="17" t="s">
        <v>35</v>
      </c>
      <c r="P8580" s="8"/>
    </row>
    <row r="8581" spans="1:16" x14ac:dyDescent="0.25">
      <c r="A8581">
        <v>83861</v>
      </c>
      <c r="B8581">
        <v>83861</v>
      </c>
      <c r="C8581" s="12">
        <v>83861</v>
      </c>
      <c r="D8581" s="32" t="s">
        <v>18</v>
      </c>
      <c r="E8581" s="32" t="s">
        <v>19</v>
      </c>
      <c r="F8581" s="8"/>
      <c r="G8581" s="8"/>
      <c r="H8581" s="8"/>
      <c r="I8581" s="8"/>
      <c r="J8581" s="8">
        <v>0</v>
      </c>
      <c r="K8581" s="8">
        <v>999</v>
      </c>
      <c r="L8581" s="8">
        <v>0</v>
      </c>
      <c r="M8581" s="8" t="s">
        <v>35</v>
      </c>
      <c r="N8581" s="10"/>
      <c r="O8581" s="17" t="s">
        <v>35</v>
      </c>
      <c r="P8581" s="8"/>
    </row>
    <row r="8582" spans="1:16" x14ac:dyDescent="0.25">
      <c r="A8582">
        <v>83864</v>
      </c>
      <c r="B8582">
        <v>83864</v>
      </c>
      <c r="C8582" s="12">
        <v>83864</v>
      </c>
      <c r="D8582" s="32" t="s">
        <v>18</v>
      </c>
      <c r="E8582" s="32" t="s">
        <v>19</v>
      </c>
      <c r="F8582" s="8"/>
      <c r="G8582" s="8"/>
      <c r="H8582" s="8"/>
      <c r="I8582" s="8"/>
      <c r="J8582" s="8">
        <v>0</v>
      </c>
      <c r="K8582" s="8">
        <v>999</v>
      </c>
      <c r="L8582" s="8">
        <v>0</v>
      </c>
      <c r="M8582" s="8" t="s">
        <v>35</v>
      </c>
      <c r="N8582" s="10"/>
      <c r="O8582" s="17" t="s">
        <v>35</v>
      </c>
      <c r="P8582" s="8"/>
    </row>
    <row r="8583" spans="1:16" x14ac:dyDescent="0.25">
      <c r="A8583">
        <v>83872</v>
      </c>
      <c r="B8583">
        <v>83872</v>
      </c>
      <c r="C8583" s="12">
        <v>83872</v>
      </c>
      <c r="D8583" s="32" t="s">
        <v>18</v>
      </c>
      <c r="E8583" s="32" t="s">
        <v>19</v>
      </c>
      <c r="F8583" s="8"/>
      <c r="G8583" s="8"/>
      <c r="H8583" s="8"/>
      <c r="I8583" s="8"/>
      <c r="J8583" s="8">
        <v>0</v>
      </c>
      <c r="K8583" s="8">
        <v>999</v>
      </c>
      <c r="L8583" s="8">
        <v>0</v>
      </c>
      <c r="M8583" s="8" t="s">
        <v>35</v>
      </c>
      <c r="N8583" s="10"/>
      <c r="O8583" s="17" t="s">
        <v>35</v>
      </c>
      <c r="P8583" s="8"/>
    </row>
    <row r="8584" spans="1:16" x14ac:dyDescent="0.25">
      <c r="A8584">
        <v>83873</v>
      </c>
      <c r="B8584">
        <v>83873</v>
      </c>
      <c r="C8584" s="12">
        <v>83873</v>
      </c>
      <c r="D8584" s="32" t="s">
        <v>18</v>
      </c>
      <c r="E8584" s="32" t="s">
        <v>19</v>
      </c>
      <c r="F8584" s="8"/>
      <c r="G8584" s="8"/>
      <c r="H8584" s="8"/>
      <c r="I8584" s="8"/>
      <c r="J8584" s="8">
        <v>0</v>
      </c>
      <c r="K8584" s="8">
        <v>999</v>
      </c>
      <c r="L8584" s="8">
        <v>0</v>
      </c>
      <c r="M8584" s="8" t="s">
        <v>35</v>
      </c>
      <c r="N8584" s="10"/>
      <c r="O8584" s="17" t="s">
        <v>35</v>
      </c>
      <c r="P8584" s="8"/>
    </row>
    <row r="8585" spans="1:16" x14ac:dyDescent="0.25">
      <c r="A8585">
        <v>83874</v>
      </c>
      <c r="B8585">
        <v>83874</v>
      </c>
      <c r="C8585" s="12">
        <v>83874</v>
      </c>
      <c r="D8585" s="32" t="s">
        <v>18</v>
      </c>
      <c r="E8585" s="32" t="s">
        <v>19</v>
      </c>
      <c r="F8585" s="8"/>
      <c r="G8585" s="8"/>
      <c r="H8585" s="8"/>
      <c r="I8585" s="8"/>
      <c r="J8585" s="8">
        <v>0</v>
      </c>
      <c r="K8585" s="8">
        <v>999</v>
      </c>
      <c r="L8585" s="8">
        <v>0</v>
      </c>
      <c r="M8585" s="8" t="s">
        <v>35</v>
      </c>
      <c r="N8585" s="10"/>
      <c r="O8585" s="17" t="s">
        <v>35</v>
      </c>
      <c r="P8585" s="8"/>
    </row>
    <row r="8586" spans="1:16" x14ac:dyDescent="0.25">
      <c r="A8586">
        <v>83876</v>
      </c>
      <c r="B8586">
        <v>83876</v>
      </c>
      <c r="C8586" s="12">
        <v>83876</v>
      </c>
      <c r="D8586" s="32" t="s">
        <v>18</v>
      </c>
      <c r="E8586" s="32" t="s">
        <v>19</v>
      </c>
      <c r="F8586" s="8"/>
      <c r="G8586" s="8"/>
      <c r="H8586" s="8"/>
      <c r="I8586" s="8"/>
      <c r="J8586" s="8">
        <v>0</v>
      </c>
      <c r="K8586" s="8">
        <v>999</v>
      </c>
      <c r="L8586" s="8">
        <v>0</v>
      </c>
      <c r="M8586" s="8" t="s">
        <v>35</v>
      </c>
      <c r="N8586" s="10"/>
      <c r="O8586" s="17" t="s">
        <v>35</v>
      </c>
      <c r="P8586" s="8"/>
    </row>
    <row r="8587" spans="1:16" x14ac:dyDescent="0.25">
      <c r="A8587">
        <v>83880</v>
      </c>
      <c r="B8587">
        <v>83880</v>
      </c>
      <c r="C8587" s="12">
        <v>83880</v>
      </c>
      <c r="D8587" s="32" t="s">
        <v>18</v>
      </c>
      <c r="E8587" s="32" t="s">
        <v>19</v>
      </c>
      <c r="F8587" s="8"/>
      <c r="G8587" s="8"/>
      <c r="H8587" s="8"/>
      <c r="I8587" s="8"/>
      <c r="J8587" s="8">
        <v>0</v>
      </c>
      <c r="K8587" s="8">
        <v>999</v>
      </c>
      <c r="L8587" s="8">
        <v>0</v>
      </c>
      <c r="M8587" s="8" t="s">
        <v>35</v>
      </c>
      <c r="N8587" s="10"/>
      <c r="O8587" s="17" t="s">
        <v>35</v>
      </c>
      <c r="P8587" s="8"/>
    </row>
    <row r="8588" spans="1:16" x14ac:dyDescent="0.25">
      <c r="A8588">
        <v>83883</v>
      </c>
      <c r="B8588">
        <v>83883</v>
      </c>
      <c r="C8588" s="12">
        <v>83883</v>
      </c>
      <c r="D8588" s="32" t="s">
        <v>18</v>
      </c>
      <c r="E8588" s="32" t="s">
        <v>19</v>
      </c>
      <c r="F8588" s="8"/>
      <c r="G8588" s="8"/>
      <c r="H8588" s="8"/>
      <c r="I8588" s="8"/>
      <c r="J8588" s="8">
        <v>0</v>
      </c>
      <c r="K8588" s="8">
        <v>999</v>
      </c>
      <c r="L8588" s="8">
        <v>0</v>
      </c>
      <c r="M8588" s="8" t="s">
        <v>35</v>
      </c>
      <c r="N8588" s="10"/>
      <c r="O8588" s="17" t="s">
        <v>35</v>
      </c>
      <c r="P8588" s="8"/>
    </row>
    <row r="8589" spans="1:16" x14ac:dyDescent="0.25">
      <c r="A8589">
        <v>83885</v>
      </c>
      <c r="B8589">
        <v>83885</v>
      </c>
      <c r="C8589" s="12">
        <v>83885</v>
      </c>
      <c r="D8589" s="32" t="s">
        <v>18</v>
      </c>
      <c r="E8589" s="32" t="s">
        <v>19</v>
      </c>
      <c r="F8589" s="8"/>
      <c r="G8589" s="8"/>
      <c r="H8589" s="8"/>
      <c r="I8589" s="8"/>
      <c r="J8589" s="8">
        <v>0</v>
      </c>
      <c r="K8589" s="8">
        <v>999</v>
      </c>
      <c r="L8589" s="8">
        <v>0</v>
      </c>
      <c r="M8589" s="8" t="s">
        <v>35</v>
      </c>
      <c r="N8589" s="10"/>
      <c r="O8589" s="17" t="s">
        <v>35</v>
      </c>
      <c r="P8589" s="8"/>
    </row>
    <row r="8590" spans="1:16" x14ac:dyDescent="0.25">
      <c r="A8590">
        <v>83915</v>
      </c>
      <c r="B8590">
        <v>83915</v>
      </c>
      <c r="C8590" s="12">
        <v>83915</v>
      </c>
      <c r="D8590" s="32" t="s">
        <v>18</v>
      </c>
      <c r="E8590" s="32" t="s">
        <v>19</v>
      </c>
      <c r="F8590" s="8"/>
      <c r="G8590" s="8"/>
      <c r="H8590" s="8"/>
      <c r="I8590" s="8"/>
      <c r="J8590" s="8">
        <v>0</v>
      </c>
      <c r="K8590" s="8">
        <v>999</v>
      </c>
      <c r="L8590" s="8">
        <v>0</v>
      </c>
      <c r="M8590" s="8" t="s">
        <v>35</v>
      </c>
      <c r="N8590" s="10"/>
      <c r="O8590" s="17" t="s">
        <v>35</v>
      </c>
      <c r="P8590" s="8"/>
    </row>
    <row r="8591" spans="1:16" x14ac:dyDescent="0.25">
      <c r="A8591">
        <v>83916</v>
      </c>
      <c r="B8591">
        <v>83916</v>
      </c>
      <c r="C8591" s="12">
        <v>83916</v>
      </c>
      <c r="D8591" s="32" t="s">
        <v>18</v>
      </c>
      <c r="E8591" s="32" t="s">
        <v>19</v>
      </c>
      <c r="F8591" s="8"/>
      <c r="G8591" s="8"/>
      <c r="H8591" s="8"/>
      <c r="I8591" s="8"/>
      <c r="J8591" s="8">
        <v>0</v>
      </c>
      <c r="K8591" s="8">
        <v>999</v>
      </c>
      <c r="L8591" s="8">
        <v>0</v>
      </c>
      <c r="M8591" s="8" t="s">
        <v>35</v>
      </c>
      <c r="N8591" s="10"/>
      <c r="O8591" s="17" t="s">
        <v>35</v>
      </c>
      <c r="P8591" s="8"/>
    </row>
    <row r="8592" spans="1:16" x14ac:dyDescent="0.25">
      <c r="A8592">
        <v>83918</v>
      </c>
      <c r="B8592">
        <v>83918</v>
      </c>
      <c r="C8592" s="12">
        <v>83918</v>
      </c>
      <c r="D8592" s="32" t="s">
        <v>18</v>
      </c>
      <c r="E8592" s="32" t="s">
        <v>19</v>
      </c>
      <c r="F8592" s="8"/>
      <c r="G8592" s="8"/>
      <c r="H8592" s="8"/>
      <c r="I8592" s="8"/>
      <c r="J8592" s="8">
        <v>0</v>
      </c>
      <c r="K8592" s="8">
        <v>999</v>
      </c>
      <c r="L8592" s="8">
        <v>0</v>
      </c>
      <c r="M8592" s="8" t="s">
        <v>35</v>
      </c>
      <c r="N8592" s="10"/>
      <c r="O8592" s="17" t="s">
        <v>35</v>
      </c>
      <c r="P8592" s="8"/>
    </row>
    <row r="8593" spans="1:17" x14ac:dyDescent="0.25">
      <c r="A8593">
        <v>83919</v>
      </c>
      <c r="B8593">
        <v>83919</v>
      </c>
      <c r="C8593" s="12">
        <v>83919</v>
      </c>
      <c r="D8593" s="32" t="s">
        <v>18</v>
      </c>
      <c r="E8593" s="32" t="s">
        <v>19</v>
      </c>
      <c r="F8593" s="8"/>
      <c r="G8593" s="8"/>
      <c r="H8593" s="8"/>
      <c r="I8593" s="8"/>
      <c r="J8593" s="8">
        <v>0</v>
      </c>
      <c r="K8593" s="8">
        <v>999</v>
      </c>
      <c r="L8593" s="8">
        <v>0</v>
      </c>
      <c r="M8593" s="8" t="s">
        <v>35</v>
      </c>
      <c r="N8593" s="10"/>
      <c r="O8593" s="17" t="s">
        <v>35</v>
      </c>
      <c r="P8593" s="8"/>
    </row>
    <row r="8594" spans="1:17" x14ac:dyDescent="0.25">
      <c r="A8594">
        <v>83921</v>
      </c>
      <c r="B8594">
        <v>83921</v>
      </c>
      <c r="C8594" s="12">
        <v>83921</v>
      </c>
      <c r="D8594" s="32" t="s">
        <v>18</v>
      </c>
      <c r="E8594" s="32" t="s">
        <v>19</v>
      </c>
      <c r="F8594" s="8"/>
      <c r="G8594" s="8"/>
      <c r="H8594" s="8"/>
      <c r="I8594" s="8"/>
      <c r="J8594" s="8">
        <v>0</v>
      </c>
      <c r="K8594" s="8">
        <v>999</v>
      </c>
      <c r="L8594" s="8">
        <v>0</v>
      </c>
      <c r="M8594" s="8" t="s">
        <v>35</v>
      </c>
      <c r="N8594" s="10"/>
      <c r="O8594" s="17" t="s">
        <v>35</v>
      </c>
      <c r="P8594" s="8"/>
    </row>
    <row r="8595" spans="1:17" x14ac:dyDescent="0.25">
      <c r="A8595">
        <v>83930</v>
      </c>
      <c r="B8595">
        <v>83930</v>
      </c>
      <c r="C8595" s="12">
        <v>83930</v>
      </c>
      <c r="D8595" s="32" t="s">
        <v>18</v>
      </c>
      <c r="E8595" s="32" t="s">
        <v>19</v>
      </c>
      <c r="F8595" s="8"/>
      <c r="G8595" s="8"/>
      <c r="H8595" s="8"/>
      <c r="I8595" s="8"/>
      <c r="J8595" s="8">
        <v>0</v>
      </c>
      <c r="K8595" s="8">
        <v>999</v>
      </c>
      <c r="L8595" s="8">
        <v>0</v>
      </c>
      <c r="M8595" s="8" t="s">
        <v>35</v>
      </c>
      <c r="N8595" s="10"/>
      <c r="O8595" s="17" t="s">
        <v>35</v>
      </c>
      <c r="P8595" s="8"/>
    </row>
    <row r="8596" spans="1:17" x14ac:dyDescent="0.25">
      <c r="A8596">
        <v>83935</v>
      </c>
      <c r="B8596">
        <v>83935</v>
      </c>
      <c r="C8596" s="12">
        <v>83935</v>
      </c>
      <c r="D8596" s="32" t="s">
        <v>18</v>
      </c>
      <c r="E8596" s="32" t="s">
        <v>19</v>
      </c>
      <c r="F8596" s="8"/>
      <c r="G8596" s="8"/>
      <c r="H8596" s="8"/>
      <c r="I8596" s="8"/>
      <c r="J8596" s="8">
        <v>0</v>
      </c>
      <c r="K8596" s="8">
        <v>999</v>
      </c>
      <c r="L8596" s="8">
        <v>0</v>
      </c>
      <c r="M8596" s="8" t="s">
        <v>35</v>
      </c>
      <c r="N8596" s="10"/>
      <c r="O8596" s="17" t="s">
        <v>35</v>
      </c>
      <c r="P8596" s="8"/>
    </row>
    <row r="8597" spans="1:17" x14ac:dyDescent="0.25">
      <c r="A8597">
        <v>83937</v>
      </c>
      <c r="B8597">
        <v>83937</v>
      </c>
      <c r="C8597" s="12">
        <v>83937</v>
      </c>
      <c r="D8597" s="32" t="s">
        <v>18</v>
      </c>
      <c r="E8597" s="32" t="s">
        <v>19</v>
      </c>
      <c r="F8597" s="8"/>
      <c r="G8597" s="8"/>
      <c r="H8597" s="8"/>
      <c r="I8597" s="8"/>
      <c r="J8597" s="8">
        <v>0</v>
      </c>
      <c r="K8597" s="8">
        <v>999</v>
      </c>
      <c r="L8597" s="8">
        <v>0</v>
      </c>
      <c r="M8597" s="8" t="s">
        <v>35</v>
      </c>
      <c r="N8597" s="10"/>
      <c r="O8597" s="17" t="s">
        <v>35</v>
      </c>
      <c r="P8597" s="8"/>
    </row>
    <row r="8598" spans="1:17" x14ac:dyDescent="0.25">
      <c r="A8598">
        <v>83945</v>
      </c>
      <c r="B8598">
        <v>83945</v>
      </c>
      <c r="C8598" s="12">
        <v>83945</v>
      </c>
      <c r="D8598" s="32" t="s">
        <v>18</v>
      </c>
      <c r="E8598" s="32" t="s">
        <v>19</v>
      </c>
      <c r="F8598" s="8"/>
      <c r="G8598" s="8"/>
      <c r="H8598" s="8"/>
      <c r="I8598" s="8"/>
      <c r="J8598" s="8">
        <v>0</v>
      </c>
      <c r="K8598" s="8">
        <v>999</v>
      </c>
      <c r="L8598" s="8">
        <v>0</v>
      </c>
      <c r="M8598" s="8" t="s">
        <v>35</v>
      </c>
      <c r="N8598" s="10"/>
      <c r="O8598" s="17" t="s">
        <v>35</v>
      </c>
      <c r="P8598" s="8"/>
    </row>
    <row r="8599" spans="1:17" x14ac:dyDescent="0.25">
      <c r="A8599">
        <v>83950</v>
      </c>
      <c r="B8599">
        <v>83950</v>
      </c>
      <c r="C8599" s="12">
        <v>83950</v>
      </c>
      <c r="D8599" s="32" t="s">
        <v>18</v>
      </c>
      <c r="E8599" s="32" t="s">
        <v>19</v>
      </c>
      <c r="F8599" s="8"/>
      <c r="G8599" s="8"/>
      <c r="H8599" s="8"/>
      <c r="I8599" s="8"/>
      <c r="J8599" s="8">
        <v>0</v>
      </c>
      <c r="K8599" s="8">
        <v>999</v>
      </c>
      <c r="L8599" s="8">
        <v>0</v>
      </c>
      <c r="M8599" s="8" t="s">
        <v>35</v>
      </c>
      <c r="N8599" s="10"/>
      <c r="O8599" s="17" t="s">
        <v>35</v>
      </c>
      <c r="P8599" s="8"/>
    </row>
    <row r="8600" spans="1:17" x14ac:dyDescent="0.25">
      <c r="A8600">
        <v>83951</v>
      </c>
      <c r="B8600">
        <v>83951</v>
      </c>
      <c r="C8600" s="12">
        <v>83951</v>
      </c>
      <c r="D8600" s="32" t="s">
        <v>18</v>
      </c>
      <c r="E8600" s="32" t="s">
        <v>19</v>
      </c>
      <c r="F8600" s="8"/>
      <c r="G8600" s="8"/>
      <c r="H8600" s="8"/>
      <c r="I8600" s="8"/>
      <c r="J8600" s="8">
        <v>0</v>
      </c>
      <c r="K8600" s="8">
        <v>999</v>
      </c>
      <c r="L8600" s="8">
        <v>0</v>
      </c>
      <c r="M8600" s="8" t="s">
        <v>35</v>
      </c>
      <c r="N8600" s="10"/>
      <c r="O8600" s="17" t="s">
        <v>35</v>
      </c>
      <c r="P8600" s="8"/>
    </row>
    <row r="8601" spans="1:17" x14ac:dyDescent="0.25">
      <c r="A8601">
        <v>83970</v>
      </c>
      <c r="B8601">
        <v>83970</v>
      </c>
      <c r="C8601" s="12">
        <v>83970</v>
      </c>
      <c r="D8601" s="32" t="s">
        <v>18</v>
      </c>
      <c r="E8601" s="32" t="s">
        <v>19</v>
      </c>
      <c r="F8601" s="8"/>
      <c r="G8601" s="8"/>
      <c r="H8601" s="8"/>
      <c r="I8601" s="8"/>
      <c r="J8601" s="8">
        <v>0</v>
      </c>
      <c r="K8601" s="8">
        <v>999</v>
      </c>
      <c r="L8601" s="8">
        <v>0</v>
      </c>
      <c r="M8601" s="8" t="s">
        <v>35</v>
      </c>
      <c r="N8601" s="10"/>
      <c r="O8601" s="17" t="s">
        <v>35</v>
      </c>
      <c r="P8601" s="8"/>
    </row>
    <row r="8602" spans="1:17" x14ac:dyDescent="0.25">
      <c r="A8602">
        <v>83986</v>
      </c>
      <c r="B8602">
        <v>83986</v>
      </c>
      <c r="C8602" s="12">
        <v>83986</v>
      </c>
      <c r="D8602" s="32" t="s">
        <v>18</v>
      </c>
      <c r="E8602" s="32" t="s">
        <v>19</v>
      </c>
      <c r="F8602" s="8"/>
      <c r="G8602" s="8"/>
      <c r="H8602" s="8"/>
      <c r="I8602" s="8"/>
      <c r="J8602" s="8">
        <v>0</v>
      </c>
      <c r="K8602" s="8">
        <v>999</v>
      </c>
      <c r="L8602" s="8">
        <v>0</v>
      </c>
      <c r="M8602" s="8" t="s">
        <v>35</v>
      </c>
      <c r="N8602" s="10"/>
      <c r="O8602" s="17" t="s">
        <v>35</v>
      </c>
      <c r="P8602" s="8"/>
    </row>
    <row r="8603" spans="1:17" x14ac:dyDescent="0.25">
      <c r="A8603">
        <v>83987</v>
      </c>
      <c r="B8603">
        <v>83987</v>
      </c>
      <c r="C8603" s="12">
        <v>83987</v>
      </c>
      <c r="D8603" s="32" t="s">
        <v>18</v>
      </c>
      <c r="E8603" s="32" t="s">
        <v>19</v>
      </c>
      <c r="F8603" s="8"/>
      <c r="G8603" s="8"/>
      <c r="H8603" s="8"/>
      <c r="I8603" s="8"/>
      <c r="J8603" s="8">
        <v>0</v>
      </c>
      <c r="K8603" s="8">
        <v>999</v>
      </c>
      <c r="L8603" s="8">
        <v>0</v>
      </c>
      <c r="M8603" s="8" t="s">
        <v>35</v>
      </c>
      <c r="N8603" s="10"/>
      <c r="O8603" s="17" t="s">
        <v>35</v>
      </c>
      <c r="P8603" s="8"/>
    </row>
    <row r="8604" spans="1:17" x14ac:dyDescent="0.25">
      <c r="A8604">
        <v>83992</v>
      </c>
      <c r="B8604">
        <v>83992</v>
      </c>
      <c r="C8604" s="12">
        <v>83992</v>
      </c>
      <c r="D8604" s="32" t="s">
        <v>18</v>
      </c>
      <c r="E8604" s="32" t="s">
        <v>19</v>
      </c>
      <c r="F8604" s="8"/>
      <c r="G8604" s="8"/>
      <c r="H8604" s="8"/>
      <c r="I8604" s="8"/>
      <c r="J8604" s="8">
        <v>0</v>
      </c>
      <c r="K8604" s="8">
        <v>999</v>
      </c>
      <c r="L8604" s="8">
        <v>0</v>
      </c>
      <c r="M8604" s="8">
        <v>11.14</v>
      </c>
      <c r="N8604" s="10"/>
      <c r="O8604" s="16"/>
      <c r="P8604" s="8"/>
      <c r="Q8604" t="s">
        <v>22</v>
      </c>
    </row>
    <row r="8605" spans="1:17" x14ac:dyDescent="0.25">
      <c r="A8605">
        <v>83993</v>
      </c>
      <c r="B8605">
        <v>83993</v>
      </c>
      <c r="C8605" s="12">
        <v>83993</v>
      </c>
      <c r="D8605" s="32" t="s">
        <v>18</v>
      </c>
      <c r="E8605" s="32" t="s">
        <v>19</v>
      </c>
      <c r="F8605" s="8"/>
      <c r="G8605" s="8"/>
      <c r="H8605" s="8"/>
      <c r="I8605" s="8"/>
      <c r="J8605" s="8">
        <v>0</v>
      </c>
      <c r="K8605" s="8">
        <v>999</v>
      </c>
      <c r="L8605" s="8">
        <v>0</v>
      </c>
      <c r="M8605" s="8" t="s">
        <v>35</v>
      </c>
      <c r="N8605" s="10"/>
      <c r="O8605" s="17" t="s">
        <v>35</v>
      </c>
      <c r="P8605" s="8"/>
    </row>
    <row r="8606" spans="1:17" x14ac:dyDescent="0.25">
      <c r="A8606">
        <v>84030</v>
      </c>
      <c r="B8606">
        <v>84030</v>
      </c>
      <c r="C8606" s="12">
        <v>84030</v>
      </c>
      <c r="D8606" s="32" t="s">
        <v>18</v>
      </c>
      <c r="E8606" s="32" t="s">
        <v>19</v>
      </c>
      <c r="F8606" s="8"/>
      <c r="G8606" s="8"/>
      <c r="H8606" s="8"/>
      <c r="I8606" s="8"/>
      <c r="J8606" s="8">
        <v>0</v>
      </c>
      <c r="K8606" s="8">
        <v>2</v>
      </c>
      <c r="L8606" s="8">
        <v>0</v>
      </c>
      <c r="M8606" s="8" t="s">
        <v>35</v>
      </c>
      <c r="N8606" s="10"/>
      <c r="O8606" s="17" t="s">
        <v>35</v>
      </c>
      <c r="P8606" s="8"/>
    </row>
    <row r="8607" spans="1:17" x14ac:dyDescent="0.25">
      <c r="A8607">
        <v>84035</v>
      </c>
      <c r="B8607">
        <v>84035</v>
      </c>
      <c r="C8607" s="12">
        <v>84035</v>
      </c>
      <c r="D8607" s="32" t="s">
        <v>18</v>
      </c>
      <c r="E8607" s="32" t="s">
        <v>19</v>
      </c>
      <c r="F8607" s="8"/>
      <c r="G8607" s="8"/>
      <c r="H8607" s="8"/>
      <c r="I8607" s="8"/>
      <c r="J8607" s="8">
        <v>0</v>
      </c>
      <c r="K8607" s="8">
        <v>999</v>
      </c>
      <c r="L8607" s="8">
        <v>0</v>
      </c>
      <c r="M8607" s="8" t="s">
        <v>35</v>
      </c>
      <c r="N8607" s="10"/>
      <c r="O8607" s="17" t="s">
        <v>35</v>
      </c>
      <c r="P8607" s="8"/>
    </row>
    <row r="8608" spans="1:17" x14ac:dyDescent="0.25">
      <c r="A8608">
        <v>84060</v>
      </c>
      <c r="B8608">
        <v>84060</v>
      </c>
      <c r="C8608" s="12">
        <v>84060</v>
      </c>
      <c r="D8608" s="32" t="s">
        <v>18</v>
      </c>
      <c r="E8608" s="32" t="s">
        <v>19</v>
      </c>
      <c r="F8608" s="8"/>
      <c r="G8608" s="8"/>
      <c r="H8608" s="8"/>
      <c r="I8608" s="8"/>
      <c r="J8608" s="8">
        <v>0</v>
      </c>
      <c r="K8608" s="8">
        <v>999</v>
      </c>
      <c r="L8608" s="8">
        <v>0</v>
      </c>
      <c r="M8608" s="8" t="s">
        <v>35</v>
      </c>
      <c r="N8608" s="10"/>
      <c r="O8608" s="17" t="s">
        <v>35</v>
      </c>
      <c r="P8608" s="8"/>
    </row>
    <row r="8609" spans="1:16" x14ac:dyDescent="0.25">
      <c r="A8609">
        <v>84066</v>
      </c>
      <c r="B8609">
        <v>84066</v>
      </c>
      <c r="C8609" s="12">
        <v>84066</v>
      </c>
      <c r="D8609" s="32" t="s">
        <v>18</v>
      </c>
      <c r="E8609" s="32" t="s">
        <v>19</v>
      </c>
      <c r="F8609" s="8"/>
      <c r="G8609" s="8"/>
      <c r="H8609" s="8"/>
      <c r="I8609" s="8"/>
      <c r="J8609" s="8">
        <v>0</v>
      </c>
      <c r="K8609" s="8">
        <v>999</v>
      </c>
      <c r="L8609" s="8">
        <v>0</v>
      </c>
      <c r="M8609" s="8" t="s">
        <v>35</v>
      </c>
      <c r="N8609" s="10"/>
      <c r="O8609" s="17" t="s">
        <v>35</v>
      </c>
      <c r="P8609" s="8"/>
    </row>
    <row r="8610" spans="1:16" x14ac:dyDescent="0.25">
      <c r="A8610">
        <v>84075</v>
      </c>
      <c r="B8610">
        <v>84075</v>
      </c>
      <c r="C8610" s="12">
        <v>84075</v>
      </c>
      <c r="D8610" s="32" t="s">
        <v>18</v>
      </c>
      <c r="E8610" s="32" t="s">
        <v>19</v>
      </c>
      <c r="F8610" s="8"/>
      <c r="G8610" s="8"/>
      <c r="H8610" s="8"/>
      <c r="I8610" s="8"/>
      <c r="J8610" s="8">
        <v>0</v>
      </c>
      <c r="K8610" s="8">
        <v>999</v>
      </c>
      <c r="L8610" s="8">
        <v>0</v>
      </c>
      <c r="M8610" s="8" t="s">
        <v>35</v>
      </c>
      <c r="N8610" s="10"/>
      <c r="O8610" s="17" t="s">
        <v>35</v>
      </c>
      <c r="P8610" s="8"/>
    </row>
    <row r="8611" spans="1:16" x14ac:dyDescent="0.25">
      <c r="A8611">
        <v>84078</v>
      </c>
      <c r="B8611">
        <v>84078</v>
      </c>
      <c r="C8611" s="12">
        <v>84078</v>
      </c>
      <c r="D8611" s="32" t="s">
        <v>18</v>
      </c>
      <c r="E8611" s="32" t="s">
        <v>19</v>
      </c>
      <c r="F8611" s="8"/>
      <c r="G8611" s="8"/>
      <c r="H8611" s="8"/>
      <c r="I8611" s="8"/>
      <c r="J8611" s="8">
        <v>0</v>
      </c>
      <c r="K8611" s="8">
        <v>999</v>
      </c>
      <c r="L8611" s="8">
        <v>0</v>
      </c>
      <c r="M8611" s="8" t="s">
        <v>35</v>
      </c>
      <c r="N8611" s="10"/>
      <c r="O8611" s="17" t="s">
        <v>35</v>
      </c>
      <c r="P8611" s="8"/>
    </row>
    <row r="8612" spans="1:16" x14ac:dyDescent="0.25">
      <c r="A8612">
        <v>84080</v>
      </c>
      <c r="B8612">
        <v>84080</v>
      </c>
      <c r="C8612" s="12">
        <v>84080</v>
      </c>
      <c r="D8612" s="32" t="s">
        <v>18</v>
      </c>
      <c r="E8612" s="32" t="s">
        <v>19</v>
      </c>
      <c r="F8612" s="8"/>
      <c r="G8612" s="8"/>
      <c r="H8612" s="8"/>
      <c r="I8612" s="8"/>
      <c r="J8612" s="8">
        <v>0</v>
      </c>
      <c r="K8612" s="8">
        <v>999</v>
      </c>
      <c r="L8612" s="8">
        <v>0</v>
      </c>
      <c r="M8612" s="8" t="s">
        <v>35</v>
      </c>
      <c r="N8612" s="10"/>
      <c r="O8612" s="17" t="s">
        <v>35</v>
      </c>
      <c r="P8612" s="8"/>
    </row>
    <row r="8613" spans="1:16" x14ac:dyDescent="0.25">
      <c r="A8613">
        <v>84081</v>
      </c>
      <c r="B8613">
        <v>84081</v>
      </c>
      <c r="C8613" s="12">
        <v>84081</v>
      </c>
      <c r="D8613" s="32" t="s">
        <v>18</v>
      </c>
      <c r="E8613" s="32" t="s">
        <v>19</v>
      </c>
      <c r="F8613" s="8"/>
      <c r="G8613" s="8"/>
      <c r="H8613" s="8"/>
      <c r="I8613" s="8"/>
      <c r="J8613" s="8">
        <v>0</v>
      </c>
      <c r="K8613" s="8">
        <v>999</v>
      </c>
      <c r="L8613" s="8">
        <v>0</v>
      </c>
      <c r="M8613" s="8" t="s">
        <v>35</v>
      </c>
      <c r="N8613" s="10"/>
      <c r="O8613" s="17" t="s">
        <v>35</v>
      </c>
      <c r="P8613" s="8"/>
    </row>
    <row r="8614" spans="1:16" x14ac:dyDescent="0.25">
      <c r="A8614">
        <v>84085</v>
      </c>
      <c r="B8614">
        <v>84085</v>
      </c>
      <c r="C8614" s="12">
        <v>84085</v>
      </c>
      <c r="D8614" s="32" t="s">
        <v>18</v>
      </c>
      <c r="E8614" s="32" t="s">
        <v>19</v>
      </c>
      <c r="F8614" s="8"/>
      <c r="G8614" s="8"/>
      <c r="H8614" s="8"/>
      <c r="I8614" s="8"/>
      <c r="J8614" s="8">
        <v>0</v>
      </c>
      <c r="K8614" s="8">
        <v>999</v>
      </c>
      <c r="L8614" s="8">
        <v>0</v>
      </c>
      <c r="M8614" s="8" t="s">
        <v>35</v>
      </c>
      <c r="N8614" s="10"/>
      <c r="O8614" s="17" t="s">
        <v>35</v>
      </c>
      <c r="P8614" s="8"/>
    </row>
    <row r="8615" spans="1:16" x14ac:dyDescent="0.25">
      <c r="A8615">
        <v>84087</v>
      </c>
      <c r="B8615">
        <v>84087</v>
      </c>
      <c r="C8615" s="12">
        <v>84087</v>
      </c>
      <c r="D8615" s="32" t="s">
        <v>18</v>
      </c>
      <c r="E8615" s="32" t="s">
        <v>19</v>
      </c>
      <c r="F8615" s="8"/>
      <c r="G8615" s="8"/>
      <c r="H8615" s="8"/>
      <c r="I8615" s="8"/>
      <c r="J8615" s="8">
        <v>0</v>
      </c>
      <c r="K8615" s="8">
        <v>999</v>
      </c>
      <c r="L8615" s="8">
        <v>0</v>
      </c>
      <c r="M8615" s="8" t="s">
        <v>35</v>
      </c>
      <c r="N8615" s="10"/>
      <c r="O8615" s="17" t="s">
        <v>35</v>
      </c>
      <c r="P8615" s="8"/>
    </row>
    <row r="8616" spans="1:16" x14ac:dyDescent="0.25">
      <c r="A8616">
        <v>84100</v>
      </c>
      <c r="B8616">
        <v>84100</v>
      </c>
      <c r="C8616" s="12">
        <v>84100</v>
      </c>
      <c r="D8616" s="32" t="s">
        <v>18</v>
      </c>
      <c r="E8616" s="32" t="s">
        <v>19</v>
      </c>
      <c r="F8616" s="8"/>
      <c r="G8616" s="8"/>
      <c r="H8616" s="8"/>
      <c r="I8616" s="8"/>
      <c r="J8616" s="8">
        <v>0</v>
      </c>
      <c r="K8616" s="8">
        <v>999</v>
      </c>
      <c r="L8616" s="8">
        <v>0</v>
      </c>
      <c r="M8616" s="8" t="s">
        <v>35</v>
      </c>
      <c r="N8616" s="10"/>
      <c r="O8616" s="17" t="s">
        <v>35</v>
      </c>
      <c r="P8616" s="8"/>
    </row>
    <row r="8617" spans="1:16" x14ac:dyDescent="0.25">
      <c r="A8617">
        <v>84105</v>
      </c>
      <c r="B8617">
        <v>84105</v>
      </c>
      <c r="C8617" s="12">
        <v>84105</v>
      </c>
      <c r="D8617" s="32" t="s">
        <v>18</v>
      </c>
      <c r="E8617" s="32" t="s">
        <v>19</v>
      </c>
      <c r="F8617" s="8"/>
      <c r="G8617" s="8"/>
      <c r="H8617" s="8"/>
      <c r="I8617" s="8"/>
      <c r="J8617" s="8">
        <v>0</v>
      </c>
      <c r="K8617" s="8">
        <v>999</v>
      </c>
      <c r="L8617" s="8">
        <v>0</v>
      </c>
      <c r="M8617" s="8" t="s">
        <v>35</v>
      </c>
      <c r="N8617" s="10"/>
      <c r="O8617" s="17" t="s">
        <v>35</v>
      </c>
      <c r="P8617" s="8"/>
    </row>
    <row r="8618" spans="1:16" x14ac:dyDescent="0.25">
      <c r="A8618">
        <v>84106</v>
      </c>
      <c r="B8618">
        <v>84106</v>
      </c>
      <c r="C8618" s="12">
        <v>84106</v>
      </c>
      <c r="D8618" s="32" t="s">
        <v>18</v>
      </c>
      <c r="E8618" s="32" t="s">
        <v>19</v>
      </c>
      <c r="F8618" s="8"/>
      <c r="G8618" s="8"/>
      <c r="H8618" s="8"/>
      <c r="I8618" s="8"/>
      <c r="J8618" s="8">
        <v>0</v>
      </c>
      <c r="K8618" s="8">
        <v>999</v>
      </c>
      <c r="L8618" s="8">
        <v>0</v>
      </c>
      <c r="M8618" s="8" t="s">
        <v>35</v>
      </c>
      <c r="N8618" s="10"/>
      <c r="O8618" s="17" t="s">
        <v>35</v>
      </c>
      <c r="P8618" s="8"/>
    </row>
    <row r="8619" spans="1:16" x14ac:dyDescent="0.25">
      <c r="A8619">
        <v>84110</v>
      </c>
      <c r="B8619">
        <v>84110</v>
      </c>
      <c r="C8619" s="12">
        <v>84110</v>
      </c>
      <c r="D8619" s="32" t="s">
        <v>18</v>
      </c>
      <c r="E8619" s="32" t="s">
        <v>19</v>
      </c>
      <c r="F8619" s="8"/>
      <c r="G8619" s="8"/>
      <c r="H8619" s="8"/>
      <c r="I8619" s="8"/>
      <c r="J8619" s="8">
        <v>0</v>
      </c>
      <c r="K8619" s="8">
        <v>999</v>
      </c>
      <c r="L8619" s="8">
        <v>0</v>
      </c>
      <c r="M8619" s="8" t="s">
        <v>35</v>
      </c>
      <c r="N8619" s="10"/>
      <c r="O8619" s="17" t="s">
        <v>35</v>
      </c>
      <c r="P8619" s="8"/>
    </row>
    <row r="8620" spans="1:16" x14ac:dyDescent="0.25">
      <c r="A8620">
        <v>84112</v>
      </c>
      <c r="B8620">
        <v>84112</v>
      </c>
      <c r="C8620" s="12">
        <v>84112</v>
      </c>
      <c r="D8620" s="32" t="s">
        <v>18</v>
      </c>
      <c r="E8620" s="32" t="s">
        <v>19</v>
      </c>
      <c r="F8620" s="8"/>
      <c r="G8620" s="8"/>
      <c r="H8620" s="8"/>
      <c r="I8620" s="8"/>
      <c r="J8620" s="8">
        <v>0</v>
      </c>
      <c r="K8620" s="8">
        <v>999</v>
      </c>
      <c r="L8620" s="8">
        <v>0</v>
      </c>
      <c r="M8620" s="8" t="s">
        <v>35</v>
      </c>
      <c r="N8620" s="10"/>
      <c r="O8620" s="17" t="s">
        <v>35</v>
      </c>
      <c r="P8620" s="8"/>
    </row>
    <row r="8621" spans="1:16" x14ac:dyDescent="0.25">
      <c r="A8621">
        <v>84119</v>
      </c>
      <c r="B8621">
        <v>84119</v>
      </c>
      <c r="C8621" s="12">
        <v>84119</v>
      </c>
      <c r="D8621" s="32" t="s">
        <v>18</v>
      </c>
      <c r="E8621" s="32" t="s">
        <v>19</v>
      </c>
      <c r="F8621" s="8"/>
      <c r="G8621" s="8"/>
      <c r="H8621" s="8"/>
      <c r="I8621" s="8"/>
      <c r="J8621" s="8">
        <v>0</v>
      </c>
      <c r="K8621" s="8">
        <v>999</v>
      </c>
      <c r="L8621" s="8">
        <v>0</v>
      </c>
      <c r="M8621" s="8" t="s">
        <v>35</v>
      </c>
      <c r="N8621" s="10"/>
      <c r="O8621" s="17" t="s">
        <v>35</v>
      </c>
      <c r="P8621" s="8"/>
    </row>
    <row r="8622" spans="1:16" x14ac:dyDescent="0.25">
      <c r="A8622">
        <v>84120</v>
      </c>
      <c r="B8622">
        <v>84120</v>
      </c>
      <c r="C8622" s="12">
        <v>84120</v>
      </c>
      <c r="D8622" s="32" t="s">
        <v>18</v>
      </c>
      <c r="E8622" s="32" t="s">
        <v>19</v>
      </c>
      <c r="F8622" s="8"/>
      <c r="G8622" s="8"/>
      <c r="H8622" s="8"/>
      <c r="I8622" s="8"/>
      <c r="J8622" s="8">
        <v>0</v>
      </c>
      <c r="K8622" s="8">
        <v>999</v>
      </c>
      <c r="L8622" s="8">
        <v>0</v>
      </c>
      <c r="M8622" s="8" t="s">
        <v>35</v>
      </c>
      <c r="N8622" s="10"/>
      <c r="O8622" s="17" t="s">
        <v>35</v>
      </c>
      <c r="P8622" s="8"/>
    </row>
    <row r="8623" spans="1:16" x14ac:dyDescent="0.25">
      <c r="A8623">
        <v>84126</v>
      </c>
      <c r="B8623">
        <v>84126</v>
      </c>
      <c r="C8623" s="12">
        <v>84126</v>
      </c>
      <c r="D8623" s="32" t="s">
        <v>18</v>
      </c>
      <c r="E8623" s="32" t="s">
        <v>19</v>
      </c>
      <c r="F8623" s="8"/>
      <c r="G8623" s="8"/>
      <c r="H8623" s="8"/>
      <c r="I8623" s="8"/>
      <c r="J8623" s="8">
        <v>0</v>
      </c>
      <c r="K8623" s="8">
        <v>999</v>
      </c>
      <c r="L8623" s="8">
        <v>0</v>
      </c>
      <c r="M8623" s="8" t="s">
        <v>35</v>
      </c>
      <c r="N8623" s="10"/>
      <c r="O8623" s="17" t="s">
        <v>35</v>
      </c>
      <c r="P8623" s="8"/>
    </row>
    <row r="8624" spans="1:16" x14ac:dyDescent="0.25">
      <c r="A8624">
        <v>84132</v>
      </c>
      <c r="B8624">
        <v>84132</v>
      </c>
      <c r="C8624" s="12">
        <v>84132</v>
      </c>
      <c r="D8624" s="32" t="s">
        <v>18</v>
      </c>
      <c r="E8624" s="32" t="s">
        <v>19</v>
      </c>
      <c r="F8624" s="8"/>
      <c r="G8624" s="8"/>
      <c r="H8624" s="8"/>
      <c r="I8624" s="8"/>
      <c r="J8624" s="8">
        <v>0</v>
      </c>
      <c r="K8624" s="8">
        <v>999</v>
      </c>
      <c r="L8624" s="8">
        <v>0</v>
      </c>
      <c r="M8624" s="8" t="s">
        <v>35</v>
      </c>
      <c r="N8624" s="10"/>
      <c r="O8624" s="17" t="s">
        <v>35</v>
      </c>
      <c r="P8624" s="8"/>
    </row>
    <row r="8625" spans="1:16" x14ac:dyDescent="0.25">
      <c r="A8625">
        <v>84133</v>
      </c>
      <c r="B8625">
        <v>84133</v>
      </c>
      <c r="C8625" s="12">
        <v>84133</v>
      </c>
      <c r="D8625" s="32" t="s">
        <v>18</v>
      </c>
      <c r="E8625" s="32" t="s">
        <v>19</v>
      </c>
      <c r="F8625" s="8"/>
      <c r="G8625" s="8"/>
      <c r="H8625" s="8"/>
      <c r="I8625" s="8"/>
      <c r="J8625" s="8">
        <v>0</v>
      </c>
      <c r="K8625" s="8">
        <v>999</v>
      </c>
      <c r="L8625" s="8">
        <v>0</v>
      </c>
      <c r="M8625" s="8" t="s">
        <v>35</v>
      </c>
      <c r="N8625" s="10"/>
      <c r="O8625" s="17" t="s">
        <v>35</v>
      </c>
      <c r="P8625" s="8"/>
    </row>
    <row r="8626" spans="1:16" x14ac:dyDescent="0.25">
      <c r="A8626">
        <v>84134</v>
      </c>
      <c r="B8626">
        <v>84134</v>
      </c>
      <c r="C8626" s="12">
        <v>84134</v>
      </c>
      <c r="D8626" s="32" t="s">
        <v>18</v>
      </c>
      <c r="E8626" s="32" t="s">
        <v>19</v>
      </c>
      <c r="F8626" s="8"/>
      <c r="G8626" s="8"/>
      <c r="H8626" s="8"/>
      <c r="I8626" s="8"/>
      <c r="J8626" s="8">
        <v>0</v>
      </c>
      <c r="K8626" s="8">
        <v>999</v>
      </c>
      <c r="L8626" s="8">
        <v>0</v>
      </c>
      <c r="M8626" s="8" t="s">
        <v>35</v>
      </c>
      <c r="N8626" s="10"/>
      <c r="O8626" s="17" t="s">
        <v>35</v>
      </c>
      <c r="P8626" s="8"/>
    </row>
    <row r="8627" spans="1:16" x14ac:dyDescent="0.25">
      <c r="A8627">
        <v>84135</v>
      </c>
      <c r="B8627">
        <v>84135</v>
      </c>
      <c r="C8627" s="12">
        <v>84135</v>
      </c>
      <c r="D8627" s="32" t="s">
        <v>18</v>
      </c>
      <c r="E8627" s="32" t="s">
        <v>19</v>
      </c>
      <c r="F8627" s="8"/>
      <c r="G8627" s="8"/>
      <c r="H8627" s="8"/>
      <c r="I8627" s="8"/>
      <c r="J8627" s="8">
        <v>0</v>
      </c>
      <c r="K8627" s="8">
        <v>999</v>
      </c>
      <c r="L8627" s="8">
        <v>0</v>
      </c>
      <c r="M8627" s="8" t="s">
        <v>35</v>
      </c>
      <c r="N8627" s="10"/>
      <c r="O8627" s="17" t="s">
        <v>35</v>
      </c>
      <c r="P8627" s="8"/>
    </row>
    <row r="8628" spans="1:16" x14ac:dyDescent="0.25">
      <c r="A8628">
        <v>84138</v>
      </c>
      <c r="B8628">
        <v>84138</v>
      </c>
      <c r="C8628" s="12">
        <v>84138</v>
      </c>
      <c r="D8628" s="32" t="s">
        <v>18</v>
      </c>
      <c r="E8628" s="32" t="s">
        <v>19</v>
      </c>
      <c r="F8628" s="8"/>
      <c r="G8628" s="8"/>
      <c r="H8628" s="8"/>
      <c r="I8628" s="8"/>
      <c r="J8628" s="8">
        <v>0</v>
      </c>
      <c r="K8628" s="8">
        <v>999</v>
      </c>
      <c r="L8628" s="8">
        <v>0</v>
      </c>
      <c r="M8628" s="8" t="s">
        <v>35</v>
      </c>
      <c r="N8628" s="10"/>
      <c r="O8628" s="17" t="s">
        <v>35</v>
      </c>
      <c r="P8628" s="8"/>
    </row>
    <row r="8629" spans="1:16" x14ac:dyDescent="0.25">
      <c r="A8629">
        <v>84140</v>
      </c>
      <c r="B8629">
        <v>84140</v>
      </c>
      <c r="C8629" s="12">
        <v>84140</v>
      </c>
      <c r="D8629" s="32" t="s">
        <v>18</v>
      </c>
      <c r="E8629" s="32" t="s">
        <v>19</v>
      </c>
      <c r="F8629" s="8"/>
      <c r="G8629" s="8"/>
      <c r="H8629" s="8"/>
      <c r="I8629" s="8"/>
      <c r="J8629" s="8">
        <v>0</v>
      </c>
      <c r="K8629" s="8">
        <v>999</v>
      </c>
      <c r="L8629" s="8">
        <v>0</v>
      </c>
      <c r="M8629" s="8" t="s">
        <v>35</v>
      </c>
      <c r="N8629" s="10"/>
      <c r="O8629" s="17" t="s">
        <v>35</v>
      </c>
      <c r="P8629" s="8"/>
    </row>
    <row r="8630" spans="1:16" x14ac:dyDescent="0.25">
      <c r="A8630">
        <v>84143</v>
      </c>
      <c r="B8630">
        <v>84143</v>
      </c>
      <c r="C8630" s="12">
        <v>84143</v>
      </c>
      <c r="D8630" s="32" t="s">
        <v>18</v>
      </c>
      <c r="E8630" s="32" t="s">
        <v>19</v>
      </c>
      <c r="F8630" s="8"/>
      <c r="G8630" s="8"/>
      <c r="H8630" s="8"/>
      <c r="I8630" s="8"/>
      <c r="J8630" s="8">
        <v>0</v>
      </c>
      <c r="K8630" s="8">
        <v>999</v>
      </c>
      <c r="L8630" s="8">
        <v>0</v>
      </c>
      <c r="M8630" s="8" t="s">
        <v>35</v>
      </c>
      <c r="N8630" s="10"/>
      <c r="O8630" s="17" t="s">
        <v>35</v>
      </c>
      <c r="P8630" s="8"/>
    </row>
    <row r="8631" spans="1:16" x14ac:dyDescent="0.25">
      <c r="A8631">
        <v>84144</v>
      </c>
      <c r="B8631">
        <v>84144</v>
      </c>
      <c r="C8631" s="12">
        <v>84144</v>
      </c>
      <c r="D8631" s="32" t="s">
        <v>18</v>
      </c>
      <c r="E8631" s="32" t="s">
        <v>19</v>
      </c>
      <c r="F8631" s="8"/>
      <c r="G8631" s="8"/>
      <c r="H8631" s="8"/>
      <c r="I8631" s="8"/>
      <c r="J8631" s="8">
        <v>0</v>
      </c>
      <c r="K8631" s="8">
        <v>999</v>
      </c>
      <c r="L8631" s="8">
        <v>0</v>
      </c>
      <c r="M8631" s="8" t="s">
        <v>35</v>
      </c>
      <c r="N8631" s="10"/>
      <c r="O8631" s="17" t="s">
        <v>35</v>
      </c>
      <c r="P8631" s="8"/>
    </row>
    <row r="8632" spans="1:16" x14ac:dyDescent="0.25">
      <c r="A8632">
        <v>84145</v>
      </c>
      <c r="B8632">
        <v>84145</v>
      </c>
      <c r="C8632" s="12">
        <v>84145</v>
      </c>
      <c r="D8632" s="32" t="s">
        <v>18</v>
      </c>
      <c r="E8632" s="32" t="s">
        <v>19</v>
      </c>
      <c r="F8632" s="8"/>
      <c r="G8632" s="8"/>
      <c r="H8632" s="8"/>
      <c r="I8632" s="8"/>
      <c r="J8632" s="8">
        <v>0</v>
      </c>
      <c r="K8632" s="8">
        <v>999</v>
      </c>
      <c r="L8632" s="8">
        <v>0</v>
      </c>
      <c r="M8632" s="8" t="s">
        <v>35</v>
      </c>
      <c r="N8632" s="10"/>
      <c r="O8632" s="17" t="s">
        <v>35</v>
      </c>
      <c r="P8632" s="8"/>
    </row>
    <row r="8633" spans="1:16" x14ac:dyDescent="0.25">
      <c r="A8633">
        <v>84146</v>
      </c>
      <c r="B8633">
        <v>84146</v>
      </c>
      <c r="C8633" s="12">
        <v>84146</v>
      </c>
      <c r="D8633" s="32" t="s">
        <v>18</v>
      </c>
      <c r="E8633" s="32" t="s">
        <v>19</v>
      </c>
      <c r="F8633" s="8"/>
      <c r="G8633" s="8"/>
      <c r="H8633" s="8"/>
      <c r="I8633" s="8"/>
      <c r="J8633" s="8">
        <v>0</v>
      </c>
      <c r="K8633" s="8">
        <v>999</v>
      </c>
      <c r="L8633" s="8">
        <v>0</v>
      </c>
      <c r="M8633" s="8" t="s">
        <v>35</v>
      </c>
      <c r="N8633" s="10"/>
      <c r="O8633" s="17" t="s">
        <v>35</v>
      </c>
      <c r="P8633" s="8"/>
    </row>
    <row r="8634" spans="1:16" x14ac:dyDescent="0.25">
      <c r="A8634">
        <v>84150</v>
      </c>
      <c r="B8634">
        <v>84150</v>
      </c>
      <c r="C8634" s="12">
        <v>84150</v>
      </c>
      <c r="D8634" s="32" t="s">
        <v>18</v>
      </c>
      <c r="E8634" s="32" t="s">
        <v>19</v>
      </c>
      <c r="F8634" s="8"/>
      <c r="G8634" s="8"/>
      <c r="H8634" s="8"/>
      <c r="I8634" s="8"/>
      <c r="J8634" s="8">
        <v>0</v>
      </c>
      <c r="K8634" s="8">
        <v>999</v>
      </c>
      <c r="L8634" s="8">
        <v>0</v>
      </c>
      <c r="M8634" s="8" t="s">
        <v>35</v>
      </c>
      <c r="N8634" s="10"/>
      <c r="O8634" s="17" t="s">
        <v>35</v>
      </c>
      <c r="P8634" s="8"/>
    </row>
    <row r="8635" spans="1:16" x14ac:dyDescent="0.25">
      <c r="A8635">
        <v>84152</v>
      </c>
      <c r="B8635">
        <v>84152</v>
      </c>
      <c r="C8635" s="12">
        <v>84152</v>
      </c>
      <c r="D8635" s="32" t="s">
        <v>18</v>
      </c>
      <c r="E8635" s="32" t="s">
        <v>19</v>
      </c>
      <c r="F8635" s="8"/>
      <c r="G8635" s="8"/>
      <c r="H8635" s="8"/>
      <c r="I8635" s="8"/>
      <c r="J8635" s="8">
        <v>0</v>
      </c>
      <c r="K8635" s="8">
        <v>999</v>
      </c>
      <c r="L8635" s="8">
        <v>0</v>
      </c>
      <c r="M8635" s="8" t="s">
        <v>35</v>
      </c>
      <c r="N8635" s="10"/>
      <c r="O8635" s="17" t="s">
        <v>35</v>
      </c>
      <c r="P8635" s="8"/>
    </row>
    <row r="8636" spans="1:16" x14ac:dyDescent="0.25">
      <c r="A8636">
        <v>84153</v>
      </c>
      <c r="B8636">
        <v>84153</v>
      </c>
      <c r="C8636" s="12">
        <v>84153</v>
      </c>
      <c r="D8636" s="32" t="s">
        <v>18</v>
      </c>
      <c r="E8636" s="32" t="s">
        <v>19</v>
      </c>
      <c r="F8636" s="8"/>
      <c r="G8636" s="8"/>
      <c r="H8636" s="8"/>
      <c r="I8636" s="8"/>
      <c r="J8636" s="8">
        <v>0</v>
      </c>
      <c r="K8636" s="8">
        <v>999</v>
      </c>
      <c r="L8636" s="8">
        <v>0</v>
      </c>
      <c r="M8636" s="8" t="s">
        <v>35</v>
      </c>
      <c r="N8636" s="10"/>
      <c r="O8636" s="17" t="s">
        <v>35</v>
      </c>
      <c r="P8636" s="8"/>
    </row>
    <row r="8637" spans="1:16" x14ac:dyDescent="0.25">
      <c r="A8637">
        <v>84154</v>
      </c>
      <c r="B8637">
        <v>84154</v>
      </c>
      <c r="C8637" s="12">
        <v>84154</v>
      </c>
      <c r="D8637" s="32" t="s">
        <v>18</v>
      </c>
      <c r="E8637" s="32" t="s">
        <v>19</v>
      </c>
      <c r="F8637" s="8"/>
      <c r="G8637" s="8"/>
      <c r="H8637" s="8"/>
      <c r="I8637" s="8"/>
      <c r="J8637" s="8">
        <v>0</v>
      </c>
      <c r="K8637" s="8">
        <v>999</v>
      </c>
      <c r="L8637" s="8">
        <v>0</v>
      </c>
      <c r="M8637" s="8" t="s">
        <v>35</v>
      </c>
      <c r="N8637" s="10"/>
      <c r="O8637" s="17" t="s">
        <v>35</v>
      </c>
      <c r="P8637" s="8"/>
    </row>
    <row r="8638" spans="1:16" x14ac:dyDescent="0.25">
      <c r="A8638">
        <v>84155</v>
      </c>
      <c r="B8638">
        <v>84155</v>
      </c>
      <c r="C8638" s="12">
        <v>84155</v>
      </c>
      <c r="D8638" s="32" t="s">
        <v>18</v>
      </c>
      <c r="E8638" s="32" t="s">
        <v>19</v>
      </c>
      <c r="F8638" s="8"/>
      <c r="G8638" s="8"/>
      <c r="H8638" s="8"/>
      <c r="I8638" s="8"/>
      <c r="J8638" s="8">
        <v>0</v>
      </c>
      <c r="K8638" s="8">
        <v>999</v>
      </c>
      <c r="L8638" s="8">
        <v>0</v>
      </c>
      <c r="M8638" s="8" t="s">
        <v>35</v>
      </c>
      <c r="N8638" s="10"/>
      <c r="O8638" s="17" t="s">
        <v>35</v>
      </c>
      <c r="P8638" s="8"/>
    </row>
    <row r="8639" spans="1:16" x14ac:dyDescent="0.25">
      <c r="A8639">
        <v>84156</v>
      </c>
      <c r="B8639">
        <v>84156</v>
      </c>
      <c r="C8639" s="12">
        <v>84156</v>
      </c>
      <c r="D8639" s="32" t="s">
        <v>18</v>
      </c>
      <c r="E8639" s="32" t="s">
        <v>19</v>
      </c>
      <c r="F8639" s="8"/>
      <c r="G8639" s="8"/>
      <c r="H8639" s="8"/>
      <c r="I8639" s="8"/>
      <c r="J8639" s="8">
        <v>0</v>
      </c>
      <c r="K8639" s="8">
        <v>999</v>
      </c>
      <c r="L8639" s="8">
        <v>0</v>
      </c>
      <c r="M8639" s="8" t="s">
        <v>35</v>
      </c>
      <c r="N8639" s="10"/>
      <c r="O8639" s="17" t="s">
        <v>35</v>
      </c>
      <c r="P8639" s="8"/>
    </row>
    <row r="8640" spans="1:16" x14ac:dyDescent="0.25">
      <c r="A8640">
        <v>84157</v>
      </c>
      <c r="B8640">
        <v>84157</v>
      </c>
      <c r="C8640" s="12">
        <v>84157</v>
      </c>
      <c r="D8640" s="32" t="s">
        <v>18</v>
      </c>
      <c r="E8640" s="32" t="s">
        <v>19</v>
      </c>
      <c r="F8640" s="8"/>
      <c r="G8640" s="8"/>
      <c r="H8640" s="8"/>
      <c r="I8640" s="8"/>
      <c r="J8640" s="8">
        <v>0</v>
      </c>
      <c r="K8640" s="8">
        <v>999</v>
      </c>
      <c r="L8640" s="8">
        <v>0</v>
      </c>
      <c r="M8640" s="8" t="s">
        <v>35</v>
      </c>
      <c r="N8640" s="10"/>
      <c r="O8640" s="17" t="s">
        <v>35</v>
      </c>
      <c r="P8640" s="8"/>
    </row>
    <row r="8641" spans="1:17" x14ac:dyDescent="0.25">
      <c r="A8641">
        <v>84160</v>
      </c>
      <c r="B8641">
        <v>84160</v>
      </c>
      <c r="C8641" s="12">
        <v>84160</v>
      </c>
      <c r="D8641" s="32" t="s">
        <v>18</v>
      </c>
      <c r="E8641" s="32" t="s">
        <v>19</v>
      </c>
      <c r="F8641" s="8"/>
      <c r="G8641" s="8"/>
      <c r="H8641" s="8"/>
      <c r="I8641" s="8"/>
      <c r="J8641" s="8">
        <v>0</v>
      </c>
      <c r="K8641" s="8">
        <v>999</v>
      </c>
      <c r="L8641" s="8">
        <v>0</v>
      </c>
      <c r="M8641" s="8" t="s">
        <v>35</v>
      </c>
      <c r="N8641" s="10"/>
      <c r="O8641" s="17" t="s">
        <v>35</v>
      </c>
      <c r="P8641" s="8"/>
    </row>
    <row r="8642" spans="1:17" x14ac:dyDescent="0.25">
      <c r="A8642">
        <v>84163</v>
      </c>
      <c r="B8642">
        <v>84163</v>
      </c>
      <c r="C8642" s="12">
        <v>84163</v>
      </c>
      <c r="D8642" s="32" t="s">
        <v>18</v>
      </c>
      <c r="E8642" s="32" t="s">
        <v>19</v>
      </c>
      <c r="F8642" s="8"/>
      <c r="G8642" s="8"/>
      <c r="H8642" s="8"/>
      <c r="I8642" s="8"/>
      <c r="J8642" s="8">
        <v>0</v>
      </c>
      <c r="K8642" s="8">
        <v>999</v>
      </c>
      <c r="L8642" s="8">
        <v>0</v>
      </c>
      <c r="M8642" s="8" t="s">
        <v>35</v>
      </c>
      <c r="N8642" s="10"/>
      <c r="O8642" s="17" t="s">
        <v>35</v>
      </c>
      <c r="P8642" s="8"/>
    </row>
    <row r="8643" spans="1:17" x14ac:dyDescent="0.25">
      <c r="A8643">
        <v>84165</v>
      </c>
      <c r="B8643">
        <v>84165</v>
      </c>
      <c r="C8643" s="12">
        <v>84165</v>
      </c>
      <c r="D8643" s="32" t="s">
        <v>18</v>
      </c>
      <c r="E8643" s="32" t="s">
        <v>19</v>
      </c>
      <c r="F8643" s="8"/>
      <c r="G8643" s="8"/>
      <c r="H8643" s="8"/>
      <c r="I8643" s="8"/>
      <c r="J8643" s="8">
        <v>0</v>
      </c>
      <c r="K8643" s="8">
        <v>999</v>
      </c>
      <c r="L8643" s="8">
        <v>0</v>
      </c>
      <c r="M8643" s="8" t="s">
        <v>35</v>
      </c>
      <c r="N8643" s="10"/>
      <c r="O8643" s="17" t="s">
        <v>35</v>
      </c>
      <c r="P8643" s="8"/>
    </row>
    <row r="8644" spans="1:17" x14ac:dyDescent="0.25">
      <c r="A8644">
        <v>8416526</v>
      </c>
      <c r="B8644">
        <v>8416526</v>
      </c>
      <c r="C8644" s="12">
        <v>84165</v>
      </c>
      <c r="D8644" s="32" t="s">
        <v>18</v>
      </c>
      <c r="E8644" s="32" t="s">
        <v>19</v>
      </c>
      <c r="F8644" s="8">
        <v>26</v>
      </c>
      <c r="G8644" s="8"/>
      <c r="H8644" s="8"/>
      <c r="I8644" s="8"/>
      <c r="J8644" s="8">
        <v>0</v>
      </c>
      <c r="K8644" s="8">
        <v>999</v>
      </c>
      <c r="L8644" s="8">
        <v>0</v>
      </c>
      <c r="M8644" s="8">
        <v>14.57</v>
      </c>
      <c r="N8644" s="10"/>
      <c r="O8644" s="16"/>
      <c r="P8644" s="8"/>
      <c r="Q8644" t="s">
        <v>22</v>
      </c>
    </row>
    <row r="8645" spans="1:17" x14ac:dyDescent="0.25">
      <c r="A8645">
        <v>8416626</v>
      </c>
      <c r="B8645">
        <v>8416626</v>
      </c>
      <c r="C8645" s="12">
        <v>84166</v>
      </c>
      <c r="D8645" s="32" t="s">
        <v>18</v>
      </c>
      <c r="E8645" s="32" t="s">
        <v>19</v>
      </c>
      <c r="F8645" s="8">
        <v>26</v>
      </c>
      <c r="G8645" s="8"/>
      <c r="H8645" s="8"/>
      <c r="I8645" s="8"/>
      <c r="J8645" s="8">
        <v>0</v>
      </c>
      <c r="K8645" s="8">
        <v>999</v>
      </c>
      <c r="L8645" s="8">
        <v>0</v>
      </c>
      <c r="M8645" s="8">
        <v>14.57</v>
      </c>
      <c r="N8645" s="10"/>
      <c r="O8645" s="16"/>
      <c r="P8645" s="8"/>
      <c r="Q8645" t="s">
        <v>22</v>
      </c>
    </row>
    <row r="8646" spans="1:17" x14ac:dyDescent="0.25">
      <c r="A8646">
        <v>84166</v>
      </c>
      <c r="B8646">
        <v>84166</v>
      </c>
      <c r="C8646" s="12">
        <v>84166</v>
      </c>
      <c r="D8646" s="32" t="s">
        <v>18</v>
      </c>
      <c r="E8646" s="32" t="s">
        <v>19</v>
      </c>
      <c r="F8646" s="8"/>
      <c r="G8646" s="8"/>
      <c r="H8646" s="8"/>
      <c r="I8646" s="8"/>
      <c r="J8646" s="8">
        <v>0</v>
      </c>
      <c r="K8646" s="8">
        <v>999</v>
      </c>
      <c r="L8646" s="8">
        <v>0</v>
      </c>
      <c r="M8646" s="8" t="s">
        <v>35</v>
      </c>
      <c r="N8646" s="10"/>
      <c r="O8646" s="17" t="s">
        <v>35</v>
      </c>
      <c r="P8646" s="8" t="s">
        <v>49</v>
      </c>
    </row>
    <row r="8647" spans="1:17" x14ac:dyDescent="0.25">
      <c r="A8647">
        <v>84181</v>
      </c>
      <c r="B8647">
        <v>84181</v>
      </c>
      <c r="C8647" s="12">
        <v>84181</v>
      </c>
      <c r="D8647" s="32" t="s">
        <v>18</v>
      </c>
      <c r="E8647" s="32" t="s">
        <v>19</v>
      </c>
      <c r="F8647" s="8"/>
      <c r="G8647" s="8"/>
      <c r="H8647" s="8"/>
      <c r="I8647" s="8"/>
      <c r="J8647" s="8">
        <v>0</v>
      </c>
      <c r="K8647" s="8">
        <v>999</v>
      </c>
      <c r="L8647" s="8">
        <v>0</v>
      </c>
      <c r="M8647" s="8" t="s">
        <v>35</v>
      </c>
      <c r="N8647" s="10"/>
      <c r="O8647" s="17" t="s">
        <v>35</v>
      </c>
      <c r="P8647" s="8" t="s">
        <v>49</v>
      </c>
    </row>
    <row r="8648" spans="1:17" x14ac:dyDescent="0.25">
      <c r="A8648">
        <v>8418126</v>
      </c>
      <c r="B8648">
        <v>8418126</v>
      </c>
      <c r="C8648" s="12">
        <v>84181</v>
      </c>
      <c r="D8648" s="32" t="s">
        <v>18</v>
      </c>
      <c r="E8648" s="32" t="s">
        <v>19</v>
      </c>
      <c r="F8648" s="8">
        <v>26</v>
      </c>
      <c r="G8648" s="8"/>
      <c r="H8648" s="8"/>
      <c r="I8648" s="8"/>
      <c r="J8648" s="8">
        <v>0</v>
      </c>
      <c r="K8648" s="8">
        <v>999</v>
      </c>
      <c r="L8648" s="8">
        <v>0</v>
      </c>
      <c r="M8648" s="8">
        <v>14.12</v>
      </c>
      <c r="N8648" s="10"/>
      <c r="O8648" s="16"/>
      <c r="P8648" s="8"/>
    </row>
    <row r="8649" spans="1:17" x14ac:dyDescent="0.25">
      <c r="A8649">
        <v>84182</v>
      </c>
      <c r="B8649">
        <v>84182</v>
      </c>
      <c r="C8649" s="12">
        <v>84182</v>
      </c>
      <c r="D8649" s="32" t="s">
        <v>18</v>
      </c>
      <c r="E8649" s="32" t="s">
        <v>19</v>
      </c>
      <c r="F8649" s="8"/>
      <c r="G8649" s="8"/>
      <c r="H8649" s="8"/>
      <c r="I8649" s="8"/>
      <c r="J8649" s="8">
        <v>0</v>
      </c>
      <c r="K8649" s="8">
        <v>999</v>
      </c>
      <c r="L8649" s="8">
        <v>0</v>
      </c>
      <c r="M8649" s="8" t="s">
        <v>35</v>
      </c>
      <c r="N8649" s="10"/>
      <c r="O8649" s="17" t="s">
        <v>35</v>
      </c>
      <c r="P8649" s="8" t="s">
        <v>49</v>
      </c>
    </row>
    <row r="8650" spans="1:17" x14ac:dyDescent="0.25">
      <c r="A8650">
        <v>8418226</v>
      </c>
      <c r="B8650">
        <v>8418226</v>
      </c>
      <c r="C8650" s="12">
        <v>84182</v>
      </c>
      <c r="D8650" s="32" t="s">
        <v>18</v>
      </c>
      <c r="E8650" s="32" t="s">
        <v>19</v>
      </c>
      <c r="F8650" s="8">
        <v>26</v>
      </c>
      <c r="G8650" s="8"/>
      <c r="H8650" s="8"/>
      <c r="I8650" s="8"/>
      <c r="J8650" s="8">
        <v>0</v>
      </c>
      <c r="K8650" s="8">
        <v>999</v>
      </c>
      <c r="L8650" s="8">
        <v>0</v>
      </c>
      <c r="M8650" s="8">
        <v>14.12</v>
      </c>
      <c r="N8650" s="10"/>
      <c r="O8650" s="16"/>
      <c r="P8650" s="8"/>
    </row>
    <row r="8651" spans="1:17" x14ac:dyDescent="0.25">
      <c r="A8651">
        <v>84202</v>
      </c>
      <c r="B8651">
        <v>84202</v>
      </c>
      <c r="C8651" s="12">
        <v>84202</v>
      </c>
      <c r="D8651" s="32" t="s">
        <v>18</v>
      </c>
      <c r="E8651" s="32" t="s">
        <v>19</v>
      </c>
      <c r="F8651" s="8"/>
      <c r="G8651" s="8"/>
      <c r="H8651" s="8"/>
      <c r="I8651" s="8"/>
      <c r="J8651" s="8">
        <v>0</v>
      </c>
      <c r="K8651" s="8">
        <v>999</v>
      </c>
      <c r="L8651" s="8">
        <v>0</v>
      </c>
      <c r="M8651" s="8" t="s">
        <v>35</v>
      </c>
      <c r="N8651" s="10"/>
      <c r="O8651" s="17" t="s">
        <v>35</v>
      </c>
      <c r="P8651" s="8"/>
    </row>
    <row r="8652" spans="1:17" x14ac:dyDescent="0.25">
      <c r="A8652">
        <v>84203</v>
      </c>
      <c r="B8652">
        <v>84203</v>
      </c>
      <c r="C8652" s="12">
        <v>84203</v>
      </c>
      <c r="D8652" s="32" t="s">
        <v>18</v>
      </c>
      <c r="E8652" s="32" t="s">
        <v>19</v>
      </c>
      <c r="F8652" s="8"/>
      <c r="G8652" s="8"/>
      <c r="H8652" s="8"/>
      <c r="I8652" s="8"/>
      <c r="J8652" s="8">
        <v>0</v>
      </c>
      <c r="K8652" s="8">
        <v>999</v>
      </c>
      <c r="L8652" s="8">
        <v>0</v>
      </c>
      <c r="M8652" s="8" t="s">
        <v>35</v>
      </c>
      <c r="N8652" s="10"/>
      <c r="O8652" s="17" t="s">
        <v>35</v>
      </c>
      <c r="P8652" s="8"/>
    </row>
    <row r="8653" spans="1:17" x14ac:dyDescent="0.25">
      <c r="A8653">
        <v>84206</v>
      </c>
      <c r="B8653">
        <v>84206</v>
      </c>
      <c r="C8653" s="12">
        <v>84206</v>
      </c>
      <c r="D8653" s="32" t="s">
        <v>18</v>
      </c>
      <c r="E8653" s="32" t="s">
        <v>19</v>
      </c>
      <c r="F8653" s="8"/>
      <c r="G8653" s="8"/>
      <c r="H8653" s="8"/>
      <c r="I8653" s="8"/>
      <c r="J8653" s="8">
        <v>0</v>
      </c>
      <c r="K8653" s="8">
        <v>999</v>
      </c>
      <c r="L8653" s="8">
        <v>0</v>
      </c>
      <c r="M8653" s="8" t="s">
        <v>35</v>
      </c>
      <c r="N8653" s="10"/>
      <c r="O8653" s="17" t="s">
        <v>35</v>
      </c>
      <c r="P8653" s="8"/>
    </row>
    <row r="8654" spans="1:17" x14ac:dyDescent="0.25">
      <c r="A8654">
        <v>84207</v>
      </c>
      <c r="B8654">
        <v>84207</v>
      </c>
      <c r="C8654" s="12">
        <v>84207</v>
      </c>
      <c r="D8654" s="32" t="s">
        <v>18</v>
      </c>
      <c r="E8654" s="32" t="s">
        <v>19</v>
      </c>
      <c r="F8654" s="8"/>
      <c r="G8654" s="8"/>
      <c r="H8654" s="8"/>
      <c r="I8654" s="8"/>
      <c r="J8654" s="8">
        <v>0</v>
      </c>
      <c r="K8654" s="8">
        <v>999</v>
      </c>
      <c r="L8654" s="8">
        <v>0</v>
      </c>
      <c r="M8654" s="8" t="s">
        <v>35</v>
      </c>
      <c r="N8654" s="10"/>
      <c r="O8654" s="17" t="s">
        <v>35</v>
      </c>
      <c r="P8654" s="8"/>
    </row>
    <row r="8655" spans="1:17" x14ac:dyDescent="0.25">
      <c r="A8655">
        <v>84210</v>
      </c>
      <c r="B8655">
        <v>84210</v>
      </c>
      <c r="C8655" s="12">
        <v>84210</v>
      </c>
      <c r="D8655" s="32" t="s">
        <v>18</v>
      </c>
      <c r="E8655" s="32" t="s">
        <v>19</v>
      </c>
      <c r="F8655" s="8"/>
      <c r="G8655" s="8"/>
      <c r="H8655" s="8"/>
      <c r="I8655" s="8"/>
      <c r="J8655" s="8">
        <v>0</v>
      </c>
      <c r="K8655" s="8">
        <v>999</v>
      </c>
      <c r="L8655" s="8">
        <v>0</v>
      </c>
      <c r="M8655" s="8" t="s">
        <v>35</v>
      </c>
      <c r="N8655" s="10"/>
      <c r="O8655" s="17" t="s">
        <v>35</v>
      </c>
      <c r="P8655" s="8"/>
    </row>
    <row r="8656" spans="1:17" x14ac:dyDescent="0.25">
      <c r="A8656">
        <v>84220</v>
      </c>
      <c r="B8656">
        <v>84220</v>
      </c>
      <c r="C8656" s="12">
        <v>84220</v>
      </c>
      <c r="D8656" s="32" t="s">
        <v>18</v>
      </c>
      <c r="E8656" s="32" t="s">
        <v>19</v>
      </c>
      <c r="F8656" s="8"/>
      <c r="G8656" s="8"/>
      <c r="H8656" s="8"/>
      <c r="I8656" s="8"/>
      <c r="J8656" s="8">
        <v>0</v>
      </c>
      <c r="K8656" s="8">
        <v>999</v>
      </c>
      <c r="L8656" s="8">
        <v>0</v>
      </c>
      <c r="M8656" s="8" t="s">
        <v>35</v>
      </c>
      <c r="N8656" s="10"/>
      <c r="O8656" s="17" t="s">
        <v>35</v>
      </c>
      <c r="P8656" s="8"/>
    </row>
    <row r="8657" spans="1:16" x14ac:dyDescent="0.25">
      <c r="A8657">
        <v>84228</v>
      </c>
      <c r="B8657">
        <v>84228</v>
      </c>
      <c r="C8657" s="12">
        <v>84228</v>
      </c>
      <c r="D8657" s="32" t="s">
        <v>18</v>
      </c>
      <c r="E8657" s="32" t="s">
        <v>19</v>
      </c>
      <c r="F8657" s="8"/>
      <c r="G8657" s="8"/>
      <c r="H8657" s="8"/>
      <c r="I8657" s="8"/>
      <c r="J8657" s="8">
        <v>0</v>
      </c>
      <c r="K8657" s="8">
        <v>999</v>
      </c>
      <c r="L8657" s="8">
        <v>0</v>
      </c>
      <c r="M8657" s="8" t="s">
        <v>35</v>
      </c>
      <c r="N8657" s="10"/>
      <c r="O8657" s="17" t="s">
        <v>35</v>
      </c>
      <c r="P8657" s="8"/>
    </row>
    <row r="8658" spans="1:16" x14ac:dyDescent="0.25">
      <c r="A8658">
        <v>84233</v>
      </c>
      <c r="B8658">
        <v>84233</v>
      </c>
      <c r="C8658" s="12">
        <v>84233</v>
      </c>
      <c r="D8658" s="32" t="s">
        <v>18</v>
      </c>
      <c r="E8658" s="32" t="s">
        <v>19</v>
      </c>
      <c r="F8658" s="8"/>
      <c r="G8658" s="8"/>
      <c r="H8658" s="8"/>
      <c r="I8658" s="8"/>
      <c r="J8658" s="8">
        <v>0</v>
      </c>
      <c r="K8658" s="8">
        <v>999</v>
      </c>
      <c r="L8658" s="8">
        <v>0</v>
      </c>
      <c r="M8658" s="8" t="s">
        <v>35</v>
      </c>
      <c r="N8658" s="10"/>
      <c r="O8658" s="17" t="s">
        <v>35</v>
      </c>
      <c r="P8658" s="8"/>
    </row>
    <row r="8659" spans="1:16" x14ac:dyDescent="0.25">
      <c r="A8659">
        <v>84234</v>
      </c>
      <c r="B8659">
        <v>84234</v>
      </c>
      <c r="C8659" s="12">
        <v>84234</v>
      </c>
      <c r="D8659" s="32" t="s">
        <v>18</v>
      </c>
      <c r="E8659" s="32" t="s">
        <v>19</v>
      </c>
      <c r="F8659" s="8"/>
      <c r="G8659" s="8"/>
      <c r="H8659" s="8"/>
      <c r="I8659" s="8"/>
      <c r="J8659" s="8">
        <v>0</v>
      </c>
      <c r="K8659" s="8">
        <v>999</v>
      </c>
      <c r="L8659" s="8">
        <v>0</v>
      </c>
      <c r="M8659" s="8" t="s">
        <v>35</v>
      </c>
      <c r="N8659" s="10"/>
      <c r="O8659" s="17" t="s">
        <v>35</v>
      </c>
      <c r="P8659" s="8"/>
    </row>
    <row r="8660" spans="1:16" x14ac:dyDescent="0.25">
      <c r="A8660">
        <v>84235</v>
      </c>
      <c r="B8660">
        <v>84235</v>
      </c>
      <c r="C8660" s="12">
        <v>84235</v>
      </c>
      <c r="D8660" s="32" t="s">
        <v>18</v>
      </c>
      <c r="E8660" s="32" t="s">
        <v>19</v>
      </c>
      <c r="F8660" s="8"/>
      <c r="G8660" s="8"/>
      <c r="H8660" s="8"/>
      <c r="I8660" s="8"/>
      <c r="J8660" s="8">
        <v>0</v>
      </c>
      <c r="K8660" s="8">
        <v>999</v>
      </c>
      <c r="L8660" s="8">
        <v>0</v>
      </c>
      <c r="M8660" s="8" t="s">
        <v>35</v>
      </c>
      <c r="N8660" s="10"/>
      <c r="O8660" s="17" t="s">
        <v>35</v>
      </c>
      <c r="P8660" s="8"/>
    </row>
    <row r="8661" spans="1:16" x14ac:dyDescent="0.25">
      <c r="A8661">
        <v>84238</v>
      </c>
      <c r="B8661">
        <v>84238</v>
      </c>
      <c r="C8661" s="12">
        <v>84238</v>
      </c>
      <c r="D8661" s="32" t="s">
        <v>18</v>
      </c>
      <c r="E8661" s="32" t="s">
        <v>19</v>
      </c>
      <c r="F8661" s="8"/>
      <c r="G8661" s="8"/>
      <c r="H8661" s="8"/>
      <c r="I8661" s="8"/>
      <c r="J8661" s="8">
        <v>0</v>
      </c>
      <c r="K8661" s="8">
        <v>999</v>
      </c>
      <c r="L8661" s="8">
        <v>0</v>
      </c>
      <c r="M8661" s="8" t="s">
        <v>35</v>
      </c>
      <c r="N8661" s="10"/>
      <c r="O8661" s="17" t="s">
        <v>35</v>
      </c>
      <c r="P8661" s="8"/>
    </row>
    <row r="8662" spans="1:16" x14ac:dyDescent="0.25">
      <c r="A8662">
        <v>84244</v>
      </c>
      <c r="B8662">
        <v>84244</v>
      </c>
      <c r="C8662" s="12">
        <v>84244</v>
      </c>
      <c r="D8662" s="32" t="s">
        <v>18</v>
      </c>
      <c r="E8662" s="32" t="s">
        <v>19</v>
      </c>
      <c r="F8662" s="8"/>
      <c r="G8662" s="8"/>
      <c r="H8662" s="8"/>
      <c r="I8662" s="8"/>
      <c r="J8662" s="8">
        <v>0</v>
      </c>
      <c r="K8662" s="8">
        <v>999</v>
      </c>
      <c r="L8662" s="8">
        <v>0</v>
      </c>
      <c r="M8662" s="8" t="s">
        <v>35</v>
      </c>
      <c r="N8662" s="10"/>
      <c r="O8662" s="17" t="s">
        <v>35</v>
      </c>
      <c r="P8662" s="8"/>
    </row>
    <row r="8663" spans="1:16" x14ac:dyDescent="0.25">
      <c r="A8663">
        <v>84252</v>
      </c>
      <c r="B8663">
        <v>84252</v>
      </c>
      <c r="C8663" s="12">
        <v>84252</v>
      </c>
      <c r="D8663" s="32" t="s">
        <v>18</v>
      </c>
      <c r="E8663" s="32" t="s">
        <v>19</v>
      </c>
      <c r="F8663" s="8"/>
      <c r="G8663" s="8"/>
      <c r="H8663" s="8"/>
      <c r="I8663" s="8"/>
      <c r="J8663" s="8">
        <v>0</v>
      </c>
      <c r="K8663" s="8">
        <v>999</v>
      </c>
      <c r="L8663" s="8">
        <v>0</v>
      </c>
      <c r="M8663" s="8" t="s">
        <v>35</v>
      </c>
      <c r="N8663" s="10"/>
      <c r="O8663" s="17" t="s">
        <v>35</v>
      </c>
      <c r="P8663" s="8"/>
    </row>
    <row r="8664" spans="1:16" x14ac:dyDescent="0.25">
      <c r="A8664">
        <v>84255</v>
      </c>
      <c r="B8664">
        <v>84255</v>
      </c>
      <c r="C8664" s="12">
        <v>84255</v>
      </c>
      <c r="D8664" s="32" t="s">
        <v>18</v>
      </c>
      <c r="E8664" s="32" t="s">
        <v>19</v>
      </c>
      <c r="F8664" s="8"/>
      <c r="G8664" s="8"/>
      <c r="H8664" s="8"/>
      <c r="I8664" s="8"/>
      <c r="J8664" s="8">
        <v>0</v>
      </c>
      <c r="K8664" s="8">
        <v>999</v>
      </c>
      <c r="L8664" s="8">
        <v>0</v>
      </c>
      <c r="M8664" s="8" t="s">
        <v>35</v>
      </c>
      <c r="N8664" s="10"/>
      <c r="O8664" s="17" t="s">
        <v>35</v>
      </c>
      <c r="P8664" s="8"/>
    </row>
    <row r="8665" spans="1:16" x14ac:dyDescent="0.25">
      <c r="A8665">
        <v>84260</v>
      </c>
      <c r="B8665">
        <v>84260</v>
      </c>
      <c r="C8665" s="12">
        <v>84260</v>
      </c>
      <c r="D8665" s="32" t="s">
        <v>18</v>
      </c>
      <c r="E8665" s="32" t="s">
        <v>19</v>
      </c>
      <c r="F8665" s="8"/>
      <c r="G8665" s="8"/>
      <c r="H8665" s="8"/>
      <c r="I8665" s="8"/>
      <c r="J8665" s="8">
        <v>0</v>
      </c>
      <c r="K8665" s="8">
        <v>999</v>
      </c>
      <c r="L8665" s="8">
        <v>0</v>
      </c>
      <c r="M8665" s="8" t="s">
        <v>35</v>
      </c>
      <c r="N8665" s="10"/>
      <c r="O8665" s="17" t="s">
        <v>35</v>
      </c>
      <c r="P8665" s="8"/>
    </row>
    <row r="8666" spans="1:16" x14ac:dyDescent="0.25">
      <c r="A8666">
        <v>84270</v>
      </c>
      <c r="B8666">
        <v>84270</v>
      </c>
      <c r="C8666" s="12">
        <v>84270</v>
      </c>
      <c r="D8666" s="32" t="s">
        <v>18</v>
      </c>
      <c r="E8666" s="32" t="s">
        <v>19</v>
      </c>
      <c r="F8666" s="8"/>
      <c r="G8666" s="8"/>
      <c r="H8666" s="8"/>
      <c r="I8666" s="8"/>
      <c r="J8666" s="8">
        <v>0</v>
      </c>
      <c r="K8666" s="8">
        <v>999</v>
      </c>
      <c r="L8666" s="8">
        <v>0</v>
      </c>
      <c r="M8666" s="8" t="s">
        <v>35</v>
      </c>
      <c r="N8666" s="10"/>
      <c r="O8666" s="17" t="s">
        <v>35</v>
      </c>
      <c r="P8666" s="8"/>
    </row>
    <row r="8667" spans="1:16" x14ac:dyDescent="0.25">
      <c r="A8667">
        <v>84275</v>
      </c>
      <c r="B8667">
        <v>84275</v>
      </c>
      <c r="C8667" s="12">
        <v>84275</v>
      </c>
      <c r="D8667" s="32" t="s">
        <v>18</v>
      </c>
      <c r="E8667" s="32" t="s">
        <v>19</v>
      </c>
      <c r="F8667" s="8"/>
      <c r="G8667" s="8"/>
      <c r="H8667" s="8"/>
      <c r="I8667" s="8"/>
      <c r="J8667" s="8">
        <v>0</v>
      </c>
      <c r="K8667" s="8">
        <v>999</v>
      </c>
      <c r="L8667" s="8">
        <v>0</v>
      </c>
      <c r="M8667" s="8" t="s">
        <v>35</v>
      </c>
      <c r="N8667" s="10"/>
      <c r="O8667" s="17" t="s">
        <v>35</v>
      </c>
      <c r="P8667" s="8"/>
    </row>
    <row r="8668" spans="1:16" x14ac:dyDescent="0.25">
      <c r="A8668">
        <v>84285</v>
      </c>
      <c r="B8668">
        <v>84285</v>
      </c>
      <c r="C8668" s="12">
        <v>84285</v>
      </c>
      <c r="D8668" s="32" t="s">
        <v>18</v>
      </c>
      <c r="E8668" s="32" t="s">
        <v>19</v>
      </c>
      <c r="F8668" s="8"/>
      <c r="G8668" s="8"/>
      <c r="H8668" s="8"/>
      <c r="I8668" s="8"/>
      <c r="J8668" s="8">
        <v>0</v>
      </c>
      <c r="K8668" s="8">
        <v>999</v>
      </c>
      <c r="L8668" s="8">
        <v>0</v>
      </c>
      <c r="M8668" s="8" t="s">
        <v>35</v>
      </c>
      <c r="N8668" s="10"/>
      <c r="O8668" s="17" t="s">
        <v>35</v>
      </c>
      <c r="P8668" s="8"/>
    </row>
    <row r="8669" spans="1:16" x14ac:dyDescent="0.25">
      <c r="A8669">
        <v>84295</v>
      </c>
      <c r="B8669">
        <v>84295</v>
      </c>
      <c r="C8669" s="12">
        <v>84295</v>
      </c>
      <c r="D8669" s="32" t="s">
        <v>18</v>
      </c>
      <c r="E8669" s="32" t="s">
        <v>19</v>
      </c>
      <c r="F8669" s="8"/>
      <c r="G8669" s="8"/>
      <c r="H8669" s="8"/>
      <c r="I8669" s="8"/>
      <c r="J8669" s="8">
        <v>0</v>
      </c>
      <c r="K8669" s="8">
        <v>999</v>
      </c>
      <c r="L8669" s="8">
        <v>0</v>
      </c>
      <c r="M8669" s="8" t="s">
        <v>35</v>
      </c>
      <c r="N8669" s="10"/>
      <c r="O8669" s="17" t="s">
        <v>35</v>
      </c>
      <c r="P8669" s="8"/>
    </row>
    <row r="8670" spans="1:16" x14ac:dyDescent="0.25">
      <c r="A8670">
        <v>84300</v>
      </c>
      <c r="B8670">
        <v>84300</v>
      </c>
      <c r="C8670" s="12">
        <v>84300</v>
      </c>
      <c r="D8670" s="32" t="s">
        <v>18</v>
      </c>
      <c r="E8670" s="32" t="s">
        <v>19</v>
      </c>
      <c r="F8670" s="8"/>
      <c r="G8670" s="8"/>
      <c r="H8670" s="8"/>
      <c r="I8670" s="8"/>
      <c r="J8670" s="8">
        <v>0</v>
      </c>
      <c r="K8670" s="8">
        <v>999</v>
      </c>
      <c r="L8670" s="8">
        <v>0</v>
      </c>
      <c r="M8670" s="8" t="s">
        <v>35</v>
      </c>
      <c r="N8670" s="10"/>
      <c r="O8670" s="17" t="s">
        <v>35</v>
      </c>
      <c r="P8670" s="8"/>
    </row>
    <row r="8671" spans="1:16" x14ac:dyDescent="0.25">
      <c r="A8671">
        <v>84302</v>
      </c>
      <c r="B8671">
        <v>84302</v>
      </c>
      <c r="C8671" s="12">
        <v>84302</v>
      </c>
      <c r="D8671" s="32" t="s">
        <v>18</v>
      </c>
      <c r="E8671" s="32" t="s">
        <v>19</v>
      </c>
      <c r="F8671" s="8"/>
      <c r="G8671" s="8"/>
      <c r="H8671" s="8"/>
      <c r="I8671" s="8"/>
      <c r="J8671" s="8">
        <v>0</v>
      </c>
      <c r="K8671" s="8">
        <v>999</v>
      </c>
      <c r="L8671" s="8">
        <v>0</v>
      </c>
      <c r="M8671" s="8" t="s">
        <v>35</v>
      </c>
      <c r="N8671" s="10"/>
      <c r="O8671" s="17" t="s">
        <v>35</v>
      </c>
      <c r="P8671" s="8"/>
    </row>
    <row r="8672" spans="1:16" x14ac:dyDescent="0.25">
      <c r="A8672">
        <v>84305</v>
      </c>
      <c r="B8672">
        <v>84305</v>
      </c>
      <c r="C8672" s="12">
        <v>84305</v>
      </c>
      <c r="D8672" s="32" t="s">
        <v>18</v>
      </c>
      <c r="E8672" s="32" t="s">
        <v>19</v>
      </c>
      <c r="F8672" s="8"/>
      <c r="G8672" s="8"/>
      <c r="H8672" s="8"/>
      <c r="I8672" s="8"/>
      <c r="J8672" s="8">
        <v>0</v>
      </c>
      <c r="K8672" s="8">
        <v>999</v>
      </c>
      <c r="L8672" s="8">
        <v>0</v>
      </c>
      <c r="M8672" s="8" t="s">
        <v>35</v>
      </c>
      <c r="N8672" s="10"/>
      <c r="O8672" s="17" t="s">
        <v>35</v>
      </c>
      <c r="P8672" s="8"/>
    </row>
    <row r="8673" spans="1:16" x14ac:dyDescent="0.25">
      <c r="A8673">
        <v>84307</v>
      </c>
      <c r="B8673">
        <v>84307</v>
      </c>
      <c r="C8673" s="12">
        <v>84307</v>
      </c>
      <c r="D8673" s="32" t="s">
        <v>18</v>
      </c>
      <c r="E8673" s="32" t="s">
        <v>19</v>
      </c>
      <c r="F8673" s="8"/>
      <c r="G8673" s="8"/>
      <c r="H8673" s="8"/>
      <c r="I8673" s="8"/>
      <c r="J8673" s="8">
        <v>0</v>
      </c>
      <c r="K8673" s="8">
        <v>999</v>
      </c>
      <c r="L8673" s="8">
        <v>0</v>
      </c>
      <c r="M8673" s="8" t="s">
        <v>35</v>
      </c>
      <c r="N8673" s="10"/>
      <c r="O8673" s="17" t="s">
        <v>35</v>
      </c>
      <c r="P8673" s="8"/>
    </row>
    <row r="8674" spans="1:16" x14ac:dyDescent="0.25">
      <c r="A8674">
        <v>84311</v>
      </c>
      <c r="B8674">
        <v>84311</v>
      </c>
      <c r="C8674" s="12">
        <v>84311</v>
      </c>
      <c r="D8674" s="32" t="s">
        <v>18</v>
      </c>
      <c r="E8674" s="32" t="s">
        <v>19</v>
      </c>
      <c r="F8674" s="8"/>
      <c r="G8674" s="8"/>
      <c r="H8674" s="8"/>
      <c r="I8674" s="8"/>
      <c r="J8674" s="8">
        <v>0</v>
      </c>
      <c r="K8674" s="8">
        <v>999</v>
      </c>
      <c r="L8674" s="8">
        <v>0</v>
      </c>
      <c r="M8674" s="8" t="s">
        <v>35</v>
      </c>
      <c r="N8674" s="10"/>
      <c r="O8674" s="17" t="s">
        <v>35</v>
      </c>
      <c r="P8674" s="8"/>
    </row>
    <row r="8675" spans="1:16" x14ac:dyDescent="0.25">
      <c r="A8675">
        <v>84315</v>
      </c>
      <c r="B8675">
        <v>84315</v>
      </c>
      <c r="C8675" s="12">
        <v>84315</v>
      </c>
      <c r="D8675" s="32" t="s">
        <v>18</v>
      </c>
      <c r="E8675" s="32" t="s">
        <v>19</v>
      </c>
      <c r="F8675" s="8"/>
      <c r="G8675" s="8"/>
      <c r="H8675" s="8"/>
      <c r="I8675" s="8"/>
      <c r="J8675" s="8">
        <v>0</v>
      </c>
      <c r="K8675" s="8">
        <v>999</v>
      </c>
      <c r="L8675" s="8">
        <v>0</v>
      </c>
      <c r="M8675" s="8" t="s">
        <v>35</v>
      </c>
      <c r="N8675" s="10"/>
      <c r="O8675" s="17" t="s">
        <v>35</v>
      </c>
      <c r="P8675" s="8"/>
    </row>
    <row r="8676" spans="1:16" x14ac:dyDescent="0.25">
      <c r="A8676">
        <v>84375</v>
      </c>
      <c r="B8676">
        <v>84375</v>
      </c>
      <c r="C8676" s="12">
        <v>84375</v>
      </c>
      <c r="D8676" s="32" t="s">
        <v>18</v>
      </c>
      <c r="E8676" s="32" t="s">
        <v>19</v>
      </c>
      <c r="F8676" s="8"/>
      <c r="G8676" s="8"/>
      <c r="H8676" s="8"/>
      <c r="I8676" s="8"/>
      <c r="J8676" s="8">
        <v>0</v>
      </c>
      <c r="K8676" s="8">
        <v>999</v>
      </c>
      <c r="L8676" s="8">
        <v>0</v>
      </c>
      <c r="M8676" s="8" t="s">
        <v>35</v>
      </c>
      <c r="N8676" s="10"/>
      <c r="O8676" s="17" t="s">
        <v>35</v>
      </c>
      <c r="P8676" s="8"/>
    </row>
    <row r="8677" spans="1:16" x14ac:dyDescent="0.25">
      <c r="A8677">
        <v>84376</v>
      </c>
      <c r="B8677">
        <v>84376</v>
      </c>
      <c r="C8677" s="12">
        <v>84376</v>
      </c>
      <c r="D8677" s="32" t="s">
        <v>18</v>
      </c>
      <c r="E8677" s="32" t="s">
        <v>19</v>
      </c>
      <c r="F8677" s="8"/>
      <c r="G8677" s="8"/>
      <c r="H8677" s="8"/>
      <c r="I8677" s="8"/>
      <c r="J8677" s="8">
        <v>0</v>
      </c>
      <c r="K8677" s="8">
        <v>999</v>
      </c>
      <c r="L8677" s="8">
        <v>0</v>
      </c>
      <c r="M8677" s="8" t="s">
        <v>35</v>
      </c>
      <c r="N8677" s="10"/>
      <c r="O8677" s="17" t="s">
        <v>35</v>
      </c>
      <c r="P8677" s="8"/>
    </row>
    <row r="8678" spans="1:16" x14ac:dyDescent="0.25">
      <c r="A8678">
        <v>84377</v>
      </c>
      <c r="B8678">
        <v>84377</v>
      </c>
      <c r="C8678" s="12">
        <v>84377</v>
      </c>
      <c r="D8678" s="32" t="s">
        <v>18</v>
      </c>
      <c r="E8678" s="32" t="s">
        <v>19</v>
      </c>
      <c r="F8678" s="8"/>
      <c r="G8678" s="8"/>
      <c r="H8678" s="8"/>
      <c r="I8678" s="8"/>
      <c r="J8678" s="8">
        <v>0</v>
      </c>
      <c r="K8678" s="8">
        <v>999</v>
      </c>
      <c r="L8678" s="8">
        <v>0</v>
      </c>
      <c r="M8678" s="8" t="s">
        <v>35</v>
      </c>
      <c r="N8678" s="10"/>
      <c r="O8678" s="17" t="s">
        <v>35</v>
      </c>
      <c r="P8678" s="8"/>
    </row>
    <row r="8679" spans="1:16" x14ac:dyDescent="0.25">
      <c r="A8679">
        <v>84378</v>
      </c>
      <c r="B8679">
        <v>84378</v>
      </c>
      <c r="C8679" s="12">
        <v>84378</v>
      </c>
      <c r="D8679" s="32" t="s">
        <v>18</v>
      </c>
      <c r="E8679" s="32" t="s">
        <v>19</v>
      </c>
      <c r="F8679" s="8"/>
      <c r="G8679" s="8"/>
      <c r="H8679" s="8"/>
      <c r="I8679" s="8"/>
      <c r="J8679" s="8">
        <v>0</v>
      </c>
      <c r="K8679" s="8">
        <v>999</v>
      </c>
      <c r="L8679" s="8">
        <v>0</v>
      </c>
      <c r="M8679" s="8" t="s">
        <v>35</v>
      </c>
      <c r="N8679" s="10"/>
      <c r="O8679" s="17" t="s">
        <v>35</v>
      </c>
      <c r="P8679" s="8"/>
    </row>
    <row r="8680" spans="1:16" x14ac:dyDescent="0.25">
      <c r="A8680">
        <v>84379</v>
      </c>
      <c r="B8680">
        <v>84379</v>
      </c>
      <c r="C8680" s="12">
        <v>84379</v>
      </c>
      <c r="D8680" s="32" t="s">
        <v>18</v>
      </c>
      <c r="E8680" s="32" t="s">
        <v>19</v>
      </c>
      <c r="F8680" s="8"/>
      <c r="G8680" s="8"/>
      <c r="H8680" s="8"/>
      <c r="I8680" s="8"/>
      <c r="J8680" s="8">
        <v>0</v>
      </c>
      <c r="K8680" s="8">
        <v>999</v>
      </c>
      <c r="L8680" s="8">
        <v>0</v>
      </c>
      <c r="M8680" s="8" t="s">
        <v>35</v>
      </c>
      <c r="N8680" s="10"/>
      <c r="O8680" s="17" t="s">
        <v>35</v>
      </c>
      <c r="P8680" s="8"/>
    </row>
    <row r="8681" spans="1:16" x14ac:dyDescent="0.25">
      <c r="A8681">
        <v>84392</v>
      </c>
      <c r="B8681">
        <v>84392</v>
      </c>
      <c r="C8681" s="12">
        <v>84392</v>
      </c>
      <c r="D8681" s="32" t="s">
        <v>18</v>
      </c>
      <c r="E8681" s="32" t="s">
        <v>19</v>
      </c>
      <c r="F8681" s="8"/>
      <c r="G8681" s="8"/>
      <c r="H8681" s="8"/>
      <c r="I8681" s="8"/>
      <c r="J8681" s="8">
        <v>0</v>
      </c>
      <c r="K8681" s="8">
        <v>999</v>
      </c>
      <c r="L8681" s="8">
        <v>0</v>
      </c>
      <c r="M8681" s="8" t="s">
        <v>35</v>
      </c>
      <c r="N8681" s="10"/>
      <c r="O8681" s="17" t="s">
        <v>35</v>
      </c>
      <c r="P8681" s="8"/>
    </row>
    <row r="8682" spans="1:16" x14ac:dyDescent="0.25">
      <c r="A8682">
        <v>84402</v>
      </c>
      <c r="B8682">
        <v>84402</v>
      </c>
      <c r="C8682" s="12">
        <v>84402</v>
      </c>
      <c r="D8682" s="32" t="s">
        <v>18</v>
      </c>
      <c r="E8682" s="32" t="s">
        <v>19</v>
      </c>
      <c r="F8682" s="8"/>
      <c r="G8682" s="8"/>
      <c r="H8682" s="8"/>
      <c r="I8682" s="8"/>
      <c r="J8682" s="8">
        <v>0</v>
      </c>
      <c r="K8682" s="8">
        <v>999</v>
      </c>
      <c r="L8682" s="8">
        <v>0</v>
      </c>
      <c r="M8682" s="8" t="s">
        <v>35</v>
      </c>
      <c r="N8682" s="10"/>
      <c r="O8682" s="17" t="s">
        <v>35</v>
      </c>
      <c r="P8682" s="8"/>
    </row>
    <row r="8683" spans="1:16" x14ac:dyDescent="0.25">
      <c r="A8683">
        <v>84403</v>
      </c>
      <c r="B8683">
        <v>84403</v>
      </c>
      <c r="C8683" s="12">
        <v>84403</v>
      </c>
      <c r="D8683" s="32" t="s">
        <v>18</v>
      </c>
      <c r="E8683" s="32" t="s">
        <v>19</v>
      </c>
      <c r="F8683" s="8"/>
      <c r="G8683" s="8"/>
      <c r="H8683" s="8"/>
      <c r="I8683" s="8"/>
      <c r="J8683" s="8">
        <v>0</v>
      </c>
      <c r="K8683" s="8">
        <v>999</v>
      </c>
      <c r="L8683" s="8">
        <v>0</v>
      </c>
      <c r="M8683" s="8" t="s">
        <v>35</v>
      </c>
      <c r="N8683" s="10"/>
      <c r="O8683" s="17" t="s">
        <v>35</v>
      </c>
      <c r="P8683" s="8"/>
    </row>
    <row r="8684" spans="1:16" x14ac:dyDescent="0.25">
      <c r="A8684">
        <v>84410</v>
      </c>
      <c r="B8684">
        <v>84410</v>
      </c>
      <c r="C8684" s="12">
        <v>84410</v>
      </c>
      <c r="D8684" s="32" t="s">
        <v>18</v>
      </c>
      <c r="E8684" s="32" t="s">
        <v>19</v>
      </c>
      <c r="F8684" s="8"/>
      <c r="G8684" s="8"/>
      <c r="H8684" s="8"/>
      <c r="I8684" s="8"/>
      <c r="J8684" s="8">
        <v>0</v>
      </c>
      <c r="K8684" s="8">
        <v>999</v>
      </c>
      <c r="L8684" s="8">
        <v>0</v>
      </c>
      <c r="M8684" s="8" t="s">
        <v>35</v>
      </c>
      <c r="N8684" s="10"/>
      <c r="O8684" s="17" t="s">
        <v>35</v>
      </c>
      <c r="P8684" s="8"/>
    </row>
    <row r="8685" spans="1:16" x14ac:dyDescent="0.25">
      <c r="A8685">
        <v>84425</v>
      </c>
      <c r="B8685">
        <v>84425</v>
      </c>
      <c r="C8685" s="12">
        <v>84425</v>
      </c>
      <c r="D8685" s="32" t="s">
        <v>18</v>
      </c>
      <c r="E8685" s="32" t="s">
        <v>19</v>
      </c>
      <c r="F8685" s="8"/>
      <c r="G8685" s="8"/>
      <c r="H8685" s="8"/>
      <c r="I8685" s="8"/>
      <c r="J8685" s="8">
        <v>0</v>
      </c>
      <c r="K8685" s="8">
        <v>999</v>
      </c>
      <c r="L8685" s="8">
        <v>0</v>
      </c>
      <c r="M8685" s="8" t="s">
        <v>35</v>
      </c>
      <c r="N8685" s="10"/>
      <c r="O8685" s="17" t="s">
        <v>35</v>
      </c>
      <c r="P8685" s="8"/>
    </row>
    <row r="8686" spans="1:16" x14ac:dyDescent="0.25">
      <c r="A8686">
        <v>84430</v>
      </c>
      <c r="B8686">
        <v>84430</v>
      </c>
      <c r="C8686" s="12">
        <v>84430</v>
      </c>
      <c r="D8686" s="32" t="s">
        <v>18</v>
      </c>
      <c r="E8686" s="32" t="s">
        <v>19</v>
      </c>
      <c r="F8686" s="8"/>
      <c r="G8686" s="8"/>
      <c r="H8686" s="8"/>
      <c r="I8686" s="8"/>
      <c r="J8686" s="8">
        <v>0</v>
      </c>
      <c r="K8686" s="8">
        <v>999</v>
      </c>
      <c r="L8686" s="8">
        <v>0</v>
      </c>
      <c r="M8686" s="8" t="s">
        <v>35</v>
      </c>
      <c r="N8686" s="10"/>
      <c r="O8686" s="17" t="s">
        <v>35</v>
      </c>
      <c r="P8686" s="8"/>
    </row>
    <row r="8687" spans="1:16" x14ac:dyDescent="0.25">
      <c r="A8687">
        <v>84431</v>
      </c>
      <c r="B8687">
        <v>84431</v>
      </c>
      <c r="C8687" s="12">
        <v>84431</v>
      </c>
      <c r="D8687" s="32" t="s">
        <v>18</v>
      </c>
      <c r="E8687" s="32" t="s">
        <v>19</v>
      </c>
      <c r="F8687" s="8"/>
      <c r="G8687" s="8"/>
      <c r="H8687" s="8"/>
      <c r="I8687" s="8"/>
      <c r="J8687" s="8">
        <v>0</v>
      </c>
      <c r="K8687" s="8">
        <v>999</v>
      </c>
      <c r="L8687" s="8">
        <v>0</v>
      </c>
      <c r="M8687" s="8" t="s">
        <v>35</v>
      </c>
      <c r="N8687" s="10"/>
      <c r="O8687" s="17" t="s">
        <v>35</v>
      </c>
      <c r="P8687" s="8"/>
    </row>
    <row r="8688" spans="1:16" x14ac:dyDescent="0.25">
      <c r="A8688">
        <v>84432</v>
      </c>
      <c r="B8688">
        <v>84432</v>
      </c>
      <c r="C8688" s="12">
        <v>84432</v>
      </c>
      <c r="D8688" s="32" t="s">
        <v>18</v>
      </c>
      <c r="E8688" s="32" t="s">
        <v>19</v>
      </c>
      <c r="F8688" s="8"/>
      <c r="G8688" s="8"/>
      <c r="H8688" s="8"/>
      <c r="I8688" s="8"/>
      <c r="J8688" s="8">
        <v>0</v>
      </c>
      <c r="K8688" s="8">
        <v>999</v>
      </c>
      <c r="L8688" s="8">
        <v>0</v>
      </c>
      <c r="M8688" s="8" t="s">
        <v>35</v>
      </c>
      <c r="N8688" s="10"/>
      <c r="O8688" s="17" t="s">
        <v>35</v>
      </c>
      <c r="P8688" s="8"/>
    </row>
    <row r="8689" spans="1:16" x14ac:dyDescent="0.25">
      <c r="C8689" s="12">
        <v>84433</v>
      </c>
      <c r="D8689" s="32" t="s">
        <v>18</v>
      </c>
      <c r="E8689" s="32" t="s">
        <v>19</v>
      </c>
      <c r="F8689" s="8"/>
      <c r="G8689" s="8"/>
      <c r="H8689" s="8"/>
      <c r="I8689" s="8"/>
      <c r="J8689" s="8">
        <v>0</v>
      </c>
      <c r="K8689" s="8">
        <v>999</v>
      </c>
      <c r="L8689" s="8">
        <v>0</v>
      </c>
      <c r="M8689" s="8" t="s">
        <v>35</v>
      </c>
      <c r="N8689" s="10"/>
      <c r="O8689" s="17" t="s">
        <v>35</v>
      </c>
      <c r="P8689" s="8"/>
    </row>
    <row r="8690" spans="1:16" x14ac:dyDescent="0.25">
      <c r="A8690">
        <v>84436</v>
      </c>
      <c r="B8690">
        <v>84436</v>
      </c>
      <c r="C8690" s="12">
        <v>84436</v>
      </c>
      <c r="D8690" s="32" t="s">
        <v>18</v>
      </c>
      <c r="E8690" s="32" t="s">
        <v>19</v>
      </c>
      <c r="F8690" s="8"/>
      <c r="G8690" s="8"/>
      <c r="H8690" s="8"/>
      <c r="I8690" s="8"/>
      <c r="J8690" s="8">
        <v>0</v>
      </c>
      <c r="K8690" s="8">
        <v>999</v>
      </c>
      <c r="L8690" s="8">
        <v>0</v>
      </c>
      <c r="M8690" s="8" t="s">
        <v>35</v>
      </c>
      <c r="N8690" s="10"/>
      <c r="O8690" s="17" t="s">
        <v>35</v>
      </c>
      <c r="P8690" s="8"/>
    </row>
    <row r="8691" spans="1:16" x14ac:dyDescent="0.25">
      <c r="A8691">
        <v>84437</v>
      </c>
      <c r="B8691">
        <v>84437</v>
      </c>
      <c r="C8691" s="12">
        <v>84437</v>
      </c>
      <c r="D8691" s="32" t="s">
        <v>18</v>
      </c>
      <c r="E8691" s="32" t="s">
        <v>19</v>
      </c>
      <c r="F8691" s="8"/>
      <c r="G8691" s="8"/>
      <c r="H8691" s="8"/>
      <c r="I8691" s="8"/>
      <c r="J8691" s="8">
        <v>0</v>
      </c>
      <c r="K8691" s="8">
        <v>999</v>
      </c>
      <c r="L8691" s="8">
        <v>0</v>
      </c>
      <c r="M8691" s="8" t="s">
        <v>35</v>
      </c>
      <c r="N8691" s="10"/>
      <c r="O8691" s="17" t="s">
        <v>35</v>
      </c>
      <c r="P8691" s="8"/>
    </row>
    <row r="8692" spans="1:16" x14ac:dyDescent="0.25">
      <c r="A8692">
        <v>84439</v>
      </c>
      <c r="B8692">
        <v>84439</v>
      </c>
      <c r="C8692" s="12">
        <v>84439</v>
      </c>
      <c r="D8692" s="32" t="s">
        <v>18</v>
      </c>
      <c r="E8692" s="32" t="s">
        <v>19</v>
      </c>
      <c r="F8692" s="8"/>
      <c r="G8692" s="8"/>
      <c r="H8692" s="8"/>
      <c r="I8692" s="8"/>
      <c r="J8692" s="8">
        <v>0</v>
      </c>
      <c r="K8692" s="8">
        <v>999</v>
      </c>
      <c r="L8692" s="8">
        <v>0</v>
      </c>
      <c r="M8692" s="8" t="s">
        <v>35</v>
      </c>
      <c r="N8692" s="10"/>
      <c r="O8692" s="17" t="s">
        <v>35</v>
      </c>
      <c r="P8692" s="8"/>
    </row>
    <row r="8693" spans="1:16" x14ac:dyDescent="0.25">
      <c r="A8693">
        <v>84442</v>
      </c>
      <c r="B8693">
        <v>84442</v>
      </c>
      <c r="C8693" s="12">
        <v>84442</v>
      </c>
      <c r="D8693" s="32" t="s">
        <v>18</v>
      </c>
      <c r="E8693" s="32" t="s">
        <v>19</v>
      </c>
      <c r="F8693" s="8"/>
      <c r="G8693" s="8"/>
      <c r="H8693" s="8"/>
      <c r="I8693" s="8"/>
      <c r="J8693" s="8">
        <v>0</v>
      </c>
      <c r="K8693" s="8">
        <v>999</v>
      </c>
      <c r="L8693" s="8">
        <v>0</v>
      </c>
      <c r="M8693" s="8" t="s">
        <v>35</v>
      </c>
      <c r="N8693" s="10"/>
      <c r="O8693" s="17" t="s">
        <v>35</v>
      </c>
      <c r="P8693" s="8"/>
    </row>
    <row r="8694" spans="1:16" x14ac:dyDescent="0.25">
      <c r="A8694">
        <v>84443</v>
      </c>
      <c r="B8694">
        <v>84443</v>
      </c>
      <c r="C8694" s="12">
        <v>84443</v>
      </c>
      <c r="D8694" s="32" t="s">
        <v>18</v>
      </c>
      <c r="E8694" s="32" t="s">
        <v>19</v>
      </c>
      <c r="F8694" s="8"/>
      <c r="G8694" s="8"/>
      <c r="H8694" s="8"/>
      <c r="I8694" s="8"/>
      <c r="J8694" s="8">
        <v>0</v>
      </c>
      <c r="K8694" s="8">
        <v>999</v>
      </c>
      <c r="L8694" s="8">
        <v>0</v>
      </c>
      <c r="M8694" s="8" t="s">
        <v>35</v>
      </c>
      <c r="N8694" s="10"/>
      <c r="O8694" s="17" t="s">
        <v>35</v>
      </c>
      <c r="P8694" s="8"/>
    </row>
    <row r="8695" spans="1:16" x14ac:dyDescent="0.25">
      <c r="A8695">
        <v>84445</v>
      </c>
      <c r="B8695">
        <v>84445</v>
      </c>
      <c r="C8695" s="12">
        <v>84445</v>
      </c>
      <c r="D8695" s="32" t="s">
        <v>18</v>
      </c>
      <c r="E8695" s="32" t="s">
        <v>19</v>
      </c>
      <c r="F8695" s="8"/>
      <c r="G8695" s="8"/>
      <c r="H8695" s="8"/>
      <c r="I8695" s="8"/>
      <c r="J8695" s="8">
        <v>0</v>
      </c>
      <c r="K8695" s="8">
        <v>999</v>
      </c>
      <c r="L8695" s="8">
        <v>0</v>
      </c>
      <c r="M8695" s="8" t="s">
        <v>35</v>
      </c>
      <c r="N8695" s="10"/>
      <c r="O8695" s="17" t="s">
        <v>35</v>
      </c>
      <c r="P8695" s="8"/>
    </row>
    <row r="8696" spans="1:16" x14ac:dyDescent="0.25">
      <c r="A8696">
        <v>84446</v>
      </c>
      <c r="B8696">
        <v>84446</v>
      </c>
      <c r="C8696" s="12">
        <v>84446</v>
      </c>
      <c r="D8696" s="32" t="s">
        <v>18</v>
      </c>
      <c r="E8696" s="32" t="s">
        <v>19</v>
      </c>
      <c r="F8696" s="8"/>
      <c r="G8696" s="8"/>
      <c r="H8696" s="8"/>
      <c r="I8696" s="8"/>
      <c r="J8696" s="8">
        <v>0</v>
      </c>
      <c r="K8696" s="8">
        <v>999</v>
      </c>
      <c r="L8696" s="8">
        <v>0</v>
      </c>
      <c r="M8696" s="8" t="s">
        <v>35</v>
      </c>
      <c r="N8696" s="10"/>
      <c r="O8696" s="17" t="s">
        <v>35</v>
      </c>
      <c r="P8696" s="8"/>
    </row>
    <row r="8697" spans="1:16" x14ac:dyDescent="0.25">
      <c r="A8697">
        <v>84449</v>
      </c>
      <c r="B8697">
        <v>84449</v>
      </c>
      <c r="C8697" s="12">
        <v>84449</v>
      </c>
      <c r="D8697" s="32" t="s">
        <v>18</v>
      </c>
      <c r="E8697" s="32" t="s">
        <v>19</v>
      </c>
      <c r="F8697" s="8"/>
      <c r="G8697" s="8"/>
      <c r="H8697" s="8"/>
      <c r="I8697" s="8"/>
      <c r="J8697" s="8">
        <v>0</v>
      </c>
      <c r="K8697" s="8">
        <v>999</v>
      </c>
      <c r="L8697" s="8">
        <v>0</v>
      </c>
      <c r="M8697" s="8" t="s">
        <v>35</v>
      </c>
      <c r="N8697" s="10"/>
      <c r="O8697" s="17" t="s">
        <v>35</v>
      </c>
      <c r="P8697" s="8"/>
    </row>
    <row r="8698" spans="1:16" x14ac:dyDescent="0.25">
      <c r="A8698">
        <v>84450</v>
      </c>
      <c r="B8698">
        <v>84450</v>
      </c>
      <c r="C8698" s="12">
        <v>84450</v>
      </c>
      <c r="D8698" s="32" t="s">
        <v>18</v>
      </c>
      <c r="E8698" s="32" t="s">
        <v>19</v>
      </c>
      <c r="F8698" s="8"/>
      <c r="G8698" s="8"/>
      <c r="H8698" s="8"/>
      <c r="I8698" s="8"/>
      <c r="J8698" s="8">
        <v>0</v>
      </c>
      <c r="K8698" s="8">
        <v>999</v>
      </c>
      <c r="L8698" s="8">
        <v>0</v>
      </c>
      <c r="M8698" s="8" t="s">
        <v>35</v>
      </c>
      <c r="N8698" s="10"/>
      <c r="O8698" s="17" t="s">
        <v>35</v>
      </c>
      <c r="P8698" s="8"/>
    </row>
    <row r="8699" spans="1:16" x14ac:dyDescent="0.25">
      <c r="A8699">
        <v>84460</v>
      </c>
      <c r="B8699">
        <v>84460</v>
      </c>
      <c r="C8699" s="12">
        <v>84460</v>
      </c>
      <c r="D8699" s="32" t="s">
        <v>18</v>
      </c>
      <c r="E8699" s="32" t="s">
        <v>19</v>
      </c>
      <c r="F8699" s="8"/>
      <c r="G8699" s="8"/>
      <c r="H8699" s="8"/>
      <c r="I8699" s="8"/>
      <c r="J8699" s="8">
        <v>0</v>
      </c>
      <c r="K8699" s="8">
        <v>999</v>
      </c>
      <c r="L8699" s="8">
        <v>0</v>
      </c>
      <c r="M8699" s="8" t="s">
        <v>35</v>
      </c>
      <c r="N8699" s="10"/>
      <c r="O8699" s="17" t="s">
        <v>35</v>
      </c>
      <c r="P8699" s="8"/>
    </row>
    <row r="8700" spans="1:16" x14ac:dyDescent="0.25">
      <c r="A8700">
        <v>84466</v>
      </c>
      <c r="B8700">
        <v>84466</v>
      </c>
      <c r="C8700" s="12">
        <v>84466</v>
      </c>
      <c r="D8700" s="32" t="s">
        <v>18</v>
      </c>
      <c r="E8700" s="32" t="s">
        <v>19</v>
      </c>
      <c r="F8700" s="8"/>
      <c r="G8700" s="8"/>
      <c r="H8700" s="8"/>
      <c r="I8700" s="8"/>
      <c r="J8700" s="8">
        <v>0</v>
      </c>
      <c r="K8700" s="8">
        <v>999</v>
      </c>
      <c r="L8700" s="8">
        <v>0</v>
      </c>
      <c r="M8700" s="8" t="s">
        <v>35</v>
      </c>
      <c r="N8700" s="10"/>
      <c r="O8700" s="17" t="s">
        <v>35</v>
      </c>
      <c r="P8700" s="8"/>
    </row>
    <row r="8701" spans="1:16" x14ac:dyDescent="0.25">
      <c r="A8701">
        <v>84478</v>
      </c>
      <c r="B8701">
        <v>84478</v>
      </c>
      <c r="C8701" s="12">
        <v>84478</v>
      </c>
      <c r="D8701" s="32" t="s">
        <v>18</v>
      </c>
      <c r="E8701" s="32" t="s">
        <v>19</v>
      </c>
      <c r="F8701" s="8"/>
      <c r="G8701" s="8"/>
      <c r="H8701" s="8"/>
      <c r="I8701" s="8"/>
      <c r="J8701" s="8">
        <v>0</v>
      </c>
      <c r="K8701" s="8">
        <v>999</v>
      </c>
      <c r="L8701" s="8">
        <v>0</v>
      </c>
      <c r="M8701" s="8" t="s">
        <v>35</v>
      </c>
      <c r="N8701" s="10"/>
      <c r="O8701" s="17" t="s">
        <v>35</v>
      </c>
      <c r="P8701" s="8"/>
    </row>
    <row r="8702" spans="1:16" x14ac:dyDescent="0.25">
      <c r="A8702">
        <v>84479</v>
      </c>
      <c r="B8702">
        <v>84479</v>
      </c>
      <c r="C8702" s="12">
        <v>84479</v>
      </c>
      <c r="D8702" s="32" t="s">
        <v>18</v>
      </c>
      <c r="E8702" s="32" t="s">
        <v>19</v>
      </c>
      <c r="F8702" s="8"/>
      <c r="G8702" s="8"/>
      <c r="H8702" s="8"/>
      <c r="I8702" s="8"/>
      <c r="J8702" s="8">
        <v>0</v>
      </c>
      <c r="K8702" s="8">
        <v>999</v>
      </c>
      <c r="L8702" s="8">
        <v>0</v>
      </c>
      <c r="M8702" s="8" t="s">
        <v>35</v>
      </c>
      <c r="N8702" s="10"/>
      <c r="O8702" s="17" t="s">
        <v>35</v>
      </c>
      <c r="P8702" s="8"/>
    </row>
    <row r="8703" spans="1:16" x14ac:dyDescent="0.25">
      <c r="A8703">
        <v>84480</v>
      </c>
      <c r="B8703">
        <v>84480</v>
      </c>
      <c r="C8703" s="12">
        <v>84480</v>
      </c>
      <c r="D8703" s="32" t="s">
        <v>18</v>
      </c>
      <c r="E8703" s="32" t="s">
        <v>19</v>
      </c>
      <c r="F8703" s="8"/>
      <c r="G8703" s="8"/>
      <c r="H8703" s="8"/>
      <c r="I8703" s="8"/>
      <c r="J8703" s="8">
        <v>0</v>
      </c>
      <c r="K8703" s="8">
        <v>999</v>
      </c>
      <c r="L8703" s="8">
        <v>0</v>
      </c>
      <c r="M8703" s="8" t="s">
        <v>35</v>
      </c>
      <c r="N8703" s="10"/>
      <c r="O8703" s="17" t="s">
        <v>35</v>
      </c>
      <c r="P8703" s="8"/>
    </row>
    <row r="8704" spans="1:16" x14ac:dyDescent="0.25">
      <c r="A8704">
        <v>84481</v>
      </c>
      <c r="B8704">
        <v>84481</v>
      </c>
      <c r="C8704" s="12">
        <v>84481</v>
      </c>
      <c r="D8704" s="32" t="s">
        <v>18</v>
      </c>
      <c r="E8704" s="32" t="s">
        <v>19</v>
      </c>
      <c r="F8704" s="8"/>
      <c r="G8704" s="8"/>
      <c r="H8704" s="8"/>
      <c r="I8704" s="8"/>
      <c r="J8704" s="8">
        <v>0</v>
      </c>
      <c r="K8704" s="8">
        <v>999</v>
      </c>
      <c r="L8704" s="8">
        <v>0</v>
      </c>
      <c r="M8704" s="8" t="s">
        <v>35</v>
      </c>
      <c r="N8704" s="10"/>
      <c r="O8704" s="17" t="s">
        <v>35</v>
      </c>
      <c r="P8704" s="8"/>
    </row>
    <row r="8705" spans="1:16" x14ac:dyDescent="0.25">
      <c r="A8705">
        <v>84482</v>
      </c>
      <c r="B8705">
        <v>84482</v>
      </c>
      <c r="C8705" s="12">
        <v>84482</v>
      </c>
      <c r="D8705" s="32" t="s">
        <v>18</v>
      </c>
      <c r="E8705" s="32" t="s">
        <v>19</v>
      </c>
      <c r="F8705" s="8"/>
      <c r="G8705" s="8"/>
      <c r="H8705" s="8"/>
      <c r="I8705" s="8"/>
      <c r="J8705" s="8">
        <v>0</v>
      </c>
      <c r="K8705" s="8">
        <v>999</v>
      </c>
      <c r="L8705" s="8">
        <v>0</v>
      </c>
      <c r="M8705" s="8" t="s">
        <v>35</v>
      </c>
      <c r="N8705" s="10"/>
      <c r="O8705" s="17" t="s">
        <v>35</v>
      </c>
      <c r="P8705" s="8"/>
    </row>
    <row r="8706" spans="1:16" x14ac:dyDescent="0.25">
      <c r="A8706">
        <v>84484</v>
      </c>
      <c r="B8706">
        <v>84484</v>
      </c>
      <c r="C8706" s="12">
        <v>84484</v>
      </c>
      <c r="D8706" s="32" t="s">
        <v>18</v>
      </c>
      <c r="E8706" s="32" t="s">
        <v>19</v>
      </c>
      <c r="F8706" s="8"/>
      <c r="G8706" s="8"/>
      <c r="H8706" s="8"/>
      <c r="I8706" s="8"/>
      <c r="J8706" s="8">
        <v>0</v>
      </c>
      <c r="K8706" s="8">
        <v>999</v>
      </c>
      <c r="L8706" s="8">
        <v>0</v>
      </c>
      <c r="M8706" s="8" t="s">
        <v>35</v>
      </c>
      <c r="N8706" s="10"/>
      <c r="O8706" s="17" t="s">
        <v>35</v>
      </c>
      <c r="P8706" s="8"/>
    </row>
    <row r="8707" spans="1:16" x14ac:dyDescent="0.25">
      <c r="A8707">
        <v>84485</v>
      </c>
      <c r="B8707">
        <v>84485</v>
      </c>
      <c r="C8707" s="12">
        <v>84485</v>
      </c>
      <c r="D8707" s="32" t="s">
        <v>18</v>
      </c>
      <c r="E8707" s="32" t="s">
        <v>19</v>
      </c>
      <c r="F8707" s="8"/>
      <c r="G8707" s="8"/>
      <c r="H8707" s="8"/>
      <c r="I8707" s="8"/>
      <c r="J8707" s="8">
        <v>0</v>
      </c>
      <c r="K8707" s="8">
        <v>999</v>
      </c>
      <c r="L8707" s="8">
        <v>0</v>
      </c>
      <c r="M8707" s="8" t="s">
        <v>35</v>
      </c>
      <c r="N8707" s="10"/>
      <c r="O8707" s="17" t="s">
        <v>35</v>
      </c>
      <c r="P8707" s="8"/>
    </row>
    <row r="8708" spans="1:16" x14ac:dyDescent="0.25">
      <c r="A8708">
        <v>84488</v>
      </c>
      <c r="B8708">
        <v>84488</v>
      </c>
      <c r="C8708" s="12">
        <v>84488</v>
      </c>
      <c r="D8708" s="32" t="s">
        <v>18</v>
      </c>
      <c r="E8708" s="32" t="s">
        <v>19</v>
      </c>
      <c r="F8708" s="8"/>
      <c r="G8708" s="8"/>
      <c r="H8708" s="8"/>
      <c r="I8708" s="8"/>
      <c r="J8708" s="8">
        <v>0</v>
      </c>
      <c r="K8708" s="8">
        <v>999</v>
      </c>
      <c r="L8708" s="8">
        <v>0</v>
      </c>
      <c r="M8708" s="8" t="s">
        <v>35</v>
      </c>
      <c r="N8708" s="10"/>
      <c r="O8708" s="17" t="s">
        <v>35</v>
      </c>
      <c r="P8708" s="8"/>
    </row>
    <row r="8709" spans="1:16" x14ac:dyDescent="0.25">
      <c r="A8709">
        <v>84490</v>
      </c>
      <c r="B8709">
        <v>84490</v>
      </c>
      <c r="C8709" s="12">
        <v>84490</v>
      </c>
      <c r="D8709" s="32" t="s">
        <v>18</v>
      </c>
      <c r="E8709" s="32" t="s">
        <v>19</v>
      </c>
      <c r="F8709" s="8"/>
      <c r="G8709" s="8"/>
      <c r="H8709" s="8"/>
      <c r="I8709" s="8"/>
      <c r="J8709" s="8">
        <v>0</v>
      </c>
      <c r="K8709" s="8">
        <v>999</v>
      </c>
      <c r="L8709" s="8">
        <v>0</v>
      </c>
      <c r="M8709" s="8" t="s">
        <v>35</v>
      </c>
      <c r="N8709" s="10"/>
      <c r="O8709" s="17" t="s">
        <v>35</v>
      </c>
      <c r="P8709" s="8"/>
    </row>
    <row r="8710" spans="1:16" x14ac:dyDescent="0.25">
      <c r="A8710">
        <v>84510</v>
      </c>
      <c r="B8710">
        <v>84510</v>
      </c>
      <c r="C8710" s="12">
        <v>84510</v>
      </c>
      <c r="D8710" s="32" t="s">
        <v>18</v>
      </c>
      <c r="E8710" s="32" t="s">
        <v>19</v>
      </c>
      <c r="F8710" s="8"/>
      <c r="G8710" s="8"/>
      <c r="H8710" s="8"/>
      <c r="I8710" s="8"/>
      <c r="J8710" s="8">
        <v>0</v>
      </c>
      <c r="K8710" s="8">
        <v>999</v>
      </c>
      <c r="L8710" s="8">
        <v>0</v>
      </c>
      <c r="M8710" s="8" t="s">
        <v>35</v>
      </c>
      <c r="N8710" s="10"/>
      <c r="O8710" s="17" t="s">
        <v>35</v>
      </c>
      <c r="P8710" s="8"/>
    </row>
    <row r="8711" spans="1:16" x14ac:dyDescent="0.25">
      <c r="A8711">
        <v>84512</v>
      </c>
      <c r="B8711">
        <v>84512</v>
      </c>
      <c r="C8711" s="12">
        <v>84512</v>
      </c>
      <c r="D8711" s="32" t="s">
        <v>18</v>
      </c>
      <c r="E8711" s="32" t="s">
        <v>19</v>
      </c>
      <c r="F8711" s="8"/>
      <c r="G8711" s="8"/>
      <c r="H8711" s="8"/>
      <c r="I8711" s="8"/>
      <c r="J8711" s="8">
        <v>0</v>
      </c>
      <c r="K8711" s="8">
        <v>999</v>
      </c>
      <c r="L8711" s="8">
        <v>0</v>
      </c>
      <c r="M8711" s="8" t="s">
        <v>35</v>
      </c>
      <c r="N8711" s="10"/>
      <c r="O8711" s="17" t="s">
        <v>35</v>
      </c>
      <c r="P8711" s="8"/>
    </row>
    <row r="8712" spans="1:16" x14ac:dyDescent="0.25">
      <c r="A8712">
        <v>84520</v>
      </c>
      <c r="B8712">
        <v>84520</v>
      </c>
      <c r="C8712" s="12">
        <v>84520</v>
      </c>
      <c r="D8712" s="32" t="s">
        <v>18</v>
      </c>
      <c r="E8712" s="32" t="s">
        <v>19</v>
      </c>
      <c r="F8712" s="8"/>
      <c r="G8712" s="8"/>
      <c r="H8712" s="8"/>
      <c r="I8712" s="8"/>
      <c r="J8712" s="8">
        <v>0</v>
      </c>
      <c r="K8712" s="8">
        <v>999</v>
      </c>
      <c r="L8712" s="8">
        <v>0</v>
      </c>
      <c r="M8712" s="8" t="s">
        <v>35</v>
      </c>
      <c r="N8712" s="10"/>
      <c r="O8712" s="17" t="s">
        <v>35</v>
      </c>
      <c r="P8712" s="8"/>
    </row>
    <row r="8713" spans="1:16" x14ac:dyDescent="0.25">
      <c r="A8713">
        <v>84525</v>
      </c>
      <c r="B8713">
        <v>84525</v>
      </c>
      <c r="C8713" s="12">
        <v>84525</v>
      </c>
      <c r="D8713" s="32" t="s">
        <v>18</v>
      </c>
      <c r="E8713" s="32" t="s">
        <v>19</v>
      </c>
      <c r="F8713" s="8"/>
      <c r="G8713" s="8"/>
      <c r="H8713" s="8"/>
      <c r="I8713" s="8"/>
      <c r="J8713" s="8">
        <v>0</v>
      </c>
      <c r="K8713" s="8">
        <v>999</v>
      </c>
      <c r="L8713" s="8">
        <v>0</v>
      </c>
      <c r="M8713" s="8" t="s">
        <v>35</v>
      </c>
      <c r="N8713" s="10"/>
      <c r="O8713" s="17" t="s">
        <v>35</v>
      </c>
      <c r="P8713" s="8"/>
    </row>
    <row r="8714" spans="1:16" x14ac:dyDescent="0.25">
      <c r="A8714">
        <v>84540</v>
      </c>
      <c r="B8714">
        <v>84540</v>
      </c>
      <c r="C8714" s="12">
        <v>84540</v>
      </c>
      <c r="D8714" s="32" t="s">
        <v>18</v>
      </c>
      <c r="E8714" s="32" t="s">
        <v>19</v>
      </c>
      <c r="F8714" s="8"/>
      <c r="G8714" s="8"/>
      <c r="H8714" s="8"/>
      <c r="I8714" s="8"/>
      <c r="J8714" s="8">
        <v>0</v>
      </c>
      <c r="K8714" s="8">
        <v>999</v>
      </c>
      <c r="L8714" s="8">
        <v>0</v>
      </c>
      <c r="M8714" s="8" t="s">
        <v>35</v>
      </c>
      <c r="N8714" s="10"/>
      <c r="O8714" s="17" t="s">
        <v>35</v>
      </c>
      <c r="P8714" s="8"/>
    </row>
    <row r="8715" spans="1:16" x14ac:dyDescent="0.25">
      <c r="A8715">
        <v>84545</v>
      </c>
      <c r="B8715">
        <v>84545</v>
      </c>
      <c r="C8715" s="12">
        <v>84545</v>
      </c>
      <c r="D8715" s="32" t="s">
        <v>18</v>
      </c>
      <c r="E8715" s="32" t="s">
        <v>19</v>
      </c>
      <c r="F8715" s="8"/>
      <c r="G8715" s="8"/>
      <c r="H8715" s="8"/>
      <c r="I8715" s="8"/>
      <c r="J8715" s="8">
        <v>0</v>
      </c>
      <c r="K8715" s="8">
        <v>999</v>
      </c>
      <c r="L8715" s="8">
        <v>0</v>
      </c>
      <c r="M8715" s="8" t="s">
        <v>35</v>
      </c>
      <c r="N8715" s="10"/>
      <c r="O8715" s="17" t="s">
        <v>35</v>
      </c>
      <c r="P8715" s="8"/>
    </row>
    <row r="8716" spans="1:16" x14ac:dyDescent="0.25">
      <c r="A8716">
        <v>84550</v>
      </c>
      <c r="B8716">
        <v>84550</v>
      </c>
      <c r="C8716" s="12">
        <v>84550</v>
      </c>
      <c r="D8716" s="32" t="s">
        <v>18</v>
      </c>
      <c r="E8716" s="32" t="s">
        <v>19</v>
      </c>
      <c r="F8716" s="8"/>
      <c r="G8716" s="8"/>
      <c r="H8716" s="8"/>
      <c r="I8716" s="8"/>
      <c r="J8716" s="8">
        <v>0</v>
      </c>
      <c r="K8716" s="8">
        <v>999</v>
      </c>
      <c r="L8716" s="8">
        <v>0</v>
      </c>
      <c r="M8716" s="8" t="s">
        <v>35</v>
      </c>
      <c r="N8716" s="10"/>
      <c r="O8716" s="17" t="s">
        <v>35</v>
      </c>
      <c r="P8716" s="8"/>
    </row>
    <row r="8717" spans="1:16" x14ac:dyDescent="0.25">
      <c r="A8717">
        <v>84560</v>
      </c>
      <c r="B8717">
        <v>84560</v>
      </c>
      <c r="C8717" s="12">
        <v>84560</v>
      </c>
      <c r="D8717" s="32" t="s">
        <v>18</v>
      </c>
      <c r="E8717" s="32" t="s">
        <v>19</v>
      </c>
      <c r="F8717" s="8"/>
      <c r="G8717" s="8"/>
      <c r="H8717" s="8"/>
      <c r="I8717" s="8"/>
      <c r="J8717" s="8">
        <v>0</v>
      </c>
      <c r="K8717" s="8">
        <v>999</v>
      </c>
      <c r="L8717" s="8">
        <v>0</v>
      </c>
      <c r="M8717" s="8" t="s">
        <v>35</v>
      </c>
      <c r="N8717" s="10"/>
      <c r="O8717" s="17" t="s">
        <v>35</v>
      </c>
      <c r="P8717" s="8"/>
    </row>
    <row r="8718" spans="1:16" x14ac:dyDescent="0.25">
      <c r="A8718">
        <v>84577</v>
      </c>
      <c r="B8718">
        <v>84577</v>
      </c>
      <c r="C8718" s="12">
        <v>84577</v>
      </c>
      <c r="D8718" s="32" t="s">
        <v>18</v>
      </c>
      <c r="E8718" s="32" t="s">
        <v>19</v>
      </c>
      <c r="F8718" s="8"/>
      <c r="G8718" s="8"/>
      <c r="H8718" s="8"/>
      <c r="I8718" s="8"/>
      <c r="J8718" s="8">
        <v>0</v>
      </c>
      <c r="K8718" s="8">
        <v>999</v>
      </c>
      <c r="L8718" s="8">
        <v>0</v>
      </c>
      <c r="M8718" s="8" t="s">
        <v>35</v>
      </c>
      <c r="N8718" s="10"/>
      <c r="O8718" s="17" t="s">
        <v>35</v>
      </c>
      <c r="P8718" s="8"/>
    </row>
    <row r="8719" spans="1:16" x14ac:dyDescent="0.25">
      <c r="A8719">
        <v>84578</v>
      </c>
      <c r="B8719">
        <v>84578</v>
      </c>
      <c r="C8719" s="12">
        <v>84578</v>
      </c>
      <c r="D8719" s="32" t="s">
        <v>18</v>
      </c>
      <c r="E8719" s="32" t="s">
        <v>19</v>
      </c>
      <c r="F8719" s="8"/>
      <c r="G8719" s="8"/>
      <c r="H8719" s="8"/>
      <c r="I8719" s="8"/>
      <c r="J8719" s="8">
        <v>0</v>
      </c>
      <c r="K8719" s="8">
        <v>999</v>
      </c>
      <c r="L8719" s="8">
        <v>0</v>
      </c>
      <c r="M8719" s="8" t="s">
        <v>35</v>
      </c>
      <c r="N8719" s="10"/>
      <c r="O8719" s="17" t="s">
        <v>35</v>
      </c>
      <c r="P8719" s="8"/>
    </row>
    <row r="8720" spans="1:16" x14ac:dyDescent="0.25">
      <c r="A8720">
        <v>84580</v>
      </c>
      <c r="B8720">
        <v>84580</v>
      </c>
      <c r="C8720" s="12">
        <v>84580</v>
      </c>
      <c r="D8720" s="32" t="s">
        <v>18</v>
      </c>
      <c r="E8720" s="32" t="s">
        <v>19</v>
      </c>
      <c r="F8720" s="8"/>
      <c r="G8720" s="8"/>
      <c r="H8720" s="8"/>
      <c r="I8720" s="8"/>
      <c r="J8720" s="8">
        <v>0</v>
      </c>
      <c r="K8720" s="8">
        <v>999</v>
      </c>
      <c r="L8720" s="8">
        <v>0</v>
      </c>
      <c r="M8720" s="8" t="s">
        <v>35</v>
      </c>
      <c r="N8720" s="10"/>
      <c r="O8720" s="17" t="s">
        <v>35</v>
      </c>
      <c r="P8720" s="8"/>
    </row>
    <row r="8721" spans="1:16" x14ac:dyDescent="0.25">
      <c r="A8721">
        <v>84583</v>
      </c>
      <c r="B8721">
        <v>84583</v>
      </c>
      <c r="C8721" s="12">
        <v>84583</v>
      </c>
      <c r="D8721" s="32" t="s">
        <v>18</v>
      </c>
      <c r="E8721" s="32" t="s">
        <v>19</v>
      </c>
      <c r="F8721" s="8"/>
      <c r="G8721" s="8"/>
      <c r="H8721" s="8"/>
      <c r="I8721" s="8"/>
      <c r="J8721" s="8">
        <v>0</v>
      </c>
      <c r="K8721" s="8">
        <v>999</v>
      </c>
      <c r="L8721" s="8">
        <v>0</v>
      </c>
      <c r="M8721" s="8" t="s">
        <v>35</v>
      </c>
      <c r="N8721" s="10"/>
      <c r="O8721" s="17" t="s">
        <v>35</v>
      </c>
      <c r="P8721" s="8"/>
    </row>
    <row r="8722" spans="1:16" x14ac:dyDescent="0.25">
      <c r="A8722">
        <v>84585</v>
      </c>
      <c r="B8722">
        <v>84585</v>
      </c>
      <c r="C8722" s="12">
        <v>84585</v>
      </c>
      <c r="D8722" s="32" t="s">
        <v>18</v>
      </c>
      <c r="E8722" s="32" t="s">
        <v>19</v>
      </c>
      <c r="F8722" s="8"/>
      <c r="G8722" s="8"/>
      <c r="H8722" s="8"/>
      <c r="I8722" s="8"/>
      <c r="J8722" s="8">
        <v>0</v>
      </c>
      <c r="K8722" s="8">
        <v>999</v>
      </c>
      <c r="L8722" s="8">
        <v>0</v>
      </c>
      <c r="M8722" s="8" t="s">
        <v>35</v>
      </c>
      <c r="N8722" s="10"/>
      <c r="O8722" s="17" t="s">
        <v>35</v>
      </c>
      <c r="P8722" s="8"/>
    </row>
    <row r="8723" spans="1:16" x14ac:dyDescent="0.25">
      <c r="A8723">
        <v>84586</v>
      </c>
      <c r="B8723">
        <v>84586</v>
      </c>
      <c r="C8723" s="12">
        <v>84586</v>
      </c>
      <c r="D8723" s="32" t="s">
        <v>18</v>
      </c>
      <c r="E8723" s="32" t="s">
        <v>19</v>
      </c>
      <c r="F8723" s="8"/>
      <c r="G8723" s="8"/>
      <c r="H8723" s="8"/>
      <c r="I8723" s="8"/>
      <c r="J8723" s="8">
        <v>0</v>
      </c>
      <c r="K8723" s="8">
        <v>999</v>
      </c>
      <c r="L8723" s="8">
        <v>0</v>
      </c>
      <c r="M8723" s="8" t="s">
        <v>35</v>
      </c>
      <c r="N8723" s="10"/>
      <c r="O8723" s="17" t="s">
        <v>35</v>
      </c>
      <c r="P8723" s="8"/>
    </row>
    <row r="8724" spans="1:16" x14ac:dyDescent="0.25">
      <c r="A8724">
        <v>84588</v>
      </c>
      <c r="B8724">
        <v>84588</v>
      </c>
      <c r="C8724" s="12">
        <v>84588</v>
      </c>
      <c r="D8724" s="32" t="s">
        <v>18</v>
      </c>
      <c r="E8724" s="32" t="s">
        <v>19</v>
      </c>
      <c r="F8724" s="8"/>
      <c r="G8724" s="8"/>
      <c r="H8724" s="8"/>
      <c r="I8724" s="8"/>
      <c r="J8724" s="8">
        <v>0</v>
      </c>
      <c r="K8724" s="8">
        <v>999</v>
      </c>
      <c r="L8724" s="8">
        <v>0</v>
      </c>
      <c r="M8724" s="8" t="s">
        <v>35</v>
      </c>
      <c r="N8724" s="10"/>
      <c r="O8724" s="17" t="s">
        <v>35</v>
      </c>
      <c r="P8724" s="8"/>
    </row>
    <row r="8725" spans="1:16" x14ac:dyDescent="0.25">
      <c r="A8725">
        <v>84590</v>
      </c>
      <c r="B8725">
        <v>84590</v>
      </c>
      <c r="C8725" s="12">
        <v>84590</v>
      </c>
      <c r="D8725" s="32" t="s">
        <v>18</v>
      </c>
      <c r="E8725" s="32" t="s">
        <v>19</v>
      </c>
      <c r="F8725" s="8"/>
      <c r="G8725" s="8"/>
      <c r="H8725" s="8"/>
      <c r="I8725" s="8"/>
      <c r="J8725" s="8">
        <v>0</v>
      </c>
      <c r="K8725" s="8">
        <v>999</v>
      </c>
      <c r="L8725" s="8">
        <v>0</v>
      </c>
      <c r="M8725" s="8" t="s">
        <v>35</v>
      </c>
      <c r="N8725" s="10"/>
      <c r="O8725" s="17" t="s">
        <v>35</v>
      </c>
      <c r="P8725" s="8"/>
    </row>
    <row r="8726" spans="1:16" x14ac:dyDescent="0.25">
      <c r="A8726">
        <v>84591</v>
      </c>
      <c r="B8726">
        <v>84591</v>
      </c>
      <c r="C8726" s="12">
        <v>84591</v>
      </c>
      <c r="D8726" s="32" t="s">
        <v>18</v>
      </c>
      <c r="E8726" s="32" t="s">
        <v>19</v>
      </c>
      <c r="F8726" s="8"/>
      <c r="G8726" s="8"/>
      <c r="H8726" s="8"/>
      <c r="I8726" s="8"/>
      <c r="J8726" s="8">
        <v>0</v>
      </c>
      <c r="K8726" s="8">
        <v>999</v>
      </c>
      <c r="L8726" s="8">
        <v>0</v>
      </c>
      <c r="M8726" s="8" t="s">
        <v>35</v>
      </c>
      <c r="N8726" s="10"/>
      <c r="O8726" s="17" t="s">
        <v>35</v>
      </c>
      <c r="P8726" s="8"/>
    </row>
    <row r="8727" spans="1:16" x14ac:dyDescent="0.25">
      <c r="A8727">
        <v>84597</v>
      </c>
      <c r="B8727">
        <v>84597</v>
      </c>
      <c r="C8727" s="12">
        <v>84597</v>
      </c>
      <c r="D8727" s="32" t="s">
        <v>18</v>
      </c>
      <c r="E8727" s="32" t="s">
        <v>19</v>
      </c>
      <c r="F8727" s="8"/>
      <c r="G8727" s="8"/>
      <c r="H8727" s="8"/>
      <c r="I8727" s="8"/>
      <c r="J8727" s="8">
        <v>0</v>
      </c>
      <c r="K8727" s="8">
        <v>999</v>
      </c>
      <c r="L8727" s="8">
        <v>0</v>
      </c>
      <c r="M8727" s="8" t="s">
        <v>35</v>
      </c>
      <c r="N8727" s="10"/>
      <c r="O8727" s="17" t="s">
        <v>35</v>
      </c>
      <c r="P8727" s="8"/>
    </row>
    <row r="8728" spans="1:16" x14ac:dyDescent="0.25">
      <c r="A8728">
        <v>84600</v>
      </c>
      <c r="B8728">
        <v>84600</v>
      </c>
      <c r="C8728" s="12">
        <v>84600</v>
      </c>
      <c r="D8728" s="32" t="s">
        <v>18</v>
      </c>
      <c r="E8728" s="32" t="s">
        <v>19</v>
      </c>
      <c r="F8728" s="8"/>
      <c r="G8728" s="8"/>
      <c r="H8728" s="8"/>
      <c r="I8728" s="8"/>
      <c r="J8728" s="8">
        <v>0</v>
      </c>
      <c r="K8728" s="8">
        <v>999</v>
      </c>
      <c r="L8728" s="8">
        <v>0</v>
      </c>
      <c r="M8728" s="8" t="s">
        <v>35</v>
      </c>
      <c r="N8728" s="10"/>
      <c r="O8728" s="17" t="s">
        <v>35</v>
      </c>
      <c r="P8728" s="8"/>
    </row>
    <row r="8729" spans="1:16" x14ac:dyDescent="0.25">
      <c r="A8729">
        <v>84620</v>
      </c>
      <c r="B8729">
        <v>84620</v>
      </c>
      <c r="C8729" s="12">
        <v>84620</v>
      </c>
      <c r="D8729" s="32" t="s">
        <v>18</v>
      </c>
      <c r="E8729" s="32" t="s">
        <v>19</v>
      </c>
      <c r="F8729" s="8"/>
      <c r="G8729" s="8"/>
      <c r="H8729" s="8"/>
      <c r="I8729" s="8"/>
      <c r="J8729" s="8">
        <v>0</v>
      </c>
      <c r="K8729" s="8">
        <v>999</v>
      </c>
      <c r="L8729" s="8">
        <v>0</v>
      </c>
      <c r="M8729" s="8" t="s">
        <v>35</v>
      </c>
      <c r="N8729" s="10"/>
      <c r="O8729" s="17" t="s">
        <v>35</v>
      </c>
      <c r="P8729" s="8"/>
    </row>
    <row r="8730" spans="1:16" x14ac:dyDescent="0.25">
      <c r="A8730">
        <v>84630</v>
      </c>
      <c r="B8730">
        <v>84630</v>
      </c>
      <c r="C8730" s="12">
        <v>84630</v>
      </c>
      <c r="D8730" s="32" t="s">
        <v>18</v>
      </c>
      <c r="E8730" s="32" t="s">
        <v>19</v>
      </c>
      <c r="F8730" s="8"/>
      <c r="G8730" s="8"/>
      <c r="H8730" s="8"/>
      <c r="I8730" s="8"/>
      <c r="J8730" s="8">
        <v>0</v>
      </c>
      <c r="K8730" s="8">
        <v>999</v>
      </c>
      <c r="L8730" s="8">
        <v>0</v>
      </c>
      <c r="M8730" s="8" t="s">
        <v>35</v>
      </c>
      <c r="N8730" s="10"/>
      <c r="O8730" s="17" t="s">
        <v>35</v>
      </c>
      <c r="P8730" s="8"/>
    </row>
    <row r="8731" spans="1:16" x14ac:dyDescent="0.25">
      <c r="A8731">
        <v>84681</v>
      </c>
      <c r="B8731">
        <v>84681</v>
      </c>
      <c r="C8731" s="12">
        <v>84681</v>
      </c>
      <c r="D8731" s="32" t="s">
        <v>18</v>
      </c>
      <c r="E8731" s="32" t="s">
        <v>19</v>
      </c>
      <c r="F8731" s="8"/>
      <c r="G8731" s="8"/>
      <c r="H8731" s="8"/>
      <c r="I8731" s="8"/>
      <c r="J8731" s="8">
        <v>0</v>
      </c>
      <c r="K8731" s="8">
        <v>999</v>
      </c>
      <c r="L8731" s="8">
        <v>0</v>
      </c>
      <c r="M8731" s="8" t="s">
        <v>35</v>
      </c>
      <c r="N8731" s="10"/>
      <c r="O8731" s="17" t="s">
        <v>35</v>
      </c>
      <c r="P8731" s="8"/>
    </row>
    <row r="8732" spans="1:16" x14ac:dyDescent="0.25">
      <c r="A8732">
        <v>84702</v>
      </c>
      <c r="B8732">
        <v>84702</v>
      </c>
      <c r="C8732" s="12">
        <v>84702</v>
      </c>
      <c r="D8732" s="32" t="s">
        <v>18</v>
      </c>
      <c r="E8732" s="32" t="s">
        <v>19</v>
      </c>
      <c r="F8732" s="8"/>
      <c r="G8732" s="8"/>
      <c r="H8732" s="8"/>
      <c r="I8732" s="8"/>
      <c r="J8732" s="8">
        <v>0</v>
      </c>
      <c r="K8732" s="8">
        <v>999</v>
      </c>
      <c r="L8732" s="8">
        <v>0</v>
      </c>
      <c r="M8732" s="8" t="s">
        <v>35</v>
      </c>
      <c r="N8732" s="10"/>
      <c r="O8732" s="17" t="s">
        <v>35</v>
      </c>
      <c r="P8732" s="8"/>
    </row>
    <row r="8733" spans="1:16" x14ac:dyDescent="0.25">
      <c r="A8733">
        <v>84703</v>
      </c>
      <c r="B8733">
        <v>84703</v>
      </c>
      <c r="C8733" s="12">
        <v>84703</v>
      </c>
      <c r="D8733" s="32" t="s">
        <v>18</v>
      </c>
      <c r="E8733" s="32" t="s">
        <v>19</v>
      </c>
      <c r="F8733" s="8"/>
      <c r="G8733" s="8"/>
      <c r="H8733" s="8"/>
      <c r="I8733" s="8"/>
      <c r="J8733" s="8">
        <v>0</v>
      </c>
      <c r="K8733" s="8">
        <v>999</v>
      </c>
      <c r="L8733" s="8">
        <v>0</v>
      </c>
      <c r="M8733" s="8" t="s">
        <v>35</v>
      </c>
      <c r="N8733" s="10"/>
      <c r="O8733" s="17" t="s">
        <v>35</v>
      </c>
      <c r="P8733" s="8"/>
    </row>
    <row r="8734" spans="1:16" x14ac:dyDescent="0.25">
      <c r="A8734">
        <v>84704</v>
      </c>
      <c r="B8734">
        <v>84704</v>
      </c>
      <c r="C8734" s="12">
        <v>84704</v>
      </c>
      <c r="D8734" s="32" t="s">
        <v>18</v>
      </c>
      <c r="E8734" s="32" t="s">
        <v>19</v>
      </c>
      <c r="F8734" s="8"/>
      <c r="G8734" s="8"/>
      <c r="H8734" s="8"/>
      <c r="I8734" s="8"/>
      <c r="J8734" s="8">
        <v>0</v>
      </c>
      <c r="K8734" s="8">
        <v>999</v>
      </c>
      <c r="L8734" s="8">
        <v>0</v>
      </c>
      <c r="M8734" s="8" t="s">
        <v>35</v>
      </c>
      <c r="N8734" s="10"/>
      <c r="O8734" s="17" t="s">
        <v>35</v>
      </c>
      <c r="P8734" s="8"/>
    </row>
    <row r="8735" spans="1:16" x14ac:dyDescent="0.25">
      <c r="A8735">
        <v>84830</v>
      </c>
      <c r="B8735">
        <v>84830</v>
      </c>
      <c r="C8735" s="12">
        <v>84830</v>
      </c>
      <c r="D8735" s="32" t="s">
        <v>18</v>
      </c>
      <c r="E8735" s="32" t="s">
        <v>19</v>
      </c>
      <c r="F8735" s="8"/>
      <c r="G8735" s="8"/>
      <c r="H8735" s="8"/>
      <c r="I8735" s="8"/>
      <c r="J8735" s="8">
        <v>0</v>
      </c>
      <c r="K8735" s="8">
        <v>999</v>
      </c>
      <c r="L8735" s="8">
        <v>0</v>
      </c>
      <c r="M8735" s="8" t="s">
        <v>35</v>
      </c>
      <c r="N8735" s="10"/>
      <c r="O8735" s="17" t="s">
        <v>35</v>
      </c>
      <c r="P8735" s="8"/>
    </row>
    <row r="8736" spans="1:16" x14ac:dyDescent="0.25">
      <c r="A8736">
        <v>84999</v>
      </c>
      <c r="B8736">
        <v>84999</v>
      </c>
      <c r="C8736" s="12">
        <v>84999</v>
      </c>
      <c r="D8736" s="32" t="s">
        <v>18</v>
      </c>
      <c r="E8736" s="32" t="s">
        <v>19</v>
      </c>
      <c r="F8736" s="8"/>
      <c r="G8736" s="8"/>
      <c r="H8736" s="8"/>
      <c r="I8736" s="8"/>
      <c r="J8736" s="8">
        <v>0</v>
      </c>
      <c r="K8736" s="8">
        <v>999</v>
      </c>
      <c r="L8736" s="8">
        <v>0</v>
      </c>
      <c r="M8736" s="8" t="s">
        <v>29</v>
      </c>
      <c r="N8736" s="10"/>
      <c r="O8736" s="16"/>
      <c r="P8736" s="8"/>
    </row>
    <row r="8737" spans="1:16" x14ac:dyDescent="0.25">
      <c r="A8737">
        <v>85002</v>
      </c>
      <c r="B8737">
        <v>85002</v>
      </c>
      <c r="C8737" s="12">
        <v>85002</v>
      </c>
      <c r="D8737" s="32" t="s">
        <v>18</v>
      </c>
      <c r="E8737" s="32" t="s">
        <v>19</v>
      </c>
      <c r="F8737" s="8"/>
      <c r="G8737" s="8"/>
      <c r="H8737" s="8"/>
      <c r="I8737" s="8"/>
      <c r="J8737" s="8">
        <v>0</v>
      </c>
      <c r="K8737" s="8">
        <v>999</v>
      </c>
      <c r="L8737" s="8">
        <v>0</v>
      </c>
      <c r="M8737" s="8" t="s">
        <v>35</v>
      </c>
      <c r="N8737" s="10"/>
      <c r="O8737" s="17" t="s">
        <v>35</v>
      </c>
      <c r="P8737" s="8"/>
    </row>
    <row r="8738" spans="1:16" x14ac:dyDescent="0.25">
      <c r="A8738">
        <v>85004</v>
      </c>
      <c r="B8738">
        <v>85004</v>
      </c>
      <c r="C8738" s="12">
        <v>85004</v>
      </c>
      <c r="D8738" s="32" t="s">
        <v>18</v>
      </c>
      <c r="E8738" s="32" t="s">
        <v>19</v>
      </c>
      <c r="F8738" s="8"/>
      <c r="G8738" s="8"/>
      <c r="H8738" s="8"/>
      <c r="I8738" s="8"/>
      <c r="J8738" s="8">
        <v>0</v>
      </c>
      <c r="K8738" s="8">
        <v>999</v>
      </c>
      <c r="L8738" s="8">
        <v>0</v>
      </c>
      <c r="M8738" s="8" t="s">
        <v>35</v>
      </c>
      <c r="N8738" s="10"/>
      <c r="O8738" s="17" t="s">
        <v>35</v>
      </c>
      <c r="P8738" s="8"/>
    </row>
    <row r="8739" spans="1:16" x14ac:dyDescent="0.25">
      <c r="A8739">
        <v>85007</v>
      </c>
      <c r="B8739">
        <v>85007</v>
      </c>
      <c r="C8739" s="12">
        <v>85007</v>
      </c>
      <c r="D8739" s="32" t="s">
        <v>18</v>
      </c>
      <c r="E8739" s="32" t="s">
        <v>19</v>
      </c>
      <c r="F8739" s="8"/>
      <c r="G8739" s="8"/>
      <c r="H8739" s="8"/>
      <c r="I8739" s="8"/>
      <c r="J8739" s="8">
        <v>0</v>
      </c>
      <c r="K8739" s="8">
        <v>999</v>
      </c>
      <c r="L8739" s="8">
        <v>0</v>
      </c>
      <c r="M8739" s="8" t="s">
        <v>35</v>
      </c>
      <c r="N8739" s="10"/>
      <c r="O8739" s="17" t="s">
        <v>35</v>
      </c>
      <c r="P8739" s="8"/>
    </row>
    <row r="8740" spans="1:16" x14ac:dyDescent="0.25">
      <c r="A8740">
        <v>85008</v>
      </c>
      <c r="B8740">
        <v>85008</v>
      </c>
      <c r="C8740" s="12">
        <v>85008</v>
      </c>
      <c r="D8740" s="32" t="s">
        <v>18</v>
      </c>
      <c r="E8740" s="32" t="s">
        <v>19</v>
      </c>
      <c r="F8740" s="8"/>
      <c r="G8740" s="8"/>
      <c r="H8740" s="8"/>
      <c r="I8740" s="8"/>
      <c r="J8740" s="8">
        <v>0</v>
      </c>
      <c r="K8740" s="8">
        <v>999</v>
      </c>
      <c r="L8740" s="8">
        <v>0</v>
      </c>
      <c r="M8740" s="8" t="s">
        <v>35</v>
      </c>
      <c r="N8740" s="10"/>
      <c r="O8740" s="17" t="s">
        <v>35</v>
      </c>
      <c r="P8740" s="8"/>
    </row>
    <row r="8741" spans="1:16" x14ac:dyDescent="0.25">
      <c r="A8741">
        <v>85009</v>
      </c>
      <c r="B8741">
        <v>85009</v>
      </c>
      <c r="C8741" s="12">
        <v>85009</v>
      </c>
      <c r="D8741" s="32" t="s">
        <v>18</v>
      </c>
      <c r="E8741" s="32" t="s">
        <v>19</v>
      </c>
      <c r="F8741" s="8"/>
      <c r="G8741" s="8"/>
      <c r="H8741" s="8"/>
      <c r="I8741" s="8"/>
      <c r="J8741" s="8">
        <v>0</v>
      </c>
      <c r="K8741" s="8">
        <v>999</v>
      </c>
      <c r="L8741" s="8">
        <v>0</v>
      </c>
      <c r="M8741" s="8" t="s">
        <v>35</v>
      </c>
      <c r="N8741" s="10"/>
      <c r="O8741" s="17" t="s">
        <v>35</v>
      </c>
      <c r="P8741" s="8"/>
    </row>
    <row r="8742" spans="1:16" x14ac:dyDescent="0.25">
      <c r="A8742">
        <v>85013</v>
      </c>
      <c r="B8742">
        <v>85013</v>
      </c>
      <c r="C8742" s="12">
        <v>85013</v>
      </c>
      <c r="D8742" s="32" t="s">
        <v>18</v>
      </c>
      <c r="E8742" s="32" t="s">
        <v>19</v>
      </c>
      <c r="F8742" s="8"/>
      <c r="G8742" s="8"/>
      <c r="H8742" s="8"/>
      <c r="I8742" s="8"/>
      <c r="J8742" s="8">
        <v>0</v>
      </c>
      <c r="K8742" s="8">
        <v>999</v>
      </c>
      <c r="L8742" s="8">
        <v>0</v>
      </c>
      <c r="M8742" s="8" t="s">
        <v>35</v>
      </c>
      <c r="N8742" s="10"/>
      <c r="O8742" s="17" t="s">
        <v>35</v>
      </c>
      <c r="P8742" s="8"/>
    </row>
    <row r="8743" spans="1:16" x14ac:dyDescent="0.25">
      <c r="A8743">
        <v>85014</v>
      </c>
      <c r="B8743">
        <v>85014</v>
      </c>
      <c r="C8743" s="12">
        <v>85014</v>
      </c>
      <c r="D8743" s="32" t="s">
        <v>18</v>
      </c>
      <c r="E8743" s="32" t="s">
        <v>19</v>
      </c>
      <c r="F8743" s="8"/>
      <c r="G8743" s="8"/>
      <c r="H8743" s="8"/>
      <c r="I8743" s="8"/>
      <c r="J8743" s="8">
        <v>0</v>
      </c>
      <c r="K8743" s="8">
        <v>999</v>
      </c>
      <c r="L8743" s="8">
        <v>0</v>
      </c>
      <c r="M8743" s="8" t="s">
        <v>35</v>
      </c>
      <c r="N8743" s="10"/>
      <c r="O8743" s="17" t="s">
        <v>35</v>
      </c>
      <c r="P8743" s="8"/>
    </row>
    <row r="8744" spans="1:16" x14ac:dyDescent="0.25">
      <c r="A8744">
        <v>85018</v>
      </c>
      <c r="B8744">
        <v>85018</v>
      </c>
      <c r="C8744" s="12">
        <v>85018</v>
      </c>
      <c r="D8744" s="32" t="s">
        <v>18</v>
      </c>
      <c r="E8744" s="32" t="s">
        <v>19</v>
      </c>
      <c r="F8744" s="8"/>
      <c r="G8744" s="8"/>
      <c r="H8744" s="8"/>
      <c r="I8744" s="8"/>
      <c r="J8744" s="8">
        <v>0</v>
      </c>
      <c r="K8744" s="8">
        <v>999</v>
      </c>
      <c r="L8744" s="8">
        <v>0</v>
      </c>
      <c r="M8744" s="8" t="s">
        <v>35</v>
      </c>
      <c r="N8744" s="10"/>
      <c r="O8744" s="17" t="s">
        <v>35</v>
      </c>
      <c r="P8744" s="8"/>
    </row>
    <row r="8745" spans="1:16" x14ac:dyDescent="0.25">
      <c r="A8745">
        <v>85025</v>
      </c>
      <c r="B8745">
        <v>85025</v>
      </c>
      <c r="C8745" s="12">
        <v>85025</v>
      </c>
      <c r="D8745" s="32" t="s">
        <v>18</v>
      </c>
      <c r="E8745" s="32" t="s">
        <v>19</v>
      </c>
      <c r="F8745" s="8"/>
      <c r="G8745" s="8"/>
      <c r="H8745" s="8"/>
      <c r="I8745" s="8"/>
      <c r="J8745" s="8">
        <v>0</v>
      </c>
      <c r="K8745" s="8">
        <v>999</v>
      </c>
      <c r="L8745" s="8">
        <v>0</v>
      </c>
      <c r="M8745" s="8" t="s">
        <v>35</v>
      </c>
      <c r="N8745" s="10"/>
      <c r="O8745" s="17" t="s">
        <v>35</v>
      </c>
      <c r="P8745" s="8"/>
    </row>
    <row r="8746" spans="1:16" x14ac:dyDescent="0.25">
      <c r="A8746">
        <v>85027</v>
      </c>
      <c r="B8746">
        <v>85027</v>
      </c>
      <c r="C8746" s="12">
        <v>85027</v>
      </c>
      <c r="D8746" s="32" t="s">
        <v>18</v>
      </c>
      <c r="E8746" s="32" t="s">
        <v>19</v>
      </c>
      <c r="F8746" s="8"/>
      <c r="G8746" s="8"/>
      <c r="H8746" s="8"/>
      <c r="I8746" s="8"/>
      <c r="J8746" s="8">
        <v>0</v>
      </c>
      <c r="K8746" s="8">
        <v>999</v>
      </c>
      <c r="L8746" s="8">
        <v>0</v>
      </c>
      <c r="M8746" s="8" t="s">
        <v>35</v>
      </c>
      <c r="N8746" s="10"/>
      <c r="O8746" s="17" t="s">
        <v>35</v>
      </c>
      <c r="P8746" s="8"/>
    </row>
    <row r="8747" spans="1:16" x14ac:dyDescent="0.25">
      <c r="A8747">
        <v>85032</v>
      </c>
      <c r="B8747">
        <v>85032</v>
      </c>
      <c r="C8747" s="12">
        <v>85032</v>
      </c>
      <c r="D8747" s="32" t="s">
        <v>18</v>
      </c>
      <c r="E8747" s="32" t="s">
        <v>19</v>
      </c>
      <c r="F8747" s="8"/>
      <c r="G8747" s="8"/>
      <c r="H8747" s="8"/>
      <c r="I8747" s="8"/>
      <c r="J8747" s="8">
        <v>0</v>
      </c>
      <c r="K8747" s="8">
        <v>999</v>
      </c>
      <c r="L8747" s="8">
        <v>0</v>
      </c>
      <c r="M8747" s="8" t="s">
        <v>35</v>
      </c>
      <c r="N8747" s="10"/>
      <c r="O8747" s="17" t="s">
        <v>35</v>
      </c>
      <c r="P8747" s="8"/>
    </row>
    <row r="8748" spans="1:16" x14ac:dyDescent="0.25">
      <c r="A8748">
        <v>85041</v>
      </c>
      <c r="B8748">
        <v>85041</v>
      </c>
      <c r="C8748" s="12">
        <v>85041</v>
      </c>
      <c r="D8748" s="32" t="s">
        <v>18</v>
      </c>
      <c r="E8748" s="32" t="s">
        <v>19</v>
      </c>
      <c r="F8748" s="8"/>
      <c r="G8748" s="8"/>
      <c r="H8748" s="8"/>
      <c r="I8748" s="8"/>
      <c r="J8748" s="8">
        <v>0</v>
      </c>
      <c r="K8748" s="8">
        <v>999</v>
      </c>
      <c r="L8748" s="8">
        <v>0</v>
      </c>
      <c r="M8748" s="8" t="s">
        <v>35</v>
      </c>
      <c r="N8748" s="10"/>
      <c r="O8748" s="17" t="s">
        <v>35</v>
      </c>
      <c r="P8748" s="8"/>
    </row>
    <row r="8749" spans="1:16" x14ac:dyDescent="0.25">
      <c r="A8749">
        <v>85044</v>
      </c>
      <c r="B8749">
        <v>85044</v>
      </c>
      <c r="C8749" s="12">
        <v>85044</v>
      </c>
      <c r="D8749" s="32" t="s">
        <v>18</v>
      </c>
      <c r="E8749" s="32" t="s">
        <v>19</v>
      </c>
      <c r="F8749" s="8"/>
      <c r="G8749" s="8"/>
      <c r="H8749" s="8"/>
      <c r="I8749" s="8"/>
      <c r="J8749" s="8">
        <v>0</v>
      </c>
      <c r="K8749" s="8">
        <v>999</v>
      </c>
      <c r="L8749" s="8">
        <v>0</v>
      </c>
      <c r="M8749" s="8" t="s">
        <v>35</v>
      </c>
      <c r="N8749" s="10"/>
      <c r="O8749" s="17" t="s">
        <v>35</v>
      </c>
      <c r="P8749" s="8"/>
    </row>
    <row r="8750" spans="1:16" x14ac:dyDescent="0.25">
      <c r="A8750">
        <v>85045</v>
      </c>
      <c r="B8750">
        <v>85045</v>
      </c>
      <c r="C8750" s="12">
        <v>85045</v>
      </c>
      <c r="D8750" s="32" t="s">
        <v>18</v>
      </c>
      <c r="E8750" s="32" t="s">
        <v>19</v>
      </c>
      <c r="F8750" s="8"/>
      <c r="G8750" s="8"/>
      <c r="H8750" s="8"/>
      <c r="I8750" s="8"/>
      <c r="J8750" s="8">
        <v>0</v>
      </c>
      <c r="K8750" s="8">
        <v>999</v>
      </c>
      <c r="L8750" s="8">
        <v>0</v>
      </c>
      <c r="M8750" s="8" t="s">
        <v>35</v>
      </c>
      <c r="N8750" s="10"/>
      <c r="O8750" s="17" t="s">
        <v>35</v>
      </c>
      <c r="P8750" s="8"/>
    </row>
    <row r="8751" spans="1:16" x14ac:dyDescent="0.25">
      <c r="A8751">
        <v>85046</v>
      </c>
      <c r="B8751">
        <v>85046</v>
      </c>
      <c r="C8751" s="12">
        <v>85046</v>
      </c>
      <c r="D8751" s="32" t="s">
        <v>18</v>
      </c>
      <c r="E8751" s="32" t="s">
        <v>19</v>
      </c>
      <c r="F8751" s="8"/>
      <c r="G8751" s="8"/>
      <c r="H8751" s="8"/>
      <c r="I8751" s="8"/>
      <c r="J8751" s="8">
        <v>0</v>
      </c>
      <c r="K8751" s="8">
        <v>999</v>
      </c>
      <c r="L8751" s="8">
        <v>0</v>
      </c>
      <c r="M8751" s="8" t="s">
        <v>35</v>
      </c>
      <c r="N8751" s="10"/>
      <c r="O8751" s="17" t="s">
        <v>35</v>
      </c>
      <c r="P8751" s="8"/>
    </row>
    <row r="8752" spans="1:16" x14ac:dyDescent="0.25">
      <c r="A8752">
        <v>85048</v>
      </c>
      <c r="B8752">
        <v>85048</v>
      </c>
      <c r="C8752" s="12">
        <v>85048</v>
      </c>
      <c r="D8752" s="32" t="s">
        <v>18</v>
      </c>
      <c r="E8752" s="32" t="s">
        <v>19</v>
      </c>
      <c r="F8752" s="8"/>
      <c r="G8752" s="8"/>
      <c r="H8752" s="8"/>
      <c r="I8752" s="8"/>
      <c r="J8752" s="8">
        <v>0</v>
      </c>
      <c r="K8752" s="8">
        <v>999</v>
      </c>
      <c r="L8752" s="8">
        <v>0</v>
      </c>
      <c r="M8752" s="8" t="s">
        <v>35</v>
      </c>
      <c r="N8752" s="10"/>
      <c r="O8752" s="17" t="s">
        <v>35</v>
      </c>
      <c r="P8752" s="8"/>
    </row>
    <row r="8753" spans="1:17" x14ac:dyDescent="0.25">
      <c r="A8753">
        <v>85049</v>
      </c>
      <c r="B8753">
        <v>85049</v>
      </c>
      <c r="C8753" s="12">
        <v>85049</v>
      </c>
      <c r="D8753" s="32" t="s">
        <v>18</v>
      </c>
      <c r="E8753" s="32" t="s">
        <v>19</v>
      </c>
      <c r="F8753" s="8"/>
      <c r="G8753" s="8"/>
      <c r="H8753" s="8"/>
      <c r="I8753" s="8"/>
      <c r="J8753" s="8">
        <v>0</v>
      </c>
      <c r="K8753" s="8">
        <v>999</v>
      </c>
      <c r="L8753" s="8">
        <v>0</v>
      </c>
      <c r="M8753" s="8" t="s">
        <v>35</v>
      </c>
      <c r="N8753" s="10"/>
      <c r="O8753" s="17" t="s">
        <v>35</v>
      </c>
      <c r="P8753" s="8"/>
    </row>
    <row r="8754" spans="1:17" x14ac:dyDescent="0.25">
      <c r="A8754">
        <v>85055</v>
      </c>
      <c r="B8754">
        <v>85055</v>
      </c>
      <c r="C8754" s="12">
        <v>85055</v>
      </c>
      <c r="D8754" s="32" t="s">
        <v>18</v>
      </c>
      <c r="E8754" s="32" t="s">
        <v>19</v>
      </c>
      <c r="F8754" s="8"/>
      <c r="G8754" s="8"/>
      <c r="H8754" s="8"/>
      <c r="I8754" s="8"/>
      <c r="J8754" s="8">
        <v>0</v>
      </c>
      <c r="K8754" s="8">
        <v>999</v>
      </c>
      <c r="L8754" s="8">
        <v>0</v>
      </c>
      <c r="M8754" s="8" t="s">
        <v>35</v>
      </c>
      <c r="N8754" s="10"/>
      <c r="O8754" s="17" t="s">
        <v>35</v>
      </c>
      <c r="P8754" s="8"/>
    </row>
    <row r="8755" spans="1:17" x14ac:dyDescent="0.25">
      <c r="A8755">
        <v>85060</v>
      </c>
      <c r="B8755">
        <v>85060</v>
      </c>
      <c r="C8755" s="12">
        <v>85060</v>
      </c>
      <c r="D8755" s="32" t="s">
        <v>18</v>
      </c>
      <c r="E8755" s="32" t="s">
        <v>19</v>
      </c>
      <c r="F8755" s="8"/>
      <c r="G8755" s="8"/>
      <c r="H8755" s="8"/>
      <c r="I8755" s="8"/>
      <c r="J8755" s="8">
        <v>0</v>
      </c>
      <c r="K8755" s="8">
        <v>999</v>
      </c>
      <c r="L8755" s="8">
        <v>0</v>
      </c>
      <c r="M8755" s="8">
        <v>20.09</v>
      </c>
      <c r="N8755" s="10"/>
      <c r="O8755" s="16"/>
      <c r="P8755" s="8"/>
      <c r="Q8755" t="s">
        <v>22</v>
      </c>
    </row>
    <row r="8756" spans="1:17" x14ac:dyDescent="0.25">
      <c r="A8756">
        <v>85097</v>
      </c>
      <c r="B8756">
        <v>85097</v>
      </c>
      <c r="C8756" s="12">
        <v>85097</v>
      </c>
      <c r="D8756" s="32" t="s">
        <v>18</v>
      </c>
      <c r="E8756" s="32" t="s">
        <v>19</v>
      </c>
      <c r="F8756" s="8"/>
      <c r="G8756" s="8"/>
      <c r="H8756" s="8"/>
      <c r="I8756" s="8"/>
      <c r="J8756" s="8">
        <v>0</v>
      </c>
      <c r="K8756" s="8">
        <v>999</v>
      </c>
      <c r="L8756" s="8">
        <v>0</v>
      </c>
      <c r="M8756" s="8">
        <v>39.770000000000003</v>
      </c>
      <c r="N8756" s="10"/>
      <c r="O8756" s="16"/>
      <c r="P8756" s="8"/>
      <c r="Q8756" t="s">
        <v>22</v>
      </c>
    </row>
    <row r="8757" spans="1:17" x14ac:dyDescent="0.25">
      <c r="A8757">
        <v>85130</v>
      </c>
      <c r="B8757">
        <v>85130</v>
      </c>
      <c r="C8757" s="12">
        <v>85130</v>
      </c>
      <c r="D8757" s="32" t="s">
        <v>18</v>
      </c>
      <c r="E8757" s="32" t="s">
        <v>19</v>
      </c>
      <c r="F8757" s="8"/>
      <c r="G8757" s="8"/>
      <c r="H8757" s="8"/>
      <c r="I8757" s="8"/>
      <c r="J8757" s="8">
        <v>0</v>
      </c>
      <c r="K8757" s="8">
        <v>999</v>
      </c>
      <c r="L8757" s="8">
        <v>0</v>
      </c>
      <c r="M8757" s="8" t="s">
        <v>35</v>
      </c>
      <c r="N8757" s="10"/>
      <c r="O8757" s="17" t="s">
        <v>35</v>
      </c>
      <c r="P8757" s="8"/>
    </row>
    <row r="8758" spans="1:17" x14ac:dyDescent="0.25">
      <c r="A8758">
        <v>85170</v>
      </c>
      <c r="B8758">
        <v>85170</v>
      </c>
      <c r="C8758" s="12">
        <v>85170</v>
      </c>
      <c r="D8758" s="32" t="s">
        <v>18</v>
      </c>
      <c r="E8758" s="32" t="s">
        <v>19</v>
      </c>
      <c r="F8758" s="8"/>
      <c r="G8758" s="8"/>
      <c r="H8758" s="8"/>
      <c r="I8758" s="8"/>
      <c r="J8758" s="8">
        <v>0</v>
      </c>
      <c r="K8758" s="8">
        <v>999</v>
      </c>
      <c r="L8758" s="8">
        <v>0</v>
      </c>
      <c r="M8758" s="8" t="s">
        <v>35</v>
      </c>
      <c r="N8758" s="10"/>
      <c r="O8758" s="17" t="s">
        <v>35</v>
      </c>
      <c r="P8758" s="8"/>
    </row>
    <row r="8759" spans="1:17" x14ac:dyDescent="0.25">
      <c r="A8759">
        <v>85175</v>
      </c>
      <c r="B8759">
        <v>85175</v>
      </c>
      <c r="C8759" s="12">
        <v>85175</v>
      </c>
      <c r="D8759" s="32" t="s">
        <v>18</v>
      </c>
      <c r="E8759" s="32" t="s">
        <v>19</v>
      </c>
      <c r="F8759" s="8"/>
      <c r="G8759" s="8"/>
      <c r="H8759" s="8"/>
      <c r="I8759" s="8"/>
      <c r="J8759" s="8">
        <v>0</v>
      </c>
      <c r="K8759" s="8">
        <v>999</v>
      </c>
      <c r="L8759" s="8">
        <v>0</v>
      </c>
      <c r="M8759" s="8" t="s">
        <v>35</v>
      </c>
      <c r="N8759" s="10"/>
      <c r="O8759" s="17" t="s">
        <v>35</v>
      </c>
      <c r="P8759" s="8"/>
    </row>
    <row r="8760" spans="1:17" x14ac:dyDescent="0.25">
      <c r="A8760">
        <v>85210</v>
      </c>
      <c r="B8760">
        <v>85210</v>
      </c>
      <c r="C8760" s="12">
        <v>85210</v>
      </c>
      <c r="D8760" s="32" t="s">
        <v>18</v>
      </c>
      <c r="E8760" s="32" t="s">
        <v>19</v>
      </c>
      <c r="F8760" s="8"/>
      <c r="G8760" s="8"/>
      <c r="H8760" s="8"/>
      <c r="I8760" s="8"/>
      <c r="J8760" s="8">
        <v>0</v>
      </c>
      <c r="K8760" s="8">
        <v>999</v>
      </c>
      <c r="L8760" s="8">
        <v>0</v>
      </c>
      <c r="M8760" s="8" t="s">
        <v>35</v>
      </c>
      <c r="N8760" s="10"/>
      <c r="O8760" s="17" t="s">
        <v>35</v>
      </c>
      <c r="P8760" s="8"/>
    </row>
    <row r="8761" spans="1:17" x14ac:dyDescent="0.25">
      <c r="A8761">
        <v>85220</v>
      </c>
      <c r="B8761">
        <v>85220</v>
      </c>
      <c r="C8761" s="12">
        <v>85220</v>
      </c>
      <c r="D8761" s="32" t="s">
        <v>18</v>
      </c>
      <c r="E8761" s="32" t="s">
        <v>19</v>
      </c>
      <c r="F8761" s="8"/>
      <c r="G8761" s="8"/>
      <c r="H8761" s="8"/>
      <c r="I8761" s="8"/>
      <c r="J8761" s="8">
        <v>0</v>
      </c>
      <c r="K8761" s="8">
        <v>999</v>
      </c>
      <c r="L8761" s="8">
        <v>0</v>
      </c>
      <c r="M8761" s="8" t="s">
        <v>35</v>
      </c>
      <c r="N8761" s="10"/>
      <c r="O8761" s="17" t="s">
        <v>35</v>
      </c>
      <c r="P8761" s="8"/>
    </row>
    <row r="8762" spans="1:17" x14ac:dyDescent="0.25">
      <c r="A8762">
        <v>85230</v>
      </c>
      <c r="B8762">
        <v>85230</v>
      </c>
      <c r="C8762" s="12">
        <v>85230</v>
      </c>
      <c r="D8762" s="32" t="s">
        <v>18</v>
      </c>
      <c r="E8762" s="32" t="s">
        <v>19</v>
      </c>
      <c r="F8762" s="8"/>
      <c r="G8762" s="8"/>
      <c r="H8762" s="8"/>
      <c r="I8762" s="8"/>
      <c r="J8762" s="8">
        <v>0</v>
      </c>
      <c r="K8762" s="8">
        <v>999</v>
      </c>
      <c r="L8762" s="8">
        <v>0</v>
      </c>
      <c r="M8762" s="8" t="s">
        <v>35</v>
      </c>
      <c r="N8762" s="10"/>
      <c r="O8762" s="17" t="s">
        <v>35</v>
      </c>
      <c r="P8762" s="8"/>
    </row>
    <row r="8763" spans="1:17" x14ac:dyDescent="0.25">
      <c r="A8763">
        <v>85240</v>
      </c>
      <c r="B8763">
        <v>85240</v>
      </c>
      <c r="C8763" s="12">
        <v>85240</v>
      </c>
      <c r="D8763" s="32" t="s">
        <v>18</v>
      </c>
      <c r="E8763" s="32" t="s">
        <v>19</v>
      </c>
      <c r="F8763" s="8"/>
      <c r="G8763" s="8"/>
      <c r="H8763" s="8"/>
      <c r="I8763" s="8"/>
      <c r="J8763" s="8">
        <v>0</v>
      </c>
      <c r="K8763" s="8">
        <v>999</v>
      </c>
      <c r="L8763" s="8">
        <v>0</v>
      </c>
      <c r="M8763" s="8" t="s">
        <v>35</v>
      </c>
      <c r="N8763" s="10"/>
      <c r="O8763" s="17" t="s">
        <v>35</v>
      </c>
      <c r="P8763" s="8"/>
    </row>
    <row r="8764" spans="1:17" x14ac:dyDescent="0.25">
      <c r="A8764">
        <v>85244</v>
      </c>
      <c r="B8764">
        <v>85244</v>
      </c>
      <c r="C8764" s="12">
        <v>85244</v>
      </c>
      <c r="D8764" s="32" t="s">
        <v>18</v>
      </c>
      <c r="E8764" s="32" t="s">
        <v>19</v>
      </c>
      <c r="F8764" s="8"/>
      <c r="G8764" s="8"/>
      <c r="H8764" s="8"/>
      <c r="I8764" s="8"/>
      <c r="J8764" s="8">
        <v>0</v>
      </c>
      <c r="K8764" s="8">
        <v>999</v>
      </c>
      <c r="L8764" s="8">
        <v>0</v>
      </c>
      <c r="M8764" s="8" t="s">
        <v>35</v>
      </c>
      <c r="N8764" s="10"/>
      <c r="O8764" s="17" t="s">
        <v>35</v>
      </c>
      <c r="P8764" s="8"/>
    </row>
    <row r="8765" spans="1:17" x14ac:dyDescent="0.25">
      <c r="A8765">
        <v>85245</v>
      </c>
      <c r="B8765">
        <v>85245</v>
      </c>
      <c r="C8765" s="12">
        <v>85245</v>
      </c>
      <c r="D8765" s="32" t="s">
        <v>18</v>
      </c>
      <c r="E8765" s="32" t="s">
        <v>19</v>
      </c>
      <c r="F8765" s="8"/>
      <c r="G8765" s="8"/>
      <c r="H8765" s="8"/>
      <c r="I8765" s="8"/>
      <c r="J8765" s="8">
        <v>0</v>
      </c>
      <c r="K8765" s="8">
        <v>999</v>
      </c>
      <c r="L8765" s="8">
        <v>0</v>
      </c>
      <c r="M8765" s="8" t="s">
        <v>35</v>
      </c>
      <c r="N8765" s="10"/>
      <c r="O8765" s="17" t="s">
        <v>35</v>
      </c>
      <c r="P8765" s="8"/>
    </row>
    <row r="8766" spans="1:17" x14ac:dyDescent="0.25">
      <c r="A8766">
        <v>85246</v>
      </c>
      <c r="B8766">
        <v>85246</v>
      </c>
      <c r="C8766" s="12">
        <v>85246</v>
      </c>
      <c r="D8766" s="32" t="s">
        <v>18</v>
      </c>
      <c r="E8766" s="32" t="s">
        <v>19</v>
      </c>
      <c r="F8766" s="8"/>
      <c r="G8766" s="8"/>
      <c r="H8766" s="8"/>
      <c r="I8766" s="8"/>
      <c r="J8766" s="8">
        <v>0</v>
      </c>
      <c r="K8766" s="8">
        <v>999</v>
      </c>
      <c r="L8766" s="8">
        <v>0</v>
      </c>
      <c r="M8766" s="8" t="s">
        <v>35</v>
      </c>
      <c r="N8766" s="10"/>
      <c r="O8766" s="17" t="s">
        <v>35</v>
      </c>
      <c r="P8766" s="8"/>
    </row>
    <row r="8767" spans="1:17" x14ac:dyDescent="0.25">
      <c r="A8767">
        <v>85247</v>
      </c>
      <c r="B8767">
        <v>85247</v>
      </c>
      <c r="C8767" s="12">
        <v>85247</v>
      </c>
      <c r="D8767" s="32" t="s">
        <v>18</v>
      </c>
      <c r="E8767" s="32" t="s">
        <v>19</v>
      </c>
      <c r="F8767" s="8"/>
      <c r="G8767" s="8"/>
      <c r="H8767" s="8"/>
      <c r="I8767" s="8"/>
      <c r="J8767" s="8">
        <v>0</v>
      </c>
      <c r="K8767" s="8">
        <v>999</v>
      </c>
      <c r="L8767" s="8">
        <v>0</v>
      </c>
      <c r="M8767" s="8" t="s">
        <v>35</v>
      </c>
      <c r="N8767" s="10"/>
      <c r="O8767" s="17" t="s">
        <v>35</v>
      </c>
      <c r="P8767" s="8"/>
    </row>
    <row r="8768" spans="1:17" x14ac:dyDescent="0.25">
      <c r="A8768">
        <v>85250</v>
      </c>
      <c r="B8768">
        <v>85250</v>
      </c>
      <c r="C8768" s="12">
        <v>85250</v>
      </c>
      <c r="D8768" s="32" t="s">
        <v>18</v>
      </c>
      <c r="E8768" s="32" t="s">
        <v>19</v>
      </c>
      <c r="F8768" s="8"/>
      <c r="G8768" s="8"/>
      <c r="H8768" s="8"/>
      <c r="I8768" s="8"/>
      <c r="J8768" s="8">
        <v>0</v>
      </c>
      <c r="K8768" s="8">
        <v>999</v>
      </c>
      <c r="L8768" s="8">
        <v>0</v>
      </c>
      <c r="M8768" s="8" t="s">
        <v>35</v>
      </c>
      <c r="N8768" s="10"/>
      <c r="O8768" s="17" t="s">
        <v>35</v>
      </c>
      <c r="P8768" s="8"/>
    </row>
    <row r="8769" spans="1:16" x14ac:dyDescent="0.25">
      <c r="A8769">
        <v>85260</v>
      </c>
      <c r="B8769">
        <v>85260</v>
      </c>
      <c r="C8769" s="12">
        <v>85260</v>
      </c>
      <c r="D8769" s="32" t="s">
        <v>18</v>
      </c>
      <c r="E8769" s="32" t="s">
        <v>19</v>
      </c>
      <c r="F8769" s="8"/>
      <c r="G8769" s="8"/>
      <c r="H8769" s="8"/>
      <c r="I8769" s="8"/>
      <c r="J8769" s="8">
        <v>0</v>
      </c>
      <c r="K8769" s="8">
        <v>999</v>
      </c>
      <c r="L8769" s="8">
        <v>0</v>
      </c>
      <c r="M8769" s="8" t="s">
        <v>35</v>
      </c>
      <c r="N8769" s="10"/>
      <c r="O8769" s="17" t="s">
        <v>35</v>
      </c>
      <c r="P8769" s="8"/>
    </row>
    <row r="8770" spans="1:16" x14ac:dyDescent="0.25">
      <c r="A8770">
        <v>85270</v>
      </c>
      <c r="B8770">
        <v>85270</v>
      </c>
      <c r="C8770" s="12">
        <v>85270</v>
      </c>
      <c r="D8770" s="32" t="s">
        <v>18</v>
      </c>
      <c r="E8770" s="32" t="s">
        <v>19</v>
      </c>
      <c r="F8770" s="8"/>
      <c r="G8770" s="8"/>
      <c r="H8770" s="8"/>
      <c r="I8770" s="8"/>
      <c r="J8770" s="8">
        <v>0</v>
      </c>
      <c r="K8770" s="8">
        <v>999</v>
      </c>
      <c r="L8770" s="8">
        <v>0</v>
      </c>
      <c r="M8770" s="8" t="s">
        <v>35</v>
      </c>
      <c r="N8770" s="10"/>
      <c r="O8770" s="17" t="s">
        <v>35</v>
      </c>
      <c r="P8770" s="8"/>
    </row>
    <row r="8771" spans="1:16" x14ac:dyDescent="0.25">
      <c r="A8771">
        <v>85280</v>
      </c>
      <c r="B8771">
        <v>85280</v>
      </c>
      <c r="C8771" s="12">
        <v>85280</v>
      </c>
      <c r="D8771" s="32" t="s">
        <v>18</v>
      </c>
      <c r="E8771" s="32" t="s">
        <v>19</v>
      </c>
      <c r="F8771" s="8"/>
      <c r="G8771" s="8"/>
      <c r="H8771" s="8"/>
      <c r="I8771" s="8"/>
      <c r="J8771" s="8">
        <v>0</v>
      </c>
      <c r="K8771" s="8">
        <v>999</v>
      </c>
      <c r="L8771" s="8">
        <v>0</v>
      </c>
      <c r="M8771" s="8" t="s">
        <v>35</v>
      </c>
      <c r="N8771" s="10"/>
      <c r="O8771" s="17" t="s">
        <v>35</v>
      </c>
      <c r="P8771" s="8"/>
    </row>
    <row r="8772" spans="1:16" x14ac:dyDescent="0.25">
      <c r="A8772">
        <v>85290</v>
      </c>
      <c r="B8772">
        <v>85290</v>
      </c>
      <c r="C8772" s="12">
        <v>85290</v>
      </c>
      <c r="D8772" s="32" t="s">
        <v>18</v>
      </c>
      <c r="E8772" s="32" t="s">
        <v>19</v>
      </c>
      <c r="F8772" s="8"/>
      <c r="G8772" s="8"/>
      <c r="H8772" s="8"/>
      <c r="I8772" s="8"/>
      <c r="J8772" s="8">
        <v>0</v>
      </c>
      <c r="K8772" s="8">
        <v>999</v>
      </c>
      <c r="L8772" s="8">
        <v>0</v>
      </c>
      <c r="M8772" s="8" t="s">
        <v>35</v>
      </c>
      <c r="N8772" s="10"/>
      <c r="O8772" s="17" t="s">
        <v>35</v>
      </c>
      <c r="P8772" s="8"/>
    </row>
    <row r="8773" spans="1:16" x14ac:dyDescent="0.25">
      <c r="A8773">
        <v>85291</v>
      </c>
      <c r="B8773">
        <v>85291</v>
      </c>
      <c r="C8773" s="12">
        <v>85291</v>
      </c>
      <c r="D8773" s="32" t="s">
        <v>18</v>
      </c>
      <c r="E8773" s="32" t="s">
        <v>19</v>
      </c>
      <c r="F8773" s="8"/>
      <c r="G8773" s="8"/>
      <c r="H8773" s="8"/>
      <c r="I8773" s="8"/>
      <c r="J8773" s="8">
        <v>0</v>
      </c>
      <c r="K8773" s="8">
        <v>999</v>
      </c>
      <c r="L8773" s="8">
        <v>0</v>
      </c>
      <c r="M8773" s="8" t="s">
        <v>35</v>
      </c>
      <c r="N8773" s="10"/>
      <c r="O8773" s="17" t="s">
        <v>35</v>
      </c>
      <c r="P8773" s="8"/>
    </row>
    <row r="8774" spans="1:16" x14ac:dyDescent="0.25">
      <c r="A8774">
        <v>85292</v>
      </c>
      <c r="B8774">
        <v>85292</v>
      </c>
      <c r="C8774" s="12">
        <v>85292</v>
      </c>
      <c r="D8774" s="32" t="s">
        <v>18</v>
      </c>
      <c r="E8774" s="32" t="s">
        <v>19</v>
      </c>
      <c r="F8774" s="8"/>
      <c r="G8774" s="8"/>
      <c r="H8774" s="8"/>
      <c r="I8774" s="8"/>
      <c r="J8774" s="8">
        <v>0</v>
      </c>
      <c r="K8774" s="8">
        <v>999</v>
      </c>
      <c r="L8774" s="8">
        <v>0</v>
      </c>
      <c r="M8774" s="8" t="s">
        <v>35</v>
      </c>
      <c r="N8774" s="10"/>
      <c r="O8774" s="17" t="s">
        <v>35</v>
      </c>
      <c r="P8774" s="8"/>
    </row>
    <row r="8775" spans="1:16" x14ac:dyDescent="0.25">
      <c r="A8775">
        <v>85293</v>
      </c>
      <c r="B8775">
        <v>85293</v>
      </c>
      <c r="C8775" s="12">
        <v>85293</v>
      </c>
      <c r="D8775" s="32" t="s">
        <v>18</v>
      </c>
      <c r="E8775" s="32" t="s">
        <v>19</v>
      </c>
      <c r="F8775" s="8"/>
      <c r="G8775" s="8"/>
      <c r="H8775" s="8"/>
      <c r="I8775" s="8"/>
      <c r="J8775" s="8">
        <v>0</v>
      </c>
      <c r="K8775" s="8">
        <v>999</v>
      </c>
      <c r="L8775" s="8">
        <v>0</v>
      </c>
      <c r="M8775" s="8" t="s">
        <v>35</v>
      </c>
      <c r="N8775" s="10"/>
      <c r="O8775" s="17" t="s">
        <v>35</v>
      </c>
      <c r="P8775" s="8"/>
    </row>
    <row r="8776" spans="1:16" x14ac:dyDescent="0.25">
      <c r="A8776">
        <v>85300</v>
      </c>
      <c r="B8776">
        <v>85300</v>
      </c>
      <c r="C8776" s="12">
        <v>85300</v>
      </c>
      <c r="D8776" s="32" t="s">
        <v>18</v>
      </c>
      <c r="E8776" s="32" t="s">
        <v>19</v>
      </c>
      <c r="F8776" s="8"/>
      <c r="G8776" s="8"/>
      <c r="H8776" s="8"/>
      <c r="I8776" s="8"/>
      <c r="J8776" s="8">
        <v>0</v>
      </c>
      <c r="K8776" s="8">
        <v>999</v>
      </c>
      <c r="L8776" s="8">
        <v>0</v>
      </c>
      <c r="M8776" s="8" t="s">
        <v>35</v>
      </c>
      <c r="N8776" s="10"/>
      <c r="O8776" s="17" t="s">
        <v>35</v>
      </c>
      <c r="P8776" s="8"/>
    </row>
    <row r="8777" spans="1:16" x14ac:dyDescent="0.25">
      <c r="A8777">
        <v>85301</v>
      </c>
      <c r="B8777">
        <v>85301</v>
      </c>
      <c r="C8777" s="12">
        <v>85301</v>
      </c>
      <c r="D8777" s="32" t="s">
        <v>18</v>
      </c>
      <c r="E8777" s="32" t="s">
        <v>19</v>
      </c>
      <c r="F8777" s="8"/>
      <c r="G8777" s="8"/>
      <c r="H8777" s="8"/>
      <c r="I8777" s="8"/>
      <c r="J8777" s="8">
        <v>0</v>
      </c>
      <c r="K8777" s="8">
        <v>999</v>
      </c>
      <c r="L8777" s="8">
        <v>0</v>
      </c>
      <c r="M8777" s="8" t="s">
        <v>35</v>
      </c>
      <c r="N8777" s="10"/>
      <c r="O8777" s="17" t="s">
        <v>35</v>
      </c>
      <c r="P8777" s="8"/>
    </row>
    <row r="8778" spans="1:16" x14ac:dyDescent="0.25">
      <c r="A8778">
        <v>85302</v>
      </c>
      <c r="B8778">
        <v>85302</v>
      </c>
      <c r="C8778" s="12">
        <v>85302</v>
      </c>
      <c r="D8778" s="32" t="s">
        <v>18</v>
      </c>
      <c r="E8778" s="32" t="s">
        <v>19</v>
      </c>
      <c r="F8778" s="8"/>
      <c r="G8778" s="8"/>
      <c r="H8778" s="8"/>
      <c r="I8778" s="8"/>
      <c r="J8778" s="8">
        <v>0</v>
      </c>
      <c r="K8778" s="8">
        <v>999</v>
      </c>
      <c r="L8778" s="8">
        <v>0</v>
      </c>
      <c r="M8778" s="8" t="s">
        <v>35</v>
      </c>
      <c r="N8778" s="10"/>
      <c r="O8778" s="17" t="s">
        <v>35</v>
      </c>
      <c r="P8778" s="8"/>
    </row>
    <row r="8779" spans="1:16" x14ac:dyDescent="0.25">
      <c r="A8779">
        <v>85303</v>
      </c>
      <c r="B8779">
        <v>85303</v>
      </c>
      <c r="C8779" s="12">
        <v>85303</v>
      </c>
      <c r="D8779" s="32" t="s">
        <v>18</v>
      </c>
      <c r="E8779" s="32" t="s">
        <v>19</v>
      </c>
      <c r="F8779" s="8"/>
      <c r="G8779" s="8"/>
      <c r="H8779" s="8"/>
      <c r="I8779" s="8"/>
      <c r="J8779" s="8">
        <v>0</v>
      </c>
      <c r="K8779" s="8">
        <v>999</v>
      </c>
      <c r="L8779" s="8">
        <v>0</v>
      </c>
      <c r="M8779" s="8" t="s">
        <v>35</v>
      </c>
      <c r="N8779" s="10"/>
      <c r="O8779" s="17" t="s">
        <v>35</v>
      </c>
      <c r="P8779" s="8"/>
    </row>
    <row r="8780" spans="1:16" x14ac:dyDescent="0.25">
      <c r="A8780">
        <v>85305</v>
      </c>
      <c r="B8780">
        <v>85305</v>
      </c>
      <c r="C8780" s="12">
        <v>85305</v>
      </c>
      <c r="D8780" s="32" t="s">
        <v>18</v>
      </c>
      <c r="E8780" s="32" t="s">
        <v>19</v>
      </c>
      <c r="F8780" s="8"/>
      <c r="G8780" s="8"/>
      <c r="H8780" s="8"/>
      <c r="I8780" s="8"/>
      <c r="J8780" s="8">
        <v>0</v>
      </c>
      <c r="K8780" s="8">
        <v>999</v>
      </c>
      <c r="L8780" s="8">
        <v>0</v>
      </c>
      <c r="M8780" s="8" t="s">
        <v>35</v>
      </c>
      <c r="N8780" s="10"/>
      <c r="O8780" s="17" t="s">
        <v>35</v>
      </c>
      <c r="P8780" s="8"/>
    </row>
    <row r="8781" spans="1:16" x14ac:dyDescent="0.25">
      <c r="A8781">
        <v>85306</v>
      </c>
      <c r="B8781">
        <v>85306</v>
      </c>
      <c r="C8781" s="12">
        <v>85306</v>
      </c>
      <c r="D8781" s="32" t="s">
        <v>18</v>
      </c>
      <c r="E8781" s="32" t="s">
        <v>19</v>
      </c>
      <c r="F8781" s="8"/>
      <c r="G8781" s="8"/>
      <c r="H8781" s="8"/>
      <c r="I8781" s="8"/>
      <c r="J8781" s="8">
        <v>0</v>
      </c>
      <c r="K8781" s="8">
        <v>999</v>
      </c>
      <c r="L8781" s="8">
        <v>0</v>
      </c>
      <c r="M8781" s="8" t="s">
        <v>35</v>
      </c>
      <c r="N8781" s="10"/>
      <c r="O8781" s="17" t="s">
        <v>35</v>
      </c>
      <c r="P8781" s="8"/>
    </row>
    <row r="8782" spans="1:16" x14ac:dyDescent="0.25">
      <c r="A8782">
        <v>85307</v>
      </c>
      <c r="B8782">
        <v>85307</v>
      </c>
      <c r="C8782" s="12">
        <v>85307</v>
      </c>
      <c r="D8782" s="32" t="s">
        <v>18</v>
      </c>
      <c r="E8782" s="32" t="s">
        <v>19</v>
      </c>
      <c r="F8782" s="8"/>
      <c r="G8782" s="8"/>
      <c r="H8782" s="8"/>
      <c r="I8782" s="8"/>
      <c r="J8782" s="8">
        <v>0</v>
      </c>
      <c r="K8782" s="8">
        <v>999</v>
      </c>
      <c r="L8782" s="8">
        <v>0</v>
      </c>
      <c r="M8782" s="8" t="s">
        <v>35</v>
      </c>
      <c r="N8782" s="10"/>
      <c r="O8782" s="17" t="s">
        <v>35</v>
      </c>
      <c r="P8782" s="8"/>
    </row>
    <row r="8783" spans="1:16" x14ac:dyDescent="0.25">
      <c r="A8783">
        <v>85335</v>
      </c>
      <c r="B8783">
        <v>85335</v>
      </c>
      <c r="C8783" s="12">
        <v>85335</v>
      </c>
      <c r="D8783" s="32" t="s">
        <v>18</v>
      </c>
      <c r="E8783" s="32" t="s">
        <v>19</v>
      </c>
      <c r="F8783" s="8"/>
      <c r="G8783" s="8"/>
      <c r="H8783" s="8"/>
      <c r="I8783" s="8"/>
      <c r="J8783" s="8">
        <v>0</v>
      </c>
      <c r="K8783" s="8">
        <v>999</v>
      </c>
      <c r="L8783" s="8">
        <v>0</v>
      </c>
      <c r="M8783" s="8" t="s">
        <v>35</v>
      </c>
      <c r="N8783" s="10"/>
      <c r="O8783" s="17" t="s">
        <v>35</v>
      </c>
      <c r="P8783" s="8"/>
    </row>
    <row r="8784" spans="1:16" x14ac:dyDescent="0.25">
      <c r="A8784">
        <v>85337</v>
      </c>
      <c r="B8784">
        <v>85337</v>
      </c>
      <c r="C8784" s="12">
        <v>85337</v>
      </c>
      <c r="D8784" s="32" t="s">
        <v>18</v>
      </c>
      <c r="E8784" s="32" t="s">
        <v>19</v>
      </c>
      <c r="F8784" s="8"/>
      <c r="G8784" s="8"/>
      <c r="H8784" s="8"/>
      <c r="I8784" s="8"/>
      <c r="J8784" s="8">
        <v>0</v>
      </c>
      <c r="K8784" s="8">
        <v>999</v>
      </c>
      <c r="L8784" s="8">
        <v>0</v>
      </c>
      <c r="M8784" s="8" t="s">
        <v>35</v>
      </c>
      <c r="N8784" s="10"/>
      <c r="O8784" s="17" t="s">
        <v>35</v>
      </c>
      <c r="P8784" s="8"/>
    </row>
    <row r="8785" spans="1:17" x14ac:dyDescent="0.25">
      <c r="A8785">
        <v>85345</v>
      </c>
      <c r="B8785">
        <v>85345</v>
      </c>
      <c r="C8785" s="12">
        <v>85345</v>
      </c>
      <c r="D8785" s="32" t="s">
        <v>18</v>
      </c>
      <c r="E8785" s="32" t="s">
        <v>19</v>
      </c>
      <c r="F8785" s="8"/>
      <c r="G8785" s="8"/>
      <c r="H8785" s="8"/>
      <c r="I8785" s="8"/>
      <c r="J8785" s="8">
        <v>0</v>
      </c>
      <c r="K8785" s="8">
        <v>999</v>
      </c>
      <c r="L8785" s="8">
        <v>0</v>
      </c>
      <c r="M8785" s="8" t="s">
        <v>35</v>
      </c>
      <c r="N8785" s="10"/>
      <c r="O8785" s="17" t="s">
        <v>35</v>
      </c>
      <c r="P8785" s="8"/>
    </row>
    <row r="8786" spans="1:17" x14ac:dyDescent="0.25">
      <c r="A8786">
        <v>85347</v>
      </c>
      <c r="B8786">
        <v>85347</v>
      </c>
      <c r="C8786" s="12">
        <v>85347</v>
      </c>
      <c r="D8786" s="32" t="s">
        <v>18</v>
      </c>
      <c r="E8786" s="32" t="s">
        <v>19</v>
      </c>
      <c r="F8786" s="8"/>
      <c r="G8786" s="8"/>
      <c r="H8786" s="8"/>
      <c r="I8786" s="8"/>
      <c r="J8786" s="8">
        <v>0</v>
      </c>
      <c r="K8786" s="8">
        <v>999</v>
      </c>
      <c r="L8786" s="8">
        <v>0</v>
      </c>
      <c r="M8786" s="8" t="s">
        <v>35</v>
      </c>
      <c r="N8786" s="10"/>
      <c r="O8786" s="17" t="s">
        <v>35</v>
      </c>
      <c r="P8786" s="8"/>
    </row>
    <row r="8787" spans="1:17" x14ac:dyDescent="0.25">
      <c r="A8787">
        <v>85348</v>
      </c>
      <c r="B8787">
        <v>85348</v>
      </c>
      <c r="C8787" s="12">
        <v>85348</v>
      </c>
      <c r="D8787" s="32" t="s">
        <v>18</v>
      </c>
      <c r="E8787" s="32" t="s">
        <v>19</v>
      </c>
      <c r="F8787" s="8"/>
      <c r="G8787" s="8"/>
      <c r="H8787" s="8"/>
      <c r="I8787" s="8"/>
      <c r="J8787" s="8">
        <v>0</v>
      </c>
      <c r="K8787" s="8">
        <v>999</v>
      </c>
      <c r="L8787" s="8">
        <v>0</v>
      </c>
      <c r="M8787" s="8" t="s">
        <v>35</v>
      </c>
      <c r="N8787" s="10"/>
      <c r="O8787" s="17" t="s">
        <v>35</v>
      </c>
      <c r="P8787" s="8"/>
    </row>
    <row r="8788" spans="1:17" x14ac:dyDescent="0.25">
      <c r="A8788">
        <v>85360</v>
      </c>
      <c r="B8788">
        <v>85360</v>
      </c>
      <c r="C8788" s="12">
        <v>85360</v>
      </c>
      <c r="D8788" s="32" t="s">
        <v>18</v>
      </c>
      <c r="E8788" s="32" t="s">
        <v>19</v>
      </c>
      <c r="F8788" s="8"/>
      <c r="G8788" s="8"/>
      <c r="H8788" s="8"/>
      <c r="I8788" s="8"/>
      <c r="J8788" s="8">
        <v>0</v>
      </c>
      <c r="K8788" s="8">
        <v>999</v>
      </c>
      <c r="L8788" s="8">
        <v>0</v>
      </c>
      <c r="M8788" s="8" t="s">
        <v>35</v>
      </c>
      <c r="N8788" s="10"/>
      <c r="O8788" s="17" t="s">
        <v>35</v>
      </c>
      <c r="P8788" s="8"/>
    </row>
    <row r="8789" spans="1:17" x14ac:dyDescent="0.25">
      <c r="A8789">
        <v>85362</v>
      </c>
      <c r="B8789">
        <v>85362</v>
      </c>
      <c r="C8789" s="12">
        <v>85362</v>
      </c>
      <c r="D8789" s="32" t="s">
        <v>18</v>
      </c>
      <c r="E8789" s="32" t="s">
        <v>19</v>
      </c>
      <c r="F8789" s="8"/>
      <c r="G8789" s="8"/>
      <c r="H8789" s="8"/>
      <c r="I8789" s="8"/>
      <c r="J8789" s="8">
        <v>0</v>
      </c>
      <c r="K8789" s="8">
        <v>999</v>
      </c>
      <c r="L8789" s="8">
        <v>0</v>
      </c>
      <c r="M8789" s="8" t="s">
        <v>35</v>
      </c>
      <c r="N8789" s="10"/>
      <c r="O8789" s="17" t="s">
        <v>35</v>
      </c>
      <c r="P8789" s="8"/>
    </row>
    <row r="8790" spans="1:17" x14ac:dyDescent="0.25">
      <c r="A8790">
        <v>85366</v>
      </c>
      <c r="B8790">
        <v>85366</v>
      </c>
      <c r="C8790" s="12">
        <v>85366</v>
      </c>
      <c r="D8790" s="32" t="s">
        <v>18</v>
      </c>
      <c r="E8790" s="32" t="s">
        <v>19</v>
      </c>
      <c r="F8790" s="8"/>
      <c r="G8790" s="8"/>
      <c r="H8790" s="8"/>
      <c r="I8790" s="8"/>
      <c r="J8790" s="8">
        <v>0</v>
      </c>
      <c r="K8790" s="8">
        <v>999</v>
      </c>
      <c r="L8790" s="8">
        <v>0</v>
      </c>
      <c r="M8790" s="8" t="s">
        <v>35</v>
      </c>
      <c r="N8790" s="10"/>
      <c r="O8790" s="17" t="s">
        <v>35</v>
      </c>
      <c r="P8790" s="8"/>
    </row>
    <row r="8791" spans="1:17" x14ac:dyDescent="0.25">
      <c r="A8791">
        <v>85370</v>
      </c>
      <c r="B8791">
        <v>85370</v>
      </c>
      <c r="C8791" s="12">
        <v>85370</v>
      </c>
      <c r="D8791" s="32" t="s">
        <v>18</v>
      </c>
      <c r="E8791" s="32" t="s">
        <v>19</v>
      </c>
      <c r="F8791" s="8"/>
      <c r="G8791" s="8"/>
      <c r="H8791" s="8"/>
      <c r="I8791" s="8"/>
      <c r="J8791" s="8">
        <v>0</v>
      </c>
      <c r="K8791" s="8">
        <v>999</v>
      </c>
      <c r="L8791" s="8">
        <v>0</v>
      </c>
      <c r="M8791" s="8" t="s">
        <v>35</v>
      </c>
      <c r="N8791" s="10"/>
      <c r="O8791" s="17" t="s">
        <v>35</v>
      </c>
      <c r="P8791" s="8"/>
    </row>
    <row r="8792" spans="1:17" x14ac:dyDescent="0.25">
      <c r="A8792">
        <v>85378</v>
      </c>
      <c r="B8792">
        <v>85378</v>
      </c>
      <c r="C8792" s="12">
        <v>85378</v>
      </c>
      <c r="D8792" s="32" t="s">
        <v>18</v>
      </c>
      <c r="E8792" s="32" t="s">
        <v>19</v>
      </c>
      <c r="F8792" s="8"/>
      <c r="G8792" s="8"/>
      <c r="H8792" s="8"/>
      <c r="I8792" s="8"/>
      <c r="J8792" s="8">
        <v>0</v>
      </c>
      <c r="K8792" s="8">
        <v>999</v>
      </c>
      <c r="L8792" s="8">
        <v>0</v>
      </c>
      <c r="M8792" s="8" t="s">
        <v>35</v>
      </c>
      <c r="N8792" s="10"/>
      <c r="O8792" s="17" t="s">
        <v>35</v>
      </c>
      <c r="P8792" s="8"/>
    </row>
    <row r="8793" spans="1:17" x14ac:dyDescent="0.25">
      <c r="A8793">
        <v>85379</v>
      </c>
      <c r="B8793">
        <v>85379</v>
      </c>
      <c r="C8793" s="12">
        <v>85379</v>
      </c>
      <c r="D8793" s="32" t="s">
        <v>18</v>
      </c>
      <c r="E8793" s="32" t="s">
        <v>19</v>
      </c>
      <c r="F8793" s="8"/>
      <c r="G8793" s="8"/>
      <c r="H8793" s="8"/>
      <c r="I8793" s="8"/>
      <c r="J8793" s="8">
        <v>0</v>
      </c>
      <c r="K8793" s="8">
        <v>999</v>
      </c>
      <c r="L8793" s="8">
        <v>0</v>
      </c>
      <c r="M8793" s="8" t="s">
        <v>35</v>
      </c>
      <c r="N8793" s="10"/>
      <c r="O8793" s="17" t="s">
        <v>35</v>
      </c>
      <c r="P8793" s="8"/>
    </row>
    <row r="8794" spans="1:17" x14ac:dyDescent="0.25">
      <c r="A8794">
        <v>85380</v>
      </c>
      <c r="B8794">
        <v>85380</v>
      </c>
      <c r="C8794" s="12">
        <v>85380</v>
      </c>
      <c r="D8794" s="32" t="s">
        <v>18</v>
      </c>
      <c r="E8794" s="32" t="s">
        <v>19</v>
      </c>
      <c r="F8794" s="8"/>
      <c r="G8794" s="8"/>
      <c r="H8794" s="8"/>
      <c r="I8794" s="8"/>
      <c r="J8794" s="8">
        <v>0</v>
      </c>
      <c r="K8794" s="8">
        <v>999</v>
      </c>
      <c r="L8794" s="8">
        <v>0</v>
      </c>
      <c r="M8794" s="8" t="s">
        <v>35</v>
      </c>
      <c r="N8794" s="10"/>
      <c r="O8794" s="17" t="s">
        <v>35</v>
      </c>
      <c r="P8794" s="8"/>
    </row>
    <row r="8795" spans="1:17" x14ac:dyDescent="0.25">
      <c r="A8795">
        <v>85384</v>
      </c>
      <c r="B8795">
        <v>85384</v>
      </c>
      <c r="C8795" s="12">
        <v>85384</v>
      </c>
      <c r="D8795" s="32" t="s">
        <v>18</v>
      </c>
      <c r="E8795" s="32" t="s">
        <v>19</v>
      </c>
      <c r="F8795" s="8"/>
      <c r="G8795" s="8"/>
      <c r="H8795" s="8"/>
      <c r="I8795" s="8"/>
      <c r="J8795" s="8">
        <v>0</v>
      </c>
      <c r="K8795" s="8">
        <v>999</v>
      </c>
      <c r="L8795" s="8">
        <v>0</v>
      </c>
      <c r="M8795" s="8" t="s">
        <v>35</v>
      </c>
      <c r="N8795" s="10"/>
      <c r="O8795" s="17" t="s">
        <v>35</v>
      </c>
      <c r="P8795" s="8"/>
    </row>
    <row r="8796" spans="1:17" x14ac:dyDescent="0.25">
      <c r="A8796">
        <v>85385</v>
      </c>
      <c r="B8796">
        <v>85385</v>
      </c>
      <c r="C8796" s="12">
        <v>85385</v>
      </c>
      <c r="D8796" s="32" t="s">
        <v>18</v>
      </c>
      <c r="E8796" s="32" t="s">
        <v>19</v>
      </c>
      <c r="F8796" s="8"/>
      <c r="G8796" s="8"/>
      <c r="H8796" s="8"/>
      <c r="I8796" s="8"/>
      <c r="J8796" s="8">
        <v>0</v>
      </c>
      <c r="K8796" s="8">
        <v>999</v>
      </c>
      <c r="L8796" s="8">
        <v>0</v>
      </c>
      <c r="M8796" s="8" t="s">
        <v>35</v>
      </c>
      <c r="N8796" s="10"/>
      <c r="O8796" s="17" t="s">
        <v>35</v>
      </c>
      <c r="P8796" s="8"/>
    </row>
    <row r="8797" spans="1:17" x14ac:dyDescent="0.25">
      <c r="A8797">
        <v>8539026</v>
      </c>
      <c r="B8797">
        <v>8539026</v>
      </c>
      <c r="C8797" s="12">
        <v>85390</v>
      </c>
      <c r="D8797" s="32" t="s">
        <v>18</v>
      </c>
      <c r="E8797" s="32" t="s">
        <v>19</v>
      </c>
      <c r="F8797" s="8">
        <v>26</v>
      </c>
      <c r="G8797" s="8"/>
      <c r="H8797" s="8"/>
      <c r="I8797" s="8"/>
      <c r="J8797" s="8">
        <v>0</v>
      </c>
      <c r="K8797" s="8">
        <v>999</v>
      </c>
      <c r="L8797" s="8">
        <v>0</v>
      </c>
      <c r="M8797" s="8">
        <v>29.7</v>
      </c>
      <c r="N8797" s="10"/>
      <c r="O8797" s="16"/>
      <c r="P8797" s="8"/>
      <c r="Q8797" t="s">
        <v>22</v>
      </c>
    </row>
    <row r="8798" spans="1:17" x14ac:dyDescent="0.25">
      <c r="A8798">
        <v>85390</v>
      </c>
      <c r="B8798">
        <v>85390</v>
      </c>
      <c r="C8798" s="12">
        <v>85390</v>
      </c>
      <c r="D8798" s="32" t="s">
        <v>18</v>
      </c>
      <c r="E8798" s="32" t="s">
        <v>19</v>
      </c>
      <c r="F8798" s="8"/>
      <c r="G8798" s="8"/>
      <c r="H8798" s="8"/>
      <c r="I8798" s="8"/>
      <c r="J8798" s="8">
        <v>0</v>
      </c>
      <c r="K8798" s="8">
        <v>999</v>
      </c>
      <c r="L8798" s="8">
        <v>0</v>
      </c>
      <c r="M8798" s="8" t="s">
        <v>35</v>
      </c>
      <c r="N8798" s="10"/>
      <c r="O8798" s="17" t="s">
        <v>35</v>
      </c>
      <c r="P8798" s="8" t="s">
        <v>49</v>
      </c>
    </row>
    <row r="8799" spans="1:17" x14ac:dyDescent="0.25">
      <c r="A8799">
        <v>85396</v>
      </c>
      <c r="B8799">
        <v>85396</v>
      </c>
      <c r="C8799" s="12">
        <v>85396</v>
      </c>
      <c r="D8799" s="32" t="s">
        <v>18</v>
      </c>
      <c r="E8799" s="32" t="s">
        <v>19</v>
      </c>
      <c r="F8799" s="8"/>
      <c r="G8799" s="8"/>
      <c r="H8799" s="8"/>
      <c r="I8799" s="8"/>
      <c r="J8799" s="8">
        <v>0</v>
      </c>
      <c r="K8799" s="8">
        <v>999</v>
      </c>
      <c r="L8799" s="8">
        <v>0</v>
      </c>
      <c r="M8799" s="8">
        <v>19.46</v>
      </c>
      <c r="N8799" s="10"/>
      <c r="O8799" s="16"/>
      <c r="P8799" s="8"/>
    </row>
    <row r="8800" spans="1:17" x14ac:dyDescent="0.25">
      <c r="A8800">
        <v>85397</v>
      </c>
      <c r="B8800">
        <v>85397</v>
      </c>
      <c r="C8800" s="12">
        <v>85397</v>
      </c>
      <c r="D8800" s="32" t="s">
        <v>18</v>
      </c>
      <c r="E8800" s="32" t="s">
        <v>19</v>
      </c>
      <c r="F8800" s="8"/>
      <c r="G8800" s="8"/>
      <c r="H8800" s="8"/>
      <c r="I8800" s="8"/>
      <c r="J8800" s="8">
        <v>0</v>
      </c>
      <c r="K8800" s="8">
        <v>999</v>
      </c>
      <c r="L8800" s="8">
        <v>0</v>
      </c>
      <c r="M8800" s="8" t="s">
        <v>35</v>
      </c>
      <c r="N8800" s="10"/>
      <c r="O8800" s="17" t="s">
        <v>35</v>
      </c>
      <c r="P8800" s="8"/>
    </row>
    <row r="8801" spans="1:16" x14ac:dyDescent="0.25">
      <c r="A8801">
        <v>85400</v>
      </c>
      <c r="B8801">
        <v>85400</v>
      </c>
      <c r="C8801" s="12">
        <v>85400</v>
      </c>
      <c r="D8801" s="32" t="s">
        <v>18</v>
      </c>
      <c r="E8801" s="32" t="s">
        <v>19</v>
      </c>
      <c r="F8801" s="8"/>
      <c r="G8801" s="8"/>
      <c r="H8801" s="8"/>
      <c r="I8801" s="8"/>
      <c r="J8801" s="8">
        <v>0</v>
      </c>
      <c r="K8801" s="8">
        <v>999</v>
      </c>
      <c r="L8801" s="8">
        <v>0</v>
      </c>
      <c r="M8801" s="8" t="s">
        <v>35</v>
      </c>
      <c r="N8801" s="10"/>
      <c r="O8801" s="17" t="s">
        <v>35</v>
      </c>
      <c r="P8801" s="8"/>
    </row>
    <row r="8802" spans="1:16" x14ac:dyDescent="0.25">
      <c r="A8802">
        <v>85410</v>
      </c>
      <c r="B8802">
        <v>85410</v>
      </c>
      <c r="C8802" s="12">
        <v>85410</v>
      </c>
      <c r="D8802" s="32" t="s">
        <v>18</v>
      </c>
      <c r="E8802" s="32" t="s">
        <v>19</v>
      </c>
      <c r="F8802" s="8"/>
      <c r="G8802" s="8"/>
      <c r="H8802" s="8"/>
      <c r="I8802" s="8"/>
      <c r="J8802" s="8">
        <v>0</v>
      </c>
      <c r="K8802" s="8">
        <v>999</v>
      </c>
      <c r="L8802" s="8">
        <v>0</v>
      </c>
      <c r="M8802" s="8" t="s">
        <v>35</v>
      </c>
      <c r="N8802" s="10"/>
      <c r="O8802" s="17" t="s">
        <v>35</v>
      </c>
      <c r="P8802" s="8"/>
    </row>
    <row r="8803" spans="1:16" x14ac:dyDescent="0.25">
      <c r="A8803">
        <v>85415</v>
      </c>
      <c r="B8803">
        <v>85415</v>
      </c>
      <c r="C8803" s="12">
        <v>85415</v>
      </c>
      <c r="D8803" s="32" t="s">
        <v>18</v>
      </c>
      <c r="E8803" s="32" t="s">
        <v>19</v>
      </c>
      <c r="F8803" s="8"/>
      <c r="G8803" s="8"/>
      <c r="H8803" s="8"/>
      <c r="I8803" s="8"/>
      <c r="J8803" s="8">
        <v>0</v>
      </c>
      <c r="K8803" s="8">
        <v>999</v>
      </c>
      <c r="L8803" s="8">
        <v>0</v>
      </c>
      <c r="M8803" s="8" t="s">
        <v>35</v>
      </c>
      <c r="N8803" s="10"/>
      <c r="O8803" s="17" t="s">
        <v>35</v>
      </c>
      <c r="P8803" s="8"/>
    </row>
    <row r="8804" spans="1:16" x14ac:dyDescent="0.25">
      <c r="A8804">
        <v>85420</v>
      </c>
      <c r="B8804">
        <v>85420</v>
      </c>
      <c r="C8804" s="12">
        <v>85420</v>
      </c>
      <c r="D8804" s="32" t="s">
        <v>18</v>
      </c>
      <c r="E8804" s="32" t="s">
        <v>19</v>
      </c>
      <c r="F8804" s="8"/>
      <c r="G8804" s="8"/>
      <c r="H8804" s="8"/>
      <c r="I8804" s="8"/>
      <c r="J8804" s="8">
        <v>0</v>
      </c>
      <c r="K8804" s="8">
        <v>999</v>
      </c>
      <c r="L8804" s="8">
        <v>0</v>
      </c>
      <c r="M8804" s="8" t="s">
        <v>35</v>
      </c>
      <c r="N8804" s="10"/>
      <c r="O8804" s="17" t="s">
        <v>35</v>
      </c>
      <c r="P8804" s="8"/>
    </row>
    <row r="8805" spans="1:16" x14ac:dyDescent="0.25">
      <c r="A8805">
        <v>85421</v>
      </c>
      <c r="B8805">
        <v>85421</v>
      </c>
      <c r="C8805" s="12">
        <v>85421</v>
      </c>
      <c r="D8805" s="32" t="s">
        <v>18</v>
      </c>
      <c r="E8805" s="32" t="s">
        <v>19</v>
      </c>
      <c r="F8805" s="8"/>
      <c r="G8805" s="8"/>
      <c r="H8805" s="8"/>
      <c r="I8805" s="8"/>
      <c r="J8805" s="8">
        <v>0</v>
      </c>
      <c r="K8805" s="8">
        <v>999</v>
      </c>
      <c r="L8805" s="8">
        <v>0</v>
      </c>
      <c r="M8805" s="8" t="s">
        <v>35</v>
      </c>
      <c r="N8805" s="10"/>
      <c r="O8805" s="17" t="s">
        <v>35</v>
      </c>
      <c r="P8805" s="8"/>
    </row>
    <row r="8806" spans="1:16" x14ac:dyDescent="0.25">
      <c r="A8806">
        <v>85441</v>
      </c>
      <c r="B8806">
        <v>85441</v>
      </c>
      <c r="C8806" s="12">
        <v>85441</v>
      </c>
      <c r="D8806" s="32" t="s">
        <v>18</v>
      </c>
      <c r="E8806" s="32" t="s">
        <v>19</v>
      </c>
      <c r="F8806" s="8"/>
      <c r="G8806" s="8"/>
      <c r="H8806" s="8"/>
      <c r="I8806" s="8"/>
      <c r="J8806" s="8">
        <v>0</v>
      </c>
      <c r="K8806" s="8">
        <v>999</v>
      </c>
      <c r="L8806" s="8">
        <v>0</v>
      </c>
      <c r="M8806" s="8" t="s">
        <v>35</v>
      </c>
      <c r="N8806" s="10"/>
      <c r="O8806" s="17" t="s">
        <v>35</v>
      </c>
      <c r="P8806" s="8"/>
    </row>
    <row r="8807" spans="1:16" x14ac:dyDescent="0.25">
      <c r="A8807">
        <v>85445</v>
      </c>
      <c r="B8807">
        <v>85445</v>
      </c>
      <c r="C8807" s="12">
        <v>85445</v>
      </c>
      <c r="D8807" s="32" t="s">
        <v>18</v>
      </c>
      <c r="E8807" s="32" t="s">
        <v>19</v>
      </c>
      <c r="F8807" s="8"/>
      <c r="G8807" s="8"/>
      <c r="H8807" s="8"/>
      <c r="I8807" s="8"/>
      <c r="J8807" s="8">
        <v>0</v>
      </c>
      <c r="K8807" s="8">
        <v>999</v>
      </c>
      <c r="L8807" s="8">
        <v>0</v>
      </c>
      <c r="M8807" s="8" t="s">
        <v>35</v>
      </c>
      <c r="N8807" s="10"/>
      <c r="O8807" s="17" t="s">
        <v>35</v>
      </c>
      <c r="P8807" s="8"/>
    </row>
    <row r="8808" spans="1:16" x14ac:dyDescent="0.25">
      <c r="A8808">
        <v>85460</v>
      </c>
      <c r="B8808">
        <v>85460</v>
      </c>
      <c r="C8808" s="12">
        <v>85460</v>
      </c>
      <c r="D8808" s="32" t="s">
        <v>18</v>
      </c>
      <c r="E8808" s="32" t="s">
        <v>19</v>
      </c>
      <c r="F8808" s="8"/>
      <c r="G8808" s="8"/>
      <c r="H8808" s="8"/>
      <c r="I8808" s="8"/>
      <c r="J8808" s="8">
        <v>0</v>
      </c>
      <c r="K8808" s="8">
        <v>999</v>
      </c>
      <c r="L8808" s="8">
        <v>0</v>
      </c>
      <c r="M8808" s="8" t="s">
        <v>35</v>
      </c>
      <c r="N8808" s="10"/>
      <c r="O8808" s="17" t="s">
        <v>35</v>
      </c>
      <c r="P8808" s="8"/>
    </row>
    <row r="8809" spans="1:16" x14ac:dyDescent="0.25">
      <c r="A8809">
        <v>85461</v>
      </c>
      <c r="B8809">
        <v>85461</v>
      </c>
      <c r="C8809" s="12">
        <v>85461</v>
      </c>
      <c r="D8809" s="32" t="s">
        <v>18</v>
      </c>
      <c r="E8809" s="32" t="s">
        <v>19</v>
      </c>
      <c r="F8809" s="8"/>
      <c r="G8809" s="8"/>
      <c r="H8809" s="8"/>
      <c r="I8809" s="8"/>
      <c r="J8809" s="8">
        <v>0</v>
      </c>
      <c r="K8809" s="8">
        <v>999</v>
      </c>
      <c r="L8809" s="8">
        <v>0</v>
      </c>
      <c r="M8809" s="8" t="s">
        <v>35</v>
      </c>
      <c r="N8809" s="10"/>
      <c r="O8809" s="17" t="s">
        <v>35</v>
      </c>
      <c r="P8809" s="8"/>
    </row>
    <row r="8810" spans="1:16" x14ac:dyDescent="0.25">
      <c r="A8810">
        <v>85475</v>
      </c>
      <c r="B8810">
        <v>85475</v>
      </c>
      <c r="C8810" s="12">
        <v>85475</v>
      </c>
      <c r="D8810" s="32" t="s">
        <v>18</v>
      </c>
      <c r="E8810" s="32" t="s">
        <v>19</v>
      </c>
      <c r="F8810" s="8"/>
      <c r="G8810" s="8"/>
      <c r="H8810" s="8"/>
      <c r="I8810" s="8"/>
      <c r="J8810" s="8">
        <v>0</v>
      </c>
      <c r="K8810" s="8">
        <v>999</v>
      </c>
      <c r="L8810" s="8">
        <v>0</v>
      </c>
      <c r="M8810" s="8" t="s">
        <v>35</v>
      </c>
      <c r="N8810" s="10"/>
      <c r="O8810" s="17" t="s">
        <v>35</v>
      </c>
      <c r="P8810" s="8"/>
    </row>
    <row r="8811" spans="1:16" x14ac:dyDescent="0.25">
      <c r="A8811">
        <v>85520</v>
      </c>
      <c r="B8811">
        <v>85520</v>
      </c>
      <c r="C8811" s="12">
        <v>85520</v>
      </c>
      <c r="D8811" s="32" t="s">
        <v>18</v>
      </c>
      <c r="E8811" s="32" t="s">
        <v>19</v>
      </c>
      <c r="F8811" s="8"/>
      <c r="G8811" s="8"/>
      <c r="H8811" s="8"/>
      <c r="I8811" s="8"/>
      <c r="J8811" s="8">
        <v>0</v>
      </c>
      <c r="K8811" s="8">
        <v>999</v>
      </c>
      <c r="L8811" s="8">
        <v>0</v>
      </c>
      <c r="M8811" s="8" t="s">
        <v>35</v>
      </c>
      <c r="N8811" s="10"/>
      <c r="O8811" s="17" t="s">
        <v>35</v>
      </c>
      <c r="P8811" s="8"/>
    </row>
    <row r="8812" spans="1:16" x14ac:dyDescent="0.25">
      <c r="A8812">
        <v>85525</v>
      </c>
      <c r="B8812">
        <v>85525</v>
      </c>
      <c r="C8812" s="12">
        <v>85525</v>
      </c>
      <c r="D8812" s="32" t="s">
        <v>18</v>
      </c>
      <c r="E8812" s="32" t="s">
        <v>19</v>
      </c>
      <c r="F8812" s="8"/>
      <c r="G8812" s="8"/>
      <c r="H8812" s="8"/>
      <c r="I8812" s="8"/>
      <c r="J8812" s="8">
        <v>0</v>
      </c>
      <c r="K8812" s="8">
        <v>999</v>
      </c>
      <c r="L8812" s="8">
        <v>0</v>
      </c>
      <c r="M8812" s="8" t="s">
        <v>35</v>
      </c>
      <c r="N8812" s="10"/>
      <c r="O8812" s="17" t="s">
        <v>35</v>
      </c>
      <c r="P8812" s="8"/>
    </row>
    <row r="8813" spans="1:16" x14ac:dyDescent="0.25">
      <c r="A8813">
        <v>85530</v>
      </c>
      <c r="B8813">
        <v>85530</v>
      </c>
      <c r="C8813" s="12">
        <v>85530</v>
      </c>
      <c r="D8813" s="32" t="s">
        <v>18</v>
      </c>
      <c r="E8813" s="32" t="s">
        <v>19</v>
      </c>
      <c r="F8813" s="8"/>
      <c r="G8813" s="8"/>
      <c r="H8813" s="8"/>
      <c r="I8813" s="8"/>
      <c r="J8813" s="8">
        <v>0</v>
      </c>
      <c r="K8813" s="8">
        <v>999</v>
      </c>
      <c r="L8813" s="8">
        <v>0</v>
      </c>
      <c r="M8813" s="8" t="s">
        <v>35</v>
      </c>
      <c r="N8813" s="10"/>
      <c r="O8813" s="17" t="s">
        <v>35</v>
      </c>
      <c r="P8813" s="8"/>
    </row>
    <row r="8814" spans="1:16" x14ac:dyDescent="0.25">
      <c r="A8814">
        <v>85536</v>
      </c>
      <c r="B8814">
        <v>85536</v>
      </c>
      <c r="C8814" s="12">
        <v>85536</v>
      </c>
      <c r="D8814" s="32" t="s">
        <v>18</v>
      </c>
      <c r="E8814" s="32" t="s">
        <v>19</v>
      </c>
      <c r="F8814" s="8"/>
      <c r="G8814" s="8"/>
      <c r="H8814" s="8"/>
      <c r="I8814" s="8"/>
      <c r="J8814" s="8">
        <v>0</v>
      </c>
      <c r="K8814" s="8">
        <v>999</v>
      </c>
      <c r="L8814" s="8">
        <v>0</v>
      </c>
      <c r="M8814" s="8" t="s">
        <v>35</v>
      </c>
      <c r="N8814" s="10"/>
      <c r="O8814" s="17" t="s">
        <v>35</v>
      </c>
      <c r="P8814" s="8"/>
    </row>
    <row r="8815" spans="1:16" x14ac:dyDescent="0.25">
      <c r="A8815">
        <v>85540</v>
      </c>
      <c r="B8815">
        <v>85540</v>
      </c>
      <c r="C8815" s="12">
        <v>85540</v>
      </c>
      <c r="D8815" s="32" t="s">
        <v>18</v>
      </c>
      <c r="E8815" s="32" t="s">
        <v>19</v>
      </c>
      <c r="F8815" s="8"/>
      <c r="G8815" s="8"/>
      <c r="H8815" s="8"/>
      <c r="I8815" s="8"/>
      <c r="J8815" s="8">
        <v>0</v>
      </c>
      <c r="K8815" s="8">
        <v>999</v>
      </c>
      <c r="L8815" s="8">
        <v>0</v>
      </c>
      <c r="M8815" s="8" t="s">
        <v>35</v>
      </c>
      <c r="N8815" s="10"/>
      <c r="O8815" s="17" t="s">
        <v>35</v>
      </c>
      <c r="P8815" s="8"/>
    </row>
    <row r="8816" spans="1:16" x14ac:dyDescent="0.25">
      <c r="A8816">
        <v>85547</v>
      </c>
      <c r="B8816">
        <v>85547</v>
      </c>
      <c r="C8816" s="12">
        <v>85547</v>
      </c>
      <c r="D8816" s="32" t="s">
        <v>18</v>
      </c>
      <c r="E8816" s="32" t="s">
        <v>19</v>
      </c>
      <c r="F8816" s="8"/>
      <c r="G8816" s="8"/>
      <c r="H8816" s="8"/>
      <c r="I8816" s="8"/>
      <c r="J8816" s="8">
        <v>0</v>
      </c>
      <c r="K8816" s="8">
        <v>999</v>
      </c>
      <c r="L8816" s="8">
        <v>0</v>
      </c>
      <c r="M8816" s="8" t="s">
        <v>35</v>
      </c>
      <c r="N8816" s="10"/>
      <c r="O8816" s="17" t="s">
        <v>35</v>
      </c>
      <c r="P8816" s="8"/>
    </row>
    <row r="8817" spans="1:17" x14ac:dyDescent="0.25">
      <c r="A8817">
        <v>85549</v>
      </c>
      <c r="B8817">
        <v>85549</v>
      </c>
      <c r="C8817" s="12">
        <v>85549</v>
      </c>
      <c r="D8817" s="32" t="s">
        <v>18</v>
      </c>
      <c r="E8817" s="32" t="s">
        <v>19</v>
      </c>
      <c r="F8817" s="8"/>
      <c r="G8817" s="8"/>
      <c r="H8817" s="8"/>
      <c r="I8817" s="8"/>
      <c r="J8817" s="8">
        <v>0</v>
      </c>
      <c r="K8817" s="8">
        <v>999</v>
      </c>
      <c r="L8817" s="8">
        <v>0</v>
      </c>
      <c r="M8817" s="8" t="s">
        <v>35</v>
      </c>
      <c r="N8817" s="10"/>
      <c r="O8817" s="17" t="s">
        <v>35</v>
      </c>
      <c r="P8817" s="8"/>
    </row>
    <row r="8818" spans="1:17" x14ac:dyDescent="0.25">
      <c r="A8818">
        <v>85555</v>
      </c>
      <c r="B8818">
        <v>85555</v>
      </c>
      <c r="C8818" s="12">
        <v>85555</v>
      </c>
      <c r="D8818" s="32" t="s">
        <v>18</v>
      </c>
      <c r="E8818" s="32" t="s">
        <v>19</v>
      </c>
      <c r="F8818" s="8"/>
      <c r="G8818" s="8"/>
      <c r="H8818" s="8"/>
      <c r="I8818" s="8"/>
      <c r="J8818" s="8">
        <v>0</v>
      </c>
      <c r="K8818" s="8">
        <v>999</v>
      </c>
      <c r="L8818" s="8">
        <v>0</v>
      </c>
      <c r="M8818" s="8" t="s">
        <v>35</v>
      </c>
      <c r="N8818" s="10"/>
      <c r="O8818" s="17" t="s">
        <v>35</v>
      </c>
      <c r="P8818" s="8"/>
    </row>
    <row r="8819" spans="1:17" x14ac:dyDescent="0.25">
      <c r="A8819">
        <v>85557</v>
      </c>
      <c r="B8819">
        <v>85557</v>
      </c>
      <c r="C8819" s="12">
        <v>85557</v>
      </c>
      <c r="D8819" s="32" t="s">
        <v>18</v>
      </c>
      <c r="E8819" s="32" t="s">
        <v>19</v>
      </c>
      <c r="F8819" s="8"/>
      <c r="G8819" s="8"/>
      <c r="H8819" s="8"/>
      <c r="I8819" s="8"/>
      <c r="J8819" s="8">
        <v>0</v>
      </c>
      <c r="K8819" s="8">
        <v>999</v>
      </c>
      <c r="L8819" s="8">
        <v>0</v>
      </c>
      <c r="M8819" s="8" t="s">
        <v>35</v>
      </c>
      <c r="N8819" s="10"/>
      <c r="O8819" s="17" t="s">
        <v>35</v>
      </c>
      <c r="P8819" s="8"/>
    </row>
    <row r="8820" spans="1:17" x14ac:dyDescent="0.25">
      <c r="A8820">
        <v>8557626</v>
      </c>
      <c r="B8820">
        <v>8557626</v>
      </c>
      <c r="C8820" s="12">
        <v>85576</v>
      </c>
      <c r="D8820" s="32" t="s">
        <v>18</v>
      </c>
      <c r="E8820" s="32" t="s">
        <v>19</v>
      </c>
      <c r="F8820" s="8">
        <v>26</v>
      </c>
      <c r="G8820" s="8"/>
      <c r="H8820" s="8"/>
      <c r="I8820" s="8"/>
      <c r="J8820" s="8">
        <v>0</v>
      </c>
      <c r="K8820" s="8">
        <v>999</v>
      </c>
      <c r="L8820" s="8">
        <v>0</v>
      </c>
      <c r="M8820" s="8">
        <v>14.57</v>
      </c>
      <c r="N8820" s="10"/>
      <c r="O8820" s="16"/>
      <c r="P8820" s="8"/>
      <c r="Q8820" t="s">
        <v>22</v>
      </c>
    </row>
    <row r="8821" spans="1:17" x14ac:dyDescent="0.25">
      <c r="A8821">
        <v>85576</v>
      </c>
      <c r="B8821">
        <v>85576</v>
      </c>
      <c r="C8821" s="12">
        <v>85576</v>
      </c>
      <c r="D8821" s="32" t="s">
        <v>18</v>
      </c>
      <c r="E8821" s="32" t="s">
        <v>19</v>
      </c>
      <c r="F8821" s="8"/>
      <c r="G8821" s="8"/>
      <c r="H8821" s="8"/>
      <c r="I8821" s="8"/>
      <c r="J8821" s="8">
        <v>0</v>
      </c>
      <c r="K8821" s="8">
        <v>999</v>
      </c>
      <c r="L8821" s="8">
        <v>0</v>
      </c>
      <c r="M8821" s="8" t="s">
        <v>35</v>
      </c>
      <c r="N8821" s="10"/>
      <c r="O8821" s="17" t="s">
        <v>35</v>
      </c>
      <c r="P8821" s="8" t="s">
        <v>49</v>
      </c>
    </row>
    <row r="8822" spans="1:17" x14ac:dyDescent="0.25">
      <c r="A8822">
        <v>85597</v>
      </c>
      <c r="B8822">
        <v>85597</v>
      </c>
      <c r="C8822" s="12">
        <v>85597</v>
      </c>
      <c r="D8822" s="32" t="s">
        <v>18</v>
      </c>
      <c r="E8822" s="32" t="s">
        <v>19</v>
      </c>
      <c r="F8822" s="8"/>
      <c r="G8822" s="8"/>
      <c r="H8822" s="8"/>
      <c r="I8822" s="8"/>
      <c r="J8822" s="8">
        <v>0</v>
      </c>
      <c r="K8822" s="8">
        <v>999</v>
      </c>
      <c r="L8822" s="8">
        <v>0</v>
      </c>
      <c r="M8822" s="8" t="s">
        <v>35</v>
      </c>
      <c r="N8822" s="10"/>
      <c r="O8822" s="17" t="s">
        <v>35</v>
      </c>
      <c r="P8822" s="8"/>
    </row>
    <row r="8823" spans="1:17" x14ac:dyDescent="0.25">
      <c r="A8823">
        <v>85598</v>
      </c>
      <c r="B8823">
        <v>85598</v>
      </c>
      <c r="C8823" s="12">
        <v>85598</v>
      </c>
      <c r="D8823" s="32" t="s">
        <v>18</v>
      </c>
      <c r="E8823" s="32" t="s">
        <v>19</v>
      </c>
      <c r="F8823" s="8"/>
      <c r="G8823" s="8"/>
      <c r="H8823" s="8"/>
      <c r="I8823" s="8"/>
      <c r="J8823" s="8">
        <v>0</v>
      </c>
      <c r="K8823" s="8">
        <v>999</v>
      </c>
      <c r="L8823" s="8">
        <v>0</v>
      </c>
      <c r="M8823" s="8" t="s">
        <v>35</v>
      </c>
      <c r="N8823" s="10"/>
      <c r="O8823" s="17" t="s">
        <v>35</v>
      </c>
      <c r="P8823" s="8"/>
    </row>
    <row r="8824" spans="1:17" x14ac:dyDescent="0.25">
      <c r="A8824">
        <v>85610</v>
      </c>
      <c r="B8824">
        <v>85610</v>
      </c>
      <c r="C8824" s="12">
        <v>85610</v>
      </c>
      <c r="D8824" s="32" t="s">
        <v>18</v>
      </c>
      <c r="E8824" s="32" t="s">
        <v>19</v>
      </c>
      <c r="F8824" s="8"/>
      <c r="G8824" s="8"/>
      <c r="H8824" s="8"/>
      <c r="I8824" s="8"/>
      <c r="J8824" s="8">
        <v>0</v>
      </c>
      <c r="K8824" s="8">
        <v>999</v>
      </c>
      <c r="L8824" s="8">
        <v>0</v>
      </c>
      <c r="M8824" s="8" t="s">
        <v>35</v>
      </c>
      <c r="N8824" s="10"/>
      <c r="O8824" s="17" t="s">
        <v>35</v>
      </c>
      <c r="P8824" s="8"/>
    </row>
    <row r="8825" spans="1:17" x14ac:dyDescent="0.25">
      <c r="A8825">
        <v>85611</v>
      </c>
      <c r="B8825">
        <v>85611</v>
      </c>
      <c r="C8825" s="12">
        <v>85611</v>
      </c>
      <c r="D8825" s="32" t="s">
        <v>18</v>
      </c>
      <c r="E8825" s="32" t="s">
        <v>19</v>
      </c>
      <c r="F8825" s="8"/>
      <c r="G8825" s="8"/>
      <c r="H8825" s="8"/>
      <c r="I8825" s="8"/>
      <c r="J8825" s="8">
        <v>0</v>
      </c>
      <c r="K8825" s="8">
        <v>999</v>
      </c>
      <c r="L8825" s="8">
        <v>0</v>
      </c>
      <c r="M8825" s="8" t="s">
        <v>35</v>
      </c>
      <c r="N8825" s="10"/>
      <c r="O8825" s="17" t="s">
        <v>35</v>
      </c>
      <c r="P8825" s="8"/>
    </row>
    <row r="8826" spans="1:17" x14ac:dyDescent="0.25">
      <c r="A8826">
        <v>85612</v>
      </c>
      <c r="B8826">
        <v>85612</v>
      </c>
      <c r="C8826" s="12">
        <v>85612</v>
      </c>
      <c r="D8826" s="32" t="s">
        <v>18</v>
      </c>
      <c r="E8826" s="32" t="s">
        <v>19</v>
      </c>
      <c r="F8826" s="8"/>
      <c r="G8826" s="8"/>
      <c r="H8826" s="8"/>
      <c r="I8826" s="8"/>
      <c r="J8826" s="8">
        <v>0</v>
      </c>
      <c r="K8826" s="8">
        <v>999</v>
      </c>
      <c r="L8826" s="8">
        <v>0</v>
      </c>
      <c r="M8826" s="8" t="s">
        <v>35</v>
      </c>
      <c r="N8826" s="10"/>
      <c r="O8826" s="17" t="s">
        <v>35</v>
      </c>
      <c r="P8826" s="8"/>
    </row>
    <row r="8827" spans="1:17" x14ac:dyDescent="0.25">
      <c r="A8827">
        <v>85613</v>
      </c>
      <c r="B8827">
        <v>85613</v>
      </c>
      <c r="C8827" s="12">
        <v>85613</v>
      </c>
      <c r="D8827" s="32" t="s">
        <v>18</v>
      </c>
      <c r="E8827" s="32" t="s">
        <v>19</v>
      </c>
      <c r="F8827" s="8"/>
      <c r="G8827" s="8"/>
      <c r="H8827" s="8"/>
      <c r="I8827" s="8"/>
      <c r="J8827" s="8">
        <v>0</v>
      </c>
      <c r="K8827" s="8">
        <v>999</v>
      </c>
      <c r="L8827" s="8">
        <v>0</v>
      </c>
      <c r="M8827" s="8" t="s">
        <v>35</v>
      </c>
      <c r="N8827" s="10"/>
      <c r="O8827" s="17" t="s">
        <v>35</v>
      </c>
      <c r="P8827" s="8"/>
    </row>
    <row r="8828" spans="1:17" x14ac:dyDescent="0.25">
      <c r="A8828">
        <v>85635</v>
      </c>
      <c r="B8828">
        <v>85635</v>
      </c>
      <c r="C8828" s="12">
        <v>85635</v>
      </c>
      <c r="D8828" s="32" t="s">
        <v>18</v>
      </c>
      <c r="E8828" s="32" t="s">
        <v>19</v>
      </c>
      <c r="F8828" s="8"/>
      <c r="G8828" s="8"/>
      <c r="H8828" s="8"/>
      <c r="I8828" s="8"/>
      <c r="J8828" s="8">
        <v>0</v>
      </c>
      <c r="K8828" s="8">
        <v>999</v>
      </c>
      <c r="L8828" s="8">
        <v>0</v>
      </c>
      <c r="M8828" s="8" t="s">
        <v>35</v>
      </c>
      <c r="N8828" s="10"/>
      <c r="O8828" s="17" t="s">
        <v>35</v>
      </c>
      <c r="P8828" s="8"/>
    </row>
    <row r="8829" spans="1:17" x14ac:dyDescent="0.25">
      <c r="A8829">
        <v>85651</v>
      </c>
      <c r="B8829">
        <v>85651</v>
      </c>
      <c r="C8829" s="12">
        <v>85651</v>
      </c>
      <c r="D8829" s="32" t="s">
        <v>18</v>
      </c>
      <c r="E8829" s="32" t="s">
        <v>19</v>
      </c>
      <c r="F8829" s="8"/>
      <c r="G8829" s="8"/>
      <c r="H8829" s="8"/>
      <c r="I8829" s="8"/>
      <c r="J8829" s="8">
        <v>0</v>
      </c>
      <c r="K8829" s="8">
        <v>999</v>
      </c>
      <c r="L8829" s="8">
        <v>0</v>
      </c>
      <c r="M8829" s="8" t="s">
        <v>35</v>
      </c>
      <c r="N8829" s="10"/>
      <c r="O8829" s="17" t="s">
        <v>35</v>
      </c>
      <c r="P8829" s="8"/>
    </row>
    <row r="8830" spans="1:17" x14ac:dyDescent="0.25">
      <c r="A8830">
        <v>85652</v>
      </c>
      <c r="B8830">
        <v>85652</v>
      </c>
      <c r="C8830" s="12">
        <v>85652</v>
      </c>
      <c r="D8830" s="32" t="s">
        <v>18</v>
      </c>
      <c r="E8830" s="32" t="s">
        <v>19</v>
      </c>
      <c r="F8830" s="8"/>
      <c r="G8830" s="8"/>
      <c r="H8830" s="8"/>
      <c r="I8830" s="8"/>
      <c r="J8830" s="8">
        <v>0</v>
      </c>
      <c r="K8830" s="8">
        <v>999</v>
      </c>
      <c r="L8830" s="8">
        <v>0</v>
      </c>
      <c r="M8830" s="8" t="s">
        <v>35</v>
      </c>
      <c r="N8830" s="10"/>
      <c r="O8830" s="17" t="s">
        <v>35</v>
      </c>
      <c r="P8830" s="8"/>
    </row>
    <row r="8831" spans="1:17" x14ac:dyDescent="0.25">
      <c r="A8831">
        <v>85660</v>
      </c>
      <c r="B8831">
        <v>85660</v>
      </c>
      <c r="C8831" s="12">
        <v>85660</v>
      </c>
      <c r="D8831" s="32" t="s">
        <v>18</v>
      </c>
      <c r="E8831" s="32" t="s">
        <v>19</v>
      </c>
      <c r="F8831" s="8"/>
      <c r="G8831" s="8"/>
      <c r="H8831" s="8"/>
      <c r="I8831" s="8"/>
      <c r="J8831" s="8">
        <v>0</v>
      </c>
      <c r="K8831" s="8">
        <v>999</v>
      </c>
      <c r="L8831" s="8">
        <v>0</v>
      </c>
      <c r="M8831" s="8" t="s">
        <v>35</v>
      </c>
      <c r="N8831" s="10"/>
      <c r="O8831" s="17" t="s">
        <v>35</v>
      </c>
      <c r="P8831" s="8"/>
    </row>
    <row r="8832" spans="1:17" x14ac:dyDescent="0.25">
      <c r="A8832">
        <v>85670</v>
      </c>
      <c r="B8832">
        <v>85670</v>
      </c>
      <c r="C8832" s="12">
        <v>85670</v>
      </c>
      <c r="D8832" s="32" t="s">
        <v>18</v>
      </c>
      <c r="E8832" s="32" t="s">
        <v>19</v>
      </c>
      <c r="F8832" s="8"/>
      <c r="G8832" s="8"/>
      <c r="H8832" s="8"/>
      <c r="I8832" s="8"/>
      <c r="J8832" s="8">
        <v>0</v>
      </c>
      <c r="K8832" s="8">
        <v>999</v>
      </c>
      <c r="L8832" s="8">
        <v>0</v>
      </c>
      <c r="M8832" s="8" t="s">
        <v>35</v>
      </c>
      <c r="N8832" s="10"/>
      <c r="O8832" s="17" t="s">
        <v>35</v>
      </c>
      <c r="P8832" s="8"/>
    </row>
    <row r="8833" spans="1:16" x14ac:dyDescent="0.25">
      <c r="A8833">
        <v>85675</v>
      </c>
      <c r="B8833">
        <v>85675</v>
      </c>
      <c r="C8833" s="12">
        <v>85675</v>
      </c>
      <c r="D8833" s="32" t="s">
        <v>18</v>
      </c>
      <c r="E8833" s="32" t="s">
        <v>19</v>
      </c>
      <c r="F8833" s="8"/>
      <c r="G8833" s="8"/>
      <c r="H8833" s="8"/>
      <c r="I8833" s="8"/>
      <c r="J8833" s="8">
        <v>0</v>
      </c>
      <c r="K8833" s="8">
        <v>999</v>
      </c>
      <c r="L8833" s="8">
        <v>0</v>
      </c>
      <c r="M8833" s="8" t="s">
        <v>35</v>
      </c>
      <c r="N8833" s="10"/>
      <c r="O8833" s="17" t="s">
        <v>35</v>
      </c>
      <c r="P8833" s="8"/>
    </row>
    <row r="8834" spans="1:16" x14ac:dyDescent="0.25">
      <c r="A8834">
        <v>85705</v>
      </c>
      <c r="B8834">
        <v>85705</v>
      </c>
      <c r="C8834" s="12">
        <v>85705</v>
      </c>
      <c r="D8834" s="32" t="s">
        <v>18</v>
      </c>
      <c r="E8834" s="32" t="s">
        <v>19</v>
      </c>
      <c r="F8834" s="8"/>
      <c r="G8834" s="8"/>
      <c r="H8834" s="8"/>
      <c r="I8834" s="8"/>
      <c r="J8834" s="8">
        <v>0</v>
      </c>
      <c r="K8834" s="8">
        <v>999</v>
      </c>
      <c r="L8834" s="8">
        <v>0</v>
      </c>
      <c r="M8834" s="8" t="s">
        <v>35</v>
      </c>
      <c r="N8834" s="10"/>
      <c r="O8834" s="17" t="s">
        <v>35</v>
      </c>
      <c r="P8834" s="8"/>
    </row>
    <row r="8835" spans="1:16" x14ac:dyDescent="0.25">
      <c r="A8835">
        <v>85730</v>
      </c>
      <c r="B8835">
        <v>85730</v>
      </c>
      <c r="C8835" s="12">
        <v>85730</v>
      </c>
      <c r="D8835" s="32" t="s">
        <v>18</v>
      </c>
      <c r="E8835" s="32" t="s">
        <v>19</v>
      </c>
      <c r="F8835" s="8"/>
      <c r="G8835" s="8"/>
      <c r="H8835" s="8"/>
      <c r="I8835" s="8"/>
      <c r="J8835" s="8">
        <v>0</v>
      </c>
      <c r="K8835" s="8">
        <v>999</v>
      </c>
      <c r="L8835" s="8">
        <v>0</v>
      </c>
      <c r="M8835" s="8" t="s">
        <v>35</v>
      </c>
      <c r="N8835" s="10"/>
      <c r="O8835" s="17" t="s">
        <v>35</v>
      </c>
      <c r="P8835" s="8"/>
    </row>
    <row r="8836" spans="1:16" x14ac:dyDescent="0.25">
      <c r="A8836">
        <v>85732</v>
      </c>
      <c r="B8836">
        <v>85732</v>
      </c>
      <c r="C8836" s="12">
        <v>85732</v>
      </c>
      <c r="D8836" s="32" t="s">
        <v>18</v>
      </c>
      <c r="E8836" s="32" t="s">
        <v>19</v>
      </c>
      <c r="F8836" s="8"/>
      <c r="G8836" s="8"/>
      <c r="H8836" s="8"/>
      <c r="I8836" s="8"/>
      <c r="J8836" s="8">
        <v>0</v>
      </c>
      <c r="K8836" s="8">
        <v>999</v>
      </c>
      <c r="L8836" s="8">
        <v>0</v>
      </c>
      <c r="M8836" s="8" t="s">
        <v>35</v>
      </c>
      <c r="N8836" s="10"/>
      <c r="O8836" s="17" t="s">
        <v>35</v>
      </c>
      <c r="P8836" s="8"/>
    </row>
    <row r="8837" spans="1:16" x14ac:dyDescent="0.25">
      <c r="A8837">
        <v>85810</v>
      </c>
      <c r="B8837">
        <v>85810</v>
      </c>
      <c r="C8837" s="12">
        <v>85810</v>
      </c>
      <c r="D8837" s="32" t="s">
        <v>18</v>
      </c>
      <c r="E8837" s="32" t="s">
        <v>19</v>
      </c>
      <c r="F8837" s="8"/>
      <c r="G8837" s="8"/>
      <c r="H8837" s="8"/>
      <c r="I8837" s="8"/>
      <c r="J8837" s="8">
        <v>0</v>
      </c>
      <c r="K8837" s="8">
        <v>999</v>
      </c>
      <c r="L8837" s="8">
        <v>0</v>
      </c>
      <c r="M8837" s="8" t="s">
        <v>35</v>
      </c>
      <c r="N8837" s="10"/>
      <c r="O8837" s="17" t="s">
        <v>35</v>
      </c>
      <c r="P8837" s="8"/>
    </row>
    <row r="8838" spans="1:16" x14ac:dyDescent="0.25">
      <c r="A8838">
        <v>85999</v>
      </c>
      <c r="B8838">
        <v>85999</v>
      </c>
      <c r="C8838" s="12">
        <v>85999</v>
      </c>
      <c r="D8838" s="32" t="s">
        <v>18</v>
      </c>
      <c r="E8838" s="32" t="s">
        <v>19</v>
      </c>
      <c r="F8838" s="8"/>
      <c r="G8838" s="8"/>
      <c r="H8838" s="8"/>
      <c r="I8838" s="8"/>
      <c r="J8838" s="8">
        <v>0</v>
      </c>
      <c r="K8838" s="8">
        <v>999</v>
      </c>
      <c r="L8838" s="8">
        <v>0</v>
      </c>
      <c r="M8838" s="8" t="s">
        <v>29</v>
      </c>
      <c r="N8838" s="10"/>
      <c r="O8838" s="16"/>
      <c r="P8838" s="8"/>
    </row>
    <row r="8839" spans="1:16" x14ac:dyDescent="0.25">
      <c r="A8839">
        <v>86000</v>
      </c>
      <c r="B8839">
        <v>86000</v>
      </c>
      <c r="C8839" s="12">
        <v>86000</v>
      </c>
      <c r="D8839" s="32" t="s">
        <v>18</v>
      </c>
      <c r="E8839" s="32" t="s">
        <v>19</v>
      </c>
      <c r="F8839" s="8"/>
      <c r="G8839" s="8"/>
      <c r="H8839" s="8"/>
      <c r="I8839" s="8"/>
      <c r="J8839" s="8">
        <v>0</v>
      </c>
      <c r="K8839" s="8">
        <v>999</v>
      </c>
      <c r="L8839" s="8">
        <v>0</v>
      </c>
      <c r="M8839" s="8" t="s">
        <v>35</v>
      </c>
      <c r="N8839" s="10"/>
      <c r="O8839" s="17" t="s">
        <v>35</v>
      </c>
      <c r="P8839" s="8"/>
    </row>
    <row r="8840" spans="1:16" x14ac:dyDescent="0.25">
      <c r="A8840">
        <v>86001</v>
      </c>
      <c r="B8840">
        <v>86001</v>
      </c>
      <c r="C8840" s="12">
        <v>86001</v>
      </c>
      <c r="D8840" s="32" t="s">
        <v>18</v>
      </c>
      <c r="E8840" s="32" t="s">
        <v>19</v>
      </c>
      <c r="F8840" s="8"/>
      <c r="G8840" s="8"/>
      <c r="H8840" s="8"/>
      <c r="I8840" s="8"/>
      <c r="J8840" s="8">
        <v>0</v>
      </c>
      <c r="K8840" s="8">
        <v>999</v>
      </c>
      <c r="L8840" s="8">
        <v>0</v>
      </c>
      <c r="M8840" s="8" t="s">
        <v>35</v>
      </c>
      <c r="N8840" s="10"/>
      <c r="O8840" s="17" t="s">
        <v>35</v>
      </c>
      <c r="P8840" s="8"/>
    </row>
    <row r="8841" spans="1:16" x14ac:dyDescent="0.25">
      <c r="A8841">
        <v>86003</v>
      </c>
      <c r="B8841">
        <v>86003</v>
      </c>
      <c r="C8841" s="12">
        <v>86003</v>
      </c>
      <c r="D8841" s="32" t="s">
        <v>18</v>
      </c>
      <c r="E8841" s="32" t="s">
        <v>19</v>
      </c>
      <c r="F8841" s="8"/>
      <c r="G8841" s="8"/>
      <c r="H8841" s="8"/>
      <c r="I8841" s="8"/>
      <c r="J8841" s="8">
        <v>0</v>
      </c>
      <c r="K8841" s="8">
        <v>999</v>
      </c>
      <c r="L8841" s="8">
        <v>0</v>
      </c>
      <c r="M8841" s="8" t="s">
        <v>35</v>
      </c>
      <c r="N8841" s="10"/>
      <c r="O8841" s="17" t="s">
        <v>35</v>
      </c>
      <c r="P8841" s="8"/>
    </row>
    <row r="8842" spans="1:16" x14ac:dyDescent="0.25">
      <c r="A8842">
        <v>86005</v>
      </c>
      <c r="B8842">
        <v>86005</v>
      </c>
      <c r="C8842" s="12">
        <v>86005</v>
      </c>
      <c r="D8842" s="32" t="s">
        <v>18</v>
      </c>
      <c r="E8842" s="32" t="s">
        <v>19</v>
      </c>
      <c r="F8842" s="8"/>
      <c r="G8842" s="8"/>
      <c r="H8842" s="8"/>
      <c r="I8842" s="8"/>
      <c r="J8842" s="8">
        <v>0</v>
      </c>
      <c r="K8842" s="8">
        <v>999</v>
      </c>
      <c r="L8842" s="8">
        <v>0</v>
      </c>
      <c r="M8842" s="8" t="s">
        <v>35</v>
      </c>
      <c r="N8842" s="10"/>
      <c r="O8842" s="17" t="s">
        <v>35</v>
      </c>
      <c r="P8842" s="8"/>
    </row>
    <row r="8843" spans="1:16" x14ac:dyDescent="0.25">
      <c r="A8843">
        <v>86008</v>
      </c>
      <c r="B8843">
        <v>86008</v>
      </c>
      <c r="C8843" s="12">
        <v>86008</v>
      </c>
      <c r="D8843" s="32" t="s">
        <v>18</v>
      </c>
      <c r="E8843" s="32" t="s">
        <v>19</v>
      </c>
      <c r="F8843" s="8"/>
      <c r="G8843" s="8"/>
      <c r="H8843" s="8"/>
      <c r="I8843" s="8"/>
      <c r="J8843" s="8">
        <v>0</v>
      </c>
      <c r="K8843" s="8">
        <v>999</v>
      </c>
      <c r="L8843" s="8">
        <v>0</v>
      </c>
      <c r="M8843" s="8" t="s">
        <v>35</v>
      </c>
      <c r="N8843" s="10"/>
      <c r="O8843" s="17" t="s">
        <v>35</v>
      </c>
      <c r="P8843" s="8"/>
    </row>
    <row r="8844" spans="1:16" x14ac:dyDescent="0.25">
      <c r="A8844">
        <v>86015</v>
      </c>
      <c r="B8844">
        <v>86015</v>
      </c>
      <c r="C8844" s="12">
        <v>86015</v>
      </c>
      <c r="D8844" s="32" t="s">
        <v>18</v>
      </c>
      <c r="E8844" s="32" t="s">
        <v>19</v>
      </c>
      <c r="F8844" s="8"/>
      <c r="G8844" s="8"/>
      <c r="H8844" s="8"/>
      <c r="I8844" s="8"/>
      <c r="J8844" s="8">
        <v>0</v>
      </c>
      <c r="K8844" s="8">
        <v>999</v>
      </c>
      <c r="L8844" s="8">
        <v>0</v>
      </c>
      <c r="M8844" s="8">
        <v>9.8699999999999992</v>
      </c>
      <c r="N8844" s="10"/>
      <c r="O8844" s="16"/>
      <c r="P8844" s="8" t="s">
        <v>17</v>
      </c>
    </row>
    <row r="8845" spans="1:16" x14ac:dyDescent="0.25">
      <c r="A8845">
        <v>86021</v>
      </c>
      <c r="B8845">
        <v>86021</v>
      </c>
      <c r="C8845" s="12">
        <v>86021</v>
      </c>
      <c r="D8845" s="32" t="s">
        <v>18</v>
      </c>
      <c r="E8845" s="32" t="s">
        <v>19</v>
      </c>
      <c r="F8845" s="8"/>
      <c r="G8845" s="8"/>
      <c r="H8845" s="8"/>
      <c r="I8845" s="8"/>
      <c r="J8845" s="8">
        <v>0</v>
      </c>
      <c r="K8845" s="8">
        <v>999</v>
      </c>
      <c r="L8845" s="8">
        <v>0</v>
      </c>
      <c r="M8845" s="8" t="s">
        <v>35</v>
      </c>
      <c r="N8845" s="10"/>
      <c r="O8845" s="17" t="s">
        <v>35</v>
      </c>
      <c r="P8845" s="8"/>
    </row>
    <row r="8846" spans="1:16" x14ac:dyDescent="0.25">
      <c r="A8846">
        <v>86022</v>
      </c>
      <c r="B8846">
        <v>86022</v>
      </c>
      <c r="C8846" s="12">
        <v>86022</v>
      </c>
      <c r="D8846" s="32" t="s">
        <v>18</v>
      </c>
      <c r="E8846" s="32" t="s">
        <v>19</v>
      </c>
      <c r="F8846" s="8"/>
      <c r="G8846" s="8"/>
      <c r="H8846" s="8"/>
      <c r="I8846" s="8"/>
      <c r="J8846" s="8">
        <v>0</v>
      </c>
      <c r="K8846" s="8">
        <v>999</v>
      </c>
      <c r="L8846" s="8">
        <v>0</v>
      </c>
      <c r="M8846" s="8" t="s">
        <v>35</v>
      </c>
      <c r="N8846" s="10"/>
      <c r="O8846" s="17" t="s">
        <v>35</v>
      </c>
      <c r="P8846" s="8"/>
    </row>
    <row r="8847" spans="1:16" x14ac:dyDescent="0.25">
      <c r="A8847">
        <v>86023</v>
      </c>
      <c r="B8847">
        <v>86023</v>
      </c>
      <c r="C8847" s="12">
        <v>86023</v>
      </c>
      <c r="D8847" s="32" t="s">
        <v>18</v>
      </c>
      <c r="E8847" s="32" t="s">
        <v>19</v>
      </c>
      <c r="F8847" s="8"/>
      <c r="G8847" s="8"/>
      <c r="H8847" s="8"/>
      <c r="I8847" s="8"/>
      <c r="J8847" s="8">
        <v>0</v>
      </c>
      <c r="K8847" s="8">
        <v>999</v>
      </c>
      <c r="L8847" s="8">
        <v>0</v>
      </c>
      <c r="M8847" s="8" t="s">
        <v>35</v>
      </c>
      <c r="N8847" s="10"/>
      <c r="O8847" s="17" t="s">
        <v>35</v>
      </c>
      <c r="P8847" s="8"/>
    </row>
    <row r="8848" spans="1:16" x14ac:dyDescent="0.25">
      <c r="A8848">
        <v>86036</v>
      </c>
      <c r="B8848">
        <v>86036</v>
      </c>
      <c r="C8848" s="12">
        <v>86036</v>
      </c>
      <c r="D8848" s="32" t="s">
        <v>18</v>
      </c>
      <c r="E8848" s="32" t="s">
        <v>19</v>
      </c>
      <c r="F8848" s="8"/>
      <c r="G8848" s="8"/>
      <c r="H8848" s="8"/>
      <c r="I8848" s="8"/>
      <c r="J8848" s="8">
        <v>0</v>
      </c>
      <c r="K8848" s="8">
        <v>999</v>
      </c>
      <c r="L8848" s="8">
        <v>0</v>
      </c>
      <c r="M8848" s="8">
        <v>10.32</v>
      </c>
      <c r="N8848" s="10"/>
      <c r="O8848" s="16"/>
      <c r="P8848" s="8" t="s">
        <v>17</v>
      </c>
    </row>
    <row r="8849" spans="1:17" x14ac:dyDescent="0.25">
      <c r="A8849">
        <v>86037</v>
      </c>
      <c r="B8849">
        <v>86037</v>
      </c>
      <c r="C8849" s="12">
        <v>86037</v>
      </c>
      <c r="D8849" s="32" t="s">
        <v>18</v>
      </c>
      <c r="E8849" s="32" t="s">
        <v>19</v>
      </c>
      <c r="F8849" s="8"/>
      <c r="G8849" s="8"/>
      <c r="H8849" s="8"/>
      <c r="I8849" s="8"/>
      <c r="J8849" s="8">
        <v>0</v>
      </c>
      <c r="K8849" s="8">
        <v>999</v>
      </c>
      <c r="L8849" s="8">
        <v>0</v>
      </c>
      <c r="M8849" s="8">
        <v>10.32</v>
      </c>
      <c r="N8849" s="10"/>
      <c r="O8849" s="16"/>
      <c r="P8849" s="8" t="s">
        <v>17</v>
      </c>
    </row>
    <row r="8850" spans="1:17" x14ac:dyDescent="0.25">
      <c r="A8850">
        <v>86038</v>
      </c>
      <c r="B8850">
        <v>86038</v>
      </c>
      <c r="C8850" s="12">
        <v>86038</v>
      </c>
      <c r="D8850" s="32" t="s">
        <v>18</v>
      </c>
      <c r="E8850" s="32" t="s">
        <v>19</v>
      </c>
      <c r="F8850" s="8"/>
      <c r="G8850" s="8"/>
      <c r="H8850" s="8"/>
      <c r="I8850" s="8"/>
      <c r="J8850" s="8">
        <v>0</v>
      </c>
      <c r="K8850" s="8">
        <v>999</v>
      </c>
      <c r="L8850" s="8">
        <v>0</v>
      </c>
      <c r="M8850" s="8" t="s">
        <v>35</v>
      </c>
      <c r="N8850" s="10"/>
      <c r="O8850" s="17" t="s">
        <v>35</v>
      </c>
      <c r="P8850" s="8"/>
    </row>
    <row r="8851" spans="1:17" x14ac:dyDescent="0.25">
      <c r="A8851">
        <v>86039</v>
      </c>
      <c r="B8851">
        <v>86039</v>
      </c>
      <c r="C8851" s="12">
        <v>86039</v>
      </c>
      <c r="D8851" s="32" t="s">
        <v>18</v>
      </c>
      <c r="E8851" s="32" t="s">
        <v>19</v>
      </c>
      <c r="F8851" s="8"/>
      <c r="G8851" s="8"/>
      <c r="H8851" s="8"/>
      <c r="I8851" s="8"/>
      <c r="J8851" s="8">
        <v>0</v>
      </c>
      <c r="K8851" s="8">
        <v>999</v>
      </c>
      <c r="L8851" s="8">
        <v>0</v>
      </c>
      <c r="M8851" s="8" t="s">
        <v>35</v>
      </c>
      <c r="N8851" s="10"/>
      <c r="O8851" s="17" t="s">
        <v>35</v>
      </c>
      <c r="P8851" s="8"/>
    </row>
    <row r="8852" spans="1:17" x14ac:dyDescent="0.25">
      <c r="A8852">
        <v>86041</v>
      </c>
      <c r="B8852">
        <v>86041</v>
      </c>
      <c r="C8852" s="47">
        <v>86041</v>
      </c>
      <c r="D8852" s="32" t="s">
        <v>18</v>
      </c>
      <c r="E8852" s="32" t="s">
        <v>19</v>
      </c>
      <c r="F8852" s="8"/>
      <c r="G8852" s="8"/>
      <c r="H8852" s="8"/>
      <c r="I8852" s="8"/>
      <c r="J8852" s="8">
        <v>0</v>
      </c>
      <c r="K8852" s="8">
        <v>999</v>
      </c>
      <c r="L8852" s="8">
        <v>0</v>
      </c>
      <c r="M8852" s="8" t="s">
        <v>35</v>
      </c>
      <c r="N8852" s="10"/>
      <c r="O8852" s="17" t="s">
        <v>35</v>
      </c>
      <c r="P8852" s="8" t="s">
        <v>4209</v>
      </c>
    </row>
    <row r="8853" spans="1:17" x14ac:dyDescent="0.25">
      <c r="A8853">
        <v>86042</v>
      </c>
      <c r="B8853">
        <v>86042</v>
      </c>
      <c r="C8853" s="47">
        <v>86042</v>
      </c>
      <c r="D8853" s="32" t="s">
        <v>18</v>
      </c>
      <c r="E8853" s="32" t="s">
        <v>19</v>
      </c>
      <c r="F8853" s="8"/>
      <c r="G8853" s="8"/>
      <c r="H8853" s="8"/>
      <c r="I8853" s="8"/>
      <c r="J8853" s="8">
        <v>0</v>
      </c>
      <c r="K8853" s="8">
        <v>999</v>
      </c>
      <c r="L8853" s="8">
        <v>0</v>
      </c>
      <c r="M8853" s="8" t="s">
        <v>35</v>
      </c>
      <c r="N8853" s="10"/>
      <c r="O8853" s="17" t="s">
        <v>35</v>
      </c>
      <c r="P8853" s="8" t="s">
        <v>4209</v>
      </c>
    </row>
    <row r="8854" spans="1:17" x14ac:dyDescent="0.25">
      <c r="A8854">
        <v>86043</v>
      </c>
      <c r="B8854">
        <v>86043</v>
      </c>
      <c r="C8854" s="47">
        <v>86043</v>
      </c>
      <c r="D8854" s="32" t="s">
        <v>18</v>
      </c>
      <c r="E8854" s="32" t="s">
        <v>19</v>
      </c>
      <c r="F8854" s="8"/>
      <c r="G8854" s="8"/>
      <c r="H8854" s="8"/>
      <c r="I8854" s="8"/>
      <c r="J8854" s="8">
        <v>0</v>
      </c>
      <c r="K8854" s="8">
        <v>999</v>
      </c>
      <c r="L8854" s="8">
        <v>0</v>
      </c>
      <c r="M8854" s="8" t="s">
        <v>35</v>
      </c>
      <c r="N8854" s="10"/>
      <c r="O8854" s="17" t="s">
        <v>35</v>
      </c>
      <c r="P8854" s="8" t="s">
        <v>4209</v>
      </c>
    </row>
    <row r="8855" spans="1:17" x14ac:dyDescent="0.25">
      <c r="A8855">
        <v>86051</v>
      </c>
      <c r="B8855">
        <v>86051</v>
      </c>
      <c r="C8855" s="12">
        <v>86051</v>
      </c>
      <c r="D8855" s="32" t="s">
        <v>18</v>
      </c>
      <c r="E8855" s="32" t="s">
        <v>19</v>
      </c>
      <c r="F8855" s="8"/>
      <c r="G8855" s="8"/>
      <c r="H8855" s="8"/>
      <c r="I8855" s="8"/>
      <c r="J8855" s="8">
        <v>0</v>
      </c>
      <c r="K8855" s="8">
        <v>999</v>
      </c>
      <c r="L8855" s="8">
        <v>0</v>
      </c>
      <c r="M8855" s="8">
        <v>9.8699999999999992</v>
      </c>
      <c r="N8855" s="10"/>
      <c r="O8855" s="16"/>
      <c r="P8855" s="8" t="s">
        <v>17</v>
      </c>
    </row>
    <row r="8856" spans="1:17" x14ac:dyDescent="0.25">
      <c r="A8856">
        <v>86052</v>
      </c>
      <c r="B8856">
        <v>86052</v>
      </c>
      <c r="C8856" s="12">
        <v>86052</v>
      </c>
      <c r="D8856" s="32" t="s">
        <v>18</v>
      </c>
      <c r="E8856" s="32" t="s">
        <v>19</v>
      </c>
      <c r="F8856" s="8"/>
      <c r="G8856" s="8"/>
      <c r="H8856" s="8"/>
      <c r="I8856" s="8"/>
      <c r="J8856" s="8">
        <v>0</v>
      </c>
      <c r="K8856" s="8">
        <v>999</v>
      </c>
      <c r="L8856" s="8">
        <v>0</v>
      </c>
      <c r="M8856" s="8">
        <v>10.32</v>
      </c>
      <c r="N8856" s="10"/>
      <c r="O8856" s="16"/>
      <c r="P8856" s="8" t="s">
        <v>17</v>
      </c>
    </row>
    <row r="8857" spans="1:17" x14ac:dyDescent="0.25">
      <c r="A8857">
        <v>86053</v>
      </c>
      <c r="B8857">
        <v>86053</v>
      </c>
      <c r="C8857" s="12">
        <v>86053</v>
      </c>
      <c r="D8857" s="32" t="s">
        <v>18</v>
      </c>
      <c r="E8857" s="32" t="s">
        <v>19</v>
      </c>
      <c r="F8857" s="8"/>
      <c r="G8857" s="8"/>
      <c r="H8857" s="8"/>
      <c r="I8857" s="8"/>
      <c r="J8857" s="8">
        <v>0</v>
      </c>
      <c r="K8857" s="8">
        <v>999</v>
      </c>
      <c r="L8857" s="8">
        <v>0</v>
      </c>
      <c r="M8857" s="8">
        <v>10.32</v>
      </c>
      <c r="N8857" s="10"/>
      <c r="O8857" s="16"/>
      <c r="P8857" s="8" t="s">
        <v>17</v>
      </c>
    </row>
    <row r="8858" spans="1:17" x14ac:dyDescent="0.25">
      <c r="A8858">
        <v>86060</v>
      </c>
      <c r="B8858">
        <v>86060</v>
      </c>
      <c r="C8858" s="12">
        <v>86060</v>
      </c>
      <c r="D8858" s="32" t="s">
        <v>18</v>
      </c>
      <c r="E8858" s="32" t="s">
        <v>19</v>
      </c>
      <c r="F8858" s="8"/>
      <c r="G8858" s="8"/>
      <c r="H8858" s="8"/>
      <c r="I8858" s="8"/>
      <c r="J8858" s="8">
        <v>0</v>
      </c>
      <c r="K8858" s="8">
        <v>999</v>
      </c>
      <c r="L8858" s="8">
        <v>0</v>
      </c>
      <c r="M8858" s="8" t="s">
        <v>35</v>
      </c>
      <c r="N8858" s="10"/>
      <c r="O8858" s="17" t="s">
        <v>35</v>
      </c>
      <c r="P8858" s="8"/>
    </row>
    <row r="8859" spans="1:17" x14ac:dyDescent="0.25">
      <c r="A8859">
        <v>86063</v>
      </c>
      <c r="B8859">
        <v>86063</v>
      </c>
      <c r="C8859" s="12">
        <v>86063</v>
      </c>
      <c r="D8859" s="32" t="s">
        <v>18</v>
      </c>
      <c r="E8859" s="32" t="s">
        <v>19</v>
      </c>
      <c r="F8859" s="8"/>
      <c r="G8859" s="8"/>
      <c r="H8859" s="8"/>
      <c r="I8859" s="8"/>
      <c r="J8859" s="8">
        <v>0</v>
      </c>
      <c r="K8859" s="8">
        <v>999</v>
      </c>
      <c r="L8859" s="8">
        <v>0</v>
      </c>
      <c r="M8859" s="8" t="s">
        <v>35</v>
      </c>
      <c r="N8859" s="10"/>
      <c r="O8859" s="17" t="s">
        <v>35</v>
      </c>
      <c r="P8859" s="8"/>
    </row>
    <row r="8860" spans="1:17" x14ac:dyDescent="0.25">
      <c r="A8860">
        <v>86077</v>
      </c>
      <c r="B8860">
        <v>86077</v>
      </c>
      <c r="C8860" s="12">
        <v>86077</v>
      </c>
      <c r="D8860" s="32" t="s">
        <v>18</v>
      </c>
      <c r="E8860" s="32" t="s">
        <v>19</v>
      </c>
      <c r="F8860" s="8"/>
      <c r="G8860" s="8"/>
      <c r="H8860" s="8"/>
      <c r="I8860" s="8"/>
      <c r="J8860" s="8">
        <v>0</v>
      </c>
      <c r="K8860" s="8">
        <v>999</v>
      </c>
      <c r="L8860" s="8">
        <v>0</v>
      </c>
      <c r="M8860" s="8">
        <v>40.950000000000003</v>
      </c>
      <c r="N8860" s="10"/>
      <c r="O8860" s="16"/>
      <c r="P8860" s="8"/>
      <c r="Q8860" t="s">
        <v>22</v>
      </c>
    </row>
    <row r="8861" spans="1:17" x14ac:dyDescent="0.25">
      <c r="A8861">
        <v>86078</v>
      </c>
      <c r="B8861">
        <v>86078</v>
      </c>
      <c r="C8861" s="12">
        <v>86078</v>
      </c>
      <c r="D8861" s="32" t="s">
        <v>18</v>
      </c>
      <c r="E8861" s="32" t="s">
        <v>19</v>
      </c>
      <c r="F8861" s="8"/>
      <c r="G8861" s="8"/>
      <c r="H8861" s="8"/>
      <c r="I8861" s="8"/>
      <c r="J8861" s="8">
        <v>0</v>
      </c>
      <c r="K8861" s="8">
        <v>999</v>
      </c>
      <c r="L8861" s="8">
        <v>0</v>
      </c>
      <c r="M8861" s="8">
        <v>40.950000000000003</v>
      </c>
      <c r="N8861" s="10"/>
      <c r="O8861" s="16"/>
      <c r="P8861" s="8"/>
      <c r="Q8861" t="s">
        <v>22</v>
      </c>
    </row>
    <row r="8862" spans="1:17" x14ac:dyDescent="0.25">
      <c r="A8862">
        <v>86079</v>
      </c>
      <c r="B8862">
        <v>86079</v>
      </c>
      <c r="C8862" s="12">
        <v>86079</v>
      </c>
      <c r="D8862" s="32" t="s">
        <v>18</v>
      </c>
      <c r="E8862" s="32" t="s">
        <v>19</v>
      </c>
      <c r="F8862" s="8"/>
      <c r="G8862" s="8"/>
      <c r="H8862" s="8"/>
      <c r="I8862" s="8"/>
      <c r="J8862" s="8">
        <v>0</v>
      </c>
      <c r="K8862" s="8">
        <v>999</v>
      </c>
      <c r="L8862" s="8">
        <v>0</v>
      </c>
      <c r="M8862" s="8">
        <v>40.950000000000003</v>
      </c>
      <c r="N8862" s="10"/>
      <c r="O8862" s="16"/>
      <c r="P8862" s="8"/>
      <c r="Q8862" t="s">
        <v>22</v>
      </c>
    </row>
    <row r="8863" spans="1:17" x14ac:dyDescent="0.25">
      <c r="A8863">
        <v>86140</v>
      </c>
      <c r="B8863">
        <v>86140</v>
      </c>
      <c r="C8863" s="12">
        <v>86140</v>
      </c>
      <c r="D8863" s="32" t="s">
        <v>18</v>
      </c>
      <c r="E8863" s="32" t="s">
        <v>19</v>
      </c>
      <c r="F8863" s="8"/>
      <c r="G8863" s="8"/>
      <c r="H8863" s="8"/>
      <c r="I8863" s="8"/>
      <c r="J8863" s="8">
        <v>0</v>
      </c>
      <c r="K8863" s="8">
        <v>999</v>
      </c>
      <c r="L8863" s="8">
        <v>0</v>
      </c>
      <c r="M8863" s="8" t="s">
        <v>35</v>
      </c>
      <c r="N8863" s="10"/>
      <c r="O8863" s="17" t="s">
        <v>35</v>
      </c>
      <c r="P8863" s="8"/>
    </row>
    <row r="8864" spans="1:17" x14ac:dyDescent="0.25">
      <c r="A8864">
        <v>86141</v>
      </c>
      <c r="B8864">
        <v>86141</v>
      </c>
      <c r="C8864" s="12">
        <v>86141</v>
      </c>
      <c r="D8864" s="32" t="s">
        <v>18</v>
      </c>
      <c r="E8864" s="32" t="s">
        <v>19</v>
      </c>
      <c r="F8864" s="8"/>
      <c r="G8864" s="8"/>
      <c r="H8864" s="8"/>
      <c r="I8864" s="8"/>
      <c r="J8864" s="8">
        <v>0</v>
      </c>
      <c r="K8864" s="8">
        <v>999</v>
      </c>
      <c r="L8864" s="8">
        <v>0</v>
      </c>
      <c r="M8864" s="8" t="s">
        <v>35</v>
      </c>
      <c r="N8864" s="10"/>
      <c r="O8864" s="17" t="s">
        <v>35</v>
      </c>
      <c r="P8864" s="8"/>
    </row>
    <row r="8865" spans="1:16" x14ac:dyDescent="0.25">
      <c r="A8865">
        <v>86146</v>
      </c>
      <c r="B8865">
        <v>86146</v>
      </c>
      <c r="C8865" s="12">
        <v>86146</v>
      </c>
      <c r="D8865" s="32" t="s">
        <v>18</v>
      </c>
      <c r="E8865" s="32" t="s">
        <v>19</v>
      </c>
      <c r="F8865" s="8"/>
      <c r="G8865" s="8"/>
      <c r="H8865" s="8"/>
      <c r="I8865" s="8"/>
      <c r="J8865" s="8">
        <v>0</v>
      </c>
      <c r="K8865" s="8">
        <v>999</v>
      </c>
      <c r="L8865" s="8">
        <v>0</v>
      </c>
      <c r="M8865" s="8" t="s">
        <v>35</v>
      </c>
      <c r="N8865" s="10"/>
      <c r="O8865" s="17" t="s">
        <v>35</v>
      </c>
      <c r="P8865" s="8"/>
    </row>
    <row r="8866" spans="1:16" x14ac:dyDescent="0.25">
      <c r="A8866">
        <v>86147</v>
      </c>
      <c r="B8866">
        <v>86147</v>
      </c>
      <c r="C8866" s="12">
        <v>86147</v>
      </c>
      <c r="D8866" s="32" t="s">
        <v>18</v>
      </c>
      <c r="E8866" s="32" t="s">
        <v>19</v>
      </c>
      <c r="F8866" s="8"/>
      <c r="G8866" s="8"/>
      <c r="H8866" s="8"/>
      <c r="I8866" s="8"/>
      <c r="J8866" s="8">
        <v>0</v>
      </c>
      <c r="K8866" s="8">
        <v>999</v>
      </c>
      <c r="L8866" s="8">
        <v>0</v>
      </c>
      <c r="M8866" s="8" t="s">
        <v>35</v>
      </c>
      <c r="N8866" s="10"/>
      <c r="O8866" s="17" t="s">
        <v>35</v>
      </c>
      <c r="P8866" s="8"/>
    </row>
    <row r="8867" spans="1:16" x14ac:dyDescent="0.25">
      <c r="A8867">
        <v>86148</v>
      </c>
      <c r="B8867">
        <v>86148</v>
      </c>
      <c r="C8867" s="12">
        <v>86148</v>
      </c>
      <c r="D8867" s="32" t="s">
        <v>18</v>
      </c>
      <c r="E8867" s="32" t="s">
        <v>19</v>
      </c>
      <c r="F8867" s="8"/>
      <c r="G8867" s="8"/>
      <c r="H8867" s="8"/>
      <c r="I8867" s="8"/>
      <c r="J8867" s="8">
        <v>0</v>
      </c>
      <c r="K8867" s="8">
        <v>999</v>
      </c>
      <c r="L8867" s="8">
        <v>0</v>
      </c>
      <c r="M8867" s="8" t="s">
        <v>35</v>
      </c>
      <c r="N8867" s="10"/>
      <c r="O8867" s="17" t="s">
        <v>35</v>
      </c>
      <c r="P8867" s="8"/>
    </row>
    <row r="8868" spans="1:16" x14ac:dyDescent="0.25">
      <c r="A8868">
        <v>86155</v>
      </c>
      <c r="B8868">
        <v>86155</v>
      </c>
      <c r="C8868" s="12">
        <v>86155</v>
      </c>
      <c r="D8868" s="32" t="s">
        <v>18</v>
      </c>
      <c r="E8868" s="32" t="s">
        <v>19</v>
      </c>
      <c r="F8868" s="8"/>
      <c r="G8868" s="8"/>
      <c r="H8868" s="8"/>
      <c r="I8868" s="8"/>
      <c r="J8868" s="8">
        <v>0</v>
      </c>
      <c r="K8868" s="8">
        <v>999</v>
      </c>
      <c r="L8868" s="8">
        <v>0</v>
      </c>
      <c r="M8868" s="8" t="s">
        <v>35</v>
      </c>
      <c r="N8868" s="10"/>
      <c r="O8868" s="17" t="s">
        <v>35</v>
      </c>
      <c r="P8868" s="8"/>
    </row>
    <row r="8869" spans="1:16" x14ac:dyDescent="0.25">
      <c r="A8869">
        <v>86156</v>
      </c>
      <c r="B8869">
        <v>86156</v>
      </c>
      <c r="C8869" s="12">
        <v>86156</v>
      </c>
      <c r="D8869" s="32" t="s">
        <v>18</v>
      </c>
      <c r="E8869" s="32" t="s">
        <v>19</v>
      </c>
      <c r="F8869" s="8"/>
      <c r="G8869" s="8"/>
      <c r="H8869" s="8"/>
      <c r="I8869" s="8"/>
      <c r="J8869" s="8">
        <v>0</v>
      </c>
      <c r="K8869" s="8">
        <v>999</v>
      </c>
      <c r="L8869" s="8">
        <v>0</v>
      </c>
      <c r="M8869" s="8" t="s">
        <v>35</v>
      </c>
      <c r="N8869" s="10"/>
      <c r="O8869" s="17" t="s">
        <v>35</v>
      </c>
      <c r="P8869" s="8"/>
    </row>
    <row r="8870" spans="1:16" x14ac:dyDescent="0.25">
      <c r="A8870">
        <v>86157</v>
      </c>
      <c r="B8870">
        <v>86157</v>
      </c>
      <c r="C8870" s="12">
        <v>86157</v>
      </c>
      <c r="D8870" s="32" t="s">
        <v>18</v>
      </c>
      <c r="E8870" s="32" t="s">
        <v>19</v>
      </c>
      <c r="F8870" s="8"/>
      <c r="G8870" s="8"/>
      <c r="H8870" s="8"/>
      <c r="I8870" s="8"/>
      <c r="J8870" s="8">
        <v>0</v>
      </c>
      <c r="K8870" s="8">
        <v>999</v>
      </c>
      <c r="L8870" s="8">
        <v>0</v>
      </c>
      <c r="M8870" s="8" t="s">
        <v>35</v>
      </c>
      <c r="N8870" s="10"/>
      <c r="O8870" s="17" t="s">
        <v>35</v>
      </c>
      <c r="P8870" s="8"/>
    </row>
    <row r="8871" spans="1:16" x14ac:dyDescent="0.25">
      <c r="A8871">
        <v>86160</v>
      </c>
      <c r="B8871">
        <v>86160</v>
      </c>
      <c r="C8871" s="12">
        <v>86160</v>
      </c>
      <c r="D8871" s="32" t="s">
        <v>18</v>
      </c>
      <c r="E8871" s="32" t="s">
        <v>19</v>
      </c>
      <c r="F8871" s="8"/>
      <c r="G8871" s="8"/>
      <c r="H8871" s="8"/>
      <c r="I8871" s="8"/>
      <c r="J8871" s="8">
        <v>0</v>
      </c>
      <c r="K8871" s="8">
        <v>999</v>
      </c>
      <c r="L8871" s="8">
        <v>0</v>
      </c>
      <c r="M8871" s="8" t="s">
        <v>35</v>
      </c>
      <c r="N8871" s="10"/>
      <c r="O8871" s="17" t="s">
        <v>35</v>
      </c>
      <c r="P8871" s="8"/>
    </row>
    <row r="8872" spans="1:16" x14ac:dyDescent="0.25">
      <c r="A8872">
        <v>86161</v>
      </c>
      <c r="B8872">
        <v>86161</v>
      </c>
      <c r="C8872" s="12">
        <v>86161</v>
      </c>
      <c r="D8872" s="32" t="s">
        <v>18</v>
      </c>
      <c r="E8872" s="32" t="s">
        <v>19</v>
      </c>
      <c r="F8872" s="8"/>
      <c r="G8872" s="8"/>
      <c r="H8872" s="8"/>
      <c r="I8872" s="8"/>
      <c r="J8872" s="8">
        <v>0</v>
      </c>
      <c r="K8872" s="8">
        <v>999</v>
      </c>
      <c r="L8872" s="8">
        <v>0</v>
      </c>
      <c r="M8872" s="8" t="s">
        <v>35</v>
      </c>
      <c r="N8872" s="10"/>
      <c r="O8872" s="17" t="s">
        <v>35</v>
      </c>
      <c r="P8872" s="8"/>
    </row>
    <row r="8873" spans="1:16" x14ac:dyDescent="0.25">
      <c r="A8873">
        <v>86162</v>
      </c>
      <c r="B8873">
        <v>86162</v>
      </c>
      <c r="C8873" s="12">
        <v>86162</v>
      </c>
      <c r="D8873" s="32" t="s">
        <v>18</v>
      </c>
      <c r="E8873" s="32" t="s">
        <v>19</v>
      </c>
      <c r="F8873" s="8"/>
      <c r="G8873" s="8"/>
      <c r="H8873" s="8"/>
      <c r="I8873" s="8"/>
      <c r="J8873" s="8">
        <v>0</v>
      </c>
      <c r="K8873" s="8">
        <v>999</v>
      </c>
      <c r="L8873" s="8">
        <v>0</v>
      </c>
      <c r="M8873" s="8" t="s">
        <v>35</v>
      </c>
      <c r="N8873" s="10"/>
      <c r="O8873" s="17" t="s">
        <v>35</v>
      </c>
      <c r="P8873" s="8"/>
    </row>
    <row r="8874" spans="1:16" x14ac:dyDescent="0.25">
      <c r="A8874">
        <v>86171</v>
      </c>
      <c r="B8874">
        <v>86171</v>
      </c>
      <c r="C8874" s="12">
        <v>86171</v>
      </c>
      <c r="D8874" s="32" t="s">
        <v>18</v>
      </c>
      <c r="E8874" s="32" t="s">
        <v>19</v>
      </c>
      <c r="F8874" s="8"/>
      <c r="G8874" s="8"/>
      <c r="H8874" s="8"/>
      <c r="I8874" s="8"/>
      <c r="J8874" s="8">
        <v>0</v>
      </c>
      <c r="K8874" s="8">
        <v>999</v>
      </c>
      <c r="L8874" s="8">
        <v>0</v>
      </c>
      <c r="M8874" s="8" t="s">
        <v>35</v>
      </c>
      <c r="N8874" s="10"/>
      <c r="O8874" s="17" t="s">
        <v>35</v>
      </c>
      <c r="P8874" s="8"/>
    </row>
    <row r="8875" spans="1:16" x14ac:dyDescent="0.25">
      <c r="A8875">
        <v>86200</v>
      </c>
      <c r="B8875">
        <v>86200</v>
      </c>
      <c r="C8875" s="12">
        <v>86200</v>
      </c>
      <c r="D8875" s="32" t="s">
        <v>18</v>
      </c>
      <c r="E8875" s="32" t="s">
        <v>19</v>
      </c>
      <c r="F8875" s="8"/>
      <c r="G8875" s="8"/>
      <c r="H8875" s="8"/>
      <c r="I8875" s="8"/>
      <c r="J8875" s="8">
        <v>0</v>
      </c>
      <c r="K8875" s="8">
        <v>999</v>
      </c>
      <c r="L8875" s="8">
        <v>0</v>
      </c>
      <c r="M8875" s="8" t="s">
        <v>35</v>
      </c>
      <c r="N8875" s="10"/>
      <c r="O8875" s="17" t="s">
        <v>35</v>
      </c>
      <c r="P8875" s="8"/>
    </row>
    <row r="8876" spans="1:16" x14ac:dyDescent="0.25">
      <c r="A8876">
        <v>86215</v>
      </c>
      <c r="B8876">
        <v>86215</v>
      </c>
      <c r="C8876" s="12">
        <v>86215</v>
      </c>
      <c r="D8876" s="32" t="s">
        <v>18</v>
      </c>
      <c r="E8876" s="32" t="s">
        <v>19</v>
      </c>
      <c r="F8876" s="8"/>
      <c r="G8876" s="8"/>
      <c r="H8876" s="8"/>
      <c r="I8876" s="8"/>
      <c r="J8876" s="8">
        <v>0</v>
      </c>
      <c r="K8876" s="8">
        <v>999</v>
      </c>
      <c r="L8876" s="8">
        <v>0</v>
      </c>
      <c r="M8876" s="8" t="s">
        <v>35</v>
      </c>
      <c r="N8876" s="10"/>
      <c r="O8876" s="17" t="s">
        <v>35</v>
      </c>
      <c r="P8876" s="8"/>
    </row>
    <row r="8877" spans="1:16" x14ac:dyDescent="0.25">
      <c r="A8877">
        <v>86225</v>
      </c>
      <c r="B8877">
        <v>86225</v>
      </c>
      <c r="C8877" s="12">
        <v>86225</v>
      </c>
      <c r="D8877" s="32" t="s">
        <v>18</v>
      </c>
      <c r="E8877" s="32" t="s">
        <v>19</v>
      </c>
      <c r="F8877" s="8"/>
      <c r="G8877" s="8"/>
      <c r="H8877" s="8"/>
      <c r="I8877" s="8"/>
      <c r="J8877" s="8">
        <v>0</v>
      </c>
      <c r="K8877" s="8">
        <v>999</v>
      </c>
      <c r="L8877" s="8">
        <v>0</v>
      </c>
      <c r="M8877" s="8" t="s">
        <v>35</v>
      </c>
      <c r="N8877" s="10"/>
      <c r="O8877" s="17" t="s">
        <v>35</v>
      </c>
      <c r="P8877" s="8"/>
    </row>
    <row r="8878" spans="1:16" x14ac:dyDescent="0.25">
      <c r="A8878">
        <v>86226</v>
      </c>
      <c r="B8878">
        <v>86226</v>
      </c>
      <c r="C8878" s="12">
        <v>86226</v>
      </c>
      <c r="D8878" s="32" t="s">
        <v>18</v>
      </c>
      <c r="E8878" s="32" t="s">
        <v>19</v>
      </c>
      <c r="F8878" s="8"/>
      <c r="G8878" s="8"/>
      <c r="H8878" s="8"/>
      <c r="I8878" s="8"/>
      <c r="J8878" s="8">
        <v>0</v>
      </c>
      <c r="K8878" s="8">
        <v>999</v>
      </c>
      <c r="L8878" s="8">
        <v>0</v>
      </c>
      <c r="M8878" s="8" t="s">
        <v>35</v>
      </c>
      <c r="N8878" s="10"/>
      <c r="O8878" s="17" t="s">
        <v>35</v>
      </c>
      <c r="P8878" s="8"/>
    </row>
    <row r="8879" spans="1:16" x14ac:dyDescent="0.25">
      <c r="A8879">
        <v>86231</v>
      </c>
      <c r="B8879">
        <v>86231</v>
      </c>
      <c r="C8879" s="12">
        <v>86231</v>
      </c>
      <c r="D8879" s="32" t="s">
        <v>18</v>
      </c>
      <c r="E8879" s="32" t="s">
        <v>19</v>
      </c>
      <c r="F8879" s="8"/>
      <c r="G8879" s="8"/>
      <c r="H8879" s="8"/>
      <c r="I8879" s="8"/>
      <c r="J8879" s="8">
        <v>0</v>
      </c>
      <c r="K8879" s="8">
        <v>999</v>
      </c>
      <c r="L8879" s="8">
        <v>0</v>
      </c>
      <c r="M8879" s="8">
        <v>10.47</v>
      </c>
      <c r="N8879" s="10"/>
      <c r="O8879" s="16"/>
      <c r="P8879" s="8" t="s">
        <v>17</v>
      </c>
    </row>
    <row r="8880" spans="1:16" x14ac:dyDescent="0.25">
      <c r="A8880">
        <v>86235</v>
      </c>
      <c r="B8880">
        <v>86235</v>
      </c>
      <c r="C8880" s="12">
        <v>86235</v>
      </c>
      <c r="D8880" s="32" t="s">
        <v>18</v>
      </c>
      <c r="E8880" s="32" t="s">
        <v>19</v>
      </c>
      <c r="F8880" s="8"/>
      <c r="G8880" s="8"/>
      <c r="H8880" s="8"/>
      <c r="I8880" s="8"/>
      <c r="J8880" s="8">
        <v>0</v>
      </c>
      <c r="K8880" s="8">
        <v>999</v>
      </c>
      <c r="L8880" s="8">
        <v>0</v>
      </c>
      <c r="M8880" s="8" t="s">
        <v>35</v>
      </c>
      <c r="N8880" s="10"/>
      <c r="O8880" s="17" t="s">
        <v>35</v>
      </c>
      <c r="P8880" s="8"/>
    </row>
    <row r="8881" spans="1:17" x14ac:dyDescent="0.25">
      <c r="A8881">
        <v>8625526</v>
      </c>
      <c r="B8881">
        <v>8625526</v>
      </c>
      <c r="C8881" s="12">
        <v>86255</v>
      </c>
      <c r="D8881" s="32" t="s">
        <v>18</v>
      </c>
      <c r="E8881" s="32" t="s">
        <v>19</v>
      </c>
      <c r="F8881" s="8">
        <v>26</v>
      </c>
      <c r="G8881" s="8"/>
      <c r="H8881" s="8"/>
      <c r="I8881" s="8"/>
      <c r="J8881" s="8">
        <v>0</v>
      </c>
      <c r="K8881" s="8">
        <v>999</v>
      </c>
      <c r="L8881" s="8">
        <v>0</v>
      </c>
      <c r="M8881" s="8">
        <v>14.57</v>
      </c>
      <c r="N8881" s="10"/>
      <c r="O8881" s="16"/>
      <c r="P8881" s="8"/>
      <c r="Q8881" t="s">
        <v>22</v>
      </c>
    </row>
    <row r="8882" spans="1:17" x14ac:dyDescent="0.25">
      <c r="A8882">
        <v>86255</v>
      </c>
      <c r="B8882">
        <v>86255</v>
      </c>
      <c r="C8882" s="12">
        <v>86255</v>
      </c>
      <c r="D8882" s="32" t="s">
        <v>18</v>
      </c>
      <c r="E8882" s="32" t="s">
        <v>19</v>
      </c>
      <c r="F8882" s="8"/>
      <c r="G8882" s="8"/>
      <c r="H8882" s="8"/>
      <c r="I8882" s="8"/>
      <c r="J8882" s="8">
        <v>0</v>
      </c>
      <c r="K8882" s="8">
        <v>999</v>
      </c>
      <c r="L8882" s="8">
        <v>0</v>
      </c>
      <c r="M8882" s="8" t="s">
        <v>35</v>
      </c>
      <c r="N8882" s="10"/>
      <c r="O8882" s="17" t="s">
        <v>35</v>
      </c>
      <c r="P8882" s="8"/>
    </row>
    <row r="8883" spans="1:17" x14ac:dyDescent="0.25">
      <c r="A8883">
        <v>8625626</v>
      </c>
      <c r="B8883">
        <v>8625626</v>
      </c>
      <c r="C8883" s="12">
        <v>86256</v>
      </c>
      <c r="D8883" s="32" t="s">
        <v>18</v>
      </c>
      <c r="E8883" s="32" t="s">
        <v>19</v>
      </c>
      <c r="F8883" s="8">
        <v>26</v>
      </c>
      <c r="G8883" s="8"/>
      <c r="H8883" s="8"/>
      <c r="I8883" s="8"/>
      <c r="J8883" s="8">
        <v>0</v>
      </c>
      <c r="K8883" s="8">
        <v>999</v>
      </c>
      <c r="L8883" s="8">
        <v>0</v>
      </c>
      <c r="M8883" s="8">
        <v>14.57</v>
      </c>
      <c r="N8883" s="10"/>
      <c r="O8883" s="16"/>
      <c r="P8883" s="8"/>
      <c r="Q8883" t="s">
        <v>22</v>
      </c>
    </row>
    <row r="8884" spans="1:17" x14ac:dyDescent="0.25">
      <c r="A8884">
        <v>86256</v>
      </c>
      <c r="B8884">
        <v>86256</v>
      </c>
      <c r="C8884" s="12">
        <v>86256</v>
      </c>
      <c r="D8884" s="32" t="s">
        <v>18</v>
      </c>
      <c r="E8884" s="32" t="s">
        <v>19</v>
      </c>
      <c r="F8884" s="8"/>
      <c r="G8884" s="8"/>
      <c r="H8884" s="8"/>
      <c r="I8884" s="8"/>
      <c r="J8884" s="8">
        <v>0</v>
      </c>
      <c r="K8884" s="8">
        <v>999</v>
      </c>
      <c r="L8884" s="8">
        <v>0</v>
      </c>
      <c r="M8884" s="8" t="s">
        <v>35</v>
      </c>
      <c r="N8884" s="10"/>
      <c r="O8884" s="17" t="s">
        <v>35</v>
      </c>
      <c r="P8884" s="8"/>
    </row>
    <row r="8885" spans="1:17" x14ac:dyDescent="0.25">
      <c r="A8885">
        <v>86258</v>
      </c>
      <c r="B8885">
        <v>86258</v>
      </c>
      <c r="C8885" s="12">
        <v>86258</v>
      </c>
      <c r="D8885" s="32" t="s">
        <v>18</v>
      </c>
      <c r="E8885" s="32" t="s">
        <v>19</v>
      </c>
      <c r="F8885" s="8"/>
      <c r="G8885" s="8"/>
      <c r="H8885" s="8"/>
      <c r="I8885" s="8"/>
      <c r="J8885" s="8">
        <v>0</v>
      </c>
      <c r="K8885" s="8">
        <v>999</v>
      </c>
      <c r="L8885" s="8">
        <v>0</v>
      </c>
      <c r="M8885" s="8">
        <v>9.8699999999999992</v>
      </c>
      <c r="N8885" s="10"/>
      <c r="O8885" s="16"/>
      <c r="P8885" s="8" t="s">
        <v>17</v>
      </c>
    </row>
    <row r="8886" spans="1:17" x14ac:dyDescent="0.25">
      <c r="A8886">
        <v>86277</v>
      </c>
      <c r="B8886">
        <v>86277</v>
      </c>
      <c r="C8886" s="12">
        <v>86277</v>
      </c>
      <c r="D8886" s="32" t="s">
        <v>18</v>
      </c>
      <c r="E8886" s="32" t="s">
        <v>19</v>
      </c>
      <c r="F8886" s="8"/>
      <c r="G8886" s="8"/>
      <c r="H8886" s="8"/>
      <c r="I8886" s="8"/>
      <c r="J8886" s="8">
        <v>0</v>
      </c>
      <c r="K8886" s="8">
        <v>999</v>
      </c>
      <c r="L8886" s="8">
        <v>0</v>
      </c>
      <c r="M8886" s="8" t="s">
        <v>35</v>
      </c>
      <c r="N8886" s="10"/>
      <c r="O8886" s="17" t="s">
        <v>35</v>
      </c>
      <c r="P8886" s="8"/>
    </row>
    <row r="8887" spans="1:17" x14ac:dyDescent="0.25">
      <c r="A8887">
        <v>86280</v>
      </c>
      <c r="B8887">
        <v>86280</v>
      </c>
      <c r="C8887" s="12">
        <v>86280</v>
      </c>
      <c r="D8887" s="32" t="s">
        <v>18</v>
      </c>
      <c r="E8887" s="32" t="s">
        <v>19</v>
      </c>
      <c r="F8887" s="8"/>
      <c r="G8887" s="8"/>
      <c r="H8887" s="8"/>
      <c r="I8887" s="8"/>
      <c r="J8887" s="8">
        <v>0</v>
      </c>
      <c r="K8887" s="8">
        <v>999</v>
      </c>
      <c r="L8887" s="8">
        <v>0</v>
      </c>
      <c r="M8887" s="8" t="s">
        <v>35</v>
      </c>
      <c r="N8887" s="10"/>
      <c r="O8887" s="17" t="s">
        <v>35</v>
      </c>
      <c r="P8887" s="8"/>
    </row>
    <row r="8888" spans="1:17" x14ac:dyDescent="0.25">
      <c r="A8888">
        <v>86294</v>
      </c>
      <c r="B8888">
        <v>86294</v>
      </c>
      <c r="C8888" s="12">
        <v>86294</v>
      </c>
      <c r="D8888" s="32" t="s">
        <v>18</v>
      </c>
      <c r="E8888" s="32" t="s">
        <v>19</v>
      </c>
      <c r="F8888" s="8"/>
      <c r="G8888" s="8"/>
      <c r="H8888" s="8"/>
      <c r="I8888" s="8"/>
      <c r="J8888" s="8">
        <v>0</v>
      </c>
      <c r="K8888" s="8">
        <v>999</v>
      </c>
      <c r="L8888" s="8">
        <v>0</v>
      </c>
      <c r="M8888" s="8" t="s">
        <v>35</v>
      </c>
      <c r="N8888" s="10"/>
      <c r="O8888" s="17" t="s">
        <v>35</v>
      </c>
      <c r="P8888" s="8"/>
    </row>
    <row r="8889" spans="1:17" x14ac:dyDescent="0.25">
      <c r="A8889">
        <v>86300</v>
      </c>
      <c r="B8889">
        <v>86300</v>
      </c>
      <c r="C8889" s="12">
        <v>86300</v>
      </c>
      <c r="D8889" s="32" t="s">
        <v>18</v>
      </c>
      <c r="E8889" s="32" t="s">
        <v>19</v>
      </c>
      <c r="F8889" s="8"/>
      <c r="G8889" s="8"/>
      <c r="H8889" s="8"/>
      <c r="I8889" s="8"/>
      <c r="J8889" s="8">
        <v>0</v>
      </c>
      <c r="K8889" s="8">
        <v>999</v>
      </c>
      <c r="L8889" s="8">
        <v>0</v>
      </c>
      <c r="M8889" s="8" t="s">
        <v>35</v>
      </c>
      <c r="N8889" s="10"/>
      <c r="O8889" s="17" t="s">
        <v>35</v>
      </c>
      <c r="P8889" s="8"/>
    </row>
    <row r="8890" spans="1:17" x14ac:dyDescent="0.25">
      <c r="A8890">
        <v>86301</v>
      </c>
      <c r="B8890">
        <v>86301</v>
      </c>
      <c r="C8890" s="12">
        <v>86301</v>
      </c>
      <c r="D8890" s="32" t="s">
        <v>18</v>
      </c>
      <c r="E8890" s="32" t="s">
        <v>19</v>
      </c>
      <c r="F8890" s="8"/>
      <c r="G8890" s="8"/>
      <c r="H8890" s="8"/>
      <c r="I8890" s="8"/>
      <c r="J8890" s="8">
        <v>0</v>
      </c>
      <c r="K8890" s="8">
        <v>999</v>
      </c>
      <c r="L8890" s="8">
        <v>0</v>
      </c>
      <c r="M8890" s="8" t="s">
        <v>35</v>
      </c>
      <c r="N8890" s="10"/>
      <c r="O8890" s="17" t="s">
        <v>35</v>
      </c>
      <c r="P8890" s="8"/>
    </row>
    <row r="8891" spans="1:17" x14ac:dyDescent="0.25">
      <c r="A8891">
        <v>86304</v>
      </c>
      <c r="B8891">
        <v>86304</v>
      </c>
      <c r="C8891" s="12">
        <v>86304</v>
      </c>
      <c r="D8891" s="32" t="s">
        <v>18</v>
      </c>
      <c r="E8891" s="32" t="s">
        <v>19</v>
      </c>
      <c r="F8891" s="8"/>
      <c r="G8891" s="8"/>
      <c r="H8891" s="8"/>
      <c r="I8891" s="8"/>
      <c r="J8891" s="8">
        <v>0</v>
      </c>
      <c r="K8891" s="8">
        <v>999</v>
      </c>
      <c r="L8891" s="8">
        <v>0</v>
      </c>
      <c r="M8891" s="8" t="s">
        <v>35</v>
      </c>
      <c r="N8891" s="10"/>
      <c r="O8891" s="17" t="s">
        <v>35</v>
      </c>
      <c r="P8891" s="8"/>
    </row>
    <row r="8892" spans="1:17" x14ac:dyDescent="0.25">
      <c r="A8892">
        <v>86305</v>
      </c>
      <c r="B8892">
        <v>86305</v>
      </c>
      <c r="C8892" s="12">
        <v>86305</v>
      </c>
      <c r="D8892" s="32" t="s">
        <v>18</v>
      </c>
      <c r="E8892" s="32" t="s">
        <v>19</v>
      </c>
      <c r="F8892" s="8"/>
      <c r="G8892" s="8"/>
      <c r="H8892" s="8"/>
      <c r="I8892" s="8"/>
      <c r="J8892" s="8">
        <v>0</v>
      </c>
      <c r="K8892" s="8">
        <v>999</v>
      </c>
      <c r="L8892" s="8">
        <v>0</v>
      </c>
      <c r="M8892" s="8" t="s">
        <v>35</v>
      </c>
      <c r="N8892" s="10"/>
      <c r="O8892" s="17" t="s">
        <v>35</v>
      </c>
      <c r="P8892" s="8"/>
    </row>
    <row r="8893" spans="1:17" x14ac:dyDescent="0.25">
      <c r="A8893">
        <v>86308</v>
      </c>
      <c r="B8893">
        <v>86308</v>
      </c>
      <c r="C8893" s="12">
        <v>86308</v>
      </c>
      <c r="D8893" s="32" t="s">
        <v>18</v>
      </c>
      <c r="E8893" s="32" t="s">
        <v>19</v>
      </c>
      <c r="F8893" s="8"/>
      <c r="G8893" s="8"/>
      <c r="H8893" s="8"/>
      <c r="I8893" s="8"/>
      <c r="J8893" s="8">
        <v>0</v>
      </c>
      <c r="K8893" s="8">
        <v>999</v>
      </c>
      <c r="L8893" s="8">
        <v>0</v>
      </c>
      <c r="M8893" s="8" t="s">
        <v>35</v>
      </c>
      <c r="N8893" s="10"/>
      <c r="O8893" s="17" t="s">
        <v>35</v>
      </c>
      <c r="P8893" s="8"/>
    </row>
    <row r="8894" spans="1:17" x14ac:dyDescent="0.25">
      <c r="A8894">
        <v>86309</v>
      </c>
      <c r="B8894">
        <v>86309</v>
      </c>
      <c r="C8894" s="12">
        <v>86309</v>
      </c>
      <c r="D8894" s="32" t="s">
        <v>18</v>
      </c>
      <c r="E8894" s="32" t="s">
        <v>19</v>
      </c>
      <c r="F8894" s="8"/>
      <c r="G8894" s="8"/>
      <c r="H8894" s="8"/>
      <c r="I8894" s="8"/>
      <c r="J8894" s="8">
        <v>0</v>
      </c>
      <c r="K8894" s="8">
        <v>999</v>
      </c>
      <c r="L8894" s="8">
        <v>0</v>
      </c>
      <c r="M8894" s="8" t="s">
        <v>35</v>
      </c>
      <c r="N8894" s="10"/>
      <c r="O8894" s="17" t="s">
        <v>35</v>
      </c>
      <c r="P8894" s="8"/>
    </row>
    <row r="8895" spans="1:17" x14ac:dyDescent="0.25">
      <c r="A8895">
        <v>86310</v>
      </c>
      <c r="B8895">
        <v>86310</v>
      </c>
      <c r="C8895" s="12">
        <v>86310</v>
      </c>
      <c r="D8895" s="32" t="s">
        <v>18</v>
      </c>
      <c r="E8895" s="32" t="s">
        <v>19</v>
      </c>
      <c r="F8895" s="8"/>
      <c r="G8895" s="8"/>
      <c r="H8895" s="8"/>
      <c r="I8895" s="8"/>
      <c r="J8895" s="8">
        <v>0</v>
      </c>
      <c r="K8895" s="8">
        <v>999</v>
      </c>
      <c r="L8895" s="8">
        <v>0</v>
      </c>
      <c r="M8895" s="8" t="s">
        <v>35</v>
      </c>
      <c r="N8895" s="10"/>
      <c r="O8895" s="17" t="s">
        <v>35</v>
      </c>
      <c r="P8895" s="8"/>
    </row>
    <row r="8896" spans="1:17" x14ac:dyDescent="0.25">
      <c r="A8896">
        <v>86316</v>
      </c>
      <c r="B8896">
        <v>86316</v>
      </c>
      <c r="C8896" s="12">
        <v>86316</v>
      </c>
      <c r="D8896" s="32" t="s">
        <v>18</v>
      </c>
      <c r="E8896" s="32" t="s">
        <v>19</v>
      </c>
      <c r="F8896" s="8"/>
      <c r="G8896" s="8"/>
      <c r="H8896" s="8"/>
      <c r="I8896" s="8"/>
      <c r="J8896" s="8">
        <v>0</v>
      </c>
      <c r="K8896" s="8">
        <v>999</v>
      </c>
      <c r="L8896" s="8">
        <v>0</v>
      </c>
      <c r="M8896" s="8" t="s">
        <v>35</v>
      </c>
      <c r="N8896" s="10"/>
      <c r="O8896" s="17" t="s">
        <v>35</v>
      </c>
      <c r="P8896" s="8"/>
    </row>
    <row r="8897" spans="1:17" x14ac:dyDescent="0.25">
      <c r="A8897">
        <v>86317</v>
      </c>
      <c r="B8897">
        <v>86317</v>
      </c>
      <c r="C8897" s="12">
        <v>86317</v>
      </c>
      <c r="D8897" s="32" t="s">
        <v>18</v>
      </c>
      <c r="E8897" s="32" t="s">
        <v>19</v>
      </c>
      <c r="F8897" s="8"/>
      <c r="G8897" s="8"/>
      <c r="H8897" s="8"/>
      <c r="I8897" s="8"/>
      <c r="J8897" s="8">
        <v>0</v>
      </c>
      <c r="K8897" s="8">
        <v>999</v>
      </c>
      <c r="L8897" s="8">
        <v>0</v>
      </c>
      <c r="M8897" s="8" t="s">
        <v>35</v>
      </c>
      <c r="N8897" s="10"/>
      <c r="O8897" s="17" t="s">
        <v>35</v>
      </c>
      <c r="P8897" s="8"/>
    </row>
    <row r="8898" spans="1:17" x14ac:dyDescent="0.25">
      <c r="A8898">
        <v>86318</v>
      </c>
      <c r="B8898">
        <v>86318</v>
      </c>
      <c r="C8898" s="12">
        <v>86318</v>
      </c>
      <c r="D8898" s="32" t="s">
        <v>18</v>
      </c>
      <c r="E8898" s="32" t="s">
        <v>19</v>
      </c>
      <c r="F8898" s="8"/>
      <c r="G8898" s="8"/>
      <c r="H8898" s="8"/>
      <c r="I8898" s="8"/>
      <c r="J8898" s="8">
        <v>0</v>
      </c>
      <c r="K8898" s="8">
        <v>999</v>
      </c>
      <c r="L8898" s="8">
        <v>0</v>
      </c>
      <c r="M8898" s="8" t="s">
        <v>35</v>
      </c>
      <c r="N8898" s="10"/>
      <c r="O8898" s="17" t="s">
        <v>35</v>
      </c>
      <c r="P8898" s="8"/>
    </row>
    <row r="8899" spans="1:17" x14ac:dyDescent="0.25">
      <c r="A8899">
        <v>8632026</v>
      </c>
      <c r="B8899">
        <v>8632026</v>
      </c>
      <c r="C8899" s="12">
        <v>86320</v>
      </c>
      <c r="D8899" s="32" t="s">
        <v>18</v>
      </c>
      <c r="E8899" s="32" t="s">
        <v>19</v>
      </c>
      <c r="F8899" s="8">
        <v>26</v>
      </c>
      <c r="G8899" s="8"/>
      <c r="H8899" s="8"/>
      <c r="I8899" s="8"/>
      <c r="J8899" s="8">
        <v>0</v>
      </c>
      <c r="K8899" s="8">
        <v>999</v>
      </c>
      <c r="L8899" s="8">
        <v>0</v>
      </c>
      <c r="M8899" s="8">
        <v>14.69</v>
      </c>
      <c r="N8899" s="10"/>
      <c r="O8899" s="16"/>
      <c r="P8899" s="8"/>
    </row>
    <row r="8900" spans="1:17" x14ac:dyDescent="0.25">
      <c r="A8900">
        <v>86320</v>
      </c>
      <c r="B8900">
        <v>86320</v>
      </c>
      <c r="C8900" s="12">
        <v>86320</v>
      </c>
      <c r="D8900" s="32" t="s">
        <v>18</v>
      </c>
      <c r="E8900" s="32" t="s">
        <v>19</v>
      </c>
      <c r="F8900" s="8"/>
      <c r="G8900" s="8"/>
      <c r="H8900" s="8"/>
      <c r="I8900" s="8"/>
      <c r="J8900" s="8">
        <v>0</v>
      </c>
      <c r="K8900" s="8">
        <v>999</v>
      </c>
      <c r="L8900" s="8">
        <v>0</v>
      </c>
      <c r="M8900" s="8" t="s">
        <v>35</v>
      </c>
      <c r="N8900" s="10"/>
      <c r="O8900" s="17" t="s">
        <v>35</v>
      </c>
      <c r="P8900" s="8" t="s">
        <v>49</v>
      </c>
    </row>
    <row r="8901" spans="1:17" x14ac:dyDescent="0.25">
      <c r="A8901">
        <v>8632526</v>
      </c>
      <c r="B8901">
        <v>8632526</v>
      </c>
      <c r="C8901" s="12">
        <v>86325</v>
      </c>
      <c r="D8901" s="32" t="s">
        <v>18</v>
      </c>
      <c r="E8901" s="32" t="s">
        <v>19</v>
      </c>
      <c r="F8901" s="8">
        <v>26</v>
      </c>
      <c r="G8901" s="8"/>
      <c r="H8901" s="8"/>
      <c r="I8901" s="8"/>
      <c r="J8901" s="8">
        <v>0</v>
      </c>
      <c r="K8901" s="8">
        <v>999</v>
      </c>
      <c r="L8901" s="8">
        <v>0</v>
      </c>
      <c r="M8901" s="8">
        <v>14.69</v>
      </c>
      <c r="N8901" s="10"/>
      <c r="O8901" s="16"/>
      <c r="P8901" s="8"/>
    </row>
    <row r="8902" spans="1:17" x14ac:dyDescent="0.25">
      <c r="A8902">
        <v>86325</v>
      </c>
      <c r="B8902">
        <v>86325</v>
      </c>
      <c r="C8902" s="12">
        <v>86325</v>
      </c>
      <c r="D8902" s="32" t="s">
        <v>18</v>
      </c>
      <c r="E8902" s="32" t="s">
        <v>19</v>
      </c>
      <c r="F8902" s="8"/>
      <c r="G8902" s="8"/>
      <c r="H8902" s="8"/>
      <c r="I8902" s="8"/>
      <c r="J8902" s="8">
        <v>0</v>
      </c>
      <c r="K8902" s="8">
        <v>999</v>
      </c>
      <c r="L8902" s="8">
        <v>0</v>
      </c>
      <c r="M8902" s="8" t="s">
        <v>35</v>
      </c>
      <c r="N8902" s="10"/>
      <c r="O8902" s="17" t="s">
        <v>35</v>
      </c>
      <c r="P8902" s="8" t="s">
        <v>49</v>
      </c>
    </row>
    <row r="8903" spans="1:17" x14ac:dyDescent="0.25">
      <c r="A8903">
        <v>8632726</v>
      </c>
      <c r="B8903">
        <v>8632726</v>
      </c>
      <c r="C8903" s="12">
        <v>86327</v>
      </c>
      <c r="D8903" s="32" t="s">
        <v>18</v>
      </c>
      <c r="E8903" s="32" t="s">
        <v>19</v>
      </c>
      <c r="F8903" s="8">
        <v>26</v>
      </c>
      <c r="G8903" s="8"/>
      <c r="H8903" s="8"/>
      <c r="I8903" s="8"/>
      <c r="J8903" s="8">
        <v>0</v>
      </c>
      <c r="K8903" s="8">
        <v>999</v>
      </c>
      <c r="L8903" s="8">
        <v>0</v>
      </c>
      <c r="M8903" s="8">
        <v>16.850000000000001</v>
      </c>
      <c r="N8903" s="10"/>
      <c r="O8903" s="16"/>
      <c r="P8903" s="8"/>
    </row>
    <row r="8904" spans="1:17" x14ac:dyDescent="0.25">
      <c r="A8904">
        <v>86327</v>
      </c>
      <c r="B8904">
        <v>86327</v>
      </c>
      <c r="C8904" s="12">
        <v>86327</v>
      </c>
      <c r="D8904" s="32" t="s">
        <v>18</v>
      </c>
      <c r="E8904" s="32" t="s">
        <v>19</v>
      </c>
      <c r="F8904" s="8"/>
      <c r="G8904" s="8"/>
      <c r="H8904" s="8"/>
      <c r="I8904" s="8"/>
      <c r="J8904" s="8">
        <v>0</v>
      </c>
      <c r="K8904" s="8">
        <v>999</v>
      </c>
      <c r="L8904" s="8">
        <v>0</v>
      </c>
      <c r="M8904" s="60" t="s">
        <v>35</v>
      </c>
      <c r="N8904" s="10"/>
      <c r="O8904" s="17" t="s">
        <v>35</v>
      </c>
      <c r="P8904" s="8" t="s">
        <v>49</v>
      </c>
    </row>
    <row r="8905" spans="1:17" s="22" customFormat="1" x14ac:dyDescent="0.25">
      <c r="A8905">
        <v>86328</v>
      </c>
      <c r="B8905">
        <v>86328</v>
      </c>
      <c r="C8905" s="18">
        <v>86328</v>
      </c>
      <c r="D8905" s="38" t="s">
        <v>18</v>
      </c>
      <c r="E8905" s="38" t="s">
        <v>19</v>
      </c>
      <c r="F8905" s="19"/>
      <c r="G8905" s="19"/>
      <c r="H8905" s="19"/>
      <c r="I8905" s="19"/>
      <c r="J8905" s="19">
        <v>0</v>
      </c>
      <c r="K8905" s="19">
        <v>999</v>
      </c>
      <c r="L8905" s="90">
        <v>0</v>
      </c>
      <c r="M8905" s="28">
        <v>45.28</v>
      </c>
      <c r="N8905" s="20"/>
      <c r="O8905" s="21"/>
      <c r="P8905" s="19"/>
      <c r="Q8905"/>
    </row>
    <row r="8906" spans="1:17" x14ac:dyDescent="0.25">
      <c r="A8906">
        <v>86329</v>
      </c>
      <c r="B8906">
        <v>86329</v>
      </c>
      <c r="C8906" s="12">
        <v>86329</v>
      </c>
      <c r="D8906" s="32" t="s">
        <v>18</v>
      </c>
      <c r="E8906" s="32" t="s">
        <v>19</v>
      </c>
      <c r="F8906" s="8"/>
      <c r="G8906" s="8"/>
      <c r="H8906" s="8"/>
      <c r="I8906" s="8"/>
      <c r="J8906" s="8">
        <v>0</v>
      </c>
      <c r="K8906" s="8">
        <v>999</v>
      </c>
      <c r="L8906" s="8">
        <v>0</v>
      </c>
      <c r="M8906" s="70" t="s">
        <v>35</v>
      </c>
      <c r="N8906" s="10"/>
      <c r="O8906" s="17" t="s">
        <v>35</v>
      </c>
      <c r="P8906" s="8"/>
    </row>
    <row r="8907" spans="1:17" x14ac:dyDescent="0.25">
      <c r="A8907">
        <v>86331</v>
      </c>
      <c r="B8907">
        <v>86331</v>
      </c>
      <c r="C8907" s="12">
        <v>86331</v>
      </c>
      <c r="D8907" s="32" t="s">
        <v>18</v>
      </c>
      <c r="E8907" s="32" t="s">
        <v>19</v>
      </c>
      <c r="F8907" s="8"/>
      <c r="G8907" s="8"/>
      <c r="H8907" s="8"/>
      <c r="I8907" s="8"/>
      <c r="J8907" s="8">
        <v>0</v>
      </c>
      <c r="K8907" s="8">
        <v>999</v>
      </c>
      <c r="L8907" s="8">
        <v>0</v>
      </c>
      <c r="M8907" s="8" t="s">
        <v>35</v>
      </c>
      <c r="N8907" s="10"/>
      <c r="O8907" s="17" t="s">
        <v>35</v>
      </c>
      <c r="P8907" s="8"/>
    </row>
    <row r="8908" spans="1:17" x14ac:dyDescent="0.25">
      <c r="A8908">
        <v>86332</v>
      </c>
      <c r="B8908">
        <v>86332</v>
      </c>
      <c r="C8908" s="12">
        <v>86332</v>
      </c>
      <c r="D8908" s="32" t="s">
        <v>18</v>
      </c>
      <c r="E8908" s="32" t="s">
        <v>19</v>
      </c>
      <c r="F8908" s="8"/>
      <c r="G8908" s="8"/>
      <c r="H8908" s="8"/>
      <c r="I8908" s="8"/>
      <c r="J8908" s="8">
        <v>0</v>
      </c>
      <c r="K8908" s="8">
        <v>999</v>
      </c>
      <c r="L8908" s="8">
        <v>0</v>
      </c>
      <c r="M8908" s="8" t="s">
        <v>35</v>
      </c>
      <c r="N8908" s="10"/>
      <c r="O8908" s="17" t="s">
        <v>35</v>
      </c>
      <c r="P8908" s="8"/>
    </row>
    <row r="8909" spans="1:17" x14ac:dyDescent="0.25">
      <c r="A8909">
        <v>8633426</v>
      </c>
      <c r="B8909">
        <v>8633426</v>
      </c>
      <c r="C8909" s="12">
        <v>86334</v>
      </c>
      <c r="D8909" s="32" t="s">
        <v>18</v>
      </c>
      <c r="E8909" s="32" t="s">
        <v>19</v>
      </c>
      <c r="F8909" s="8">
        <v>26</v>
      </c>
      <c r="G8909" s="8"/>
      <c r="H8909" s="8"/>
      <c r="I8909" s="8"/>
      <c r="J8909" s="8">
        <v>0</v>
      </c>
      <c r="K8909" s="8">
        <v>999</v>
      </c>
      <c r="L8909" s="8">
        <v>0</v>
      </c>
      <c r="M8909" s="8">
        <v>14.69</v>
      </c>
      <c r="N8909" s="10"/>
      <c r="O8909" s="16"/>
      <c r="P8909" s="8"/>
    </row>
    <row r="8910" spans="1:17" x14ac:dyDescent="0.25">
      <c r="A8910">
        <v>86334</v>
      </c>
      <c r="B8910">
        <v>86334</v>
      </c>
      <c r="C8910" s="12">
        <v>86334</v>
      </c>
      <c r="D8910" s="32" t="s">
        <v>18</v>
      </c>
      <c r="E8910" s="32" t="s">
        <v>19</v>
      </c>
      <c r="F8910" s="8"/>
      <c r="G8910" s="8"/>
      <c r="H8910" s="8"/>
      <c r="I8910" s="8"/>
      <c r="J8910" s="8">
        <v>0</v>
      </c>
      <c r="K8910" s="8">
        <v>999</v>
      </c>
      <c r="L8910" s="8">
        <v>0</v>
      </c>
      <c r="M8910" s="8" t="s">
        <v>35</v>
      </c>
      <c r="N8910" s="10"/>
      <c r="O8910" s="17" t="s">
        <v>35</v>
      </c>
      <c r="P8910" s="8" t="s">
        <v>49</v>
      </c>
    </row>
    <row r="8911" spans="1:17" x14ac:dyDescent="0.25">
      <c r="A8911">
        <v>8633526</v>
      </c>
      <c r="B8911">
        <v>8633526</v>
      </c>
      <c r="C8911" s="12">
        <v>86335</v>
      </c>
      <c r="D8911" s="32" t="s">
        <v>18</v>
      </c>
      <c r="E8911" s="32" t="s">
        <v>19</v>
      </c>
      <c r="F8911" s="8">
        <v>26</v>
      </c>
      <c r="G8911" s="8"/>
      <c r="H8911" s="8"/>
      <c r="I8911" s="8"/>
      <c r="J8911" s="8">
        <v>0</v>
      </c>
      <c r="K8911" s="8">
        <v>999</v>
      </c>
      <c r="L8911" s="8">
        <v>0</v>
      </c>
      <c r="M8911" s="8">
        <v>18.18</v>
      </c>
      <c r="N8911" s="10"/>
      <c r="O8911" s="16"/>
      <c r="P8911" s="8"/>
    </row>
    <row r="8912" spans="1:17" x14ac:dyDescent="0.25">
      <c r="A8912">
        <v>86335</v>
      </c>
      <c r="B8912">
        <v>86335</v>
      </c>
      <c r="C8912" s="12">
        <v>86335</v>
      </c>
      <c r="D8912" s="32" t="s">
        <v>18</v>
      </c>
      <c r="E8912" s="32" t="s">
        <v>19</v>
      </c>
      <c r="F8912" s="8"/>
      <c r="G8912" s="8"/>
      <c r="H8912" s="8"/>
      <c r="I8912" s="8"/>
      <c r="J8912" s="8">
        <v>0</v>
      </c>
      <c r="K8912" s="8">
        <v>999</v>
      </c>
      <c r="L8912" s="8">
        <v>0</v>
      </c>
      <c r="M8912" s="8" t="s">
        <v>35</v>
      </c>
      <c r="N8912" s="10"/>
      <c r="O8912" s="17" t="s">
        <v>35</v>
      </c>
      <c r="P8912" s="8" t="s">
        <v>49</v>
      </c>
    </row>
    <row r="8913" spans="1:16" x14ac:dyDescent="0.25">
      <c r="A8913">
        <v>86336</v>
      </c>
      <c r="B8913">
        <v>86336</v>
      </c>
      <c r="C8913" s="12">
        <v>86336</v>
      </c>
      <c r="D8913" s="32" t="s">
        <v>18</v>
      </c>
      <c r="E8913" s="32" t="s">
        <v>19</v>
      </c>
      <c r="F8913" s="8"/>
      <c r="G8913" s="8"/>
      <c r="H8913" s="8"/>
      <c r="I8913" s="8"/>
      <c r="J8913" s="8">
        <v>0</v>
      </c>
      <c r="K8913" s="8">
        <v>999</v>
      </c>
      <c r="L8913" s="8">
        <v>0</v>
      </c>
      <c r="M8913" s="8" t="s">
        <v>35</v>
      </c>
      <c r="N8913" s="10"/>
      <c r="O8913" s="17" t="s">
        <v>35</v>
      </c>
      <c r="P8913" s="8"/>
    </row>
    <row r="8914" spans="1:16" x14ac:dyDescent="0.25">
      <c r="A8914">
        <v>86337</v>
      </c>
      <c r="B8914">
        <v>86337</v>
      </c>
      <c r="C8914" s="12">
        <v>86337</v>
      </c>
      <c r="D8914" s="32" t="s">
        <v>18</v>
      </c>
      <c r="E8914" s="32" t="s">
        <v>19</v>
      </c>
      <c r="F8914" s="8"/>
      <c r="G8914" s="8"/>
      <c r="H8914" s="8"/>
      <c r="I8914" s="8"/>
      <c r="J8914" s="8">
        <v>0</v>
      </c>
      <c r="K8914" s="8">
        <v>999</v>
      </c>
      <c r="L8914" s="8">
        <v>0</v>
      </c>
      <c r="M8914" s="8" t="s">
        <v>35</v>
      </c>
      <c r="N8914" s="10"/>
      <c r="O8914" s="17" t="s">
        <v>35</v>
      </c>
      <c r="P8914" s="8"/>
    </row>
    <row r="8915" spans="1:16" x14ac:dyDescent="0.25">
      <c r="A8915">
        <v>86340</v>
      </c>
      <c r="B8915">
        <v>86340</v>
      </c>
      <c r="C8915" s="12">
        <v>86340</v>
      </c>
      <c r="D8915" s="32" t="s">
        <v>18</v>
      </c>
      <c r="E8915" s="32" t="s">
        <v>19</v>
      </c>
      <c r="F8915" s="8"/>
      <c r="G8915" s="8"/>
      <c r="H8915" s="8"/>
      <c r="I8915" s="8"/>
      <c r="J8915" s="8">
        <v>0</v>
      </c>
      <c r="K8915" s="8">
        <v>999</v>
      </c>
      <c r="L8915" s="8">
        <v>0</v>
      </c>
      <c r="M8915" s="8" t="s">
        <v>35</v>
      </c>
      <c r="N8915" s="10"/>
      <c r="O8915" s="17" t="s">
        <v>35</v>
      </c>
      <c r="P8915" s="8"/>
    </row>
    <row r="8916" spans="1:16" x14ac:dyDescent="0.25">
      <c r="A8916">
        <v>86341</v>
      </c>
      <c r="B8916">
        <v>86341</v>
      </c>
      <c r="C8916" s="12">
        <v>86341</v>
      </c>
      <c r="D8916" s="32" t="s">
        <v>18</v>
      </c>
      <c r="E8916" s="32" t="s">
        <v>19</v>
      </c>
      <c r="F8916" s="8"/>
      <c r="G8916" s="8"/>
      <c r="H8916" s="8"/>
      <c r="I8916" s="8"/>
      <c r="J8916" s="8">
        <v>0</v>
      </c>
      <c r="K8916" s="8">
        <v>999</v>
      </c>
      <c r="L8916" s="8">
        <v>0</v>
      </c>
      <c r="M8916" s="8" t="s">
        <v>35</v>
      </c>
      <c r="N8916" s="10"/>
      <c r="O8916" s="17" t="s">
        <v>35</v>
      </c>
      <c r="P8916" s="8"/>
    </row>
    <row r="8917" spans="1:16" x14ac:dyDescent="0.25">
      <c r="A8917">
        <v>86343</v>
      </c>
      <c r="B8917">
        <v>86343</v>
      </c>
      <c r="C8917" s="12">
        <v>86343</v>
      </c>
      <c r="D8917" s="32" t="s">
        <v>18</v>
      </c>
      <c r="E8917" s="32" t="s">
        <v>19</v>
      </c>
      <c r="F8917" s="8"/>
      <c r="G8917" s="8"/>
      <c r="H8917" s="8"/>
      <c r="I8917" s="8"/>
      <c r="J8917" s="8">
        <v>0</v>
      </c>
      <c r="K8917" s="8">
        <v>999</v>
      </c>
      <c r="L8917" s="8">
        <v>0</v>
      </c>
      <c r="M8917" s="8" t="s">
        <v>35</v>
      </c>
      <c r="N8917" s="10"/>
      <c r="O8917" s="17" t="s">
        <v>35</v>
      </c>
      <c r="P8917" s="8"/>
    </row>
    <row r="8918" spans="1:16" x14ac:dyDescent="0.25">
      <c r="A8918">
        <v>86344</v>
      </c>
      <c r="B8918">
        <v>86344</v>
      </c>
      <c r="C8918" s="12">
        <v>86344</v>
      </c>
      <c r="D8918" s="32" t="s">
        <v>18</v>
      </c>
      <c r="E8918" s="32" t="s">
        <v>19</v>
      </c>
      <c r="F8918" s="8"/>
      <c r="G8918" s="8"/>
      <c r="H8918" s="8"/>
      <c r="I8918" s="8"/>
      <c r="J8918" s="8">
        <v>0</v>
      </c>
      <c r="K8918" s="8">
        <v>999</v>
      </c>
      <c r="L8918" s="8">
        <v>0</v>
      </c>
      <c r="M8918" s="8" t="s">
        <v>35</v>
      </c>
      <c r="N8918" s="10"/>
      <c r="O8918" s="17" t="s">
        <v>35</v>
      </c>
      <c r="P8918" s="8"/>
    </row>
    <row r="8919" spans="1:16" x14ac:dyDescent="0.25">
      <c r="A8919">
        <v>86352</v>
      </c>
      <c r="B8919">
        <v>86352</v>
      </c>
      <c r="C8919" s="12">
        <v>86352</v>
      </c>
      <c r="D8919" s="32" t="s">
        <v>18</v>
      </c>
      <c r="E8919" s="32" t="s">
        <v>19</v>
      </c>
      <c r="F8919" s="8"/>
      <c r="G8919" s="8"/>
      <c r="H8919" s="8"/>
      <c r="I8919" s="8"/>
      <c r="J8919" s="8">
        <v>0</v>
      </c>
      <c r="K8919" s="8">
        <v>999</v>
      </c>
      <c r="L8919" s="8">
        <v>0</v>
      </c>
      <c r="M8919" s="8" t="s">
        <v>35</v>
      </c>
      <c r="N8919" s="10"/>
      <c r="O8919" s="17" t="s">
        <v>35</v>
      </c>
      <c r="P8919" s="8"/>
    </row>
    <row r="8920" spans="1:16" x14ac:dyDescent="0.25">
      <c r="A8920">
        <v>86353</v>
      </c>
      <c r="B8920">
        <v>86353</v>
      </c>
      <c r="C8920" s="12">
        <v>86353</v>
      </c>
      <c r="D8920" s="32" t="s">
        <v>18</v>
      </c>
      <c r="E8920" s="32" t="s">
        <v>19</v>
      </c>
      <c r="F8920" s="8"/>
      <c r="G8920" s="8"/>
      <c r="H8920" s="8"/>
      <c r="I8920" s="8"/>
      <c r="J8920" s="8">
        <v>0</v>
      </c>
      <c r="K8920" s="8">
        <v>999</v>
      </c>
      <c r="L8920" s="8">
        <v>0</v>
      </c>
      <c r="M8920" s="8" t="s">
        <v>35</v>
      </c>
      <c r="N8920" s="10"/>
      <c r="O8920" s="17" t="s">
        <v>35</v>
      </c>
      <c r="P8920" s="8"/>
    </row>
    <row r="8921" spans="1:16" x14ac:dyDescent="0.25">
      <c r="A8921">
        <v>86355</v>
      </c>
      <c r="B8921">
        <v>86355</v>
      </c>
      <c r="C8921" s="12">
        <v>86355</v>
      </c>
      <c r="D8921" s="32" t="s">
        <v>18</v>
      </c>
      <c r="E8921" s="32" t="s">
        <v>19</v>
      </c>
      <c r="F8921" s="8"/>
      <c r="G8921" s="8"/>
      <c r="H8921" s="8"/>
      <c r="I8921" s="8"/>
      <c r="J8921" s="8">
        <v>0</v>
      </c>
      <c r="K8921" s="8">
        <v>999</v>
      </c>
      <c r="L8921" s="8">
        <v>0</v>
      </c>
      <c r="M8921" s="8" t="s">
        <v>35</v>
      </c>
      <c r="N8921" s="10"/>
      <c r="O8921" s="17" t="s">
        <v>35</v>
      </c>
      <c r="P8921" s="8"/>
    </row>
    <row r="8922" spans="1:16" x14ac:dyDescent="0.25">
      <c r="A8922">
        <v>86356</v>
      </c>
      <c r="B8922">
        <v>86356</v>
      </c>
      <c r="C8922" s="12">
        <v>86356</v>
      </c>
      <c r="D8922" s="32" t="s">
        <v>18</v>
      </c>
      <c r="E8922" s="32" t="s">
        <v>19</v>
      </c>
      <c r="F8922" s="8"/>
      <c r="G8922" s="8"/>
      <c r="H8922" s="8"/>
      <c r="I8922" s="8"/>
      <c r="J8922" s="8">
        <v>0</v>
      </c>
      <c r="K8922" s="8">
        <v>999</v>
      </c>
      <c r="L8922" s="8">
        <v>0</v>
      </c>
      <c r="M8922" s="8" t="s">
        <v>35</v>
      </c>
      <c r="N8922" s="10"/>
      <c r="O8922" s="17" t="s">
        <v>35</v>
      </c>
      <c r="P8922" s="8"/>
    </row>
    <row r="8923" spans="1:16" x14ac:dyDescent="0.25">
      <c r="A8923">
        <v>86357</v>
      </c>
      <c r="B8923">
        <v>86357</v>
      </c>
      <c r="C8923" s="12">
        <v>86357</v>
      </c>
      <c r="D8923" s="32" t="s">
        <v>18</v>
      </c>
      <c r="E8923" s="32" t="s">
        <v>19</v>
      </c>
      <c r="F8923" s="8"/>
      <c r="G8923" s="8"/>
      <c r="H8923" s="8"/>
      <c r="I8923" s="8"/>
      <c r="J8923" s="8">
        <v>0</v>
      </c>
      <c r="K8923" s="8">
        <v>999</v>
      </c>
      <c r="L8923" s="8">
        <v>0</v>
      </c>
      <c r="M8923" s="8" t="s">
        <v>35</v>
      </c>
      <c r="N8923" s="10"/>
      <c r="O8923" s="17" t="s">
        <v>35</v>
      </c>
      <c r="P8923" s="8"/>
    </row>
    <row r="8924" spans="1:16" x14ac:dyDescent="0.25">
      <c r="A8924">
        <v>86359</v>
      </c>
      <c r="B8924">
        <v>86359</v>
      </c>
      <c r="C8924" s="12">
        <v>86359</v>
      </c>
      <c r="D8924" s="32" t="s">
        <v>18</v>
      </c>
      <c r="E8924" s="32" t="s">
        <v>19</v>
      </c>
      <c r="F8924" s="8"/>
      <c r="G8924" s="8"/>
      <c r="H8924" s="8"/>
      <c r="I8924" s="8"/>
      <c r="J8924" s="8">
        <v>0</v>
      </c>
      <c r="K8924" s="8">
        <v>999</v>
      </c>
      <c r="L8924" s="8">
        <v>0</v>
      </c>
      <c r="M8924" s="8" t="s">
        <v>35</v>
      </c>
      <c r="N8924" s="10"/>
      <c r="O8924" s="17" t="s">
        <v>35</v>
      </c>
      <c r="P8924" s="8"/>
    </row>
    <row r="8925" spans="1:16" x14ac:dyDescent="0.25">
      <c r="A8925">
        <v>86360</v>
      </c>
      <c r="B8925">
        <v>86360</v>
      </c>
      <c r="C8925" s="12">
        <v>86360</v>
      </c>
      <c r="D8925" s="32" t="s">
        <v>18</v>
      </c>
      <c r="E8925" s="32" t="s">
        <v>19</v>
      </c>
      <c r="F8925" s="8"/>
      <c r="G8925" s="8"/>
      <c r="H8925" s="8"/>
      <c r="I8925" s="8"/>
      <c r="J8925" s="8">
        <v>0</v>
      </c>
      <c r="K8925" s="8">
        <v>999</v>
      </c>
      <c r="L8925" s="8">
        <v>0</v>
      </c>
      <c r="M8925" s="8" t="s">
        <v>35</v>
      </c>
      <c r="N8925" s="10"/>
      <c r="O8925" s="17" t="s">
        <v>35</v>
      </c>
      <c r="P8925" s="8"/>
    </row>
    <row r="8926" spans="1:16" x14ac:dyDescent="0.25">
      <c r="A8926">
        <v>86361</v>
      </c>
      <c r="B8926">
        <v>86361</v>
      </c>
      <c r="C8926" s="12">
        <v>86361</v>
      </c>
      <c r="D8926" s="32" t="s">
        <v>18</v>
      </c>
      <c r="E8926" s="32" t="s">
        <v>19</v>
      </c>
      <c r="F8926" s="8"/>
      <c r="G8926" s="8"/>
      <c r="H8926" s="8"/>
      <c r="I8926" s="8"/>
      <c r="J8926" s="8">
        <v>0</v>
      </c>
      <c r="K8926" s="8">
        <v>999</v>
      </c>
      <c r="L8926" s="8">
        <v>0</v>
      </c>
      <c r="M8926" s="8" t="s">
        <v>35</v>
      </c>
      <c r="N8926" s="10"/>
      <c r="O8926" s="17" t="s">
        <v>35</v>
      </c>
      <c r="P8926" s="8"/>
    </row>
    <row r="8927" spans="1:16" x14ac:dyDescent="0.25">
      <c r="A8927">
        <v>86362</v>
      </c>
      <c r="B8927">
        <v>86362</v>
      </c>
      <c r="C8927" s="12">
        <v>86362</v>
      </c>
      <c r="D8927" s="32" t="s">
        <v>18</v>
      </c>
      <c r="E8927" s="32" t="s">
        <v>19</v>
      </c>
      <c r="F8927" s="8"/>
      <c r="G8927" s="8"/>
      <c r="H8927" s="8"/>
      <c r="I8927" s="8"/>
      <c r="J8927" s="8">
        <v>0</v>
      </c>
      <c r="K8927" s="8">
        <v>999</v>
      </c>
      <c r="L8927" s="8">
        <v>0</v>
      </c>
      <c r="M8927" s="8">
        <v>10.32</v>
      </c>
      <c r="N8927" s="10"/>
      <c r="O8927" s="16"/>
      <c r="P8927" s="8" t="s">
        <v>17</v>
      </c>
    </row>
    <row r="8928" spans="1:16" x14ac:dyDescent="0.25">
      <c r="A8928">
        <v>86363</v>
      </c>
      <c r="B8928">
        <v>86363</v>
      </c>
      <c r="C8928" s="12">
        <v>86363</v>
      </c>
      <c r="D8928" s="32" t="s">
        <v>18</v>
      </c>
      <c r="E8928" s="32" t="s">
        <v>19</v>
      </c>
      <c r="F8928" s="8"/>
      <c r="G8928" s="8"/>
      <c r="H8928" s="8"/>
      <c r="I8928" s="8"/>
      <c r="J8928" s="8">
        <v>0</v>
      </c>
      <c r="K8928" s="8">
        <v>999</v>
      </c>
      <c r="L8928" s="8">
        <v>0</v>
      </c>
      <c r="M8928" s="8">
        <v>10.32</v>
      </c>
      <c r="N8928" s="10"/>
      <c r="O8928" s="16"/>
      <c r="P8928" s="8" t="s">
        <v>17</v>
      </c>
    </row>
    <row r="8929" spans="1:16" x14ac:dyDescent="0.25">
      <c r="A8929">
        <v>86364</v>
      </c>
      <c r="B8929">
        <v>86364</v>
      </c>
      <c r="C8929" s="12">
        <v>86364</v>
      </c>
      <c r="D8929" s="32" t="s">
        <v>18</v>
      </c>
      <c r="E8929" s="32" t="s">
        <v>19</v>
      </c>
      <c r="F8929" s="8"/>
      <c r="G8929" s="8"/>
      <c r="H8929" s="8"/>
      <c r="I8929" s="8"/>
      <c r="J8929" s="8">
        <v>0</v>
      </c>
      <c r="K8929" s="8">
        <v>999</v>
      </c>
      <c r="L8929" s="8">
        <v>0</v>
      </c>
      <c r="M8929" s="8">
        <v>9.8699999999999992</v>
      </c>
      <c r="N8929" s="10"/>
      <c r="O8929" s="16"/>
      <c r="P8929" s="8" t="s">
        <v>17</v>
      </c>
    </row>
    <row r="8930" spans="1:16" x14ac:dyDescent="0.25">
      <c r="A8930">
        <v>86366</v>
      </c>
      <c r="B8930">
        <v>86366</v>
      </c>
      <c r="C8930" s="12">
        <v>86366</v>
      </c>
      <c r="D8930" s="32" t="s">
        <v>18</v>
      </c>
      <c r="E8930" s="32" t="s">
        <v>19</v>
      </c>
      <c r="F8930" s="8"/>
      <c r="G8930" s="8"/>
      <c r="H8930" s="8"/>
      <c r="I8930" s="8"/>
      <c r="J8930" s="8">
        <v>0</v>
      </c>
      <c r="K8930" s="8">
        <v>999</v>
      </c>
      <c r="L8930" s="8">
        <v>0</v>
      </c>
      <c r="M8930" s="8" t="s">
        <v>35</v>
      </c>
      <c r="N8930" s="10"/>
      <c r="O8930" s="17" t="s">
        <v>35</v>
      </c>
      <c r="P8930" s="8" t="s">
        <v>4210</v>
      </c>
    </row>
    <row r="8931" spans="1:16" x14ac:dyDescent="0.25">
      <c r="A8931">
        <v>86367</v>
      </c>
      <c r="B8931">
        <v>86367</v>
      </c>
      <c r="C8931" s="12">
        <v>86367</v>
      </c>
      <c r="D8931" s="32" t="s">
        <v>18</v>
      </c>
      <c r="E8931" s="32" t="s">
        <v>19</v>
      </c>
      <c r="F8931" s="8"/>
      <c r="G8931" s="8"/>
      <c r="H8931" s="8"/>
      <c r="I8931" s="8"/>
      <c r="J8931" s="8">
        <v>0</v>
      </c>
      <c r="K8931" s="8">
        <v>999</v>
      </c>
      <c r="L8931" s="8">
        <v>0</v>
      </c>
      <c r="M8931" s="8" t="s">
        <v>35</v>
      </c>
      <c r="N8931" s="10"/>
      <c r="O8931" s="17" t="s">
        <v>35</v>
      </c>
      <c r="P8931" s="8"/>
    </row>
    <row r="8932" spans="1:16" x14ac:dyDescent="0.25">
      <c r="A8932">
        <v>86376</v>
      </c>
      <c r="B8932">
        <v>86376</v>
      </c>
      <c r="C8932" s="12">
        <v>86376</v>
      </c>
      <c r="D8932" s="32" t="s">
        <v>18</v>
      </c>
      <c r="E8932" s="32" t="s">
        <v>19</v>
      </c>
      <c r="F8932" s="8"/>
      <c r="G8932" s="8"/>
      <c r="H8932" s="8"/>
      <c r="I8932" s="8"/>
      <c r="J8932" s="8">
        <v>0</v>
      </c>
      <c r="K8932" s="8">
        <v>999</v>
      </c>
      <c r="L8932" s="8">
        <v>0</v>
      </c>
      <c r="M8932" s="8" t="s">
        <v>35</v>
      </c>
      <c r="N8932" s="10"/>
      <c r="O8932" s="17" t="s">
        <v>35</v>
      </c>
      <c r="P8932" s="8"/>
    </row>
    <row r="8933" spans="1:16" x14ac:dyDescent="0.25">
      <c r="A8933">
        <v>86381</v>
      </c>
      <c r="B8933">
        <v>86381</v>
      </c>
      <c r="C8933" s="12">
        <v>86381</v>
      </c>
      <c r="D8933" s="32" t="s">
        <v>18</v>
      </c>
      <c r="E8933" s="32" t="s">
        <v>19</v>
      </c>
      <c r="F8933" s="8"/>
      <c r="G8933" s="8"/>
      <c r="H8933" s="8"/>
      <c r="I8933" s="8"/>
      <c r="J8933" s="8">
        <v>0</v>
      </c>
      <c r="K8933" s="8">
        <v>999</v>
      </c>
      <c r="L8933" s="8">
        <v>0</v>
      </c>
      <c r="M8933" s="8">
        <v>21.82</v>
      </c>
      <c r="N8933" s="10"/>
      <c r="O8933" s="16"/>
      <c r="P8933" s="8" t="s">
        <v>17</v>
      </c>
    </row>
    <row r="8934" spans="1:16" x14ac:dyDescent="0.25">
      <c r="A8934">
        <v>86382</v>
      </c>
      <c r="B8934">
        <v>86382</v>
      </c>
      <c r="C8934" s="12">
        <v>86382</v>
      </c>
      <c r="D8934" s="32" t="s">
        <v>18</v>
      </c>
      <c r="E8934" s="32" t="s">
        <v>19</v>
      </c>
      <c r="F8934" s="8"/>
      <c r="G8934" s="8"/>
      <c r="H8934" s="8"/>
      <c r="I8934" s="8"/>
      <c r="J8934" s="8">
        <v>0</v>
      </c>
      <c r="K8934" s="8">
        <v>999</v>
      </c>
      <c r="L8934" s="8">
        <v>0</v>
      </c>
      <c r="M8934" s="8" t="s">
        <v>35</v>
      </c>
      <c r="N8934" s="10"/>
      <c r="O8934" s="17" t="s">
        <v>35</v>
      </c>
      <c r="P8934" s="8"/>
    </row>
    <row r="8935" spans="1:16" x14ac:dyDescent="0.25">
      <c r="A8935">
        <v>86384</v>
      </c>
      <c r="B8935">
        <v>86384</v>
      </c>
      <c r="C8935" s="12">
        <v>86384</v>
      </c>
      <c r="D8935" s="32" t="s">
        <v>18</v>
      </c>
      <c r="E8935" s="32" t="s">
        <v>19</v>
      </c>
      <c r="F8935" s="8"/>
      <c r="G8935" s="8"/>
      <c r="H8935" s="8"/>
      <c r="I8935" s="8"/>
      <c r="J8935" s="8">
        <v>0</v>
      </c>
      <c r="K8935" s="8">
        <v>999</v>
      </c>
      <c r="L8935" s="8">
        <v>0</v>
      </c>
      <c r="M8935" s="8" t="s">
        <v>35</v>
      </c>
      <c r="N8935" s="10"/>
      <c r="O8935" s="17" t="s">
        <v>35</v>
      </c>
      <c r="P8935" s="8"/>
    </row>
    <row r="8936" spans="1:16" x14ac:dyDescent="0.25">
      <c r="A8936">
        <v>86386</v>
      </c>
      <c r="B8936">
        <v>86386</v>
      </c>
      <c r="C8936" s="12">
        <v>86386</v>
      </c>
      <c r="D8936" s="32" t="s">
        <v>18</v>
      </c>
      <c r="E8936" s="32" t="s">
        <v>19</v>
      </c>
      <c r="F8936" s="8"/>
      <c r="G8936" s="8"/>
      <c r="H8936" s="8"/>
      <c r="I8936" s="8"/>
      <c r="J8936" s="8">
        <v>0</v>
      </c>
      <c r="K8936" s="8">
        <v>999</v>
      </c>
      <c r="L8936" s="8">
        <v>0</v>
      </c>
      <c r="M8936" s="8" t="s">
        <v>29</v>
      </c>
      <c r="N8936" s="10"/>
      <c r="O8936" s="16"/>
      <c r="P8936" s="8"/>
    </row>
    <row r="8937" spans="1:16" x14ac:dyDescent="0.25">
      <c r="A8937">
        <v>86403</v>
      </c>
      <c r="B8937">
        <v>86403</v>
      </c>
      <c r="C8937" s="12">
        <v>86403</v>
      </c>
      <c r="D8937" s="32" t="s">
        <v>18</v>
      </c>
      <c r="E8937" s="32" t="s">
        <v>19</v>
      </c>
      <c r="F8937" s="8"/>
      <c r="G8937" s="8"/>
      <c r="H8937" s="8"/>
      <c r="I8937" s="8"/>
      <c r="J8937" s="8">
        <v>0</v>
      </c>
      <c r="K8937" s="8">
        <v>999</v>
      </c>
      <c r="L8937" s="8">
        <v>0</v>
      </c>
      <c r="M8937" s="8" t="s">
        <v>35</v>
      </c>
      <c r="N8937" s="10"/>
      <c r="O8937" s="17" t="s">
        <v>35</v>
      </c>
      <c r="P8937" s="8"/>
    </row>
    <row r="8938" spans="1:16" x14ac:dyDescent="0.25">
      <c r="A8938">
        <v>86406</v>
      </c>
      <c r="B8938">
        <v>86406</v>
      </c>
      <c r="C8938" s="12">
        <v>86406</v>
      </c>
      <c r="D8938" s="32" t="s">
        <v>18</v>
      </c>
      <c r="E8938" s="32" t="s">
        <v>19</v>
      </c>
      <c r="F8938" s="8"/>
      <c r="G8938" s="8"/>
      <c r="H8938" s="8"/>
      <c r="I8938" s="8"/>
      <c r="J8938" s="8">
        <v>0</v>
      </c>
      <c r="K8938" s="8">
        <v>999</v>
      </c>
      <c r="L8938" s="8">
        <v>0</v>
      </c>
      <c r="M8938" s="8" t="s">
        <v>35</v>
      </c>
      <c r="N8938" s="10"/>
      <c r="O8938" s="17" t="s">
        <v>35</v>
      </c>
      <c r="P8938" s="8"/>
    </row>
    <row r="8939" spans="1:16" x14ac:dyDescent="0.25">
      <c r="A8939">
        <v>86408</v>
      </c>
      <c r="B8939">
        <v>86408</v>
      </c>
      <c r="C8939" s="12">
        <v>86408</v>
      </c>
      <c r="D8939" s="32" t="s">
        <v>18</v>
      </c>
      <c r="E8939" s="32" t="s">
        <v>19</v>
      </c>
      <c r="F8939" s="8"/>
      <c r="G8939" s="8"/>
      <c r="H8939" s="8"/>
      <c r="I8939" s="8"/>
      <c r="J8939" s="8">
        <v>0</v>
      </c>
      <c r="K8939" s="8">
        <v>999</v>
      </c>
      <c r="L8939" s="8">
        <v>0</v>
      </c>
      <c r="M8939" s="8">
        <v>45.15</v>
      </c>
      <c r="N8939" s="10"/>
      <c r="O8939" s="16"/>
      <c r="P8939" s="8" t="s">
        <v>50</v>
      </c>
    </row>
    <row r="8940" spans="1:16" x14ac:dyDescent="0.25">
      <c r="A8940">
        <v>86409</v>
      </c>
      <c r="B8940">
        <v>86409</v>
      </c>
      <c r="C8940" s="12">
        <v>86409</v>
      </c>
      <c r="D8940" s="32" t="s">
        <v>18</v>
      </c>
      <c r="E8940" s="32" t="s">
        <v>19</v>
      </c>
      <c r="F8940" s="8"/>
      <c r="G8940" s="8"/>
      <c r="H8940" s="8"/>
      <c r="I8940" s="8"/>
      <c r="J8940" s="8">
        <v>0</v>
      </c>
      <c r="K8940" s="8">
        <v>999</v>
      </c>
      <c r="L8940" s="8">
        <v>0</v>
      </c>
      <c r="M8940" s="8">
        <v>112.87</v>
      </c>
      <c r="N8940" s="10"/>
      <c r="O8940" s="16"/>
      <c r="P8940" s="8" t="s">
        <v>50</v>
      </c>
    </row>
    <row r="8941" spans="1:16" x14ac:dyDescent="0.25">
      <c r="A8941">
        <v>86413</v>
      </c>
      <c r="B8941">
        <v>86413</v>
      </c>
      <c r="C8941" s="12">
        <v>86413</v>
      </c>
      <c r="D8941" s="32" t="s">
        <v>18</v>
      </c>
      <c r="E8941" s="32" t="s">
        <v>19</v>
      </c>
      <c r="F8941" s="8"/>
      <c r="G8941" s="8"/>
      <c r="H8941" s="8"/>
      <c r="I8941" s="8"/>
      <c r="J8941" s="8">
        <v>0</v>
      </c>
      <c r="K8941" s="8">
        <v>999</v>
      </c>
      <c r="L8941" s="8">
        <v>0</v>
      </c>
      <c r="M8941" s="8">
        <v>45.15</v>
      </c>
      <c r="N8941" s="10"/>
      <c r="O8941" s="16"/>
      <c r="P8941" s="8" t="s">
        <v>51</v>
      </c>
    </row>
    <row r="8942" spans="1:16" x14ac:dyDescent="0.25">
      <c r="A8942">
        <v>86430</v>
      </c>
      <c r="B8942">
        <v>86430</v>
      </c>
      <c r="C8942" s="12">
        <v>86430</v>
      </c>
      <c r="D8942" s="32" t="s">
        <v>18</v>
      </c>
      <c r="E8942" s="32" t="s">
        <v>19</v>
      </c>
      <c r="F8942" s="8"/>
      <c r="G8942" s="8"/>
      <c r="H8942" s="8"/>
      <c r="I8942" s="8"/>
      <c r="J8942" s="8">
        <v>0</v>
      </c>
      <c r="K8942" s="8">
        <v>999</v>
      </c>
      <c r="L8942" s="8">
        <v>0</v>
      </c>
      <c r="M8942" s="8" t="s">
        <v>35</v>
      </c>
      <c r="N8942" s="10"/>
      <c r="O8942" s="17" t="s">
        <v>35</v>
      </c>
      <c r="P8942" s="8"/>
    </row>
    <row r="8943" spans="1:16" x14ac:dyDescent="0.25">
      <c r="A8943">
        <v>86431</v>
      </c>
      <c r="B8943">
        <v>86431</v>
      </c>
      <c r="C8943" s="12">
        <v>86431</v>
      </c>
      <c r="D8943" s="32" t="s">
        <v>18</v>
      </c>
      <c r="E8943" s="32" t="s">
        <v>19</v>
      </c>
      <c r="F8943" s="8"/>
      <c r="G8943" s="8"/>
      <c r="H8943" s="8"/>
      <c r="I8943" s="8"/>
      <c r="J8943" s="8">
        <v>0</v>
      </c>
      <c r="K8943" s="8">
        <v>999</v>
      </c>
      <c r="L8943" s="8">
        <v>0</v>
      </c>
      <c r="M8943" s="8" t="s">
        <v>35</v>
      </c>
      <c r="N8943" s="10"/>
      <c r="O8943" s="17" t="s">
        <v>35</v>
      </c>
      <c r="P8943" s="8"/>
    </row>
    <row r="8944" spans="1:16" x14ac:dyDescent="0.25">
      <c r="A8944">
        <v>86480</v>
      </c>
      <c r="B8944">
        <v>86480</v>
      </c>
      <c r="C8944" s="12">
        <v>86480</v>
      </c>
      <c r="D8944" s="32" t="s">
        <v>18</v>
      </c>
      <c r="E8944" s="32" t="s">
        <v>19</v>
      </c>
      <c r="F8944" s="8"/>
      <c r="G8944" s="8"/>
      <c r="H8944" s="8"/>
      <c r="I8944" s="8"/>
      <c r="J8944" s="8">
        <v>0</v>
      </c>
      <c r="K8944" s="8">
        <v>999</v>
      </c>
      <c r="L8944" s="8">
        <v>0</v>
      </c>
      <c r="M8944" s="8" t="s">
        <v>35</v>
      </c>
      <c r="N8944" s="10"/>
      <c r="O8944" s="17" t="s">
        <v>35</v>
      </c>
      <c r="P8944" s="8"/>
    </row>
    <row r="8945" spans="1:17" x14ac:dyDescent="0.25">
      <c r="A8945">
        <v>86481</v>
      </c>
      <c r="B8945">
        <v>86481</v>
      </c>
      <c r="C8945" s="12">
        <v>86481</v>
      </c>
      <c r="D8945" s="32" t="s">
        <v>18</v>
      </c>
      <c r="E8945" s="32" t="s">
        <v>19</v>
      </c>
      <c r="F8945" s="8"/>
      <c r="G8945" s="8"/>
      <c r="H8945" s="8"/>
      <c r="I8945" s="8"/>
      <c r="J8945" s="8">
        <v>0</v>
      </c>
      <c r="K8945" s="8">
        <v>999</v>
      </c>
      <c r="L8945" s="8">
        <v>0</v>
      </c>
      <c r="M8945" s="8" t="s">
        <v>35</v>
      </c>
      <c r="N8945" s="10"/>
      <c r="O8945" s="17" t="s">
        <v>35</v>
      </c>
      <c r="P8945" s="8"/>
    </row>
    <row r="8946" spans="1:17" x14ac:dyDescent="0.25">
      <c r="A8946">
        <v>86486</v>
      </c>
      <c r="B8946">
        <v>86486</v>
      </c>
      <c r="C8946" s="12">
        <v>86486</v>
      </c>
      <c r="D8946" s="32" t="s">
        <v>18</v>
      </c>
      <c r="E8946" s="32" t="s">
        <v>19</v>
      </c>
      <c r="F8946" s="8"/>
      <c r="G8946" s="8"/>
      <c r="H8946" s="8"/>
      <c r="I8946" s="8"/>
      <c r="J8946" s="8">
        <v>0</v>
      </c>
      <c r="K8946" s="8">
        <v>999</v>
      </c>
      <c r="L8946" s="8">
        <v>0</v>
      </c>
      <c r="M8946" s="8">
        <v>5.24</v>
      </c>
      <c r="N8946" s="10"/>
      <c r="O8946" s="16"/>
      <c r="P8946" s="8"/>
      <c r="Q8946" t="s">
        <v>22</v>
      </c>
    </row>
    <row r="8947" spans="1:17" x14ac:dyDescent="0.25">
      <c r="A8947">
        <v>86490</v>
      </c>
      <c r="B8947">
        <v>86490</v>
      </c>
      <c r="C8947" s="12">
        <v>86490</v>
      </c>
      <c r="D8947" s="32" t="s">
        <v>18</v>
      </c>
      <c r="E8947" s="32" t="s">
        <v>19</v>
      </c>
      <c r="F8947" s="8"/>
      <c r="G8947" s="8"/>
      <c r="H8947" s="8"/>
      <c r="I8947" s="8"/>
      <c r="J8947" s="8">
        <v>0</v>
      </c>
      <c r="K8947" s="8">
        <v>999</v>
      </c>
      <c r="L8947" s="8">
        <v>0</v>
      </c>
      <c r="M8947" s="8">
        <v>8.44</v>
      </c>
      <c r="N8947" s="10"/>
      <c r="O8947" s="16"/>
      <c r="P8947" s="8"/>
    </row>
    <row r="8948" spans="1:17" x14ac:dyDescent="0.25">
      <c r="A8948">
        <v>86510</v>
      </c>
      <c r="B8948">
        <v>86510</v>
      </c>
      <c r="C8948" s="12">
        <v>86510</v>
      </c>
      <c r="D8948" s="32" t="s">
        <v>18</v>
      </c>
      <c r="E8948" s="32" t="s">
        <v>19</v>
      </c>
      <c r="F8948" s="8"/>
      <c r="G8948" s="8"/>
      <c r="H8948" s="8"/>
      <c r="I8948" s="8"/>
      <c r="J8948" s="8">
        <v>0</v>
      </c>
      <c r="K8948" s="8">
        <v>999</v>
      </c>
      <c r="L8948" s="8">
        <v>0</v>
      </c>
      <c r="M8948" s="8">
        <v>8.0299999999999994</v>
      </c>
      <c r="N8948" s="10"/>
      <c r="O8948" s="16"/>
      <c r="P8948" s="8"/>
      <c r="Q8948" t="s">
        <v>22</v>
      </c>
    </row>
    <row r="8949" spans="1:17" x14ac:dyDescent="0.25">
      <c r="A8949">
        <v>86580</v>
      </c>
      <c r="B8949">
        <v>86580</v>
      </c>
      <c r="C8949" s="12">
        <v>86580</v>
      </c>
      <c r="D8949" s="32" t="s">
        <v>18</v>
      </c>
      <c r="E8949" s="32" t="s">
        <v>19</v>
      </c>
      <c r="F8949" s="8"/>
      <c r="G8949" s="8"/>
      <c r="H8949" s="8"/>
      <c r="I8949" s="8"/>
      <c r="J8949" s="8">
        <v>0</v>
      </c>
      <c r="K8949" s="8">
        <v>999</v>
      </c>
      <c r="L8949" s="8">
        <v>0</v>
      </c>
      <c r="M8949" s="8">
        <v>9.09</v>
      </c>
      <c r="N8949" s="10"/>
      <c r="O8949" s="16"/>
      <c r="P8949" s="8"/>
      <c r="Q8949" t="s">
        <v>22</v>
      </c>
    </row>
    <row r="8950" spans="1:17" x14ac:dyDescent="0.25">
      <c r="A8950">
        <v>86590</v>
      </c>
      <c r="B8950">
        <v>86590</v>
      </c>
      <c r="C8950" s="12">
        <v>86590</v>
      </c>
      <c r="D8950" s="32" t="s">
        <v>18</v>
      </c>
      <c r="E8950" s="32" t="s">
        <v>19</v>
      </c>
      <c r="F8950" s="8"/>
      <c r="G8950" s="8"/>
      <c r="H8950" s="8"/>
      <c r="I8950" s="8"/>
      <c r="J8950" s="8">
        <v>0</v>
      </c>
      <c r="K8950" s="8">
        <v>999</v>
      </c>
      <c r="L8950" s="8">
        <v>0</v>
      </c>
      <c r="M8950" s="8" t="s">
        <v>35</v>
      </c>
      <c r="N8950" s="10"/>
      <c r="O8950" s="17" t="s">
        <v>35</v>
      </c>
      <c r="P8950" s="8"/>
    </row>
    <row r="8951" spans="1:17" x14ac:dyDescent="0.25">
      <c r="A8951">
        <v>86592</v>
      </c>
      <c r="B8951">
        <v>86592</v>
      </c>
      <c r="C8951" s="12">
        <v>86592</v>
      </c>
      <c r="D8951" s="32" t="s">
        <v>18</v>
      </c>
      <c r="E8951" s="32" t="s">
        <v>19</v>
      </c>
      <c r="F8951" s="8"/>
      <c r="G8951" s="8"/>
      <c r="H8951" s="8"/>
      <c r="I8951" s="8"/>
      <c r="J8951" s="8">
        <v>0</v>
      </c>
      <c r="K8951" s="8">
        <v>999</v>
      </c>
      <c r="L8951" s="8">
        <v>0</v>
      </c>
      <c r="M8951" s="8" t="s">
        <v>35</v>
      </c>
      <c r="N8951" s="10"/>
      <c r="O8951" s="17" t="s">
        <v>35</v>
      </c>
      <c r="P8951" s="8"/>
    </row>
    <row r="8952" spans="1:17" x14ac:dyDescent="0.25">
      <c r="A8952">
        <v>86593</v>
      </c>
      <c r="B8952">
        <v>86593</v>
      </c>
      <c r="C8952" s="12">
        <v>86593</v>
      </c>
      <c r="D8952" s="32" t="s">
        <v>18</v>
      </c>
      <c r="E8952" s="32" t="s">
        <v>19</v>
      </c>
      <c r="F8952" s="8"/>
      <c r="G8952" s="8"/>
      <c r="H8952" s="8"/>
      <c r="I8952" s="8"/>
      <c r="J8952" s="8">
        <v>0</v>
      </c>
      <c r="K8952" s="8">
        <v>999</v>
      </c>
      <c r="L8952" s="8">
        <v>0</v>
      </c>
      <c r="M8952" s="8" t="s">
        <v>35</v>
      </c>
      <c r="N8952" s="10"/>
      <c r="O8952" s="17" t="s">
        <v>35</v>
      </c>
      <c r="P8952" s="8"/>
    </row>
    <row r="8953" spans="1:17" x14ac:dyDescent="0.25">
      <c r="A8953">
        <v>86596</v>
      </c>
      <c r="B8953">
        <v>86596</v>
      </c>
      <c r="C8953" s="12">
        <v>86596</v>
      </c>
      <c r="D8953" s="32" t="s">
        <v>18</v>
      </c>
      <c r="E8953" s="32" t="s">
        <v>19</v>
      </c>
      <c r="F8953" s="8"/>
      <c r="G8953" s="8"/>
      <c r="H8953" s="8"/>
      <c r="I8953" s="8"/>
      <c r="J8953" s="8">
        <v>0</v>
      </c>
      <c r="K8953" s="8">
        <v>999</v>
      </c>
      <c r="L8953" s="8">
        <v>0</v>
      </c>
      <c r="M8953" s="8">
        <v>15.77</v>
      </c>
      <c r="N8953" s="10"/>
      <c r="O8953" s="16"/>
      <c r="P8953" s="8" t="s">
        <v>17</v>
      </c>
    </row>
    <row r="8954" spans="1:17" x14ac:dyDescent="0.25">
      <c r="A8954">
        <v>86602</v>
      </c>
      <c r="B8954">
        <v>86602</v>
      </c>
      <c r="C8954" s="12">
        <v>86602</v>
      </c>
      <c r="D8954" s="32" t="s">
        <v>18</v>
      </c>
      <c r="E8954" s="32" t="s">
        <v>19</v>
      </c>
      <c r="F8954" s="8"/>
      <c r="G8954" s="8"/>
      <c r="H8954" s="8"/>
      <c r="I8954" s="8"/>
      <c r="J8954" s="8">
        <v>0</v>
      </c>
      <c r="K8954" s="8">
        <v>999</v>
      </c>
      <c r="L8954" s="8">
        <v>0</v>
      </c>
      <c r="M8954" s="8" t="s">
        <v>35</v>
      </c>
      <c r="N8954" s="10"/>
      <c r="O8954" s="17" t="s">
        <v>35</v>
      </c>
      <c r="P8954" s="8"/>
    </row>
    <row r="8955" spans="1:17" x14ac:dyDescent="0.25">
      <c r="A8955">
        <v>86603</v>
      </c>
      <c r="B8955">
        <v>86603</v>
      </c>
      <c r="C8955" s="12">
        <v>86603</v>
      </c>
      <c r="D8955" s="32" t="s">
        <v>18</v>
      </c>
      <c r="E8955" s="32" t="s">
        <v>19</v>
      </c>
      <c r="F8955" s="8"/>
      <c r="G8955" s="8"/>
      <c r="H8955" s="8"/>
      <c r="I8955" s="8"/>
      <c r="J8955" s="8">
        <v>0</v>
      </c>
      <c r="K8955" s="8">
        <v>999</v>
      </c>
      <c r="L8955" s="8">
        <v>0</v>
      </c>
      <c r="M8955" s="8" t="s">
        <v>35</v>
      </c>
      <c r="N8955" s="10"/>
      <c r="O8955" s="17" t="s">
        <v>35</v>
      </c>
      <c r="P8955" s="8"/>
    </row>
    <row r="8956" spans="1:17" x14ac:dyDescent="0.25">
      <c r="A8956">
        <v>86606</v>
      </c>
      <c r="B8956">
        <v>86606</v>
      </c>
      <c r="C8956" s="12">
        <v>86606</v>
      </c>
      <c r="D8956" s="32" t="s">
        <v>18</v>
      </c>
      <c r="E8956" s="32" t="s">
        <v>19</v>
      </c>
      <c r="F8956" s="8"/>
      <c r="G8956" s="8"/>
      <c r="H8956" s="8"/>
      <c r="I8956" s="8"/>
      <c r="J8956" s="8">
        <v>0</v>
      </c>
      <c r="K8956" s="8">
        <v>999</v>
      </c>
      <c r="L8956" s="8">
        <v>0</v>
      </c>
      <c r="M8956" s="8" t="s">
        <v>35</v>
      </c>
      <c r="N8956" s="10"/>
      <c r="O8956" s="17" t="s">
        <v>35</v>
      </c>
      <c r="P8956" s="8"/>
    </row>
    <row r="8957" spans="1:17" x14ac:dyDescent="0.25">
      <c r="A8957">
        <v>86609</v>
      </c>
      <c r="B8957">
        <v>86609</v>
      </c>
      <c r="C8957" s="12">
        <v>86609</v>
      </c>
      <c r="D8957" s="32" t="s">
        <v>18</v>
      </c>
      <c r="E8957" s="32" t="s">
        <v>19</v>
      </c>
      <c r="F8957" s="8"/>
      <c r="G8957" s="8"/>
      <c r="H8957" s="8"/>
      <c r="I8957" s="8"/>
      <c r="J8957" s="8">
        <v>0</v>
      </c>
      <c r="K8957" s="8">
        <v>999</v>
      </c>
      <c r="L8957" s="8">
        <v>0</v>
      </c>
      <c r="M8957" s="8" t="s">
        <v>35</v>
      </c>
      <c r="N8957" s="10"/>
      <c r="O8957" s="17" t="s">
        <v>35</v>
      </c>
      <c r="P8957" s="8"/>
    </row>
    <row r="8958" spans="1:17" x14ac:dyDescent="0.25">
      <c r="A8958">
        <v>86611</v>
      </c>
      <c r="B8958">
        <v>86611</v>
      </c>
      <c r="C8958" s="12">
        <v>86611</v>
      </c>
      <c r="D8958" s="32" t="s">
        <v>18</v>
      </c>
      <c r="E8958" s="32" t="s">
        <v>19</v>
      </c>
      <c r="F8958" s="8"/>
      <c r="G8958" s="8"/>
      <c r="H8958" s="8"/>
      <c r="I8958" s="8"/>
      <c r="J8958" s="8">
        <v>0</v>
      </c>
      <c r="K8958" s="8">
        <v>999</v>
      </c>
      <c r="L8958" s="8">
        <v>0</v>
      </c>
      <c r="M8958" s="8" t="s">
        <v>35</v>
      </c>
      <c r="N8958" s="10"/>
      <c r="O8958" s="17" t="s">
        <v>35</v>
      </c>
      <c r="P8958" s="8"/>
    </row>
    <row r="8959" spans="1:17" x14ac:dyDescent="0.25">
      <c r="A8959">
        <v>86612</v>
      </c>
      <c r="B8959">
        <v>86612</v>
      </c>
      <c r="C8959" s="12">
        <v>86612</v>
      </c>
      <c r="D8959" s="32" t="s">
        <v>18</v>
      </c>
      <c r="E8959" s="32" t="s">
        <v>19</v>
      </c>
      <c r="F8959" s="8"/>
      <c r="G8959" s="8"/>
      <c r="H8959" s="8"/>
      <c r="I8959" s="8"/>
      <c r="J8959" s="8">
        <v>0</v>
      </c>
      <c r="K8959" s="8">
        <v>999</v>
      </c>
      <c r="L8959" s="8">
        <v>0</v>
      </c>
      <c r="M8959" s="8" t="s">
        <v>35</v>
      </c>
      <c r="N8959" s="10"/>
      <c r="O8959" s="17" t="s">
        <v>35</v>
      </c>
      <c r="P8959" s="8"/>
    </row>
    <row r="8960" spans="1:17" x14ac:dyDescent="0.25">
      <c r="A8960">
        <v>86615</v>
      </c>
      <c r="B8960">
        <v>86615</v>
      </c>
      <c r="C8960" s="12">
        <v>86615</v>
      </c>
      <c r="D8960" s="32" t="s">
        <v>18</v>
      </c>
      <c r="E8960" s="32" t="s">
        <v>19</v>
      </c>
      <c r="F8960" s="8"/>
      <c r="G8960" s="8"/>
      <c r="H8960" s="8"/>
      <c r="I8960" s="8"/>
      <c r="J8960" s="8">
        <v>0</v>
      </c>
      <c r="K8960" s="8">
        <v>999</v>
      </c>
      <c r="L8960" s="8">
        <v>0</v>
      </c>
      <c r="M8960" s="8" t="s">
        <v>35</v>
      </c>
      <c r="N8960" s="10"/>
      <c r="O8960" s="17" t="s">
        <v>35</v>
      </c>
      <c r="P8960" s="8"/>
    </row>
    <row r="8961" spans="1:16" x14ac:dyDescent="0.25">
      <c r="A8961">
        <v>86617</v>
      </c>
      <c r="B8961">
        <v>86617</v>
      </c>
      <c r="C8961" s="12">
        <v>86617</v>
      </c>
      <c r="D8961" s="32" t="s">
        <v>18</v>
      </c>
      <c r="E8961" s="32" t="s">
        <v>19</v>
      </c>
      <c r="F8961" s="8"/>
      <c r="G8961" s="8"/>
      <c r="H8961" s="8"/>
      <c r="I8961" s="8"/>
      <c r="J8961" s="8">
        <v>0</v>
      </c>
      <c r="K8961" s="8">
        <v>999</v>
      </c>
      <c r="L8961" s="8">
        <v>0</v>
      </c>
      <c r="M8961" s="8" t="s">
        <v>35</v>
      </c>
      <c r="N8961" s="10"/>
      <c r="O8961" s="17" t="s">
        <v>35</v>
      </c>
      <c r="P8961" s="8"/>
    </row>
    <row r="8962" spans="1:16" x14ac:dyDescent="0.25">
      <c r="A8962">
        <v>86618</v>
      </c>
      <c r="B8962">
        <v>86618</v>
      </c>
      <c r="C8962" s="12">
        <v>86618</v>
      </c>
      <c r="D8962" s="32" t="s">
        <v>18</v>
      </c>
      <c r="E8962" s="32" t="s">
        <v>19</v>
      </c>
      <c r="F8962" s="8"/>
      <c r="G8962" s="8"/>
      <c r="H8962" s="8"/>
      <c r="I8962" s="8"/>
      <c r="J8962" s="8">
        <v>0</v>
      </c>
      <c r="K8962" s="8">
        <v>999</v>
      </c>
      <c r="L8962" s="8">
        <v>0</v>
      </c>
      <c r="M8962" s="8" t="s">
        <v>35</v>
      </c>
      <c r="N8962" s="10"/>
      <c r="O8962" s="17" t="s">
        <v>35</v>
      </c>
      <c r="P8962" s="8"/>
    </row>
    <row r="8963" spans="1:16" x14ac:dyDescent="0.25">
      <c r="A8963">
        <v>86619</v>
      </c>
      <c r="B8963">
        <v>86619</v>
      </c>
      <c r="C8963" s="12">
        <v>86619</v>
      </c>
      <c r="D8963" s="32" t="s">
        <v>18</v>
      </c>
      <c r="E8963" s="32" t="s">
        <v>19</v>
      </c>
      <c r="F8963" s="8"/>
      <c r="G8963" s="8"/>
      <c r="H8963" s="8"/>
      <c r="I8963" s="8"/>
      <c r="J8963" s="8">
        <v>0</v>
      </c>
      <c r="K8963" s="8">
        <v>999</v>
      </c>
      <c r="L8963" s="8">
        <v>0</v>
      </c>
      <c r="M8963" s="8" t="s">
        <v>35</v>
      </c>
      <c r="N8963" s="10"/>
      <c r="O8963" s="17" t="s">
        <v>35</v>
      </c>
      <c r="P8963" s="8"/>
    </row>
    <row r="8964" spans="1:16" x14ac:dyDescent="0.25">
      <c r="A8964">
        <v>86622</v>
      </c>
      <c r="B8964">
        <v>86622</v>
      </c>
      <c r="C8964" s="12">
        <v>86622</v>
      </c>
      <c r="D8964" s="32" t="s">
        <v>18</v>
      </c>
      <c r="E8964" s="32" t="s">
        <v>19</v>
      </c>
      <c r="F8964" s="8"/>
      <c r="G8964" s="8"/>
      <c r="H8964" s="8"/>
      <c r="I8964" s="8"/>
      <c r="J8964" s="8">
        <v>0</v>
      </c>
      <c r="K8964" s="8">
        <v>999</v>
      </c>
      <c r="L8964" s="8">
        <v>0</v>
      </c>
      <c r="M8964" s="8" t="s">
        <v>35</v>
      </c>
      <c r="N8964" s="10"/>
      <c r="O8964" s="17" t="s">
        <v>35</v>
      </c>
      <c r="P8964" s="8"/>
    </row>
    <row r="8965" spans="1:16" x14ac:dyDescent="0.25">
      <c r="A8965">
        <v>86625</v>
      </c>
      <c r="B8965">
        <v>86625</v>
      </c>
      <c r="C8965" s="12">
        <v>86625</v>
      </c>
      <c r="D8965" s="32" t="s">
        <v>18</v>
      </c>
      <c r="E8965" s="32" t="s">
        <v>19</v>
      </c>
      <c r="F8965" s="8"/>
      <c r="G8965" s="8"/>
      <c r="H8965" s="8"/>
      <c r="I8965" s="8"/>
      <c r="J8965" s="8">
        <v>0</v>
      </c>
      <c r="K8965" s="8">
        <v>999</v>
      </c>
      <c r="L8965" s="8">
        <v>0</v>
      </c>
      <c r="M8965" s="8" t="s">
        <v>35</v>
      </c>
      <c r="N8965" s="10"/>
      <c r="O8965" s="17" t="s">
        <v>35</v>
      </c>
      <c r="P8965" s="8"/>
    </row>
    <row r="8966" spans="1:16" x14ac:dyDescent="0.25">
      <c r="A8966">
        <v>86628</v>
      </c>
      <c r="B8966">
        <v>86628</v>
      </c>
      <c r="C8966" s="12">
        <v>86628</v>
      </c>
      <c r="D8966" s="32" t="s">
        <v>18</v>
      </c>
      <c r="E8966" s="32" t="s">
        <v>19</v>
      </c>
      <c r="F8966" s="8"/>
      <c r="G8966" s="8"/>
      <c r="H8966" s="8"/>
      <c r="I8966" s="8"/>
      <c r="J8966" s="8">
        <v>0</v>
      </c>
      <c r="K8966" s="8">
        <v>999</v>
      </c>
      <c r="L8966" s="8">
        <v>0</v>
      </c>
      <c r="M8966" s="8" t="s">
        <v>35</v>
      </c>
      <c r="N8966" s="10"/>
      <c r="O8966" s="17" t="s">
        <v>35</v>
      </c>
      <c r="P8966" s="8"/>
    </row>
    <row r="8967" spans="1:16" x14ac:dyDescent="0.25">
      <c r="A8967">
        <v>86631</v>
      </c>
      <c r="B8967">
        <v>86631</v>
      </c>
      <c r="C8967" s="12">
        <v>86631</v>
      </c>
      <c r="D8967" s="32" t="s">
        <v>18</v>
      </c>
      <c r="E8967" s="32" t="s">
        <v>19</v>
      </c>
      <c r="F8967" s="8"/>
      <c r="G8967" s="8"/>
      <c r="H8967" s="8"/>
      <c r="I8967" s="8"/>
      <c r="J8967" s="8">
        <v>0</v>
      </c>
      <c r="K8967" s="8">
        <v>999</v>
      </c>
      <c r="L8967" s="8">
        <v>0</v>
      </c>
      <c r="M8967" s="8" t="s">
        <v>35</v>
      </c>
      <c r="N8967" s="10"/>
      <c r="O8967" s="17" t="s">
        <v>35</v>
      </c>
      <c r="P8967" s="8"/>
    </row>
    <row r="8968" spans="1:16" x14ac:dyDescent="0.25">
      <c r="A8968">
        <v>86632</v>
      </c>
      <c r="B8968">
        <v>86632</v>
      </c>
      <c r="C8968" s="12">
        <v>86632</v>
      </c>
      <c r="D8968" s="32" t="s">
        <v>18</v>
      </c>
      <c r="E8968" s="32" t="s">
        <v>19</v>
      </c>
      <c r="F8968" s="8"/>
      <c r="G8968" s="8"/>
      <c r="H8968" s="8"/>
      <c r="I8968" s="8"/>
      <c r="J8968" s="8">
        <v>0</v>
      </c>
      <c r="K8968" s="8">
        <v>999</v>
      </c>
      <c r="L8968" s="8">
        <v>0</v>
      </c>
      <c r="M8968" s="8" t="s">
        <v>35</v>
      </c>
      <c r="N8968" s="10"/>
      <c r="O8968" s="17" t="s">
        <v>35</v>
      </c>
      <c r="P8968" s="8"/>
    </row>
    <row r="8969" spans="1:16" x14ac:dyDescent="0.25">
      <c r="A8969">
        <v>86635</v>
      </c>
      <c r="B8969">
        <v>86635</v>
      </c>
      <c r="C8969" s="12">
        <v>86635</v>
      </c>
      <c r="D8969" s="32" t="s">
        <v>18</v>
      </c>
      <c r="E8969" s="32" t="s">
        <v>19</v>
      </c>
      <c r="F8969" s="8"/>
      <c r="G8969" s="8"/>
      <c r="H8969" s="8"/>
      <c r="I8969" s="8"/>
      <c r="J8969" s="8">
        <v>0</v>
      </c>
      <c r="K8969" s="8">
        <v>999</v>
      </c>
      <c r="L8969" s="8">
        <v>0</v>
      </c>
      <c r="M8969" s="8" t="s">
        <v>35</v>
      </c>
      <c r="N8969" s="10"/>
      <c r="O8969" s="17" t="s">
        <v>35</v>
      </c>
      <c r="P8969" s="8"/>
    </row>
    <row r="8970" spans="1:16" x14ac:dyDescent="0.25">
      <c r="A8970">
        <v>86638</v>
      </c>
      <c r="B8970">
        <v>86638</v>
      </c>
      <c r="C8970" s="12">
        <v>86638</v>
      </c>
      <c r="D8970" s="32" t="s">
        <v>18</v>
      </c>
      <c r="E8970" s="32" t="s">
        <v>19</v>
      </c>
      <c r="F8970" s="8"/>
      <c r="G8970" s="8"/>
      <c r="H8970" s="8"/>
      <c r="I8970" s="8"/>
      <c r="J8970" s="8">
        <v>0</v>
      </c>
      <c r="K8970" s="8">
        <v>999</v>
      </c>
      <c r="L8970" s="8">
        <v>0</v>
      </c>
      <c r="M8970" s="8" t="s">
        <v>35</v>
      </c>
      <c r="N8970" s="10"/>
      <c r="O8970" s="17" t="s">
        <v>35</v>
      </c>
      <c r="P8970" s="8"/>
    </row>
    <row r="8971" spans="1:16" x14ac:dyDescent="0.25">
      <c r="A8971">
        <v>86641</v>
      </c>
      <c r="B8971">
        <v>86641</v>
      </c>
      <c r="C8971" s="12">
        <v>86641</v>
      </c>
      <c r="D8971" s="32" t="s">
        <v>18</v>
      </c>
      <c r="E8971" s="32" t="s">
        <v>19</v>
      </c>
      <c r="F8971" s="8"/>
      <c r="G8971" s="8"/>
      <c r="H8971" s="8"/>
      <c r="I8971" s="8"/>
      <c r="J8971" s="8">
        <v>0</v>
      </c>
      <c r="K8971" s="8">
        <v>999</v>
      </c>
      <c r="L8971" s="8">
        <v>0</v>
      </c>
      <c r="M8971" s="8" t="s">
        <v>35</v>
      </c>
      <c r="N8971" s="10"/>
      <c r="O8971" s="17" t="s">
        <v>35</v>
      </c>
      <c r="P8971" s="8"/>
    </row>
    <row r="8972" spans="1:16" x14ac:dyDescent="0.25">
      <c r="A8972">
        <v>86644</v>
      </c>
      <c r="B8972">
        <v>86644</v>
      </c>
      <c r="C8972" s="12">
        <v>86644</v>
      </c>
      <c r="D8972" s="32" t="s">
        <v>18</v>
      </c>
      <c r="E8972" s="32" t="s">
        <v>19</v>
      </c>
      <c r="F8972" s="8"/>
      <c r="G8972" s="8"/>
      <c r="H8972" s="8"/>
      <c r="I8972" s="8"/>
      <c r="J8972" s="8">
        <v>0</v>
      </c>
      <c r="K8972" s="8">
        <v>999</v>
      </c>
      <c r="L8972" s="8">
        <v>0</v>
      </c>
      <c r="M8972" s="8" t="s">
        <v>35</v>
      </c>
      <c r="N8972" s="10"/>
      <c r="O8972" s="17" t="s">
        <v>35</v>
      </c>
      <c r="P8972" s="8"/>
    </row>
    <row r="8973" spans="1:16" x14ac:dyDescent="0.25">
      <c r="A8973">
        <v>86645</v>
      </c>
      <c r="B8973">
        <v>86645</v>
      </c>
      <c r="C8973" s="12">
        <v>86645</v>
      </c>
      <c r="D8973" s="32" t="s">
        <v>18</v>
      </c>
      <c r="E8973" s="32" t="s">
        <v>19</v>
      </c>
      <c r="F8973" s="8"/>
      <c r="G8973" s="8"/>
      <c r="H8973" s="8"/>
      <c r="I8973" s="8"/>
      <c r="J8973" s="8">
        <v>0</v>
      </c>
      <c r="K8973" s="8">
        <v>999</v>
      </c>
      <c r="L8973" s="8">
        <v>0</v>
      </c>
      <c r="M8973" s="8" t="s">
        <v>35</v>
      </c>
      <c r="N8973" s="10"/>
      <c r="O8973" s="17" t="s">
        <v>35</v>
      </c>
      <c r="P8973" s="8"/>
    </row>
    <row r="8974" spans="1:16" x14ac:dyDescent="0.25">
      <c r="A8974">
        <v>86648</v>
      </c>
      <c r="B8974">
        <v>86648</v>
      </c>
      <c r="C8974" s="12">
        <v>86648</v>
      </c>
      <c r="D8974" s="32" t="s">
        <v>18</v>
      </c>
      <c r="E8974" s="32" t="s">
        <v>19</v>
      </c>
      <c r="F8974" s="8"/>
      <c r="G8974" s="8"/>
      <c r="H8974" s="8"/>
      <c r="I8974" s="8"/>
      <c r="J8974" s="8">
        <v>0</v>
      </c>
      <c r="K8974" s="8">
        <v>999</v>
      </c>
      <c r="L8974" s="8">
        <v>0</v>
      </c>
      <c r="M8974" s="8" t="s">
        <v>35</v>
      </c>
      <c r="N8974" s="10"/>
      <c r="O8974" s="17" t="s">
        <v>35</v>
      </c>
      <c r="P8974" s="8"/>
    </row>
    <row r="8975" spans="1:16" x14ac:dyDescent="0.25">
      <c r="A8975">
        <v>86651</v>
      </c>
      <c r="B8975">
        <v>86651</v>
      </c>
      <c r="C8975" s="12">
        <v>86651</v>
      </c>
      <c r="D8975" s="32" t="s">
        <v>18</v>
      </c>
      <c r="E8975" s="32" t="s">
        <v>19</v>
      </c>
      <c r="F8975" s="8"/>
      <c r="G8975" s="8"/>
      <c r="H8975" s="8"/>
      <c r="I8975" s="8"/>
      <c r="J8975" s="8">
        <v>0</v>
      </c>
      <c r="K8975" s="8">
        <v>999</v>
      </c>
      <c r="L8975" s="8">
        <v>0</v>
      </c>
      <c r="M8975" s="8" t="s">
        <v>35</v>
      </c>
      <c r="N8975" s="10"/>
      <c r="O8975" s="17" t="s">
        <v>35</v>
      </c>
      <c r="P8975" s="8"/>
    </row>
    <row r="8976" spans="1:16" x14ac:dyDescent="0.25">
      <c r="A8976">
        <v>86652</v>
      </c>
      <c r="B8976">
        <v>86652</v>
      </c>
      <c r="C8976" s="12">
        <v>86652</v>
      </c>
      <c r="D8976" s="32" t="s">
        <v>18</v>
      </c>
      <c r="E8976" s="32" t="s">
        <v>19</v>
      </c>
      <c r="F8976" s="8"/>
      <c r="G8976" s="8"/>
      <c r="H8976" s="8"/>
      <c r="I8976" s="8"/>
      <c r="J8976" s="8">
        <v>0</v>
      </c>
      <c r="K8976" s="8">
        <v>999</v>
      </c>
      <c r="L8976" s="8">
        <v>0</v>
      </c>
      <c r="M8976" s="8" t="s">
        <v>35</v>
      </c>
      <c r="N8976" s="10"/>
      <c r="O8976" s="17" t="s">
        <v>35</v>
      </c>
      <c r="P8976" s="8"/>
    </row>
    <row r="8977" spans="1:16" x14ac:dyDescent="0.25">
      <c r="A8977">
        <v>86653</v>
      </c>
      <c r="B8977">
        <v>86653</v>
      </c>
      <c r="C8977" s="12">
        <v>86653</v>
      </c>
      <c r="D8977" s="32" t="s">
        <v>18</v>
      </c>
      <c r="E8977" s="32" t="s">
        <v>19</v>
      </c>
      <c r="F8977" s="8"/>
      <c r="G8977" s="8"/>
      <c r="H8977" s="8"/>
      <c r="I8977" s="8"/>
      <c r="J8977" s="8">
        <v>0</v>
      </c>
      <c r="K8977" s="8">
        <v>999</v>
      </c>
      <c r="L8977" s="8">
        <v>0</v>
      </c>
      <c r="M8977" s="8" t="s">
        <v>35</v>
      </c>
      <c r="N8977" s="10"/>
      <c r="O8977" s="17" t="s">
        <v>35</v>
      </c>
      <c r="P8977" s="8"/>
    </row>
    <row r="8978" spans="1:16" x14ac:dyDescent="0.25">
      <c r="A8978">
        <v>86654</v>
      </c>
      <c r="B8978">
        <v>86654</v>
      </c>
      <c r="C8978" s="12">
        <v>86654</v>
      </c>
      <c r="D8978" s="32" t="s">
        <v>18</v>
      </c>
      <c r="E8978" s="32" t="s">
        <v>19</v>
      </c>
      <c r="F8978" s="8"/>
      <c r="G8978" s="8"/>
      <c r="H8978" s="8"/>
      <c r="I8978" s="8"/>
      <c r="J8978" s="8">
        <v>0</v>
      </c>
      <c r="K8978" s="8">
        <v>999</v>
      </c>
      <c r="L8978" s="8">
        <v>0</v>
      </c>
      <c r="M8978" s="8" t="s">
        <v>35</v>
      </c>
      <c r="N8978" s="10"/>
      <c r="O8978" s="17" t="s">
        <v>35</v>
      </c>
      <c r="P8978" s="8"/>
    </row>
    <row r="8979" spans="1:16" x14ac:dyDescent="0.25">
      <c r="A8979">
        <v>86658</v>
      </c>
      <c r="B8979">
        <v>86658</v>
      </c>
      <c r="C8979" s="12">
        <v>86658</v>
      </c>
      <c r="D8979" s="32" t="s">
        <v>18</v>
      </c>
      <c r="E8979" s="32" t="s">
        <v>19</v>
      </c>
      <c r="F8979" s="8"/>
      <c r="G8979" s="8"/>
      <c r="H8979" s="8"/>
      <c r="I8979" s="8"/>
      <c r="J8979" s="8">
        <v>0</v>
      </c>
      <c r="K8979" s="8">
        <v>999</v>
      </c>
      <c r="L8979" s="8">
        <v>0</v>
      </c>
      <c r="M8979" s="8" t="s">
        <v>35</v>
      </c>
      <c r="N8979" s="10"/>
      <c r="O8979" s="17" t="s">
        <v>35</v>
      </c>
      <c r="P8979" s="8"/>
    </row>
    <row r="8980" spans="1:16" x14ac:dyDescent="0.25">
      <c r="A8980">
        <v>86663</v>
      </c>
      <c r="B8980">
        <v>86663</v>
      </c>
      <c r="C8980" s="12">
        <v>86663</v>
      </c>
      <c r="D8980" s="32" t="s">
        <v>18</v>
      </c>
      <c r="E8980" s="32" t="s">
        <v>19</v>
      </c>
      <c r="F8980" s="8"/>
      <c r="G8980" s="8"/>
      <c r="H8980" s="8"/>
      <c r="I8980" s="8"/>
      <c r="J8980" s="8">
        <v>0</v>
      </c>
      <c r="K8980" s="8">
        <v>999</v>
      </c>
      <c r="L8980" s="8">
        <v>0</v>
      </c>
      <c r="M8980" s="8" t="s">
        <v>35</v>
      </c>
      <c r="N8980" s="10"/>
      <c r="O8980" s="17" t="s">
        <v>35</v>
      </c>
      <c r="P8980" s="8"/>
    </row>
    <row r="8981" spans="1:16" x14ac:dyDescent="0.25">
      <c r="A8981">
        <v>86664</v>
      </c>
      <c r="B8981">
        <v>86664</v>
      </c>
      <c r="C8981" s="12">
        <v>86664</v>
      </c>
      <c r="D8981" s="32" t="s">
        <v>18</v>
      </c>
      <c r="E8981" s="32" t="s">
        <v>19</v>
      </c>
      <c r="F8981" s="8"/>
      <c r="G8981" s="8"/>
      <c r="H8981" s="8"/>
      <c r="I8981" s="8"/>
      <c r="J8981" s="8">
        <v>0</v>
      </c>
      <c r="K8981" s="8">
        <v>999</v>
      </c>
      <c r="L8981" s="8">
        <v>0</v>
      </c>
      <c r="M8981" s="8" t="s">
        <v>35</v>
      </c>
      <c r="N8981" s="10"/>
      <c r="O8981" s="17" t="s">
        <v>35</v>
      </c>
      <c r="P8981" s="8"/>
    </row>
    <row r="8982" spans="1:16" x14ac:dyDescent="0.25">
      <c r="A8982">
        <v>86665</v>
      </c>
      <c r="B8982">
        <v>86665</v>
      </c>
      <c r="C8982" s="12">
        <v>86665</v>
      </c>
      <c r="D8982" s="32" t="s">
        <v>18</v>
      </c>
      <c r="E8982" s="32" t="s">
        <v>19</v>
      </c>
      <c r="F8982" s="8"/>
      <c r="G8982" s="8"/>
      <c r="H8982" s="8"/>
      <c r="I8982" s="8"/>
      <c r="J8982" s="8">
        <v>0</v>
      </c>
      <c r="K8982" s="8">
        <v>999</v>
      </c>
      <c r="L8982" s="8">
        <v>0</v>
      </c>
      <c r="M8982" s="8" t="s">
        <v>35</v>
      </c>
      <c r="N8982" s="10"/>
      <c r="O8982" s="17" t="s">
        <v>35</v>
      </c>
      <c r="P8982" s="8"/>
    </row>
    <row r="8983" spans="1:16" x14ac:dyDescent="0.25">
      <c r="A8983">
        <v>86666</v>
      </c>
      <c r="B8983">
        <v>86666</v>
      </c>
      <c r="C8983" s="12">
        <v>86666</v>
      </c>
      <c r="D8983" s="32" t="s">
        <v>18</v>
      </c>
      <c r="E8983" s="32" t="s">
        <v>19</v>
      </c>
      <c r="F8983" s="8"/>
      <c r="G8983" s="8"/>
      <c r="H8983" s="8"/>
      <c r="I8983" s="8"/>
      <c r="J8983" s="8">
        <v>0</v>
      </c>
      <c r="K8983" s="8">
        <v>999</v>
      </c>
      <c r="L8983" s="8">
        <v>0</v>
      </c>
      <c r="M8983" s="8" t="s">
        <v>35</v>
      </c>
      <c r="N8983" s="10"/>
      <c r="O8983" s="17" t="s">
        <v>35</v>
      </c>
      <c r="P8983" s="8"/>
    </row>
    <row r="8984" spans="1:16" x14ac:dyDescent="0.25">
      <c r="A8984">
        <v>86668</v>
      </c>
      <c r="B8984">
        <v>86668</v>
      </c>
      <c r="C8984" s="12">
        <v>86668</v>
      </c>
      <c r="D8984" s="32" t="s">
        <v>18</v>
      </c>
      <c r="E8984" s="32" t="s">
        <v>19</v>
      </c>
      <c r="F8984" s="8"/>
      <c r="G8984" s="8"/>
      <c r="H8984" s="8"/>
      <c r="I8984" s="8"/>
      <c r="J8984" s="8">
        <v>0</v>
      </c>
      <c r="K8984" s="8">
        <v>999</v>
      </c>
      <c r="L8984" s="8">
        <v>0</v>
      </c>
      <c r="M8984" s="8" t="s">
        <v>35</v>
      </c>
      <c r="N8984" s="10"/>
      <c r="O8984" s="17" t="s">
        <v>35</v>
      </c>
      <c r="P8984" s="8"/>
    </row>
    <row r="8985" spans="1:16" x14ac:dyDescent="0.25">
      <c r="A8985">
        <v>86671</v>
      </c>
      <c r="B8985">
        <v>86671</v>
      </c>
      <c r="C8985" s="12">
        <v>86671</v>
      </c>
      <c r="D8985" s="32" t="s">
        <v>18</v>
      </c>
      <c r="E8985" s="32" t="s">
        <v>19</v>
      </c>
      <c r="F8985" s="8"/>
      <c r="G8985" s="8"/>
      <c r="H8985" s="8"/>
      <c r="I8985" s="8"/>
      <c r="J8985" s="8">
        <v>0</v>
      </c>
      <c r="K8985" s="8">
        <v>999</v>
      </c>
      <c r="L8985" s="8">
        <v>0</v>
      </c>
      <c r="M8985" s="8" t="s">
        <v>35</v>
      </c>
      <c r="N8985" s="10"/>
      <c r="O8985" s="17" t="s">
        <v>35</v>
      </c>
      <c r="P8985" s="8"/>
    </row>
    <row r="8986" spans="1:16" x14ac:dyDescent="0.25">
      <c r="A8986">
        <v>86674</v>
      </c>
      <c r="B8986">
        <v>86674</v>
      </c>
      <c r="C8986" s="12">
        <v>86674</v>
      </c>
      <c r="D8986" s="32" t="s">
        <v>18</v>
      </c>
      <c r="E8986" s="32" t="s">
        <v>19</v>
      </c>
      <c r="F8986" s="8"/>
      <c r="G8986" s="8"/>
      <c r="H8986" s="8"/>
      <c r="I8986" s="8"/>
      <c r="J8986" s="8">
        <v>0</v>
      </c>
      <c r="K8986" s="8">
        <v>999</v>
      </c>
      <c r="L8986" s="8">
        <v>0</v>
      </c>
      <c r="M8986" s="8" t="s">
        <v>35</v>
      </c>
      <c r="N8986" s="10"/>
      <c r="O8986" s="17" t="s">
        <v>35</v>
      </c>
      <c r="P8986" s="8"/>
    </row>
    <row r="8987" spans="1:16" x14ac:dyDescent="0.25">
      <c r="A8987">
        <v>86677</v>
      </c>
      <c r="B8987">
        <v>86677</v>
      </c>
      <c r="C8987" s="12">
        <v>86677</v>
      </c>
      <c r="D8987" s="32" t="s">
        <v>18</v>
      </c>
      <c r="E8987" s="32" t="s">
        <v>19</v>
      </c>
      <c r="F8987" s="8"/>
      <c r="G8987" s="8"/>
      <c r="H8987" s="8"/>
      <c r="I8987" s="8"/>
      <c r="J8987" s="8">
        <v>0</v>
      </c>
      <c r="K8987" s="8">
        <v>999</v>
      </c>
      <c r="L8987" s="8">
        <v>0</v>
      </c>
      <c r="M8987" s="8" t="s">
        <v>35</v>
      </c>
      <c r="N8987" s="10"/>
      <c r="O8987" s="17" t="s">
        <v>35</v>
      </c>
      <c r="P8987" s="8"/>
    </row>
    <row r="8988" spans="1:16" x14ac:dyDescent="0.25">
      <c r="A8988">
        <v>86682</v>
      </c>
      <c r="B8988">
        <v>86682</v>
      </c>
      <c r="C8988" s="12">
        <v>86682</v>
      </c>
      <c r="D8988" s="32" t="s">
        <v>18</v>
      </c>
      <c r="E8988" s="32" t="s">
        <v>19</v>
      </c>
      <c r="F8988" s="8"/>
      <c r="G8988" s="8"/>
      <c r="H8988" s="8"/>
      <c r="I8988" s="8"/>
      <c r="J8988" s="8">
        <v>0</v>
      </c>
      <c r="K8988" s="8">
        <v>999</v>
      </c>
      <c r="L8988" s="8">
        <v>0</v>
      </c>
      <c r="M8988" s="8" t="s">
        <v>35</v>
      </c>
      <c r="N8988" s="10"/>
      <c r="O8988" s="17" t="s">
        <v>35</v>
      </c>
      <c r="P8988" s="8"/>
    </row>
    <row r="8989" spans="1:16" x14ac:dyDescent="0.25">
      <c r="A8989">
        <v>86684</v>
      </c>
      <c r="B8989">
        <v>86684</v>
      </c>
      <c r="C8989" s="12">
        <v>86684</v>
      </c>
      <c r="D8989" s="32" t="s">
        <v>18</v>
      </c>
      <c r="E8989" s="32" t="s">
        <v>19</v>
      </c>
      <c r="F8989" s="8"/>
      <c r="G8989" s="8"/>
      <c r="H8989" s="8"/>
      <c r="I8989" s="8"/>
      <c r="J8989" s="8">
        <v>0</v>
      </c>
      <c r="K8989" s="8">
        <v>999</v>
      </c>
      <c r="L8989" s="8">
        <v>0</v>
      </c>
      <c r="M8989" s="8" t="s">
        <v>35</v>
      </c>
      <c r="N8989" s="10"/>
      <c r="O8989" s="17" t="s">
        <v>35</v>
      </c>
      <c r="P8989" s="8"/>
    </row>
    <row r="8990" spans="1:16" x14ac:dyDescent="0.25">
      <c r="A8990">
        <v>86687</v>
      </c>
      <c r="B8990">
        <v>86687</v>
      </c>
      <c r="C8990" s="12">
        <v>86687</v>
      </c>
      <c r="D8990" s="32" t="s">
        <v>18</v>
      </c>
      <c r="E8990" s="32" t="s">
        <v>19</v>
      </c>
      <c r="F8990" s="8"/>
      <c r="G8990" s="8"/>
      <c r="H8990" s="8"/>
      <c r="I8990" s="8"/>
      <c r="J8990" s="8">
        <v>0</v>
      </c>
      <c r="K8990" s="8">
        <v>999</v>
      </c>
      <c r="L8990" s="8">
        <v>0</v>
      </c>
      <c r="M8990" s="8" t="s">
        <v>35</v>
      </c>
      <c r="N8990" s="10"/>
      <c r="O8990" s="17" t="s">
        <v>35</v>
      </c>
      <c r="P8990" s="8"/>
    </row>
    <row r="8991" spans="1:16" x14ac:dyDescent="0.25">
      <c r="A8991">
        <v>86688</v>
      </c>
      <c r="B8991">
        <v>86688</v>
      </c>
      <c r="C8991" s="12">
        <v>86688</v>
      </c>
      <c r="D8991" s="32" t="s">
        <v>18</v>
      </c>
      <c r="E8991" s="32" t="s">
        <v>19</v>
      </c>
      <c r="F8991" s="8"/>
      <c r="G8991" s="8"/>
      <c r="H8991" s="8"/>
      <c r="I8991" s="8"/>
      <c r="J8991" s="8">
        <v>0</v>
      </c>
      <c r="K8991" s="8">
        <v>999</v>
      </c>
      <c r="L8991" s="8">
        <v>0</v>
      </c>
      <c r="M8991" s="8" t="s">
        <v>35</v>
      </c>
      <c r="N8991" s="10"/>
      <c r="O8991" s="17" t="s">
        <v>35</v>
      </c>
      <c r="P8991" s="8"/>
    </row>
    <row r="8992" spans="1:16" x14ac:dyDescent="0.25">
      <c r="A8992">
        <v>86689</v>
      </c>
      <c r="B8992">
        <v>86689</v>
      </c>
      <c r="C8992" s="12">
        <v>86689</v>
      </c>
      <c r="D8992" s="32" t="s">
        <v>18</v>
      </c>
      <c r="E8992" s="32" t="s">
        <v>19</v>
      </c>
      <c r="F8992" s="8"/>
      <c r="G8992" s="8"/>
      <c r="H8992" s="8"/>
      <c r="I8992" s="8"/>
      <c r="J8992" s="8">
        <v>0</v>
      </c>
      <c r="K8992" s="8">
        <v>999</v>
      </c>
      <c r="L8992" s="8">
        <v>0</v>
      </c>
      <c r="M8992" s="8" t="s">
        <v>35</v>
      </c>
      <c r="N8992" s="10"/>
      <c r="O8992" s="17" t="s">
        <v>35</v>
      </c>
      <c r="P8992" s="8"/>
    </row>
    <row r="8993" spans="1:16" x14ac:dyDescent="0.25">
      <c r="A8993">
        <v>86692</v>
      </c>
      <c r="B8993">
        <v>86692</v>
      </c>
      <c r="C8993" s="12">
        <v>86692</v>
      </c>
      <c r="D8993" s="32" t="s">
        <v>18</v>
      </c>
      <c r="E8993" s="32" t="s">
        <v>19</v>
      </c>
      <c r="F8993" s="8"/>
      <c r="G8993" s="8"/>
      <c r="H8993" s="8"/>
      <c r="I8993" s="8"/>
      <c r="J8993" s="8">
        <v>0</v>
      </c>
      <c r="K8993" s="8">
        <v>999</v>
      </c>
      <c r="L8993" s="8">
        <v>0</v>
      </c>
      <c r="M8993" s="8" t="s">
        <v>35</v>
      </c>
      <c r="N8993" s="10"/>
      <c r="O8993" s="17" t="s">
        <v>35</v>
      </c>
      <c r="P8993" s="8"/>
    </row>
    <row r="8994" spans="1:16" x14ac:dyDescent="0.25">
      <c r="A8994">
        <v>86694</v>
      </c>
      <c r="B8994">
        <v>86694</v>
      </c>
      <c r="C8994" s="12">
        <v>86694</v>
      </c>
      <c r="D8994" s="32" t="s">
        <v>18</v>
      </c>
      <c r="E8994" s="32" t="s">
        <v>19</v>
      </c>
      <c r="F8994" s="8"/>
      <c r="G8994" s="8"/>
      <c r="H8994" s="8"/>
      <c r="I8994" s="8"/>
      <c r="J8994" s="8">
        <v>0</v>
      </c>
      <c r="K8994" s="8">
        <v>999</v>
      </c>
      <c r="L8994" s="8">
        <v>0</v>
      </c>
      <c r="M8994" s="8" t="s">
        <v>35</v>
      </c>
      <c r="N8994" s="10"/>
      <c r="O8994" s="17" t="s">
        <v>35</v>
      </c>
      <c r="P8994" s="8"/>
    </row>
    <row r="8995" spans="1:16" x14ac:dyDescent="0.25">
      <c r="A8995">
        <v>86695</v>
      </c>
      <c r="B8995">
        <v>86695</v>
      </c>
      <c r="C8995" s="12">
        <v>86695</v>
      </c>
      <c r="D8995" s="32" t="s">
        <v>18</v>
      </c>
      <c r="E8995" s="32" t="s">
        <v>19</v>
      </c>
      <c r="F8995" s="8"/>
      <c r="G8995" s="8"/>
      <c r="H8995" s="8"/>
      <c r="I8995" s="8"/>
      <c r="J8995" s="8">
        <v>0</v>
      </c>
      <c r="K8995" s="8">
        <v>999</v>
      </c>
      <c r="L8995" s="8">
        <v>0</v>
      </c>
      <c r="M8995" s="8" t="s">
        <v>35</v>
      </c>
      <c r="N8995" s="10"/>
      <c r="O8995" s="17" t="s">
        <v>35</v>
      </c>
      <c r="P8995" s="8"/>
    </row>
    <row r="8996" spans="1:16" x14ac:dyDescent="0.25">
      <c r="A8996">
        <v>86696</v>
      </c>
      <c r="B8996">
        <v>86696</v>
      </c>
      <c r="C8996" s="12">
        <v>86696</v>
      </c>
      <c r="D8996" s="32" t="s">
        <v>18</v>
      </c>
      <c r="E8996" s="32" t="s">
        <v>19</v>
      </c>
      <c r="F8996" s="8"/>
      <c r="G8996" s="8"/>
      <c r="H8996" s="8"/>
      <c r="I8996" s="8"/>
      <c r="J8996" s="8">
        <v>0</v>
      </c>
      <c r="K8996" s="8">
        <v>999</v>
      </c>
      <c r="L8996" s="8">
        <v>0</v>
      </c>
      <c r="M8996" s="8" t="s">
        <v>35</v>
      </c>
      <c r="N8996" s="10"/>
      <c r="O8996" s="17" t="s">
        <v>35</v>
      </c>
      <c r="P8996" s="8"/>
    </row>
    <row r="8997" spans="1:16" x14ac:dyDescent="0.25">
      <c r="A8997">
        <v>86698</v>
      </c>
      <c r="B8997">
        <v>86698</v>
      </c>
      <c r="C8997" s="12">
        <v>86698</v>
      </c>
      <c r="D8997" s="32" t="s">
        <v>18</v>
      </c>
      <c r="E8997" s="32" t="s">
        <v>19</v>
      </c>
      <c r="F8997" s="8"/>
      <c r="G8997" s="8"/>
      <c r="H8997" s="8"/>
      <c r="I8997" s="8"/>
      <c r="J8997" s="8">
        <v>0</v>
      </c>
      <c r="K8997" s="8">
        <v>999</v>
      </c>
      <c r="L8997" s="8">
        <v>0</v>
      </c>
      <c r="M8997" s="8" t="s">
        <v>35</v>
      </c>
      <c r="N8997" s="10"/>
      <c r="O8997" s="17" t="s">
        <v>35</v>
      </c>
      <c r="P8997" s="8"/>
    </row>
    <row r="8998" spans="1:16" x14ac:dyDescent="0.25">
      <c r="A8998">
        <v>86701</v>
      </c>
      <c r="B8998">
        <v>86701</v>
      </c>
      <c r="C8998" s="12">
        <v>86701</v>
      </c>
      <c r="D8998" s="32" t="s">
        <v>18</v>
      </c>
      <c r="E8998" s="32" t="s">
        <v>19</v>
      </c>
      <c r="F8998" s="8"/>
      <c r="G8998" s="8"/>
      <c r="H8998" s="8"/>
      <c r="I8998" s="8"/>
      <c r="J8998" s="8">
        <v>0</v>
      </c>
      <c r="K8998" s="8">
        <v>999</v>
      </c>
      <c r="L8998" s="8">
        <v>0</v>
      </c>
      <c r="M8998" s="8" t="s">
        <v>35</v>
      </c>
      <c r="N8998" s="10"/>
      <c r="O8998" s="17" t="s">
        <v>35</v>
      </c>
      <c r="P8998" s="8"/>
    </row>
    <row r="8999" spans="1:16" x14ac:dyDescent="0.25">
      <c r="A8999">
        <v>86702</v>
      </c>
      <c r="B8999">
        <v>86702</v>
      </c>
      <c r="C8999" s="12">
        <v>86702</v>
      </c>
      <c r="D8999" s="32" t="s">
        <v>18</v>
      </c>
      <c r="E8999" s="32" t="s">
        <v>19</v>
      </c>
      <c r="F8999" s="8"/>
      <c r="G8999" s="8"/>
      <c r="H8999" s="8"/>
      <c r="I8999" s="8"/>
      <c r="J8999" s="8">
        <v>0</v>
      </c>
      <c r="K8999" s="8">
        <v>999</v>
      </c>
      <c r="L8999" s="8">
        <v>0</v>
      </c>
      <c r="M8999" s="8" t="s">
        <v>35</v>
      </c>
      <c r="N8999" s="10"/>
      <c r="O8999" s="17" t="s">
        <v>35</v>
      </c>
      <c r="P8999" s="8"/>
    </row>
    <row r="9000" spans="1:16" x14ac:dyDescent="0.25">
      <c r="A9000">
        <v>86703</v>
      </c>
      <c r="B9000">
        <v>86703</v>
      </c>
      <c r="C9000" s="12">
        <v>86703</v>
      </c>
      <c r="D9000" s="32" t="s">
        <v>18</v>
      </c>
      <c r="E9000" s="32" t="s">
        <v>19</v>
      </c>
      <c r="F9000" s="8"/>
      <c r="G9000" s="8"/>
      <c r="H9000" s="8"/>
      <c r="I9000" s="8"/>
      <c r="J9000" s="8">
        <v>0</v>
      </c>
      <c r="K9000" s="8">
        <v>999</v>
      </c>
      <c r="L9000" s="8">
        <v>0</v>
      </c>
      <c r="M9000" s="8" t="s">
        <v>35</v>
      </c>
      <c r="N9000" s="10"/>
      <c r="O9000" s="17" t="s">
        <v>35</v>
      </c>
      <c r="P9000" s="8"/>
    </row>
    <row r="9001" spans="1:16" x14ac:dyDescent="0.25">
      <c r="A9001">
        <v>86704</v>
      </c>
      <c r="B9001">
        <v>86704</v>
      </c>
      <c r="C9001" s="12">
        <v>86704</v>
      </c>
      <c r="D9001" s="32" t="s">
        <v>18</v>
      </c>
      <c r="E9001" s="32" t="s">
        <v>19</v>
      </c>
      <c r="F9001" s="8"/>
      <c r="G9001" s="8"/>
      <c r="H9001" s="8"/>
      <c r="I9001" s="8"/>
      <c r="J9001" s="8">
        <v>0</v>
      </c>
      <c r="K9001" s="8">
        <v>999</v>
      </c>
      <c r="L9001" s="8">
        <v>0</v>
      </c>
      <c r="M9001" s="8" t="s">
        <v>35</v>
      </c>
      <c r="N9001" s="10"/>
      <c r="O9001" s="17" t="s">
        <v>35</v>
      </c>
      <c r="P9001" s="8"/>
    </row>
    <row r="9002" spans="1:16" x14ac:dyDescent="0.25">
      <c r="A9002">
        <v>86705</v>
      </c>
      <c r="B9002">
        <v>86705</v>
      </c>
      <c r="C9002" s="12">
        <v>86705</v>
      </c>
      <c r="D9002" s="32" t="s">
        <v>18</v>
      </c>
      <c r="E9002" s="32" t="s">
        <v>19</v>
      </c>
      <c r="F9002" s="8"/>
      <c r="G9002" s="8"/>
      <c r="H9002" s="8"/>
      <c r="I9002" s="8"/>
      <c r="J9002" s="8">
        <v>0</v>
      </c>
      <c r="K9002" s="8">
        <v>999</v>
      </c>
      <c r="L9002" s="8">
        <v>0</v>
      </c>
      <c r="M9002" s="8" t="s">
        <v>35</v>
      </c>
      <c r="N9002" s="10"/>
      <c r="O9002" s="17" t="s">
        <v>35</v>
      </c>
      <c r="P9002" s="8"/>
    </row>
    <row r="9003" spans="1:16" x14ac:dyDescent="0.25">
      <c r="A9003">
        <v>86706</v>
      </c>
      <c r="B9003">
        <v>86706</v>
      </c>
      <c r="C9003" s="12">
        <v>86706</v>
      </c>
      <c r="D9003" s="32" t="s">
        <v>18</v>
      </c>
      <c r="E9003" s="32" t="s">
        <v>19</v>
      </c>
      <c r="F9003" s="8"/>
      <c r="G9003" s="8"/>
      <c r="H9003" s="8"/>
      <c r="I9003" s="8"/>
      <c r="J9003" s="8">
        <v>0</v>
      </c>
      <c r="K9003" s="8">
        <v>999</v>
      </c>
      <c r="L9003" s="8">
        <v>0</v>
      </c>
      <c r="M9003" s="8" t="s">
        <v>35</v>
      </c>
      <c r="N9003" s="10"/>
      <c r="O9003" s="17" t="s">
        <v>35</v>
      </c>
      <c r="P9003" s="8"/>
    </row>
    <row r="9004" spans="1:16" x14ac:dyDescent="0.25">
      <c r="A9004">
        <v>86707</v>
      </c>
      <c r="B9004">
        <v>86707</v>
      </c>
      <c r="C9004" s="12">
        <v>86707</v>
      </c>
      <c r="D9004" s="32" t="s">
        <v>18</v>
      </c>
      <c r="E9004" s="32" t="s">
        <v>19</v>
      </c>
      <c r="F9004" s="8"/>
      <c r="G9004" s="8"/>
      <c r="H9004" s="8"/>
      <c r="I9004" s="8"/>
      <c r="J9004" s="8">
        <v>0</v>
      </c>
      <c r="K9004" s="8">
        <v>999</v>
      </c>
      <c r="L9004" s="8">
        <v>0</v>
      </c>
      <c r="M9004" s="8" t="s">
        <v>35</v>
      </c>
      <c r="N9004" s="10"/>
      <c r="O9004" s="17" t="s">
        <v>35</v>
      </c>
      <c r="P9004" s="8"/>
    </row>
    <row r="9005" spans="1:16" x14ac:dyDescent="0.25">
      <c r="A9005">
        <v>86708</v>
      </c>
      <c r="B9005">
        <v>86708</v>
      </c>
      <c r="C9005" s="12">
        <v>86708</v>
      </c>
      <c r="D9005" s="32" t="s">
        <v>18</v>
      </c>
      <c r="E9005" s="32" t="s">
        <v>19</v>
      </c>
      <c r="F9005" s="8"/>
      <c r="G9005" s="8"/>
      <c r="H9005" s="8"/>
      <c r="I9005" s="8"/>
      <c r="J9005" s="8">
        <v>0</v>
      </c>
      <c r="K9005" s="8">
        <v>999</v>
      </c>
      <c r="L9005" s="8">
        <v>0</v>
      </c>
      <c r="M9005" s="8" t="s">
        <v>35</v>
      </c>
      <c r="N9005" s="10"/>
      <c r="O9005" s="17" t="s">
        <v>35</v>
      </c>
      <c r="P9005" s="8"/>
    </row>
    <row r="9006" spans="1:16" x14ac:dyDescent="0.25">
      <c r="A9006">
        <v>86709</v>
      </c>
      <c r="B9006">
        <v>86709</v>
      </c>
      <c r="C9006" s="12">
        <v>86709</v>
      </c>
      <c r="D9006" s="32" t="s">
        <v>18</v>
      </c>
      <c r="E9006" s="32" t="s">
        <v>19</v>
      </c>
      <c r="F9006" s="8"/>
      <c r="G9006" s="8"/>
      <c r="H9006" s="8"/>
      <c r="I9006" s="8"/>
      <c r="J9006" s="8">
        <v>0</v>
      </c>
      <c r="K9006" s="8">
        <v>999</v>
      </c>
      <c r="L9006" s="8">
        <v>0</v>
      </c>
      <c r="M9006" s="8" t="s">
        <v>35</v>
      </c>
      <c r="N9006" s="10"/>
      <c r="O9006" s="17" t="s">
        <v>35</v>
      </c>
      <c r="P9006" s="8"/>
    </row>
    <row r="9007" spans="1:16" x14ac:dyDescent="0.25">
      <c r="A9007">
        <v>86710</v>
      </c>
      <c r="B9007">
        <v>86710</v>
      </c>
      <c r="C9007" s="12">
        <v>86710</v>
      </c>
      <c r="D9007" s="32" t="s">
        <v>18</v>
      </c>
      <c r="E9007" s="32" t="s">
        <v>19</v>
      </c>
      <c r="F9007" s="8"/>
      <c r="G9007" s="8"/>
      <c r="H9007" s="8"/>
      <c r="I9007" s="8"/>
      <c r="J9007" s="8">
        <v>0</v>
      </c>
      <c r="K9007" s="8">
        <v>999</v>
      </c>
      <c r="L9007" s="8">
        <v>0</v>
      </c>
      <c r="M9007" s="8" t="s">
        <v>35</v>
      </c>
      <c r="N9007" s="10"/>
      <c r="O9007" s="17" t="s">
        <v>35</v>
      </c>
      <c r="P9007" s="8"/>
    </row>
    <row r="9008" spans="1:16" x14ac:dyDescent="0.25">
      <c r="A9008">
        <v>86713</v>
      </c>
      <c r="B9008">
        <v>86713</v>
      </c>
      <c r="C9008" s="12">
        <v>86713</v>
      </c>
      <c r="D9008" s="32" t="s">
        <v>18</v>
      </c>
      <c r="E9008" s="32" t="s">
        <v>19</v>
      </c>
      <c r="F9008" s="8"/>
      <c r="G9008" s="8"/>
      <c r="H9008" s="8"/>
      <c r="I9008" s="8"/>
      <c r="J9008" s="8">
        <v>0</v>
      </c>
      <c r="K9008" s="8">
        <v>999</v>
      </c>
      <c r="L9008" s="8">
        <v>0</v>
      </c>
      <c r="M9008" s="8" t="s">
        <v>35</v>
      </c>
      <c r="N9008" s="10"/>
      <c r="O9008" s="17" t="s">
        <v>35</v>
      </c>
      <c r="P9008" s="8"/>
    </row>
    <row r="9009" spans="1:16" x14ac:dyDescent="0.25">
      <c r="A9009">
        <v>86717</v>
      </c>
      <c r="B9009">
        <v>86717</v>
      </c>
      <c r="C9009" s="12">
        <v>86717</v>
      </c>
      <c r="D9009" s="32" t="s">
        <v>18</v>
      </c>
      <c r="E9009" s="32" t="s">
        <v>19</v>
      </c>
      <c r="F9009" s="8"/>
      <c r="G9009" s="8"/>
      <c r="H9009" s="8"/>
      <c r="I9009" s="8"/>
      <c r="J9009" s="8">
        <v>0</v>
      </c>
      <c r="K9009" s="8">
        <v>999</v>
      </c>
      <c r="L9009" s="8">
        <v>0</v>
      </c>
      <c r="M9009" s="8" t="s">
        <v>35</v>
      </c>
      <c r="N9009" s="10"/>
      <c r="O9009" s="17" t="s">
        <v>35</v>
      </c>
      <c r="P9009" s="8"/>
    </row>
    <row r="9010" spans="1:16" x14ac:dyDescent="0.25">
      <c r="A9010">
        <v>86720</v>
      </c>
      <c r="B9010">
        <v>86720</v>
      </c>
      <c r="C9010" s="12">
        <v>86720</v>
      </c>
      <c r="D9010" s="32" t="s">
        <v>18</v>
      </c>
      <c r="E9010" s="32" t="s">
        <v>19</v>
      </c>
      <c r="F9010" s="8"/>
      <c r="G9010" s="8"/>
      <c r="H9010" s="8"/>
      <c r="I9010" s="8"/>
      <c r="J9010" s="8">
        <v>0</v>
      </c>
      <c r="K9010" s="8">
        <v>999</v>
      </c>
      <c r="L9010" s="8">
        <v>0</v>
      </c>
      <c r="M9010" s="8" t="s">
        <v>35</v>
      </c>
      <c r="N9010" s="10"/>
      <c r="O9010" s="17" t="s">
        <v>35</v>
      </c>
      <c r="P9010" s="8"/>
    </row>
    <row r="9011" spans="1:16" x14ac:dyDescent="0.25">
      <c r="A9011">
        <v>86723</v>
      </c>
      <c r="B9011">
        <v>86723</v>
      </c>
      <c r="C9011" s="12">
        <v>86723</v>
      </c>
      <c r="D9011" s="32" t="s">
        <v>18</v>
      </c>
      <c r="E9011" s="32" t="s">
        <v>19</v>
      </c>
      <c r="F9011" s="8"/>
      <c r="G9011" s="8"/>
      <c r="H9011" s="8"/>
      <c r="I9011" s="8"/>
      <c r="J9011" s="8">
        <v>0</v>
      </c>
      <c r="K9011" s="8">
        <v>999</v>
      </c>
      <c r="L9011" s="8">
        <v>0</v>
      </c>
      <c r="M9011" s="8" t="s">
        <v>35</v>
      </c>
      <c r="N9011" s="10"/>
      <c r="O9011" s="17" t="s">
        <v>35</v>
      </c>
      <c r="P9011" s="8"/>
    </row>
    <row r="9012" spans="1:16" x14ac:dyDescent="0.25">
      <c r="A9012">
        <v>86727</v>
      </c>
      <c r="B9012">
        <v>86727</v>
      </c>
      <c r="C9012" s="12">
        <v>86727</v>
      </c>
      <c r="D9012" s="32" t="s">
        <v>18</v>
      </c>
      <c r="E9012" s="32" t="s">
        <v>19</v>
      </c>
      <c r="F9012" s="8"/>
      <c r="G9012" s="8"/>
      <c r="H9012" s="8"/>
      <c r="I9012" s="8"/>
      <c r="J9012" s="8">
        <v>0</v>
      </c>
      <c r="K9012" s="8">
        <v>999</v>
      </c>
      <c r="L9012" s="8">
        <v>0</v>
      </c>
      <c r="M9012" s="8" t="s">
        <v>35</v>
      </c>
      <c r="N9012" s="10"/>
      <c r="O9012" s="17" t="s">
        <v>35</v>
      </c>
      <c r="P9012" s="8"/>
    </row>
    <row r="9013" spans="1:16" x14ac:dyDescent="0.25">
      <c r="A9013">
        <v>86732</v>
      </c>
      <c r="B9013">
        <v>86732</v>
      </c>
      <c r="C9013" s="12">
        <v>86732</v>
      </c>
      <c r="D9013" s="32" t="s">
        <v>18</v>
      </c>
      <c r="E9013" s="32" t="s">
        <v>19</v>
      </c>
      <c r="F9013" s="8"/>
      <c r="G9013" s="8"/>
      <c r="H9013" s="8"/>
      <c r="I9013" s="8"/>
      <c r="J9013" s="8">
        <v>0</v>
      </c>
      <c r="K9013" s="8">
        <v>999</v>
      </c>
      <c r="L9013" s="8">
        <v>0</v>
      </c>
      <c r="M9013" s="8" t="s">
        <v>35</v>
      </c>
      <c r="N9013" s="10"/>
      <c r="O9013" s="17" t="s">
        <v>35</v>
      </c>
      <c r="P9013" s="8"/>
    </row>
    <row r="9014" spans="1:16" x14ac:dyDescent="0.25">
      <c r="A9014">
        <v>86735</v>
      </c>
      <c r="B9014">
        <v>86735</v>
      </c>
      <c r="C9014" s="12">
        <v>86735</v>
      </c>
      <c r="D9014" s="32" t="s">
        <v>18</v>
      </c>
      <c r="E9014" s="32" t="s">
        <v>19</v>
      </c>
      <c r="F9014" s="8"/>
      <c r="G9014" s="8"/>
      <c r="H9014" s="8"/>
      <c r="I9014" s="8"/>
      <c r="J9014" s="8">
        <v>0</v>
      </c>
      <c r="K9014" s="8">
        <v>999</v>
      </c>
      <c r="L9014" s="8">
        <v>0</v>
      </c>
      <c r="M9014" s="8" t="s">
        <v>35</v>
      </c>
      <c r="N9014" s="10"/>
      <c r="O9014" s="17" t="s">
        <v>35</v>
      </c>
      <c r="P9014" s="8"/>
    </row>
    <row r="9015" spans="1:16" x14ac:dyDescent="0.25">
      <c r="A9015">
        <v>86738</v>
      </c>
      <c r="B9015">
        <v>86738</v>
      </c>
      <c r="C9015" s="12">
        <v>86738</v>
      </c>
      <c r="D9015" s="32" t="s">
        <v>18</v>
      </c>
      <c r="E9015" s="32" t="s">
        <v>19</v>
      </c>
      <c r="F9015" s="8"/>
      <c r="G9015" s="8"/>
      <c r="H9015" s="8"/>
      <c r="I9015" s="8"/>
      <c r="J9015" s="8">
        <v>0</v>
      </c>
      <c r="K9015" s="8">
        <v>999</v>
      </c>
      <c r="L9015" s="8">
        <v>0</v>
      </c>
      <c r="M9015" s="8" t="s">
        <v>35</v>
      </c>
      <c r="N9015" s="10"/>
      <c r="O9015" s="17" t="s">
        <v>35</v>
      </c>
      <c r="P9015" s="8"/>
    </row>
    <row r="9016" spans="1:16" x14ac:dyDescent="0.25">
      <c r="A9016">
        <v>86741</v>
      </c>
      <c r="B9016">
        <v>86741</v>
      </c>
      <c r="C9016" s="12">
        <v>86741</v>
      </c>
      <c r="D9016" s="32" t="s">
        <v>18</v>
      </c>
      <c r="E9016" s="32" t="s">
        <v>19</v>
      </c>
      <c r="F9016" s="8"/>
      <c r="G9016" s="8"/>
      <c r="H9016" s="8"/>
      <c r="I9016" s="8"/>
      <c r="J9016" s="8">
        <v>0</v>
      </c>
      <c r="K9016" s="8">
        <v>999</v>
      </c>
      <c r="L9016" s="8">
        <v>0</v>
      </c>
      <c r="M9016" s="8" t="s">
        <v>35</v>
      </c>
      <c r="N9016" s="10"/>
      <c r="O9016" s="17" t="s">
        <v>35</v>
      </c>
      <c r="P9016" s="8"/>
    </row>
    <row r="9017" spans="1:16" x14ac:dyDescent="0.25">
      <c r="A9017">
        <v>86744</v>
      </c>
      <c r="B9017">
        <v>86744</v>
      </c>
      <c r="C9017" s="12">
        <v>86744</v>
      </c>
      <c r="D9017" s="32" t="s">
        <v>18</v>
      </c>
      <c r="E9017" s="32" t="s">
        <v>19</v>
      </c>
      <c r="F9017" s="8"/>
      <c r="G9017" s="8"/>
      <c r="H9017" s="8"/>
      <c r="I9017" s="8"/>
      <c r="J9017" s="8">
        <v>0</v>
      </c>
      <c r="K9017" s="8">
        <v>999</v>
      </c>
      <c r="L9017" s="8">
        <v>0</v>
      </c>
      <c r="M9017" s="8" t="s">
        <v>35</v>
      </c>
      <c r="N9017" s="10"/>
      <c r="O9017" s="17" t="s">
        <v>35</v>
      </c>
      <c r="P9017" s="8"/>
    </row>
    <row r="9018" spans="1:16" x14ac:dyDescent="0.25">
      <c r="A9018">
        <v>86747</v>
      </c>
      <c r="B9018">
        <v>86747</v>
      </c>
      <c r="C9018" s="12">
        <v>86747</v>
      </c>
      <c r="D9018" s="32" t="s">
        <v>18</v>
      </c>
      <c r="E9018" s="32" t="s">
        <v>19</v>
      </c>
      <c r="F9018" s="8"/>
      <c r="G9018" s="8"/>
      <c r="H9018" s="8"/>
      <c r="I9018" s="8"/>
      <c r="J9018" s="8">
        <v>0</v>
      </c>
      <c r="K9018" s="8">
        <v>999</v>
      </c>
      <c r="L9018" s="8">
        <v>0</v>
      </c>
      <c r="M9018" s="8" t="s">
        <v>35</v>
      </c>
      <c r="N9018" s="10"/>
      <c r="O9018" s="17" t="s">
        <v>35</v>
      </c>
      <c r="P9018" s="8"/>
    </row>
    <row r="9019" spans="1:16" x14ac:dyDescent="0.25">
      <c r="A9019">
        <v>86750</v>
      </c>
      <c r="B9019">
        <v>86750</v>
      </c>
      <c r="C9019" s="12">
        <v>86750</v>
      </c>
      <c r="D9019" s="32" t="s">
        <v>18</v>
      </c>
      <c r="E9019" s="32" t="s">
        <v>19</v>
      </c>
      <c r="F9019" s="8"/>
      <c r="G9019" s="8"/>
      <c r="H9019" s="8"/>
      <c r="I9019" s="8"/>
      <c r="J9019" s="8">
        <v>0</v>
      </c>
      <c r="K9019" s="8">
        <v>999</v>
      </c>
      <c r="L9019" s="8">
        <v>0</v>
      </c>
      <c r="M9019" s="8" t="s">
        <v>35</v>
      </c>
      <c r="N9019" s="10"/>
      <c r="O9019" s="17" t="s">
        <v>35</v>
      </c>
      <c r="P9019" s="8"/>
    </row>
    <row r="9020" spans="1:16" x14ac:dyDescent="0.25">
      <c r="A9020">
        <v>86753</v>
      </c>
      <c r="B9020">
        <v>86753</v>
      </c>
      <c r="C9020" s="12">
        <v>86753</v>
      </c>
      <c r="D9020" s="32" t="s">
        <v>18</v>
      </c>
      <c r="E9020" s="32" t="s">
        <v>19</v>
      </c>
      <c r="F9020" s="8"/>
      <c r="G9020" s="8"/>
      <c r="H9020" s="8"/>
      <c r="I9020" s="8"/>
      <c r="J9020" s="8">
        <v>0</v>
      </c>
      <c r="K9020" s="8">
        <v>999</v>
      </c>
      <c r="L9020" s="8">
        <v>0</v>
      </c>
      <c r="M9020" s="8" t="s">
        <v>35</v>
      </c>
      <c r="N9020" s="10"/>
      <c r="O9020" s="17" t="s">
        <v>35</v>
      </c>
      <c r="P9020" s="8"/>
    </row>
    <row r="9021" spans="1:16" x14ac:dyDescent="0.25">
      <c r="A9021">
        <v>86756</v>
      </c>
      <c r="B9021">
        <v>86756</v>
      </c>
      <c r="C9021" s="12">
        <v>86756</v>
      </c>
      <c r="D9021" s="32" t="s">
        <v>18</v>
      </c>
      <c r="E9021" s="32" t="s">
        <v>19</v>
      </c>
      <c r="F9021" s="8"/>
      <c r="G9021" s="8"/>
      <c r="H9021" s="8"/>
      <c r="I9021" s="8"/>
      <c r="J9021" s="8">
        <v>0</v>
      </c>
      <c r="K9021" s="8">
        <v>999</v>
      </c>
      <c r="L9021" s="8">
        <v>0</v>
      </c>
      <c r="M9021" s="8" t="s">
        <v>35</v>
      </c>
      <c r="N9021" s="10"/>
      <c r="O9021" s="17" t="s">
        <v>35</v>
      </c>
      <c r="P9021" s="8"/>
    </row>
    <row r="9022" spans="1:16" x14ac:dyDescent="0.25">
      <c r="A9022">
        <v>86757</v>
      </c>
      <c r="B9022">
        <v>86757</v>
      </c>
      <c r="C9022" s="12">
        <v>86757</v>
      </c>
      <c r="D9022" s="32" t="s">
        <v>18</v>
      </c>
      <c r="E9022" s="32" t="s">
        <v>19</v>
      </c>
      <c r="F9022" s="8"/>
      <c r="G9022" s="8"/>
      <c r="H9022" s="8"/>
      <c r="I9022" s="8"/>
      <c r="J9022" s="8">
        <v>0</v>
      </c>
      <c r="K9022" s="8">
        <v>999</v>
      </c>
      <c r="L9022" s="8">
        <v>0</v>
      </c>
      <c r="M9022" s="8" t="s">
        <v>35</v>
      </c>
      <c r="N9022" s="10"/>
      <c r="O9022" s="17" t="s">
        <v>35</v>
      </c>
      <c r="P9022" s="8"/>
    </row>
    <row r="9023" spans="1:16" x14ac:dyDescent="0.25">
      <c r="A9023">
        <v>86759</v>
      </c>
      <c r="B9023">
        <v>86759</v>
      </c>
      <c r="C9023" s="12">
        <v>86759</v>
      </c>
      <c r="D9023" s="32" t="s">
        <v>18</v>
      </c>
      <c r="E9023" s="32" t="s">
        <v>19</v>
      </c>
      <c r="F9023" s="8"/>
      <c r="G9023" s="8"/>
      <c r="H9023" s="8"/>
      <c r="I9023" s="8"/>
      <c r="J9023" s="8">
        <v>0</v>
      </c>
      <c r="K9023" s="8">
        <v>999</v>
      </c>
      <c r="L9023" s="8">
        <v>0</v>
      </c>
      <c r="M9023" s="8" t="s">
        <v>35</v>
      </c>
      <c r="N9023" s="10"/>
      <c r="O9023" s="17" t="s">
        <v>35</v>
      </c>
      <c r="P9023" s="8"/>
    </row>
    <row r="9024" spans="1:16" x14ac:dyDescent="0.25">
      <c r="A9024">
        <v>86762</v>
      </c>
      <c r="B9024">
        <v>86762</v>
      </c>
      <c r="C9024" s="12">
        <v>86762</v>
      </c>
      <c r="D9024" s="32" t="s">
        <v>18</v>
      </c>
      <c r="E9024" s="32" t="s">
        <v>19</v>
      </c>
      <c r="F9024" s="8"/>
      <c r="G9024" s="8"/>
      <c r="H9024" s="8"/>
      <c r="I9024" s="8"/>
      <c r="J9024" s="8">
        <v>0</v>
      </c>
      <c r="K9024" s="8">
        <v>999</v>
      </c>
      <c r="L9024" s="8">
        <v>0</v>
      </c>
      <c r="M9024" s="8" t="s">
        <v>35</v>
      </c>
      <c r="N9024" s="10"/>
      <c r="O9024" s="17" t="s">
        <v>35</v>
      </c>
      <c r="P9024" s="8"/>
    </row>
    <row r="9025" spans="1:17" x14ac:dyDescent="0.25">
      <c r="A9025">
        <v>86765</v>
      </c>
      <c r="B9025">
        <v>86765</v>
      </c>
      <c r="C9025" s="12">
        <v>86765</v>
      </c>
      <c r="D9025" s="32" t="s">
        <v>18</v>
      </c>
      <c r="E9025" s="32" t="s">
        <v>19</v>
      </c>
      <c r="F9025" s="8"/>
      <c r="G9025" s="8"/>
      <c r="H9025" s="8"/>
      <c r="I9025" s="8"/>
      <c r="J9025" s="8">
        <v>0</v>
      </c>
      <c r="K9025" s="8">
        <v>999</v>
      </c>
      <c r="L9025" s="8">
        <v>0</v>
      </c>
      <c r="M9025" s="8" t="s">
        <v>35</v>
      </c>
      <c r="N9025" s="10"/>
      <c r="O9025" s="17" t="s">
        <v>35</v>
      </c>
      <c r="P9025" s="8"/>
    </row>
    <row r="9026" spans="1:17" x14ac:dyDescent="0.25">
      <c r="A9026">
        <v>86768</v>
      </c>
      <c r="B9026">
        <v>86768</v>
      </c>
      <c r="C9026" s="12">
        <v>86768</v>
      </c>
      <c r="D9026" s="32" t="s">
        <v>18</v>
      </c>
      <c r="E9026" s="32" t="s">
        <v>19</v>
      </c>
      <c r="F9026" s="8"/>
      <c r="G9026" s="8"/>
      <c r="H9026" s="8"/>
      <c r="I9026" s="8"/>
      <c r="J9026" s="8">
        <v>0</v>
      </c>
      <c r="K9026" s="8">
        <v>999</v>
      </c>
      <c r="L9026" s="8">
        <v>0</v>
      </c>
      <c r="M9026" s="60" t="s">
        <v>35</v>
      </c>
      <c r="N9026" s="10"/>
      <c r="O9026" s="17" t="s">
        <v>35</v>
      </c>
      <c r="P9026" s="8"/>
    </row>
    <row r="9027" spans="1:17" x14ac:dyDescent="0.25">
      <c r="A9027">
        <v>86769</v>
      </c>
      <c r="B9027">
        <v>86769</v>
      </c>
      <c r="C9027" s="12">
        <v>86769</v>
      </c>
      <c r="D9027" s="32" t="s">
        <v>18</v>
      </c>
      <c r="E9027" s="32" t="s">
        <v>19</v>
      </c>
      <c r="F9027" s="8"/>
      <c r="G9027" s="8"/>
      <c r="H9027" s="8"/>
      <c r="I9027" s="8"/>
      <c r="J9027" s="8">
        <v>0</v>
      </c>
      <c r="K9027" s="8">
        <v>999</v>
      </c>
      <c r="L9027" s="34">
        <v>0</v>
      </c>
      <c r="M9027" s="28">
        <v>42.13</v>
      </c>
      <c r="N9027" s="10"/>
      <c r="O9027" s="16"/>
      <c r="P9027" s="8"/>
      <c r="Q9027" t="s">
        <v>22</v>
      </c>
    </row>
    <row r="9028" spans="1:17" x14ac:dyDescent="0.25">
      <c r="A9028">
        <v>86771</v>
      </c>
      <c r="B9028">
        <v>86771</v>
      </c>
      <c r="C9028" s="12">
        <v>86771</v>
      </c>
      <c r="D9028" s="32" t="s">
        <v>18</v>
      </c>
      <c r="E9028" s="32" t="s">
        <v>19</v>
      </c>
      <c r="F9028" s="8"/>
      <c r="G9028" s="8"/>
      <c r="H9028" s="8"/>
      <c r="I9028" s="8"/>
      <c r="J9028" s="8">
        <v>0</v>
      </c>
      <c r="K9028" s="8">
        <v>999</v>
      </c>
      <c r="L9028" s="8">
        <v>0</v>
      </c>
      <c r="M9028" s="70" t="s">
        <v>35</v>
      </c>
      <c r="N9028" s="10"/>
      <c r="O9028" s="17" t="s">
        <v>35</v>
      </c>
      <c r="P9028" s="8"/>
    </row>
    <row r="9029" spans="1:17" x14ac:dyDescent="0.25">
      <c r="A9029">
        <v>86774</v>
      </c>
      <c r="B9029">
        <v>86774</v>
      </c>
      <c r="C9029" s="12">
        <v>86774</v>
      </c>
      <c r="D9029" s="32" t="s">
        <v>18</v>
      </c>
      <c r="E9029" s="32" t="s">
        <v>19</v>
      </c>
      <c r="F9029" s="8"/>
      <c r="G9029" s="8"/>
      <c r="H9029" s="8"/>
      <c r="I9029" s="8"/>
      <c r="J9029" s="8">
        <v>0</v>
      </c>
      <c r="K9029" s="8">
        <v>999</v>
      </c>
      <c r="L9029" s="8">
        <v>0</v>
      </c>
      <c r="M9029" s="8" t="s">
        <v>35</v>
      </c>
      <c r="N9029" s="10"/>
      <c r="O9029" s="17" t="s">
        <v>35</v>
      </c>
      <c r="P9029" s="8"/>
    </row>
    <row r="9030" spans="1:17" x14ac:dyDescent="0.25">
      <c r="A9030">
        <v>86777</v>
      </c>
      <c r="B9030">
        <v>86777</v>
      </c>
      <c r="C9030" s="12">
        <v>86777</v>
      </c>
      <c r="D9030" s="32" t="s">
        <v>18</v>
      </c>
      <c r="E9030" s="32" t="s">
        <v>19</v>
      </c>
      <c r="F9030" s="8"/>
      <c r="G9030" s="8"/>
      <c r="H9030" s="8"/>
      <c r="I9030" s="8"/>
      <c r="J9030" s="8">
        <v>0</v>
      </c>
      <c r="K9030" s="8">
        <v>999</v>
      </c>
      <c r="L9030" s="8">
        <v>0</v>
      </c>
      <c r="M9030" s="8" t="s">
        <v>35</v>
      </c>
      <c r="N9030" s="10"/>
      <c r="O9030" s="17" t="s">
        <v>35</v>
      </c>
      <c r="P9030" s="8"/>
    </row>
    <row r="9031" spans="1:17" x14ac:dyDescent="0.25">
      <c r="A9031">
        <v>86778</v>
      </c>
      <c r="B9031">
        <v>86778</v>
      </c>
      <c r="C9031" s="12">
        <v>86778</v>
      </c>
      <c r="D9031" s="32" t="s">
        <v>18</v>
      </c>
      <c r="E9031" s="32" t="s">
        <v>19</v>
      </c>
      <c r="F9031" s="8"/>
      <c r="G9031" s="8"/>
      <c r="H9031" s="8"/>
      <c r="I9031" s="8"/>
      <c r="J9031" s="8">
        <v>0</v>
      </c>
      <c r="K9031" s="8">
        <v>999</v>
      </c>
      <c r="L9031" s="8">
        <v>0</v>
      </c>
      <c r="M9031" s="8" t="s">
        <v>35</v>
      </c>
      <c r="N9031" s="10"/>
      <c r="O9031" s="17" t="s">
        <v>35</v>
      </c>
      <c r="P9031" s="8"/>
    </row>
    <row r="9032" spans="1:17" x14ac:dyDescent="0.25">
      <c r="A9032">
        <v>86780</v>
      </c>
      <c r="B9032">
        <v>86780</v>
      </c>
      <c r="C9032" s="12">
        <v>86780</v>
      </c>
      <c r="D9032" s="32" t="s">
        <v>18</v>
      </c>
      <c r="E9032" s="32" t="s">
        <v>19</v>
      </c>
      <c r="F9032" s="8"/>
      <c r="G9032" s="8"/>
      <c r="H9032" s="8"/>
      <c r="I9032" s="8"/>
      <c r="J9032" s="8">
        <v>0</v>
      </c>
      <c r="K9032" s="8">
        <v>999</v>
      </c>
      <c r="L9032" s="8">
        <v>0</v>
      </c>
      <c r="M9032" s="8" t="s">
        <v>35</v>
      </c>
      <c r="N9032" s="10"/>
      <c r="O9032" s="17" t="s">
        <v>35</v>
      </c>
      <c r="P9032" s="8"/>
    </row>
    <row r="9033" spans="1:17" x14ac:dyDescent="0.25">
      <c r="A9033">
        <v>86784</v>
      </c>
      <c r="B9033">
        <v>86784</v>
      </c>
      <c r="C9033" s="12">
        <v>86784</v>
      </c>
      <c r="D9033" s="32" t="s">
        <v>18</v>
      </c>
      <c r="E9033" s="32" t="s">
        <v>19</v>
      </c>
      <c r="F9033" s="8"/>
      <c r="G9033" s="8"/>
      <c r="H9033" s="8"/>
      <c r="I9033" s="8"/>
      <c r="J9033" s="8">
        <v>0</v>
      </c>
      <c r="K9033" s="8">
        <v>999</v>
      </c>
      <c r="L9033" s="8">
        <v>0</v>
      </c>
      <c r="M9033" s="8" t="s">
        <v>35</v>
      </c>
      <c r="N9033" s="10"/>
      <c r="O9033" s="17" t="s">
        <v>35</v>
      </c>
      <c r="P9033" s="8"/>
    </row>
    <row r="9034" spans="1:17" x14ac:dyDescent="0.25">
      <c r="A9034">
        <v>86787</v>
      </c>
      <c r="B9034">
        <v>86787</v>
      </c>
      <c r="C9034" s="12">
        <v>86787</v>
      </c>
      <c r="D9034" s="32" t="s">
        <v>18</v>
      </c>
      <c r="E9034" s="32" t="s">
        <v>19</v>
      </c>
      <c r="F9034" s="8"/>
      <c r="G9034" s="8"/>
      <c r="H9034" s="8"/>
      <c r="I9034" s="8"/>
      <c r="J9034" s="8">
        <v>0</v>
      </c>
      <c r="K9034" s="8">
        <v>999</v>
      </c>
      <c r="L9034" s="8">
        <v>0</v>
      </c>
      <c r="M9034" s="8" t="s">
        <v>35</v>
      </c>
      <c r="N9034" s="10"/>
      <c r="O9034" s="17" t="s">
        <v>35</v>
      </c>
      <c r="P9034" s="8"/>
    </row>
    <row r="9035" spans="1:17" x14ac:dyDescent="0.25">
      <c r="A9035">
        <v>86788</v>
      </c>
      <c r="B9035">
        <v>86788</v>
      </c>
      <c r="C9035" s="12">
        <v>86788</v>
      </c>
      <c r="D9035" s="32" t="s">
        <v>18</v>
      </c>
      <c r="E9035" s="32" t="s">
        <v>19</v>
      </c>
      <c r="F9035" s="8"/>
      <c r="G9035" s="8"/>
      <c r="H9035" s="8"/>
      <c r="I9035" s="8"/>
      <c r="J9035" s="8">
        <v>0</v>
      </c>
      <c r="K9035" s="8">
        <v>999</v>
      </c>
      <c r="L9035" s="8">
        <v>0</v>
      </c>
      <c r="M9035" s="8" t="s">
        <v>35</v>
      </c>
      <c r="N9035" s="10"/>
      <c r="O9035" s="17" t="s">
        <v>35</v>
      </c>
      <c r="P9035" s="8"/>
    </row>
    <row r="9036" spans="1:17" x14ac:dyDescent="0.25">
      <c r="A9036">
        <v>86789</v>
      </c>
      <c r="B9036">
        <v>86789</v>
      </c>
      <c r="C9036" s="12">
        <v>86789</v>
      </c>
      <c r="D9036" s="32" t="s">
        <v>18</v>
      </c>
      <c r="E9036" s="32" t="s">
        <v>19</v>
      </c>
      <c r="F9036" s="8"/>
      <c r="G9036" s="8"/>
      <c r="H9036" s="8"/>
      <c r="I9036" s="8"/>
      <c r="J9036" s="8">
        <v>0</v>
      </c>
      <c r="K9036" s="8">
        <v>999</v>
      </c>
      <c r="L9036" s="8">
        <v>0</v>
      </c>
      <c r="M9036" s="8" t="s">
        <v>35</v>
      </c>
      <c r="N9036" s="10"/>
      <c r="O9036" s="17" t="s">
        <v>35</v>
      </c>
      <c r="P9036" s="8"/>
    </row>
    <row r="9037" spans="1:17" x14ac:dyDescent="0.25">
      <c r="A9037">
        <v>86790</v>
      </c>
      <c r="B9037">
        <v>86790</v>
      </c>
      <c r="C9037" s="12">
        <v>86790</v>
      </c>
      <c r="D9037" s="32" t="s">
        <v>18</v>
      </c>
      <c r="E9037" s="32" t="s">
        <v>19</v>
      </c>
      <c r="F9037" s="8"/>
      <c r="G9037" s="8"/>
      <c r="H9037" s="8"/>
      <c r="I9037" s="8"/>
      <c r="J9037" s="8">
        <v>0</v>
      </c>
      <c r="K9037" s="8">
        <v>999</v>
      </c>
      <c r="L9037" s="8">
        <v>0</v>
      </c>
      <c r="M9037" s="8" t="s">
        <v>35</v>
      </c>
      <c r="N9037" s="10"/>
      <c r="O9037" s="17" t="s">
        <v>35</v>
      </c>
      <c r="P9037" s="8"/>
    </row>
    <row r="9038" spans="1:17" x14ac:dyDescent="0.25">
      <c r="A9038">
        <v>86793</v>
      </c>
      <c r="B9038">
        <v>86793</v>
      </c>
      <c r="C9038" s="12">
        <v>86793</v>
      </c>
      <c r="D9038" s="32" t="s">
        <v>18</v>
      </c>
      <c r="E9038" s="32" t="s">
        <v>19</v>
      </c>
      <c r="F9038" s="8"/>
      <c r="G9038" s="8"/>
      <c r="H9038" s="8"/>
      <c r="I9038" s="8"/>
      <c r="J9038" s="8">
        <v>0</v>
      </c>
      <c r="K9038" s="8">
        <v>999</v>
      </c>
      <c r="L9038" s="8">
        <v>0</v>
      </c>
      <c r="M9038" s="8" t="s">
        <v>35</v>
      </c>
      <c r="N9038" s="10"/>
      <c r="O9038" s="17" t="s">
        <v>35</v>
      </c>
      <c r="P9038" s="8"/>
    </row>
    <row r="9039" spans="1:17" x14ac:dyDescent="0.25">
      <c r="A9039">
        <v>86794</v>
      </c>
      <c r="B9039">
        <v>86794</v>
      </c>
      <c r="C9039" s="12">
        <v>86794</v>
      </c>
      <c r="D9039" s="32" t="s">
        <v>18</v>
      </c>
      <c r="E9039" s="32" t="s">
        <v>19</v>
      </c>
      <c r="F9039" s="8"/>
      <c r="G9039" s="8"/>
      <c r="H9039" s="8"/>
      <c r="I9039" s="8"/>
      <c r="J9039" s="8">
        <v>0</v>
      </c>
      <c r="K9039" s="8">
        <v>999</v>
      </c>
      <c r="L9039" s="8">
        <v>0</v>
      </c>
      <c r="M9039" s="8" t="s">
        <v>35</v>
      </c>
      <c r="N9039" s="10"/>
      <c r="O9039" s="17" t="s">
        <v>35</v>
      </c>
      <c r="P9039" s="8"/>
    </row>
    <row r="9040" spans="1:17" x14ac:dyDescent="0.25">
      <c r="A9040">
        <v>86800</v>
      </c>
      <c r="B9040">
        <v>86800</v>
      </c>
      <c r="C9040" s="12">
        <v>86800</v>
      </c>
      <c r="D9040" s="32" t="s">
        <v>18</v>
      </c>
      <c r="E9040" s="32" t="s">
        <v>19</v>
      </c>
      <c r="F9040" s="8"/>
      <c r="G9040" s="8"/>
      <c r="H9040" s="8"/>
      <c r="I9040" s="8"/>
      <c r="J9040" s="8">
        <v>0</v>
      </c>
      <c r="K9040" s="8">
        <v>999</v>
      </c>
      <c r="L9040" s="8">
        <v>0</v>
      </c>
      <c r="M9040" s="8" t="s">
        <v>35</v>
      </c>
      <c r="N9040" s="10"/>
      <c r="O9040" s="17" t="s">
        <v>35</v>
      </c>
      <c r="P9040" s="8"/>
    </row>
    <row r="9041" spans="1:16" x14ac:dyDescent="0.25">
      <c r="A9041">
        <v>86803</v>
      </c>
      <c r="B9041">
        <v>86803</v>
      </c>
      <c r="C9041" s="12">
        <v>86803</v>
      </c>
      <c r="D9041" s="32" t="s">
        <v>18</v>
      </c>
      <c r="E9041" s="32" t="s">
        <v>19</v>
      </c>
      <c r="F9041" s="8"/>
      <c r="G9041" s="8"/>
      <c r="H9041" s="8"/>
      <c r="I9041" s="8"/>
      <c r="J9041" s="8">
        <v>0</v>
      </c>
      <c r="K9041" s="8">
        <v>999</v>
      </c>
      <c r="L9041" s="8">
        <v>0</v>
      </c>
      <c r="M9041" s="8" t="s">
        <v>35</v>
      </c>
      <c r="N9041" s="10"/>
      <c r="O9041" s="17" t="s">
        <v>35</v>
      </c>
      <c r="P9041" s="8"/>
    </row>
    <row r="9042" spans="1:16" x14ac:dyDescent="0.25">
      <c r="A9042">
        <v>86804</v>
      </c>
      <c r="B9042">
        <v>86804</v>
      </c>
      <c r="C9042" s="12">
        <v>86804</v>
      </c>
      <c r="D9042" s="32" t="s">
        <v>18</v>
      </c>
      <c r="E9042" s="32" t="s">
        <v>19</v>
      </c>
      <c r="F9042" s="8"/>
      <c r="G9042" s="8"/>
      <c r="H9042" s="8"/>
      <c r="I9042" s="8"/>
      <c r="J9042" s="8">
        <v>0</v>
      </c>
      <c r="K9042" s="8">
        <v>999</v>
      </c>
      <c r="L9042" s="8">
        <v>0</v>
      </c>
      <c r="M9042" s="8" t="s">
        <v>35</v>
      </c>
      <c r="N9042" s="10"/>
      <c r="O9042" s="17" t="s">
        <v>35</v>
      </c>
      <c r="P9042" s="8"/>
    </row>
    <row r="9043" spans="1:16" x14ac:dyDescent="0.25">
      <c r="A9043">
        <v>86805</v>
      </c>
      <c r="B9043">
        <v>86805</v>
      </c>
      <c r="C9043" s="12">
        <v>86805</v>
      </c>
      <c r="D9043" s="32" t="s">
        <v>18</v>
      </c>
      <c r="E9043" s="32" t="s">
        <v>19</v>
      </c>
      <c r="F9043" s="8"/>
      <c r="G9043" s="8"/>
      <c r="H9043" s="8"/>
      <c r="I9043" s="8"/>
      <c r="J9043" s="8">
        <v>0</v>
      </c>
      <c r="K9043" s="8">
        <v>999</v>
      </c>
      <c r="L9043" s="8">
        <v>0</v>
      </c>
      <c r="M9043" s="8" t="s">
        <v>35</v>
      </c>
      <c r="N9043" s="10"/>
      <c r="O9043" s="17" t="s">
        <v>35</v>
      </c>
      <c r="P9043" s="8"/>
    </row>
    <row r="9044" spans="1:16" x14ac:dyDescent="0.25">
      <c r="A9044">
        <v>86806</v>
      </c>
      <c r="B9044">
        <v>86806</v>
      </c>
      <c r="C9044" s="12">
        <v>86806</v>
      </c>
      <c r="D9044" s="32" t="s">
        <v>18</v>
      </c>
      <c r="E9044" s="32" t="s">
        <v>19</v>
      </c>
      <c r="F9044" s="8"/>
      <c r="G9044" s="8"/>
      <c r="H9044" s="8"/>
      <c r="I9044" s="8"/>
      <c r="J9044" s="8">
        <v>0</v>
      </c>
      <c r="K9044" s="8">
        <v>999</v>
      </c>
      <c r="L9044" s="8">
        <v>0</v>
      </c>
      <c r="M9044" s="8" t="s">
        <v>35</v>
      </c>
      <c r="N9044" s="10"/>
      <c r="O9044" s="17" t="s">
        <v>35</v>
      </c>
      <c r="P9044" s="8"/>
    </row>
    <row r="9045" spans="1:16" x14ac:dyDescent="0.25">
      <c r="A9045">
        <v>86807</v>
      </c>
      <c r="B9045">
        <v>86807</v>
      </c>
      <c r="C9045" s="12">
        <v>86807</v>
      </c>
      <c r="D9045" s="32" t="s">
        <v>18</v>
      </c>
      <c r="E9045" s="32" t="s">
        <v>19</v>
      </c>
      <c r="F9045" s="8"/>
      <c r="G9045" s="8"/>
      <c r="H9045" s="8"/>
      <c r="I9045" s="8"/>
      <c r="J9045" s="8">
        <v>0</v>
      </c>
      <c r="K9045" s="8">
        <v>999</v>
      </c>
      <c r="L9045" s="8">
        <v>0</v>
      </c>
      <c r="M9045" s="8" t="s">
        <v>35</v>
      </c>
      <c r="N9045" s="10"/>
      <c r="O9045" s="17" t="s">
        <v>35</v>
      </c>
      <c r="P9045" s="8"/>
    </row>
    <row r="9046" spans="1:16" x14ac:dyDescent="0.25">
      <c r="A9046">
        <v>86808</v>
      </c>
      <c r="B9046">
        <v>86808</v>
      </c>
      <c r="C9046" s="12">
        <v>86808</v>
      </c>
      <c r="D9046" s="32" t="s">
        <v>18</v>
      </c>
      <c r="E9046" s="32" t="s">
        <v>19</v>
      </c>
      <c r="F9046" s="8"/>
      <c r="G9046" s="8"/>
      <c r="H9046" s="8"/>
      <c r="I9046" s="8"/>
      <c r="J9046" s="8">
        <v>0</v>
      </c>
      <c r="K9046" s="8">
        <v>999</v>
      </c>
      <c r="L9046" s="8">
        <v>0</v>
      </c>
      <c r="M9046" s="8" t="s">
        <v>35</v>
      </c>
      <c r="N9046" s="10"/>
      <c r="O9046" s="17" t="s">
        <v>35</v>
      </c>
      <c r="P9046" s="8"/>
    </row>
    <row r="9047" spans="1:16" x14ac:dyDescent="0.25">
      <c r="A9047">
        <v>86812</v>
      </c>
      <c r="B9047">
        <v>86812</v>
      </c>
      <c r="C9047" s="12">
        <v>86812</v>
      </c>
      <c r="D9047" s="32" t="s">
        <v>18</v>
      </c>
      <c r="E9047" s="32" t="s">
        <v>19</v>
      </c>
      <c r="F9047" s="8"/>
      <c r="G9047" s="8"/>
      <c r="H9047" s="8"/>
      <c r="I9047" s="8"/>
      <c r="J9047" s="8">
        <v>0</v>
      </c>
      <c r="K9047" s="8">
        <v>999</v>
      </c>
      <c r="L9047" s="8">
        <v>0</v>
      </c>
      <c r="M9047" s="8" t="s">
        <v>35</v>
      </c>
      <c r="N9047" s="10"/>
      <c r="O9047" s="17" t="s">
        <v>35</v>
      </c>
      <c r="P9047" s="8"/>
    </row>
    <row r="9048" spans="1:16" x14ac:dyDescent="0.25">
      <c r="A9048">
        <v>86813</v>
      </c>
      <c r="B9048">
        <v>86813</v>
      </c>
      <c r="C9048" s="12">
        <v>86813</v>
      </c>
      <c r="D9048" s="32" t="s">
        <v>18</v>
      </c>
      <c r="E9048" s="32" t="s">
        <v>19</v>
      </c>
      <c r="F9048" s="8"/>
      <c r="G9048" s="8"/>
      <c r="H9048" s="8"/>
      <c r="I9048" s="8"/>
      <c r="J9048" s="8">
        <v>0</v>
      </c>
      <c r="K9048" s="8">
        <v>999</v>
      </c>
      <c r="L9048" s="8">
        <v>0</v>
      </c>
      <c r="M9048" s="8" t="s">
        <v>35</v>
      </c>
      <c r="N9048" s="10"/>
      <c r="O9048" s="17" t="s">
        <v>35</v>
      </c>
      <c r="P9048" s="8"/>
    </row>
    <row r="9049" spans="1:16" x14ac:dyDescent="0.25">
      <c r="A9049">
        <v>86816</v>
      </c>
      <c r="B9049">
        <v>86816</v>
      </c>
      <c r="C9049" s="12">
        <v>86816</v>
      </c>
      <c r="D9049" s="32" t="s">
        <v>18</v>
      </c>
      <c r="E9049" s="32" t="s">
        <v>19</v>
      </c>
      <c r="F9049" s="8"/>
      <c r="G9049" s="8"/>
      <c r="H9049" s="8"/>
      <c r="I9049" s="8"/>
      <c r="J9049" s="8">
        <v>0</v>
      </c>
      <c r="K9049" s="8">
        <v>999</v>
      </c>
      <c r="L9049" s="8">
        <v>0</v>
      </c>
      <c r="M9049" s="8" t="s">
        <v>35</v>
      </c>
      <c r="N9049" s="10"/>
      <c r="O9049" s="17" t="s">
        <v>35</v>
      </c>
      <c r="P9049" s="8"/>
    </row>
    <row r="9050" spans="1:16" x14ac:dyDescent="0.25">
      <c r="A9050">
        <v>86817</v>
      </c>
      <c r="B9050">
        <v>86817</v>
      </c>
      <c r="C9050" s="12">
        <v>86817</v>
      </c>
      <c r="D9050" s="32" t="s">
        <v>18</v>
      </c>
      <c r="E9050" s="32" t="s">
        <v>19</v>
      </c>
      <c r="F9050" s="8"/>
      <c r="G9050" s="8"/>
      <c r="H9050" s="8"/>
      <c r="I9050" s="8"/>
      <c r="J9050" s="8">
        <v>0</v>
      </c>
      <c r="K9050" s="8">
        <v>999</v>
      </c>
      <c r="L9050" s="8">
        <v>0</v>
      </c>
      <c r="M9050" s="8" t="s">
        <v>35</v>
      </c>
      <c r="N9050" s="10"/>
      <c r="O9050" s="17" t="s">
        <v>35</v>
      </c>
      <c r="P9050" s="8"/>
    </row>
    <row r="9051" spans="1:16" x14ac:dyDescent="0.25">
      <c r="A9051">
        <v>86821</v>
      </c>
      <c r="B9051">
        <v>86821</v>
      </c>
      <c r="C9051" s="12">
        <v>86821</v>
      </c>
      <c r="D9051" s="32" t="s">
        <v>18</v>
      </c>
      <c r="E9051" s="32" t="s">
        <v>19</v>
      </c>
      <c r="F9051" s="8"/>
      <c r="G9051" s="8"/>
      <c r="H9051" s="8"/>
      <c r="I9051" s="8"/>
      <c r="J9051" s="8">
        <v>0</v>
      </c>
      <c r="K9051" s="8">
        <v>999</v>
      </c>
      <c r="L9051" s="8">
        <v>0</v>
      </c>
      <c r="M9051" s="8" t="s">
        <v>35</v>
      </c>
      <c r="N9051" s="10"/>
      <c r="O9051" s="17" t="s">
        <v>35</v>
      </c>
      <c r="P9051" s="8"/>
    </row>
    <row r="9052" spans="1:16" x14ac:dyDescent="0.25">
      <c r="A9052">
        <v>86825</v>
      </c>
      <c r="B9052">
        <v>86825</v>
      </c>
      <c r="C9052" s="12">
        <v>86825</v>
      </c>
      <c r="D9052" s="32" t="s">
        <v>18</v>
      </c>
      <c r="E9052" s="32" t="s">
        <v>19</v>
      </c>
      <c r="F9052" s="8"/>
      <c r="G9052" s="8"/>
      <c r="H9052" s="8"/>
      <c r="I9052" s="8"/>
      <c r="J9052" s="8">
        <v>0</v>
      </c>
      <c r="K9052" s="8">
        <v>999</v>
      </c>
      <c r="L9052" s="8">
        <v>0</v>
      </c>
      <c r="M9052" s="8" t="s">
        <v>35</v>
      </c>
      <c r="N9052" s="10"/>
      <c r="O9052" s="17" t="s">
        <v>35</v>
      </c>
      <c r="P9052" s="8"/>
    </row>
    <row r="9053" spans="1:16" x14ac:dyDescent="0.25">
      <c r="A9053">
        <v>86826</v>
      </c>
      <c r="B9053">
        <v>86826</v>
      </c>
      <c r="C9053" s="12">
        <v>86826</v>
      </c>
      <c r="D9053" s="32" t="s">
        <v>18</v>
      </c>
      <c r="E9053" s="32" t="s">
        <v>19</v>
      </c>
      <c r="F9053" s="8"/>
      <c r="G9053" s="8"/>
      <c r="H9053" s="8"/>
      <c r="I9053" s="8"/>
      <c r="J9053" s="8">
        <v>0</v>
      </c>
      <c r="K9053" s="8">
        <v>999</v>
      </c>
      <c r="L9053" s="8">
        <v>0</v>
      </c>
      <c r="M9053" s="8" t="s">
        <v>35</v>
      </c>
      <c r="N9053" s="10"/>
      <c r="O9053" s="17" t="s">
        <v>35</v>
      </c>
      <c r="P9053" s="8"/>
    </row>
    <row r="9054" spans="1:16" x14ac:dyDescent="0.25">
      <c r="A9054">
        <v>86830</v>
      </c>
      <c r="B9054">
        <v>86830</v>
      </c>
      <c r="C9054" s="12">
        <v>86830</v>
      </c>
      <c r="D9054" s="32" t="s">
        <v>18</v>
      </c>
      <c r="E9054" s="32" t="s">
        <v>19</v>
      </c>
      <c r="F9054" s="8"/>
      <c r="G9054" s="8"/>
      <c r="H9054" s="8"/>
      <c r="I9054" s="8"/>
      <c r="J9054" s="8">
        <v>0</v>
      </c>
      <c r="K9054" s="8">
        <v>999</v>
      </c>
      <c r="L9054" s="8">
        <v>0</v>
      </c>
      <c r="M9054" s="8" t="s">
        <v>35</v>
      </c>
      <c r="N9054" s="10"/>
      <c r="O9054" s="17" t="s">
        <v>35</v>
      </c>
      <c r="P9054" s="8"/>
    </row>
    <row r="9055" spans="1:16" x14ac:dyDescent="0.25">
      <c r="A9055">
        <v>86831</v>
      </c>
      <c r="B9055">
        <v>86831</v>
      </c>
      <c r="C9055" s="12">
        <v>86831</v>
      </c>
      <c r="D9055" s="32" t="s">
        <v>18</v>
      </c>
      <c r="E9055" s="32" t="s">
        <v>19</v>
      </c>
      <c r="F9055" s="8"/>
      <c r="G9055" s="8"/>
      <c r="H9055" s="8"/>
      <c r="I9055" s="8"/>
      <c r="J9055" s="8">
        <v>0</v>
      </c>
      <c r="K9055" s="8">
        <v>999</v>
      </c>
      <c r="L9055" s="8">
        <v>0</v>
      </c>
      <c r="M9055" s="8" t="s">
        <v>35</v>
      </c>
      <c r="N9055" s="10"/>
      <c r="O9055" s="17" t="s">
        <v>35</v>
      </c>
      <c r="P9055" s="8"/>
    </row>
    <row r="9056" spans="1:16" x14ac:dyDescent="0.25">
      <c r="A9056">
        <v>86832</v>
      </c>
      <c r="B9056">
        <v>86832</v>
      </c>
      <c r="C9056" s="12">
        <v>86832</v>
      </c>
      <c r="D9056" s="32" t="s">
        <v>18</v>
      </c>
      <c r="E9056" s="32" t="s">
        <v>19</v>
      </c>
      <c r="F9056" s="8"/>
      <c r="G9056" s="8"/>
      <c r="H9056" s="8"/>
      <c r="I9056" s="8"/>
      <c r="J9056" s="8">
        <v>0</v>
      </c>
      <c r="K9056" s="8">
        <v>999</v>
      </c>
      <c r="L9056" s="8">
        <v>0</v>
      </c>
      <c r="M9056" s="8" t="s">
        <v>35</v>
      </c>
      <c r="N9056" s="10"/>
      <c r="O9056" s="17" t="s">
        <v>35</v>
      </c>
      <c r="P9056" s="8"/>
    </row>
    <row r="9057" spans="1:17" x14ac:dyDescent="0.25">
      <c r="A9057">
        <v>86833</v>
      </c>
      <c r="B9057">
        <v>86833</v>
      </c>
      <c r="C9057" s="12">
        <v>86833</v>
      </c>
      <c r="D9057" s="32" t="s">
        <v>18</v>
      </c>
      <c r="E9057" s="32" t="s">
        <v>19</v>
      </c>
      <c r="F9057" s="8"/>
      <c r="G9057" s="8"/>
      <c r="H9057" s="8"/>
      <c r="I9057" s="8"/>
      <c r="J9057" s="8">
        <v>0</v>
      </c>
      <c r="K9057" s="8">
        <v>999</v>
      </c>
      <c r="L9057" s="8">
        <v>0</v>
      </c>
      <c r="M9057" s="8" t="s">
        <v>35</v>
      </c>
      <c r="N9057" s="10"/>
      <c r="O9057" s="17" t="s">
        <v>35</v>
      </c>
      <c r="P9057" s="8"/>
    </row>
    <row r="9058" spans="1:17" x14ac:dyDescent="0.25">
      <c r="A9058">
        <v>86849</v>
      </c>
      <c r="B9058">
        <v>86849</v>
      </c>
      <c r="C9058" s="12">
        <v>86849</v>
      </c>
      <c r="D9058" s="32" t="s">
        <v>18</v>
      </c>
      <c r="E9058" s="32" t="s">
        <v>19</v>
      </c>
      <c r="F9058" s="8"/>
      <c r="G9058" s="8"/>
      <c r="H9058" s="8"/>
      <c r="I9058" s="8"/>
      <c r="J9058" s="8">
        <v>0</v>
      </c>
      <c r="K9058" s="8">
        <v>999</v>
      </c>
      <c r="L9058" s="8">
        <v>0</v>
      </c>
      <c r="M9058" s="8" t="s">
        <v>29</v>
      </c>
      <c r="N9058" s="10"/>
      <c r="O9058" s="16"/>
      <c r="P9058" s="8"/>
    </row>
    <row r="9059" spans="1:17" x14ac:dyDescent="0.25">
      <c r="A9059">
        <v>86850</v>
      </c>
      <c r="B9059">
        <v>86850</v>
      </c>
      <c r="C9059" s="12">
        <v>86850</v>
      </c>
      <c r="D9059" s="32" t="s">
        <v>18</v>
      </c>
      <c r="E9059" s="32" t="s">
        <v>19</v>
      </c>
      <c r="F9059" s="8"/>
      <c r="G9059" s="8"/>
      <c r="H9059" s="8"/>
      <c r="I9059" s="8"/>
      <c r="J9059" s="8">
        <v>0</v>
      </c>
      <c r="K9059" s="8">
        <v>999</v>
      </c>
      <c r="L9059" s="8">
        <v>0</v>
      </c>
      <c r="M9059" s="8" t="s">
        <v>35</v>
      </c>
      <c r="N9059" s="10"/>
      <c r="O9059" s="17" t="s">
        <v>35</v>
      </c>
      <c r="P9059" s="8"/>
    </row>
    <row r="9060" spans="1:17" x14ac:dyDescent="0.25">
      <c r="A9060">
        <v>86860</v>
      </c>
      <c r="B9060">
        <v>86860</v>
      </c>
      <c r="C9060" s="12">
        <v>86860</v>
      </c>
      <c r="D9060" s="32" t="s">
        <v>18</v>
      </c>
      <c r="E9060" s="32" t="s">
        <v>19</v>
      </c>
      <c r="F9060" s="8"/>
      <c r="G9060" s="8"/>
      <c r="H9060" s="8"/>
      <c r="I9060" s="8"/>
      <c r="J9060" s="8">
        <v>0</v>
      </c>
      <c r="K9060" s="8">
        <v>999</v>
      </c>
      <c r="L9060" s="8">
        <v>0</v>
      </c>
      <c r="M9060" s="8">
        <v>29.53</v>
      </c>
      <c r="N9060" s="10"/>
      <c r="O9060" s="16"/>
      <c r="P9060" s="8"/>
    </row>
    <row r="9061" spans="1:17" x14ac:dyDescent="0.25">
      <c r="A9061">
        <v>86870</v>
      </c>
      <c r="B9061">
        <v>86870</v>
      </c>
      <c r="C9061" s="12">
        <v>86870</v>
      </c>
      <c r="D9061" s="32" t="s">
        <v>18</v>
      </c>
      <c r="E9061" s="32" t="s">
        <v>19</v>
      </c>
      <c r="F9061" s="8"/>
      <c r="G9061" s="8"/>
      <c r="H9061" s="8"/>
      <c r="I9061" s="8"/>
      <c r="J9061" s="8">
        <v>0</v>
      </c>
      <c r="K9061" s="8">
        <v>999</v>
      </c>
      <c r="L9061" s="8">
        <v>0</v>
      </c>
      <c r="M9061" s="8">
        <v>25.59</v>
      </c>
      <c r="N9061" s="10"/>
      <c r="O9061" s="16"/>
      <c r="P9061" s="8"/>
      <c r="Q9061" t="s">
        <v>22</v>
      </c>
    </row>
    <row r="9062" spans="1:17" x14ac:dyDescent="0.25">
      <c r="A9062">
        <v>86880</v>
      </c>
      <c r="B9062">
        <v>86880</v>
      </c>
      <c r="C9062" s="12">
        <v>86880</v>
      </c>
      <c r="D9062" s="32" t="s">
        <v>18</v>
      </c>
      <c r="E9062" s="32" t="s">
        <v>19</v>
      </c>
      <c r="F9062" s="8"/>
      <c r="G9062" s="8"/>
      <c r="H9062" s="8"/>
      <c r="I9062" s="8"/>
      <c r="J9062" s="8">
        <v>0</v>
      </c>
      <c r="K9062" s="8">
        <v>999</v>
      </c>
      <c r="L9062" s="8">
        <v>0</v>
      </c>
      <c r="M9062" s="8" t="s">
        <v>35</v>
      </c>
      <c r="N9062" s="10"/>
      <c r="O9062" s="17" t="s">
        <v>35</v>
      </c>
      <c r="P9062" s="8"/>
    </row>
    <row r="9063" spans="1:17" x14ac:dyDescent="0.25">
      <c r="A9063">
        <v>86885</v>
      </c>
      <c r="B9063">
        <v>86885</v>
      </c>
      <c r="C9063" s="12">
        <v>86885</v>
      </c>
      <c r="D9063" s="32" t="s">
        <v>18</v>
      </c>
      <c r="E9063" s="32" t="s">
        <v>19</v>
      </c>
      <c r="F9063" s="8"/>
      <c r="G9063" s="8"/>
      <c r="H9063" s="8"/>
      <c r="I9063" s="8"/>
      <c r="J9063" s="8">
        <v>0</v>
      </c>
      <c r="K9063" s="8">
        <v>999</v>
      </c>
      <c r="L9063" s="8">
        <v>0</v>
      </c>
      <c r="M9063" s="8" t="s">
        <v>35</v>
      </c>
      <c r="N9063" s="10"/>
      <c r="O9063" s="17" t="s">
        <v>35</v>
      </c>
      <c r="P9063" s="8"/>
    </row>
    <row r="9064" spans="1:17" x14ac:dyDescent="0.25">
      <c r="A9064">
        <v>86886</v>
      </c>
      <c r="B9064">
        <v>86886</v>
      </c>
      <c r="C9064" s="12">
        <v>86886</v>
      </c>
      <c r="D9064" s="32" t="s">
        <v>18</v>
      </c>
      <c r="E9064" s="32" t="s">
        <v>19</v>
      </c>
      <c r="F9064" s="8"/>
      <c r="G9064" s="8"/>
      <c r="H9064" s="8"/>
      <c r="I9064" s="8"/>
      <c r="J9064" s="8">
        <v>0</v>
      </c>
      <c r="K9064" s="8">
        <v>999</v>
      </c>
      <c r="L9064" s="8">
        <v>0</v>
      </c>
      <c r="M9064" s="8" t="s">
        <v>35</v>
      </c>
      <c r="N9064" s="10"/>
      <c r="O9064" s="17" t="s">
        <v>35</v>
      </c>
      <c r="P9064" s="8"/>
    </row>
    <row r="9065" spans="1:17" x14ac:dyDescent="0.25">
      <c r="A9065">
        <v>86890</v>
      </c>
      <c r="B9065">
        <v>86890</v>
      </c>
      <c r="C9065" s="12">
        <v>86890</v>
      </c>
      <c r="D9065" s="32" t="s">
        <v>18</v>
      </c>
      <c r="E9065" s="32" t="s">
        <v>19</v>
      </c>
      <c r="F9065" s="8"/>
      <c r="G9065" s="8"/>
      <c r="H9065" s="8"/>
      <c r="I9065" s="8"/>
      <c r="J9065" s="8">
        <v>0</v>
      </c>
      <c r="K9065" s="8">
        <v>999</v>
      </c>
      <c r="L9065" s="8">
        <v>0</v>
      </c>
      <c r="M9065" s="8">
        <v>84.86</v>
      </c>
      <c r="N9065" s="10"/>
      <c r="O9065" s="16"/>
      <c r="P9065" s="8"/>
    </row>
    <row r="9066" spans="1:17" x14ac:dyDescent="0.25">
      <c r="A9066">
        <v>86900</v>
      </c>
      <c r="B9066">
        <v>86900</v>
      </c>
      <c r="C9066" s="12">
        <v>86900</v>
      </c>
      <c r="D9066" s="32" t="s">
        <v>18</v>
      </c>
      <c r="E9066" s="32" t="s">
        <v>19</v>
      </c>
      <c r="F9066" s="8"/>
      <c r="G9066" s="8"/>
      <c r="H9066" s="8"/>
      <c r="I9066" s="8"/>
      <c r="J9066" s="8">
        <v>0</v>
      </c>
      <c r="K9066" s="8">
        <v>999</v>
      </c>
      <c r="L9066" s="8">
        <v>0</v>
      </c>
      <c r="M9066" s="8" t="s">
        <v>35</v>
      </c>
      <c r="N9066" s="10"/>
      <c r="O9066" s="17" t="s">
        <v>35</v>
      </c>
      <c r="P9066" s="8"/>
    </row>
    <row r="9067" spans="1:17" x14ac:dyDescent="0.25">
      <c r="A9067">
        <v>86901</v>
      </c>
      <c r="B9067">
        <v>86901</v>
      </c>
      <c r="C9067" s="12">
        <v>86901</v>
      </c>
      <c r="D9067" s="32" t="s">
        <v>18</v>
      </c>
      <c r="E9067" s="32" t="s">
        <v>19</v>
      </c>
      <c r="F9067" s="8"/>
      <c r="G9067" s="8"/>
      <c r="H9067" s="8"/>
      <c r="I9067" s="8"/>
      <c r="J9067" s="8">
        <v>0</v>
      </c>
      <c r="K9067" s="8">
        <v>999</v>
      </c>
      <c r="L9067" s="8">
        <v>0</v>
      </c>
      <c r="M9067" s="8" t="s">
        <v>35</v>
      </c>
      <c r="N9067" s="10"/>
      <c r="O9067" s="17" t="s">
        <v>35</v>
      </c>
      <c r="P9067" s="8"/>
    </row>
    <row r="9068" spans="1:17" x14ac:dyDescent="0.25">
      <c r="A9068">
        <v>86902</v>
      </c>
      <c r="B9068">
        <v>86902</v>
      </c>
      <c r="C9068" s="12">
        <v>86902</v>
      </c>
      <c r="D9068" s="32" t="s">
        <v>18</v>
      </c>
      <c r="E9068" s="32" t="s">
        <v>19</v>
      </c>
      <c r="F9068" s="8"/>
      <c r="G9068" s="8"/>
      <c r="H9068" s="8"/>
      <c r="I9068" s="8"/>
      <c r="J9068" s="8">
        <v>0</v>
      </c>
      <c r="K9068" s="8">
        <v>999</v>
      </c>
      <c r="L9068" s="8">
        <v>0</v>
      </c>
      <c r="M9068" s="8" t="s">
        <v>35</v>
      </c>
      <c r="N9068" s="10"/>
      <c r="O9068" s="17" t="s">
        <v>35</v>
      </c>
      <c r="P9068" s="8"/>
    </row>
    <row r="9069" spans="1:17" x14ac:dyDescent="0.25">
      <c r="A9069">
        <v>86904</v>
      </c>
      <c r="B9069">
        <v>86904</v>
      </c>
      <c r="C9069" s="12">
        <v>86904</v>
      </c>
      <c r="D9069" s="32" t="s">
        <v>18</v>
      </c>
      <c r="E9069" s="32" t="s">
        <v>19</v>
      </c>
      <c r="F9069" s="8"/>
      <c r="G9069" s="8"/>
      <c r="H9069" s="8"/>
      <c r="I9069" s="8"/>
      <c r="J9069" s="8">
        <v>0</v>
      </c>
      <c r="K9069" s="8">
        <v>999</v>
      </c>
      <c r="L9069" s="8">
        <v>0</v>
      </c>
      <c r="M9069" s="8" t="s">
        <v>35</v>
      </c>
      <c r="N9069" s="10"/>
      <c r="O9069" s="17" t="s">
        <v>35</v>
      </c>
      <c r="P9069" s="8"/>
    </row>
    <row r="9070" spans="1:17" x14ac:dyDescent="0.25">
      <c r="A9070">
        <v>86905</v>
      </c>
      <c r="B9070">
        <v>86905</v>
      </c>
      <c r="C9070" s="12">
        <v>86905</v>
      </c>
      <c r="D9070" s="32" t="s">
        <v>18</v>
      </c>
      <c r="E9070" s="32" t="s">
        <v>19</v>
      </c>
      <c r="F9070" s="8"/>
      <c r="G9070" s="8"/>
      <c r="H9070" s="8"/>
      <c r="I9070" s="8"/>
      <c r="J9070" s="8">
        <v>0</v>
      </c>
      <c r="K9070" s="8">
        <v>999</v>
      </c>
      <c r="L9070" s="8">
        <v>0</v>
      </c>
      <c r="M9070" s="8" t="s">
        <v>35</v>
      </c>
      <c r="N9070" s="10"/>
      <c r="O9070" s="17" t="s">
        <v>35</v>
      </c>
      <c r="P9070" s="8"/>
    </row>
    <row r="9071" spans="1:17" x14ac:dyDescent="0.25">
      <c r="A9071">
        <v>86906</v>
      </c>
      <c r="B9071">
        <v>86906</v>
      </c>
      <c r="C9071" s="12">
        <v>86906</v>
      </c>
      <c r="D9071" s="32" t="s">
        <v>18</v>
      </c>
      <c r="E9071" s="32" t="s">
        <v>19</v>
      </c>
      <c r="F9071" s="8"/>
      <c r="G9071" s="8"/>
      <c r="H9071" s="8"/>
      <c r="I9071" s="8"/>
      <c r="J9071" s="8">
        <v>0</v>
      </c>
      <c r="K9071" s="8">
        <v>999</v>
      </c>
      <c r="L9071" s="8">
        <v>0</v>
      </c>
      <c r="M9071" s="8" t="s">
        <v>35</v>
      </c>
      <c r="N9071" s="10"/>
      <c r="O9071" s="17" t="s">
        <v>35</v>
      </c>
      <c r="P9071" s="8"/>
    </row>
    <row r="9072" spans="1:17" x14ac:dyDescent="0.25">
      <c r="A9072">
        <v>86910</v>
      </c>
      <c r="B9072">
        <v>86910</v>
      </c>
      <c r="C9072" s="12">
        <v>86910</v>
      </c>
      <c r="D9072" s="32" t="s">
        <v>18</v>
      </c>
      <c r="E9072" s="32" t="s">
        <v>19</v>
      </c>
      <c r="F9072" s="8"/>
      <c r="G9072" s="8"/>
      <c r="H9072" s="8"/>
      <c r="I9072" s="8"/>
      <c r="J9072" s="8">
        <v>0</v>
      </c>
      <c r="K9072" s="8">
        <v>999</v>
      </c>
      <c r="L9072" s="8">
        <v>0</v>
      </c>
      <c r="M9072" s="8">
        <v>26.2</v>
      </c>
      <c r="N9072" s="10"/>
      <c r="O9072" s="16"/>
      <c r="P9072" s="8"/>
    </row>
    <row r="9073" spans="1:17" x14ac:dyDescent="0.25">
      <c r="A9073">
        <v>86911</v>
      </c>
      <c r="B9073">
        <v>86911</v>
      </c>
      <c r="C9073" s="12">
        <v>86911</v>
      </c>
      <c r="D9073" s="32" t="s">
        <v>18</v>
      </c>
      <c r="E9073" s="32" t="s">
        <v>19</v>
      </c>
      <c r="F9073" s="8"/>
      <c r="G9073" s="8"/>
      <c r="H9073" s="8"/>
      <c r="I9073" s="8"/>
      <c r="J9073" s="8">
        <v>0</v>
      </c>
      <c r="K9073" s="8">
        <v>999</v>
      </c>
      <c r="L9073" s="8">
        <v>0</v>
      </c>
      <c r="M9073" s="8">
        <v>7.43</v>
      </c>
      <c r="N9073" s="10"/>
      <c r="O9073" s="16"/>
      <c r="P9073" s="8"/>
    </row>
    <row r="9074" spans="1:17" x14ac:dyDescent="0.25">
      <c r="A9074">
        <v>86920</v>
      </c>
      <c r="B9074">
        <v>86920</v>
      </c>
      <c r="C9074" s="12">
        <v>86920</v>
      </c>
      <c r="D9074" s="32" t="s">
        <v>18</v>
      </c>
      <c r="E9074" s="32" t="s">
        <v>19</v>
      </c>
      <c r="F9074" s="8"/>
      <c r="G9074" s="8"/>
      <c r="H9074" s="8"/>
      <c r="I9074" s="8"/>
      <c r="J9074" s="8">
        <v>0</v>
      </c>
      <c r="K9074" s="8">
        <v>999</v>
      </c>
      <c r="L9074" s="8">
        <v>0</v>
      </c>
      <c r="M9074" s="8">
        <v>29.01</v>
      </c>
      <c r="N9074" s="10"/>
      <c r="O9074" s="16"/>
      <c r="P9074" s="8"/>
      <c r="Q9074" t="s">
        <v>22</v>
      </c>
    </row>
    <row r="9075" spans="1:17" x14ac:dyDescent="0.25">
      <c r="A9075">
        <v>86921</v>
      </c>
      <c r="B9075">
        <v>86921</v>
      </c>
      <c r="C9075" s="12">
        <v>86921</v>
      </c>
      <c r="D9075" s="32" t="s">
        <v>18</v>
      </c>
      <c r="E9075" s="32" t="s">
        <v>19</v>
      </c>
      <c r="F9075" s="8"/>
      <c r="G9075" s="8"/>
      <c r="H9075" s="8"/>
      <c r="I9075" s="8"/>
      <c r="J9075" s="8">
        <v>0</v>
      </c>
      <c r="K9075" s="8">
        <v>999</v>
      </c>
      <c r="L9075" s="8">
        <v>0</v>
      </c>
      <c r="M9075" s="8">
        <v>15.3</v>
      </c>
      <c r="N9075" s="10"/>
      <c r="O9075" s="16"/>
      <c r="P9075" s="8"/>
    </row>
    <row r="9076" spans="1:17" x14ac:dyDescent="0.25">
      <c r="A9076">
        <v>86922</v>
      </c>
      <c r="B9076">
        <v>86922</v>
      </c>
      <c r="C9076" s="12">
        <v>86922</v>
      </c>
      <c r="D9076" s="32" t="s">
        <v>18</v>
      </c>
      <c r="E9076" s="32" t="s">
        <v>19</v>
      </c>
      <c r="F9076" s="8"/>
      <c r="G9076" s="8"/>
      <c r="H9076" s="8"/>
      <c r="I9076" s="8"/>
      <c r="J9076" s="8">
        <v>0</v>
      </c>
      <c r="K9076" s="8">
        <v>999</v>
      </c>
      <c r="L9076" s="8">
        <v>0</v>
      </c>
      <c r="M9076" s="8">
        <v>16.46</v>
      </c>
      <c r="N9076" s="10"/>
      <c r="O9076" s="16"/>
      <c r="P9076" s="8"/>
    </row>
    <row r="9077" spans="1:17" x14ac:dyDescent="0.25">
      <c r="A9077">
        <v>86923</v>
      </c>
      <c r="B9077">
        <v>86923</v>
      </c>
      <c r="C9077" s="12">
        <v>86923</v>
      </c>
      <c r="D9077" s="32" t="s">
        <v>18</v>
      </c>
      <c r="E9077" s="32" t="s">
        <v>19</v>
      </c>
      <c r="F9077" s="8"/>
      <c r="G9077" s="8"/>
      <c r="H9077" s="8"/>
      <c r="I9077" s="8"/>
      <c r="J9077" s="8">
        <v>0</v>
      </c>
      <c r="K9077" s="8">
        <v>999</v>
      </c>
      <c r="L9077" s="8">
        <v>0</v>
      </c>
      <c r="M9077" s="8">
        <v>11.66</v>
      </c>
      <c r="N9077" s="10"/>
      <c r="O9077" s="16"/>
      <c r="P9077" s="8"/>
      <c r="Q9077" t="s">
        <v>22</v>
      </c>
    </row>
    <row r="9078" spans="1:17" x14ac:dyDescent="0.25">
      <c r="A9078">
        <v>86927</v>
      </c>
      <c r="B9078">
        <v>86927</v>
      </c>
      <c r="C9078" s="12">
        <v>86927</v>
      </c>
      <c r="D9078" s="32" t="s">
        <v>18</v>
      </c>
      <c r="E9078" s="32" t="s">
        <v>19</v>
      </c>
      <c r="F9078" s="8"/>
      <c r="G9078" s="8"/>
      <c r="H9078" s="8"/>
      <c r="I9078" s="8"/>
      <c r="J9078" s="8">
        <v>0</v>
      </c>
      <c r="K9078" s="8">
        <v>999</v>
      </c>
      <c r="L9078" s="8">
        <v>0</v>
      </c>
      <c r="M9078" s="8">
        <v>15.39</v>
      </c>
      <c r="N9078" s="10"/>
      <c r="O9078" s="16"/>
      <c r="P9078" s="8"/>
    </row>
    <row r="9079" spans="1:17" x14ac:dyDescent="0.25">
      <c r="A9079">
        <v>86930</v>
      </c>
      <c r="B9079">
        <v>86930</v>
      </c>
      <c r="C9079" s="12">
        <v>86930</v>
      </c>
      <c r="D9079" s="32" t="s">
        <v>18</v>
      </c>
      <c r="E9079" s="32" t="s">
        <v>19</v>
      </c>
      <c r="F9079" s="8"/>
      <c r="G9079" s="8"/>
      <c r="H9079" s="8"/>
      <c r="I9079" s="8"/>
      <c r="J9079" s="8">
        <v>0</v>
      </c>
      <c r="K9079" s="8">
        <v>999</v>
      </c>
      <c r="L9079" s="8">
        <v>0</v>
      </c>
      <c r="M9079" s="8">
        <v>41.13</v>
      </c>
      <c r="N9079" s="10"/>
      <c r="O9079" s="16"/>
      <c r="P9079" s="8"/>
    </row>
    <row r="9080" spans="1:17" x14ac:dyDescent="0.25">
      <c r="A9080">
        <v>86931</v>
      </c>
      <c r="B9080">
        <v>86931</v>
      </c>
      <c r="C9080" s="12">
        <v>86931</v>
      </c>
      <c r="D9080" s="32" t="s">
        <v>18</v>
      </c>
      <c r="E9080" s="32" t="s">
        <v>19</v>
      </c>
      <c r="F9080" s="8"/>
      <c r="G9080" s="8"/>
      <c r="H9080" s="8"/>
      <c r="I9080" s="8"/>
      <c r="J9080" s="8">
        <v>0</v>
      </c>
      <c r="K9080" s="8">
        <v>999</v>
      </c>
      <c r="L9080" s="8">
        <v>0</v>
      </c>
      <c r="M9080" s="8">
        <v>61.71</v>
      </c>
      <c r="N9080" s="10"/>
      <c r="O9080" s="16"/>
      <c r="P9080" s="8"/>
    </row>
    <row r="9081" spans="1:17" x14ac:dyDescent="0.25">
      <c r="A9081">
        <v>86932</v>
      </c>
      <c r="B9081">
        <v>86932</v>
      </c>
      <c r="C9081" s="12">
        <v>86932</v>
      </c>
      <c r="D9081" s="32" t="s">
        <v>18</v>
      </c>
      <c r="E9081" s="32" t="s">
        <v>19</v>
      </c>
      <c r="F9081" s="8"/>
      <c r="G9081" s="8"/>
      <c r="H9081" s="8"/>
      <c r="I9081" s="8"/>
      <c r="J9081" s="8">
        <v>0</v>
      </c>
      <c r="K9081" s="8">
        <v>999</v>
      </c>
      <c r="L9081" s="8">
        <v>0</v>
      </c>
      <c r="M9081" s="8">
        <v>82.28</v>
      </c>
      <c r="N9081" s="10"/>
      <c r="O9081" s="16"/>
      <c r="P9081" s="8"/>
    </row>
    <row r="9082" spans="1:17" x14ac:dyDescent="0.25">
      <c r="A9082">
        <v>86940</v>
      </c>
      <c r="B9082">
        <v>86940</v>
      </c>
      <c r="C9082" s="12">
        <v>86940</v>
      </c>
      <c r="D9082" s="32" t="s">
        <v>18</v>
      </c>
      <c r="E9082" s="32" t="s">
        <v>19</v>
      </c>
      <c r="F9082" s="8"/>
      <c r="G9082" s="8"/>
      <c r="H9082" s="8"/>
      <c r="I9082" s="8"/>
      <c r="J9082" s="8">
        <v>0</v>
      </c>
      <c r="K9082" s="8">
        <v>999</v>
      </c>
      <c r="L9082" s="8">
        <v>0</v>
      </c>
      <c r="M9082" s="8" t="s">
        <v>35</v>
      </c>
      <c r="N9082" s="10"/>
      <c r="O9082" s="17" t="s">
        <v>35</v>
      </c>
      <c r="P9082" s="8"/>
    </row>
    <row r="9083" spans="1:17" x14ac:dyDescent="0.25">
      <c r="A9083">
        <v>86941</v>
      </c>
      <c r="B9083">
        <v>86941</v>
      </c>
      <c r="C9083" s="12">
        <v>86941</v>
      </c>
      <c r="D9083" s="32" t="s">
        <v>18</v>
      </c>
      <c r="E9083" s="32" t="s">
        <v>19</v>
      </c>
      <c r="F9083" s="8"/>
      <c r="G9083" s="8"/>
      <c r="H9083" s="8"/>
      <c r="I9083" s="8"/>
      <c r="J9083" s="8">
        <v>0</v>
      </c>
      <c r="K9083" s="8">
        <v>999</v>
      </c>
      <c r="L9083" s="8">
        <v>0</v>
      </c>
      <c r="M9083" s="8" t="s">
        <v>35</v>
      </c>
      <c r="N9083" s="10"/>
      <c r="O9083" s="17" t="s">
        <v>35</v>
      </c>
      <c r="P9083" s="8"/>
    </row>
    <row r="9084" spans="1:17" x14ac:dyDescent="0.25">
      <c r="A9084">
        <v>86945</v>
      </c>
      <c r="B9084">
        <v>86945</v>
      </c>
      <c r="C9084" s="12">
        <v>86945</v>
      </c>
      <c r="D9084" s="32" t="s">
        <v>18</v>
      </c>
      <c r="E9084" s="32" t="s">
        <v>19</v>
      </c>
      <c r="F9084" s="8"/>
      <c r="G9084" s="8"/>
      <c r="H9084" s="8"/>
      <c r="I9084" s="8"/>
      <c r="J9084" s="8">
        <v>0</v>
      </c>
      <c r="K9084" s="8">
        <v>999</v>
      </c>
      <c r="L9084" s="8">
        <v>0</v>
      </c>
      <c r="M9084" s="8">
        <v>28.57</v>
      </c>
      <c r="N9084" s="10"/>
      <c r="O9084" s="16"/>
      <c r="P9084" s="8"/>
    </row>
    <row r="9085" spans="1:17" x14ac:dyDescent="0.25">
      <c r="A9085">
        <v>86950</v>
      </c>
      <c r="B9085">
        <v>86950</v>
      </c>
      <c r="C9085" s="12">
        <v>86950</v>
      </c>
      <c r="D9085" s="32" t="s">
        <v>18</v>
      </c>
      <c r="E9085" s="32" t="s">
        <v>19</v>
      </c>
      <c r="F9085" s="8"/>
      <c r="G9085" s="8"/>
      <c r="H9085" s="8"/>
      <c r="I9085" s="8"/>
      <c r="J9085" s="8">
        <v>0</v>
      </c>
      <c r="K9085" s="8">
        <v>999</v>
      </c>
      <c r="L9085" s="8">
        <v>0</v>
      </c>
      <c r="M9085" s="8">
        <v>55.75</v>
      </c>
      <c r="N9085" s="10"/>
      <c r="O9085" s="16"/>
      <c r="P9085" s="8"/>
    </row>
    <row r="9086" spans="1:17" x14ac:dyDescent="0.25">
      <c r="A9086">
        <v>86960</v>
      </c>
      <c r="B9086">
        <v>86960</v>
      </c>
      <c r="C9086" s="12">
        <v>86960</v>
      </c>
      <c r="D9086" s="32" t="s">
        <v>18</v>
      </c>
      <c r="E9086" s="32" t="s">
        <v>19</v>
      </c>
      <c r="F9086" s="8"/>
      <c r="G9086" s="8"/>
      <c r="H9086" s="8"/>
      <c r="I9086" s="8"/>
      <c r="J9086" s="8">
        <v>0</v>
      </c>
      <c r="K9086" s="8">
        <v>999</v>
      </c>
      <c r="L9086" s="8">
        <v>0</v>
      </c>
      <c r="M9086" s="8">
        <v>27.2</v>
      </c>
      <c r="N9086" s="10"/>
      <c r="O9086" s="16"/>
      <c r="P9086" s="8"/>
    </row>
    <row r="9087" spans="1:17" x14ac:dyDescent="0.25">
      <c r="A9087">
        <v>86965</v>
      </c>
      <c r="B9087">
        <v>86965</v>
      </c>
      <c r="C9087" s="12">
        <v>86965</v>
      </c>
      <c r="D9087" s="32" t="s">
        <v>18</v>
      </c>
      <c r="E9087" s="32" t="s">
        <v>19</v>
      </c>
      <c r="F9087" s="8"/>
      <c r="G9087" s="8"/>
      <c r="H9087" s="8"/>
      <c r="I9087" s="8"/>
      <c r="J9087" s="8">
        <v>0</v>
      </c>
      <c r="K9087" s="8">
        <v>999</v>
      </c>
      <c r="L9087" s="8">
        <v>0</v>
      </c>
      <c r="M9087" s="8">
        <v>7.95</v>
      </c>
      <c r="N9087" s="10"/>
      <c r="O9087" s="16"/>
      <c r="P9087" s="8"/>
    </row>
    <row r="9088" spans="1:17" x14ac:dyDescent="0.25">
      <c r="A9088">
        <v>86970</v>
      </c>
      <c r="B9088">
        <v>86970</v>
      </c>
      <c r="C9088" s="12">
        <v>86970</v>
      </c>
      <c r="D9088" s="32" t="s">
        <v>18</v>
      </c>
      <c r="E9088" s="32" t="s">
        <v>19</v>
      </c>
      <c r="F9088" s="8"/>
      <c r="G9088" s="8"/>
      <c r="H9088" s="8"/>
      <c r="I9088" s="8"/>
      <c r="J9088" s="8">
        <v>0</v>
      </c>
      <c r="K9088" s="8">
        <v>999</v>
      </c>
      <c r="L9088" s="8">
        <v>0</v>
      </c>
      <c r="M9088" s="8">
        <v>3.96</v>
      </c>
      <c r="N9088" s="10"/>
      <c r="O9088" s="16"/>
      <c r="P9088" s="8"/>
    </row>
    <row r="9089" spans="1:17" x14ac:dyDescent="0.25">
      <c r="A9089">
        <v>86971</v>
      </c>
      <c r="B9089">
        <v>86971</v>
      </c>
      <c r="C9089" s="12">
        <v>86971</v>
      </c>
      <c r="D9089" s="32" t="s">
        <v>18</v>
      </c>
      <c r="E9089" s="32" t="s">
        <v>19</v>
      </c>
      <c r="F9089" s="8"/>
      <c r="G9089" s="8"/>
      <c r="H9089" s="8"/>
      <c r="I9089" s="8"/>
      <c r="J9089" s="8">
        <v>0</v>
      </c>
      <c r="K9089" s="8">
        <v>999</v>
      </c>
      <c r="L9089" s="8">
        <v>0</v>
      </c>
      <c r="M9089" s="8">
        <v>4.08</v>
      </c>
      <c r="N9089" s="10"/>
      <c r="O9089" s="16"/>
      <c r="P9089" s="8"/>
    </row>
    <row r="9090" spans="1:17" x14ac:dyDescent="0.25">
      <c r="A9090">
        <v>86972</v>
      </c>
      <c r="B9090">
        <v>86972</v>
      </c>
      <c r="C9090" s="12">
        <v>86972</v>
      </c>
      <c r="D9090" s="32" t="s">
        <v>18</v>
      </c>
      <c r="E9090" s="32" t="s">
        <v>19</v>
      </c>
      <c r="F9090" s="8"/>
      <c r="G9090" s="8"/>
      <c r="H9090" s="8"/>
      <c r="I9090" s="8"/>
      <c r="J9090" s="8">
        <v>0</v>
      </c>
      <c r="K9090" s="8">
        <v>999</v>
      </c>
      <c r="L9090" s="8">
        <v>0</v>
      </c>
      <c r="M9090" s="8">
        <v>4.53</v>
      </c>
      <c r="N9090" s="10"/>
      <c r="O9090" s="16"/>
      <c r="P9090" s="8"/>
    </row>
    <row r="9091" spans="1:17" x14ac:dyDescent="0.25">
      <c r="A9091">
        <v>86975</v>
      </c>
      <c r="B9091">
        <v>86975</v>
      </c>
      <c r="C9091" s="12">
        <v>86975</v>
      </c>
      <c r="D9091" s="32" t="s">
        <v>18</v>
      </c>
      <c r="E9091" s="32" t="s">
        <v>19</v>
      </c>
      <c r="F9091" s="8"/>
      <c r="G9091" s="8"/>
      <c r="H9091" s="8"/>
      <c r="I9091" s="8"/>
      <c r="J9091" s="8">
        <v>0</v>
      </c>
      <c r="K9091" s="8">
        <v>999</v>
      </c>
      <c r="L9091" s="8">
        <v>0</v>
      </c>
      <c r="M9091" s="8">
        <v>28.33</v>
      </c>
      <c r="N9091" s="10"/>
      <c r="O9091" s="16"/>
      <c r="P9091" s="8"/>
    </row>
    <row r="9092" spans="1:17" x14ac:dyDescent="0.25">
      <c r="A9092">
        <v>86976</v>
      </c>
      <c r="B9092">
        <v>86976</v>
      </c>
      <c r="C9092" s="12">
        <v>86976</v>
      </c>
      <c r="D9092" s="32" t="s">
        <v>18</v>
      </c>
      <c r="E9092" s="32" t="s">
        <v>19</v>
      </c>
      <c r="F9092" s="8"/>
      <c r="G9092" s="8"/>
      <c r="H9092" s="8"/>
      <c r="I9092" s="8"/>
      <c r="J9092" s="8">
        <v>0</v>
      </c>
      <c r="K9092" s="8">
        <v>999</v>
      </c>
      <c r="L9092" s="8">
        <v>0</v>
      </c>
      <c r="M9092" s="8">
        <v>29.47</v>
      </c>
      <c r="N9092" s="10"/>
      <c r="O9092" s="16"/>
      <c r="P9092" s="8"/>
    </row>
    <row r="9093" spans="1:17" x14ac:dyDescent="0.25">
      <c r="A9093">
        <v>86977</v>
      </c>
      <c r="B9093">
        <v>86977</v>
      </c>
      <c r="C9093" s="12">
        <v>86977</v>
      </c>
      <c r="D9093" s="32" t="s">
        <v>18</v>
      </c>
      <c r="E9093" s="32" t="s">
        <v>19</v>
      </c>
      <c r="F9093" s="8"/>
      <c r="G9093" s="8"/>
      <c r="H9093" s="8"/>
      <c r="I9093" s="8"/>
      <c r="J9093" s="8">
        <v>0</v>
      </c>
      <c r="K9093" s="8">
        <v>999</v>
      </c>
      <c r="L9093" s="8">
        <v>0</v>
      </c>
      <c r="M9093" s="8">
        <v>18.7</v>
      </c>
      <c r="N9093" s="10"/>
      <c r="O9093" s="16"/>
      <c r="P9093" s="8"/>
    </row>
    <row r="9094" spans="1:17" x14ac:dyDescent="0.25">
      <c r="A9094">
        <v>86978</v>
      </c>
      <c r="B9094">
        <v>86978</v>
      </c>
      <c r="C9094" s="12">
        <v>86978</v>
      </c>
      <c r="D9094" s="32" t="s">
        <v>18</v>
      </c>
      <c r="E9094" s="32" t="s">
        <v>19</v>
      </c>
      <c r="F9094" s="8"/>
      <c r="G9094" s="8"/>
      <c r="H9094" s="8"/>
      <c r="I9094" s="8"/>
      <c r="J9094" s="8">
        <v>0</v>
      </c>
      <c r="K9094" s="8">
        <v>999</v>
      </c>
      <c r="L9094" s="8">
        <v>0</v>
      </c>
      <c r="M9094" s="8">
        <v>28.57</v>
      </c>
      <c r="N9094" s="10"/>
      <c r="O9094" s="16"/>
      <c r="P9094" s="8"/>
    </row>
    <row r="9095" spans="1:17" x14ac:dyDescent="0.25">
      <c r="A9095">
        <v>86985</v>
      </c>
      <c r="B9095">
        <v>86985</v>
      </c>
      <c r="C9095" s="12">
        <v>86985</v>
      </c>
      <c r="D9095" s="32" t="s">
        <v>18</v>
      </c>
      <c r="E9095" s="32" t="s">
        <v>19</v>
      </c>
      <c r="F9095" s="8"/>
      <c r="G9095" s="8"/>
      <c r="H9095" s="8"/>
      <c r="I9095" s="8"/>
      <c r="J9095" s="8">
        <v>0</v>
      </c>
      <c r="K9095" s="8">
        <v>999</v>
      </c>
      <c r="L9095" s="8">
        <v>0</v>
      </c>
      <c r="M9095" s="8">
        <v>6.17</v>
      </c>
      <c r="N9095" s="10"/>
      <c r="O9095" s="16"/>
      <c r="P9095" s="8"/>
    </row>
    <row r="9096" spans="1:17" x14ac:dyDescent="0.25">
      <c r="A9096">
        <v>86999</v>
      </c>
      <c r="B9096">
        <v>86999</v>
      </c>
      <c r="C9096" s="12">
        <v>86999</v>
      </c>
      <c r="D9096" s="32" t="s">
        <v>18</v>
      </c>
      <c r="E9096" s="32" t="s">
        <v>19</v>
      </c>
      <c r="F9096" s="8"/>
      <c r="G9096" s="8"/>
      <c r="H9096" s="8"/>
      <c r="I9096" s="8"/>
      <c r="J9096" s="8">
        <v>0</v>
      </c>
      <c r="K9096" s="8">
        <v>999</v>
      </c>
      <c r="L9096" s="8">
        <v>0</v>
      </c>
      <c r="M9096" s="8" t="s">
        <v>29</v>
      </c>
      <c r="N9096" s="10"/>
      <c r="O9096" s="16"/>
      <c r="P9096" s="8"/>
    </row>
    <row r="9097" spans="1:17" x14ac:dyDescent="0.25">
      <c r="A9097">
        <v>87003</v>
      </c>
      <c r="B9097">
        <v>87003</v>
      </c>
      <c r="C9097" s="12">
        <v>87003</v>
      </c>
      <c r="D9097" s="32" t="s">
        <v>18</v>
      </c>
      <c r="E9097" s="32" t="s">
        <v>19</v>
      </c>
      <c r="F9097" s="8"/>
      <c r="G9097" s="8"/>
      <c r="H9097" s="8"/>
      <c r="I9097" s="8"/>
      <c r="J9097" s="8">
        <v>0</v>
      </c>
      <c r="K9097" s="8">
        <v>999</v>
      </c>
      <c r="L9097" s="8">
        <v>0</v>
      </c>
      <c r="M9097" s="8" t="s">
        <v>35</v>
      </c>
      <c r="N9097" s="10"/>
      <c r="O9097" s="17" t="s">
        <v>35</v>
      </c>
      <c r="P9097" s="8"/>
    </row>
    <row r="9098" spans="1:17" x14ac:dyDescent="0.25">
      <c r="A9098">
        <v>8701526</v>
      </c>
      <c r="B9098">
        <v>8701526</v>
      </c>
      <c r="C9098" s="12">
        <v>87015</v>
      </c>
      <c r="D9098" s="32" t="s">
        <v>18</v>
      </c>
      <c r="E9098" s="32" t="s">
        <v>19</v>
      </c>
      <c r="F9098" s="8">
        <v>26</v>
      </c>
      <c r="G9098" s="8"/>
      <c r="H9098" s="8"/>
      <c r="I9098" s="8"/>
      <c r="J9098" s="8">
        <v>0</v>
      </c>
      <c r="K9098" s="8">
        <v>999</v>
      </c>
      <c r="L9098" s="8">
        <v>0</v>
      </c>
      <c r="M9098" s="8">
        <v>6.25</v>
      </c>
      <c r="N9098" s="10"/>
      <c r="O9098" s="16"/>
      <c r="P9098" s="8"/>
      <c r="Q9098" t="s">
        <v>22</v>
      </c>
    </row>
    <row r="9099" spans="1:17" x14ac:dyDescent="0.25">
      <c r="A9099">
        <v>87015</v>
      </c>
      <c r="B9099">
        <v>87015</v>
      </c>
      <c r="C9099" s="12">
        <v>87015</v>
      </c>
      <c r="D9099" s="32" t="s">
        <v>18</v>
      </c>
      <c r="E9099" s="32" t="s">
        <v>19</v>
      </c>
      <c r="F9099" s="8"/>
      <c r="G9099" s="8"/>
      <c r="H9099" s="8"/>
      <c r="I9099" s="8"/>
      <c r="J9099" s="8">
        <v>0</v>
      </c>
      <c r="K9099" s="8">
        <v>999</v>
      </c>
      <c r="L9099" s="8">
        <v>0</v>
      </c>
      <c r="M9099" s="8" t="s">
        <v>35</v>
      </c>
      <c r="N9099" s="10"/>
      <c r="O9099" s="17" t="s">
        <v>35</v>
      </c>
      <c r="P9099" s="8"/>
    </row>
    <row r="9100" spans="1:17" x14ac:dyDescent="0.25">
      <c r="A9100">
        <v>87040</v>
      </c>
      <c r="B9100">
        <v>87040</v>
      </c>
      <c r="C9100" s="12">
        <v>87040</v>
      </c>
      <c r="D9100" s="32" t="s">
        <v>18</v>
      </c>
      <c r="E9100" s="32" t="s">
        <v>19</v>
      </c>
      <c r="F9100" s="8"/>
      <c r="G9100" s="8"/>
      <c r="H9100" s="8"/>
      <c r="I9100" s="8"/>
      <c r="J9100" s="8">
        <v>0</v>
      </c>
      <c r="K9100" s="8">
        <v>999</v>
      </c>
      <c r="L9100" s="8">
        <v>0</v>
      </c>
      <c r="M9100" s="8" t="s">
        <v>35</v>
      </c>
      <c r="N9100" s="10"/>
      <c r="O9100" s="17" t="s">
        <v>35</v>
      </c>
      <c r="P9100" s="8"/>
    </row>
    <row r="9101" spans="1:17" x14ac:dyDescent="0.25">
      <c r="A9101">
        <v>87045</v>
      </c>
      <c r="B9101">
        <v>87045</v>
      </c>
      <c r="C9101" s="12">
        <v>87045</v>
      </c>
      <c r="D9101" s="32" t="s">
        <v>18</v>
      </c>
      <c r="E9101" s="32" t="s">
        <v>19</v>
      </c>
      <c r="F9101" s="8"/>
      <c r="G9101" s="8"/>
      <c r="H9101" s="8"/>
      <c r="I9101" s="8"/>
      <c r="J9101" s="8">
        <v>0</v>
      </c>
      <c r="K9101" s="8">
        <v>999</v>
      </c>
      <c r="L9101" s="8">
        <v>0</v>
      </c>
      <c r="M9101" s="8" t="s">
        <v>35</v>
      </c>
      <c r="N9101" s="10"/>
      <c r="O9101" s="17" t="s">
        <v>35</v>
      </c>
      <c r="P9101" s="8"/>
    </row>
    <row r="9102" spans="1:17" x14ac:dyDescent="0.25">
      <c r="A9102">
        <v>87046</v>
      </c>
      <c r="B9102">
        <v>87046</v>
      </c>
      <c r="C9102" s="12">
        <v>87046</v>
      </c>
      <c r="D9102" s="32" t="s">
        <v>18</v>
      </c>
      <c r="E9102" s="32" t="s">
        <v>19</v>
      </c>
      <c r="F9102" s="8"/>
      <c r="G9102" s="8"/>
      <c r="H9102" s="8"/>
      <c r="I9102" s="8"/>
      <c r="J9102" s="8">
        <v>0</v>
      </c>
      <c r="K9102" s="8">
        <v>999</v>
      </c>
      <c r="L9102" s="8">
        <v>0</v>
      </c>
      <c r="M9102" s="8" t="s">
        <v>35</v>
      </c>
      <c r="N9102" s="10"/>
      <c r="O9102" s="17" t="s">
        <v>35</v>
      </c>
      <c r="P9102" s="8"/>
    </row>
    <row r="9103" spans="1:17" x14ac:dyDescent="0.25">
      <c r="A9103">
        <v>87070</v>
      </c>
      <c r="B9103">
        <v>87070</v>
      </c>
      <c r="C9103" s="12">
        <v>87070</v>
      </c>
      <c r="D9103" s="32" t="s">
        <v>18</v>
      </c>
      <c r="E9103" s="32" t="s">
        <v>19</v>
      </c>
      <c r="F9103" s="8"/>
      <c r="G9103" s="8"/>
      <c r="H9103" s="8"/>
      <c r="I9103" s="8"/>
      <c r="J9103" s="8">
        <v>0</v>
      </c>
      <c r="K9103" s="8">
        <v>999</v>
      </c>
      <c r="L9103" s="8">
        <v>0</v>
      </c>
      <c r="M9103" s="8" t="s">
        <v>35</v>
      </c>
      <c r="N9103" s="10"/>
      <c r="O9103" s="17" t="s">
        <v>35</v>
      </c>
      <c r="P9103" s="8"/>
    </row>
    <row r="9104" spans="1:17" x14ac:dyDescent="0.25">
      <c r="A9104">
        <v>87071</v>
      </c>
      <c r="B9104">
        <v>87071</v>
      </c>
      <c r="C9104" s="12">
        <v>87071</v>
      </c>
      <c r="D9104" s="32" t="s">
        <v>18</v>
      </c>
      <c r="E9104" s="32" t="s">
        <v>19</v>
      </c>
      <c r="F9104" s="8"/>
      <c r="G9104" s="8"/>
      <c r="H9104" s="8"/>
      <c r="I9104" s="8"/>
      <c r="J9104" s="8">
        <v>0</v>
      </c>
      <c r="K9104" s="8">
        <v>999</v>
      </c>
      <c r="L9104" s="8">
        <v>0</v>
      </c>
      <c r="M9104" s="8" t="s">
        <v>35</v>
      </c>
      <c r="N9104" s="10"/>
      <c r="O9104" s="17" t="s">
        <v>35</v>
      </c>
      <c r="P9104" s="8"/>
    </row>
    <row r="9105" spans="1:17" x14ac:dyDescent="0.25">
      <c r="A9105">
        <v>87073</v>
      </c>
      <c r="B9105">
        <v>87073</v>
      </c>
      <c r="C9105" s="12">
        <v>87073</v>
      </c>
      <c r="D9105" s="32" t="s">
        <v>18</v>
      </c>
      <c r="E9105" s="32" t="s">
        <v>19</v>
      </c>
      <c r="F9105" s="8"/>
      <c r="G9105" s="8"/>
      <c r="H9105" s="8"/>
      <c r="I9105" s="8"/>
      <c r="J9105" s="8">
        <v>0</v>
      </c>
      <c r="K9105" s="8">
        <v>999</v>
      </c>
      <c r="L9105" s="8">
        <v>0</v>
      </c>
      <c r="M9105" s="8" t="s">
        <v>35</v>
      </c>
      <c r="N9105" s="10"/>
      <c r="O9105" s="17" t="s">
        <v>35</v>
      </c>
      <c r="P9105" s="8"/>
    </row>
    <row r="9106" spans="1:17" x14ac:dyDescent="0.25">
      <c r="A9106">
        <v>8707526</v>
      </c>
      <c r="B9106">
        <v>8707526</v>
      </c>
      <c r="C9106" s="12">
        <v>87075</v>
      </c>
      <c r="D9106" s="32" t="s">
        <v>18</v>
      </c>
      <c r="E9106" s="32" t="s">
        <v>19</v>
      </c>
      <c r="F9106" s="8">
        <v>26</v>
      </c>
      <c r="G9106" s="8"/>
      <c r="H9106" s="8"/>
      <c r="I9106" s="8"/>
      <c r="J9106" s="8">
        <v>0</v>
      </c>
      <c r="K9106" s="8">
        <v>999</v>
      </c>
      <c r="L9106" s="8">
        <v>0</v>
      </c>
      <c r="M9106" s="8">
        <v>8.26</v>
      </c>
      <c r="N9106" s="10"/>
      <c r="O9106" s="16"/>
      <c r="P9106" s="8"/>
      <c r="Q9106" t="s">
        <v>22</v>
      </c>
    </row>
    <row r="9107" spans="1:17" x14ac:dyDescent="0.25">
      <c r="A9107">
        <v>87075</v>
      </c>
      <c r="B9107">
        <v>87075</v>
      </c>
      <c r="C9107" s="12">
        <v>87075</v>
      </c>
      <c r="D9107" s="32" t="s">
        <v>18</v>
      </c>
      <c r="E9107" s="32" t="s">
        <v>19</v>
      </c>
      <c r="F9107" s="8"/>
      <c r="G9107" s="8"/>
      <c r="H9107" s="8"/>
      <c r="I9107" s="8"/>
      <c r="J9107" s="8">
        <v>0</v>
      </c>
      <c r="K9107" s="8">
        <v>999</v>
      </c>
      <c r="L9107" s="8">
        <v>0</v>
      </c>
      <c r="M9107" s="8" t="s">
        <v>35</v>
      </c>
      <c r="N9107" s="10"/>
      <c r="O9107" s="17" t="s">
        <v>35</v>
      </c>
      <c r="P9107" s="8"/>
    </row>
    <row r="9108" spans="1:17" x14ac:dyDescent="0.25">
      <c r="A9108">
        <v>8707626</v>
      </c>
      <c r="B9108">
        <v>8707626</v>
      </c>
      <c r="C9108" s="12">
        <v>87076</v>
      </c>
      <c r="D9108" s="32" t="s">
        <v>18</v>
      </c>
      <c r="E9108" s="32" t="s">
        <v>19</v>
      </c>
      <c r="F9108" s="8">
        <v>26</v>
      </c>
      <c r="G9108" s="8"/>
      <c r="H9108" s="8"/>
      <c r="I9108" s="8"/>
      <c r="J9108" s="8">
        <v>0</v>
      </c>
      <c r="K9108" s="8">
        <v>999</v>
      </c>
      <c r="L9108" s="8">
        <v>0</v>
      </c>
      <c r="M9108" s="8">
        <v>6.72</v>
      </c>
      <c r="N9108" s="10"/>
      <c r="O9108" s="16"/>
      <c r="P9108" s="8"/>
      <c r="Q9108" t="s">
        <v>22</v>
      </c>
    </row>
    <row r="9109" spans="1:17" x14ac:dyDescent="0.25">
      <c r="A9109">
        <v>87076</v>
      </c>
      <c r="B9109">
        <v>87076</v>
      </c>
      <c r="C9109" s="12">
        <v>87076</v>
      </c>
      <c r="D9109" s="32" t="s">
        <v>18</v>
      </c>
      <c r="E9109" s="32" t="s">
        <v>19</v>
      </c>
      <c r="F9109" s="8"/>
      <c r="G9109" s="8"/>
      <c r="H9109" s="8"/>
      <c r="I9109" s="8"/>
      <c r="J9109" s="8">
        <v>0</v>
      </c>
      <c r="K9109" s="8">
        <v>999</v>
      </c>
      <c r="L9109" s="8">
        <v>0</v>
      </c>
      <c r="M9109" s="8" t="s">
        <v>35</v>
      </c>
      <c r="N9109" s="10"/>
      <c r="O9109" s="17" t="s">
        <v>35</v>
      </c>
      <c r="P9109" s="8"/>
    </row>
    <row r="9110" spans="1:17" x14ac:dyDescent="0.25">
      <c r="A9110">
        <v>87077</v>
      </c>
      <c r="B9110">
        <v>87077</v>
      </c>
      <c r="C9110" s="12">
        <v>87077</v>
      </c>
      <c r="D9110" s="32" t="s">
        <v>18</v>
      </c>
      <c r="E9110" s="32" t="s">
        <v>19</v>
      </c>
      <c r="F9110" s="8"/>
      <c r="G9110" s="8"/>
      <c r="H9110" s="8"/>
      <c r="I9110" s="8"/>
      <c r="J9110" s="8">
        <v>0</v>
      </c>
      <c r="K9110" s="8">
        <v>999</v>
      </c>
      <c r="L9110" s="8">
        <v>0</v>
      </c>
      <c r="M9110" s="8" t="s">
        <v>35</v>
      </c>
      <c r="N9110" s="10"/>
      <c r="O9110" s="17" t="s">
        <v>35</v>
      </c>
      <c r="P9110" s="8"/>
    </row>
    <row r="9111" spans="1:17" x14ac:dyDescent="0.25">
      <c r="A9111">
        <v>87081</v>
      </c>
      <c r="B9111">
        <v>87081</v>
      </c>
      <c r="C9111" s="12">
        <v>87081</v>
      </c>
      <c r="D9111" s="32" t="s">
        <v>18</v>
      </c>
      <c r="E9111" s="32" t="s">
        <v>19</v>
      </c>
      <c r="F9111" s="8"/>
      <c r="G9111" s="8"/>
      <c r="H9111" s="8"/>
      <c r="I9111" s="8"/>
      <c r="J9111" s="8">
        <v>0</v>
      </c>
      <c r="K9111" s="8">
        <v>999</v>
      </c>
      <c r="L9111" s="8">
        <v>0</v>
      </c>
      <c r="M9111" s="8" t="s">
        <v>35</v>
      </c>
      <c r="N9111" s="10"/>
      <c r="O9111" s="17" t="s">
        <v>35</v>
      </c>
      <c r="P9111" s="8"/>
    </row>
    <row r="9112" spans="1:17" x14ac:dyDescent="0.25">
      <c r="A9112">
        <v>87084</v>
      </c>
      <c r="B9112">
        <v>87084</v>
      </c>
      <c r="C9112" s="12">
        <v>87084</v>
      </c>
      <c r="D9112" s="32" t="s">
        <v>18</v>
      </c>
      <c r="E9112" s="32" t="s">
        <v>19</v>
      </c>
      <c r="F9112" s="8"/>
      <c r="G9112" s="8"/>
      <c r="H9112" s="8"/>
      <c r="I9112" s="8"/>
      <c r="J9112" s="8">
        <v>0</v>
      </c>
      <c r="K9112" s="8">
        <v>999</v>
      </c>
      <c r="L9112" s="8">
        <v>0</v>
      </c>
      <c r="M9112" s="8" t="s">
        <v>35</v>
      </c>
      <c r="N9112" s="10"/>
      <c r="O9112" s="17" t="s">
        <v>35</v>
      </c>
      <c r="P9112" s="8"/>
    </row>
    <row r="9113" spans="1:17" x14ac:dyDescent="0.25">
      <c r="A9113">
        <v>87086</v>
      </c>
      <c r="B9113">
        <v>87086</v>
      </c>
      <c r="C9113" s="12">
        <v>87086</v>
      </c>
      <c r="D9113" s="32" t="s">
        <v>18</v>
      </c>
      <c r="E9113" s="32" t="s">
        <v>19</v>
      </c>
      <c r="F9113" s="8"/>
      <c r="G9113" s="8"/>
      <c r="H9113" s="8"/>
      <c r="I9113" s="8"/>
      <c r="J9113" s="8">
        <v>0</v>
      </c>
      <c r="K9113" s="8">
        <v>999</v>
      </c>
      <c r="L9113" s="8">
        <v>0</v>
      </c>
      <c r="M9113" s="8" t="s">
        <v>35</v>
      </c>
      <c r="N9113" s="10"/>
      <c r="O9113" s="17" t="s">
        <v>35</v>
      </c>
      <c r="P9113" s="8"/>
    </row>
    <row r="9114" spans="1:17" x14ac:dyDescent="0.25">
      <c r="A9114">
        <v>87088</v>
      </c>
      <c r="B9114">
        <v>87088</v>
      </c>
      <c r="C9114" s="12">
        <v>87088</v>
      </c>
      <c r="D9114" s="32" t="s">
        <v>18</v>
      </c>
      <c r="E9114" s="32" t="s">
        <v>19</v>
      </c>
      <c r="F9114" s="8"/>
      <c r="G9114" s="8"/>
      <c r="H9114" s="8"/>
      <c r="I9114" s="8"/>
      <c r="J9114" s="8">
        <v>0</v>
      </c>
      <c r="K9114" s="8">
        <v>999</v>
      </c>
      <c r="L9114" s="8">
        <v>0</v>
      </c>
      <c r="M9114" s="8" t="s">
        <v>35</v>
      </c>
      <c r="N9114" s="10"/>
      <c r="O9114" s="17" t="s">
        <v>35</v>
      </c>
      <c r="P9114" s="8"/>
    </row>
    <row r="9115" spans="1:17" x14ac:dyDescent="0.25">
      <c r="A9115">
        <v>87101</v>
      </c>
      <c r="B9115">
        <v>87101</v>
      </c>
      <c r="C9115" s="12">
        <v>87101</v>
      </c>
      <c r="D9115" s="32" t="s">
        <v>18</v>
      </c>
      <c r="E9115" s="32" t="s">
        <v>19</v>
      </c>
      <c r="F9115" s="8"/>
      <c r="G9115" s="8"/>
      <c r="H9115" s="8"/>
      <c r="I9115" s="8"/>
      <c r="J9115" s="8">
        <v>0</v>
      </c>
      <c r="K9115" s="8">
        <v>999</v>
      </c>
      <c r="L9115" s="8">
        <v>0</v>
      </c>
      <c r="M9115" s="8" t="s">
        <v>35</v>
      </c>
      <c r="N9115" s="10"/>
      <c r="O9115" s="17" t="s">
        <v>35</v>
      </c>
      <c r="P9115" s="8"/>
    </row>
    <row r="9116" spans="1:17" x14ac:dyDescent="0.25">
      <c r="A9116">
        <v>87102</v>
      </c>
      <c r="B9116">
        <v>87102</v>
      </c>
      <c r="C9116" s="12">
        <v>87102</v>
      </c>
      <c r="D9116" s="32" t="s">
        <v>18</v>
      </c>
      <c r="E9116" s="32" t="s">
        <v>19</v>
      </c>
      <c r="F9116" s="8"/>
      <c r="G9116" s="8"/>
      <c r="H9116" s="8"/>
      <c r="I9116" s="8"/>
      <c r="J9116" s="8">
        <v>0</v>
      </c>
      <c r="K9116" s="8">
        <v>999</v>
      </c>
      <c r="L9116" s="8">
        <v>0</v>
      </c>
      <c r="M9116" s="8" t="s">
        <v>35</v>
      </c>
      <c r="N9116" s="10"/>
      <c r="O9116" s="17" t="s">
        <v>35</v>
      </c>
      <c r="P9116" s="8"/>
    </row>
    <row r="9117" spans="1:17" x14ac:dyDescent="0.25">
      <c r="A9117">
        <v>87103</v>
      </c>
      <c r="B9117">
        <v>87103</v>
      </c>
      <c r="C9117" s="12">
        <v>87103</v>
      </c>
      <c r="D9117" s="32" t="s">
        <v>18</v>
      </c>
      <c r="E9117" s="32" t="s">
        <v>19</v>
      </c>
      <c r="F9117" s="8"/>
      <c r="G9117" s="8"/>
      <c r="H9117" s="8"/>
      <c r="I9117" s="8"/>
      <c r="J9117" s="8">
        <v>0</v>
      </c>
      <c r="K9117" s="8">
        <v>999</v>
      </c>
      <c r="L9117" s="8">
        <v>0</v>
      </c>
      <c r="M9117" s="8" t="s">
        <v>35</v>
      </c>
      <c r="N9117" s="10"/>
      <c r="O9117" s="17" t="s">
        <v>35</v>
      </c>
      <c r="P9117" s="8"/>
    </row>
    <row r="9118" spans="1:17" x14ac:dyDescent="0.25">
      <c r="A9118">
        <v>87106</v>
      </c>
      <c r="B9118">
        <v>87106</v>
      </c>
      <c r="C9118" s="12">
        <v>87106</v>
      </c>
      <c r="D9118" s="32" t="s">
        <v>18</v>
      </c>
      <c r="E9118" s="32" t="s">
        <v>19</v>
      </c>
      <c r="F9118" s="8"/>
      <c r="G9118" s="8"/>
      <c r="H9118" s="8"/>
      <c r="I9118" s="8"/>
      <c r="J9118" s="8">
        <v>0</v>
      </c>
      <c r="K9118" s="8">
        <v>999</v>
      </c>
      <c r="L9118" s="8">
        <v>0</v>
      </c>
      <c r="M9118" s="8" t="s">
        <v>35</v>
      </c>
      <c r="N9118" s="10"/>
      <c r="O9118" s="17" t="s">
        <v>35</v>
      </c>
      <c r="P9118" s="8"/>
    </row>
    <row r="9119" spans="1:17" x14ac:dyDescent="0.25">
      <c r="A9119">
        <v>87107</v>
      </c>
      <c r="B9119">
        <v>87107</v>
      </c>
      <c r="C9119" s="12">
        <v>87107</v>
      </c>
      <c r="D9119" s="32" t="s">
        <v>18</v>
      </c>
      <c r="E9119" s="32" t="s">
        <v>19</v>
      </c>
      <c r="F9119" s="8"/>
      <c r="G9119" s="8"/>
      <c r="H9119" s="8"/>
      <c r="I9119" s="8"/>
      <c r="J9119" s="8">
        <v>0</v>
      </c>
      <c r="K9119" s="8">
        <v>999</v>
      </c>
      <c r="L9119" s="8">
        <v>0</v>
      </c>
      <c r="M9119" s="8" t="s">
        <v>35</v>
      </c>
      <c r="N9119" s="10"/>
      <c r="O9119" s="17" t="s">
        <v>35</v>
      </c>
      <c r="P9119" s="8"/>
    </row>
    <row r="9120" spans="1:17" x14ac:dyDescent="0.25">
      <c r="A9120">
        <v>87109</v>
      </c>
      <c r="B9120">
        <v>87109</v>
      </c>
      <c r="C9120" s="12">
        <v>87109</v>
      </c>
      <c r="D9120" s="32" t="s">
        <v>18</v>
      </c>
      <c r="E9120" s="32" t="s">
        <v>19</v>
      </c>
      <c r="F9120" s="8"/>
      <c r="G9120" s="8"/>
      <c r="H9120" s="8"/>
      <c r="I9120" s="8"/>
      <c r="J9120" s="8">
        <v>0</v>
      </c>
      <c r="K9120" s="8">
        <v>999</v>
      </c>
      <c r="L9120" s="8">
        <v>0</v>
      </c>
      <c r="M9120" s="8" t="s">
        <v>35</v>
      </c>
      <c r="N9120" s="10"/>
      <c r="O9120" s="17" t="s">
        <v>35</v>
      </c>
      <c r="P9120" s="8"/>
    </row>
    <row r="9121" spans="1:16" x14ac:dyDescent="0.25">
      <c r="A9121">
        <v>87110</v>
      </c>
      <c r="B9121">
        <v>87110</v>
      </c>
      <c r="C9121" s="12">
        <v>87110</v>
      </c>
      <c r="D9121" s="32" t="s">
        <v>18</v>
      </c>
      <c r="E9121" s="32" t="s">
        <v>19</v>
      </c>
      <c r="F9121" s="8"/>
      <c r="G9121" s="8"/>
      <c r="H9121" s="8"/>
      <c r="I9121" s="8"/>
      <c r="J9121" s="8">
        <v>0</v>
      </c>
      <c r="K9121" s="8">
        <v>999</v>
      </c>
      <c r="L9121" s="8">
        <v>0</v>
      </c>
      <c r="M9121" s="8" t="s">
        <v>35</v>
      </c>
      <c r="N9121" s="10"/>
      <c r="O9121" s="17" t="s">
        <v>35</v>
      </c>
      <c r="P9121" s="8"/>
    </row>
    <row r="9122" spans="1:16" x14ac:dyDescent="0.25">
      <c r="A9122">
        <v>87116</v>
      </c>
      <c r="B9122">
        <v>87116</v>
      </c>
      <c r="C9122" s="12">
        <v>87116</v>
      </c>
      <c r="D9122" s="32" t="s">
        <v>18</v>
      </c>
      <c r="E9122" s="32" t="s">
        <v>19</v>
      </c>
      <c r="F9122" s="8"/>
      <c r="G9122" s="8"/>
      <c r="H9122" s="8"/>
      <c r="I9122" s="8"/>
      <c r="J9122" s="8">
        <v>0</v>
      </c>
      <c r="K9122" s="8">
        <v>999</v>
      </c>
      <c r="L9122" s="8">
        <v>0</v>
      </c>
      <c r="M9122" s="8" t="s">
        <v>35</v>
      </c>
      <c r="N9122" s="10"/>
      <c r="O9122" s="17" t="s">
        <v>35</v>
      </c>
      <c r="P9122" s="8"/>
    </row>
    <row r="9123" spans="1:16" x14ac:dyDescent="0.25">
      <c r="A9123">
        <v>87118</v>
      </c>
      <c r="B9123">
        <v>87118</v>
      </c>
      <c r="C9123" s="12">
        <v>87118</v>
      </c>
      <c r="D9123" s="32" t="s">
        <v>18</v>
      </c>
      <c r="E9123" s="32" t="s">
        <v>19</v>
      </c>
      <c r="F9123" s="8"/>
      <c r="G9123" s="8"/>
      <c r="H9123" s="8"/>
      <c r="I9123" s="8"/>
      <c r="J9123" s="8">
        <v>0</v>
      </c>
      <c r="K9123" s="8">
        <v>999</v>
      </c>
      <c r="L9123" s="8">
        <v>0</v>
      </c>
      <c r="M9123" s="8" t="s">
        <v>35</v>
      </c>
      <c r="N9123" s="10"/>
      <c r="O9123" s="17" t="s">
        <v>35</v>
      </c>
      <c r="P9123" s="8"/>
    </row>
    <row r="9124" spans="1:16" x14ac:dyDescent="0.25">
      <c r="A9124">
        <v>87140</v>
      </c>
      <c r="B9124">
        <v>87140</v>
      </c>
      <c r="C9124" s="12">
        <v>87140</v>
      </c>
      <c r="D9124" s="32" t="s">
        <v>18</v>
      </c>
      <c r="E9124" s="32" t="s">
        <v>19</v>
      </c>
      <c r="F9124" s="8"/>
      <c r="G9124" s="8"/>
      <c r="H9124" s="8"/>
      <c r="I9124" s="8"/>
      <c r="J9124" s="8">
        <v>0</v>
      </c>
      <c r="K9124" s="8">
        <v>999</v>
      </c>
      <c r="L9124" s="8">
        <v>0</v>
      </c>
      <c r="M9124" s="8" t="s">
        <v>35</v>
      </c>
      <c r="N9124" s="10"/>
      <c r="O9124" s="17" t="s">
        <v>35</v>
      </c>
      <c r="P9124" s="8"/>
    </row>
    <row r="9125" spans="1:16" x14ac:dyDescent="0.25">
      <c r="A9125">
        <v>87143</v>
      </c>
      <c r="B9125">
        <v>87143</v>
      </c>
      <c r="C9125" s="12">
        <v>87143</v>
      </c>
      <c r="D9125" s="32" t="s">
        <v>18</v>
      </c>
      <c r="E9125" s="32" t="s">
        <v>19</v>
      </c>
      <c r="F9125" s="8"/>
      <c r="G9125" s="8"/>
      <c r="H9125" s="8"/>
      <c r="I9125" s="8"/>
      <c r="J9125" s="8">
        <v>0</v>
      </c>
      <c r="K9125" s="8">
        <v>999</v>
      </c>
      <c r="L9125" s="8">
        <v>0</v>
      </c>
      <c r="M9125" s="8" t="s">
        <v>35</v>
      </c>
      <c r="N9125" s="10"/>
      <c r="O9125" s="17" t="s">
        <v>35</v>
      </c>
      <c r="P9125" s="8"/>
    </row>
    <row r="9126" spans="1:16" x14ac:dyDescent="0.25">
      <c r="A9126">
        <v>87147</v>
      </c>
      <c r="B9126">
        <v>87147</v>
      </c>
      <c r="C9126" s="12">
        <v>87147</v>
      </c>
      <c r="D9126" s="32" t="s">
        <v>18</v>
      </c>
      <c r="E9126" s="32" t="s">
        <v>19</v>
      </c>
      <c r="F9126" s="8"/>
      <c r="G9126" s="8"/>
      <c r="H9126" s="8"/>
      <c r="I9126" s="8"/>
      <c r="J9126" s="8">
        <v>0</v>
      </c>
      <c r="K9126" s="8">
        <v>999</v>
      </c>
      <c r="L9126" s="8">
        <v>0</v>
      </c>
      <c r="M9126" s="8" t="s">
        <v>35</v>
      </c>
      <c r="N9126" s="10"/>
      <c r="O9126" s="17" t="s">
        <v>35</v>
      </c>
      <c r="P9126" s="8"/>
    </row>
    <row r="9127" spans="1:16" x14ac:dyDescent="0.25">
      <c r="A9127">
        <v>87149</v>
      </c>
      <c r="B9127">
        <v>87149</v>
      </c>
      <c r="C9127" s="12">
        <v>87149</v>
      </c>
      <c r="D9127" s="32" t="s">
        <v>18</v>
      </c>
      <c r="E9127" s="32" t="s">
        <v>19</v>
      </c>
      <c r="F9127" s="8"/>
      <c r="G9127" s="8"/>
      <c r="H9127" s="8"/>
      <c r="I9127" s="8"/>
      <c r="J9127" s="8">
        <v>0</v>
      </c>
      <c r="K9127" s="8">
        <v>999</v>
      </c>
      <c r="L9127" s="8">
        <v>0</v>
      </c>
      <c r="M9127" s="8" t="s">
        <v>35</v>
      </c>
      <c r="N9127" s="10"/>
      <c r="O9127" s="17" t="s">
        <v>35</v>
      </c>
      <c r="P9127" s="8"/>
    </row>
    <row r="9128" spans="1:16" x14ac:dyDescent="0.25">
      <c r="A9128">
        <v>87150</v>
      </c>
      <c r="B9128">
        <v>87150</v>
      </c>
      <c r="C9128" s="12">
        <v>87150</v>
      </c>
      <c r="D9128" s="32" t="s">
        <v>18</v>
      </c>
      <c r="E9128" s="32" t="s">
        <v>19</v>
      </c>
      <c r="F9128" s="8"/>
      <c r="G9128" s="8"/>
      <c r="H9128" s="8"/>
      <c r="I9128" s="8"/>
      <c r="J9128" s="8">
        <v>0</v>
      </c>
      <c r="K9128" s="8">
        <v>999</v>
      </c>
      <c r="L9128" s="8">
        <v>0</v>
      </c>
      <c r="M9128" s="8" t="s">
        <v>35</v>
      </c>
      <c r="N9128" s="10"/>
      <c r="O9128" s="17" t="s">
        <v>35</v>
      </c>
      <c r="P9128" s="8"/>
    </row>
    <row r="9129" spans="1:16" x14ac:dyDescent="0.25">
      <c r="A9129">
        <v>87152</v>
      </c>
      <c r="B9129">
        <v>87152</v>
      </c>
      <c r="C9129" s="12">
        <v>87152</v>
      </c>
      <c r="D9129" s="32" t="s">
        <v>18</v>
      </c>
      <c r="E9129" s="32" t="s">
        <v>19</v>
      </c>
      <c r="F9129" s="8"/>
      <c r="G9129" s="8"/>
      <c r="H9129" s="8"/>
      <c r="I9129" s="8"/>
      <c r="J9129" s="8">
        <v>0</v>
      </c>
      <c r="K9129" s="8">
        <v>999</v>
      </c>
      <c r="L9129" s="8">
        <v>0</v>
      </c>
      <c r="M9129" s="8" t="s">
        <v>35</v>
      </c>
      <c r="N9129" s="10"/>
      <c r="O9129" s="17" t="s">
        <v>35</v>
      </c>
      <c r="P9129" s="8"/>
    </row>
    <row r="9130" spans="1:16" x14ac:dyDescent="0.25">
      <c r="A9130">
        <v>87153</v>
      </c>
      <c r="B9130">
        <v>87153</v>
      </c>
      <c r="C9130" s="12">
        <v>87153</v>
      </c>
      <c r="D9130" s="32" t="s">
        <v>18</v>
      </c>
      <c r="E9130" s="32" t="s">
        <v>19</v>
      </c>
      <c r="F9130" s="8"/>
      <c r="G9130" s="8"/>
      <c r="H9130" s="8"/>
      <c r="I9130" s="8"/>
      <c r="J9130" s="8">
        <v>0</v>
      </c>
      <c r="K9130" s="8">
        <v>999</v>
      </c>
      <c r="L9130" s="8">
        <v>0</v>
      </c>
      <c r="M9130" s="8" t="s">
        <v>35</v>
      </c>
      <c r="N9130" s="10"/>
      <c r="O9130" s="17" t="s">
        <v>35</v>
      </c>
      <c r="P9130" s="8"/>
    </row>
    <row r="9131" spans="1:16" x14ac:dyDescent="0.25">
      <c r="A9131">
        <v>87154</v>
      </c>
      <c r="B9131">
        <v>87154</v>
      </c>
      <c r="C9131" s="12">
        <v>87154</v>
      </c>
      <c r="D9131" s="32" t="s">
        <v>18</v>
      </c>
      <c r="E9131" s="32" t="s">
        <v>19</v>
      </c>
      <c r="F9131" s="8"/>
      <c r="G9131" s="8"/>
      <c r="H9131" s="8"/>
      <c r="I9131" s="8"/>
      <c r="J9131" s="8">
        <v>0</v>
      </c>
      <c r="K9131" s="8">
        <v>999</v>
      </c>
      <c r="L9131" s="8">
        <v>0</v>
      </c>
      <c r="M9131" s="8">
        <v>186.95</v>
      </c>
      <c r="N9131" s="10"/>
      <c r="O9131" s="16"/>
      <c r="P9131" s="8" t="s">
        <v>17</v>
      </c>
    </row>
    <row r="9132" spans="1:16" x14ac:dyDescent="0.25">
      <c r="A9132">
        <v>87158</v>
      </c>
      <c r="B9132">
        <v>87158</v>
      </c>
      <c r="C9132" s="12">
        <v>87158</v>
      </c>
      <c r="D9132" s="32" t="s">
        <v>18</v>
      </c>
      <c r="E9132" s="32" t="s">
        <v>19</v>
      </c>
      <c r="F9132" s="8"/>
      <c r="G9132" s="8"/>
      <c r="H9132" s="8"/>
      <c r="I9132" s="8"/>
      <c r="J9132" s="8">
        <v>0</v>
      </c>
      <c r="K9132" s="8">
        <v>999</v>
      </c>
      <c r="L9132" s="8">
        <v>0</v>
      </c>
      <c r="M9132" s="8" t="s">
        <v>35</v>
      </c>
      <c r="N9132" s="10"/>
      <c r="O9132" s="17" t="s">
        <v>35</v>
      </c>
      <c r="P9132" s="8"/>
    </row>
    <row r="9133" spans="1:16" x14ac:dyDescent="0.25">
      <c r="A9133">
        <v>8716426</v>
      </c>
      <c r="B9133">
        <v>8716426</v>
      </c>
      <c r="C9133" s="12">
        <v>87164</v>
      </c>
      <c r="D9133" s="32" t="s">
        <v>18</v>
      </c>
      <c r="E9133" s="32" t="s">
        <v>19</v>
      </c>
      <c r="F9133" s="8">
        <v>26</v>
      </c>
      <c r="G9133" s="8"/>
      <c r="H9133" s="8"/>
      <c r="I9133" s="8"/>
      <c r="J9133" s="8">
        <v>0</v>
      </c>
      <c r="K9133" s="8">
        <v>999</v>
      </c>
      <c r="L9133" s="8">
        <v>0</v>
      </c>
      <c r="M9133" s="8">
        <v>13.09</v>
      </c>
      <c r="N9133" s="10"/>
      <c r="O9133" s="16"/>
      <c r="P9133" s="8"/>
    </row>
    <row r="9134" spans="1:16" x14ac:dyDescent="0.25">
      <c r="A9134">
        <v>87164</v>
      </c>
      <c r="B9134">
        <v>87164</v>
      </c>
      <c r="C9134" s="12">
        <v>87164</v>
      </c>
      <c r="D9134" s="32" t="s">
        <v>18</v>
      </c>
      <c r="E9134" s="32" t="s">
        <v>19</v>
      </c>
      <c r="F9134" s="8"/>
      <c r="G9134" s="8"/>
      <c r="H9134" s="8"/>
      <c r="I9134" s="8"/>
      <c r="J9134" s="8">
        <v>0</v>
      </c>
      <c r="K9134" s="8">
        <v>999</v>
      </c>
      <c r="L9134" s="8">
        <v>0</v>
      </c>
      <c r="M9134" s="8" t="s">
        <v>35</v>
      </c>
      <c r="N9134" s="10"/>
      <c r="O9134" s="17" t="s">
        <v>35</v>
      </c>
      <c r="P9134" s="8"/>
    </row>
    <row r="9135" spans="1:16" x14ac:dyDescent="0.25">
      <c r="A9135">
        <v>87166</v>
      </c>
      <c r="B9135">
        <v>87166</v>
      </c>
      <c r="C9135" s="12">
        <v>87166</v>
      </c>
      <c r="D9135" s="32" t="s">
        <v>18</v>
      </c>
      <c r="E9135" s="32" t="s">
        <v>19</v>
      </c>
      <c r="F9135" s="8"/>
      <c r="G9135" s="8"/>
      <c r="H9135" s="8"/>
      <c r="I9135" s="8"/>
      <c r="J9135" s="8">
        <v>0</v>
      </c>
      <c r="K9135" s="8">
        <v>999</v>
      </c>
      <c r="L9135" s="8">
        <v>0</v>
      </c>
      <c r="M9135" s="8" t="s">
        <v>35</v>
      </c>
      <c r="N9135" s="10"/>
      <c r="O9135" s="17" t="s">
        <v>35</v>
      </c>
      <c r="P9135" s="8"/>
    </row>
    <row r="9136" spans="1:16" x14ac:dyDescent="0.25">
      <c r="A9136">
        <v>87168</v>
      </c>
      <c r="B9136">
        <v>87168</v>
      </c>
      <c r="C9136" s="12">
        <v>87168</v>
      </c>
      <c r="D9136" s="32" t="s">
        <v>18</v>
      </c>
      <c r="E9136" s="32" t="s">
        <v>19</v>
      </c>
      <c r="F9136" s="8"/>
      <c r="G9136" s="8"/>
      <c r="H9136" s="8"/>
      <c r="I9136" s="8"/>
      <c r="J9136" s="8">
        <v>0</v>
      </c>
      <c r="K9136" s="8">
        <v>999</v>
      </c>
      <c r="L9136" s="8">
        <v>0</v>
      </c>
      <c r="M9136" s="8" t="s">
        <v>35</v>
      </c>
      <c r="N9136" s="10"/>
      <c r="O9136" s="17" t="s">
        <v>35</v>
      </c>
      <c r="P9136" s="8"/>
    </row>
    <row r="9137" spans="1:17" x14ac:dyDescent="0.25">
      <c r="A9137">
        <v>87169</v>
      </c>
      <c r="B9137">
        <v>87169</v>
      </c>
      <c r="C9137" s="12">
        <v>87169</v>
      </c>
      <c r="D9137" s="32" t="s">
        <v>18</v>
      </c>
      <c r="E9137" s="32" t="s">
        <v>19</v>
      </c>
      <c r="F9137" s="8"/>
      <c r="G9137" s="8"/>
      <c r="H9137" s="8"/>
      <c r="I9137" s="8"/>
      <c r="J9137" s="8">
        <v>0</v>
      </c>
      <c r="K9137" s="8">
        <v>999</v>
      </c>
      <c r="L9137" s="8">
        <v>0</v>
      </c>
      <c r="M9137" s="8" t="s">
        <v>35</v>
      </c>
      <c r="N9137" s="10"/>
      <c r="O9137" s="17" t="s">
        <v>35</v>
      </c>
      <c r="P9137" s="8"/>
    </row>
    <row r="9138" spans="1:17" x14ac:dyDescent="0.25">
      <c r="A9138">
        <v>87172</v>
      </c>
      <c r="B9138">
        <v>87172</v>
      </c>
      <c r="C9138" s="12">
        <v>87172</v>
      </c>
      <c r="D9138" s="32" t="s">
        <v>18</v>
      </c>
      <c r="E9138" s="32" t="s">
        <v>19</v>
      </c>
      <c r="F9138" s="8"/>
      <c r="G9138" s="8"/>
      <c r="H9138" s="8"/>
      <c r="I9138" s="8"/>
      <c r="J9138" s="8">
        <v>0</v>
      </c>
      <c r="K9138" s="8">
        <v>999</v>
      </c>
      <c r="L9138" s="8">
        <v>0</v>
      </c>
      <c r="M9138" s="8" t="s">
        <v>35</v>
      </c>
      <c r="N9138" s="10"/>
      <c r="O9138" s="17" t="s">
        <v>35</v>
      </c>
      <c r="P9138" s="8"/>
    </row>
    <row r="9139" spans="1:17" x14ac:dyDescent="0.25">
      <c r="A9139">
        <v>87176</v>
      </c>
      <c r="B9139">
        <v>87176</v>
      </c>
      <c r="C9139" s="12">
        <v>87176</v>
      </c>
      <c r="D9139" s="32" t="s">
        <v>18</v>
      </c>
      <c r="E9139" s="32" t="s">
        <v>19</v>
      </c>
      <c r="F9139" s="8"/>
      <c r="G9139" s="8"/>
      <c r="H9139" s="8"/>
      <c r="I9139" s="8"/>
      <c r="J9139" s="8">
        <v>0</v>
      </c>
      <c r="K9139" s="8">
        <v>999</v>
      </c>
      <c r="L9139" s="8">
        <v>0</v>
      </c>
      <c r="M9139" s="8" t="s">
        <v>35</v>
      </c>
      <c r="N9139" s="10"/>
      <c r="O9139" s="17" t="s">
        <v>35</v>
      </c>
      <c r="P9139" s="8"/>
    </row>
    <row r="9140" spans="1:17" x14ac:dyDescent="0.25">
      <c r="A9140">
        <v>87177</v>
      </c>
      <c r="B9140">
        <v>87177</v>
      </c>
      <c r="C9140" s="12">
        <v>87177</v>
      </c>
      <c r="D9140" s="32" t="s">
        <v>18</v>
      </c>
      <c r="E9140" s="32" t="s">
        <v>19</v>
      </c>
      <c r="F9140" s="8"/>
      <c r="G9140" s="8"/>
      <c r="H9140" s="8"/>
      <c r="I9140" s="8"/>
      <c r="J9140" s="8">
        <v>0</v>
      </c>
      <c r="K9140" s="8">
        <v>999</v>
      </c>
      <c r="L9140" s="8">
        <v>0</v>
      </c>
      <c r="M9140" s="8" t="s">
        <v>35</v>
      </c>
      <c r="N9140" s="10"/>
      <c r="O9140" s="17" t="s">
        <v>35</v>
      </c>
      <c r="P9140" s="8"/>
    </row>
    <row r="9141" spans="1:17" x14ac:dyDescent="0.25">
      <c r="A9141">
        <v>87181</v>
      </c>
      <c r="B9141">
        <v>87181</v>
      </c>
      <c r="C9141" s="12">
        <v>87181</v>
      </c>
      <c r="D9141" s="32" t="s">
        <v>18</v>
      </c>
      <c r="E9141" s="32" t="s">
        <v>19</v>
      </c>
      <c r="F9141" s="8"/>
      <c r="G9141" s="8"/>
      <c r="H9141" s="8"/>
      <c r="I9141" s="8"/>
      <c r="J9141" s="8">
        <v>0</v>
      </c>
      <c r="K9141" s="8">
        <v>999</v>
      </c>
      <c r="L9141" s="8">
        <v>0</v>
      </c>
      <c r="M9141" s="8" t="s">
        <v>35</v>
      </c>
      <c r="N9141" s="10"/>
      <c r="O9141" s="17" t="s">
        <v>35</v>
      </c>
      <c r="P9141" s="8"/>
    </row>
    <row r="9142" spans="1:17" x14ac:dyDescent="0.25">
      <c r="A9142">
        <v>87184</v>
      </c>
      <c r="B9142">
        <v>87184</v>
      </c>
      <c r="C9142" s="12">
        <v>87184</v>
      </c>
      <c r="D9142" s="32" t="s">
        <v>18</v>
      </c>
      <c r="E9142" s="32" t="s">
        <v>19</v>
      </c>
      <c r="F9142" s="8"/>
      <c r="G9142" s="8"/>
      <c r="H9142" s="8"/>
      <c r="I9142" s="8"/>
      <c r="J9142" s="8">
        <v>0</v>
      </c>
      <c r="K9142" s="8">
        <v>999</v>
      </c>
      <c r="L9142" s="8">
        <v>0</v>
      </c>
      <c r="M9142" s="8" t="s">
        <v>35</v>
      </c>
      <c r="N9142" s="10"/>
      <c r="O9142" s="17" t="s">
        <v>35</v>
      </c>
      <c r="P9142" s="8"/>
    </row>
    <row r="9143" spans="1:17" x14ac:dyDescent="0.25">
      <c r="A9143">
        <v>87185</v>
      </c>
      <c r="B9143">
        <v>87185</v>
      </c>
      <c r="C9143" s="12">
        <v>87185</v>
      </c>
      <c r="D9143" s="32" t="s">
        <v>18</v>
      </c>
      <c r="E9143" s="32" t="s">
        <v>19</v>
      </c>
      <c r="F9143" s="8"/>
      <c r="G9143" s="8"/>
      <c r="H9143" s="8"/>
      <c r="I9143" s="8"/>
      <c r="J9143" s="8">
        <v>0</v>
      </c>
      <c r="K9143" s="8">
        <v>999</v>
      </c>
      <c r="L9143" s="8">
        <v>0</v>
      </c>
      <c r="M9143" s="8" t="s">
        <v>35</v>
      </c>
      <c r="N9143" s="10"/>
      <c r="O9143" s="17" t="s">
        <v>35</v>
      </c>
      <c r="P9143" s="8"/>
    </row>
    <row r="9144" spans="1:17" x14ac:dyDescent="0.25">
      <c r="A9144">
        <v>87186</v>
      </c>
      <c r="B9144">
        <v>87186</v>
      </c>
      <c r="C9144" s="12">
        <v>87186</v>
      </c>
      <c r="D9144" s="32" t="s">
        <v>18</v>
      </c>
      <c r="E9144" s="32" t="s">
        <v>19</v>
      </c>
      <c r="F9144" s="8"/>
      <c r="G9144" s="8"/>
      <c r="H9144" s="8"/>
      <c r="I9144" s="8"/>
      <c r="J9144" s="8">
        <v>0</v>
      </c>
      <c r="K9144" s="8">
        <v>999</v>
      </c>
      <c r="L9144" s="8">
        <v>0</v>
      </c>
      <c r="M9144" s="8" t="s">
        <v>35</v>
      </c>
      <c r="N9144" s="10"/>
      <c r="O9144" s="17" t="s">
        <v>35</v>
      </c>
      <c r="P9144" s="8"/>
    </row>
    <row r="9145" spans="1:17" x14ac:dyDescent="0.25">
      <c r="A9145">
        <v>87187</v>
      </c>
      <c r="B9145">
        <v>87187</v>
      </c>
      <c r="C9145" s="12">
        <v>87187</v>
      </c>
      <c r="D9145" s="32" t="s">
        <v>18</v>
      </c>
      <c r="E9145" s="32" t="s">
        <v>19</v>
      </c>
      <c r="F9145" s="8"/>
      <c r="G9145" s="8"/>
      <c r="H9145" s="8"/>
      <c r="I9145" s="8"/>
      <c r="J9145" s="8">
        <v>0</v>
      </c>
      <c r="K9145" s="8">
        <v>999</v>
      </c>
      <c r="L9145" s="8">
        <v>0</v>
      </c>
      <c r="M9145" s="8" t="s">
        <v>35</v>
      </c>
      <c r="N9145" s="10"/>
      <c r="O9145" s="17" t="s">
        <v>35</v>
      </c>
      <c r="P9145" s="8"/>
    </row>
    <row r="9146" spans="1:17" x14ac:dyDescent="0.25">
      <c r="A9146">
        <v>87188</v>
      </c>
      <c r="B9146">
        <v>87188</v>
      </c>
      <c r="C9146" s="12">
        <v>87188</v>
      </c>
      <c r="D9146" s="32" t="s">
        <v>18</v>
      </c>
      <c r="E9146" s="32" t="s">
        <v>19</v>
      </c>
      <c r="F9146" s="8"/>
      <c r="G9146" s="8"/>
      <c r="H9146" s="8"/>
      <c r="I9146" s="8"/>
      <c r="J9146" s="8">
        <v>0</v>
      </c>
      <c r="K9146" s="8">
        <v>999</v>
      </c>
      <c r="L9146" s="8">
        <v>0</v>
      </c>
      <c r="M9146" s="8" t="s">
        <v>35</v>
      </c>
      <c r="N9146" s="10"/>
      <c r="O9146" s="17" t="s">
        <v>35</v>
      </c>
      <c r="P9146" s="8"/>
    </row>
    <row r="9147" spans="1:17" x14ac:dyDescent="0.25">
      <c r="A9147">
        <v>87190</v>
      </c>
      <c r="B9147">
        <v>87190</v>
      </c>
      <c r="C9147" s="12">
        <v>87190</v>
      </c>
      <c r="D9147" s="32" t="s">
        <v>18</v>
      </c>
      <c r="E9147" s="32" t="s">
        <v>19</v>
      </c>
      <c r="F9147" s="8"/>
      <c r="G9147" s="8"/>
      <c r="H9147" s="8"/>
      <c r="I9147" s="8"/>
      <c r="J9147" s="8">
        <v>0</v>
      </c>
      <c r="K9147" s="8">
        <v>999</v>
      </c>
      <c r="L9147" s="8">
        <v>0</v>
      </c>
      <c r="M9147" s="8" t="s">
        <v>35</v>
      </c>
      <c r="N9147" s="10"/>
      <c r="O9147" s="17" t="s">
        <v>35</v>
      </c>
      <c r="P9147" s="8"/>
    </row>
    <row r="9148" spans="1:17" x14ac:dyDescent="0.25">
      <c r="A9148">
        <v>87197</v>
      </c>
      <c r="B9148">
        <v>87197</v>
      </c>
      <c r="C9148" s="12">
        <v>87197</v>
      </c>
      <c r="D9148" s="32" t="s">
        <v>18</v>
      </c>
      <c r="E9148" s="32" t="s">
        <v>19</v>
      </c>
      <c r="F9148" s="8"/>
      <c r="G9148" s="8"/>
      <c r="H9148" s="8"/>
      <c r="I9148" s="8"/>
      <c r="J9148" s="8">
        <v>0</v>
      </c>
      <c r="K9148" s="8">
        <v>999</v>
      </c>
      <c r="L9148" s="8">
        <v>0</v>
      </c>
      <c r="M9148" s="8" t="s">
        <v>35</v>
      </c>
      <c r="N9148" s="10"/>
      <c r="O9148" s="17" t="s">
        <v>35</v>
      </c>
      <c r="P9148" s="8"/>
    </row>
    <row r="9149" spans="1:17" x14ac:dyDescent="0.25">
      <c r="A9149">
        <v>8720526</v>
      </c>
      <c r="B9149">
        <v>8720526</v>
      </c>
      <c r="C9149" s="12">
        <v>87205</v>
      </c>
      <c r="D9149" s="32" t="s">
        <v>18</v>
      </c>
      <c r="E9149" s="32" t="s">
        <v>19</v>
      </c>
      <c r="F9149" s="8">
        <v>26</v>
      </c>
      <c r="G9149" s="8"/>
      <c r="H9149" s="8"/>
      <c r="I9149" s="8"/>
      <c r="J9149" s="8">
        <v>0</v>
      </c>
      <c r="K9149" s="8">
        <v>999</v>
      </c>
      <c r="L9149" s="8">
        <v>0</v>
      </c>
      <c r="M9149" s="8">
        <v>3.96</v>
      </c>
      <c r="N9149" s="10"/>
      <c r="O9149" s="16"/>
      <c r="P9149" s="8"/>
      <c r="Q9149" t="s">
        <v>22</v>
      </c>
    </row>
    <row r="9150" spans="1:17" x14ac:dyDescent="0.25">
      <c r="A9150">
        <v>87205</v>
      </c>
      <c r="B9150">
        <v>87205</v>
      </c>
      <c r="C9150" s="12">
        <v>87205</v>
      </c>
      <c r="D9150" s="32" t="s">
        <v>18</v>
      </c>
      <c r="E9150" s="32" t="s">
        <v>19</v>
      </c>
      <c r="F9150" s="8"/>
      <c r="G9150" s="8"/>
      <c r="H9150" s="8"/>
      <c r="I9150" s="8"/>
      <c r="J9150" s="8">
        <v>0</v>
      </c>
      <c r="K9150" s="8">
        <v>999</v>
      </c>
      <c r="L9150" s="8">
        <v>0</v>
      </c>
      <c r="M9150" s="8" t="s">
        <v>35</v>
      </c>
      <c r="N9150" s="10"/>
      <c r="O9150" s="17" t="s">
        <v>35</v>
      </c>
      <c r="P9150" s="8"/>
    </row>
    <row r="9151" spans="1:17" x14ac:dyDescent="0.25">
      <c r="A9151">
        <v>8720626</v>
      </c>
      <c r="B9151">
        <v>8720626</v>
      </c>
      <c r="C9151" s="12">
        <v>87206</v>
      </c>
      <c r="D9151" s="32" t="s">
        <v>18</v>
      </c>
      <c r="E9151" s="32" t="s">
        <v>19</v>
      </c>
      <c r="F9151" s="8">
        <v>26</v>
      </c>
      <c r="G9151" s="8"/>
      <c r="H9151" s="8"/>
      <c r="I9151" s="8"/>
      <c r="J9151" s="8">
        <v>0</v>
      </c>
      <c r="K9151" s="8">
        <v>999</v>
      </c>
      <c r="L9151" s="8">
        <v>0</v>
      </c>
      <c r="M9151" s="8">
        <v>5.0599999999999996</v>
      </c>
      <c r="N9151" s="10"/>
      <c r="O9151" s="16"/>
      <c r="P9151" s="8"/>
      <c r="Q9151" t="s">
        <v>22</v>
      </c>
    </row>
    <row r="9152" spans="1:17" x14ac:dyDescent="0.25">
      <c r="A9152">
        <v>87206</v>
      </c>
      <c r="B9152">
        <v>87206</v>
      </c>
      <c r="C9152" s="12">
        <v>87206</v>
      </c>
      <c r="D9152" s="32" t="s">
        <v>18</v>
      </c>
      <c r="E9152" s="32" t="s">
        <v>19</v>
      </c>
      <c r="F9152" s="8"/>
      <c r="G9152" s="8"/>
      <c r="H9152" s="8"/>
      <c r="I9152" s="8"/>
      <c r="J9152" s="8">
        <v>0</v>
      </c>
      <c r="K9152" s="8">
        <v>999</v>
      </c>
      <c r="L9152" s="8">
        <v>0</v>
      </c>
      <c r="M9152" s="8" t="s">
        <v>35</v>
      </c>
      <c r="N9152" s="10"/>
      <c r="O9152" s="17" t="s">
        <v>35</v>
      </c>
      <c r="P9152" s="8"/>
    </row>
    <row r="9153" spans="1:17" x14ac:dyDescent="0.25">
      <c r="A9153">
        <v>87207</v>
      </c>
      <c r="B9153">
        <v>87207</v>
      </c>
      <c r="C9153" s="12">
        <v>87207</v>
      </c>
      <c r="D9153" s="32" t="s">
        <v>18</v>
      </c>
      <c r="E9153" s="32" t="s">
        <v>19</v>
      </c>
      <c r="F9153" s="8"/>
      <c r="G9153" s="8"/>
      <c r="H9153" s="8"/>
      <c r="I9153" s="8"/>
      <c r="J9153" s="8">
        <v>0</v>
      </c>
      <c r="K9153" s="8">
        <v>999</v>
      </c>
      <c r="L9153" s="8">
        <v>0</v>
      </c>
      <c r="M9153" s="8" t="s">
        <v>35</v>
      </c>
      <c r="N9153" s="10"/>
      <c r="O9153" s="17" t="s">
        <v>35</v>
      </c>
      <c r="P9153" s="8"/>
    </row>
    <row r="9154" spans="1:17" x14ac:dyDescent="0.25">
      <c r="A9154">
        <v>8720726</v>
      </c>
      <c r="B9154">
        <v>8720726</v>
      </c>
      <c r="C9154" s="12">
        <v>87207</v>
      </c>
      <c r="D9154" s="32" t="s">
        <v>18</v>
      </c>
      <c r="E9154" s="32" t="s">
        <v>19</v>
      </c>
      <c r="F9154" s="8">
        <v>26</v>
      </c>
      <c r="G9154" s="8"/>
      <c r="H9154" s="8"/>
      <c r="I9154" s="8"/>
      <c r="J9154" s="8">
        <v>0</v>
      </c>
      <c r="K9154" s="8">
        <v>999</v>
      </c>
      <c r="L9154" s="8">
        <v>0</v>
      </c>
      <c r="M9154" s="8">
        <v>14.57</v>
      </c>
      <c r="N9154" s="10"/>
      <c r="O9154" s="16"/>
      <c r="P9154" s="8"/>
      <c r="Q9154" t="s">
        <v>22</v>
      </c>
    </row>
    <row r="9155" spans="1:17" x14ac:dyDescent="0.25">
      <c r="A9155">
        <v>87209</v>
      </c>
      <c r="B9155">
        <v>87209</v>
      </c>
      <c r="C9155" s="12">
        <v>87209</v>
      </c>
      <c r="D9155" s="32" t="s">
        <v>18</v>
      </c>
      <c r="E9155" s="32" t="s">
        <v>19</v>
      </c>
      <c r="F9155" s="8"/>
      <c r="G9155" s="8"/>
      <c r="H9155" s="8"/>
      <c r="I9155" s="8"/>
      <c r="J9155" s="8">
        <v>0</v>
      </c>
      <c r="K9155" s="8">
        <v>999</v>
      </c>
      <c r="L9155" s="8">
        <v>0</v>
      </c>
      <c r="M9155" s="8" t="s">
        <v>35</v>
      </c>
      <c r="N9155" s="10"/>
      <c r="O9155" s="17" t="s">
        <v>35</v>
      </c>
      <c r="P9155" s="8"/>
    </row>
    <row r="9156" spans="1:17" x14ac:dyDescent="0.25">
      <c r="A9156">
        <v>87210</v>
      </c>
      <c r="B9156">
        <v>87210</v>
      </c>
      <c r="C9156" s="12">
        <v>87210</v>
      </c>
      <c r="D9156" s="32" t="s">
        <v>18</v>
      </c>
      <c r="E9156" s="32" t="s">
        <v>19</v>
      </c>
      <c r="F9156" s="8"/>
      <c r="G9156" s="8"/>
      <c r="H9156" s="8"/>
      <c r="I9156" s="8"/>
      <c r="J9156" s="8">
        <v>0</v>
      </c>
      <c r="K9156" s="8">
        <v>999</v>
      </c>
      <c r="L9156" s="8">
        <v>0</v>
      </c>
      <c r="M9156" s="8" t="s">
        <v>35</v>
      </c>
      <c r="N9156" s="10"/>
      <c r="O9156" s="17" t="s">
        <v>35</v>
      </c>
      <c r="P9156" s="8"/>
    </row>
    <row r="9157" spans="1:17" x14ac:dyDescent="0.25">
      <c r="A9157">
        <v>8721026</v>
      </c>
      <c r="B9157">
        <v>8721026</v>
      </c>
      <c r="C9157" s="12">
        <v>87210</v>
      </c>
      <c r="D9157" s="32" t="s">
        <v>18</v>
      </c>
      <c r="E9157" s="32" t="s">
        <v>19</v>
      </c>
      <c r="F9157" s="8">
        <v>26</v>
      </c>
      <c r="G9157" s="8"/>
      <c r="H9157" s="8"/>
      <c r="I9157" s="8"/>
      <c r="J9157" s="8">
        <v>0</v>
      </c>
      <c r="K9157" s="8">
        <v>999</v>
      </c>
      <c r="L9157" s="8">
        <v>0</v>
      </c>
      <c r="M9157" s="8">
        <v>4.37</v>
      </c>
      <c r="N9157" s="10"/>
      <c r="O9157" s="16"/>
      <c r="P9157" s="8"/>
    </row>
    <row r="9158" spans="1:17" x14ac:dyDescent="0.25">
      <c r="A9158">
        <v>87220</v>
      </c>
      <c r="B9158">
        <v>87220</v>
      </c>
      <c r="C9158" s="12">
        <v>87220</v>
      </c>
      <c r="D9158" s="32" t="s">
        <v>18</v>
      </c>
      <c r="E9158" s="32" t="s">
        <v>19</v>
      </c>
      <c r="F9158" s="8"/>
      <c r="G9158" s="8"/>
      <c r="H9158" s="8"/>
      <c r="I9158" s="8"/>
      <c r="J9158" s="8">
        <v>0</v>
      </c>
      <c r="K9158" s="8">
        <v>999</v>
      </c>
      <c r="L9158" s="8">
        <v>0</v>
      </c>
      <c r="M9158" s="8" t="s">
        <v>35</v>
      </c>
      <c r="N9158" s="10"/>
      <c r="O9158" s="17" t="s">
        <v>35</v>
      </c>
      <c r="P9158" s="8"/>
    </row>
    <row r="9159" spans="1:17" x14ac:dyDescent="0.25">
      <c r="A9159">
        <v>87230</v>
      </c>
      <c r="B9159">
        <v>87230</v>
      </c>
      <c r="C9159" s="12">
        <v>87230</v>
      </c>
      <c r="D9159" s="32" t="s">
        <v>18</v>
      </c>
      <c r="E9159" s="32" t="s">
        <v>19</v>
      </c>
      <c r="F9159" s="8"/>
      <c r="G9159" s="8"/>
      <c r="H9159" s="8"/>
      <c r="I9159" s="8"/>
      <c r="J9159" s="8">
        <v>0</v>
      </c>
      <c r="K9159" s="8">
        <v>999</v>
      </c>
      <c r="L9159" s="8">
        <v>0</v>
      </c>
      <c r="M9159" s="8" t="s">
        <v>35</v>
      </c>
      <c r="N9159" s="10"/>
      <c r="O9159" s="17" t="s">
        <v>35</v>
      </c>
      <c r="P9159" s="8"/>
    </row>
    <row r="9160" spans="1:17" x14ac:dyDescent="0.25">
      <c r="A9160">
        <v>8725026</v>
      </c>
      <c r="B9160">
        <v>8725026</v>
      </c>
      <c r="C9160" s="12">
        <v>87250</v>
      </c>
      <c r="D9160" s="32" t="s">
        <v>18</v>
      </c>
      <c r="E9160" s="32" t="s">
        <v>19</v>
      </c>
      <c r="F9160" s="8">
        <v>26</v>
      </c>
      <c r="G9160" s="8"/>
      <c r="H9160" s="8"/>
      <c r="I9160" s="8"/>
      <c r="J9160" s="8">
        <v>0</v>
      </c>
      <c r="K9160" s="8">
        <v>999</v>
      </c>
      <c r="L9160" s="8">
        <v>0</v>
      </c>
      <c r="M9160" s="8">
        <v>20.010000000000002</v>
      </c>
      <c r="N9160" s="10"/>
      <c r="O9160" s="16"/>
      <c r="P9160" s="8"/>
    </row>
    <row r="9161" spans="1:17" x14ac:dyDescent="0.25">
      <c r="A9161">
        <v>87250</v>
      </c>
      <c r="B9161">
        <v>87250</v>
      </c>
      <c r="C9161" s="12">
        <v>87250</v>
      </c>
      <c r="D9161" s="32" t="s">
        <v>18</v>
      </c>
      <c r="E9161" s="32" t="s">
        <v>19</v>
      </c>
      <c r="F9161" s="8"/>
      <c r="G9161" s="8"/>
      <c r="H9161" s="8"/>
      <c r="I9161" s="8"/>
      <c r="J9161" s="8">
        <v>0</v>
      </c>
      <c r="K9161" s="8">
        <v>999</v>
      </c>
      <c r="L9161" s="8">
        <v>0</v>
      </c>
      <c r="M9161" s="8" t="s">
        <v>35</v>
      </c>
      <c r="N9161" s="10"/>
      <c r="O9161" s="17" t="s">
        <v>35</v>
      </c>
      <c r="P9161" s="8"/>
    </row>
    <row r="9162" spans="1:17" x14ac:dyDescent="0.25">
      <c r="A9162">
        <v>87252</v>
      </c>
      <c r="B9162">
        <v>87252</v>
      </c>
      <c r="C9162" s="12">
        <v>87252</v>
      </c>
      <c r="D9162" s="32" t="s">
        <v>18</v>
      </c>
      <c r="E9162" s="32" t="s">
        <v>19</v>
      </c>
      <c r="F9162" s="8"/>
      <c r="G9162" s="8"/>
      <c r="H9162" s="8"/>
      <c r="I9162" s="8"/>
      <c r="J9162" s="8">
        <v>0</v>
      </c>
      <c r="K9162" s="8">
        <v>999</v>
      </c>
      <c r="L9162" s="8">
        <v>0</v>
      </c>
      <c r="M9162" s="8" t="s">
        <v>35</v>
      </c>
      <c r="N9162" s="10"/>
      <c r="O9162" s="17" t="s">
        <v>35</v>
      </c>
      <c r="P9162" s="8"/>
    </row>
    <row r="9163" spans="1:17" x14ac:dyDescent="0.25">
      <c r="A9163">
        <v>8725326</v>
      </c>
      <c r="B9163">
        <v>8725326</v>
      </c>
      <c r="C9163" s="12">
        <v>87253</v>
      </c>
      <c r="D9163" s="32" t="s">
        <v>18</v>
      </c>
      <c r="E9163" s="32" t="s">
        <v>19</v>
      </c>
      <c r="F9163" s="8">
        <v>26</v>
      </c>
      <c r="G9163" s="8"/>
      <c r="H9163" s="8"/>
      <c r="I9163" s="8"/>
      <c r="J9163" s="8">
        <v>0</v>
      </c>
      <c r="K9163" s="8">
        <v>999</v>
      </c>
      <c r="L9163" s="8">
        <v>0</v>
      </c>
      <c r="M9163" s="8">
        <v>20.67</v>
      </c>
      <c r="N9163" s="10"/>
      <c r="O9163" s="16"/>
      <c r="P9163" s="8"/>
    </row>
    <row r="9164" spans="1:17" x14ac:dyDescent="0.25">
      <c r="A9164">
        <v>87253</v>
      </c>
      <c r="B9164">
        <v>87253</v>
      </c>
      <c r="C9164" s="12">
        <v>87253</v>
      </c>
      <c r="D9164" s="32" t="s">
        <v>18</v>
      </c>
      <c r="E9164" s="32" t="s">
        <v>19</v>
      </c>
      <c r="F9164" s="8"/>
      <c r="G9164" s="8"/>
      <c r="H9164" s="8"/>
      <c r="I9164" s="8"/>
      <c r="J9164" s="8">
        <v>0</v>
      </c>
      <c r="K9164" s="8">
        <v>999</v>
      </c>
      <c r="L9164" s="8">
        <v>0</v>
      </c>
      <c r="M9164" s="8" t="s">
        <v>35</v>
      </c>
      <c r="N9164" s="10"/>
      <c r="O9164" s="17" t="s">
        <v>35</v>
      </c>
      <c r="P9164" s="8"/>
    </row>
    <row r="9165" spans="1:17" x14ac:dyDescent="0.25">
      <c r="A9165">
        <v>87254</v>
      </c>
      <c r="B9165">
        <v>87254</v>
      </c>
      <c r="C9165" s="12">
        <v>87254</v>
      </c>
      <c r="D9165" s="32" t="s">
        <v>18</v>
      </c>
      <c r="E9165" s="32" t="s">
        <v>19</v>
      </c>
      <c r="F9165" s="8"/>
      <c r="G9165" s="8"/>
      <c r="H9165" s="8"/>
      <c r="I9165" s="8"/>
      <c r="J9165" s="8">
        <v>0</v>
      </c>
      <c r="K9165" s="8">
        <v>999</v>
      </c>
      <c r="L9165" s="8">
        <v>0</v>
      </c>
      <c r="M9165" s="8" t="s">
        <v>35</v>
      </c>
      <c r="N9165" s="10"/>
      <c r="O9165" s="17" t="s">
        <v>35</v>
      </c>
      <c r="P9165" s="8"/>
    </row>
    <row r="9166" spans="1:17" x14ac:dyDescent="0.25">
      <c r="A9166">
        <v>87255</v>
      </c>
      <c r="B9166">
        <v>87255</v>
      </c>
      <c r="C9166" s="12">
        <v>87255</v>
      </c>
      <c r="D9166" s="32" t="s">
        <v>18</v>
      </c>
      <c r="E9166" s="32" t="s">
        <v>19</v>
      </c>
      <c r="F9166" s="8"/>
      <c r="G9166" s="8"/>
      <c r="H9166" s="8"/>
      <c r="I9166" s="8"/>
      <c r="J9166" s="8">
        <v>0</v>
      </c>
      <c r="K9166" s="8">
        <v>999</v>
      </c>
      <c r="L9166" s="8">
        <v>0</v>
      </c>
      <c r="M9166" s="8" t="s">
        <v>35</v>
      </c>
      <c r="N9166" s="10"/>
      <c r="O9166" s="17" t="s">
        <v>35</v>
      </c>
      <c r="P9166" s="8"/>
    </row>
    <row r="9167" spans="1:17" x14ac:dyDescent="0.25">
      <c r="A9167">
        <v>87260</v>
      </c>
      <c r="B9167">
        <v>87260</v>
      </c>
      <c r="C9167" s="12">
        <v>87260</v>
      </c>
      <c r="D9167" s="32" t="s">
        <v>18</v>
      </c>
      <c r="E9167" s="32" t="s">
        <v>19</v>
      </c>
      <c r="F9167" s="8"/>
      <c r="G9167" s="8"/>
      <c r="H9167" s="8"/>
      <c r="I9167" s="8"/>
      <c r="J9167" s="8">
        <v>0</v>
      </c>
      <c r="K9167" s="8">
        <v>999</v>
      </c>
      <c r="L9167" s="8">
        <v>0</v>
      </c>
      <c r="M9167" s="8" t="s">
        <v>35</v>
      </c>
      <c r="N9167" s="10"/>
      <c r="O9167" s="17" t="s">
        <v>35</v>
      </c>
      <c r="P9167" s="8"/>
    </row>
    <row r="9168" spans="1:17" x14ac:dyDescent="0.25">
      <c r="A9168">
        <v>87265</v>
      </c>
      <c r="B9168">
        <v>87265</v>
      </c>
      <c r="C9168" s="12">
        <v>87265</v>
      </c>
      <c r="D9168" s="32" t="s">
        <v>18</v>
      </c>
      <c r="E9168" s="32" t="s">
        <v>19</v>
      </c>
      <c r="F9168" s="8"/>
      <c r="G9168" s="8"/>
      <c r="H9168" s="8"/>
      <c r="I9168" s="8"/>
      <c r="J9168" s="8">
        <v>0</v>
      </c>
      <c r="K9168" s="8">
        <v>999</v>
      </c>
      <c r="L9168" s="8">
        <v>0</v>
      </c>
      <c r="M9168" s="8" t="s">
        <v>35</v>
      </c>
      <c r="N9168" s="10"/>
      <c r="O9168" s="17" t="s">
        <v>35</v>
      </c>
      <c r="P9168" s="8"/>
    </row>
    <row r="9169" spans="1:16" x14ac:dyDescent="0.25">
      <c r="A9169">
        <v>87267</v>
      </c>
      <c r="B9169">
        <v>87267</v>
      </c>
      <c r="C9169" s="12">
        <v>87267</v>
      </c>
      <c r="D9169" s="32" t="s">
        <v>18</v>
      </c>
      <c r="E9169" s="32" t="s">
        <v>19</v>
      </c>
      <c r="F9169" s="8"/>
      <c r="G9169" s="8"/>
      <c r="H9169" s="8"/>
      <c r="I9169" s="8"/>
      <c r="J9169" s="8">
        <v>0</v>
      </c>
      <c r="K9169" s="8">
        <v>999</v>
      </c>
      <c r="L9169" s="8">
        <v>0</v>
      </c>
      <c r="M9169" s="8" t="s">
        <v>35</v>
      </c>
      <c r="N9169" s="10"/>
      <c r="O9169" s="17" t="s">
        <v>35</v>
      </c>
      <c r="P9169" s="8"/>
    </row>
    <row r="9170" spans="1:16" x14ac:dyDescent="0.25">
      <c r="A9170">
        <v>87269</v>
      </c>
      <c r="B9170">
        <v>87269</v>
      </c>
      <c r="C9170" s="12">
        <v>87269</v>
      </c>
      <c r="D9170" s="32" t="s">
        <v>18</v>
      </c>
      <c r="E9170" s="32" t="s">
        <v>19</v>
      </c>
      <c r="F9170" s="8"/>
      <c r="G9170" s="8"/>
      <c r="H9170" s="8"/>
      <c r="I9170" s="8"/>
      <c r="J9170" s="8">
        <v>0</v>
      </c>
      <c r="K9170" s="8">
        <v>999</v>
      </c>
      <c r="L9170" s="8">
        <v>0</v>
      </c>
      <c r="M9170" s="8" t="s">
        <v>35</v>
      </c>
      <c r="N9170" s="10"/>
      <c r="O9170" s="17" t="s">
        <v>35</v>
      </c>
      <c r="P9170" s="8"/>
    </row>
    <row r="9171" spans="1:16" x14ac:dyDescent="0.25">
      <c r="A9171">
        <v>87270</v>
      </c>
      <c r="B9171">
        <v>87270</v>
      </c>
      <c r="C9171" s="12">
        <v>87270</v>
      </c>
      <c r="D9171" s="32" t="s">
        <v>18</v>
      </c>
      <c r="E9171" s="32" t="s">
        <v>19</v>
      </c>
      <c r="F9171" s="8"/>
      <c r="G9171" s="8"/>
      <c r="H9171" s="8"/>
      <c r="I9171" s="8"/>
      <c r="J9171" s="8">
        <v>0</v>
      </c>
      <c r="K9171" s="8">
        <v>999</v>
      </c>
      <c r="L9171" s="8">
        <v>0</v>
      </c>
      <c r="M9171" s="8" t="s">
        <v>35</v>
      </c>
      <c r="N9171" s="10"/>
      <c r="O9171" s="17" t="s">
        <v>35</v>
      </c>
      <c r="P9171" s="8"/>
    </row>
    <row r="9172" spans="1:16" x14ac:dyDescent="0.25">
      <c r="A9172">
        <v>87271</v>
      </c>
      <c r="B9172">
        <v>87271</v>
      </c>
      <c r="C9172" s="12">
        <v>87271</v>
      </c>
      <c r="D9172" s="32" t="s">
        <v>18</v>
      </c>
      <c r="E9172" s="32" t="s">
        <v>19</v>
      </c>
      <c r="F9172" s="8"/>
      <c r="G9172" s="8"/>
      <c r="H9172" s="8"/>
      <c r="I9172" s="8"/>
      <c r="J9172" s="8">
        <v>0</v>
      </c>
      <c r="K9172" s="8">
        <v>999</v>
      </c>
      <c r="L9172" s="8">
        <v>0</v>
      </c>
      <c r="M9172" s="8" t="s">
        <v>35</v>
      </c>
      <c r="N9172" s="10"/>
      <c r="O9172" s="17" t="s">
        <v>35</v>
      </c>
      <c r="P9172" s="8"/>
    </row>
    <row r="9173" spans="1:16" x14ac:dyDescent="0.25">
      <c r="A9173">
        <v>87272</v>
      </c>
      <c r="B9173">
        <v>87272</v>
      </c>
      <c r="C9173" s="12">
        <v>87272</v>
      </c>
      <c r="D9173" s="32" t="s">
        <v>18</v>
      </c>
      <c r="E9173" s="32" t="s">
        <v>19</v>
      </c>
      <c r="F9173" s="8"/>
      <c r="G9173" s="8"/>
      <c r="H9173" s="8"/>
      <c r="I9173" s="8"/>
      <c r="J9173" s="8">
        <v>0</v>
      </c>
      <c r="K9173" s="8">
        <v>999</v>
      </c>
      <c r="L9173" s="8">
        <v>0</v>
      </c>
      <c r="M9173" s="8" t="s">
        <v>35</v>
      </c>
      <c r="N9173" s="10"/>
      <c r="O9173" s="17" t="s">
        <v>35</v>
      </c>
      <c r="P9173" s="8"/>
    </row>
    <row r="9174" spans="1:16" x14ac:dyDescent="0.25">
      <c r="A9174">
        <v>87273</v>
      </c>
      <c r="B9174">
        <v>87273</v>
      </c>
      <c r="C9174" s="12">
        <v>87273</v>
      </c>
      <c r="D9174" s="32" t="s">
        <v>18</v>
      </c>
      <c r="E9174" s="32" t="s">
        <v>19</v>
      </c>
      <c r="F9174" s="8"/>
      <c r="G9174" s="8"/>
      <c r="H9174" s="8"/>
      <c r="I9174" s="8"/>
      <c r="J9174" s="8">
        <v>0</v>
      </c>
      <c r="K9174" s="8">
        <v>999</v>
      </c>
      <c r="L9174" s="8">
        <v>0</v>
      </c>
      <c r="M9174" s="8" t="s">
        <v>35</v>
      </c>
      <c r="N9174" s="10"/>
      <c r="O9174" s="17" t="s">
        <v>35</v>
      </c>
      <c r="P9174" s="8"/>
    </row>
    <row r="9175" spans="1:16" x14ac:dyDescent="0.25">
      <c r="A9175">
        <v>87274</v>
      </c>
      <c r="B9175">
        <v>87274</v>
      </c>
      <c r="C9175" s="12">
        <v>87274</v>
      </c>
      <c r="D9175" s="32" t="s">
        <v>18</v>
      </c>
      <c r="E9175" s="32" t="s">
        <v>19</v>
      </c>
      <c r="F9175" s="8"/>
      <c r="G9175" s="8"/>
      <c r="H9175" s="8"/>
      <c r="I9175" s="8"/>
      <c r="J9175" s="8">
        <v>0</v>
      </c>
      <c r="K9175" s="8">
        <v>999</v>
      </c>
      <c r="L9175" s="8">
        <v>0</v>
      </c>
      <c r="M9175" s="8" t="s">
        <v>35</v>
      </c>
      <c r="N9175" s="10"/>
      <c r="O9175" s="17" t="s">
        <v>35</v>
      </c>
      <c r="P9175" s="8"/>
    </row>
    <row r="9176" spans="1:16" x14ac:dyDescent="0.25">
      <c r="A9176">
        <v>87275</v>
      </c>
      <c r="B9176">
        <v>87275</v>
      </c>
      <c r="C9176" s="12">
        <v>87275</v>
      </c>
      <c r="D9176" s="32" t="s">
        <v>18</v>
      </c>
      <c r="E9176" s="32" t="s">
        <v>19</v>
      </c>
      <c r="F9176" s="8"/>
      <c r="G9176" s="8"/>
      <c r="H9176" s="8"/>
      <c r="I9176" s="8"/>
      <c r="J9176" s="8">
        <v>0</v>
      </c>
      <c r="K9176" s="8">
        <v>999</v>
      </c>
      <c r="L9176" s="8">
        <v>0</v>
      </c>
      <c r="M9176" s="8" t="s">
        <v>35</v>
      </c>
      <c r="N9176" s="10"/>
      <c r="O9176" s="17" t="s">
        <v>35</v>
      </c>
      <c r="P9176" s="8"/>
    </row>
    <row r="9177" spans="1:16" x14ac:dyDescent="0.25">
      <c r="A9177">
        <v>87276</v>
      </c>
      <c r="B9177">
        <v>87276</v>
      </c>
      <c r="C9177" s="12">
        <v>87276</v>
      </c>
      <c r="D9177" s="32" t="s">
        <v>18</v>
      </c>
      <c r="E9177" s="32" t="s">
        <v>19</v>
      </c>
      <c r="F9177" s="8"/>
      <c r="G9177" s="8"/>
      <c r="H9177" s="8"/>
      <c r="I9177" s="8"/>
      <c r="J9177" s="8">
        <v>0</v>
      </c>
      <c r="K9177" s="8">
        <v>999</v>
      </c>
      <c r="L9177" s="8">
        <v>0</v>
      </c>
      <c r="M9177" s="8" t="s">
        <v>35</v>
      </c>
      <c r="N9177" s="10"/>
      <c r="O9177" s="17" t="s">
        <v>35</v>
      </c>
      <c r="P9177" s="8"/>
    </row>
    <row r="9178" spans="1:16" x14ac:dyDescent="0.25">
      <c r="A9178">
        <v>87278</v>
      </c>
      <c r="B9178">
        <v>87278</v>
      </c>
      <c r="C9178" s="12">
        <v>87278</v>
      </c>
      <c r="D9178" s="32" t="s">
        <v>18</v>
      </c>
      <c r="E9178" s="32" t="s">
        <v>19</v>
      </c>
      <c r="F9178" s="8"/>
      <c r="G9178" s="8"/>
      <c r="H9178" s="8"/>
      <c r="I9178" s="8"/>
      <c r="J9178" s="8">
        <v>0</v>
      </c>
      <c r="K9178" s="8">
        <v>999</v>
      </c>
      <c r="L9178" s="8">
        <v>0</v>
      </c>
      <c r="M9178" s="8" t="s">
        <v>35</v>
      </c>
      <c r="N9178" s="10"/>
      <c r="O9178" s="17" t="s">
        <v>35</v>
      </c>
      <c r="P9178" s="8"/>
    </row>
    <row r="9179" spans="1:16" x14ac:dyDescent="0.25">
      <c r="A9179">
        <v>87279</v>
      </c>
      <c r="B9179">
        <v>87279</v>
      </c>
      <c r="C9179" s="12">
        <v>87279</v>
      </c>
      <c r="D9179" s="32" t="s">
        <v>18</v>
      </c>
      <c r="E9179" s="32" t="s">
        <v>19</v>
      </c>
      <c r="F9179" s="8"/>
      <c r="G9179" s="8"/>
      <c r="H9179" s="8"/>
      <c r="I9179" s="8"/>
      <c r="J9179" s="8">
        <v>0</v>
      </c>
      <c r="K9179" s="8">
        <v>999</v>
      </c>
      <c r="L9179" s="8">
        <v>0</v>
      </c>
      <c r="M9179" s="8" t="s">
        <v>35</v>
      </c>
      <c r="N9179" s="10"/>
      <c r="O9179" s="17" t="s">
        <v>35</v>
      </c>
      <c r="P9179" s="8"/>
    </row>
    <row r="9180" spans="1:16" x14ac:dyDescent="0.25">
      <c r="A9180">
        <v>87280</v>
      </c>
      <c r="B9180">
        <v>87280</v>
      </c>
      <c r="C9180" s="12">
        <v>87280</v>
      </c>
      <c r="D9180" s="32" t="s">
        <v>18</v>
      </c>
      <c r="E9180" s="32" t="s">
        <v>19</v>
      </c>
      <c r="F9180" s="8"/>
      <c r="G9180" s="8"/>
      <c r="H9180" s="8"/>
      <c r="I9180" s="8"/>
      <c r="J9180" s="8">
        <v>0</v>
      </c>
      <c r="K9180" s="8">
        <v>999</v>
      </c>
      <c r="L9180" s="8">
        <v>0</v>
      </c>
      <c r="M9180" s="8" t="s">
        <v>35</v>
      </c>
      <c r="N9180" s="10"/>
      <c r="O9180" s="17" t="s">
        <v>35</v>
      </c>
      <c r="P9180" s="8"/>
    </row>
    <row r="9181" spans="1:16" x14ac:dyDescent="0.25">
      <c r="A9181">
        <v>87281</v>
      </c>
      <c r="B9181">
        <v>87281</v>
      </c>
      <c r="C9181" s="12">
        <v>87281</v>
      </c>
      <c r="D9181" s="32" t="s">
        <v>18</v>
      </c>
      <c r="E9181" s="32" t="s">
        <v>19</v>
      </c>
      <c r="F9181" s="8"/>
      <c r="G9181" s="8"/>
      <c r="H9181" s="8"/>
      <c r="I9181" s="8"/>
      <c r="J9181" s="8">
        <v>0</v>
      </c>
      <c r="K9181" s="8">
        <v>999</v>
      </c>
      <c r="L9181" s="8">
        <v>0</v>
      </c>
      <c r="M9181" s="8" t="s">
        <v>35</v>
      </c>
      <c r="N9181" s="10"/>
      <c r="O9181" s="17" t="s">
        <v>35</v>
      </c>
      <c r="P9181" s="8"/>
    </row>
    <row r="9182" spans="1:16" x14ac:dyDescent="0.25">
      <c r="A9182">
        <v>87283</v>
      </c>
      <c r="B9182">
        <v>87283</v>
      </c>
      <c r="C9182" s="12">
        <v>87283</v>
      </c>
      <c r="D9182" s="32" t="s">
        <v>18</v>
      </c>
      <c r="E9182" s="32" t="s">
        <v>19</v>
      </c>
      <c r="F9182" s="8"/>
      <c r="G9182" s="8"/>
      <c r="H9182" s="8"/>
      <c r="I9182" s="8"/>
      <c r="J9182" s="8">
        <v>0</v>
      </c>
      <c r="K9182" s="8">
        <v>999</v>
      </c>
      <c r="L9182" s="8">
        <v>0</v>
      </c>
      <c r="M9182" s="8" t="s">
        <v>35</v>
      </c>
      <c r="N9182" s="10"/>
      <c r="O9182" s="17" t="s">
        <v>35</v>
      </c>
      <c r="P9182" s="8"/>
    </row>
    <row r="9183" spans="1:16" x14ac:dyDescent="0.25">
      <c r="A9183">
        <v>87285</v>
      </c>
      <c r="B9183">
        <v>87285</v>
      </c>
      <c r="C9183" s="12">
        <v>87285</v>
      </c>
      <c r="D9183" s="32" t="s">
        <v>18</v>
      </c>
      <c r="E9183" s="32" t="s">
        <v>19</v>
      </c>
      <c r="F9183" s="8"/>
      <c r="G9183" s="8"/>
      <c r="H9183" s="8"/>
      <c r="I9183" s="8"/>
      <c r="J9183" s="8">
        <v>0</v>
      </c>
      <c r="K9183" s="8">
        <v>999</v>
      </c>
      <c r="L9183" s="8">
        <v>0</v>
      </c>
      <c r="M9183" s="8" t="s">
        <v>35</v>
      </c>
      <c r="N9183" s="10"/>
      <c r="O9183" s="17" t="s">
        <v>35</v>
      </c>
      <c r="P9183" s="8"/>
    </row>
    <row r="9184" spans="1:16" x14ac:dyDescent="0.25">
      <c r="A9184">
        <v>87290</v>
      </c>
      <c r="B9184">
        <v>87290</v>
      </c>
      <c r="C9184" s="12">
        <v>87290</v>
      </c>
      <c r="D9184" s="32" t="s">
        <v>18</v>
      </c>
      <c r="E9184" s="32" t="s">
        <v>19</v>
      </c>
      <c r="F9184" s="8"/>
      <c r="G9184" s="8"/>
      <c r="H9184" s="8"/>
      <c r="I9184" s="8"/>
      <c r="J9184" s="8">
        <v>0</v>
      </c>
      <c r="K9184" s="8">
        <v>999</v>
      </c>
      <c r="L9184" s="8">
        <v>0</v>
      </c>
      <c r="M9184" s="8" t="s">
        <v>35</v>
      </c>
      <c r="N9184" s="10"/>
      <c r="O9184" s="17" t="s">
        <v>35</v>
      </c>
      <c r="P9184" s="8"/>
    </row>
    <row r="9185" spans="1:16" x14ac:dyDescent="0.25">
      <c r="A9185">
        <v>87299</v>
      </c>
      <c r="B9185">
        <v>87299</v>
      </c>
      <c r="C9185" s="12">
        <v>87299</v>
      </c>
      <c r="D9185" s="32" t="s">
        <v>18</v>
      </c>
      <c r="E9185" s="32" t="s">
        <v>19</v>
      </c>
      <c r="F9185" s="8"/>
      <c r="G9185" s="8"/>
      <c r="H9185" s="8"/>
      <c r="I9185" s="8"/>
      <c r="J9185" s="8">
        <v>0</v>
      </c>
      <c r="K9185" s="8">
        <v>999</v>
      </c>
      <c r="L9185" s="8">
        <v>0</v>
      </c>
      <c r="M9185" s="8" t="s">
        <v>35</v>
      </c>
      <c r="N9185" s="10"/>
      <c r="O9185" s="17" t="s">
        <v>35</v>
      </c>
      <c r="P9185" s="8"/>
    </row>
    <row r="9186" spans="1:16" x14ac:dyDescent="0.25">
      <c r="A9186">
        <v>87300</v>
      </c>
      <c r="B9186">
        <v>87300</v>
      </c>
      <c r="C9186" s="12">
        <v>87300</v>
      </c>
      <c r="D9186" s="32" t="s">
        <v>18</v>
      </c>
      <c r="E9186" s="32" t="s">
        <v>19</v>
      </c>
      <c r="F9186" s="8"/>
      <c r="G9186" s="8"/>
      <c r="H9186" s="8"/>
      <c r="I9186" s="8"/>
      <c r="J9186" s="8">
        <v>0</v>
      </c>
      <c r="K9186" s="8">
        <v>999</v>
      </c>
      <c r="L9186" s="8">
        <v>0</v>
      </c>
      <c r="M9186" s="8" t="s">
        <v>35</v>
      </c>
      <c r="N9186" s="10"/>
      <c r="O9186" s="17" t="s">
        <v>35</v>
      </c>
      <c r="P9186" s="8"/>
    </row>
    <row r="9187" spans="1:16" x14ac:dyDescent="0.25">
      <c r="A9187">
        <v>87301</v>
      </c>
      <c r="B9187">
        <v>87301</v>
      </c>
      <c r="C9187" s="12">
        <v>87301</v>
      </c>
      <c r="D9187" s="32" t="s">
        <v>18</v>
      </c>
      <c r="E9187" s="32" t="s">
        <v>19</v>
      </c>
      <c r="F9187" s="8"/>
      <c r="G9187" s="8"/>
      <c r="H9187" s="8"/>
      <c r="I9187" s="8"/>
      <c r="J9187" s="8">
        <v>0</v>
      </c>
      <c r="K9187" s="8">
        <v>999</v>
      </c>
      <c r="L9187" s="8">
        <v>0</v>
      </c>
      <c r="M9187" s="8" t="s">
        <v>35</v>
      </c>
      <c r="N9187" s="10"/>
      <c r="O9187" s="17" t="s">
        <v>35</v>
      </c>
      <c r="P9187" s="8"/>
    </row>
    <row r="9188" spans="1:16" x14ac:dyDescent="0.25">
      <c r="A9188">
        <v>87305</v>
      </c>
      <c r="B9188">
        <v>87305</v>
      </c>
      <c r="C9188" s="12">
        <v>87305</v>
      </c>
      <c r="D9188" s="32" t="s">
        <v>18</v>
      </c>
      <c r="E9188" s="32" t="s">
        <v>19</v>
      </c>
      <c r="F9188" s="8"/>
      <c r="G9188" s="8"/>
      <c r="H9188" s="8"/>
      <c r="I9188" s="8"/>
      <c r="J9188" s="8">
        <v>0</v>
      </c>
      <c r="K9188" s="8">
        <v>999</v>
      </c>
      <c r="L9188" s="8">
        <v>0</v>
      </c>
      <c r="M9188" s="8" t="s">
        <v>35</v>
      </c>
      <c r="N9188" s="10"/>
      <c r="O9188" s="17" t="s">
        <v>35</v>
      </c>
      <c r="P9188" s="8"/>
    </row>
    <row r="9189" spans="1:16" x14ac:dyDescent="0.25">
      <c r="A9189">
        <v>87320</v>
      </c>
      <c r="B9189">
        <v>87320</v>
      </c>
      <c r="C9189" s="12">
        <v>87320</v>
      </c>
      <c r="D9189" s="32" t="s">
        <v>18</v>
      </c>
      <c r="E9189" s="32" t="s">
        <v>19</v>
      </c>
      <c r="F9189" s="8"/>
      <c r="G9189" s="8"/>
      <c r="H9189" s="8"/>
      <c r="I9189" s="8"/>
      <c r="J9189" s="8">
        <v>0</v>
      </c>
      <c r="K9189" s="8">
        <v>999</v>
      </c>
      <c r="L9189" s="8">
        <v>0</v>
      </c>
      <c r="M9189" s="8" t="s">
        <v>35</v>
      </c>
      <c r="N9189" s="10"/>
      <c r="O9189" s="17" t="s">
        <v>35</v>
      </c>
      <c r="P9189" s="8"/>
    </row>
    <row r="9190" spans="1:16" x14ac:dyDescent="0.25">
      <c r="A9190">
        <v>87324</v>
      </c>
      <c r="B9190">
        <v>87324</v>
      </c>
      <c r="C9190" s="12">
        <v>87324</v>
      </c>
      <c r="D9190" s="32" t="s">
        <v>18</v>
      </c>
      <c r="E9190" s="32" t="s">
        <v>19</v>
      </c>
      <c r="F9190" s="8"/>
      <c r="G9190" s="8"/>
      <c r="H9190" s="8"/>
      <c r="I9190" s="8"/>
      <c r="J9190" s="8">
        <v>0</v>
      </c>
      <c r="K9190" s="8">
        <v>999</v>
      </c>
      <c r="L9190" s="8">
        <v>0</v>
      </c>
      <c r="M9190" s="8" t="s">
        <v>35</v>
      </c>
      <c r="N9190" s="10"/>
      <c r="O9190" s="17" t="s">
        <v>35</v>
      </c>
      <c r="P9190" s="8"/>
    </row>
    <row r="9191" spans="1:16" x14ac:dyDescent="0.25">
      <c r="A9191">
        <v>87327</v>
      </c>
      <c r="B9191">
        <v>87327</v>
      </c>
      <c r="C9191" s="12">
        <v>87327</v>
      </c>
      <c r="D9191" s="32" t="s">
        <v>18</v>
      </c>
      <c r="E9191" s="32" t="s">
        <v>19</v>
      </c>
      <c r="F9191" s="8"/>
      <c r="G9191" s="8"/>
      <c r="H9191" s="8"/>
      <c r="I9191" s="8"/>
      <c r="J9191" s="8">
        <v>0</v>
      </c>
      <c r="K9191" s="8">
        <v>999</v>
      </c>
      <c r="L9191" s="8">
        <v>0</v>
      </c>
      <c r="M9191" s="8" t="s">
        <v>35</v>
      </c>
      <c r="N9191" s="10"/>
      <c r="O9191" s="17" t="s">
        <v>35</v>
      </c>
      <c r="P9191" s="8"/>
    </row>
    <row r="9192" spans="1:16" x14ac:dyDescent="0.25">
      <c r="A9192">
        <v>87328</v>
      </c>
      <c r="B9192">
        <v>87328</v>
      </c>
      <c r="C9192" s="12">
        <v>87328</v>
      </c>
      <c r="D9192" s="32" t="s">
        <v>18</v>
      </c>
      <c r="E9192" s="32" t="s">
        <v>19</v>
      </c>
      <c r="F9192" s="8"/>
      <c r="G9192" s="8"/>
      <c r="H9192" s="8"/>
      <c r="I9192" s="8"/>
      <c r="J9192" s="8">
        <v>0</v>
      </c>
      <c r="K9192" s="8">
        <v>999</v>
      </c>
      <c r="L9192" s="8">
        <v>0</v>
      </c>
      <c r="M9192" s="8" t="s">
        <v>35</v>
      </c>
      <c r="N9192" s="10"/>
      <c r="O9192" s="17" t="s">
        <v>35</v>
      </c>
      <c r="P9192" s="8"/>
    </row>
    <row r="9193" spans="1:16" x14ac:dyDescent="0.25">
      <c r="A9193">
        <v>87329</v>
      </c>
      <c r="B9193">
        <v>87329</v>
      </c>
      <c r="C9193" s="12">
        <v>87329</v>
      </c>
      <c r="D9193" s="32" t="s">
        <v>18</v>
      </c>
      <c r="E9193" s="32" t="s">
        <v>19</v>
      </c>
      <c r="F9193" s="8"/>
      <c r="G9193" s="8"/>
      <c r="H9193" s="8"/>
      <c r="I9193" s="8"/>
      <c r="J9193" s="8">
        <v>0</v>
      </c>
      <c r="K9193" s="8">
        <v>999</v>
      </c>
      <c r="L9193" s="8">
        <v>0</v>
      </c>
      <c r="M9193" s="8" t="s">
        <v>35</v>
      </c>
      <c r="N9193" s="10"/>
      <c r="O9193" s="17" t="s">
        <v>35</v>
      </c>
      <c r="P9193" s="8"/>
    </row>
    <row r="9194" spans="1:16" x14ac:dyDescent="0.25">
      <c r="A9194">
        <v>87332</v>
      </c>
      <c r="B9194">
        <v>87332</v>
      </c>
      <c r="C9194" s="12">
        <v>87332</v>
      </c>
      <c r="D9194" s="32" t="s">
        <v>18</v>
      </c>
      <c r="E9194" s="32" t="s">
        <v>19</v>
      </c>
      <c r="F9194" s="8"/>
      <c r="G9194" s="8"/>
      <c r="H9194" s="8"/>
      <c r="I9194" s="8"/>
      <c r="J9194" s="8">
        <v>0</v>
      </c>
      <c r="K9194" s="8">
        <v>999</v>
      </c>
      <c r="L9194" s="8">
        <v>0</v>
      </c>
      <c r="M9194" s="8" t="s">
        <v>35</v>
      </c>
      <c r="N9194" s="10"/>
      <c r="O9194" s="17" t="s">
        <v>35</v>
      </c>
      <c r="P9194" s="8"/>
    </row>
    <row r="9195" spans="1:16" x14ac:dyDescent="0.25">
      <c r="A9195">
        <v>87335</v>
      </c>
      <c r="B9195">
        <v>87335</v>
      </c>
      <c r="C9195" s="12">
        <v>87335</v>
      </c>
      <c r="D9195" s="32" t="s">
        <v>18</v>
      </c>
      <c r="E9195" s="32" t="s">
        <v>19</v>
      </c>
      <c r="F9195" s="8"/>
      <c r="G9195" s="8"/>
      <c r="H9195" s="8"/>
      <c r="I9195" s="8"/>
      <c r="J9195" s="8">
        <v>0</v>
      </c>
      <c r="K9195" s="8">
        <v>999</v>
      </c>
      <c r="L9195" s="8">
        <v>0</v>
      </c>
      <c r="M9195" s="8" t="s">
        <v>35</v>
      </c>
      <c r="N9195" s="10"/>
      <c r="O9195" s="17" t="s">
        <v>35</v>
      </c>
      <c r="P9195" s="8"/>
    </row>
    <row r="9196" spans="1:16" x14ac:dyDescent="0.25">
      <c r="A9196">
        <v>87336</v>
      </c>
      <c r="B9196">
        <v>87336</v>
      </c>
      <c r="C9196" s="12">
        <v>87336</v>
      </c>
      <c r="D9196" s="32" t="s">
        <v>18</v>
      </c>
      <c r="E9196" s="32" t="s">
        <v>19</v>
      </c>
      <c r="F9196" s="8"/>
      <c r="G9196" s="8"/>
      <c r="H9196" s="8"/>
      <c r="I9196" s="8"/>
      <c r="J9196" s="8">
        <v>0</v>
      </c>
      <c r="K9196" s="8">
        <v>999</v>
      </c>
      <c r="L9196" s="8">
        <v>0</v>
      </c>
      <c r="M9196" s="8" t="s">
        <v>35</v>
      </c>
      <c r="N9196" s="10"/>
      <c r="O9196" s="17" t="s">
        <v>35</v>
      </c>
      <c r="P9196" s="8"/>
    </row>
    <row r="9197" spans="1:16" x14ac:dyDescent="0.25">
      <c r="A9197">
        <v>87337</v>
      </c>
      <c r="B9197">
        <v>87337</v>
      </c>
      <c r="C9197" s="12">
        <v>87337</v>
      </c>
      <c r="D9197" s="32" t="s">
        <v>18</v>
      </c>
      <c r="E9197" s="32" t="s">
        <v>19</v>
      </c>
      <c r="F9197" s="8"/>
      <c r="G9197" s="8"/>
      <c r="H9197" s="8"/>
      <c r="I9197" s="8"/>
      <c r="J9197" s="8">
        <v>0</v>
      </c>
      <c r="K9197" s="8">
        <v>999</v>
      </c>
      <c r="L9197" s="8">
        <v>0</v>
      </c>
      <c r="M9197" s="8" t="s">
        <v>35</v>
      </c>
      <c r="N9197" s="10"/>
      <c r="O9197" s="17" t="s">
        <v>35</v>
      </c>
      <c r="P9197" s="8"/>
    </row>
    <row r="9198" spans="1:16" x14ac:dyDescent="0.25">
      <c r="A9198">
        <v>87338</v>
      </c>
      <c r="B9198">
        <v>87338</v>
      </c>
      <c r="C9198" s="12">
        <v>87338</v>
      </c>
      <c r="D9198" s="32" t="s">
        <v>18</v>
      </c>
      <c r="E9198" s="32" t="s">
        <v>19</v>
      </c>
      <c r="F9198" s="8"/>
      <c r="G9198" s="8"/>
      <c r="H9198" s="8"/>
      <c r="I9198" s="8"/>
      <c r="J9198" s="8">
        <v>0</v>
      </c>
      <c r="K9198" s="8">
        <v>999</v>
      </c>
      <c r="L9198" s="8">
        <v>0</v>
      </c>
      <c r="M9198" s="8" t="s">
        <v>35</v>
      </c>
      <c r="N9198" s="10"/>
      <c r="O9198" s="17" t="s">
        <v>35</v>
      </c>
      <c r="P9198" s="8"/>
    </row>
    <row r="9199" spans="1:16" x14ac:dyDescent="0.25">
      <c r="A9199">
        <v>87339</v>
      </c>
      <c r="B9199">
        <v>87339</v>
      </c>
      <c r="C9199" s="12">
        <v>87339</v>
      </c>
      <c r="D9199" s="32" t="s">
        <v>18</v>
      </c>
      <c r="E9199" s="32" t="s">
        <v>19</v>
      </c>
      <c r="F9199" s="8"/>
      <c r="G9199" s="8"/>
      <c r="H9199" s="8"/>
      <c r="I9199" s="8"/>
      <c r="J9199" s="8">
        <v>0</v>
      </c>
      <c r="K9199" s="8">
        <v>999</v>
      </c>
      <c r="L9199" s="8">
        <v>0</v>
      </c>
      <c r="M9199" s="8" t="s">
        <v>35</v>
      </c>
      <c r="N9199" s="10"/>
      <c r="O9199" s="17" t="s">
        <v>35</v>
      </c>
      <c r="P9199" s="8"/>
    </row>
    <row r="9200" spans="1:16" x14ac:dyDescent="0.25">
      <c r="A9200">
        <v>87340</v>
      </c>
      <c r="B9200">
        <v>87340</v>
      </c>
      <c r="C9200" s="12">
        <v>87340</v>
      </c>
      <c r="D9200" s="32" t="s">
        <v>18</v>
      </c>
      <c r="E9200" s="32" t="s">
        <v>19</v>
      </c>
      <c r="F9200" s="8"/>
      <c r="G9200" s="8"/>
      <c r="H9200" s="8"/>
      <c r="I9200" s="8"/>
      <c r="J9200" s="8">
        <v>0</v>
      </c>
      <c r="K9200" s="8">
        <v>999</v>
      </c>
      <c r="L9200" s="8">
        <v>0</v>
      </c>
      <c r="M9200" s="8" t="s">
        <v>35</v>
      </c>
      <c r="N9200" s="10"/>
      <c r="O9200" s="17" t="s">
        <v>35</v>
      </c>
      <c r="P9200" s="8"/>
    </row>
    <row r="9201" spans="1:17" x14ac:dyDescent="0.25">
      <c r="A9201">
        <v>87341</v>
      </c>
      <c r="B9201">
        <v>87341</v>
      </c>
      <c r="C9201" s="12">
        <v>87341</v>
      </c>
      <c r="D9201" s="32" t="s">
        <v>18</v>
      </c>
      <c r="E9201" s="32" t="s">
        <v>19</v>
      </c>
      <c r="F9201" s="8"/>
      <c r="G9201" s="8"/>
      <c r="H9201" s="8"/>
      <c r="I9201" s="8"/>
      <c r="J9201" s="8">
        <v>0</v>
      </c>
      <c r="K9201" s="8">
        <v>999</v>
      </c>
      <c r="L9201" s="8">
        <v>0</v>
      </c>
      <c r="M9201" s="8" t="s">
        <v>35</v>
      </c>
      <c r="N9201" s="10"/>
      <c r="O9201" s="17" t="s">
        <v>35</v>
      </c>
      <c r="P9201" s="8"/>
    </row>
    <row r="9202" spans="1:17" x14ac:dyDescent="0.25">
      <c r="A9202">
        <v>87350</v>
      </c>
      <c r="B9202">
        <v>87350</v>
      </c>
      <c r="C9202" s="12">
        <v>87350</v>
      </c>
      <c r="D9202" s="32" t="s">
        <v>18</v>
      </c>
      <c r="E9202" s="32" t="s">
        <v>19</v>
      </c>
      <c r="F9202" s="8"/>
      <c r="G9202" s="8"/>
      <c r="H9202" s="8"/>
      <c r="I9202" s="8"/>
      <c r="J9202" s="8">
        <v>0</v>
      </c>
      <c r="K9202" s="8">
        <v>999</v>
      </c>
      <c r="L9202" s="8">
        <v>0</v>
      </c>
      <c r="M9202" s="8" t="s">
        <v>35</v>
      </c>
      <c r="N9202" s="10"/>
      <c r="O9202" s="17" t="s">
        <v>35</v>
      </c>
      <c r="P9202" s="8"/>
    </row>
    <row r="9203" spans="1:17" x14ac:dyDescent="0.25">
      <c r="A9203">
        <v>87380</v>
      </c>
      <c r="B9203">
        <v>87380</v>
      </c>
      <c r="C9203" s="12">
        <v>87380</v>
      </c>
      <c r="D9203" s="32" t="s">
        <v>18</v>
      </c>
      <c r="E9203" s="32" t="s">
        <v>19</v>
      </c>
      <c r="F9203" s="8"/>
      <c r="G9203" s="8"/>
      <c r="H9203" s="8"/>
      <c r="I9203" s="8"/>
      <c r="J9203" s="8">
        <v>0</v>
      </c>
      <c r="K9203" s="8">
        <v>999</v>
      </c>
      <c r="L9203" s="8">
        <v>0</v>
      </c>
      <c r="M9203" s="8" t="s">
        <v>35</v>
      </c>
      <c r="N9203" s="10"/>
      <c r="O9203" s="17" t="s">
        <v>35</v>
      </c>
      <c r="P9203" s="8"/>
    </row>
    <row r="9204" spans="1:17" x14ac:dyDescent="0.25">
      <c r="A9204">
        <v>87385</v>
      </c>
      <c r="B9204">
        <v>87385</v>
      </c>
      <c r="C9204" s="12">
        <v>87385</v>
      </c>
      <c r="D9204" s="32" t="s">
        <v>18</v>
      </c>
      <c r="E9204" s="32" t="s">
        <v>19</v>
      </c>
      <c r="F9204" s="8"/>
      <c r="G9204" s="8"/>
      <c r="H9204" s="8"/>
      <c r="I9204" s="8"/>
      <c r="J9204" s="8">
        <v>0</v>
      </c>
      <c r="K9204" s="8">
        <v>999</v>
      </c>
      <c r="L9204" s="8">
        <v>0</v>
      </c>
      <c r="M9204" s="8" t="s">
        <v>35</v>
      </c>
      <c r="N9204" s="10"/>
      <c r="O9204" s="17" t="s">
        <v>35</v>
      </c>
      <c r="P9204" s="8"/>
    </row>
    <row r="9205" spans="1:17" x14ac:dyDescent="0.25">
      <c r="A9205">
        <v>87389</v>
      </c>
      <c r="B9205">
        <v>87389</v>
      </c>
      <c r="C9205" s="12">
        <v>87389</v>
      </c>
      <c r="D9205" s="32" t="s">
        <v>18</v>
      </c>
      <c r="E9205" s="32" t="s">
        <v>19</v>
      </c>
      <c r="F9205" s="8"/>
      <c r="G9205" s="8"/>
      <c r="H9205" s="8"/>
      <c r="I9205" s="8"/>
      <c r="J9205" s="8">
        <v>0</v>
      </c>
      <c r="K9205" s="8">
        <v>999</v>
      </c>
      <c r="L9205" s="8">
        <v>0</v>
      </c>
      <c r="M9205" s="8" t="s">
        <v>35</v>
      </c>
      <c r="N9205" s="10"/>
      <c r="O9205" s="17" t="s">
        <v>35</v>
      </c>
      <c r="P9205" s="8"/>
    </row>
    <row r="9206" spans="1:17" x14ac:dyDescent="0.25">
      <c r="A9206">
        <v>87390</v>
      </c>
      <c r="B9206">
        <v>87390</v>
      </c>
      <c r="C9206" s="12">
        <v>87390</v>
      </c>
      <c r="D9206" s="32" t="s">
        <v>18</v>
      </c>
      <c r="E9206" s="32" t="s">
        <v>19</v>
      </c>
      <c r="F9206" s="8"/>
      <c r="G9206" s="8"/>
      <c r="H9206" s="8"/>
      <c r="I9206" s="8"/>
      <c r="J9206" s="8">
        <v>0</v>
      </c>
      <c r="K9206" s="8">
        <v>999</v>
      </c>
      <c r="L9206" s="8">
        <v>0</v>
      </c>
      <c r="M9206" s="8" t="s">
        <v>35</v>
      </c>
      <c r="N9206" s="10"/>
      <c r="O9206" s="17" t="s">
        <v>35</v>
      </c>
      <c r="P9206" s="8"/>
    </row>
    <row r="9207" spans="1:17" x14ac:dyDescent="0.25">
      <c r="A9207">
        <v>87391</v>
      </c>
      <c r="B9207">
        <v>87391</v>
      </c>
      <c r="C9207" s="12">
        <v>87391</v>
      </c>
      <c r="D9207" s="32" t="s">
        <v>18</v>
      </c>
      <c r="E9207" s="32" t="s">
        <v>19</v>
      </c>
      <c r="F9207" s="8"/>
      <c r="G9207" s="8"/>
      <c r="H9207" s="8"/>
      <c r="I9207" s="8"/>
      <c r="J9207" s="8">
        <v>0</v>
      </c>
      <c r="K9207" s="8">
        <v>999</v>
      </c>
      <c r="L9207" s="8">
        <v>0</v>
      </c>
      <c r="M9207" s="8" t="s">
        <v>35</v>
      </c>
      <c r="N9207" s="10"/>
      <c r="O9207" s="17" t="s">
        <v>35</v>
      </c>
      <c r="P9207" s="8"/>
    </row>
    <row r="9208" spans="1:17" x14ac:dyDescent="0.25">
      <c r="A9208">
        <v>87400</v>
      </c>
      <c r="B9208">
        <v>87400</v>
      </c>
      <c r="C9208" s="12">
        <v>87400</v>
      </c>
      <c r="D9208" s="32" t="s">
        <v>18</v>
      </c>
      <c r="E9208" s="32" t="s">
        <v>19</v>
      </c>
      <c r="F9208" s="8"/>
      <c r="G9208" s="8"/>
      <c r="H9208" s="8"/>
      <c r="I9208" s="8"/>
      <c r="J9208" s="8">
        <v>0</v>
      </c>
      <c r="K9208" s="8">
        <v>999</v>
      </c>
      <c r="L9208" s="8">
        <v>0</v>
      </c>
      <c r="M9208" s="8" t="s">
        <v>35</v>
      </c>
      <c r="N9208" s="10"/>
      <c r="O9208" s="17" t="s">
        <v>35</v>
      </c>
      <c r="P9208" s="8"/>
    </row>
    <row r="9209" spans="1:17" x14ac:dyDescent="0.25">
      <c r="A9209">
        <v>87420</v>
      </c>
      <c r="B9209">
        <v>87420</v>
      </c>
      <c r="C9209" s="12">
        <v>87420</v>
      </c>
      <c r="D9209" s="32" t="s">
        <v>18</v>
      </c>
      <c r="E9209" s="32" t="s">
        <v>19</v>
      </c>
      <c r="F9209" s="8"/>
      <c r="G9209" s="8"/>
      <c r="H9209" s="8"/>
      <c r="I9209" s="8"/>
      <c r="J9209" s="8">
        <v>0</v>
      </c>
      <c r="K9209" s="8">
        <v>999</v>
      </c>
      <c r="L9209" s="8">
        <v>0</v>
      </c>
      <c r="M9209" s="8" t="s">
        <v>35</v>
      </c>
      <c r="N9209" s="10"/>
      <c r="O9209" s="17" t="s">
        <v>35</v>
      </c>
      <c r="P9209" s="8"/>
    </row>
    <row r="9210" spans="1:17" x14ac:dyDescent="0.25">
      <c r="A9210">
        <v>87425</v>
      </c>
      <c r="B9210">
        <v>87425</v>
      </c>
      <c r="C9210" s="12">
        <v>87425</v>
      </c>
      <c r="D9210" s="32" t="s">
        <v>18</v>
      </c>
      <c r="E9210" s="32" t="s">
        <v>19</v>
      </c>
      <c r="F9210" s="8"/>
      <c r="G9210" s="8"/>
      <c r="H9210" s="8"/>
      <c r="I9210" s="8"/>
      <c r="J9210" s="8">
        <v>0</v>
      </c>
      <c r="K9210" s="8">
        <v>999</v>
      </c>
      <c r="L9210" s="8">
        <v>0</v>
      </c>
      <c r="M9210" s="8" t="s">
        <v>35</v>
      </c>
      <c r="N9210" s="10"/>
      <c r="O9210" s="17" t="s">
        <v>35</v>
      </c>
      <c r="P9210" s="8"/>
    </row>
    <row r="9211" spans="1:17" x14ac:dyDescent="0.25">
      <c r="A9211">
        <v>87426</v>
      </c>
      <c r="B9211">
        <v>87426</v>
      </c>
      <c r="C9211" s="12">
        <v>87426</v>
      </c>
      <c r="D9211" s="32" t="s">
        <v>18</v>
      </c>
      <c r="E9211" s="32" t="s">
        <v>19</v>
      </c>
      <c r="F9211" s="8"/>
      <c r="G9211" s="8"/>
      <c r="H9211" s="8"/>
      <c r="I9211" s="8"/>
      <c r="J9211" s="8">
        <v>0</v>
      </c>
      <c r="K9211" s="8">
        <v>999</v>
      </c>
      <c r="L9211" s="8">
        <v>0</v>
      </c>
      <c r="M9211" s="17" t="s">
        <v>35</v>
      </c>
      <c r="N9211" s="10"/>
      <c r="O9211" s="17" t="s">
        <v>35</v>
      </c>
      <c r="P9211" s="8" t="s">
        <v>52</v>
      </c>
      <c r="Q9211" t="s">
        <v>22</v>
      </c>
    </row>
    <row r="9212" spans="1:17" x14ac:dyDescent="0.25">
      <c r="A9212">
        <v>87427</v>
      </c>
      <c r="B9212">
        <v>87427</v>
      </c>
      <c r="C9212" s="12">
        <v>87427</v>
      </c>
      <c r="D9212" s="32" t="s">
        <v>18</v>
      </c>
      <c r="E9212" s="32" t="s">
        <v>19</v>
      </c>
      <c r="F9212" s="8"/>
      <c r="G9212" s="8"/>
      <c r="H9212" s="8"/>
      <c r="I9212" s="8"/>
      <c r="J9212" s="8">
        <v>0</v>
      </c>
      <c r="K9212" s="8">
        <v>999</v>
      </c>
      <c r="L9212" s="8">
        <v>0</v>
      </c>
      <c r="M9212" s="8" t="s">
        <v>35</v>
      </c>
      <c r="N9212" s="10"/>
      <c r="O9212" s="8" t="s">
        <v>35</v>
      </c>
      <c r="P9212" s="8"/>
    </row>
    <row r="9213" spans="1:17" x14ac:dyDescent="0.25">
      <c r="A9213">
        <v>87428</v>
      </c>
      <c r="B9213">
        <v>87428</v>
      </c>
      <c r="C9213" s="12">
        <v>87428</v>
      </c>
      <c r="D9213" s="32" t="s">
        <v>18</v>
      </c>
      <c r="E9213" s="32" t="s">
        <v>19</v>
      </c>
      <c r="F9213" s="8"/>
      <c r="G9213" s="8"/>
      <c r="H9213" s="8"/>
      <c r="I9213" s="8"/>
      <c r="J9213" s="8">
        <v>0</v>
      </c>
      <c r="K9213" s="8">
        <v>999</v>
      </c>
      <c r="L9213" s="8"/>
      <c r="M9213" s="8">
        <v>78.75</v>
      </c>
      <c r="N9213" s="10"/>
      <c r="O9213" s="16"/>
      <c r="P9213" s="8" t="s">
        <v>34</v>
      </c>
    </row>
    <row r="9214" spans="1:17" x14ac:dyDescent="0.25">
      <c r="A9214">
        <v>87430</v>
      </c>
      <c r="B9214">
        <v>87430</v>
      </c>
      <c r="C9214" s="12">
        <v>87430</v>
      </c>
      <c r="D9214" s="32" t="s">
        <v>18</v>
      </c>
      <c r="E9214" s="32" t="s">
        <v>19</v>
      </c>
      <c r="F9214" s="8"/>
      <c r="G9214" s="8"/>
      <c r="H9214" s="8"/>
      <c r="I9214" s="8"/>
      <c r="J9214" s="8">
        <v>0</v>
      </c>
      <c r="K9214" s="8">
        <v>999</v>
      </c>
      <c r="L9214" s="8">
        <v>0</v>
      </c>
      <c r="M9214" s="8" t="s">
        <v>35</v>
      </c>
      <c r="N9214" s="10"/>
      <c r="O9214" s="17" t="s">
        <v>35</v>
      </c>
      <c r="P9214" s="8"/>
    </row>
    <row r="9215" spans="1:17" x14ac:dyDescent="0.25">
      <c r="A9215">
        <v>87449</v>
      </c>
      <c r="B9215">
        <v>87449</v>
      </c>
      <c r="C9215" s="12">
        <v>87449</v>
      </c>
      <c r="D9215" s="32" t="s">
        <v>18</v>
      </c>
      <c r="E9215" s="32" t="s">
        <v>19</v>
      </c>
      <c r="F9215" s="8"/>
      <c r="G9215" s="8"/>
      <c r="H9215" s="8"/>
      <c r="I9215" s="8"/>
      <c r="J9215" s="8">
        <v>0</v>
      </c>
      <c r="K9215" s="8">
        <v>999</v>
      </c>
      <c r="L9215" s="8">
        <v>0</v>
      </c>
      <c r="M9215" s="8" t="s">
        <v>35</v>
      </c>
      <c r="N9215" s="10"/>
      <c r="O9215" s="17" t="s">
        <v>35</v>
      </c>
      <c r="P9215" s="8"/>
    </row>
    <row r="9216" spans="1:17" x14ac:dyDescent="0.25">
      <c r="A9216">
        <v>87450</v>
      </c>
      <c r="B9216">
        <v>87450</v>
      </c>
      <c r="C9216" s="12">
        <v>87450</v>
      </c>
      <c r="D9216" s="32" t="s">
        <v>18</v>
      </c>
      <c r="E9216" s="32" t="s">
        <v>19</v>
      </c>
      <c r="F9216" s="8"/>
      <c r="G9216" s="8"/>
      <c r="H9216" s="8"/>
      <c r="I9216" s="8"/>
      <c r="J9216" s="8">
        <v>0</v>
      </c>
      <c r="K9216" s="8">
        <v>999</v>
      </c>
      <c r="L9216" s="8">
        <v>0</v>
      </c>
      <c r="M9216" s="8" t="s">
        <v>35</v>
      </c>
      <c r="N9216" s="10"/>
      <c r="O9216" s="17" t="s">
        <v>35</v>
      </c>
      <c r="P9216" s="8" t="s">
        <v>30</v>
      </c>
    </row>
    <row r="9217" spans="1:16" x14ac:dyDescent="0.25">
      <c r="A9217">
        <v>87468</v>
      </c>
      <c r="B9217">
        <v>87468</v>
      </c>
      <c r="C9217" s="12">
        <v>87468</v>
      </c>
      <c r="D9217" s="32" t="s">
        <v>18</v>
      </c>
      <c r="E9217" s="32" t="s">
        <v>19</v>
      </c>
      <c r="F9217" s="8"/>
      <c r="G9217" s="8"/>
      <c r="H9217" s="8"/>
      <c r="I9217" s="8"/>
      <c r="J9217" s="8">
        <v>0</v>
      </c>
      <c r="K9217" s="8">
        <v>999</v>
      </c>
      <c r="L9217" s="8">
        <v>0</v>
      </c>
      <c r="M9217" s="8" t="s">
        <v>35</v>
      </c>
      <c r="N9217" s="10"/>
      <c r="O9217" s="17" t="s">
        <v>35</v>
      </c>
      <c r="P9217" s="8" t="s">
        <v>53</v>
      </c>
    </row>
    <row r="9218" spans="1:16" x14ac:dyDescent="0.25">
      <c r="A9218">
        <v>87469</v>
      </c>
      <c r="B9218">
        <v>87469</v>
      </c>
      <c r="C9218" s="12">
        <v>87469</v>
      </c>
      <c r="D9218" s="32" t="s">
        <v>18</v>
      </c>
      <c r="E9218" s="32" t="s">
        <v>19</v>
      </c>
      <c r="F9218" s="8"/>
      <c r="G9218" s="8"/>
      <c r="H9218" s="8"/>
      <c r="I9218" s="8"/>
      <c r="J9218" s="8">
        <v>0</v>
      </c>
      <c r="K9218" s="8">
        <v>999</v>
      </c>
      <c r="L9218" s="8">
        <v>0</v>
      </c>
      <c r="M9218" s="8" t="s">
        <v>35</v>
      </c>
      <c r="N9218" s="10"/>
      <c r="O9218" s="17" t="s">
        <v>35</v>
      </c>
      <c r="P9218" s="8" t="s">
        <v>53</v>
      </c>
    </row>
    <row r="9219" spans="1:16" x14ac:dyDescent="0.25">
      <c r="A9219">
        <v>87451</v>
      </c>
      <c r="B9219">
        <v>87451</v>
      </c>
      <c r="C9219" s="12">
        <v>87451</v>
      </c>
      <c r="D9219" s="32" t="s">
        <v>18</v>
      </c>
      <c r="E9219" s="32" t="s">
        <v>19</v>
      </c>
      <c r="F9219" s="8"/>
      <c r="G9219" s="8"/>
      <c r="H9219" s="8"/>
      <c r="I9219" s="8"/>
      <c r="J9219" s="8">
        <v>0</v>
      </c>
      <c r="K9219" s="8">
        <v>999</v>
      </c>
      <c r="L9219" s="8">
        <v>0</v>
      </c>
      <c r="M9219" s="8" t="s">
        <v>35</v>
      </c>
      <c r="N9219" s="10"/>
      <c r="O9219" s="17" t="s">
        <v>35</v>
      </c>
      <c r="P9219" s="8"/>
    </row>
    <row r="9220" spans="1:16" x14ac:dyDescent="0.25">
      <c r="A9220">
        <v>87471</v>
      </c>
      <c r="B9220">
        <v>87471</v>
      </c>
      <c r="C9220" s="12">
        <v>87471</v>
      </c>
      <c r="D9220" s="32" t="s">
        <v>18</v>
      </c>
      <c r="E9220" s="32" t="s">
        <v>19</v>
      </c>
      <c r="F9220" s="8"/>
      <c r="G9220" s="8"/>
      <c r="H9220" s="8"/>
      <c r="I9220" s="8"/>
      <c r="J9220" s="8">
        <v>0</v>
      </c>
      <c r="K9220" s="8">
        <v>999</v>
      </c>
      <c r="L9220" s="8">
        <v>0</v>
      </c>
      <c r="M9220" s="8" t="s">
        <v>35</v>
      </c>
      <c r="N9220" s="10"/>
      <c r="O9220" s="17" t="s">
        <v>35</v>
      </c>
      <c r="P9220" s="8"/>
    </row>
    <row r="9221" spans="1:16" x14ac:dyDescent="0.25">
      <c r="A9221">
        <v>87472</v>
      </c>
      <c r="B9221">
        <v>87472</v>
      </c>
      <c r="C9221" s="12">
        <v>87472</v>
      </c>
      <c r="D9221" s="32" t="s">
        <v>18</v>
      </c>
      <c r="E9221" s="32" t="s">
        <v>19</v>
      </c>
      <c r="F9221" s="8"/>
      <c r="G9221" s="8"/>
      <c r="H9221" s="8"/>
      <c r="I9221" s="8"/>
      <c r="J9221" s="8">
        <v>0</v>
      </c>
      <c r="K9221" s="8">
        <v>999</v>
      </c>
      <c r="L9221" s="8">
        <v>0</v>
      </c>
      <c r="M9221" s="8" t="s">
        <v>35</v>
      </c>
      <c r="N9221" s="10"/>
      <c r="O9221" s="17" t="s">
        <v>35</v>
      </c>
      <c r="P9221" s="8"/>
    </row>
    <row r="9222" spans="1:16" x14ac:dyDescent="0.25">
      <c r="A9222">
        <v>87475</v>
      </c>
      <c r="B9222">
        <v>87475</v>
      </c>
      <c r="C9222" s="12">
        <v>87475</v>
      </c>
      <c r="D9222" s="32" t="s">
        <v>18</v>
      </c>
      <c r="E9222" s="32" t="s">
        <v>19</v>
      </c>
      <c r="F9222" s="8"/>
      <c r="G9222" s="8"/>
      <c r="H9222" s="8"/>
      <c r="I9222" s="8"/>
      <c r="J9222" s="8">
        <v>0</v>
      </c>
      <c r="K9222" s="8">
        <v>999</v>
      </c>
      <c r="L9222" s="8">
        <v>0</v>
      </c>
      <c r="M9222" s="8" t="s">
        <v>35</v>
      </c>
      <c r="N9222" s="10"/>
      <c r="O9222" s="17" t="s">
        <v>35</v>
      </c>
      <c r="P9222" s="8"/>
    </row>
    <row r="9223" spans="1:16" x14ac:dyDescent="0.25">
      <c r="A9223">
        <v>87476</v>
      </c>
      <c r="B9223">
        <v>87476</v>
      </c>
      <c r="C9223" s="12">
        <v>87476</v>
      </c>
      <c r="D9223" s="32" t="s">
        <v>18</v>
      </c>
      <c r="E9223" s="32" t="s">
        <v>19</v>
      </c>
      <c r="F9223" s="8"/>
      <c r="G9223" s="8"/>
      <c r="H9223" s="8"/>
      <c r="I9223" s="8"/>
      <c r="J9223" s="8">
        <v>0</v>
      </c>
      <c r="K9223" s="8">
        <v>999</v>
      </c>
      <c r="L9223" s="8">
        <v>0</v>
      </c>
      <c r="M9223" s="8" t="s">
        <v>35</v>
      </c>
      <c r="N9223" s="10"/>
      <c r="O9223" s="17" t="s">
        <v>35</v>
      </c>
      <c r="P9223" s="8"/>
    </row>
    <row r="9224" spans="1:16" x14ac:dyDescent="0.25">
      <c r="A9224">
        <v>87478</v>
      </c>
      <c r="B9224">
        <v>87478</v>
      </c>
      <c r="C9224" s="12">
        <v>87478</v>
      </c>
      <c r="D9224" s="32" t="s">
        <v>18</v>
      </c>
      <c r="E9224" s="32" t="s">
        <v>19</v>
      </c>
      <c r="F9224" s="8"/>
      <c r="G9224" s="8"/>
      <c r="H9224" s="8"/>
      <c r="I9224" s="8"/>
      <c r="J9224" s="8">
        <v>0</v>
      </c>
      <c r="K9224" s="8">
        <v>999</v>
      </c>
      <c r="L9224" s="8">
        <v>0</v>
      </c>
      <c r="M9224" s="8" t="s">
        <v>35</v>
      </c>
      <c r="N9224" s="10"/>
      <c r="O9224" s="17" t="s">
        <v>35</v>
      </c>
      <c r="P9224" s="8" t="s">
        <v>53</v>
      </c>
    </row>
    <row r="9225" spans="1:16" x14ac:dyDescent="0.25">
      <c r="A9225">
        <v>87480</v>
      </c>
      <c r="B9225">
        <v>87480</v>
      </c>
      <c r="C9225" s="12">
        <v>87480</v>
      </c>
      <c r="D9225" s="32" t="s">
        <v>18</v>
      </c>
      <c r="E9225" s="32" t="s">
        <v>19</v>
      </c>
      <c r="F9225" s="8"/>
      <c r="G9225" s="8"/>
      <c r="H9225" s="8"/>
      <c r="I9225" s="8"/>
      <c r="J9225" s="8">
        <v>0</v>
      </c>
      <c r="K9225" s="8">
        <v>999</v>
      </c>
      <c r="L9225" s="8">
        <v>0</v>
      </c>
      <c r="M9225" s="8" t="s">
        <v>35</v>
      </c>
      <c r="N9225" s="10"/>
      <c r="O9225" s="17" t="s">
        <v>35</v>
      </c>
      <c r="P9225" s="8"/>
    </row>
    <row r="9226" spans="1:16" x14ac:dyDescent="0.25">
      <c r="A9226">
        <v>87481</v>
      </c>
      <c r="B9226">
        <v>87481</v>
      </c>
      <c r="C9226" s="12">
        <v>87481</v>
      </c>
      <c r="D9226" s="32" t="s">
        <v>18</v>
      </c>
      <c r="E9226" s="32" t="s">
        <v>19</v>
      </c>
      <c r="F9226" s="8"/>
      <c r="G9226" s="8"/>
      <c r="H9226" s="8"/>
      <c r="I9226" s="8"/>
      <c r="J9226" s="8">
        <v>0</v>
      </c>
      <c r="K9226" s="8">
        <v>999</v>
      </c>
      <c r="L9226" s="8">
        <v>0</v>
      </c>
      <c r="M9226" s="8" t="s">
        <v>35</v>
      </c>
      <c r="N9226" s="10"/>
      <c r="O9226" s="17" t="s">
        <v>35</v>
      </c>
      <c r="P9226" s="8"/>
    </row>
    <row r="9227" spans="1:16" x14ac:dyDescent="0.25">
      <c r="A9227">
        <v>87482</v>
      </c>
      <c r="B9227">
        <v>87482</v>
      </c>
      <c r="C9227" s="12">
        <v>87482</v>
      </c>
      <c r="D9227" s="32" t="s">
        <v>18</v>
      </c>
      <c r="E9227" s="32" t="s">
        <v>19</v>
      </c>
      <c r="F9227" s="8"/>
      <c r="G9227" s="8"/>
      <c r="H9227" s="8"/>
      <c r="I9227" s="8"/>
      <c r="J9227" s="8">
        <v>0</v>
      </c>
      <c r="K9227" s="8">
        <v>999</v>
      </c>
      <c r="L9227" s="8">
        <v>0</v>
      </c>
      <c r="M9227" s="8" t="s">
        <v>35</v>
      </c>
      <c r="N9227" s="10"/>
      <c r="O9227" s="17" t="s">
        <v>35</v>
      </c>
      <c r="P9227" s="8"/>
    </row>
    <row r="9228" spans="1:16" x14ac:dyDescent="0.25">
      <c r="A9228">
        <v>87483</v>
      </c>
      <c r="B9228">
        <v>87483</v>
      </c>
      <c r="C9228" s="12">
        <v>87483</v>
      </c>
      <c r="D9228" s="32" t="s">
        <v>18</v>
      </c>
      <c r="E9228" s="32" t="s">
        <v>19</v>
      </c>
      <c r="F9228" s="8"/>
      <c r="G9228" s="8"/>
      <c r="H9228" s="8"/>
      <c r="I9228" s="8"/>
      <c r="J9228" s="8">
        <v>0</v>
      </c>
      <c r="K9228" s="8">
        <v>999</v>
      </c>
      <c r="L9228" s="8">
        <v>0</v>
      </c>
      <c r="M9228" s="8" t="s">
        <v>35</v>
      </c>
      <c r="N9228" s="10"/>
      <c r="O9228" s="17" t="s">
        <v>35</v>
      </c>
      <c r="P9228" s="8"/>
    </row>
    <row r="9229" spans="1:16" x14ac:dyDescent="0.25">
      <c r="A9229">
        <v>87484</v>
      </c>
      <c r="B9229">
        <v>87484</v>
      </c>
      <c r="C9229" s="12">
        <v>87484</v>
      </c>
      <c r="D9229" s="32" t="s">
        <v>18</v>
      </c>
      <c r="E9229" s="32" t="s">
        <v>19</v>
      </c>
      <c r="F9229" s="8"/>
      <c r="G9229" s="8"/>
      <c r="H9229" s="8"/>
      <c r="I9229" s="8"/>
      <c r="J9229" s="8">
        <v>0</v>
      </c>
      <c r="K9229" s="8">
        <v>999</v>
      </c>
      <c r="L9229" s="8">
        <v>0</v>
      </c>
      <c r="M9229" s="8" t="s">
        <v>35</v>
      </c>
      <c r="N9229" s="10"/>
      <c r="O9229" s="17" t="s">
        <v>35</v>
      </c>
      <c r="P9229" s="8" t="s">
        <v>53</v>
      </c>
    </row>
    <row r="9230" spans="1:16" x14ac:dyDescent="0.25">
      <c r="A9230">
        <v>87485</v>
      </c>
      <c r="B9230">
        <v>87485</v>
      </c>
      <c r="C9230" s="12">
        <v>87485</v>
      </c>
      <c r="D9230" s="32" t="s">
        <v>18</v>
      </c>
      <c r="E9230" s="32" t="s">
        <v>19</v>
      </c>
      <c r="F9230" s="8"/>
      <c r="G9230" s="8"/>
      <c r="H9230" s="8"/>
      <c r="I9230" s="8"/>
      <c r="J9230" s="8">
        <v>0</v>
      </c>
      <c r="K9230" s="8">
        <v>999</v>
      </c>
      <c r="L9230" s="8">
        <v>0</v>
      </c>
      <c r="M9230" s="8" t="s">
        <v>35</v>
      </c>
      <c r="N9230" s="10"/>
      <c r="O9230" s="17" t="s">
        <v>35</v>
      </c>
      <c r="P9230" s="8"/>
    </row>
    <row r="9231" spans="1:16" x14ac:dyDescent="0.25">
      <c r="A9231">
        <v>87486</v>
      </c>
      <c r="B9231">
        <v>87486</v>
      </c>
      <c r="C9231" s="12">
        <v>87486</v>
      </c>
      <c r="D9231" s="32" t="s">
        <v>18</v>
      </c>
      <c r="E9231" s="32" t="s">
        <v>19</v>
      </c>
      <c r="F9231" s="8"/>
      <c r="G9231" s="8"/>
      <c r="H9231" s="8"/>
      <c r="I9231" s="8"/>
      <c r="J9231" s="8">
        <v>0</v>
      </c>
      <c r="K9231" s="8">
        <v>999</v>
      </c>
      <c r="L9231" s="8">
        <v>0</v>
      </c>
      <c r="M9231" s="8" t="s">
        <v>35</v>
      </c>
      <c r="N9231" s="10"/>
      <c r="O9231" s="17" t="s">
        <v>35</v>
      </c>
      <c r="P9231" s="8"/>
    </row>
    <row r="9232" spans="1:16" x14ac:dyDescent="0.25">
      <c r="A9232">
        <v>87487</v>
      </c>
      <c r="B9232">
        <v>87487</v>
      </c>
      <c r="C9232" s="12">
        <v>87487</v>
      </c>
      <c r="D9232" s="32" t="s">
        <v>18</v>
      </c>
      <c r="E9232" s="32" t="s">
        <v>19</v>
      </c>
      <c r="F9232" s="8"/>
      <c r="G9232" s="8"/>
      <c r="H9232" s="8"/>
      <c r="I9232" s="8"/>
      <c r="J9232" s="8">
        <v>0</v>
      </c>
      <c r="K9232" s="8">
        <v>999</v>
      </c>
      <c r="L9232" s="8">
        <v>0</v>
      </c>
      <c r="M9232" s="8" t="s">
        <v>35</v>
      </c>
      <c r="N9232" s="10"/>
      <c r="O9232" s="17" t="s">
        <v>35</v>
      </c>
      <c r="P9232" s="8"/>
    </row>
    <row r="9233" spans="1:16" x14ac:dyDescent="0.25">
      <c r="A9233">
        <v>87490</v>
      </c>
      <c r="B9233">
        <v>87490</v>
      </c>
      <c r="C9233" s="12">
        <v>87490</v>
      </c>
      <c r="D9233" s="32" t="s">
        <v>18</v>
      </c>
      <c r="E9233" s="32" t="s">
        <v>19</v>
      </c>
      <c r="F9233" s="8"/>
      <c r="G9233" s="8"/>
      <c r="H9233" s="8"/>
      <c r="I9233" s="8"/>
      <c r="J9233" s="8">
        <v>0</v>
      </c>
      <c r="K9233" s="8">
        <v>999</v>
      </c>
      <c r="L9233" s="8">
        <v>0</v>
      </c>
      <c r="M9233" s="8" t="s">
        <v>35</v>
      </c>
      <c r="N9233" s="10"/>
      <c r="O9233" s="17" t="s">
        <v>35</v>
      </c>
      <c r="P9233" s="8"/>
    </row>
    <row r="9234" spans="1:16" x14ac:dyDescent="0.25">
      <c r="A9234">
        <v>87491</v>
      </c>
      <c r="B9234">
        <v>87491</v>
      </c>
      <c r="C9234" s="12">
        <v>87491</v>
      </c>
      <c r="D9234" s="32" t="s">
        <v>18</v>
      </c>
      <c r="E9234" s="32" t="s">
        <v>19</v>
      </c>
      <c r="F9234" s="8"/>
      <c r="G9234" s="8"/>
      <c r="H9234" s="8"/>
      <c r="I9234" s="8"/>
      <c r="J9234" s="8">
        <v>0</v>
      </c>
      <c r="K9234" s="8">
        <v>999</v>
      </c>
      <c r="L9234" s="8">
        <v>0</v>
      </c>
      <c r="M9234" s="8" t="s">
        <v>35</v>
      </c>
      <c r="N9234" s="10"/>
      <c r="O9234" s="17" t="s">
        <v>35</v>
      </c>
      <c r="P9234" s="8"/>
    </row>
    <row r="9235" spans="1:16" x14ac:dyDescent="0.25">
      <c r="A9235">
        <v>87492</v>
      </c>
      <c r="B9235">
        <v>87492</v>
      </c>
      <c r="C9235" s="12">
        <v>87492</v>
      </c>
      <c r="D9235" s="32" t="s">
        <v>18</v>
      </c>
      <c r="E9235" s="32" t="s">
        <v>19</v>
      </c>
      <c r="F9235" s="8"/>
      <c r="G9235" s="8"/>
      <c r="H9235" s="8"/>
      <c r="I9235" s="8"/>
      <c r="J9235" s="8">
        <v>0</v>
      </c>
      <c r="K9235" s="8">
        <v>999</v>
      </c>
      <c r="L9235" s="8">
        <v>0</v>
      </c>
      <c r="M9235" s="8" t="s">
        <v>35</v>
      </c>
      <c r="N9235" s="10"/>
      <c r="O9235" s="17" t="s">
        <v>35</v>
      </c>
      <c r="P9235" s="8"/>
    </row>
    <row r="9236" spans="1:16" x14ac:dyDescent="0.25">
      <c r="A9236">
        <v>87493</v>
      </c>
      <c r="B9236">
        <v>87493</v>
      </c>
      <c r="C9236" s="12">
        <v>87493</v>
      </c>
      <c r="D9236" s="32" t="s">
        <v>18</v>
      </c>
      <c r="E9236" s="32" t="s">
        <v>19</v>
      </c>
      <c r="F9236" s="8"/>
      <c r="G9236" s="8"/>
      <c r="H9236" s="8"/>
      <c r="I9236" s="8"/>
      <c r="J9236" s="8">
        <v>0</v>
      </c>
      <c r="K9236" s="8">
        <v>999</v>
      </c>
      <c r="L9236" s="8">
        <v>0</v>
      </c>
      <c r="M9236" s="8" t="s">
        <v>35</v>
      </c>
      <c r="N9236" s="10"/>
      <c r="O9236" s="17" t="s">
        <v>35</v>
      </c>
      <c r="P9236" s="8"/>
    </row>
    <row r="9237" spans="1:16" x14ac:dyDescent="0.25">
      <c r="A9237">
        <v>87495</v>
      </c>
      <c r="B9237">
        <v>87495</v>
      </c>
      <c r="C9237" s="12">
        <v>87495</v>
      </c>
      <c r="D9237" s="32" t="s">
        <v>18</v>
      </c>
      <c r="E9237" s="32" t="s">
        <v>19</v>
      </c>
      <c r="F9237" s="8"/>
      <c r="G9237" s="8"/>
      <c r="H9237" s="8"/>
      <c r="I9237" s="8"/>
      <c r="J9237" s="8">
        <v>0</v>
      </c>
      <c r="K9237" s="8">
        <v>999</v>
      </c>
      <c r="L9237" s="8">
        <v>0</v>
      </c>
      <c r="M9237" s="8" t="s">
        <v>35</v>
      </c>
      <c r="N9237" s="10"/>
      <c r="O9237" s="17" t="s">
        <v>35</v>
      </c>
      <c r="P9237" s="8"/>
    </row>
    <row r="9238" spans="1:16" x14ac:dyDescent="0.25">
      <c r="A9238">
        <v>87496</v>
      </c>
      <c r="B9238">
        <v>87496</v>
      </c>
      <c r="C9238" s="12">
        <v>87496</v>
      </c>
      <c r="D9238" s="32" t="s">
        <v>18</v>
      </c>
      <c r="E9238" s="32" t="s">
        <v>19</v>
      </c>
      <c r="F9238" s="8"/>
      <c r="G9238" s="8"/>
      <c r="H9238" s="8"/>
      <c r="I9238" s="8"/>
      <c r="J9238" s="8">
        <v>0</v>
      </c>
      <c r="K9238" s="8">
        <v>999</v>
      </c>
      <c r="L9238" s="8">
        <v>0</v>
      </c>
      <c r="M9238" s="8" t="s">
        <v>35</v>
      </c>
      <c r="N9238" s="10"/>
      <c r="O9238" s="17" t="s">
        <v>35</v>
      </c>
      <c r="P9238" s="8"/>
    </row>
    <row r="9239" spans="1:16" x14ac:dyDescent="0.25">
      <c r="A9239">
        <v>87497</v>
      </c>
      <c r="B9239">
        <v>87497</v>
      </c>
      <c r="C9239" s="12">
        <v>87497</v>
      </c>
      <c r="D9239" s="32" t="s">
        <v>18</v>
      </c>
      <c r="E9239" s="32" t="s">
        <v>19</v>
      </c>
      <c r="F9239" s="8"/>
      <c r="G9239" s="8"/>
      <c r="H9239" s="8"/>
      <c r="I9239" s="8"/>
      <c r="J9239" s="8">
        <v>0</v>
      </c>
      <c r="K9239" s="8">
        <v>999</v>
      </c>
      <c r="L9239" s="8">
        <v>0</v>
      </c>
      <c r="M9239" s="8" t="s">
        <v>35</v>
      </c>
      <c r="N9239" s="10"/>
      <c r="O9239" s="17" t="s">
        <v>35</v>
      </c>
      <c r="P9239" s="8"/>
    </row>
    <row r="9240" spans="1:16" x14ac:dyDescent="0.25">
      <c r="A9240">
        <v>87498</v>
      </c>
      <c r="B9240">
        <v>87498</v>
      </c>
      <c r="C9240" s="12">
        <v>87498</v>
      </c>
      <c r="D9240" s="32" t="s">
        <v>18</v>
      </c>
      <c r="E9240" s="32" t="s">
        <v>19</v>
      </c>
      <c r="F9240" s="8"/>
      <c r="G9240" s="8"/>
      <c r="H9240" s="8"/>
      <c r="I9240" s="8"/>
      <c r="J9240" s="8">
        <v>0</v>
      </c>
      <c r="K9240" s="8">
        <v>999</v>
      </c>
      <c r="L9240" s="8">
        <v>0</v>
      </c>
      <c r="M9240" s="8" t="s">
        <v>35</v>
      </c>
      <c r="N9240" s="10"/>
      <c r="O9240" s="17" t="s">
        <v>35</v>
      </c>
      <c r="P9240" s="8"/>
    </row>
    <row r="9241" spans="1:16" x14ac:dyDescent="0.25">
      <c r="A9241">
        <v>87500</v>
      </c>
      <c r="B9241">
        <v>87500</v>
      </c>
      <c r="C9241" s="12">
        <v>87500</v>
      </c>
      <c r="D9241" s="32" t="s">
        <v>18</v>
      </c>
      <c r="E9241" s="32" t="s">
        <v>19</v>
      </c>
      <c r="F9241" s="8"/>
      <c r="G9241" s="8"/>
      <c r="H9241" s="8"/>
      <c r="I9241" s="8"/>
      <c r="J9241" s="8">
        <v>0</v>
      </c>
      <c r="K9241" s="8">
        <v>999</v>
      </c>
      <c r="L9241" s="8">
        <v>0</v>
      </c>
      <c r="M9241" s="8" t="s">
        <v>35</v>
      </c>
      <c r="N9241" s="10"/>
      <c r="O9241" s="17" t="s">
        <v>35</v>
      </c>
      <c r="P9241" s="8"/>
    </row>
    <row r="9242" spans="1:16" x14ac:dyDescent="0.25">
      <c r="A9242">
        <v>87501</v>
      </c>
      <c r="B9242">
        <v>87501</v>
      </c>
      <c r="C9242" s="12">
        <v>87501</v>
      </c>
      <c r="D9242" s="32" t="s">
        <v>18</v>
      </c>
      <c r="E9242" s="32" t="s">
        <v>19</v>
      </c>
      <c r="F9242" s="8"/>
      <c r="G9242" s="8"/>
      <c r="H9242" s="8"/>
      <c r="I9242" s="8"/>
      <c r="J9242" s="8">
        <v>0</v>
      </c>
      <c r="K9242" s="8">
        <v>999</v>
      </c>
      <c r="L9242" s="8">
        <v>0</v>
      </c>
      <c r="M9242" s="8" t="s">
        <v>35</v>
      </c>
      <c r="N9242" s="10"/>
      <c r="O9242" s="17" t="s">
        <v>35</v>
      </c>
      <c r="P9242" s="8"/>
    </row>
    <row r="9243" spans="1:16" x14ac:dyDescent="0.25">
      <c r="A9243">
        <v>87502</v>
      </c>
      <c r="B9243">
        <v>87502</v>
      </c>
      <c r="C9243" s="12">
        <v>87502</v>
      </c>
      <c r="D9243" s="32" t="s">
        <v>18</v>
      </c>
      <c r="E9243" s="32" t="s">
        <v>19</v>
      </c>
      <c r="F9243" s="8"/>
      <c r="G9243" s="8"/>
      <c r="H9243" s="8"/>
      <c r="I9243" s="8"/>
      <c r="J9243" s="8">
        <v>0</v>
      </c>
      <c r="K9243" s="8">
        <v>999</v>
      </c>
      <c r="L9243" s="8">
        <v>0</v>
      </c>
      <c r="M9243" s="8" t="s">
        <v>35</v>
      </c>
      <c r="N9243" s="10"/>
      <c r="O9243" s="17" t="s">
        <v>35</v>
      </c>
      <c r="P9243" s="8"/>
    </row>
    <row r="9244" spans="1:16" x14ac:dyDescent="0.25">
      <c r="A9244">
        <v>87503</v>
      </c>
      <c r="B9244">
        <v>87503</v>
      </c>
      <c r="C9244" s="12">
        <v>87503</v>
      </c>
      <c r="D9244" s="32" t="s">
        <v>18</v>
      </c>
      <c r="E9244" s="32" t="s">
        <v>19</v>
      </c>
      <c r="F9244" s="8"/>
      <c r="G9244" s="8"/>
      <c r="H9244" s="8"/>
      <c r="I9244" s="8"/>
      <c r="J9244" s="8">
        <v>0</v>
      </c>
      <c r="K9244" s="8">
        <v>999</v>
      </c>
      <c r="L9244" s="8">
        <v>0</v>
      </c>
      <c r="M9244" s="8" t="s">
        <v>35</v>
      </c>
      <c r="N9244" s="10"/>
      <c r="O9244" s="17" t="s">
        <v>35</v>
      </c>
      <c r="P9244" s="8"/>
    </row>
    <row r="9245" spans="1:16" x14ac:dyDescent="0.25">
      <c r="A9245">
        <v>87505</v>
      </c>
      <c r="B9245">
        <v>87505</v>
      </c>
      <c r="C9245" s="12">
        <v>87505</v>
      </c>
      <c r="D9245" s="32" t="s">
        <v>18</v>
      </c>
      <c r="E9245" s="32" t="s">
        <v>19</v>
      </c>
      <c r="F9245" s="8"/>
      <c r="G9245" s="8"/>
      <c r="H9245" s="8"/>
      <c r="I9245" s="8"/>
      <c r="J9245" s="8">
        <v>0</v>
      </c>
      <c r="K9245" s="8">
        <v>999</v>
      </c>
      <c r="L9245" s="8">
        <v>0</v>
      </c>
      <c r="M9245" s="8" t="s">
        <v>35</v>
      </c>
      <c r="N9245" s="10"/>
      <c r="O9245" s="17" t="s">
        <v>35</v>
      </c>
      <c r="P9245" s="8"/>
    </row>
    <row r="9246" spans="1:16" x14ac:dyDescent="0.25">
      <c r="A9246">
        <v>87506</v>
      </c>
      <c r="B9246">
        <v>87506</v>
      </c>
      <c r="C9246" s="12">
        <v>87506</v>
      </c>
      <c r="D9246" s="32" t="s">
        <v>18</v>
      </c>
      <c r="E9246" s="32" t="s">
        <v>19</v>
      </c>
      <c r="F9246" s="8"/>
      <c r="G9246" s="8"/>
      <c r="H9246" s="8"/>
      <c r="I9246" s="8"/>
      <c r="J9246" s="8">
        <v>0</v>
      </c>
      <c r="K9246" s="8">
        <v>999</v>
      </c>
      <c r="L9246" s="8">
        <v>0</v>
      </c>
      <c r="M9246" s="8" t="s">
        <v>35</v>
      </c>
      <c r="N9246" s="10"/>
      <c r="O9246" s="17" t="s">
        <v>35</v>
      </c>
      <c r="P9246" s="8"/>
    </row>
    <row r="9247" spans="1:16" x14ac:dyDescent="0.25">
      <c r="A9247">
        <v>87507</v>
      </c>
      <c r="B9247">
        <v>87507</v>
      </c>
      <c r="C9247" s="12">
        <v>87507</v>
      </c>
      <c r="D9247" s="32" t="s">
        <v>18</v>
      </c>
      <c r="E9247" s="32" t="s">
        <v>19</v>
      </c>
      <c r="F9247" s="8"/>
      <c r="G9247" s="8"/>
      <c r="H9247" s="8"/>
      <c r="I9247" s="8"/>
      <c r="J9247" s="8">
        <v>0</v>
      </c>
      <c r="K9247" s="8">
        <v>999</v>
      </c>
      <c r="L9247" s="8">
        <v>0</v>
      </c>
      <c r="M9247" s="8" t="s">
        <v>35</v>
      </c>
      <c r="N9247" s="10"/>
      <c r="O9247" s="17" t="s">
        <v>35</v>
      </c>
      <c r="P9247" s="8"/>
    </row>
    <row r="9248" spans="1:16" x14ac:dyDescent="0.25">
      <c r="A9248">
        <v>87510</v>
      </c>
      <c r="B9248">
        <v>87510</v>
      </c>
      <c r="C9248" s="12">
        <v>87510</v>
      </c>
      <c r="D9248" s="32" t="s">
        <v>18</v>
      </c>
      <c r="E9248" s="32" t="s">
        <v>19</v>
      </c>
      <c r="F9248" s="8"/>
      <c r="G9248" s="8"/>
      <c r="H9248" s="8"/>
      <c r="I9248" s="8"/>
      <c r="J9248" s="8">
        <v>0</v>
      </c>
      <c r="K9248" s="8">
        <v>999</v>
      </c>
      <c r="L9248" s="8">
        <v>0</v>
      </c>
      <c r="M9248" s="8" t="s">
        <v>35</v>
      </c>
      <c r="N9248" s="10"/>
      <c r="O9248" s="17" t="s">
        <v>35</v>
      </c>
      <c r="P9248" s="8"/>
    </row>
    <row r="9249" spans="1:16" x14ac:dyDescent="0.25">
      <c r="A9249">
        <v>87511</v>
      </c>
      <c r="B9249">
        <v>87511</v>
      </c>
      <c r="C9249" s="12">
        <v>87511</v>
      </c>
      <c r="D9249" s="32" t="s">
        <v>18</v>
      </c>
      <c r="E9249" s="32" t="s">
        <v>19</v>
      </c>
      <c r="F9249" s="8"/>
      <c r="G9249" s="8"/>
      <c r="H9249" s="8"/>
      <c r="I9249" s="8"/>
      <c r="J9249" s="8">
        <v>0</v>
      </c>
      <c r="K9249" s="8">
        <v>999</v>
      </c>
      <c r="L9249" s="8">
        <v>0</v>
      </c>
      <c r="M9249" s="8" t="s">
        <v>35</v>
      </c>
      <c r="N9249" s="10"/>
      <c r="O9249" s="17" t="s">
        <v>35</v>
      </c>
      <c r="P9249" s="8"/>
    </row>
    <row r="9250" spans="1:16" x14ac:dyDescent="0.25">
      <c r="A9250">
        <v>87512</v>
      </c>
      <c r="B9250">
        <v>87512</v>
      </c>
      <c r="C9250" s="12">
        <v>87512</v>
      </c>
      <c r="D9250" s="32" t="s">
        <v>18</v>
      </c>
      <c r="E9250" s="32" t="s">
        <v>19</v>
      </c>
      <c r="F9250" s="8"/>
      <c r="G9250" s="8"/>
      <c r="H9250" s="8"/>
      <c r="I9250" s="8"/>
      <c r="J9250" s="8">
        <v>0</v>
      </c>
      <c r="K9250" s="8">
        <v>999</v>
      </c>
      <c r="L9250" s="8">
        <v>0</v>
      </c>
      <c r="M9250" s="8" t="s">
        <v>35</v>
      </c>
      <c r="N9250" s="10"/>
      <c r="O9250" s="17" t="s">
        <v>35</v>
      </c>
      <c r="P9250" s="8"/>
    </row>
    <row r="9251" spans="1:16" x14ac:dyDescent="0.25">
      <c r="A9251">
        <v>87516</v>
      </c>
      <c r="B9251">
        <v>87516</v>
      </c>
      <c r="C9251" s="12">
        <v>87516</v>
      </c>
      <c r="D9251" s="32" t="s">
        <v>18</v>
      </c>
      <c r="E9251" s="32" t="s">
        <v>19</v>
      </c>
      <c r="F9251" s="8"/>
      <c r="G9251" s="8"/>
      <c r="H9251" s="8"/>
      <c r="I9251" s="8"/>
      <c r="J9251" s="8">
        <v>0</v>
      </c>
      <c r="K9251" s="8">
        <v>999</v>
      </c>
      <c r="L9251" s="8">
        <v>0</v>
      </c>
      <c r="M9251" s="8" t="s">
        <v>35</v>
      </c>
      <c r="N9251" s="10"/>
      <c r="O9251" s="17" t="s">
        <v>35</v>
      </c>
      <c r="P9251" s="8"/>
    </row>
    <row r="9252" spans="1:16" x14ac:dyDescent="0.25">
      <c r="A9252">
        <v>87517</v>
      </c>
      <c r="B9252">
        <v>87517</v>
      </c>
      <c r="C9252" s="12">
        <v>87517</v>
      </c>
      <c r="D9252" s="32" t="s">
        <v>18</v>
      </c>
      <c r="E9252" s="32" t="s">
        <v>19</v>
      </c>
      <c r="F9252" s="8"/>
      <c r="G9252" s="8"/>
      <c r="H9252" s="8"/>
      <c r="I9252" s="8"/>
      <c r="J9252" s="8">
        <v>0</v>
      </c>
      <c r="K9252" s="8">
        <v>999</v>
      </c>
      <c r="L9252" s="8">
        <v>0</v>
      </c>
      <c r="M9252" s="8" t="s">
        <v>35</v>
      </c>
      <c r="N9252" s="10"/>
      <c r="O9252" s="17" t="s">
        <v>35</v>
      </c>
      <c r="P9252" s="8"/>
    </row>
    <row r="9253" spans="1:16" x14ac:dyDescent="0.25">
      <c r="A9253">
        <v>87520</v>
      </c>
      <c r="B9253">
        <v>87520</v>
      </c>
      <c r="C9253" s="12">
        <v>87520</v>
      </c>
      <c r="D9253" s="32" t="s">
        <v>18</v>
      </c>
      <c r="E9253" s="32" t="s">
        <v>19</v>
      </c>
      <c r="F9253" s="8"/>
      <c r="G9253" s="8"/>
      <c r="H9253" s="8"/>
      <c r="I9253" s="8"/>
      <c r="J9253" s="8">
        <v>0</v>
      </c>
      <c r="K9253" s="8">
        <v>999</v>
      </c>
      <c r="L9253" s="8">
        <v>0</v>
      </c>
      <c r="M9253" s="8" t="s">
        <v>35</v>
      </c>
      <c r="N9253" s="10"/>
      <c r="O9253" s="17" t="s">
        <v>35</v>
      </c>
      <c r="P9253" s="8"/>
    </row>
    <row r="9254" spans="1:16" x14ac:dyDescent="0.25">
      <c r="A9254">
        <v>87521</v>
      </c>
      <c r="B9254">
        <v>87521</v>
      </c>
      <c r="C9254" s="12">
        <v>87521</v>
      </c>
      <c r="D9254" s="32" t="s">
        <v>18</v>
      </c>
      <c r="E9254" s="32" t="s">
        <v>19</v>
      </c>
      <c r="F9254" s="8"/>
      <c r="G9254" s="8"/>
      <c r="H9254" s="8"/>
      <c r="I9254" s="8"/>
      <c r="J9254" s="8">
        <v>0</v>
      </c>
      <c r="K9254" s="8">
        <v>999</v>
      </c>
      <c r="L9254" s="8">
        <v>0</v>
      </c>
      <c r="M9254" s="8" t="s">
        <v>35</v>
      </c>
      <c r="N9254" s="10"/>
      <c r="O9254" s="17" t="s">
        <v>35</v>
      </c>
      <c r="P9254" s="8"/>
    </row>
    <row r="9255" spans="1:16" x14ac:dyDescent="0.25">
      <c r="A9255">
        <v>87522</v>
      </c>
      <c r="B9255">
        <v>87522</v>
      </c>
      <c r="C9255" s="12">
        <v>87522</v>
      </c>
      <c r="D9255" s="32" t="s">
        <v>18</v>
      </c>
      <c r="E9255" s="32" t="s">
        <v>19</v>
      </c>
      <c r="F9255" s="8"/>
      <c r="G9255" s="8"/>
      <c r="H9255" s="8"/>
      <c r="I9255" s="8"/>
      <c r="J9255" s="8">
        <v>0</v>
      </c>
      <c r="K9255" s="8">
        <v>999</v>
      </c>
      <c r="L9255" s="8">
        <v>0</v>
      </c>
      <c r="M9255" s="8" t="s">
        <v>35</v>
      </c>
      <c r="N9255" s="10"/>
      <c r="O9255" s="17" t="s">
        <v>35</v>
      </c>
      <c r="P9255" s="8"/>
    </row>
    <row r="9256" spans="1:16" x14ac:dyDescent="0.25">
      <c r="A9256">
        <v>87523</v>
      </c>
      <c r="B9256">
        <v>87523</v>
      </c>
      <c r="C9256" s="12">
        <v>87523</v>
      </c>
      <c r="D9256" s="32" t="s">
        <v>18</v>
      </c>
      <c r="E9256" s="32" t="s">
        <v>19</v>
      </c>
      <c r="F9256" s="8"/>
      <c r="G9256" s="8"/>
      <c r="H9256" s="8"/>
      <c r="I9256" s="8"/>
      <c r="J9256" s="8">
        <v>0</v>
      </c>
      <c r="K9256" s="8">
        <v>999</v>
      </c>
      <c r="L9256" s="8">
        <v>0</v>
      </c>
      <c r="M9256" s="8" t="s">
        <v>35</v>
      </c>
      <c r="N9256" s="10"/>
      <c r="O9256" s="17" t="s">
        <v>35</v>
      </c>
      <c r="P9256" s="8" t="s">
        <v>4211</v>
      </c>
    </row>
    <row r="9257" spans="1:16" x14ac:dyDescent="0.25">
      <c r="A9257">
        <v>87525</v>
      </c>
      <c r="B9257">
        <v>87525</v>
      </c>
      <c r="C9257" s="12">
        <v>87525</v>
      </c>
      <c r="D9257" s="32" t="s">
        <v>18</v>
      </c>
      <c r="E9257" s="32" t="s">
        <v>19</v>
      </c>
      <c r="F9257" s="8"/>
      <c r="G9257" s="8"/>
      <c r="H9257" s="8"/>
      <c r="I9257" s="8"/>
      <c r="J9257" s="8">
        <v>0</v>
      </c>
      <c r="K9257" s="8">
        <v>999</v>
      </c>
      <c r="L9257" s="8">
        <v>0</v>
      </c>
      <c r="M9257" s="8" t="s">
        <v>35</v>
      </c>
      <c r="N9257" s="10"/>
      <c r="O9257" s="17" t="s">
        <v>35</v>
      </c>
      <c r="P9257" s="8"/>
    </row>
    <row r="9258" spans="1:16" x14ac:dyDescent="0.25">
      <c r="A9258">
        <v>87526</v>
      </c>
      <c r="B9258">
        <v>87526</v>
      </c>
      <c r="C9258" s="12">
        <v>87526</v>
      </c>
      <c r="D9258" s="32" t="s">
        <v>18</v>
      </c>
      <c r="E9258" s="32" t="s">
        <v>19</v>
      </c>
      <c r="F9258" s="8"/>
      <c r="G9258" s="8"/>
      <c r="H9258" s="8"/>
      <c r="I9258" s="8"/>
      <c r="J9258" s="8">
        <v>0</v>
      </c>
      <c r="K9258" s="8">
        <v>999</v>
      </c>
      <c r="L9258" s="8">
        <v>0</v>
      </c>
      <c r="M9258" s="8" t="s">
        <v>35</v>
      </c>
      <c r="N9258" s="10"/>
      <c r="O9258" s="17" t="s">
        <v>35</v>
      </c>
      <c r="P9258" s="8"/>
    </row>
    <row r="9259" spans="1:16" x14ac:dyDescent="0.25">
      <c r="A9259">
        <v>87527</v>
      </c>
      <c r="B9259">
        <v>87527</v>
      </c>
      <c r="C9259" s="12">
        <v>87527</v>
      </c>
      <c r="D9259" s="32" t="s">
        <v>18</v>
      </c>
      <c r="E9259" s="32" t="s">
        <v>19</v>
      </c>
      <c r="F9259" s="8"/>
      <c r="G9259" s="8"/>
      <c r="H9259" s="8"/>
      <c r="I9259" s="8"/>
      <c r="J9259" s="8">
        <v>0</v>
      </c>
      <c r="K9259" s="8">
        <v>999</v>
      </c>
      <c r="L9259" s="8">
        <v>0</v>
      </c>
      <c r="M9259" s="8" t="s">
        <v>35</v>
      </c>
      <c r="N9259" s="10"/>
      <c r="O9259" s="17" t="s">
        <v>35</v>
      </c>
      <c r="P9259" s="8"/>
    </row>
    <row r="9260" spans="1:16" x14ac:dyDescent="0.25">
      <c r="A9260">
        <v>87528</v>
      </c>
      <c r="B9260">
        <v>87528</v>
      </c>
      <c r="C9260" s="12">
        <v>87528</v>
      </c>
      <c r="D9260" s="32" t="s">
        <v>18</v>
      </c>
      <c r="E9260" s="32" t="s">
        <v>19</v>
      </c>
      <c r="F9260" s="8"/>
      <c r="G9260" s="8"/>
      <c r="H9260" s="8"/>
      <c r="I9260" s="8"/>
      <c r="J9260" s="8">
        <v>0</v>
      </c>
      <c r="K9260" s="8">
        <v>999</v>
      </c>
      <c r="L9260" s="8">
        <v>0</v>
      </c>
      <c r="M9260" s="8" t="s">
        <v>35</v>
      </c>
      <c r="N9260" s="10"/>
      <c r="O9260" s="17" t="s">
        <v>35</v>
      </c>
      <c r="P9260" s="8"/>
    </row>
    <row r="9261" spans="1:16" x14ac:dyDescent="0.25">
      <c r="A9261">
        <v>87529</v>
      </c>
      <c r="B9261">
        <v>87529</v>
      </c>
      <c r="C9261" s="12">
        <v>87529</v>
      </c>
      <c r="D9261" s="32" t="s">
        <v>18</v>
      </c>
      <c r="E9261" s="32" t="s">
        <v>19</v>
      </c>
      <c r="F9261" s="8"/>
      <c r="G9261" s="8"/>
      <c r="H9261" s="8"/>
      <c r="I9261" s="8"/>
      <c r="J9261" s="8">
        <v>0</v>
      </c>
      <c r="K9261" s="8">
        <v>999</v>
      </c>
      <c r="L9261" s="8">
        <v>0</v>
      </c>
      <c r="M9261" s="8" t="s">
        <v>35</v>
      </c>
      <c r="N9261" s="10"/>
      <c r="O9261" s="17" t="s">
        <v>35</v>
      </c>
      <c r="P9261" s="8"/>
    </row>
    <row r="9262" spans="1:16" x14ac:dyDescent="0.25">
      <c r="A9262">
        <v>87530</v>
      </c>
      <c r="B9262">
        <v>87530</v>
      </c>
      <c r="C9262" s="12">
        <v>87530</v>
      </c>
      <c r="D9262" s="32" t="s">
        <v>18</v>
      </c>
      <c r="E9262" s="32" t="s">
        <v>19</v>
      </c>
      <c r="F9262" s="8"/>
      <c r="G9262" s="8"/>
      <c r="H9262" s="8"/>
      <c r="I9262" s="8"/>
      <c r="J9262" s="8">
        <v>0</v>
      </c>
      <c r="K9262" s="8">
        <v>999</v>
      </c>
      <c r="L9262" s="8">
        <v>0</v>
      </c>
      <c r="M9262" s="8" t="s">
        <v>35</v>
      </c>
      <c r="N9262" s="10"/>
      <c r="O9262" s="17" t="s">
        <v>35</v>
      </c>
      <c r="P9262" s="8"/>
    </row>
    <row r="9263" spans="1:16" x14ac:dyDescent="0.25">
      <c r="A9263">
        <v>87531</v>
      </c>
      <c r="B9263">
        <v>87531</v>
      </c>
      <c r="C9263" s="12">
        <v>87531</v>
      </c>
      <c r="D9263" s="32" t="s">
        <v>18</v>
      </c>
      <c r="E9263" s="32" t="s">
        <v>19</v>
      </c>
      <c r="F9263" s="8"/>
      <c r="G9263" s="8"/>
      <c r="H9263" s="8"/>
      <c r="I9263" s="8"/>
      <c r="J9263" s="8">
        <v>0</v>
      </c>
      <c r="K9263" s="8">
        <v>999</v>
      </c>
      <c r="L9263" s="8">
        <v>0</v>
      </c>
      <c r="M9263" s="8" t="s">
        <v>35</v>
      </c>
      <c r="N9263" s="10"/>
      <c r="O9263" s="17" t="s">
        <v>35</v>
      </c>
      <c r="P9263" s="8"/>
    </row>
    <row r="9264" spans="1:16" x14ac:dyDescent="0.25">
      <c r="A9264">
        <v>87532</v>
      </c>
      <c r="B9264">
        <v>87532</v>
      </c>
      <c r="C9264" s="12">
        <v>87532</v>
      </c>
      <c r="D9264" s="32" t="s">
        <v>18</v>
      </c>
      <c r="E9264" s="32" t="s">
        <v>19</v>
      </c>
      <c r="F9264" s="8"/>
      <c r="G9264" s="8"/>
      <c r="H9264" s="8"/>
      <c r="I9264" s="8"/>
      <c r="J9264" s="8">
        <v>0</v>
      </c>
      <c r="K9264" s="8">
        <v>999</v>
      </c>
      <c r="L9264" s="8">
        <v>0</v>
      </c>
      <c r="M9264" s="8" t="s">
        <v>35</v>
      </c>
      <c r="N9264" s="10"/>
      <c r="O9264" s="17" t="s">
        <v>35</v>
      </c>
      <c r="P9264" s="8"/>
    </row>
    <row r="9265" spans="1:16" x14ac:dyDescent="0.25">
      <c r="A9265">
        <v>87533</v>
      </c>
      <c r="B9265">
        <v>87533</v>
      </c>
      <c r="C9265" s="12">
        <v>87533</v>
      </c>
      <c r="D9265" s="32" t="s">
        <v>18</v>
      </c>
      <c r="E9265" s="32" t="s">
        <v>19</v>
      </c>
      <c r="F9265" s="8"/>
      <c r="G9265" s="8"/>
      <c r="H9265" s="8"/>
      <c r="I9265" s="8"/>
      <c r="J9265" s="8">
        <v>0</v>
      </c>
      <c r="K9265" s="8">
        <v>999</v>
      </c>
      <c r="L9265" s="8">
        <v>0</v>
      </c>
      <c r="M9265" s="8" t="s">
        <v>35</v>
      </c>
      <c r="N9265" s="10"/>
      <c r="O9265" s="17" t="s">
        <v>35</v>
      </c>
      <c r="P9265" s="8"/>
    </row>
    <row r="9266" spans="1:16" x14ac:dyDescent="0.25">
      <c r="A9266">
        <v>87534</v>
      </c>
      <c r="B9266">
        <v>87534</v>
      </c>
      <c r="C9266" s="12">
        <v>87534</v>
      </c>
      <c r="D9266" s="32" t="s">
        <v>18</v>
      </c>
      <c r="E9266" s="32" t="s">
        <v>19</v>
      </c>
      <c r="F9266" s="8"/>
      <c r="G9266" s="8"/>
      <c r="H9266" s="8"/>
      <c r="I9266" s="8"/>
      <c r="J9266" s="8">
        <v>0</v>
      </c>
      <c r="K9266" s="8">
        <v>999</v>
      </c>
      <c r="L9266" s="8">
        <v>0</v>
      </c>
      <c r="M9266" s="8" t="s">
        <v>35</v>
      </c>
      <c r="N9266" s="10"/>
      <c r="O9266" s="17" t="s">
        <v>35</v>
      </c>
      <c r="P9266" s="8"/>
    </row>
    <row r="9267" spans="1:16" x14ac:dyDescent="0.25">
      <c r="A9267">
        <v>87535</v>
      </c>
      <c r="B9267">
        <v>87535</v>
      </c>
      <c r="C9267" s="12">
        <v>87535</v>
      </c>
      <c r="D9267" s="32" t="s">
        <v>18</v>
      </c>
      <c r="E9267" s="32" t="s">
        <v>19</v>
      </c>
      <c r="F9267" s="8"/>
      <c r="G9267" s="8"/>
      <c r="H9267" s="8"/>
      <c r="I9267" s="8"/>
      <c r="J9267" s="8">
        <v>0</v>
      </c>
      <c r="K9267" s="8">
        <v>999</v>
      </c>
      <c r="L9267" s="8">
        <v>0</v>
      </c>
      <c r="M9267" s="8" t="s">
        <v>35</v>
      </c>
      <c r="N9267" s="10"/>
      <c r="O9267" s="17" t="s">
        <v>35</v>
      </c>
      <c r="P9267" s="8"/>
    </row>
    <row r="9268" spans="1:16" x14ac:dyDescent="0.25">
      <c r="A9268">
        <v>87536</v>
      </c>
      <c r="B9268">
        <v>87536</v>
      </c>
      <c r="C9268" s="12">
        <v>87536</v>
      </c>
      <c r="D9268" s="32" t="s">
        <v>18</v>
      </c>
      <c r="E9268" s="32" t="s">
        <v>19</v>
      </c>
      <c r="F9268" s="8"/>
      <c r="G9268" s="8"/>
      <c r="H9268" s="8"/>
      <c r="I9268" s="8"/>
      <c r="J9268" s="8">
        <v>0</v>
      </c>
      <c r="K9268" s="8">
        <v>999</v>
      </c>
      <c r="L9268" s="8">
        <v>0</v>
      </c>
      <c r="M9268" s="8" t="s">
        <v>35</v>
      </c>
      <c r="N9268" s="10"/>
      <c r="O9268" s="17" t="s">
        <v>35</v>
      </c>
      <c r="P9268" s="8"/>
    </row>
    <row r="9269" spans="1:16" x14ac:dyDescent="0.25">
      <c r="A9269">
        <v>87537</v>
      </c>
      <c r="B9269">
        <v>87537</v>
      </c>
      <c r="C9269" s="12">
        <v>87537</v>
      </c>
      <c r="D9269" s="32" t="s">
        <v>18</v>
      </c>
      <c r="E9269" s="32" t="s">
        <v>19</v>
      </c>
      <c r="F9269" s="8"/>
      <c r="G9269" s="8"/>
      <c r="H9269" s="8"/>
      <c r="I9269" s="8"/>
      <c r="J9269" s="8">
        <v>0</v>
      </c>
      <c r="K9269" s="8">
        <v>999</v>
      </c>
      <c r="L9269" s="8">
        <v>0</v>
      </c>
      <c r="M9269" s="8" t="s">
        <v>35</v>
      </c>
      <c r="N9269" s="10"/>
      <c r="O9269" s="17" t="s">
        <v>35</v>
      </c>
      <c r="P9269" s="8"/>
    </row>
    <row r="9270" spans="1:16" x14ac:dyDescent="0.25">
      <c r="A9270">
        <v>87538</v>
      </c>
      <c r="B9270">
        <v>87538</v>
      </c>
      <c r="C9270" s="12">
        <v>87538</v>
      </c>
      <c r="D9270" s="32" t="s">
        <v>18</v>
      </c>
      <c r="E9270" s="32" t="s">
        <v>19</v>
      </c>
      <c r="F9270" s="8"/>
      <c r="G9270" s="8"/>
      <c r="H9270" s="8"/>
      <c r="I9270" s="8"/>
      <c r="J9270" s="8">
        <v>0</v>
      </c>
      <c r="K9270" s="8">
        <v>999</v>
      </c>
      <c r="L9270" s="8">
        <v>0</v>
      </c>
      <c r="M9270" s="8" t="s">
        <v>35</v>
      </c>
      <c r="N9270" s="10"/>
      <c r="O9270" s="17" t="s">
        <v>35</v>
      </c>
      <c r="P9270" s="8"/>
    </row>
    <row r="9271" spans="1:16" x14ac:dyDescent="0.25">
      <c r="A9271">
        <v>87539</v>
      </c>
      <c r="B9271">
        <v>87539</v>
      </c>
      <c r="C9271" s="12">
        <v>87539</v>
      </c>
      <c r="D9271" s="32" t="s">
        <v>18</v>
      </c>
      <c r="E9271" s="32" t="s">
        <v>19</v>
      </c>
      <c r="F9271" s="8"/>
      <c r="G9271" s="8"/>
      <c r="H9271" s="8"/>
      <c r="I9271" s="8"/>
      <c r="J9271" s="8">
        <v>0</v>
      </c>
      <c r="K9271" s="8">
        <v>999</v>
      </c>
      <c r="L9271" s="8">
        <v>0</v>
      </c>
      <c r="M9271" s="8" t="s">
        <v>35</v>
      </c>
      <c r="N9271" s="10"/>
      <c r="O9271" s="17" t="s">
        <v>35</v>
      </c>
      <c r="P9271" s="8"/>
    </row>
    <row r="9272" spans="1:16" x14ac:dyDescent="0.25">
      <c r="A9272">
        <v>87540</v>
      </c>
      <c r="B9272">
        <v>87540</v>
      </c>
      <c r="C9272" s="12">
        <v>87540</v>
      </c>
      <c r="D9272" s="32" t="s">
        <v>18</v>
      </c>
      <c r="E9272" s="32" t="s">
        <v>19</v>
      </c>
      <c r="F9272" s="8"/>
      <c r="G9272" s="8"/>
      <c r="H9272" s="8"/>
      <c r="I9272" s="8"/>
      <c r="J9272" s="8">
        <v>0</v>
      </c>
      <c r="K9272" s="8">
        <v>999</v>
      </c>
      <c r="L9272" s="8">
        <v>0</v>
      </c>
      <c r="M9272" s="8" t="s">
        <v>35</v>
      </c>
      <c r="N9272" s="10"/>
      <c r="O9272" s="17" t="s">
        <v>35</v>
      </c>
      <c r="P9272" s="8"/>
    </row>
    <row r="9273" spans="1:16" x14ac:dyDescent="0.25">
      <c r="A9273">
        <v>87541</v>
      </c>
      <c r="B9273">
        <v>87541</v>
      </c>
      <c r="C9273" s="12">
        <v>87541</v>
      </c>
      <c r="D9273" s="32" t="s">
        <v>18</v>
      </c>
      <c r="E9273" s="32" t="s">
        <v>19</v>
      </c>
      <c r="F9273" s="8"/>
      <c r="G9273" s="8"/>
      <c r="H9273" s="8"/>
      <c r="I9273" s="8"/>
      <c r="J9273" s="8">
        <v>0</v>
      </c>
      <c r="K9273" s="8">
        <v>999</v>
      </c>
      <c r="L9273" s="8">
        <v>0</v>
      </c>
      <c r="M9273" s="8" t="s">
        <v>35</v>
      </c>
      <c r="N9273" s="10"/>
      <c r="O9273" s="17" t="s">
        <v>35</v>
      </c>
      <c r="P9273" s="8"/>
    </row>
    <row r="9274" spans="1:16" x14ac:dyDescent="0.25">
      <c r="A9274">
        <v>87542</v>
      </c>
      <c r="B9274">
        <v>87542</v>
      </c>
      <c r="C9274" s="12">
        <v>87542</v>
      </c>
      <c r="D9274" s="32" t="s">
        <v>18</v>
      </c>
      <c r="E9274" s="32" t="s">
        <v>19</v>
      </c>
      <c r="F9274" s="8"/>
      <c r="G9274" s="8"/>
      <c r="H9274" s="8"/>
      <c r="I9274" s="8"/>
      <c r="J9274" s="8">
        <v>0</v>
      </c>
      <c r="K9274" s="8">
        <v>999</v>
      </c>
      <c r="L9274" s="8">
        <v>0</v>
      </c>
      <c r="M9274" s="8" t="s">
        <v>35</v>
      </c>
      <c r="N9274" s="10"/>
      <c r="O9274" s="17" t="s">
        <v>35</v>
      </c>
      <c r="P9274" s="8"/>
    </row>
    <row r="9275" spans="1:16" x14ac:dyDescent="0.25">
      <c r="A9275">
        <v>87550</v>
      </c>
      <c r="B9275">
        <v>87550</v>
      </c>
      <c r="C9275" s="12">
        <v>87550</v>
      </c>
      <c r="D9275" s="32" t="s">
        <v>18</v>
      </c>
      <c r="E9275" s="32" t="s">
        <v>19</v>
      </c>
      <c r="F9275" s="8"/>
      <c r="G9275" s="8"/>
      <c r="H9275" s="8"/>
      <c r="I9275" s="8"/>
      <c r="J9275" s="8">
        <v>0</v>
      </c>
      <c r="K9275" s="8">
        <v>999</v>
      </c>
      <c r="L9275" s="8">
        <v>0</v>
      </c>
      <c r="M9275" s="8" t="s">
        <v>35</v>
      </c>
      <c r="N9275" s="10"/>
      <c r="O9275" s="17" t="s">
        <v>35</v>
      </c>
      <c r="P9275" s="8"/>
    </row>
    <row r="9276" spans="1:16" x14ac:dyDescent="0.25">
      <c r="A9276">
        <v>87551</v>
      </c>
      <c r="B9276">
        <v>87551</v>
      </c>
      <c r="C9276" s="12">
        <v>87551</v>
      </c>
      <c r="D9276" s="32" t="s">
        <v>18</v>
      </c>
      <c r="E9276" s="32" t="s">
        <v>19</v>
      </c>
      <c r="F9276" s="8"/>
      <c r="G9276" s="8"/>
      <c r="H9276" s="8"/>
      <c r="I9276" s="8"/>
      <c r="J9276" s="8">
        <v>0</v>
      </c>
      <c r="K9276" s="8">
        <v>999</v>
      </c>
      <c r="L9276" s="8">
        <v>0</v>
      </c>
      <c r="M9276" s="8" t="s">
        <v>35</v>
      </c>
      <c r="N9276" s="10"/>
      <c r="O9276" s="17" t="s">
        <v>35</v>
      </c>
      <c r="P9276" s="8"/>
    </row>
    <row r="9277" spans="1:16" x14ac:dyDescent="0.25">
      <c r="A9277">
        <v>87552</v>
      </c>
      <c r="B9277">
        <v>87552</v>
      </c>
      <c r="C9277" s="12">
        <v>87552</v>
      </c>
      <c r="D9277" s="32" t="s">
        <v>18</v>
      </c>
      <c r="E9277" s="32" t="s">
        <v>19</v>
      </c>
      <c r="F9277" s="8"/>
      <c r="G9277" s="8"/>
      <c r="H9277" s="8"/>
      <c r="I9277" s="8"/>
      <c r="J9277" s="8">
        <v>0</v>
      </c>
      <c r="K9277" s="8">
        <v>999</v>
      </c>
      <c r="L9277" s="8">
        <v>0</v>
      </c>
      <c r="M9277" s="8" t="s">
        <v>35</v>
      </c>
      <c r="N9277" s="10"/>
      <c r="O9277" s="17" t="s">
        <v>35</v>
      </c>
      <c r="P9277" s="8"/>
    </row>
    <row r="9278" spans="1:16" x14ac:dyDescent="0.25">
      <c r="A9278">
        <v>87555</v>
      </c>
      <c r="B9278">
        <v>87555</v>
      </c>
      <c r="C9278" s="12">
        <v>87555</v>
      </c>
      <c r="D9278" s="32" t="s">
        <v>18</v>
      </c>
      <c r="E9278" s="32" t="s">
        <v>19</v>
      </c>
      <c r="F9278" s="8"/>
      <c r="G9278" s="8"/>
      <c r="H9278" s="8"/>
      <c r="I9278" s="8"/>
      <c r="J9278" s="8">
        <v>0</v>
      </c>
      <c r="K9278" s="8">
        <v>999</v>
      </c>
      <c r="L9278" s="8">
        <v>0</v>
      </c>
      <c r="M9278" s="8" t="s">
        <v>35</v>
      </c>
      <c r="N9278" s="10"/>
      <c r="O9278" s="17" t="s">
        <v>35</v>
      </c>
      <c r="P9278" s="8"/>
    </row>
    <row r="9279" spans="1:16" x14ac:dyDescent="0.25">
      <c r="A9279">
        <v>87556</v>
      </c>
      <c r="B9279">
        <v>87556</v>
      </c>
      <c r="C9279" s="12">
        <v>87556</v>
      </c>
      <c r="D9279" s="32" t="s">
        <v>18</v>
      </c>
      <c r="E9279" s="32" t="s">
        <v>19</v>
      </c>
      <c r="F9279" s="8"/>
      <c r="G9279" s="8"/>
      <c r="H9279" s="8"/>
      <c r="I9279" s="8"/>
      <c r="J9279" s="8">
        <v>0</v>
      </c>
      <c r="K9279" s="8">
        <v>999</v>
      </c>
      <c r="L9279" s="8">
        <v>0</v>
      </c>
      <c r="M9279" s="8" t="s">
        <v>35</v>
      </c>
      <c r="N9279" s="10"/>
      <c r="O9279" s="17" t="s">
        <v>35</v>
      </c>
      <c r="P9279" s="8"/>
    </row>
    <row r="9280" spans="1:16" x14ac:dyDescent="0.25">
      <c r="A9280">
        <v>87557</v>
      </c>
      <c r="B9280">
        <v>87557</v>
      </c>
      <c r="C9280" s="12">
        <v>87557</v>
      </c>
      <c r="D9280" s="32" t="s">
        <v>18</v>
      </c>
      <c r="E9280" s="32" t="s">
        <v>19</v>
      </c>
      <c r="F9280" s="8"/>
      <c r="G9280" s="8"/>
      <c r="H9280" s="8"/>
      <c r="I9280" s="8"/>
      <c r="J9280" s="8">
        <v>0</v>
      </c>
      <c r="K9280" s="8">
        <v>999</v>
      </c>
      <c r="L9280" s="8">
        <v>0</v>
      </c>
      <c r="M9280" s="8" t="s">
        <v>35</v>
      </c>
      <c r="N9280" s="10"/>
      <c r="O9280" s="17" t="s">
        <v>35</v>
      </c>
      <c r="P9280" s="8"/>
    </row>
    <row r="9281" spans="1:16" x14ac:dyDescent="0.25">
      <c r="A9281">
        <v>87560</v>
      </c>
      <c r="B9281">
        <v>87560</v>
      </c>
      <c r="C9281" s="12">
        <v>87560</v>
      </c>
      <c r="D9281" s="32" t="s">
        <v>18</v>
      </c>
      <c r="E9281" s="32" t="s">
        <v>19</v>
      </c>
      <c r="F9281" s="8"/>
      <c r="G9281" s="8"/>
      <c r="H9281" s="8"/>
      <c r="I9281" s="8"/>
      <c r="J9281" s="8">
        <v>0</v>
      </c>
      <c r="K9281" s="8">
        <v>999</v>
      </c>
      <c r="L9281" s="8">
        <v>0</v>
      </c>
      <c r="M9281" s="8" t="s">
        <v>35</v>
      </c>
      <c r="N9281" s="10"/>
      <c r="O9281" s="17" t="s">
        <v>35</v>
      </c>
      <c r="P9281" s="8"/>
    </row>
    <row r="9282" spans="1:16" x14ac:dyDescent="0.25">
      <c r="A9282">
        <v>87561</v>
      </c>
      <c r="B9282">
        <v>87561</v>
      </c>
      <c r="C9282" s="12">
        <v>87561</v>
      </c>
      <c r="D9282" s="32" t="s">
        <v>18</v>
      </c>
      <c r="E9282" s="32" t="s">
        <v>19</v>
      </c>
      <c r="F9282" s="8"/>
      <c r="G9282" s="8"/>
      <c r="H9282" s="8"/>
      <c r="I9282" s="8"/>
      <c r="J9282" s="8">
        <v>0</v>
      </c>
      <c r="K9282" s="8">
        <v>999</v>
      </c>
      <c r="L9282" s="8">
        <v>0</v>
      </c>
      <c r="M9282" s="8" t="s">
        <v>35</v>
      </c>
      <c r="N9282" s="10"/>
      <c r="O9282" s="17" t="s">
        <v>35</v>
      </c>
      <c r="P9282" s="8"/>
    </row>
    <row r="9283" spans="1:16" x14ac:dyDescent="0.25">
      <c r="A9283">
        <v>87562</v>
      </c>
      <c r="B9283">
        <v>87562</v>
      </c>
      <c r="C9283" s="12">
        <v>87562</v>
      </c>
      <c r="D9283" s="32" t="s">
        <v>18</v>
      </c>
      <c r="E9283" s="32" t="s">
        <v>19</v>
      </c>
      <c r="F9283" s="8"/>
      <c r="G9283" s="8"/>
      <c r="H9283" s="8"/>
      <c r="I9283" s="8"/>
      <c r="J9283" s="8">
        <v>0</v>
      </c>
      <c r="K9283" s="8">
        <v>999</v>
      </c>
      <c r="L9283" s="8">
        <v>0</v>
      </c>
      <c r="M9283" s="8" t="s">
        <v>35</v>
      </c>
      <c r="N9283" s="10"/>
      <c r="O9283" s="17" t="s">
        <v>35</v>
      </c>
      <c r="P9283" s="8"/>
    </row>
    <row r="9284" spans="1:16" x14ac:dyDescent="0.25">
      <c r="A9284">
        <v>87563</v>
      </c>
      <c r="B9284">
        <v>87563</v>
      </c>
      <c r="C9284" s="12">
        <v>87563</v>
      </c>
      <c r="D9284" s="32" t="s">
        <v>18</v>
      </c>
      <c r="E9284" s="32" t="s">
        <v>19</v>
      </c>
      <c r="F9284" s="8"/>
      <c r="G9284" s="8"/>
      <c r="H9284" s="8"/>
      <c r="I9284" s="8"/>
      <c r="J9284" s="8">
        <v>0</v>
      </c>
      <c r="K9284" s="8">
        <v>999</v>
      </c>
      <c r="L9284" s="8">
        <v>0</v>
      </c>
      <c r="M9284" s="8" t="s">
        <v>35</v>
      </c>
      <c r="N9284" s="10"/>
      <c r="O9284" s="17" t="s">
        <v>35</v>
      </c>
      <c r="P9284" s="8"/>
    </row>
    <row r="9285" spans="1:16" x14ac:dyDescent="0.25">
      <c r="A9285">
        <v>87580</v>
      </c>
      <c r="B9285">
        <v>87580</v>
      </c>
      <c r="C9285" s="12">
        <v>87580</v>
      </c>
      <c r="D9285" s="32" t="s">
        <v>18</v>
      </c>
      <c r="E9285" s="32" t="s">
        <v>19</v>
      </c>
      <c r="F9285" s="8"/>
      <c r="G9285" s="8"/>
      <c r="H9285" s="8"/>
      <c r="I9285" s="8"/>
      <c r="J9285" s="8">
        <v>0</v>
      </c>
      <c r="K9285" s="8">
        <v>999</v>
      </c>
      <c r="L9285" s="8">
        <v>0</v>
      </c>
      <c r="M9285" s="8" t="s">
        <v>35</v>
      </c>
      <c r="N9285" s="10"/>
      <c r="O9285" s="17" t="s">
        <v>35</v>
      </c>
      <c r="P9285" s="8"/>
    </row>
    <row r="9286" spans="1:16" x14ac:dyDescent="0.25">
      <c r="A9286">
        <v>87581</v>
      </c>
      <c r="B9286">
        <v>87581</v>
      </c>
      <c r="C9286" s="12">
        <v>87581</v>
      </c>
      <c r="D9286" s="32" t="s">
        <v>18</v>
      </c>
      <c r="E9286" s="32" t="s">
        <v>19</v>
      </c>
      <c r="F9286" s="8"/>
      <c r="G9286" s="8"/>
      <c r="H9286" s="8"/>
      <c r="I9286" s="8"/>
      <c r="J9286" s="8">
        <v>0</v>
      </c>
      <c r="K9286" s="8">
        <v>999</v>
      </c>
      <c r="L9286" s="8">
        <v>0</v>
      </c>
      <c r="M9286" s="8" t="s">
        <v>35</v>
      </c>
      <c r="N9286" s="10"/>
      <c r="O9286" s="17" t="s">
        <v>35</v>
      </c>
      <c r="P9286" s="8"/>
    </row>
    <row r="9287" spans="1:16" x14ac:dyDescent="0.25">
      <c r="A9287">
        <v>87582</v>
      </c>
      <c r="B9287">
        <v>87582</v>
      </c>
      <c r="C9287" s="12">
        <v>87582</v>
      </c>
      <c r="D9287" s="32" t="s">
        <v>18</v>
      </c>
      <c r="E9287" s="32" t="s">
        <v>19</v>
      </c>
      <c r="F9287" s="8"/>
      <c r="G9287" s="8"/>
      <c r="H9287" s="8"/>
      <c r="I9287" s="8"/>
      <c r="J9287" s="8">
        <v>0</v>
      </c>
      <c r="K9287" s="8">
        <v>999</v>
      </c>
      <c r="L9287" s="8">
        <v>0</v>
      </c>
      <c r="M9287" s="8" t="s">
        <v>35</v>
      </c>
      <c r="N9287" s="10"/>
      <c r="O9287" s="17" t="s">
        <v>35</v>
      </c>
      <c r="P9287" s="8"/>
    </row>
    <row r="9288" spans="1:16" x14ac:dyDescent="0.25">
      <c r="A9288">
        <v>87590</v>
      </c>
      <c r="B9288">
        <v>87590</v>
      </c>
      <c r="C9288" s="12">
        <v>87590</v>
      </c>
      <c r="D9288" s="32" t="s">
        <v>18</v>
      </c>
      <c r="E9288" s="32" t="s">
        <v>19</v>
      </c>
      <c r="F9288" s="8"/>
      <c r="G9288" s="8"/>
      <c r="H9288" s="8"/>
      <c r="I9288" s="8"/>
      <c r="J9288" s="8">
        <v>0</v>
      </c>
      <c r="K9288" s="8">
        <v>999</v>
      </c>
      <c r="L9288" s="8">
        <v>0</v>
      </c>
      <c r="M9288" s="8" t="s">
        <v>35</v>
      </c>
      <c r="N9288" s="10"/>
      <c r="O9288" s="17" t="s">
        <v>35</v>
      </c>
      <c r="P9288" s="8"/>
    </row>
    <row r="9289" spans="1:16" x14ac:dyDescent="0.25">
      <c r="A9289">
        <v>87591</v>
      </c>
      <c r="B9289">
        <v>87591</v>
      </c>
      <c r="C9289" s="12">
        <v>87591</v>
      </c>
      <c r="D9289" s="32" t="s">
        <v>18</v>
      </c>
      <c r="E9289" s="32" t="s">
        <v>19</v>
      </c>
      <c r="F9289" s="8"/>
      <c r="G9289" s="8"/>
      <c r="H9289" s="8"/>
      <c r="I9289" s="8"/>
      <c r="J9289" s="8">
        <v>0</v>
      </c>
      <c r="K9289" s="8">
        <v>999</v>
      </c>
      <c r="L9289" s="8">
        <v>0</v>
      </c>
      <c r="M9289" s="8" t="s">
        <v>35</v>
      </c>
      <c r="N9289" s="10"/>
      <c r="O9289" s="17" t="s">
        <v>35</v>
      </c>
      <c r="P9289" s="8"/>
    </row>
    <row r="9290" spans="1:16" x14ac:dyDescent="0.25">
      <c r="A9290">
        <v>87592</v>
      </c>
      <c r="B9290">
        <v>87592</v>
      </c>
      <c r="C9290" s="12">
        <v>87592</v>
      </c>
      <c r="D9290" s="32" t="s">
        <v>18</v>
      </c>
      <c r="E9290" s="32" t="s">
        <v>19</v>
      </c>
      <c r="F9290" s="8"/>
      <c r="G9290" s="8"/>
      <c r="H9290" s="8"/>
      <c r="I9290" s="8"/>
      <c r="J9290" s="8">
        <v>0</v>
      </c>
      <c r="K9290" s="8">
        <v>999</v>
      </c>
      <c r="L9290" s="8">
        <v>0</v>
      </c>
      <c r="M9290" s="8" t="s">
        <v>35</v>
      </c>
      <c r="N9290" s="10"/>
      <c r="O9290" s="17" t="s">
        <v>35</v>
      </c>
      <c r="P9290" s="8"/>
    </row>
    <row r="9291" spans="1:16" x14ac:dyDescent="0.25">
      <c r="B9291">
        <v>87592</v>
      </c>
      <c r="C9291" s="12">
        <v>87592</v>
      </c>
      <c r="D9291" s="32" t="s">
        <v>18</v>
      </c>
      <c r="E9291" s="32" t="s">
        <v>19</v>
      </c>
      <c r="F9291" s="8"/>
      <c r="G9291" s="8"/>
      <c r="H9291" s="8"/>
      <c r="I9291" s="8"/>
      <c r="J9291" s="8">
        <v>0</v>
      </c>
      <c r="K9291" s="8">
        <v>999</v>
      </c>
      <c r="L9291" s="8">
        <v>0</v>
      </c>
      <c r="M9291" s="8">
        <v>42.84</v>
      </c>
      <c r="N9291" s="10"/>
      <c r="O9291" s="17"/>
      <c r="P9291" s="8"/>
    </row>
    <row r="9292" spans="1:16" x14ac:dyDescent="0.25">
      <c r="A9292">
        <v>87623</v>
      </c>
      <c r="B9292">
        <v>87623</v>
      </c>
      <c r="C9292" s="12">
        <v>87623</v>
      </c>
      <c r="D9292" s="32" t="s">
        <v>18</v>
      </c>
      <c r="E9292" s="32" t="s">
        <v>19</v>
      </c>
      <c r="F9292" s="8"/>
      <c r="G9292" s="8"/>
      <c r="H9292" s="8"/>
      <c r="I9292" s="8"/>
      <c r="J9292" s="8">
        <v>0</v>
      </c>
      <c r="K9292" s="8">
        <v>999</v>
      </c>
      <c r="L9292" s="8">
        <v>0</v>
      </c>
      <c r="M9292" s="8" t="s">
        <v>35</v>
      </c>
      <c r="N9292" s="10"/>
      <c r="O9292" s="17" t="s">
        <v>35</v>
      </c>
      <c r="P9292" s="8"/>
    </row>
    <row r="9293" spans="1:16" x14ac:dyDescent="0.25">
      <c r="A9293">
        <v>87624</v>
      </c>
      <c r="B9293">
        <v>87624</v>
      </c>
      <c r="C9293" s="12">
        <v>87624</v>
      </c>
      <c r="D9293" s="32" t="s">
        <v>18</v>
      </c>
      <c r="E9293" s="32" t="s">
        <v>19</v>
      </c>
      <c r="F9293" s="8"/>
      <c r="G9293" s="8"/>
      <c r="H9293" s="8"/>
      <c r="I9293" s="8"/>
      <c r="J9293" s="8">
        <v>0</v>
      </c>
      <c r="K9293" s="8">
        <v>999</v>
      </c>
      <c r="L9293" s="8">
        <v>0</v>
      </c>
      <c r="M9293" s="8" t="s">
        <v>35</v>
      </c>
      <c r="N9293" s="10"/>
      <c r="O9293" s="17" t="s">
        <v>35</v>
      </c>
      <c r="P9293" s="8"/>
    </row>
    <row r="9294" spans="1:16" x14ac:dyDescent="0.25">
      <c r="A9294">
        <v>87625</v>
      </c>
      <c r="B9294">
        <v>87625</v>
      </c>
      <c r="C9294" s="12">
        <v>87625</v>
      </c>
      <c r="D9294" s="32" t="s">
        <v>18</v>
      </c>
      <c r="E9294" s="32" t="s">
        <v>19</v>
      </c>
      <c r="F9294" s="8"/>
      <c r="G9294" s="8"/>
      <c r="H9294" s="8"/>
      <c r="I9294" s="8"/>
      <c r="J9294" s="8">
        <v>0</v>
      </c>
      <c r="K9294" s="8">
        <v>999</v>
      </c>
      <c r="L9294" s="8">
        <v>0</v>
      </c>
      <c r="M9294" s="8" t="s">
        <v>35</v>
      </c>
      <c r="N9294" s="10"/>
      <c r="O9294" s="17" t="s">
        <v>35</v>
      </c>
      <c r="P9294" s="8"/>
    </row>
    <row r="9295" spans="1:16" x14ac:dyDescent="0.25">
      <c r="A9295">
        <v>87631</v>
      </c>
      <c r="B9295">
        <v>87631</v>
      </c>
      <c r="C9295" s="12">
        <v>87631</v>
      </c>
      <c r="D9295" s="32" t="s">
        <v>18</v>
      </c>
      <c r="E9295" s="32" t="s">
        <v>19</v>
      </c>
      <c r="F9295" s="8"/>
      <c r="G9295" s="8"/>
      <c r="H9295" s="8"/>
      <c r="I9295" s="8"/>
      <c r="J9295" s="8">
        <v>0</v>
      </c>
      <c r="K9295" s="8">
        <v>999</v>
      </c>
      <c r="L9295" s="8">
        <v>0</v>
      </c>
      <c r="M9295" s="8" t="s">
        <v>35</v>
      </c>
      <c r="N9295" s="10"/>
      <c r="O9295" s="17" t="s">
        <v>35</v>
      </c>
      <c r="P9295" s="8"/>
    </row>
    <row r="9296" spans="1:16" x14ac:dyDescent="0.25">
      <c r="A9296">
        <v>87633</v>
      </c>
      <c r="B9296">
        <v>87633</v>
      </c>
      <c r="C9296" s="12">
        <v>87633</v>
      </c>
      <c r="D9296" s="32" t="s">
        <v>18</v>
      </c>
      <c r="E9296" s="32" t="s">
        <v>19</v>
      </c>
      <c r="F9296" s="8"/>
      <c r="G9296" s="8"/>
      <c r="H9296" s="8"/>
      <c r="I9296" s="8"/>
      <c r="J9296" s="8">
        <v>0</v>
      </c>
      <c r="K9296" s="8">
        <v>999</v>
      </c>
      <c r="L9296" s="8">
        <v>0</v>
      </c>
      <c r="M9296" s="8" t="s">
        <v>35</v>
      </c>
      <c r="N9296" s="10"/>
      <c r="O9296" s="17" t="s">
        <v>35</v>
      </c>
      <c r="P9296" s="8"/>
    </row>
    <row r="9297" spans="1:17" x14ac:dyDescent="0.25">
      <c r="A9297">
        <v>87634</v>
      </c>
      <c r="B9297">
        <v>87634</v>
      </c>
      <c r="C9297" s="12">
        <v>87634</v>
      </c>
      <c r="D9297" s="32" t="s">
        <v>18</v>
      </c>
      <c r="E9297" s="32" t="s">
        <v>19</v>
      </c>
      <c r="F9297" s="8"/>
      <c r="G9297" s="8"/>
      <c r="H9297" s="8"/>
      <c r="I9297" s="8"/>
      <c r="J9297" s="8">
        <v>0</v>
      </c>
      <c r="K9297" s="8">
        <v>999</v>
      </c>
      <c r="L9297" s="8">
        <v>0</v>
      </c>
      <c r="M9297" s="8" t="s">
        <v>35</v>
      </c>
      <c r="N9297" s="10"/>
      <c r="O9297" s="17" t="s">
        <v>35</v>
      </c>
      <c r="P9297" s="8"/>
    </row>
    <row r="9298" spans="1:17" x14ac:dyDescent="0.25">
      <c r="A9298">
        <v>87635</v>
      </c>
      <c r="B9298">
        <v>87635</v>
      </c>
      <c r="C9298" s="12">
        <v>87635</v>
      </c>
      <c r="D9298" s="32" t="s">
        <v>18</v>
      </c>
      <c r="E9298" s="32" t="s">
        <v>19</v>
      </c>
      <c r="F9298" s="8"/>
      <c r="G9298" s="8"/>
      <c r="H9298" s="8"/>
      <c r="I9298" s="8"/>
      <c r="J9298" s="8">
        <v>0</v>
      </c>
      <c r="K9298" s="8">
        <v>999</v>
      </c>
      <c r="L9298" s="8">
        <v>0</v>
      </c>
      <c r="M9298" s="60" t="s">
        <v>35</v>
      </c>
      <c r="N9298" s="10"/>
      <c r="O9298" s="17" t="s">
        <v>35</v>
      </c>
      <c r="P9298" s="8"/>
    </row>
    <row r="9299" spans="1:17" x14ac:dyDescent="0.25">
      <c r="A9299">
        <v>87636</v>
      </c>
      <c r="B9299">
        <v>87636</v>
      </c>
      <c r="C9299" s="12">
        <v>87636</v>
      </c>
      <c r="D9299" s="32" t="s">
        <v>18</v>
      </c>
      <c r="E9299" s="32" t="s">
        <v>19</v>
      </c>
      <c r="F9299" s="8"/>
      <c r="G9299" s="8"/>
      <c r="H9299" s="8"/>
      <c r="I9299" s="8"/>
      <c r="J9299" s="8">
        <v>0</v>
      </c>
      <c r="K9299" s="8">
        <v>999</v>
      </c>
      <c r="L9299" s="34">
        <v>0</v>
      </c>
      <c r="M9299" s="28">
        <v>142.63</v>
      </c>
      <c r="N9299" s="10"/>
      <c r="O9299" s="16"/>
      <c r="P9299" s="8" t="s">
        <v>54</v>
      </c>
      <c r="Q9299" t="s">
        <v>22</v>
      </c>
    </row>
    <row r="9300" spans="1:17" x14ac:dyDescent="0.25">
      <c r="A9300">
        <v>87637</v>
      </c>
      <c r="B9300">
        <v>87637</v>
      </c>
      <c r="C9300" s="12">
        <v>87637</v>
      </c>
      <c r="D9300" s="32" t="s">
        <v>18</v>
      </c>
      <c r="E9300" s="32" t="s">
        <v>19</v>
      </c>
      <c r="F9300" s="8"/>
      <c r="G9300" s="8"/>
      <c r="H9300" s="8"/>
      <c r="I9300" s="8"/>
      <c r="J9300" s="8">
        <v>0</v>
      </c>
      <c r="K9300" s="8">
        <v>999</v>
      </c>
      <c r="L9300" s="34">
        <v>0</v>
      </c>
      <c r="M9300" s="28">
        <v>142.63</v>
      </c>
      <c r="N9300" s="10"/>
      <c r="O9300" s="16"/>
      <c r="P9300" s="8" t="s">
        <v>54</v>
      </c>
      <c r="Q9300" t="s">
        <v>22</v>
      </c>
    </row>
    <row r="9301" spans="1:17" x14ac:dyDescent="0.25">
      <c r="A9301">
        <v>87640</v>
      </c>
      <c r="B9301">
        <v>87640</v>
      </c>
      <c r="C9301" s="12">
        <v>87640</v>
      </c>
      <c r="D9301" s="32" t="s">
        <v>18</v>
      </c>
      <c r="E9301" s="32" t="s">
        <v>19</v>
      </c>
      <c r="F9301" s="8"/>
      <c r="G9301" s="8"/>
      <c r="H9301" s="8"/>
      <c r="I9301" s="8"/>
      <c r="J9301" s="8">
        <v>0</v>
      </c>
      <c r="K9301" s="8">
        <v>999</v>
      </c>
      <c r="L9301" s="8">
        <v>0</v>
      </c>
      <c r="M9301" s="70" t="s">
        <v>35</v>
      </c>
      <c r="N9301" s="10"/>
      <c r="O9301" s="17" t="s">
        <v>35</v>
      </c>
      <c r="P9301" s="8"/>
    </row>
    <row r="9302" spans="1:17" x14ac:dyDescent="0.25">
      <c r="A9302">
        <v>87641</v>
      </c>
      <c r="B9302">
        <v>87641</v>
      </c>
      <c r="C9302" s="12">
        <v>87641</v>
      </c>
      <c r="D9302" s="32" t="s">
        <v>18</v>
      </c>
      <c r="E9302" s="32" t="s">
        <v>19</v>
      </c>
      <c r="F9302" s="8"/>
      <c r="G9302" s="8"/>
      <c r="H9302" s="8"/>
      <c r="I9302" s="8"/>
      <c r="J9302" s="8">
        <v>0</v>
      </c>
      <c r="K9302" s="8">
        <v>999</v>
      </c>
      <c r="L9302" s="8">
        <v>0</v>
      </c>
      <c r="M9302" s="8" t="s">
        <v>35</v>
      </c>
      <c r="N9302" s="10"/>
      <c r="O9302" s="17" t="s">
        <v>35</v>
      </c>
      <c r="P9302" s="8"/>
    </row>
    <row r="9303" spans="1:17" x14ac:dyDescent="0.25">
      <c r="A9303">
        <v>87650</v>
      </c>
      <c r="B9303">
        <v>87650</v>
      </c>
      <c r="C9303" s="12">
        <v>87650</v>
      </c>
      <c r="D9303" s="32" t="s">
        <v>18</v>
      </c>
      <c r="E9303" s="32" t="s">
        <v>19</v>
      </c>
      <c r="F9303" s="8"/>
      <c r="G9303" s="8"/>
      <c r="H9303" s="8"/>
      <c r="I9303" s="8"/>
      <c r="J9303" s="8">
        <v>0</v>
      </c>
      <c r="K9303" s="8">
        <v>999</v>
      </c>
      <c r="L9303" s="8">
        <v>0</v>
      </c>
      <c r="M9303" s="8" t="s">
        <v>35</v>
      </c>
      <c r="N9303" s="10"/>
      <c r="O9303" s="17" t="s">
        <v>35</v>
      </c>
      <c r="P9303" s="8"/>
    </row>
    <row r="9304" spans="1:17" x14ac:dyDescent="0.25">
      <c r="A9304">
        <v>87651</v>
      </c>
      <c r="B9304">
        <v>87651</v>
      </c>
      <c r="C9304" s="12">
        <v>87651</v>
      </c>
      <c r="D9304" s="32" t="s">
        <v>18</v>
      </c>
      <c r="E9304" s="32" t="s">
        <v>19</v>
      </c>
      <c r="F9304" s="8"/>
      <c r="G9304" s="8"/>
      <c r="H9304" s="8"/>
      <c r="I9304" s="8"/>
      <c r="J9304" s="8">
        <v>0</v>
      </c>
      <c r="K9304" s="8">
        <v>999</v>
      </c>
      <c r="L9304" s="8">
        <v>0</v>
      </c>
      <c r="M9304" s="8" t="s">
        <v>35</v>
      </c>
      <c r="N9304" s="10"/>
      <c r="O9304" s="17" t="s">
        <v>35</v>
      </c>
      <c r="P9304" s="8"/>
    </row>
    <row r="9305" spans="1:17" x14ac:dyDescent="0.25">
      <c r="A9305">
        <v>87652</v>
      </c>
      <c r="B9305">
        <v>87652</v>
      </c>
      <c r="C9305" s="12">
        <v>87652</v>
      </c>
      <c r="D9305" s="32" t="s">
        <v>18</v>
      </c>
      <c r="E9305" s="32" t="s">
        <v>19</v>
      </c>
      <c r="F9305" s="8"/>
      <c r="G9305" s="8"/>
      <c r="H9305" s="8"/>
      <c r="I9305" s="8"/>
      <c r="J9305" s="8">
        <v>0</v>
      </c>
      <c r="K9305" s="8">
        <v>999</v>
      </c>
      <c r="L9305" s="8">
        <v>0</v>
      </c>
      <c r="M9305" s="8" t="s">
        <v>35</v>
      </c>
      <c r="N9305" s="10"/>
      <c r="O9305" s="17" t="s">
        <v>35</v>
      </c>
      <c r="P9305" s="8"/>
    </row>
    <row r="9306" spans="1:17" x14ac:dyDescent="0.25">
      <c r="A9306">
        <v>87653</v>
      </c>
      <c r="B9306">
        <v>87653</v>
      </c>
      <c r="C9306" s="12">
        <v>87653</v>
      </c>
      <c r="D9306" s="32" t="s">
        <v>18</v>
      </c>
      <c r="E9306" s="32" t="s">
        <v>19</v>
      </c>
      <c r="F9306" s="8"/>
      <c r="G9306" s="8"/>
      <c r="H9306" s="8"/>
      <c r="I9306" s="8"/>
      <c r="J9306" s="8">
        <v>0</v>
      </c>
      <c r="K9306" s="8">
        <v>999</v>
      </c>
      <c r="L9306" s="8">
        <v>0</v>
      </c>
      <c r="M9306" s="8" t="s">
        <v>35</v>
      </c>
      <c r="N9306" s="10"/>
      <c r="O9306" s="17" t="s">
        <v>35</v>
      </c>
      <c r="P9306" s="8"/>
    </row>
    <row r="9307" spans="1:17" x14ac:dyDescent="0.25">
      <c r="A9307">
        <v>87660</v>
      </c>
      <c r="B9307">
        <v>87660</v>
      </c>
      <c r="C9307" s="12">
        <v>87660</v>
      </c>
      <c r="D9307" s="32" t="s">
        <v>18</v>
      </c>
      <c r="E9307" s="32" t="s">
        <v>19</v>
      </c>
      <c r="F9307" s="8"/>
      <c r="G9307" s="8"/>
      <c r="H9307" s="8"/>
      <c r="I9307" s="8"/>
      <c r="J9307" s="8">
        <v>0</v>
      </c>
      <c r="K9307" s="8">
        <v>999</v>
      </c>
      <c r="L9307" s="8">
        <v>0</v>
      </c>
      <c r="M9307" s="8" t="s">
        <v>35</v>
      </c>
      <c r="N9307" s="10"/>
      <c r="O9307" s="17" t="s">
        <v>35</v>
      </c>
      <c r="P9307" s="8"/>
    </row>
    <row r="9308" spans="1:17" x14ac:dyDescent="0.25">
      <c r="A9308">
        <v>87661</v>
      </c>
      <c r="B9308">
        <v>87661</v>
      </c>
      <c r="C9308" s="12">
        <v>87661</v>
      </c>
      <c r="D9308" s="32" t="s">
        <v>18</v>
      </c>
      <c r="E9308" s="32" t="s">
        <v>19</v>
      </c>
      <c r="F9308" s="8"/>
      <c r="G9308" s="8"/>
      <c r="H9308" s="8"/>
      <c r="I9308" s="8"/>
      <c r="J9308" s="8">
        <v>0</v>
      </c>
      <c r="K9308" s="8">
        <v>999</v>
      </c>
      <c r="L9308" s="8">
        <v>0</v>
      </c>
      <c r="M9308" s="8" t="s">
        <v>35</v>
      </c>
      <c r="N9308" s="10"/>
      <c r="O9308" s="17" t="s">
        <v>35</v>
      </c>
      <c r="P9308" s="8"/>
    </row>
    <row r="9309" spans="1:17" x14ac:dyDescent="0.25">
      <c r="A9309">
        <v>87662</v>
      </c>
      <c r="B9309">
        <v>87662</v>
      </c>
      <c r="C9309" s="12">
        <v>87662</v>
      </c>
      <c r="D9309" s="32" t="s">
        <v>18</v>
      </c>
      <c r="E9309" s="32" t="s">
        <v>19</v>
      </c>
      <c r="F9309" s="8"/>
      <c r="G9309" s="8"/>
      <c r="H9309" s="8"/>
      <c r="I9309" s="8"/>
      <c r="J9309" s="8">
        <v>0</v>
      </c>
      <c r="K9309" s="8">
        <v>999</v>
      </c>
      <c r="L9309" s="8">
        <v>0</v>
      </c>
      <c r="M9309" s="8" t="s">
        <v>35</v>
      </c>
      <c r="N9309" s="10"/>
      <c r="O9309" s="17" t="s">
        <v>35</v>
      </c>
      <c r="P9309" s="8"/>
    </row>
    <row r="9310" spans="1:17" x14ac:dyDescent="0.25">
      <c r="A9310">
        <v>87797</v>
      </c>
      <c r="B9310">
        <v>87797</v>
      </c>
      <c r="C9310" s="12">
        <v>87797</v>
      </c>
      <c r="D9310" s="32" t="s">
        <v>18</v>
      </c>
      <c r="E9310" s="32" t="s">
        <v>19</v>
      </c>
      <c r="F9310" s="8"/>
      <c r="G9310" s="8"/>
      <c r="H9310" s="8"/>
      <c r="I9310" s="8"/>
      <c r="J9310" s="8">
        <v>0</v>
      </c>
      <c r="K9310" s="8">
        <v>999</v>
      </c>
      <c r="L9310" s="8">
        <v>0</v>
      </c>
      <c r="M9310" s="8" t="s">
        <v>35</v>
      </c>
      <c r="N9310" s="10"/>
      <c r="O9310" s="17" t="s">
        <v>35</v>
      </c>
      <c r="P9310" s="8"/>
    </row>
    <row r="9311" spans="1:17" x14ac:dyDescent="0.25">
      <c r="A9311">
        <v>87798</v>
      </c>
      <c r="B9311">
        <v>87798</v>
      </c>
      <c r="C9311" s="12">
        <v>87798</v>
      </c>
      <c r="D9311" s="32" t="s">
        <v>18</v>
      </c>
      <c r="E9311" s="32" t="s">
        <v>19</v>
      </c>
      <c r="F9311" s="8"/>
      <c r="G9311" s="8"/>
      <c r="H9311" s="8"/>
      <c r="I9311" s="8"/>
      <c r="J9311" s="8">
        <v>0</v>
      </c>
      <c r="K9311" s="8">
        <v>999</v>
      </c>
      <c r="L9311" s="8">
        <v>0</v>
      </c>
      <c r="M9311" s="8" t="s">
        <v>35</v>
      </c>
      <c r="N9311" s="10"/>
      <c r="O9311" s="17" t="s">
        <v>35</v>
      </c>
      <c r="P9311" s="8"/>
    </row>
    <row r="9312" spans="1:17" x14ac:dyDescent="0.25">
      <c r="A9312">
        <v>87799</v>
      </c>
      <c r="B9312">
        <v>87799</v>
      </c>
      <c r="C9312" s="12">
        <v>87799</v>
      </c>
      <c r="D9312" s="32" t="s">
        <v>18</v>
      </c>
      <c r="E9312" s="32" t="s">
        <v>19</v>
      </c>
      <c r="F9312" s="8"/>
      <c r="G9312" s="8"/>
      <c r="H9312" s="8"/>
      <c r="I9312" s="8"/>
      <c r="J9312" s="8">
        <v>0</v>
      </c>
      <c r="K9312" s="8">
        <v>999</v>
      </c>
      <c r="L9312" s="8">
        <v>0</v>
      </c>
      <c r="M9312" s="8" t="s">
        <v>35</v>
      </c>
      <c r="N9312" s="10"/>
      <c r="O9312" s="17" t="s">
        <v>35</v>
      </c>
      <c r="P9312" s="8"/>
    </row>
    <row r="9313" spans="1:16" x14ac:dyDescent="0.25">
      <c r="A9313">
        <v>87800</v>
      </c>
      <c r="B9313">
        <v>87800</v>
      </c>
      <c r="C9313" s="12">
        <v>87800</v>
      </c>
      <c r="D9313" s="32" t="s">
        <v>18</v>
      </c>
      <c r="E9313" s="32" t="s">
        <v>19</v>
      </c>
      <c r="F9313" s="8"/>
      <c r="G9313" s="8"/>
      <c r="H9313" s="8"/>
      <c r="I9313" s="8"/>
      <c r="J9313" s="8">
        <v>0</v>
      </c>
      <c r="K9313" s="8">
        <v>999</v>
      </c>
      <c r="L9313" s="8">
        <v>0</v>
      </c>
      <c r="M9313" s="8" t="s">
        <v>35</v>
      </c>
      <c r="N9313" s="10"/>
      <c r="O9313" s="17" t="s">
        <v>35</v>
      </c>
      <c r="P9313" s="8"/>
    </row>
    <row r="9314" spans="1:16" x14ac:dyDescent="0.25">
      <c r="A9314">
        <v>87801</v>
      </c>
      <c r="B9314">
        <v>87801</v>
      </c>
      <c r="C9314" s="12">
        <v>87801</v>
      </c>
      <c r="D9314" s="32" t="s">
        <v>18</v>
      </c>
      <c r="E9314" s="32" t="s">
        <v>19</v>
      </c>
      <c r="F9314" s="8"/>
      <c r="G9314" s="8"/>
      <c r="H9314" s="8"/>
      <c r="I9314" s="8"/>
      <c r="J9314" s="8">
        <v>0</v>
      </c>
      <c r="K9314" s="8">
        <v>999</v>
      </c>
      <c r="L9314" s="8">
        <v>0</v>
      </c>
      <c r="M9314" s="8" t="s">
        <v>35</v>
      </c>
      <c r="N9314" s="10"/>
      <c r="O9314" s="17" t="s">
        <v>35</v>
      </c>
      <c r="P9314" s="8"/>
    </row>
    <row r="9315" spans="1:16" x14ac:dyDescent="0.25">
      <c r="A9315">
        <v>87802</v>
      </c>
      <c r="B9315">
        <v>87802</v>
      </c>
      <c r="C9315" s="12">
        <v>87802</v>
      </c>
      <c r="D9315" s="32" t="s">
        <v>18</v>
      </c>
      <c r="E9315" s="32" t="s">
        <v>19</v>
      </c>
      <c r="F9315" s="8"/>
      <c r="G9315" s="8"/>
      <c r="H9315" s="8"/>
      <c r="I9315" s="8"/>
      <c r="J9315" s="8">
        <v>0</v>
      </c>
      <c r="K9315" s="8">
        <v>999</v>
      </c>
      <c r="L9315" s="8">
        <v>0</v>
      </c>
      <c r="M9315" s="8" t="s">
        <v>35</v>
      </c>
      <c r="N9315" s="10"/>
      <c r="O9315" s="17" t="s">
        <v>35</v>
      </c>
      <c r="P9315" s="8"/>
    </row>
    <row r="9316" spans="1:16" x14ac:dyDescent="0.25">
      <c r="A9316">
        <v>87803</v>
      </c>
      <c r="B9316">
        <v>87803</v>
      </c>
      <c r="C9316" s="12">
        <v>87803</v>
      </c>
      <c r="D9316" s="32" t="s">
        <v>18</v>
      </c>
      <c r="E9316" s="32" t="s">
        <v>19</v>
      </c>
      <c r="F9316" s="8"/>
      <c r="G9316" s="8"/>
      <c r="H9316" s="8"/>
      <c r="I9316" s="8"/>
      <c r="J9316" s="8">
        <v>0</v>
      </c>
      <c r="K9316" s="8">
        <v>999</v>
      </c>
      <c r="L9316" s="8">
        <v>0</v>
      </c>
      <c r="M9316" s="8" t="s">
        <v>35</v>
      </c>
      <c r="N9316" s="10"/>
      <c r="O9316" s="17" t="s">
        <v>35</v>
      </c>
      <c r="P9316" s="8"/>
    </row>
    <row r="9317" spans="1:16" x14ac:dyDescent="0.25">
      <c r="A9317">
        <v>87804</v>
      </c>
      <c r="B9317">
        <v>87804</v>
      </c>
      <c r="C9317" s="12">
        <v>87804</v>
      </c>
      <c r="D9317" s="32" t="s">
        <v>18</v>
      </c>
      <c r="E9317" s="32" t="s">
        <v>19</v>
      </c>
      <c r="F9317" s="8"/>
      <c r="G9317" s="8"/>
      <c r="H9317" s="8"/>
      <c r="I9317" s="8"/>
      <c r="J9317" s="8">
        <v>0</v>
      </c>
      <c r="K9317" s="8">
        <v>999</v>
      </c>
      <c r="L9317" s="8">
        <v>0</v>
      </c>
      <c r="M9317" s="8" t="s">
        <v>35</v>
      </c>
      <c r="N9317" s="10"/>
      <c r="O9317" s="17" t="s">
        <v>35</v>
      </c>
      <c r="P9317" s="8"/>
    </row>
    <row r="9318" spans="1:16" x14ac:dyDescent="0.25">
      <c r="A9318">
        <v>87806</v>
      </c>
      <c r="B9318">
        <v>87806</v>
      </c>
      <c r="C9318" s="12">
        <v>87806</v>
      </c>
      <c r="D9318" s="32" t="s">
        <v>18</v>
      </c>
      <c r="E9318" s="32" t="s">
        <v>19</v>
      </c>
      <c r="F9318" s="8"/>
      <c r="G9318" s="8"/>
      <c r="H9318" s="8"/>
      <c r="I9318" s="8"/>
      <c r="J9318" s="8">
        <v>0</v>
      </c>
      <c r="K9318" s="8">
        <v>999</v>
      </c>
      <c r="L9318" s="8">
        <v>0</v>
      </c>
      <c r="M9318" s="8" t="s">
        <v>35</v>
      </c>
      <c r="N9318" s="10"/>
      <c r="O9318" s="17" t="s">
        <v>35</v>
      </c>
      <c r="P9318" s="8"/>
    </row>
    <row r="9319" spans="1:16" x14ac:dyDescent="0.25">
      <c r="A9319">
        <v>87807</v>
      </c>
      <c r="B9319">
        <v>87807</v>
      </c>
      <c r="C9319" s="12">
        <v>87807</v>
      </c>
      <c r="D9319" s="32" t="s">
        <v>18</v>
      </c>
      <c r="E9319" s="32" t="s">
        <v>19</v>
      </c>
      <c r="F9319" s="8"/>
      <c r="G9319" s="8"/>
      <c r="H9319" s="8"/>
      <c r="I9319" s="8"/>
      <c r="J9319" s="8">
        <v>0</v>
      </c>
      <c r="K9319" s="8">
        <v>999</v>
      </c>
      <c r="L9319" s="8">
        <v>0</v>
      </c>
      <c r="M9319" s="8" t="s">
        <v>35</v>
      </c>
      <c r="N9319" s="10"/>
      <c r="O9319" s="17" t="s">
        <v>35</v>
      </c>
      <c r="P9319" s="8"/>
    </row>
    <row r="9320" spans="1:16" x14ac:dyDescent="0.25">
      <c r="A9320">
        <v>87808</v>
      </c>
      <c r="B9320">
        <v>87808</v>
      </c>
      <c r="C9320" s="12">
        <v>87808</v>
      </c>
      <c r="D9320" s="32" t="s">
        <v>18</v>
      </c>
      <c r="E9320" s="32" t="s">
        <v>19</v>
      </c>
      <c r="F9320" s="8"/>
      <c r="G9320" s="8"/>
      <c r="H9320" s="8"/>
      <c r="I9320" s="8"/>
      <c r="J9320" s="8">
        <v>0</v>
      </c>
      <c r="K9320" s="8">
        <v>999</v>
      </c>
      <c r="L9320" s="8">
        <v>0</v>
      </c>
      <c r="M9320" s="8" t="s">
        <v>35</v>
      </c>
      <c r="N9320" s="10"/>
      <c r="O9320" s="17" t="s">
        <v>35</v>
      </c>
      <c r="P9320" s="8"/>
    </row>
    <row r="9321" spans="1:16" x14ac:dyDescent="0.25">
      <c r="A9321">
        <v>87809</v>
      </c>
      <c r="B9321">
        <v>87809</v>
      </c>
      <c r="C9321" s="12">
        <v>87809</v>
      </c>
      <c r="D9321" s="32" t="s">
        <v>18</v>
      </c>
      <c r="E9321" s="32" t="s">
        <v>19</v>
      </c>
      <c r="F9321" s="8"/>
      <c r="G9321" s="8"/>
      <c r="H9321" s="8"/>
      <c r="I9321" s="8"/>
      <c r="J9321" s="8">
        <v>0</v>
      </c>
      <c r="K9321" s="8">
        <v>999</v>
      </c>
      <c r="L9321" s="8">
        <v>0</v>
      </c>
      <c r="M9321" s="8" t="s">
        <v>35</v>
      </c>
      <c r="N9321" s="10"/>
      <c r="O9321" s="17" t="s">
        <v>35</v>
      </c>
      <c r="P9321" s="8"/>
    </row>
    <row r="9322" spans="1:16" x14ac:dyDescent="0.25">
      <c r="A9322">
        <v>87810</v>
      </c>
      <c r="B9322">
        <v>87810</v>
      </c>
      <c r="C9322" s="12">
        <v>87810</v>
      </c>
      <c r="D9322" s="32" t="s">
        <v>18</v>
      </c>
      <c r="E9322" s="32" t="s">
        <v>19</v>
      </c>
      <c r="F9322" s="8"/>
      <c r="G9322" s="8"/>
      <c r="H9322" s="8"/>
      <c r="I9322" s="8"/>
      <c r="J9322" s="8">
        <v>0</v>
      </c>
      <c r="K9322" s="8">
        <v>999</v>
      </c>
      <c r="L9322" s="8">
        <v>0</v>
      </c>
      <c r="M9322" s="8" t="s">
        <v>35</v>
      </c>
      <c r="N9322" s="10"/>
      <c r="O9322" s="17" t="s">
        <v>35</v>
      </c>
      <c r="P9322" s="8"/>
    </row>
    <row r="9323" spans="1:16" x14ac:dyDescent="0.25">
      <c r="A9323">
        <v>87811</v>
      </c>
      <c r="B9323">
        <v>87811</v>
      </c>
      <c r="C9323" s="12">
        <v>87811</v>
      </c>
      <c r="D9323" s="32" t="s">
        <v>18</v>
      </c>
      <c r="E9323" s="32" t="s">
        <v>19</v>
      </c>
      <c r="F9323" s="8"/>
      <c r="G9323" s="8"/>
      <c r="H9323" s="8"/>
      <c r="I9323" s="8"/>
      <c r="J9323" s="8">
        <v>0</v>
      </c>
      <c r="K9323" s="8">
        <v>999</v>
      </c>
      <c r="L9323" s="8">
        <v>0</v>
      </c>
      <c r="M9323" s="8">
        <v>44.35</v>
      </c>
      <c r="N9323" s="10"/>
      <c r="O9323" s="16"/>
      <c r="P9323" s="8" t="s">
        <v>54</v>
      </c>
    </row>
    <row r="9324" spans="1:16" x14ac:dyDescent="0.25">
      <c r="A9324">
        <v>87850</v>
      </c>
      <c r="B9324">
        <v>87850</v>
      </c>
      <c r="C9324" s="12">
        <v>87850</v>
      </c>
      <c r="D9324" s="32" t="s">
        <v>18</v>
      </c>
      <c r="E9324" s="32" t="s">
        <v>19</v>
      </c>
      <c r="F9324" s="8"/>
      <c r="G9324" s="8"/>
      <c r="H9324" s="8"/>
      <c r="I9324" s="8"/>
      <c r="J9324" s="8">
        <v>0</v>
      </c>
      <c r="K9324" s="8">
        <v>999</v>
      </c>
      <c r="L9324" s="8">
        <v>0</v>
      </c>
      <c r="M9324" s="8" t="s">
        <v>35</v>
      </c>
      <c r="N9324" s="10"/>
      <c r="O9324" s="17" t="s">
        <v>35</v>
      </c>
      <c r="P9324" s="8"/>
    </row>
    <row r="9325" spans="1:16" x14ac:dyDescent="0.25">
      <c r="A9325">
        <v>87880</v>
      </c>
      <c r="B9325">
        <v>87880</v>
      </c>
      <c r="C9325" s="12">
        <v>87880</v>
      </c>
      <c r="D9325" s="32" t="s">
        <v>18</v>
      </c>
      <c r="E9325" s="32" t="s">
        <v>19</v>
      </c>
      <c r="F9325" s="8"/>
      <c r="G9325" s="8"/>
      <c r="H9325" s="8"/>
      <c r="I9325" s="8"/>
      <c r="J9325" s="8">
        <v>0</v>
      </c>
      <c r="K9325" s="8">
        <v>999</v>
      </c>
      <c r="L9325" s="8">
        <v>0</v>
      </c>
      <c r="M9325" s="8" t="s">
        <v>35</v>
      </c>
      <c r="N9325" s="10"/>
      <c r="O9325" s="17" t="s">
        <v>35</v>
      </c>
      <c r="P9325" s="8"/>
    </row>
    <row r="9326" spans="1:16" x14ac:dyDescent="0.25">
      <c r="A9326">
        <v>87899</v>
      </c>
      <c r="B9326">
        <v>87899</v>
      </c>
      <c r="C9326" s="12">
        <v>87899</v>
      </c>
      <c r="D9326" s="32" t="s">
        <v>18</v>
      </c>
      <c r="E9326" s="32" t="s">
        <v>19</v>
      </c>
      <c r="F9326" s="8"/>
      <c r="G9326" s="8"/>
      <c r="H9326" s="8"/>
      <c r="I9326" s="8"/>
      <c r="J9326" s="8">
        <v>0</v>
      </c>
      <c r="K9326" s="8">
        <v>999</v>
      </c>
      <c r="L9326" s="8">
        <v>0</v>
      </c>
      <c r="M9326" s="8" t="s">
        <v>35</v>
      </c>
      <c r="N9326" s="10"/>
      <c r="O9326" s="17" t="s">
        <v>35</v>
      </c>
      <c r="P9326" s="8"/>
    </row>
    <row r="9327" spans="1:16" x14ac:dyDescent="0.25">
      <c r="A9327">
        <v>87900</v>
      </c>
      <c r="B9327">
        <v>87900</v>
      </c>
      <c r="C9327" s="12">
        <v>87900</v>
      </c>
      <c r="D9327" s="32" t="s">
        <v>18</v>
      </c>
      <c r="E9327" s="32" t="s">
        <v>19</v>
      </c>
      <c r="F9327" s="8"/>
      <c r="G9327" s="8"/>
      <c r="H9327" s="8"/>
      <c r="I9327" s="8"/>
      <c r="J9327" s="8">
        <v>0</v>
      </c>
      <c r="K9327" s="8">
        <v>999</v>
      </c>
      <c r="L9327" s="8">
        <v>0</v>
      </c>
      <c r="M9327" s="8" t="s">
        <v>35</v>
      </c>
      <c r="N9327" s="10"/>
      <c r="O9327" s="17" t="s">
        <v>35</v>
      </c>
      <c r="P9327" s="8"/>
    </row>
    <row r="9328" spans="1:16" x14ac:dyDescent="0.25">
      <c r="A9328">
        <v>87901</v>
      </c>
      <c r="B9328">
        <v>87901</v>
      </c>
      <c r="C9328" s="12">
        <v>87901</v>
      </c>
      <c r="D9328" s="32" t="s">
        <v>18</v>
      </c>
      <c r="E9328" s="32" t="s">
        <v>19</v>
      </c>
      <c r="F9328" s="8"/>
      <c r="G9328" s="8"/>
      <c r="H9328" s="8"/>
      <c r="I9328" s="8"/>
      <c r="J9328" s="8">
        <v>0</v>
      </c>
      <c r="K9328" s="8">
        <v>999</v>
      </c>
      <c r="L9328" s="8">
        <v>0</v>
      </c>
      <c r="M9328" s="8" t="s">
        <v>35</v>
      </c>
      <c r="N9328" s="10"/>
      <c r="O9328" s="17" t="s">
        <v>35</v>
      </c>
      <c r="P9328" s="8"/>
    </row>
    <row r="9329" spans="1:17" x14ac:dyDescent="0.25">
      <c r="A9329">
        <v>87902</v>
      </c>
      <c r="B9329">
        <v>87902</v>
      </c>
      <c r="C9329" s="12">
        <v>87902</v>
      </c>
      <c r="D9329" s="32" t="s">
        <v>18</v>
      </c>
      <c r="E9329" s="32" t="s">
        <v>19</v>
      </c>
      <c r="F9329" s="8"/>
      <c r="G9329" s="8"/>
      <c r="H9329" s="8"/>
      <c r="I9329" s="8"/>
      <c r="J9329" s="8">
        <v>0</v>
      </c>
      <c r="K9329" s="8">
        <v>999</v>
      </c>
      <c r="L9329" s="8">
        <v>0</v>
      </c>
      <c r="M9329" s="8" t="s">
        <v>35</v>
      </c>
      <c r="N9329" s="10"/>
      <c r="O9329" s="17" t="s">
        <v>35</v>
      </c>
      <c r="P9329" s="8"/>
    </row>
    <row r="9330" spans="1:17" x14ac:dyDescent="0.25">
      <c r="A9330">
        <v>87903</v>
      </c>
      <c r="B9330">
        <v>87903</v>
      </c>
      <c r="C9330" s="12">
        <v>87903</v>
      </c>
      <c r="D9330" s="32" t="s">
        <v>18</v>
      </c>
      <c r="E9330" s="32" t="s">
        <v>19</v>
      </c>
      <c r="F9330" s="8"/>
      <c r="G9330" s="8"/>
      <c r="H9330" s="8"/>
      <c r="I9330" s="8"/>
      <c r="J9330" s="8">
        <v>0</v>
      </c>
      <c r="K9330" s="8">
        <v>999</v>
      </c>
      <c r="L9330" s="8">
        <v>0</v>
      </c>
      <c r="M9330" s="8" t="s">
        <v>35</v>
      </c>
      <c r="N9330" s="10"/>
      <c r="O9330" s="17" t="s">
        <v>35</v>
      </c>
      <c r="P9330" s="8"/>
    </row>
    <row r="9331" spans="1:17" x14ac:dyDescent="0.25">
      <c r="A9331">
        <v>87904</v>
      </c>
      <c r="B9331">
        <v>87904</v>
      </c>
      <c r="C9331" s="12">
        <v>87904</v>
      </c>
      <c r="D9331" s="32" t="s">
        <v>18</v>
      </c>
      <c r="E9331" s="32" t="s">
        <v>19</v>
      </c>
      <c r="F9331" s="8"/>
      <c r="G9331" s="8"/>
      <c r="H9331" s="8"/>
      <c r="I9331" s="8"/>
      <c r="J9331" s="8">
        <v>0</v>
      </c>
      <c r="K9331" s="8">
        <v>999</v>
      </c>
      <c r="L9331" s="8">
        <v>0</v>
      </c>
      <c r="M9331" s="8" t="s">
        <v>35</v>
      </c>
      <c r="N9331" s="10"/>
      <c r="O9331" s="17" t="s">
        <v>35</v>
      </c>
      <c r="P9331" s="8"/>
    </row>
    <row r="9332" spans="1:17" x14ac:dyDescent="0.25">
      <c r="A9332">
        <v>87905</v>
      </c>
      <c r="B9332">
        <v>87905</v>
      </c>
      <c r="C9332" s="12">
        <v>87905</v>
      </c>
      <c r="D9332" s="32" t="s">
        <v>18</v>
      </c>
      <c r="E9332" s="32" t="s">
        <v>19</v>
      </c>
      <c r="F9332" s="8"/>
      <c r="G9332" s="8"/>
      <c r="H9332" s="8"/>
      <c r="I9332" s="8"/>
      <c r="J9332" s="8">
        <v>0</v>
      </c>
      <c r="K9332" s="8">
        <v>999</v>
      </c>
      <c r="L9332" s="8">
        <v>0</v>
      </c>
      <c r="M9332" s="8" t="s">
        <v>35</v>
      </c>
      <c r="N9332" s="10"/>
      <c r="O9332" s="17" t="s">
        <v>35</v>
      </c>
      <c r="P9332" s="8"/>
    </row>
    <row r="9333" spans="1:17" x14ac:dyDescent="0.25">
      <c r="A9333">
        <v>87906</v>
      </c>
      <c r="B9333">
        <v>87906</v>
      </c>
      <c r="C9333" s="12">
        <v>87906</v>
      </c>
      <c r="D9333" s="32" t="s">
        <v>18</v>
      </c>
      <c r="E9333" s="32" t="s">
        <v>19</v>
      </c>
      <c r="F9333" s="8"/>
      <c r="G9333" s="8"/>
      <c r="H9333" s="8"/>
      <c r="I9333" s="8"/>
      <c r="J9333" s="8">
        <v>0</v>
      </c>
      <c r="K9333" s="8">
        <v>999</v>
      </c>
      <c r="L9333" s="8">
        <v>0</v>
      </c>
      <c r="M9333" s="8" t="s">
        <v>35</v>
      </c>
      <c r="N9333" s="10"/>
      <c r="O9333" s="17" t="s">
        <v>35</v>
      </c>
      <c r="P9333" s="8"/>
    </row>
    <row r="9334" spans="1:17" x14ac:dyDescent="0.25">
      <c r="A9334">
        <v>87910</v>
      </c>
      <c r="B9334">
        <v>87910</v>
      </c>
      <c r="C9334" s="12">
        <v>87910</v>
      </c>
      <c r="D9334" s="32" t="s">
        <v>18</v>
      </c>
      <c r="E9334" s="32" t="s">
        <v>19</v>
      </c>
      <c r="F9334" s="8"/>
      <c r="G9334" s="8"/>
      <c r="H9334" s="8"/>
      <c r="I9334" s="8"/>
      <c r="J9334" s="8">
        <v>0</v>
      </c>
      <c r="K9334" s="8">
        <v>999</v>
      </c>
      <c r="L9334" s="8">
        <v>0</v>
      </c>
      <c r="M9334" s="8" t="s">
        <v>35</v>
      </c>
      <c r="N9334" s="10"/>
      <c r="O9334" s="17" t="s">
        <v>35</v>
      </c>
      <c r="P9334" s="8"/>
    </row>
    <row r="9335" spans="1:17" x14ac:dyDescent="0.25">
      <c r="A9335">
        <v>87912</v>
      </c>
      <c r="B9335">
        <v>87912</v>
      </c>
      <c r="C9335" s="12">
        <v>87912</v>
      </c>
      <c r="D9335" s="32" t="s">
        <v>18</v>
      </c>
      <c r="E9335" s="32" t="s">
        <v>19</v>
      </c>
      <c r="F9335" s="8"/>
      <c r="G9335" s="8"/>
      <c r="H9335" s="8"/>
      <c r="I9335" s="8"/>
      <c r="J9335" s="8">
        <v>0</v>
      </c>
      <c r="K9335" s="8">
        <v>999</v>
      </c>
      <c r="L9335" s="8">
        <v>0</v>
      </c>
      <c r="M9335" s="8" t="s">
        <v>35</v>
      </c>
      <c r="N9335" s="10"/>
      <c r="O9335" s="17" t="s">
        <v>35</v>
      </c>
      <c r="P9335" s="8"/>
    </row>
    <row r="9336" spans="1:17" x14ac:dyDescent="0.25">
      <c r="A9336">
        <v>87999</v>
      </c>
      <c r="B9336">
        <v>87999</v>
      </c>
      <c r="C9336" s="12">
        <v>87999</v>
      </c>
      <c r="D9336" s="32" t="s">
        <v>18</v>
      </c>
      <c r="E9336" s="32" t="s">
        <v>19</v>
      </c>
      <c r="F9336" s="8"/>
      <c r="G9336" s="8"/>
      <c r="H9336" s="8"/>
      <c r="I9336" s="8"/>
      <c r="J9336" s="8">
        <v>0</v>
      </c>
      <c r="K9336" s="8">
        <v>999</v>
      </c>
      <c r="L9336" s="8">
        <v>0</v>
      </c>
      <c r="M9336" s="8" t="s">
        <v>29</v>
      </c>
      <c r="N9336" s="10"/>
      <c r="O9336" s="16"/>
      <c r="P9336" s="8"/>
    </row>
    <row r="9337" spans="1:17" x14ac:dyDescent="0.25">
      <c r="A9337">
        <v>8810426</v>
      </c>
      <c r="B9337">
        <v>8810426</v>
      </c>
      <c r="C9337" s="12">
        <v>88104</v>
      </c>
      <c r="D9337" s="32" t="s">
        <v>18</v>
      </c>
      <c r="E9337" s="32" t="s">
        <v>19</v>
      </c>
      <c r="F9337" s="8">
        <v>26</v>
      </c>
      <c r="G9337" s="8"/>
      <c r="H9337" s="8"/>
      <c r="I9337" s="8"/>
      <c r="J9337" s="8">
        <v>0</v>
      </c>
      <c r="K9337" s="8">
        <v>999</v>
      </c>
      <c r="L9337" s="8">
        <v>0</v>
      </c>
      <c r="M9337" s="8">
        <v>22.17</v>
      </c>
      <c r="N9337" s="10"/>
      <c r="O9337" s="16"/>
      <c r="P9337" s="8"/>
      <c r="Q9337" t="s">
        <v>22</v>
      </c>
    </row>
    <row r="9338" spans="1:17" x14ac:dyDescent="0.25">
      <c r="A9338" t="s">
        <v>5055</v>
      </c>
      <c r="B9338" t="s">
        <v>5055</v>
      </c>
      <c r="C9338" s="12">
        <v>88104</v>
      </c>
      <c r="D9338" s="32" t="s">
        <v>18</v>
      </c>
      <c r="E9338" s="32" t="s">
        <v>19</v>
      </c>
      <c r="F9338" s="8" t="s">
        <v>21</v>
      </c>
      <c r="G9338" s="8"/>
      <c r="H9338" s="8"/>
      <c r="I9338" s="8"/>
      <c r="J9338" s="8">
        <v>0</v>
      </c>
      <c r="K9338" s="8">
        <v>999</v>
      </c>
      <c r="L9338" s="8">
        <v>0</v>
      </c>
      <c r="M9338" s="8">
        <v>36.74</v>
      </c>
      <c r="N9338" s="10"/>
      <c r="O9338" s="16"/>
      <c r="P9338" s="8"/>
      <c r="Q9338" t="s">
        <v>22</v>
      </c>
    </row>
    <row r="9339" spans="1:17" x14ac:dyDescent="0.25">
      <c r="A9339">
        <v>88104</v>
      </c>
      <c r="B9339">
        <v>88104</v>
      </c>
      <c r="C9339" s="12">
        <v>88104</v>
      </c>
      <c r="D9339" s="32" t="s">
        <v>18</v>
      </c>
      <c r="E9339" s="32" t="s">
        <v>19</v>
      </c>
      <c r="F9339" s="8"/>
      <c r="G9339" s="8"/>
      <c r="H9339" s="8"/>
      <c r="I9339" s="8"/>
      <c r="J9339" s="8">
        <v>0</v>
      </c>
      <c r="K9339" s="8">
        <v>999</v>
      </c>
      <c r="L9339" s="8">
        <v>0</v>
      </c>
      <c r="M9339" s="8">
        <v>57.35</v>
      </c>
      <c r="N9339" s="10"/>
      <c r="O9339" s="16"/>
      <c r="P9339" s="8"/>
      <c r="Q9339" t="s">
        <v>22</v>
      </c>
    </row>
    <row r="9340" spans="1:17" x14ac:dyDescent="0.25">
      <c r="A9340">
        <v>8810626</v>
      </c>
      <c r="B9340">
        <v>8810626</v>
      </c>
      <c r="C9340" s="12">
        <v>88106</v>
      </c>
      <c r="D9340" s="32" t="s">
        <v>18</v>
      </c>
      <c r="E9340" s="32" t="s">
        <v>19</v>
      </c>
      <c r="F9340" s="8">
        <v>26</v>
      </c>
      <c r="G9340" s="8"/>
      <c r="H9340" s="8"/>
      <c r="I9340" s="8"/>
      <c r="J9340" s="8">
        <v>0</v>
      </c>
      <c r="K9340" s="8">
        <v>999</v>
      </c>
      <c r="L9340" s="8">
        <v>0</v>
      </c>
      <c r="M9340" s="8">
        <v>22.64</v>
      </c>
      <c r="N9340" s="10"/>
      <c r="O9340" s="16"/>
      <c r="P9340" s="8"/>
    </row>
    <row r="9341" spans="1:17" x14ac:dyDescent="0.25">
      <c r="A9341" t="s">
        <v>5056</v>
      </c>
      <c r="B9341" t="s">
        <v>5056</v>
      </c>
      <c r="C9341" s="12">
        <v>88106</v>
      </c>
      <c r="D9341" s="32" t="s">
        <v>18</v>
      </c>
      <c r="E9341" s="32" t="s">
        <v>19</v>
      </c>
      <c r="F9341" s="8" t="s">
        <v>21</v>
      </c>
      <c r="G9341" s="8"/>
      <c r="H9341" s="8"/>
      <c r="I9341" s="8"/>
      <c r="J9341" s="8">
        <v>0</v>
      </c>
      <c r="K9341" s="8">
        <v>999</v>
      </c>
      <c r="L9341" s="8">
        <v>0</v>
      </c>
      <c r="M9341" s="8">
        <v>22.64</v>
      </c>
      <c r="N9341" s="10"/>
      <c r="O9341" s="16"/>
      <c r="P9341" s="8"/>
    </row>
    <row r="9342" spans="1:17" x14ac:dyDescent="0.25">
      <c r="A9342">
        <v>88106</v>
      </c>
      <c r="B9342">
        <v>88106</v>
      </c>
      <c r="C9342" s="12">
        <v>88106</v>
      </c>
      <c r="D9342" s="32" t="s">
        <v>18</v>
      </c>
      <c r="E9342" s="32" t="s">
        <v>19</v>
      </c>
      <c r="F9342" s="8"/>
      <c r="G9342" s="8"/>
      <c r="H9342" s="8"/>
      <c r="I9342" s="8"/>
      <c r="J9342" s="8">
        <v>0</v>
      </c>
      <c r="K9342" s="8">
        <v>999</v>
      </c>
      <c r="L9342" s="8">
        <v>0</v>
      </c>
      <c r="M9342" s="8">
        <v>45.26</v>
      </c>
      <c r="N9342" s="10"/>
      <c r="O9342" s="16"/>
      <c r="P9342" s="8"/>
    </row>
    <row r="9343" spans="1:17" x14ac:dyDescent="0.25">
      <c r="A9343">
        <v>8810826</v>
      </c>
      <c r="B9343">
        <v>8810826</v>
      </c>
      <c r="C9343" s="12">
        <v>88108</v>
      </c>
      <c r="D9343" s="32" t="s">
        <v>18</v>
      </c>
      <c r="E9343" s="32" t="s">
        <v>19</v>
      </c>
      <c r="F9343" s="8">
        <v>26</v>
      </c>
      <c r="G9343" s="8"/>
      <c r="H9343" s="8"/>
      <c r="I9343" s="8"/>
      <c r="J9343" s="8">
        <v>0</v>
      </c>
      <c r="K9343" s="8">
        <v>999</v>
      </c>
      <c r="L9343" s="8">
        <v>0</v>
      </c>
      <c r="M9343" s="8">
        <v>22.82</v>
      </c>
      <c r="N9343" s="10"/>
      <c r="O9343" s="16"/>
      <c r="P9343" s="8"/>
      <c r="Q9343" t="s">
        <v>22</v>
      </c>
    </row>
    <row r="9344" spans="1:17" x14ac:dyDescent="0.25">
      <c r="A9344" t="s">
        <v>5057</v>
      </c>
      <c r="B9344" t="s">
        <v>5057</v>
      </c>
      <c r="C9344" s="12">
        <v>88108</v>
      </c>
      <c r="D9344" s="32" t="s">
        <v>18</v>
      </c>
      <c r="E9344" s="32" t="s">
        <v>19</v>
      </c>
      <c r="F9344" s="8" t="s">
        <v>21</v>
      </c>
      <c r="G9344" s="8"/>
      <c r="H9344" s="8"/>
      <c r="I9344" s="8"/>
      <c r="J9344" s="8">
        <v>0</v>
      </c>
      <c r="K9344" s="8">
        <v>999</v>
      </c>
      <c r="L9344" s="8">
        <v>0</v>
      </c>
      <c r="M9344" s="8">
        <v>38.25</v>
      </c>
      <c r="N9344" s="10"/>
      <c r="O9344" s="16"/>
      <c r="P9344" s="8"/>
      <c r="Q9344" t="s">
        <v>22</v>
      </c>
    </row>
    <row r="9345" spans="1:17" x14ac:dyDescent="0.25">
      <c r="A9345">
        <v>88108</v>
      </c>
      <c r="B9345">
        <v>88108</v>
      </c>
      <c r="C9345" s="12">
        <v>88108</v>
      </c>
      <c r="D9345" s="32" t="s">
        <v>18</v>
      </c>
      <c r="E9345" s="32" t="s">
        <v>19</v>
      </c>
      <c r="F9345" s="8"/>
      <c r="G9345" s="8"/>
      <c r="H9345" s="8"/>
      <c r="I9345" s="8"/>
      <c r="J9345" s="8">
        <v>0</v>
      </c>
      <c r="K9345" s="8">
        <v>999</v>
      </c>
      <c r="L9345" s="8">
        <v>0</v>
      </c>
      <c r="M9345" s="8">
        <v>55.15</v>
      </c>
      <c r="N9345" s="10"/>
      <c r="O9345" s="16"/>
      <c r="P9345" s="8"/>
      <c r="Q9345" t="s">
        <v>22</v>
      </c>
    </row>
    <row r="9346" spans="1:17" x14ac:dyDescent="0.25">
      <c r="A9346">
        <v>8811226</v>
      </c>
      <c r="B9346">
        <v>8811226</v>
      </c>
      <c r="C9346" s="12">
        <v>88112</v>
      </c>
      <c r="D9346" s="32" t="s">
        <v>18</v>
      </c>
      <c r="E9346" s="32" t="s">
        <v>19</v>
      </c>
      <c r="F9346" s="8">
        <v>26</v>
      </c>
      <c r="G9346" s="8"/>
      <c r="H9346" s="8"/>
      <c r="I9346" s="8"/>
      <c r="J9346" s="8">
        <v>0</v>
      </c>
      <c r="K9346" s="8">
        <v>999</v>
      </c>
      <c r="L9346" s="8">
        <v>0</v>
      </c>
      <c r="M9346" s="8">
        <v>28.08</v>
      </c>
      <c r="N9346" s="10"/>
      <c r="O9346" s="16"/>
      <c r="P9346" s="8"/>
      <c r="Q9346" t="s">
        <v>22</v>
      </c>
    </row>
    <row r="9347" spans="1:17" x14ac:dyDescent="0.25">
      <c r="A9347" t="s">
        <v>5058</v>
      </c>
      <c r="B9347" t="s">
        <v>5058</v>
      </c>
      <c r="C9347" s="12">
        <v>88112</v>
      </c>
      <c r="D9347" s="32" t="s">
        <v>18</v>
      </c>
      <c r="E9347" s="32" t="s">
        <v>19</v>
      </c>
      <c r="F9347" s="8" t="s">
        <v>21</v>
      </c>
      <c r="G9347" s="8"/>
      <c r="H9347" s="8"/>
      <c r="I9347" s="8"/>
      <c r="J9347" s="8">
        <v>0</v>
      </c>
      <c r="K9347" s="8">
        <v>999</v>
      </c>
      <c r="L9347" s="8">
        <v>0</v>
      </c>
      <c r="M9347" s="8">
        <v>41.11</v>
      </c>
      <c r="N9347" s="10"/>
      <c r="O9347" s="16"/>
      <c r="P9347" s="8"/>
    </row>
    <row r="9348" spans="1:17" x14ac:dyDescent="0.25">
      <c r="A9348">
        <v>88112</v>
      </c>
      <c r="B9348">
        <v>88112</v>
      </c>
      <c r="C9348" s="12">
        <v>88112</v>
      </c>
      <c r="D9348" s="32" t="s">
        <v>18</v>
      </c>
      <c r="E9348" s="32" t="s">
        <v>19</v>
      </c>
      <c r="F9348" s="8"/>
      <c r="G9348" s="8"/>
      <c r="H9348" s="8"/>
      <c r="I9348" s="8"/>
      <c r="J9348" s="8">
        <v>0</v>
      </c>
      <c r="K9348" s="8">
        <v>999</v>
      </c>
      <c r="L9348" s="8">
        <v>0</v>
      </c>
      <c r="M9348" s="8">
        <v>70.959999999999994</v>
      </c>
      <c r="N9348" s="10"/>
      <c r="O9348" s="16"/>
      <c r="P9348" s="8"/>
      <c r="Q9348" t="s">
        <v>22</v>
      </c>
    </row>
    <row r="9349" spans="1:17" x14ac:dyDescent="0.25">
      <c r="A9349">
        <v>8812026</v>
      </c>
      <c r="B9349">
        <v>8812026</v>
      </c>
      <c r="C9349" s="12">
        <v>88120</v>
      </c>
      <c r="D9349" s="32" t="s">
        <v>18</v>
      </c>
      <c r="E9349" s="32" t="s">
        <v>19</v>
      </c>
      <c r="F9349" s="8">
        <v>26</v>
      </c>
      <c r="G9349" s="8"/>
      <c r="H9349" s="8"/>
      <c r="I9349" s="8"/>
      <c r="J9349" s="8">
        <v>0</v>
      </c>
      <c r="K9349" s="8">
        <v>999</v>
      </c>
      <c r="L9349" s="8">
        <v>0</v>
      </c>
      <c r="M9349" s="8">
        <v>45.54</v>
      </c>
      <c r="N9349" s="10"/>
      <c r="O9349" s="16"/>
      <c r="P9349" s="8"/>
    </row>
    <row r="9350" spans="1:17" x14ac:dyDescent="0.25">
      <c r="A9350" t="s">
        <v>5059</v>
      </c>
      <c r="B9350" t="s">
        <v>5059</v>
      </c>
      <c r="C9350" s="12">
        <v>88120</v>
      </c>
      <c r="D9350" s="32" t="s">
        <v>18</v>
      </c>
      <c r="E9350" s="32" t="s">
        <v>19</v>
      </c>
      <c r="F9350" s="8" t="s">
        <v>21</v>
      </c>
      <c r="G9350" s="8"/>
      <c r="H9350" s="8"/>
      <c r="I9350" s="8"/>
      <c r="J9350" s="8">
        <v>0</v>
      </c>
      <c r="K9350" s="8">
        <v>999</v>
      </c>
      <c r="L9350" s="8">
        <v>0</v>
      </c>
      <c r="M9350" s="8">
        <v>352.25</v>
      </c>
      <c r="N9350" s="10"/>
      <c r="O9350" s="16"/>
      <c r="P9350" s="8"/>
    </row>
    <row r="9351" spans="1:17" x14ac:dyDescent="0.25">
      <c r="A9351">
        <v>88120</v>
      </c>
      <c r="B9351">
        <v>88120</v>
      </c>
      <c r="C9351" s="12">
        <v>88120</v>
      </c>
      <c r="D9351" s="32" t="s">
        <v>18</v>
      </c>
      <c r="E9351" s="32" t="s">
        <v>19</v>
      </c>
      <c r="F9351" s="8"/>
      <c r="G9351" s="8"/>
      <c r="H9351" s="8"/>
      <c r="I9351" s="8"/>
      <c r="J9351" s="8">
        <v>0</v>
      </c>
      <c r="K9351" s="8">
        <v>999</v>
      </c>
      <c r="L9351" s="8">
        <v>0</v>
      </c>
      <c r="M9351" s="8">
        <v>536.66</v>
      </c>
      <c r="N9351" s="10"/>
      <c r="O9351" s="16"/>
      <c r="P9351" s="8"/>
      <c r="Q9351" t="s">
        <v>22</v>
      </c>
    </row>
    <row r="9352" spans="1:17" x14ac:dyDescent="0.25">
      <c r="A9352">
        <v>8812126</v>
      </c>
      <c r="B9352">
        <v>8812126</v>
      </c>
      <c r="C9352" s="12">
        <v>88121</v>
      </c>
      <c r="D9352" s="32" t="s">
        <v>18</v>
      </c>
      <c r="E9352" s="32" t="s">
        <v>19</v>
      </c>
      <c r="F9352" s="8">
        <v>26</v>
      </c>
      <c r="G9352" s="8"/>
      <c r="H9352" s="8"/>
      <c r="I9352" s="8"/>
      <c r="J9352" s="8">
        <v>0</v>
      </c>
      <c r="K9352" s="8">
        <v>999</v>
      </c>
      <c r="L9352" s="8">
        <v>0</v>
      </c>
      <c r="M9352" s="8">
        <v>40.47</v>
      </c>
      <c r="N9352" s="10"/>
      <c r="O9352" s="16"/>
      <c r="P9352" s="8"/>
    </row>
    <row r="9353" spans="1:17" x14ac:dyDescent="0.25">
      <c r="A9353">
        <v>88121</v>
      </c>
      <c r="B9353">
        <v>88121</v>
      </c>
      <c r="C9353" s="12">
        <v>88121</v>
      </c>
      <c r="D9353" s="32" t="s">
        <v>18</v>
      </c>
      <c r="E9353" s="32" t="s">
        <v>19</v>
      </c>
      <c r="F9353" s="8"/>
      <c r="G9353" s="8"/>
      <c r="H9353" s="8"/>
      <c r="I9353" s="8"/>
      <c r="J9353" s="8">
        <v>0</v>
      </c>
      <c r="K9353" s="8">
        <v>999</v>
      </c>
      <c r="L9353" s="8">
        <v>0</v>
      </c>
      <c r="M9353" s="8">
        <v>377.79</v>
      </c>
      <c r="N9353" s="10"/>
      <c r="O9353" s="16"/>
      <c r="P9353" s="8"/>
      <c r="Q9353" t="s">
        <v>22</v>
      </c>
    </row>
    <row r="9354" spans="1:17" x14ac:dyDescent="0.25">
      <c r="A9354" t="s">
        <v>5060</v>
      </c>
      <c r="B9354" t="s">
        <v>5060</v>
      </c>
      <c r="C9354" s="12">
        <v>88121</v>
      </c>
      <c r="D9354" s="32" t="s">
        <v>18</v>
      </c>
      <c r="E9354" s="32" t="s">
        <v>19</v>
      </c>
      <c r="F9354" s="8" t="s">
        <v>21</v>
      </c>
      <c r="G9354" s="8"/>
      <c r="H9354" s="8"/>
      <c r="I9354" s="8"/>
      <c r="J9354" s="8">
        <v>0</v>
      </c>
      <c r="K9354" s="8">
        <v>999</v>
      </c>
      <c r="L9354" s="8">
        <v>0</v>
      </c>
      <c r="M9354" s="8">
        <v>322.79000000000002</v>
      </c>
      <c r="N9354" s="10"/>
      <c r="O9354" s="16"/>
      <c r="P9354" s="8"/>
      <c r="Q9354" t="s">
        <v>22</v>
      </c>
    </row>
    <row r="9355" spans="1:17" x14ac:dyDescent="0.25">
      <c r="A9355">
        <v>8812526</v>
      </c>
      <c r="B9355">
        <v>8812526</v>
      </c>
      <c r="C9355" s="12">
        <v>88125</v>
      </c>
      <c r="D9355" s="32" t="s">
        <v>18</v>
      </c>
      <c r="E9355" s="32" t="s">
        <v>19</v>
      </c>
      <c r="F9355" s="8">
        <v>26</v>
      </c>
      <c r="G9355" s="8"/>
      <c r="H9355" s="8"/>
      <c r="I9355" s="8"/>
      <c r="J9355" s="8">
        <v>0</v>
      </c>
      <c r="K9355" s="8">
        <v>999</v>
      </c>
      <c r="L9355" s="8">
        <v>0</v>
      </c>
      <c r="M9355" s="8">
        <v>13.4</v>
      </c>
      <c r="N9355" s="10"/>
      <c r="O9355" s="16"/>
      <c r="P9355" s="8"/>
    </row>
    <row r="9356" spans="1:17" x14ac:dyDescent="0.25">
      <c r="A9356" t="s">
        <v>5061</v>
      </c>
      <c r="B9356" t="s">
        <v>5061</v>
      </c>
      <c r="C9356" s="12">
        <v>88125</v>
      </c>
      <c r="D9356" s="32" t="s">
        <v>18</v>
      </c>
      <c r="E9356" s="32" t="s">
        <v>19</v>
      </c>
      <c r="F9356" s="8" t="s">
        <v>21</v>
      </c>
      <c r="G9356" s="8"/>
      <c r="H9356" s="8"/>
      <c r="I9356" s="8"/>
      <c r="J9356" s="8">
        <v>0</v>
      </c>
      <c r="K9356" s="8">
        <v>999</v>
      </c>
      <c r="L9356" s="8">
        <v>0</v>
      </c>
      <c r="M9356" s="8">
        <v>8.52</v>
      </c>
      <c r="N9356" s="10"/>
      <c r="O9356" s="16"/>
      <c r="P9356" s="8"/>
    </row>
    <row r="9357" spans="1:17" x14ac:dyDescent="0.25">
      <c r="A9357">
        <v>88125</v>
      </c>
      <c r="B9357">
        <v>88125</v>
      </c>
      <c r="C9357" s="12">
        <v>88125</v>
      </c>
      <c r="D9357" s="32" t="s">
        <v>18</v>
      </c>
      <c r="E9357" s="32" t="s">
        <v>19</v>
      </c>
      <c r="F9357" s="8"/>
      <c r="G9357" s="8"/>
      <c r="H9357" s="8"/>
      <c r="I9357" s="8"/>
      <c r="J9357" s="8">
        <v>0</v>
      </c>
      <c r="K9357" s="8">
        <v>999</v>
      </c>
      <c r="L9357" s="8">
        <v>0</v>
      </c>
      <c r="M9357" s="8">
        <v>21.92</v>
      </c>
      <c r="N9357" s="10"/>
      <c r="O9357" s="16"/>
      <c r="P9357" s="8"/>
    </row>
    <row r="9358" spans="1:17" x14ac:dyDescent="0.25">
      <c r="A9358">
        <v>88130</v>
      </c>
      <c r="B9358">
        <v>88130</v>
      </c>
      <c r="C9358" s="12">
        <v>88130</v>
      </c>
      <c r="D9358" s="32" t="s">
        <v>18</v>
      </c>
      <c r="E9358" s="32" t="s">
        <v>19</v>
      </c>
      <c r="F9358" s="8"/>
      <c r="G9358" s="8"/>
      <c r="H9358" s="8"/>
      <c r="I9358" s="8"/>
      <c r="J9358" s="8">
        <v>0</v>
      </c>
      <c r="K9358" s="8">
        <v>999</v>
      </c>
      <c r="L9358" s="8">
        <v>0</v>
      </c>
      <c r="M9358" s="8" t="s">
        <v>35</v>
      </c>
      <c r="N9358" s="10"/>
      <c r="O9358" s="17" t="s">
        <v>35</v>
      </c>
      <c r="P9358" s="8"/>
    </row>
    <row r="9359" spans="1:17" x14ac:dyDescent="0.25">
      <c r="A9359">
        <v>88140</v>
      </c>
      <c r="B9359">
        <v>88140</v>
      </c>
      <c r="C9359" s="12">
        <v>88140</v>
      </c>
      <c r="D9359" s="32" t="s">
        <v>18</v>
      </c>
      <c r="E9359" s="32" t="s">
        <v>19</v>
      </c>
      <c r="F9359" s="8"/>
      <c r="G9359" s="8"/>
      <c r="H9359" s="8"/>
      <c r="I9359" s="8"/>
      <c r="J9359" s="8">
        <v>0</v>
      </c>
      <c r="K9359" s="8">
        <v>999</v>
      </c>
      <c r="L9359" s="8">
        <v>0</v>
      </c>
      <c r="M9359" s="8" t="s">
        <v>35</v>
      </c>
      <c r="N9359" s="10"/>
      <c r="O9359" s="17" t="s">
        <v>35</v>
      </c>
      <c r="P9359" s="8"/>
    </row>
    <row r="9360" spans="1:17" x14ac:dyDescent="0.25">
      <c r="A9360">
        <v>88141</v>
      </c>
      <c r="B9360">
        <v>88141</v>
      </c>
      <c r="C9360" s="12">
        <v>88141</v>
      </c>
      <c r="D9360" s="32" t="s">
        <v>18</v>
      </c>
      <c r="E9360" s="32" t="s">
        <v>19</v>
      </c>
      <c r="F9360" s="8"/>
      <c r="G9360" s="8"/>
      <c r="H9360" s="8"/>
      <c r="I9360" s="8"/>
      <c r="J9360" s="8">
        <v>0</v>
      </c>
      <c r="K9360" s="8">
        <v>999</v>
      </c>
      <c r="L9360" s="8">
        <v>0</v>
      </c>
      <c r="M9360" s="8">
        <v>18.8</v>
      </c>
      <c r="N9360" s="10"/>
      <c r="O9360" s="16"/>
      <c r="P9360" s="8"/>
      <c r="Q9360" t="s">
        <v>22</v>
      </c>
    </row>
    <row r="9361" spans="1:17" x14ac:dyDescent="0.25">
      <c r="A9361">
        <v>88142</v>
      </c>
      <c r="B9361">
        <v>88142</v>
      </c>
      <c r="C9361" s="12">
        <v>88142</v>
      </c>
      <c r="D9361" s="32" t="s">
        <v>18</v>
      </c>
      <c r="E9361" s="32" t="s">
        <v>19</v>
      </c>
      <c r="F9361" s="8"/>
      <c r="G9361" s="8"/>
      <c r="H9361" s="8"/>
      <c r="I9361" s="8"/>
      <c r="J9361" s="8">
        <v>0</v>
      </c>
      <c r="K9361" s="8">
        <v>999</v>
      </c>
      <c r="L9361" s="8">
        <v>0</v>
      </c>
      <c r="M9361" s="8">
        <v>14.96</v>
      </c>
      <c r="N9361" s="10"/>
      <c r="O9361" s="17" t="s">
        <v>35</v>
      </c>
      <c r="P9361" s="8"/>
      <c r="Q9361" t="s">
        <v>22</v>
      </c>
    </row>
    <row r="9362" spans="1:17" x14ac:dyDescent="0.25">
      <c r="A9362">
        <v>88143</v>
      </c>
      <c r="B9362">
        <v>88143</v>
      </c>
      <c r="C9362" s="12">
        <v>88143</v>
      </c>
      <c r="D9362" s="32" t="s">
        <v>18</v>
      </c>
      <c r="E9362" s="32" t="s">
        <v>19</v>
      </c>
      <c r="F9362" s="8"/>
      <c r="G9362" s="8"/>
      <c r="H9362" s="8"/>
      <c r="I9362" s="8"/>
      <c r="J9362" s="8">
        <v>0</v>
      </c>
      <c r="K9362" s="8">
        <v>999</v>
      </c>
      <c r="L9362" s="8">
        <v>0</v>
      </c>
      <c r="M9362" s="8" t="s">
        <v>35</v>
      </c>
      <c r="N9362" s="10"/>
      <c r="O9362" s="17" t="s">
        <v>35</v>
      </c>
      <c r="P9362" s="8"/>
    </row>
    <row r="9363" spans="1:17" x14ac:dyDescent="0.25">
      <c r="A9363">
        <v>88147</v>
      </c>
      <c r="B9363">
        <v>88147</v>
      </c>
      <c r="C9363" s="12">
        <v>88147</v>
      </c>
      <c r="D9363" s="32" t="s">
        <v>18</v>
      </c>
      <c r="E9363" s="32" t="s">
        <v>19</v>
      </c>
      <c r="F9363" s="8"/>
      <c r="G9363" s="8"/>
      <c r="H9363" s="8"/>
      <c r="I9363" s="8"/>
      <c r="J9363" s="8">
        <v>0</v>
      </c>
      <c r="K9363" s="8">
        <v>999</v>
      </c>
      <c r="L9363" s="8">
        <v>0</v>
      </c>
      <c r="M9363" s="8">
        <v>35.36</v>
      </c>
      <c r="N9363" s="10"/>
      <c r="O9363" s="17" t="s">
        <v>35</v>
      </c>
      <c r="P9363" s="8"/>
      <c r="Q9363" t="s">
        <v>22</v>
      </c>
    </row>
    <row r="9364" spans="1:17" x14ac:dyDescent="0.25">
      <c r="A9364">
        <v>88148</v>
      </c>
      <c r="B9364">
        <v>88148</v>
      </c>
      <c r="C9364" s="12">
        <v>88148</v>
      </c>
      <c r="D9364" s="32" t="s">
        <v>18</v>
      </c>
      <c r="E9364" s="32" t="s">
        <v>19</v>
      </c>
      <c r="F9364" s="8"/>
      <c r="G9364" s="8"/>
      <c r="H9364" s="8"/>
      <c r="I9364" s="8"/>
      <c r="J9364" s="8">
        <v>0</v>
      </c>
      <c r="K9364" s="8">
        <v>999</v>
      </c>
      <c r="L9364" s="8">
        <v>0</v>
      </c>
      <c r="M9364" s="8" t="s">
        <v>35</v>
      </c>
      <c r="N9364" s="10"/>
      <c r="O9364" s="17" t="s">
        <v>35</v>
      </c>
      <c r="P9364" s="8"/>
    </row>
    <row r="9365" spans="1:17" x14ac:dyDescent="0.25">
      <c r="A9365">
        <v>88150</v>
      </c>
      <c r="B9365">
        <v>88150</v>
      </c>
      <c r="C9365" s="12">
        <v>88150</v>
      </c>
      <c r="D9365" s="32" t="s">
        <v>18</v>
      </c>
      <c r="E9365" s="32" t="s">
        <v>19</v>
      </c>
      <c r="F9365" s="8"/>
      <c r="G9365" s="8"/>
      <c r="H9365" s="8"/>
      <c r="I9365" s="8"/>
      <c r="J9365" s="8">
        <v>0</v>
      </c>
      <c r="K9365" s="8">
        <v>999</v>
      </c>
      <c r="L9365" s="8">
        <v>0</v>
      </c>
      <c r="M9365" s="8" t="s">
        <v>35</v>
      </c>
      <c r="N9365" s="10"/>
      <c r="O9365" s="17" t="s">
        <v>35</v>
      </c>
      <c r="P9365" s="8"/>
    </row>
    <row r="9366" spans="1:17" x14ac:dyDescent="0.25">
      <c r="A9366">
        <v>88152</v>
      </c>
      <c r="B9366">
        <v>88152</v>
      </c>
      <c r="C9366" s="12">
        <v>88152</v>
      </c>
      <c r="D9366" s="32" t="s">
        <v>18</v>
      </c>
      <c r="E9366" s="32" t="s">
        <v>19</v>
      </c>
      <c r="F9366" s="8"/>
      <c r="G9366" s="8"/>
      <c r="H9366" s="8"/>
      <c r="I9366" s="8"/>
      <c r="J9366" s="8">
        <v>0</v>
      </c>
      <c r="K9366" s="8">
        <v>999</v>
      </c>
      <c r="L9366" s="8">
        <v>0</v>
      </c>
      <c r="M9366" s="8" t="s">
        <v>35</v>
      </c>
      <c r="N9366" s="10"/>
      <c r="O9366" s="17" t="s">
        <v>35</v>
      </c>
      <c r="P9366" s="8"/>
    </row>
    <row r="9367" spans="1:17" x14ac:dyDescent="0.25">
      <c r="A9367">
        <v>88153</v>
      </c>
      <c r="B9367">
        <v>88153</v>
      </c>
      <c r="C9367" s="12">
        <v>88153</v>
      </c>
      <c r="D9367" s="32" t="s">
        <v>18</v>
      </c>
      <c r="E9367" s="32" t="s">
        <v>19</v>
      </c>
      <c r="F9367" s="8"/>
      <c r="G9367" s="8"/>
      <c r="H9367" s="8"/>
      <c r="I9367" s="8"/>
      <c r="J9367" s="8">
        <v>0</v>
      </c>
      <c r="K9367" s="8">
        <v>999</v>
      </c>
      <c r="L9367" s="8">
        <v>0</v>
      </c>
      <c r="M9367" s="8" t="s">
        <v>35</v>
      </c>
      <c r="N9367" s="10"/>
      <c r="O9367" s="17" t="s">
        <v>35</v>
      </c>
      <c r="P9367" s="8"/>
    </row>
    <row r="9368" spans="1:17" x14ac:dyDescent="0.25">
      <c r="A9368">
        <v>88155</v>
      </c>
      <c r="B9368">
        <v>88155</v>
      </c>
      <c r="C9368" s="12">
        <v>88155</v>
      </c>
      <c r="D9368" s="32" t="s">
        <v>18</v>
      </c>
      <c r="E9368" s="32" t="s">
        <v>19</v>
      </c>
      <c r="F9368" s="8"/>
      <c r="G9368" s="8"/>
      <c r="H9368" s="8"/>
      <c r="I9368" s="8"/>
      <c r="J9368" s="8">
        <v>0</v>
      </c>
      <c r="K9368" s="8">
        <v>999</v>
      </c>
      <c r="L9368" s="8">
        <v>0</v>
      </c>
      <c r="M9368" s="8" t="s">
        <v>35</v>
      </c>
      <c r="N9368" s="10"/>
      <c r="O9368" s="17" t="s">
        <v>35</v>
      </c>
      <c r="P9368" s="8"/>
    </row>
    <row r="9369" spans="1:17" x14ac:dyDescent="0.25">
      <c r="A9369" t="s">
        <v>5062</v>
      </c>
      <c r="B9369" t="s">
        <v>5062</v>
      </c>
      <c r="C9369" s="12">
        <v>88160</v>
      </c>
      <c r="D9369" s="32" t="s">
        <v>18</v>
      </c>
      <c r="E9369" s="32" t="s">
        <v>19</v>
      </c>
      <c r="F9369" s="8" t="s">
        <v>21</v>
      </c>
      <c r="G9369" s="8"/>
      <c r="H9369" s="8"/>
      <c r="I9369" s="8"/>
      <c r="J9369" s="8">
        <v>0</v>
      </c>
      <c r="K9369" s="8">
        <v>999</v>
      </c>
      <c r="L9369" s="8">
        <v>0</v>
      </c>
      <c r="M9369" s="8">
        <v>22.64</v>
      </c>
      <c r="N9369" s="10"/>
      <c r="O9369" s="16"/>
      <c r="P9369" s="8"/>
    </row>
    <row r="9370" spans="1:17" x14ac:dyDescent="0.25">
      <c r="A9370">
        <v>8816026</v>
      </c>
      <c r="B9370">
        <v>8816026</v>
      </c>
      <c r="C9370" s="12">
        <v>88160</v>
      </c>
      <c r="D9370" s="32" t="s">
        <v>18</v>
      </c>
      <c r="E9370" s="32" t="s">
        <v>19</v>
      </c>
      <c r="F9370" s="8">
        <v>26</v>
      </c>
      <c r="G9370" s="8"/>
      <c r="H9370" s="8"/>
      <c r="I9370" s="8"/>
      <c r="J9370" s="8">
        <v>0</v>
      </c>
      <c r="K9370" s="8">
        <v>999</v>
      </c>
      <c r="L9370" s="8">
        <v>0</v>
      </c>
      <c r="M9370" s="8">
        <v>22.64</v>
      </c>
      <c r="N9370" s="10"/>
      <c r="O9370" s="16"/>
      <c r="P9370" s="8"/>
    </row>
    <row r="9371" spans="1:17" x14ac:dyDescent="0.25">
      <c r="A9371">
        <v>88160</v>
      </c>
      <c r="B9371">
        <v>88160</v>
      </c>
      <c r="C9371" s="12">
        <v>88160</v>
      </c>
      <c r="D9371" s="32" t="s">
        <v>18</v>
      </c>
      <c r="E9371" s="32" t="s">
        <v>19</v>
      </c>
      <c r="F9371" s="8"/>
      <c r="G9371" s="8"/>
      <c r="H9371" s="8"/>
      <c r="I9371" s="8"/>
      <c r="J9371" s="8">
        <v>0</v>
      </c>
      <c r="K9371" s="8">
        <v>999</v>
      </c>
      <c r="L9371" s="8">
        <v>0</v>
      </c>
      <c r="M9371" s="8">
        <v>45.26</v>
      </c>
      <c r="N9371" s="10"/>
      <c r="O9371" s="16"/>
      <c r="P9371" s="8"/>
    </row>
    <row r="9372" spans="1:17" x14ac:dyDescent="0.25">
      <c r="A9372">
        <v>8816126</v>
      </c>
      <c r="B9372">
        <v>8816126</v>
      </c>
      <c r="C9372" s="12">
        <v>88161</v>
      </c>
      <c r="D9372" s="32" t="s">
        <v>18</v>
      </c>
      <c r="E9372" s="32" t="s">
        <v>19</v>
      </c>
      <c r="F9372" s="8">
        <v>26</v>
      </c>
      <c r="G9372" s="8"/>
      <c r="H9372" s="8"/>
      <c r="I9372" s="8"/>
      <c r="J9372" s="8">
        <v>0</v>
      </c>
      <c r="K9372" s="8">
        <v>999</v>
      </c>
      <c r="L9372" s="8">
        <v>0</v>
      </c>
      <c r="M9372" s="8">
        <v>22.64</v>
      </c>
      <c r="N9372" s="10"/>
      <c r="O9372" s="16"/>
      <c r="P9372" s="8"/>
    </row>
    <row r="9373" spans="1:17" x14ac:dyDescent="0.25">
      <c r="A9373" t="s">
        <v>5063</v>
      </c>
      <c r="B9373" t="s">
        <v>5063</v>
      </c>
      <c r="C9373" s="12">
        <v>88161</v>
      </c>
      <c r="D9373" s="32" t="s">
        <v>18</v>
      </c>
      <c r="E9373" s="32" t="s">
        <v>19</v>
      </c>
      <c r="F9373" s="8" t="s">
        <v>21</v>
      </c>
      <c r="G9373" s="8"/>
      <c r="H9373" s="8"/>
      <c r="I9373" s="8"/>
      <c r="J9373" s="8">
        <v>0</v>
      </c>
      <c r="K9373" s="8">
        <v>999</v>
      </c>
      <c r="L9373" s="8">
        <v>0</v>
      </c>
      <c r="M9373" s="8">
        <v>22.64</v>
      </c>
      <c r="N9373" s="10"/>
      <c r="O9373" s="16"/>
      <c r="P9373" s="8"/>
    </row>
    <row r="9374" spans="1:17" x14ac:dyDescent="0.25">
      <c r="A9374">
        <v>88161</v>
      </c>
      <c r="B9374">
        <v>88161</v>
      </c>
      <c r="C9374" s="12">
        <v>88161</v>
      </c>
      <c r="D9374" s="32" t="s">
        <v>18</v>
      </c>
      <c r="E9374" s="32" t="s">
        <v>19</v>
      </c>
      <c r="F9374" s="8"/>
      <c r="G9374" s="8"/>
      <c r="H9374" s="8"/>
      <c r="I9374" s="8"/>
      <c r="J9374" s="8">
        <v>0</v>
      </c>
      <c r="K9374" s="8">
        <v>999</v>
      </c>
      <c r="L9374" s="8">
        <v>0</v>
      </c>
      <c r="M9374" s="8">
        <v>63.06</v>
      </c>
      <c r="N9374" s="10"/>
      <c r="O9374" s="16"/>
      <c r="P9374" s="8"/>
      <c r="Q9374" t="s">
        <v>22</v>
      </c>
    </row>
    <row r="9375" spans="1:17" x14ac:dyDescent="0.25">
      <c r="A9375">
        <v>8816226</v>
      </c>
      <c r="B9375">
        <v>8816226</v>
      </c>
      <c r="C9375" s="12">
        <v>88162</v>
      </c>
      <c r="D9375" s="32" t="s">
        <v>18</v>
      </c>
      <c r="E9375" s="32" t="s">
        <v>19</v>
      </c>
      <c r="F9375" s="8">
        <v>26</v>
      </c>
      <c r="G9375" s="8"/>
      <c r="H9375" s="8"/>
      <c r="I9375" s="8"/>
      <c r="J9375" s="8">
        <v>0</v>
      </c>
      <c r="K9375" s="8">
        <v>999</v>
      </c>
      <c r="L9375" s="8">
        <v>0</v>
      </c>
      <c r="M9375" s="8">
        <v>28.62</v>
      </c>
      <c r="N9375" s="10"/>
      <c r="O9375" s="16"/>
      <c r="P9375" s="8"/>
    </row>
    <row r="9376" spans="1:17" x14ac:dyDescent="0.25">
      <c r="A9376">
        <v>88162</v>
      </c>
      <c r="B9376">
        <v>88162</v>
      </c>
      <c r="C9376" s="12">
        <v>88162</v>
      </c>
      <c r="D9376" s="32" t="s">
        <v>18</v>
      </c>
      <c r="E9376" s="32" t="s">
        <v>19</v>
      </c>
      <c r="F9376" s="8"/>
      <c r="G9376" s="8"/>
      <c r="H9376" s="8"/>
      <c r="I9376" s="8"/>
      <c r="J9376" s="8">
        <v>0</v>
      </c>
      <c r="K9376" s="8">
        <v>999</v>
      </c>
      <c r="L9376" s="8">
        <v>0</v>
      </c>
      <c r="M9376" s="8">
        <v>41.01</v>
      </c>
      <c r="N9376" s="10"/>
      <c r="O9376" s="16"/>
      <c r="P9376" s="8"/>
    </row>
    <row r="9377" spans="1:17" x14ac:dyDescent="0.25">
      <c r="A9377" t="s">
        <v>5064</v>
      </c>
      <c r="B9377" t="s">
        <v>5064</v>
      </c>
      <c r="C9377" s="12">
        <v>88162</v>
      </c>
      <c r="D9377" s="32" t="s">
        <v>18</v>
      </c>
      <c r="E9377" s="32" t="s">
        <v>19</v>
      </c>
      <c r="F9377" s="8" t="s">
        <v>21</v>
      </c>
      <c r="G9377" s="8"/>
      <c r="H9377" s="8"/>
      <c r="I9377" s="8"/>
      <c r="J9377" s="8">
        <v>0</v>
      </c>
      <c r="K9377" s="8">
        <v>999</v>
      </c>
      <c r="L9377" s="8">
        <v>0</v>
      </c>
      <c r="M9377" s="8">
        <v>12.39</v>
      </c>
      <c r="N9377" s="10"/>
      <c r="O9377" s="16"/>
      <c r="P9377" s="8"/>
    </row>
    <row r="9378" spans="1:17" x14ac:dyDescent="0.25">
      <c r="A9378">
        <v>88164</v>
      </c>
      <c r="B9378">
        <v>88164</v>
      </c>
      <c r="C9378" s="12">
        <v>88164</v>
      </c>
      <c r="D9378" s="32" t="s">
        <v>18</v>
      </c>
      <c r="E9378" s="32" t="s">
        <v>19</v>
      </c>
      <c r="F9378" s="8"/>
      <c r="G9378" s="8"/>
      <c r="H9378" s="8"/>
      <c r="I9378" s="8"/>
      <c r="J9378" s="8">
        <v>0</v>
      </c>
      <c r="K9378" s="8">
        <v>999</v>
      </c>
      <c r="L9378" s="8">
        <v>0</v>
      </c>
      <c r="M9378" s="8" t="s">
        <v>35</v>
      </c>
      <c r="N9378" s="10"/>
      <c r="O9378" s="17" t="s">
        <v>35</v>
      </c>
      <c r="P9378" s="8"/>
    </row>
    <row r="9379" spans="1:17" x14ac:dyDescent="0.25">
      <c r="A9379">
        <v>88165</v>
      </c>
      <c r="B9379">
        <v>88165</v>
      </c>
      <c r="C9379" s="12">
        <v>88165</v>
      </c>
      <c r="D9379" s="32" t="s">
        <v>18</v>
      </c>
      <c r="E9379" s="32" t="s">
        <v>19</v>
      </c>
      <c r="F9379" s="8"/>
      <c r="G9379" s="8"/>
      <c r="H9379" s="8"/>
      <c r="I9379" s="8"/>
      <c r="J9379" s="8">
        <v>0</v>
      </c>
      <c r="K9379" s="8">
        <v>999</v>
      </c>
      <c r="L9379" s="8">
        <v>0</v>
      </c>
      <c r="M9379" s="8" t="s">
        <v>35</v>
      </c>
      <c r="N9379" s="10"/>
      <c r="O9379" s="17" t="s">
        <v>35</v>
      </c>
      <c r="P9379" s="8"/>
    </row>
    <row r="9380" spans="1:17" x14ac:dyDescent="0.25">
      <c r="A9380">
        <v>88166</v>
      </c>
      <c r="B9380">
        <v>88166</v>
      </c>
      <c r="C9380" s="12">
        <v>88166</v>
      </c>
      <c r="D9380" s="32" t="s">
        <v>18</v>
      </c>
      <c r="E9380" s="32" t="s">
        <v>19</v>
      </c>
      <c r="F9380" s="8"/>
      <c r="G9380" s="8"/>
      <c r="H9380" s="8"/>
      <c r="I9380" s="8"/>
      <c r="J9380" s="8">
        <v>0</v>
      </c>
      <c r="K9380" s="8">
        <v>999</v>
      </c>
      <c r="L9380" s="8">
        <v>0</v>
      </c>
      <c r="M9380" s="8" t="s">
        <v>35</v>
      </c>
      <c r="N9380" s="10"/>
      <c r="O9380" s="17" t="s">
        <v>35</v>
      </c>
      <c r="P9380" s="8"/>
    </row>
    <row r="9381" spans="1:17" x14ac:dyDescent="0.25">
      <c r="A9381">
        <v>88167</v>
      </c>
      <c r="B9381">
        <v>88167</v>
      </c>
      <c r="C9381" s="12">
        <v>88167</v>
      </c>
      <c r="D9381" s="32" t="s">
        <v>18</v>
      </c>
      <c r="E9381" s="32" t="s">
        <v>19</v>
      </c>
      <c r="F9381" s="8"/>
      <c r="G9381" s="8"/>
      <c r="H9381" s="8"/>
      <c r="I9381" s="8"/>
      <c r="J9381" s="8">
        <v>0</v>
      </c>
      <c r="K9381" s="8">
        <v>999</v>
      </c>
      <c r="L9381" s="8">
        <v>0</v>
      </c>
      <c r="M9381" s="8" t="s">
        <v>35</v>
      </c>
      <c r="N9381" s="10"/>
      <c r="O9381" s="17" t="s">
        <v>35</v>
      </c>
      <c r="P9381" s="8"/>
    </row>
    <row r="9382" spans="1:17" x14ac:dyDescent="0.25">
      <c r="A9382" t="s">
        <v>5065</v>
      </c>
      <c r="B9382" t="s">
        <v>5065</v>
      </c>
      <c r="C9382" s="12">
        <v>88172</v>
      </c>
      <c r="D9382" s="32" t="s">
        <v>18</v>
      </c>
      <c r="E9382" s="32" t="s">
        <v>19</v>
      </c>
      <c r="F9382" s="8" t="s">
        <v>21</v>
      </c>
      <c r="G9382" s="8"/>
      <c r="H9382" s="8"/>
      <c r="I9382" s="8"/>
      <c r="J9382" s="8">
        <v>0</v>
      </c>
      <c r="K9382" s="8">
        <v>999</v>
      </c>
      <c r="L9382" s="8">
        <v>0</v>
      </c>
      <c r="M9382" s="8">
        <v>22.64</v>
      </c>
      <c r="N9382" s="10"/>
      <c r="O9382" s="16"/>
      <c r="P9382" s="8"/>
    </row>
    <row r="9383" spans="1:17" x14ac:dyDescent="0.25">
      <c r="A9383">
        <v>8817226</v>
      </c>
      <c r="B9383">
        <v>8817226</v>
      </c>
      <c r="C9383" s="12">
        <v>88172</v>
      </c>
      <c r="D9383" s="32" t="s">
        <v>18</v>
      </c>
      <c r="E9383" s="32" t="s">
        <v>19</v>
      </c>
      <c r="F9383" s="8">
        <v>26</v>
      </c>
      <c r="G9383" s="8"/>
      <c r="H9383" s="8"/>
      <c r="I9383" s="8"/>
      <c r="J9383" s="8">
        <v>0</v>
      </c>
      <c r="K9383" s="8">
        <v>999</v>
      </c>
      <c r="L9383" s="8">
        <v>0</v>
      </c>
      <c r="M9383" s="8">
        <v>30.61</v>
      </c>
      <c r="N9383" s="10"/>
      <c r="O9383" s="16"/>
      <c r="P9383" s="8"/>
    </row>
    <row r="9384" spans="1:17" x14ac:dyDescent="0.25">
      <c r="A9384">
        <v>88172</v>
      </c>
      <c r="B9384">
        <v>88172</v>
      </c>
      <c r="C9384" s="12">
        <v>88172</v>
      </c>
      <c r="D9384" s="32" t="s">
        <v>18</v>
      </c>
      <c r="E9384" s="32" t="s">
        <v>19</v>
      </c>
      <c r="F9384" s="8"/>
      <c r="G9384" s="8"/>
      <c r="H9384" s="8"/>
      <c r="I9384" s="8"/>
      <c r="J9384" s="8">
        <v>0</v>
      </c>
      <c r="K9384" s="8">
        <v>999</v>
      </c>
      <c r="L9384" s="8">
        <v>0</v>
      </c>
      <c r="M9384" s="8">
        <v>53.61</v>
      </c>
      <c r="N9384" s="10"/>
      <c r="O9384" s="16"/>
      <c r="P9384" s="8"/>
    </row>
    <row r="9385" spans="1:17" x14ac:dyDescent="0.25">
      <c r="A9385" t="s">
        <v>5066</v>
      </c>
      <c r="B9385" t="s">
        <v>5066</v>
      </c>
      <c r="C9385" s="12">
        <v>88173</v>
      </c>
      <c r="D9385" s="32" t="s">
        <v>18</v>
      </c>
      <c r="E9385" s="32" t="s">
        <v>19</v>
      </c>
      <c r="F9385" s="8" t="s">
        <v>21</v>
      </c>
      <c r="G9385" s="8"/>
      <c r="H9385" s="8"/>
      <c r="I9385" s="8"/>
      <c r="J9385" s="8">
        <v>0</v>
      </c>
      <c r="K9385" s="8">
        <v>999</v>
      </c>
      <c r="L9385" s="8">
        <v>0</v>
      </c>
      <c r="M9385" s="8">
        <v>80.44</v>
      </c>
      <c r="N9385" s="10"/>
      <c r="O9385" s="16"/>
      <c r="P9385" s="8"/>
      <c r="Q9385" t="s">
        <v>22</v>
      </c>
    </row>
    <row r="9386" spans="1:17" x14ac:dyDescent="0.25">
      <c r="A9386">
        <v>8817326</v>
      </c>
      <c r="B9386">
        <v>8817326</v>
      </c>
      <c r="C9386" s="12">
        <v>88173</v>
      </c>
      <c r="D9386" s="32" t="s">
        <v>18</v>
      </c>
      <c r="E9386" s="32" t="s">
        <v>19</v>
      </c>
      <c r="F9386" s="8">
        <v>26</v>
      </c>
      <c r="G9386" s="8"/>
      <c r="H9386" s="8"/>
      <c r="I9386" s="8"/>
      <c r="J9386" s="8">
        <v>0</v>
      </c>
      <c r="K9386" s="8">
        <v>999</v>
      </c>
      <c r="L9386" s="8">
        <v>0</v>
      </c>
      <c r="M9386" s="8">
        <v>57.07</v>
      </c>
      <c r="N9386" s="10"/>
      <c r="O9386" s="16"/>
      <c r="P9386" s="8"/>
      <c r="Q9386" t="s">
        <v>22</v>
      </c>
    </row>
    <row r="9387" spans="1:17" x14ac:dyDescent="0.25">
      <c r="A9387">
        <v>88173</v>
      </c>
      <c r="B9387">
        <v>88173</v>
      </c>
      <c r="C9387" s="12">
        <v>88173</v>
      </c>
      <c r="D9387" s="32" t="s">
        <v>18</v>
      </c>
      <c r="E9387" s="32" t="s">
        <v>19</v>
      </c>
      <c r="F9387" s="8"/>
      <c r="G9387" s="8"/>
      <c r="H9387" s="8"/>
      <c r="I9387" s="8"/>
      <c r="J9387" s="8">
        <v>0</v>
      </c>
      <c r="K9387" s="8">
        <v>999</v>
      </c>
      <c r="L9387" s="8">
        <v>0</v>
      </c>
      <c r="M9387" s="8">
        <v>133.85</v>
      </c>
      <c r="N9387" s="10"/>
      <c r="O9387" s="16"/>
      <c r="P9387" s="8"/>
      <c r="Q9387" t="s">
        <v>22</v>
      </c>
    </row>
    <row r="9388" spans="1:17" x14ac:dyDescent="0.25">
      <c r="A9388">
        <v>88174</v>
      </c>
      <c r="B9388">
        <v>88174</v>
      </c>
      <c r="C9388" s="12">
        <v>88174</v>
      </c>
      <c r="D9388" s="32" t="s">
        <v>18</v>
      </c>
      <c r="E9388" s="32" t="s">
        <v>19</v>
      </c>
      <c r="F9388" s="8"/>
      <c r="G9388" s="8"/>
      <c r="H9388" s="8"/>
      <c r="I9388" s="8"/>
      <c r="J9388" s="8">
        <v>0</v>
      </c>
      <c r="K9388" s="8">
        <v>999</v>
      </c>
      <c r="L9388" s="8">
        <v>0</v>
      </c>
      <c r="M9388" s="8" t="s">
        <v>35</v>
      </c>
      <c r="N9388" s="10"/>
      <c r="O9388" s="17" t="s">
        <v>35</v>
      </c>
      <c r="P9388" s="8"/>
    </row>
    <row r="9389" spans="1:17" x14ac:dyDescent="0.25">
      <c r="A9389">
        <v>88175</v>
      </c>
      <c r="B9389">
        <v>88175</v>
      </c>
      <c r="C9389" s="12">
        <v>88175</v>
      </c>
      <c r="D9389" s="32" t="s">
        <v>18</v>
      </c>
      <c r="E9389" s="32" t="s">
        <v>19</v>
      </c>
      <c r="F9389" s="8"/>
      <c r="G9389" s="8"/>
      <c r="H9389" s="8"/>
      <c r="I9389" s="8"/>
      <c r="J9389" s="8">
        <v>0</v>
      </c>
      <c r="K9389" s="8">
        <v>999</v>
      </c>
      <c r="L9389" s="8">
        <v>0</v>
      </c>
      <c r="M9389" s="8">
        <v>19.420000000000002</v>
      </c>
      <c r="N9389" s="10"/>
      <c r="O9389" s="17" t="s">
        <v>35</v>
      </c>
      <c r="P9389" s="8"/>
      <c r="Q9389" t="s">
        <v>22</v>
      </c>
    </row>
    <row r="9390" spans="1:17" x14ac:dyDescent="0.25">
      <c r="A9390" t="s">
        <v>5067</v>
      </c>
      <c r="B9390" t="s">
        <v>5067</v>
      </c>
      <c r="C9390" s="12">
        <v>88177</v>
      </c>
      <c r="D9390" s="32" t="s">
        <v>18</v>
      </c>
      <c r="E9390" s="32" t="s">
        <v>19</v>
      </c>
      <c r="F9390" s="8" t="s">
        <v>21</v>
      </c>
      <c r="G9390" s="8"/>
      <c r="H9390" s="8"/>
      <c r="I9390" s="8"/>
      <c r="J9390" s="8">
        <v>0</v>
      </c>
      <c r="K9390" s="8">
        <v>999</v>
      </c>
      <c r="L9390" s="8">
        <v>0</v>
      </c>
      <c r="M9390" s="8">
        <v>6.97</v>
      </c>
      <c r="N9390" s="10"/>
      <c r="O9390" s="16"/>
      <c r="P9390" s="8"/>
      <c r="Q9390" t="s">
        <v>22</v>
      </c>
    </row>
    <row r="9391" spans="1:17" x14ac:dyDescent="0.25">
      <c r="A9391">
        <v>8817726</v>
      </c>
      <c r="B9391">
        <v>8817726</v>
      </c>
      <c r="C9391" s="12">
        <v>88177</v>
      </c>
      <c r="D9391" s="32" t="s">
        <v>18</v>
      </c>
      <c r="E9391" s="32" t="s">
        <v>19</v>
      </c>
      <c r="F9391" s="8">
        <v>26</v>
      </c>
      <c r="G9391" s="8"/>
      <c r="H9391" s="8"/>
      <c r="I9391" s="8"/>
      <c r="J9391" s="8">
        <v>0</v>
      </c>
      <c r="K9391" s="8">
        <v>999</v>
      </c>
      <c r="L9391" s="8">
        <v>0</v>
      </c>
      <c r="M9391" s="8">
        <v>18.649999999999999</v>
      </c>
      <c r="N9391" s="10"/>
      <c r="O9391" s="16"/>
      <c r="P9391" s="8"/>
    </row>
    <row r="9392" spans="1:17" x14ac:dyDescent="0.25">
      <c r="A9392">
        <v>88177</v>
      </c>
      <c r="B9392">
        <v>88177</v>
      </c>
      <c r="C9392" s="12">
        <v>88177</v>
      </c>
      <c r="D9392" s="32" t="s">
        <v>18</v>
      </c>
      <c r="E9392" s="32" t="s">
        <v>19</v>
      </c>
      <c r="F9392" s="8"/>
      <c r="G9392" s="8"/>
      <c r="H9392" s="8"/>
      <c r="I9392" s="8"/>
      <c r="J9392" s="8">
        <v>0</v>
      </c>
      <c r="K9392" s="8">
        <v>999</v>
      </c>
      <c r="L9392" s="8">
        <v>0</v>
      </c>
      <c r="M9392" s="8">
        <v>24.21</v>
      </c>
      <c r="N9392" s="10"/>
      <c r="O9392" s="16"/>
      <c r="P9392" s="8"/>
      <c r="Q9392" t="s">
        <v>22</v>
      </c>
    </row>
    <row r="9393" spans="1:17" x14ac:dyDescent="0.25">
      <c r="A9393">
        <v>8818226</v>
      </c>
      <c r="B9393">
        <v>8818226</v>
      </c>
      <c r="C9393" s="12">
        <v>88182</v>
      </c>
      <c r="D9393" s="32" t="s">
        <v>18</v>
      </c>
      <c r="E9393" s="32" t="s">
        <v>19</v>
      </c>
      <c r="F9393" s="8">
        <v>26</v>
      </c>
      <c r="G9393" s="8"/>
      <c r="H9393" s="8"/>
      <c r="I9393" s="8"/>
      <c r="J9393" s="8">
        <v>0</v>
      </c>
      <c r="K9393" s="8">
        <v>999</v>
      </c>
      <c r="L9393" s="8">
        <v>0</v>
      </c>
      <c r="M9393" s="8">
        <v>36.57</v>
      </c>
      <c r="N9393" s="10"/>
      <c r="O9393" s="16"/>
      <c r="P9393" s="8"/>
    </row>
    <row r="9394" spans="1:17" x14ac:dyDescent="0.25">
      <c r="A9394" t="s">
        <v>5068</v>
      </c>
      <c r="B9394" t="s">
        <v>5068</v>
      </c>
      <c r="C9394" s="12">
        <v>88182</v>
      </c>
      <c r="D9394" s="32" t="s">
        <v>18</v>
      </c>
      <c r="E9394" s="32" t="s">
        <v>19</v>
      </c>
      <c r="F9394" s="8" t="s">
        <v>21</v>
      </c>
      <c r="G9394" s="8"/>
      <c r="H9394" s="8"/>
      <c r="I9394" s="8"/>
      <c r="J9394" s="8">
        <v>0</v>
      </c>
      <c r="K9394" s="8">
        <v>999</v>
      </c>
      <c r="L9394" s="8">
        <v>0</v>
      </c>
      <c r="M9394" s="8">
        <v>75.16</v>
      </c>
      <c r="N9394" s="10"/>
      <c r="O9394" s="16"/>
      <c r="P9394" s="8"/>
    </row>
    <row r="9395" spans="1:17" x14ac:dyDescent="0.25">
      <c r="A9395">
        <v>88182</v>
      </c>
      <c r="B9395">
        <v>88182</v>
      </c>
      <c r="C9395" s="12">
        <v>88182</v>
      </c>
      <c r="D9395" s="32" t="s">
        <v>18</v>
      </c>
      <c r="E9395" s="32" t="s">
        <v>19</v>
      </c>
      <c r="F9395" s="8"/>
      <c r="G9395" s="8"/>
      <c r="H9395" s="8"/>
      <c r="I9395" s="8"/>
      <c r="J9395" s="8">
        <v>0</v>
      </c>
      <c r="K9395" s="8">
        <v>999</v>
      </c>
      <c r="L9395" s="8">
        <v>0</v>
      </c>
      <c r="M9395" s="8">
        <v>126.03</v>
      </c>
      <c r="N9395" s="10"/>
      <c r="O9395" s="16"/>
      <c r="P9395" s="8"/>
      <c r="Q9395" t="s">
        <v>22</v>
      </c>
    </row>
    <row r="9396" spans="1:17" x14ac:dyDescent="0.25">
      <c r="A9396">
        <v>88184</v>
      </c>
      <c r="B9396">
        <v>88184</v>
      </c>
      <c r="C9396" s="12">
        <v>88184</v>
      </c>
      <c r="D9396" s="32" t="s">
        <v>18</v>
      </c>
      <c r="E9396" s="32" t="s">
        <v>19</v>
      </c>
      <c r="F9396" s="8"/>
      <c r="G9396" s="8"/>
      <c r="H9396" s="8"/>
      <c r="I9396" s="8"/>
      <c r="J9396" s="8">
        <v>0</v>
      </c>
      <c r="K9396" s="8">
        <v>999</v>
      </c>
      <c r="L9396" s="8">
        <v>0</v>
      </c>
      <c r="M9396" s="8">
        <v>58.98</v>
      </c>
      <c r="N9396" s="10"/>
      <c r="O9396" s="16"/>
      <c r="P9396" s="8"/>
      <c r="Q9396" t="s">
        <v>22</v>
      </c>
    </row>
    <row r="9397" spans="1:17" x14ac:dyDescent="0.25">
      <c r="A9397">
        <v>88185</v>
      </c>
      <c r="B9397">
        <v>88185</v>
      </c>
      <c r="C9397" s="12">
        <v>88185</v>
      </c>
      <c r="D9397" s="32" t="s">
        <v>18</v>
      </c>
      <c r="E9397" s="32" t="s">
        <v>19</v>
      </c>
      <c r="F9397" s="8"/>
      <c r="G9397" s="8"/>
      <c r="H9397" s="8"/>
      <c r="I9397" s="8"/>
      <c r="J9397" s="8">
        <v>0</v>
      </c>
      <c r="K9397" s="8">
        <v>999</v>
      </c>
      <c r="L9397" s="8">
        <v>0</v>
      </c>
      <c r="M9397" s="8">
        <v>19.57</v>
      </c>
      <c r="N9397" s="10"/>
      <c r="O9397" s="16"/>
      <c r="P9397" s="8"/>
    </row>
    <row r="9398" spans="1:17" x14ac:dyDescent="0.25">
      <c r="A9398">
        <v>88187</v>
      </c>
      <c r="B9398">
        <v>88187</v>
      </c>
      <c r="C9398" s="12">
        <v>88187</v>
      </c>
      <c r="D9398" s="32" t="s">
        <v>18</v>
      </c>
      <c r="E9398" s="32" t="s">
        <v>19</v>
      </c>
      <c r="F9398" s="8"/>
      <c r="G9398" s="8"/>
      <c r="H9398" s="8"/>
      <c r="I9398" s="8"/>
      <c r="J9398" s="8">
        <v>0</v>
      </c>
      <c r="K9398" s="8">
        <v>999</v>
      </c>
      <c r="L9398" s="8">
        <v>0</v>
      </c>
      <c r="M9398" s="8">
        <v>36.840000000000003</v>
      </c>
      <c r="N9398" s="10"/>
      <c r="O9398" s="16"/>
      <c r="P9398" s="8"/>
      <c r="Q9398" t="s">
        <v>22</v>
      </c>
    </row>
    <row r="9399" spans="1:17" x14ac:dyDescent="0.25">
      <c r="A9399">
        <v>88188</v>
      </c>
      <c r="B9399">
        <v>88188</v>
      </c>
      <c r="C9399" s="12">
        <v>88188</v>
      </c>
      <c r="D9399" s="32" t="s">
        <v>18</v>
      </c>
      <c r="E9399" s="32" t="s">
        <v>19</v>
      </c>
      <c r="F9399" s="8"/>
      <c r="G9399" s="8"/>
      <c r="H9399" s="8"/>
      <c r="I9399" s="8"/>
      <c r="J9399" s="8">
        <v>0</v>
      </c>
      <c r="K9399" s="8">
        <v>999</v>
      </c>
      <c r="L9399" s="8">
        <v>0</v>
      </c>
      <c r="M9399" s="8">
        <v>67.459999999999994</v>
      </c>
      <c r="N9399" s="10"/>
      <c r="O9399" s="16"/>
      <c r="P9399" s="8"/>
    </row>
    <row r="9400" spans="1:17" x14ac:dyDescent="0.25">
      <c r="A9400">
        <v>88189</v>
      </c>
      <c r="B9400">
        <v>88189</v>
      </c>
      <c r="C9400" s="12">
        <v>88189</v>
      </c>
      <c r="D9400" s="32" t="s">
        <v>18</v>
      </c>
      <c r="E9400" s="32" t="s">
        <v>19</v>
      </c>
      <c r="F9400" s="8"/>
      <c r="G9400" s="8"/>
      <c r="H9400" s="8"/>
      <c r="I9400" s="8"/>
      <c r="J9400" s="8">
        <v>0</v>
      </c>
      <c r="K9400" s="8">
        <v>999</v>
      </c>
      <c r="L9400" s="8">
        <v>0</v>
      </c>
      <c r="M9400" s="8">
        <v>88.83</v>
      </c>
      <c r="N9400" s="10"/>
      <c r="O9400" s="16"/>
      <c r="P9400" s="8"/>
    </row>
    <row r="9401" spans="1:17" x14ac:dyDescent="0.25">
      <c r="A9401">
        <v>88199</v>
      </c>
      <c r="B9401">
        <v>88199</v>
      </c>
      <c r="C9401" s="12">
        <v>88199</v>
      </c>
      <c r="D9401" s="32" t="s">
        <v>18</v>
      </c>
      <c r="E9401" s="32" t="s">
        <v>19</v>
      </c>
      <c r="F9401" s="8"/>
      <c r="G9401" s="8"/>
      <c r="H9401" s="8"/>
      <c r="I9401" s="8"/>
      <c r="J9401" s="8">
        <v>0</v>
      </c>
      <c r="K9401" s="8">
        <v>999</v>
      </c>
      <c r="L9401" s="8">
        <v>0</v>
      </c>
      <c r="M9401" s="8" t="s">
        <v>29</v>
      </c>
      <c r="N9401" s="10"/>
      <c r="O9401" s="16"/>
      <c r="P9401" s="8"/>
    </row>
    <row r="9402" spans="1:17" x14ac:dyDescent="0.25">
      <c r="A9402">
        <v>88230</v>
      </c>
      <c r="B9402">
        <v>88230</v>
      </c>
      <c r="C9402" s="12">
        <v>88230</v>
      </c>
      <c r="D9402" s="32" t="s">
        <v>18</v>
      </c>
      <c r="E9402" s="32" t="s">
        <v>19</v>
      </c>
      <c r="F9402" s="8"/>
      <c r="G9402" s="8"/>
      <c r="H9402" s="8"/>
      <c r="I9402" s="8"/>
      <c r="J9402" s="8">
        <v>0</v>
      </c>
      <c r="K9402" s="8">
        <v>999</v>
      </c>
      <c r="L9402" s="8">
        <v>0</v>
      </c>
      <c r="M9402" s="8" t="s">
        <v>35</v>
      </c>
      <c r="N9402" s="10"/>
      <c r="O9402" s="17" t="s">
        <v>35</v>
      </c>
      <c r="P9402" s="8"/>
    </row>
    <row r="9403" spans="1:17" x14ac:dyDescent="0.25">
      <c r="A9403">
        <v>88233</v>
      </c>
      <c r="B9403">
        <v>88233</v>
      </c>
      <c r="C9403" s="12">
        <v>88233</v>
      </c>
      <c r="D9403" s="32" t="s">
        <v>18</v>
      </c>
      <c r="E9403" s="32" t="s">
        <v>19</v>
      </c>
      <c r="F9403" s="8"/>
      <c r="G9403" s="8"/>
      <c r="H9403" s="8"/>
      <c r="I9403" s="8"/>
      <c r="J9403" s="8">
        <v>0</v>
      </c>
      <c r="K9403" s="8">
        <v>999</v>
      </c>
      <c r="L9403" s="8">
        <v>0</v>
      </c>
      <c r="M9403" s="8" t="s">
        <v>35</v>
      </c>
      <c r="N9403" s="10"/>
      <c r="O9403" s="17" t="s">
        <v>35</v>
      </c>
      <c r="P9403" s="8"/>
    </row>
    <row r="9404" spans="1:17" x14ac:dyDescent="0.25">
      <c r="A9404">
        <v>88235</v>
      </c>
      <c r="B9404">
        <v>88235</v>
      </c>
      <c r="C9404" s="12">
        <v>88235</v>
      </c>
      <c r="D9404" s="32" t="s">
        <v>18</v>
      </c>
      <c r="E9404" s="32" t="s">
        <v>19</v>
      </c>
      <c r="F9404" s="8"/>
      <c r="G9404" s="8"/>
      <c r="H9404" s="8"/>
      <c r="I9404" s="8"/>
      <c r="J9404" s="8">
        <v>0</v>
      </c>
      <c r="K9404" s="8">
        <v>999</v>
      </c>
      <c r="L9404" s="8">
        <v>0</v>
      </c>
      <c r="M9404" s="8" t="s">
        <v>35</v>
      </c>
      <c r="N9404" s="10"/>
      <c r="O9404" s="17" t="s">
        <v>35</v>
      </c>
      <c r="P9404" s="8"/>
    </row>
    <row r="9405" spans="1:17" x14ac:dyDescent="0.25">
      <c r="A9405">
        <v>88237</v>
      </c>
      <c r="B9405">
        <v>88237</v>
      </c>
      <c r="C9405" s="12">
        <v>88237</v>
      </c>
      <c r="D9405" s="32" t="s">
        <v>18</v>
      </c>
      <c r="E9405" s="32" t="s">
        <v>19</v>
      </c>
      <c r="F9405" s="8"/>
      <c r="G9405" s="8"/>
      <c r="H9405" s="8"/>
      <c r="I9405" s="8"/>
      <c r="J9405" s="8">
        <v>0</v>
      </c>
      <c r="K9405" s="8">
        <v>999</v>
      </c>
      <c r="L9405" s="8">
        <v>0</v>
      </c>
      <c r="M9405" s="8" t="s">
        <v>35</v>
      </c>
      <c r="N9405" s="10"/>
      <c r="O9405" s="17" t="s">
        <v>35</v>
      </c>
      <c r="P9405" s="8"/>
    </row>
    <row r="9406" spans="1:17" x14ac:dyDescent="0.25">
      <c r="A9406">
        <v>88239</v>
      </c>
      <c r="B9406">
        <v>88239</v>
      </c>
      <c r="C9406" s="12">
        <v>88239</v>
      </c>
      <c r="D9406" s="32" t="s">
        <v>18</v>
      </c>
      <c r="E9406" s="32" t="s">
        <v>19</v>
      </c>
      <c r="F9406" s="8"/>
      <c r="G9406" s="8"/>
      <c r="H9406" s="8"/>
      <c r="I9406" s="8"/>
      <c r="J9406" s="8">
        <v>0</v>
      </c>
      <c r="K9406" s="8">
        <v>999</v>
      </c>
      <c r="L9406" s="8">
        <v>0</v>
      </c>
      <c r="M9406" s="8" t="s">
        <v>35</v>
      </c>
      <c r="N9406" s="10"/>
      <c r="O9406" s="17" t="s">
        <v>35</v>
      </c>
      <c r="P9406" s="8"/>
    </row>
    <row r="9407" spans="1:17" x14ac:dyDescent="0.25">
      <c r="A9407">
        <v>88240</v>
      </c>
      <c r="B9407">
        <v>88240</v>
      </c>
      <c r="C9407" s="12">
        <v>88240</v>
      </c>
      <c r="D9407" s="32" t="s">
        <v>18</v>
      </c>
      <c r="E9407" s="32" t="s">
        <v>19</v>
      </c>
      <c r="F9407" s="8"/>
      <c r="G9407" s="8"/>
      <c r="H9407" s="8"/>
      <c r="I9407" s="8"/>
      <c r="J9407" s="8">
        <v>0</v>
      </c>
      <c r="K9407" s="8">
        <v>999</v>
      </c>
      <c r="L9407" s="8">
        <v>0</v>
      </c>
      <c r="M9407" s="8" t="s">
        <v>35</v>
      </c>
      <c r="N9407" s="10"/>
      <c r="O9407" s="17" t="s">
        <v>35</v>
      </c>
      <c r="P9407" s="8"/>
    </row>
    <row r="9408" spans="1:17" x14ac:dyDescent="0.25">
      <c r="A9408">
        <v>88241</v>
      </c>
      <c r="B9408">
        <v>88241</v>
      </c>
      <c r="C9408" s="12">
        <v>88241</v>
      </c>
      <c r="D9408" s="32" t="s">
        <v>18</v>
      </c>
      <c r="E9408" s="32" t="s">
        <v>19</v>
      </c>
      <c r="F9408" s="8"/>
      <c r="G9408" s="8"/>
      <c r="H9408" s="8"/>
      <c r="I9408" s="8"/>
      <c r="J9408" s="8">
        <v>0</v>
      </c>
      <c r="K9408" s="8">
        <v>999</v>
      </c>
      <c r="L9408" s="8">
        <v>0</v>
      </c>
      <c r="M9408" s="8" t="s">
        <v>35</v>
      </c>
      <c r="N9408" s="10"/>
      <c r="O9408" s="17" t="s">
        <v>35</v>
      </c>
      <c r="P9408" s="8"/>
    </row>
    <row r="9409" spans="1:16" x14ac:dyDescent="0.25">
      <c r="A9409">
        <v>88245</v>
      </c>
      <c r="B9409">
        <v>88245</v>
      </c>
      <c r="C9409" s="12">
        <v>88245</v>
      </c>
      <c r="D9409" s="32" t="s">
        <v>18</v>
      </c>
      <c r="E9409" s="32" t="s">
        <v>19</v>
      </c>
      <c r="F9409" s="8"/>
      <c r="G9409" s="8"/>
      <c r="H9409" s="8"/>
      <c r="I9409" s="8"/>
      <c r="J9409" s="8">
        <v>0</v>
      </c>
      <c r="K9409" s="8">
        <v>999</v>
      </c>
      <c r="L9409" s="8">
        <v>0</v>
      </c>
      <c r="M9409" s="8" t="s">
        <v>35</v>
      </c>
      <c r="N9409" s="10"/>
      <c r="O9409" s="17" t="s">
        <v>35</v>
      </c>
      <c r="P9409" s="8"/>
    </row>
    <row r="9410" spans="1:16" x14ac:dyDescent="0.25">
      <c r="A9410">
        <v>88248</v>
      </c>
      <c r="B9410">
        <v>88248</v>
      </c>
      <c r="C9410" s="12">
        <v>88248</v>
      </c>
      <c r="D9410" s="32" t="s">
        <v>18</v>
      </c>
      <c r="E9410" s="32" t="s">
        <v>19</v>
      </c>
      <c r="F9410" s="8"/>
      <c r="G9410" s="8"/>
      <c r="H9410" s="8"/>
      <c r="I9410" s="8"/>
      <c r="J9410" s="8">
        <v>0</v>
      </c>
      <c r="K9410" s="8">
        <v>999</v>
      </c>
      <c r="L9410" s="8">
        <v>0</v>
      </c>
      <c r="M9410" s="8" t="s">
        <v>35</v>
      </c>
      <c r="N9410" s="10"/>
      <c r="O9410" s="17" t="s">
        <v>35</v>
      </c>
      <c r="P9410" s="8"/>
    </row>
    <row r="9411" spans="1:16" x14ac:dyDescent="0.25">
      <c r="A9411">
        <v>88249</v>
      </c>
      <c r="B9411">
        <v>88249</v>
      </c>
      <c r="C9411" s="12">
        <v>88249</v>
      </c>
      <c r="D9411" s="32" t="s">
        <v>18</v>
      </c>
      <c r="E9411" s="32" t="s">
        <v>19</v>
      </c>
      <c r="F9411" s="8"/>
      <c r="G9411" s="8"/>
      <c r="H9411" s="8"/>
      <c r="I9411" s="8"/>
      <c r="J9411" s="8">
        <v>0</v>
      </c>
      <c r="K9411" s="8">
        <v>999</v>
      </c>
      <c r="L9411" s="8">
        <v>0</v>
      </c>
      <c r="M9411" s="8" t="s">
        <v>35</v>
      </c>
      <c r="N9411" s="10"/>
      <c r="O9411" s="17" t="s">
        <v>35</v>
      </c>
      <c r="P9411" s="8"/>
    </row>
    <row r="9412" spans="1:16" x14ac:dyDescent="0.25">
      <c r="A9412">
        <v>88261</v>
      </c>
      <c r="B9412">
        <v>88261</v>
      </c>
      <c r="C9412" s="12">
        <v>88261</v>
      </c>
      <c r="D9412" s="32" t="s">
        <v>18</v>
      </c>
      <c r="E9412" s="32" t="s">
        <v>19</v>
      </c>
      <c r="F9412" s="8"/>
      <c r="G9412" s="8"/>
      <c r="H9412" s="8"/>
      <c r="I9412" s="8"/>
      <c r="J9412" s="8">
        <v>0</v>
      </c>
      <c r="K9412" s="8">
        <v>999</v>
      </c>
      <c r="L9412" s="8">
        <v>0</v>
      </c>
      <c r="M9412" s="8" t="s">
        <v>35</v>
      </c>
      <c r="N9412" s="10"/>
      <c r="O9412" s="17" t="s">
        <v>35</v>
      </c>
      <c r="P9412" s="8"/>
    </row>
    <row r="9413" spans="1:16" x14ac:dyDescent="0.25">
      <c r="A9413">
        <v>88262</v>
      </c>
      <c r="B9413">
        <v>88262</v>
      </c>
      <c r="C9413" s="12">
        <v>88262</v>
      </c>
      <c r="D9413" s="32" t="s">
        <v>18</v>
      </c>
      <c r="E9413" s="32" t="s">
        <v>19</v>
      </c>
      <c r="F9413" s="8"/>
      <c r="G9413" s="8"/>
      <c r="H9413" s="8"/>
      <c r="I9413" s="8"/>
      <c r="J9413" s="8">
        <v>0</v>
      </c>
      <c r="K9413" s="8">
        <v>999</v>
      </c>
      <c r="L9413" s="8">
        <v>0</v>
      </c>
      <c r="M9413" s="8" t="s">
        <v>35</v>
      </c>
      <c r="N9413" s="10"/>
      <c r="O9413" s="17" t="s">
        <v>35</v>
      </c>
      <c r="P9413" s="8"/>
    </row>
    <row r="9414" spans="1:16" x14ac:dyDescent="0.25">
      <c r="A9414">
        <v>88263</v>
      </c>
      <c r="B9414">
        <v>88263</v>
      </c>
      <c r="C9414" s="12">
        <v>88263</v>
      </c>
      <c r="D9414" s="32" t="s">
        <v>18</v>
      </c>
      <c r="E9414" s="32" t="s">
        <v>19</v>
      </c>
      <c r="F9414" s="8"/>
      <c r="G9414" s="8"/>
      <c r="H9414" s="8"/>
      <c r="I9414" s="8"/>
      <c r="J9414" s="8">
        <v>0</v>
      </c>
      <c r="K9414" s="8">
        <v>999</v>
      </c>
      <c r="L9414" s="8">
        <v>0</v>
      </c>
      <c r="M9414" s="8" t="s">
        <v>35</v>
      </c>
      <c r="N9414" s="10"/>
      <c r="O9414" s="17" t="s">
        <v>35</v>
      </c>
      <c r="P9414" s="8"/>
    </row>
    <row r="9415" spans="1:16" x14ac:dyDescent="0.25">
      <c r="A9415">
        <v>88264</v>
      </c>
      <c r="B9415">
        <v>88264</v>
      </c>
      <c r="C9415" s="12">
        <v>88264</v>
      </c>
      <c r="D9415" s="32" t="s">
        <v>18</v>
      </c>
      <c r="E9415" s="32" t="s">
        <v>19</v>
      </c>
      <c r="F9415" s="8"/>
      <c r="G9415" s="8"/>
      <c r="H9415" s="8"/>
      <c r="I9415" s="8"/>
      <c r="J9415" s="8">
        <v>0</v>
      </c>
      <c r="K9415" s="8">
        <v>999</v>
      </c>
      <c r="L9415" s="8">
        <v>0</v>
      </c>
      <c r="M9415" s="8" t="s">
        <v>35</v>
      </c>
      <c r="N9415" s="10"/>
      <c r="O9415" s="17" t="s">
        <v>35</v>
      </c>
      <c r="P9415" s="8"/>
    </row>
    <row r="9416" spans="1:16" x14ac:dyDescent="0.25">
      <c r="A9416">
        <v>88267</v>
      </c>
      <c r="B9416">
        <v>88267</v>
      </c>
      <c r="C9416" s="12">
        <v>88267</v>
      </c>
      <c r="D9416" s="32" t="s">
        <v>18</v>
      </c>
      <c r="E9416" s="32" t="s">
        <v>19</v>
      </c>
      <c r="F9416" s="8"/>
      <c r="G9416" s="8"/>
      <c r="H9416" s="8"/>
      <c r="I9416" s="8"/>
      <c r="J9416" s="8">
        <v>0</v>
      </c>
      <c r="K9416" s="8">
        <v>999</v>
      </c>
      <c r="L9416" s="8">
        <v>0</v>
      </c>
      <c r="M9416" s="8" t="s">
        <v>35</v>
      </c>
      <c r="N9416" s="10"/>
      <c r="O9416" s="17" t="s">
        <v>35</v>
      </c>
      <c r="P9416" s="8"/>
    </row>
    <row r="9417" spans="1:16" x14ac:dyDescent="0.25">
      <c r="A9417">
        <v>88269</v>
      </c>
      <c r="B9417">
        <v>88269</v>
      </c>
      <c r="C9417" s="12">
        <v>88269</v>
      </c>
      <c r="D9417" s="32" t="s">
        <v>18</v>
      </c>
      <c r="E9417" s="32" t="s">
        <v>19</v>
      </c>
      <c r="F9417" s="8"/>
      <c r="G9417" s="8"/>
      <c r="H9417" s="8"/>
      <c r="I9417" s="8"/>
      <c r="J9417" s="8">
        <v>0</v>
      </c>
      <c r="K9417" s="8">
        <v>999</v>
      </c>
      <c r="L9417" s="8">
        <v>0</v>
      </c>
      <c r="M9417" s="8" t="s">
        <v>35</v>
      </c>
      <c r="N9417" s="10"/>
      <c r="O9417" s="17" t="s">
        <v>35</v>
      </c>
      <c r="P9417" s="8"/>
    </row>
    <row r="9418" spans="1:16" x14ac:dyDescent="0.25">
      <c r="A9418">
        <v>88271</v>
      </c>
      <c r="B9418">
        <v>88271</v>
      </c>
      <c r="C9418" s="12">
        <v>88271</v>
      </c>
      <c r="D9418" s="32" t="s">
        <v>18</v>
      </c>
      <c r="E9418" s="32" t="s">
        <v>19</v>
      </c>
      <c r="F9418" s="8"/>
      <c r="G9418" s="8"/>
      <c r="H9418" s="8"/>
      <c r="I9418" s="8"/>
      <c r="J9418" s="8">
        <v>0</v>
      </c>
      <c r="K9418" s="8">
        <v>999</v>
      </c>
      <c r="L9418" s="8">
        <v>0</v>
      </c>
      <c r="M9418" s="8" t="s">
        <v>35</v>
      </c>
      <c r="N9418" s="10"/>
      <c r="O9418" s="17" t="s">
        <v>35</v>
      </c>
      <c r="P9418" s="8"/>
    </row>
    <row r="9419" spans="1:16" x14ac:dyDescent="0.25">
      <c r="A9419">
        <v>88272</v>
      </c>
      <c r="B9419">
        <v>88272</v>
      </c>
      <c r="C9419" s="12">
        <v>88272</v>
      </c>
      <c r="D9419" s="32" t="s">
        <v>18</v>
      </c>
      <c r="E9419" s="32" t="s">
        <v>19</v>
      </c>
      <c r="F9419" s="8"/>
      <c r="G9419" s="8"/>
      <c r="H9419" s="8"/>
      <c r="I9419" s="8"/>
      <c r="J9419" s="8">
        <v>0</v>
      </c>
      <c r="K9419" s="8">
        <v>999</v>
      </c>
      <c r="L9419" s="8">
        <v>0</v>
      </c>
      <c r="M9419" s="8" t="s">
        <v>35</v>
      </c>
      <c r="N9419" s="10"/>
      <c r="O9419" s="17" t="s">
        <v>35</v>
      </c>
      <c r="P9419" s="8"/>
    </row>
    <row r="9420" spans="1:16" x14ac:dyDescent="0.25">
      <c r="A9420">
        <v>88273</v>
      </c>
      <c r="B9420">
        <v>88273</v>
      </c>
      <c r="C9420" s="12">
        <v>88273</v>
      </c>
      <c r="D9420" s="32" t="s">
        <v>18</v>
      </c>
      <c r="E9420" s="32" t="s">
        <v>19</v>
      </c>
      <c r="F9420" s="8"/>
      <c r="G9420" s="8"/>
      <c r="H9420" s="8"/>
      <c r="I9420" s="8"/>
      <c r="J9420" s="8">
        <v>0</v>
      </c>
      <c r="K9420" s="8">
        <v>999</v>
      </c>
      <c r="L9420" s="8">
        <v>0</v>
      </c>
      <c r="M9420" s="8" t="s">
        <v>35</v>
      </c>
      <c r="N9420" s="10"/>
      <c r="O9420" s="17" t="s">
        <v>35</v>
      </c>
      <c r="P9420" s="8"/>
    </row>
    <row r="9421" spans="1:16" x14ac:dyDescent="0.25">
      <c r="A9421">
        <v>88274</v>
      </c>
      <c r="B9421">
        <v>88274</v>
      </c>
      <c r="C9421" s="12">
        <v>88274</v>
      </c>
      <c r="D9421" s="32" t="s">
        <v>18</v>
      </c>
      <c r="E9421" s="32" t="s">
        <v>19</v>
      </c>
      <c r="F9421" s="8"/>
      <c r="G9421" s="8"/>
      <c r="H9421" s="8"/>
      <c r="I9421" s="8"/>
      <c r="J9421" s="8">
        <v>0</v>
      </c>
      <c r="K9421" s="8">
        <v>999</v>
      </c>
      <c r="L9421" s="8">
        <v>0</v>
      </c>
      <c r="M9421" s="8" t="s">
        <v>35</v>
      </c>
      <c r="N9421" s="10"/>
      <c r="O9421" s="17" t="s">
        <v>35</v>
      </c>
      <c r="P9421" s="8"/>
    </row>
    <row r="9422" spans="1:16" x14ac:dyDescent="0.25">
      <c r="A9422">
        <v>88275</v>
      </c>
      <c r="B9422">
        <v>88275</v>
      </c>
      <c r="C9422" s="12">
        <v>88275</v>
      </c>
      <c r="D9422" s="32" t="s">
        <v>18</v>
      </c>
      <c r="E9422" s="32" t="s">
        <v>19</v>
      </c>
      <c r="F9422" s="8"/>
      <c r="G9422" s="8"/>
      <c r="H9422" s="8"/>
      <c r="I9422" s="8"/>
      <c r="J9422" s="8">
        <v>0</v>
      </c>
      <c r="K9422" s="8">
        <v>999</v>
      </c>
      <c r="L9422" s="8">
        <v>0</v>
      </c>
      <c r="M9422" s="8" t="s">
        <v>35</v>
      </c>
      <c r="N9422" s="10"/>
      <c r="O9422" s="17" t="s">
        <v>35</v>
      </c>
      <c r="P9422" s="8"/>
    </row>
    <row r="9423" spans="1:16" x14ac:dyDescent="0.25">
      <c r="A9423">
        <v>88280</v>
      </c>
      <c r="B9423">
        <v>88280</v>
      </c>
      <c r="C9423" s="12">
        <v>88280</v>
      </c>
      <c r="D9423" s="32" t="s">
        <v>18</v>
      </c>
      <c r="E9423" s="32" t="s">
        <v>19</v>
      </c>
      <c r="F9423" s="8"/>
      <c r="G9423" s="8"/>
      <c r="H9423" s="8"/>
      <c r="I9423" s="8"/>
      <c r="J9423" s="8">
        <v>0</v>
      </c>
      <c r="K9423" s="8">
        <v>999</v>
      </c>
      <c r="L9423" s="8">
        <v>0</v>
      </c>
      <c r="M9423" s="8" t="s">
        <v>35</v>
      </c>
      <c r="N9423" s="10"/>
      <c r="O9423" s="17" t="s">
        <v>35</v>
      </c>
      <c r="P9423" s="8"/>
    </row>
    <row r="9424" spans="1:16" x14ac:dyDescent="0.25">
      <c r="A9424">
        <v>88283</v>
      </c>
      <c r="B9424">
        <v>88283</v>
      </c>
      <c r="C9424" s="12">
        <v>88283</v>
      </c>
      <c r="D9424" s="32" t="s">
        <v>18</v>
      </c>
      <c r="E9424" s="32" t="s">
        <v>19</v>
      </c>
      <c r="F9424" s="8"/>
      <c r="G9424" s="8"/>
      <c r="H9424" s="8"/>
      <c r="I9424" s="8"/>
      <c r="J9424" s="8">
        <v>0</v>
      </c>
      <c r="K9424" s="8">
        <v>999</v>
      </c>
      <c r="L9424" s="8">
        <v>0</v>
      </c>
      <c r="M9424" s="8" t="s">
        <v>35</v>
      </c>
      <c r="N9424" s="10"/>
      <c r="O9424" s="17" t="s">
        <v>35</v>
      </c>
      <c r="P9424" s="8"/>
    </row>
    <row r="9425" spans="1:17" x14ac:dyDescent="0.25">
      <c r="A9425">
        <v>88285</v>
      </c>
      <c r="B9425">
        <v>88285</v>
      </c>
      <c r="C9425" s="12">
        <v>88285</v>
      </c>
      <c r="D9425" s="32" t="s">
        <v>18</v>
      </c>
      <c r="E9425" s="32" t="s">
        <v>19</v>
      </c>
      <c r="F9425" s="8"/>
      <c r="G9425" s="8"/>
      <c r="H9425" s="8"/>
      <c r="I9425" s="8"/>
      <c r="J9425" s="8">
        <v>0</v>
      </c>
      <c r="K9425" s="8">
        <v>999</v>
      </c>
      <c r="L9425" s="8">
        <v>0</v>
      </c>
      <c r="M9425" s="8" t="s">
        <v>35</v>
      </c>
      <c r="N9425" s="10"/>
      <c r="O9425" s="17" t="s">
        <v>35</v>
      </c>
      <c r="P9425" s="8"/>
    </row>
    <row r="9426" spans="1:17" x14ac:dyDescent="0.25">
      <c r="A9426">
        <v>88289</v>
      </c>
      <c r="B9426">
        <v>88289</v>
      </c>
      <c r="C9426" s="12">
        <v>88289</v>
      </c>
      <c r="D9426" s="32" t="s">
        <v>18</v>
      </c>
      <c r="E9426" s="32" t="s">
        <v>19</v>
      </c>
      <c r="F9426" s="8"/>
      <c r="G9426" s="8"/>
      <c r="H9426" s="8"/>
      <c r="I9426" s="8"/>
      <c r="J9426" s="8">
        <v>0</v>
      </c>
      <c r="K9426" s="8">
        <v>999</v>
      </c>
      <c r="L9426" s="8">
        <v>0</v>
      </c>
      <c r="M9426" s="8" t="s">
        <v>35</v>
      </c>
      <c r="N9426" s="10"/>
      <c r="O9426" s="17" t="s">
        <v>35</v>
      </c>
      <c r="P9426" s="8"/>
    </row>
    <row r="9427" spans="1:17" x14ac:dyDescent="0.25">
      <c r="A9427">
        <v>88291</v>
      </c>
      <c r="B9427">
        <v>88291</v>
      </c>
      <c r="C9427" s="12">
        <v>88291</v>
      </c>
      <c r="D9427" s="32" t="s">
        <v>18</v>
      </c>
      <c r="E9427" s="32" t="s">
        <v>19</v>
      </c>
      <c r="F9427" s="8"/>
      <c r="G9427" s="8"/>
      <c r="H9427" s="8"/>
      <c r="I9427" s="8"/>
      <c r="J9427" s="8">
        <v>0</v>
      </c>
      <c r="K9427" s="8">
        <v>999</v>
      </c>
      <c r="L9427" s="8">
        <v>0</v>
      </c>
      <c r="M9427" s="8">
        <v>27.68</v>
      </c>
      <c r="N9427" s="10"/>
      <c r="O9427" s="16"/>
      <c r="P9427" s="8"/>
      <c r="Q9427" t="s">
        <v>22</v>
      </c>
    </row>
    <row r="9428" spans="1:17" x14ac:dyDescent="0.25">
      <c r="A9428">
        <v>88299</v>
      </c>
      <c r="B9428">
        <v>88299</v>
      </c>
      <c r="C9428" s="12">
        <v>88299</v>
      </c>
      <c r="D9428" s="32" t="s">
        <v>18</v>
      </c>
      <c r="E9428" s="32" t="s">
        <v>19</v>
      </c>
      <c r="F9428" s="8"/>
      <c r="G9428" s="8"/>
      <c r="H9428" s="8"/>
      <c r="I9428" s="8"/>
      <c r="J9428" s="8">
        <v>0</v>
      </c>
      <c r="K9428" s="8">
        <v>999</v>
      </c>
      <c r="L9428" s="8">
        <v>0</v>
      </c>
      <c r="M9428" s="8" t="s">
        <v>29</v>
      </c>
      <c r="N9428" s="10"/>
      <c r="O9428" s="16"/>
      <c r="P9428" s="8"/>
    </row>
    <row r="9429" spans="1:17" x14ac:dyDescent="0.25">
      <c r="A9429" t="s">
        <v>5069</v>
      </c>
      <c r="B9429" t="s">
        <v>5069</v>
      </c>
      <c r="C9429" s="12">
        <v>88300</v>
      </c>
      <c r="D9429" s="32" t="s">
        <v>18</v>
      </c>
      <c r="E9429" s="32" t="s">
        <v>19</v>
      </c>
      <c r="F9429" s="8" t="s">
        <v>21</v>
      </c>
      <c r="G9429" s="8"/>
      <c r="H9429" s="8"/>
      <c r="I9429" s="8"/>
      <c r="J9429" s="8">
        <v>0</v>
      </c>
      <c r="K9429" s="8">
        <v>999</v>
      </c>
      <c r="L9429" s="8">
        <v>0</v>
      </c>
      <c r="M9429" s="8">
        <v>11.78</v>
      </c>
      <c r="N9429" s="10"/>
      <c r="O9429" s="16"/>
      <c r="P9429" s="8"/>
    </row>
    <row r="9430" spans="1:17" x14ac:dyDescent="0.25">
      <c r="A9430">
        <v>88300</v>
      </c>
      <c r="B9430">
        <v>88300</v>
      </c>
      <c r="C9430" s="12">
        <v>88300</v>
      </c>
      <c r="D9430" s="32" t="s">
        <v>18</v>
      </c>
      <c r="E9430" s="32" t="s">
        <v>19</v>
      </c>
      <c r="F9430" s="8"/>
      <c r="G9430" s="8"/>
      <c r="H9430" s="8"/>
      <c r="I9430" s="8"/>
      <c r="J9430" s="8">
        <v>0</v>
      </c>
      <c r="K9430" s="8">
        <v>999</v>
      </c>
      <c r="L9430" s="8">
        <v>0</v>
      </c>
      <c r="M9430" s="8">
        <v>16.3</v>
      </c>
      <c r="N9430" s="10"/>
      <c r="O9430" s="16"/>
      <c r="P9430" s="8"/>
    </row>
    <row r="9431" spans="1:17" x14ac:dyDescent="0.25">
      <c r="A9431">
        <v>8830026</v>
      </c>
      <c r="B9431">
        <v>8830026</v>
      </c>
      <c r="C9431" s="12">
        <v>88300</v>
      </c>
      <c r="D9431" s="32" t="s">
        <v>18</v>
      </c>
      <c r="E9431" s="32" t="s">
        <v>19</v>
      </c>
      <c r="F9431" s="8">
        <v>26</v>
      </c>
      <c r="G9431" s="8"/>
      <c r="H9431" s="8"/>
      <c r="I9431" s="8"/>
      <c r="J9431" s="8">
        <v>0</v>
      </c>
      <c r="K9431" s="8">
        <v>999</v>
      </c>
      <c r="L9431" s="8">
        <v>0</v>
      </c>
      <c r="M9431" s="8">
        <v>4.34</v>
      </c>
      <c r="N9431" s="10"/>
      <c r="O9431" s="16"/>
      <c r="P9431" s="8"/>
    </row>
    <row r="9432" spans="1:17" x14ac:dyDescent="0.25">
      <c r="A9432">
        <v>8830226</v>
      </c>
      <c r="B9432">
        <v>8830226</v>
      </c>
      <c r="C9432" s="12">
        <v>88302</v>
      </c>
      <c r="D9432" s="32" t="s">
        <v>18</v>
      </c>
      <c r="E9432" s="32" t="s">
        <v>19</v>
      </c>
      <c r="F9432" s="8">
        <v>26</v>
      </c>
      <c r="G9432" s="8"/>
      <c r="H9432" s="8"/>
      <c r="I9432" s="8"/>
      <c r="J9432" s="8">
        <v>0</v>
      </c>
      <c r="K9432" s="8">
        <v>999</v>
      </c>
      <c r="L9432" s="8">
        <v>0</v>
      </c>
      <c r="M9432" s="8">
        <v>6.61</v>
      </c>
      <c r="N9432" s="10"/>
      <c r="O9432" s="16"/>
      <c r="P9432" s="8"/>
    </row>
    <row r="9433" spans="1:17" x14ac:dyDescent="0.25">
      <c r="A9433" t="s">
        <v>5070</v>
      </c>
      <c r="B9433" t="s">
        <v>5070</v>
      </c>
      <c r="C9433" s="12">
        <v>88302</v>
      </c>
      <c r="D9433" s="32" t="s">
        <v>18</v>
      </c>
      <c r="E9433" s="32" t="s">
        <v>19</v>
      </c>
      <c r="F9433" s="8" t="s">
        <v>21</v>
      </c>
      <c r="G9433" s="8"/>
      <c r="H9433" s="8"/>
      <c r="I9433" s="8"/>
      <c r="J9433" s="8">
        <v>0</v>
      </c>
      <c r="K9433" s="8">
        <v>999</v>
      </c>
      <c r="L9433" s="8">
        <v>0</v>
      </c>
      <c r="M9433" s="8">
        <v>22.58</v>
      </c>
      <c r="N9433" s="10"/>
      <c r="O9433" s="16"/>
      <c r="P9433" s="8"/>
      <c r="Q9433" t="s">
        <v>22</v>
      </c>
    </row>
    <row r="9434" spans="1:17" x14ac:dyDescent="0.25">
      <c r="A9434">
        <v>88302</v>
      </c>
      <c r="B9434">
        <v>88302</v>
      </c>
      <c r="C9434" s="12">
        <v>88302</v>
      </c>
      <c r="D9434" s="32" t="s">
        <v>18</v>
      </c>
      <c r="E9434" s="32" t="s">
        <v>19</v>
      </c>
      <c r="F9434" s="8"/>
      <c r="G9434" s="8"/>
      <c r="H9434" s="8"/>
      <c r="I9434" s="8"/>
      <c r="J9434" s="8">
        <v>0</v>
      </c>
      <c r="K9434" s="8">
        <v>999</v>
      </c>
      <c r="L9434" s="8">
        <v>0</v>
      </c>
      <c r="M9434" s="8">
        <v>33.97</v>
      </c>
      <c r="N9434" s="10"/>
      <c r="O9434" s="16"/>
      <c r="P9434" s="8"/>
      <c r="Q9434" t="s">
        <v>22</v>
      </c>
    </row>
    <row r="9435" spans="1:17" x14ac:dyDescent="0.25">
      <c r="A9435">
        <v>8830426</v>
      </c>
      <c r="B9435">
        <v>8830426</v>
      </c>
      <c r="C9435" s="12">
        <v>88304</v>
      </c>
      <c r="D9435" s="32" t="s">
        <v>18</v>
      </c>
      <c r="E9435" s="32" t="s">
        <v>19</v>
      </c>
      <c r="F9435" s="8">
        <v>26</v>
      </c>
      <c r="G9435" s="8"/>
      <c r="H9435" s="8"/>
      <c r="I9435" s="8"/>
      <c r="J9435" s="8">
        <v>0</v>
      </c>
      <c r="K9435" s="8">
        <v>999</v>
      </c>
      <c r="L9435" s="8">
        <v>0</v>
      </c>
      <c r="M9435" s="8">
        <v>11.14</v>
      </c>
      <c r="N9435" s="10"/>
      <c r="O9435" s="16"/>
      <c r="P9435" s="8"/>
    </row>
    <row r="9436" spans="1:17" x14ac:dyDescent="0.25">
      <c r="A9436">
        <v>88304</v>
      </c>
      <c r="B9436">
        <v>88304</v>
      </c>
      <c r="C9436" s="12">
        <v>88304</v>
      </c>
      <c r="D9436" s="32" t="s">
        <v>18</v>
      </c>
      <c r="E9436" s="32" t="s">
        <v>19</v>
      </c>
      <c r="F9436" s="8"/>
      <c r="G9436" s="8"/>
      <c r="H9436" s="8"/>
      <c r="I9436" s="8"/>
      <c r="J9436" s="8">
        <v>0</v>
      </c>
      <c r="K9436" s="8">
        <v>999</v>
      </c>
      <c r="L9436" s="8">
        <v>0</v>
      </c>
      <c r="M9436" s="8">
        <v>44.53</v>
      </c>
      <c r="N9436" s="10"/>
      <c r="O9436" s="16"/>
      <c r="P9436" s="8"/>
      <c r="Q9436" t="s">
        <v>22</v>
      </c>
    </row>
    <row r="9437" spans="1:17" x14ac:dyDescent="0.25">
      <c r="A9437" t="s">
        <v>5071</v>
      </c>
      <c r="B9437" t="s">
        <v>5071</v>
      </c>
      <c r="C9437" s="12">
        <v>88304</v>
      </c>
      <c r="D9437" s="32" t="s">
        <v>18</v>
      </c>
      <c r="E9437" s="32" t="s">
        <v>19</v>
      </c>
      <c r="F9437" s="8" t="s">
        <v>21</v>
      </c>
      <c r="G9437" s="8"/>
      <c r="H9437" s="8"/>
      <c r="I9437" s="8"/>
      <c r="J9437" s="8">
        <v>0</v>
      </c>
      <c r="K9437" s="8">
        <v>999</v>
      </c>
      <c r="L9437" s="8">
        <v>0</v>
      </c>
      <c r="M9437" s="8">
        <v>27.22</v>
      </c>
      <c r="N9437" s="10"/>
      <c r="O9437" s="16"/>
      <c r="P9437" s="8"/>
      <c r="Q9437" t="s">
        <v>22</v>
      </c>
    </row>
    <row r="9438" spans="1:17" x14ac:dyDescent="0.25">
      <c r="A9438">
        <v>8830526</v>
      </c>
      <c r="B9438">
        <v>8830526</v>
      </c>
      <c r="C9438" s="12">
        <v>88305</v>
      </c>
      <c r="D9438" s="32" t="s">
        <v>18</v>
      </c>
      <c r="E9438" s="32" t="s">
        <v>19</v>
      </c>
      <c r="F9438" s="8">
        <v>26</v>
      </c>
      <c r="G9438" s="8"/>
      <c r="H9438" s="8"/>
      <c r="I9438" s="8"/>
      <c r="J9438" s="8">
        <v>0</v>
      </c>
      <c r="K9438" s="8">
        <v>999</v>
      </c>
      <c r="L9438" s="8">
        <v>0</v>
      </c>
      <c r="M9438" s="8">
        <v>38.4</v>
      </c>
      <c r="N9438" s="10"/>
      <c r="O9438" s="16"/>
      <c r="P9438" s="8"/>
    </row>
    <row r="9439" spans="1:17" x14ac:dyDescent="0.25">
      <c r="A9439">
        <v>88305</v>
      </c>
      <c r="B9439">
        <v>88305</v>
      </c>
      <c r="C9439" s="12">
        <v>88305</v>
      </c>
      <c r="D9439" s="32" t="s">
        <v>18</v>
      </c>
      <c r="E9439" s="32" t="s">
        <v>19</v>
      </c>
      <c r="F9439" s="8"/>
      <c r="G9439" s="8"/>
      <c r="H9439" s="8"/>
      <c r="I9439" s="8"/>
      <c r="J9439" s="8">
        <v>0</v>
      </c>
      <c r="K9439" s="8">
        <v>999</v>
      </c>
      <c r="L9439" s="8">
        <v>0</v>
      </c>
      <c r="M9439" s="8">
        <v>66.099999999999994</v>
      </c>
      <c r="N9439" s="10"/>
      <c r="O9439" s="16"/>
      <c r="P9439" s="8"/>
    </row>
    <row r="9440" spans="1:17" x14ac:dyDescent="0.25">
      <c r="A9440" t="s">
        <v>5072</v>
      </c>
      <c r="B9440" t="s">
        <v>5072</v>
      </c>
      <c r="C9440" s="12">
        <v>88305</v>
      </c>
      <c r="D9440" s="32" t="s">
        <v>18</v>
      </c>
      <c r="E9440" s="32" t="s">
        <v>19</v>
      </c>
      <c r="F9440" s="8" t="s">
        <v>21</v>
      </c>
      <c r="G9440" s="8"/>
      <c r="H9440" s="8"/>
      <c r="I9440" s="8"/>
      <c r="J9440" s="8">
        <v>0</v>
      </c>
      <c r="K9440" s="8">
        <v>999</v>
      </c>
      <c r="L9440" s="8">
        <v>0</v>
      </c>
      <c r="M9440" s="8">
        <v>30.13</v>
      </c>
      <c r="N9440" s="10"/>
      <c r="O9440" s="16"/>
      <c r="P9440" s="8"/>
      <c r="Q9440" t="s">
        <v>22</v>
      </c>
    </row>
    <row r="9441" spans="1:17" x14ac:dyDescent="0.25">
      <c r="A9441">
        <v>88307</v>
      </c>
      <c r="B9441">
        <v>88307</v>
      </c>
      <c r="C9441" s="12">
        <v>88307</v>
      </c>
      <c r="D9441" s="32" t="s">
        <v>18</v>
      </c>
      <c r="E9441" s="32" t="s">
        <v>19</v>
      </c>
      <c r="F9441" s="8"/>
      <c r="G9441" s="8"/>
      <c r="H9441" s="8"/>
      <c r="I9441" s="8"/>
      <c r="J9441" s="8">
        <v>0</v>
      </c>
      <c r="K9441" s="8">
        <v>999</v>
      </c>
      <c r="L9441" s="8">
        <v>0</v>
      </c>
      <c r="M9441" s="8">
        <v>245.66</v>
      </c>
      <c r="N9441" s="10"/>
      <c r="O9441" s="16"/>
      <c r="P9441" s="8"/>
      <c r="Q9441" t="s">
        <v>22</v>
      </c>
    </row>
    <row r="9442" spans="1:17" x14ac:dyDescent="0.25">
      <c r="A9442" t="s">
        <v>5073</v>
      </c>
      <c r="B9442" t="s">
        <v>5073</v>
      </c>
      <c r="C9442" s="12">
        <v>88307</v>
      </c>
      <c r="D9442" s="32" t="s">
        <v>18</v>
      </c>
      <c r="E9442" s="32" t="s">
        <v>19</v>
      </c>
      <c r="F9442" s="8" t="s">
        <v>21</v>
      </c>
      <c r="G9442" s="8"/>
      <c r="H9442" s="8"/>
      <c r="I9442" s="8"/>
      <c r="J9442" s="8">
        <v>0</v>
      </c>
      <c r="K9442" s="8">
        <v>999</v>
      </c>
      <c r="L9442" s="8">
        <v>0</v>
      </c>
      <c r="M9442" s="8">
        <v>181.18</v>
      </c>
      <c r="N9442" s="10"/>
      <c r="O9442" s="16"/>
      <c r="P9442" s="8"/>
      <c r="Q9442" t="s">
        <v>22</v>
      </c>
    </row>
    <row r="9443" spans="1:17" x14ac:dyDescent="0.25">
      <c r="A9443">
        <v>8830726</v>
      </c>
      <c r="B9443">
        <v>8830726</v>
      </c>
      <c r="C9443" s="12">
        <v>88307</v>
      </c>
      <c r="D9443" s="32" t="s">
        <v>18</v>
      </c>
      <c r="E9443" s="32" t="s">
        <v>19</v>
      </c>
      <c r="F9443" s="8">
        <v>26</v>
      </c>
      <c r="G9443" s="8"/>
      <c r="H9443" s="8"/>
      <c r="I9443" s="8"/>
      <c r="J9443" s="8">
        <v>0</v>
      </c>
      <c r="K9443" s="8">
        <v>999</v>
      </c>
      <c r="L9443" s="8">
        <v>0</v>
      </c>
      <c r="M9443" s="8">
        <v>67.14</v>
      </c>
      <c r="N9443" s="10"/>
      <c r="O9443" s="16"/>
      <c r="P9443" s="8"/>
      <c r="Q9443" t="s">
        <v>22</v>
      </c>
    </row>
    <row r="9444" spans="1:17" x14ac:dyDescent="0.25">
      <c r="A9444">
        <v>8830926</v>
      </c>
      <c r="B9444">
        <v>8830926</v>
      </c>
      <c r="C9444" s="12">
        <v>88309</v>
      </c>
      <c r="D9444" s="32" t="s">
        <v>18</v>
      </c>
      <c r="E9444" s="32" t="s">
        <v>19</v>
      </c>
      <c r="F9444" s="8">
        <v>26</v>
      </c>
      <c r="G9444" s="8"/>
      <c r="H9444" s="8"/>
      <c r="I9444" s="8"/>
      <c r="J9444" s="8">
        <v>0</v>
      </c>
      <c r="K9444" s="8">
        <v>999</v>
      </c>
      <c r="L9444" s="8">
        <v>0</v>
      </c>
      <c r="M9444" s="8">
        <v>118.18</v>
      </c>
      <c r="N9444" s="10"/>
      <c r="O9444" s="16"/>
      <c r="P9444" s="8"/>
      <c r="Q9444" t="s">
        <v>22</v>
      </c>
    </row>
    <row r="9445" spans="1:17" x14ac:dyDescent="0.25">
      <c r="A9445" t="s">
        <v>5074</v>
      </c>
      <c r="B9445" t="s">
        <v>5074</v>
      </c>
      <c r="C9445" s="12">
        <v>88309</v>
      </c>
      <c r="D9445" s="32" t="s">
        <v>18</v>
      </c>
      <c r="E9445" s="32" t="s">
        <v>19</v>
      </c>
      <c r="F9445" s="8" t="s">
        <v>21</v>
      </c>
      <c r="G9445" s="8"/>
      <c r="H9445" s="8"/>
      <c r="I9445" s="8"/>
      <c r="J9445" s="8">
        <v>0</v>
      </c>
      <c r="K9445" s="8">
        <v>999</v>
      </c>
      <c r="L9445" s="8">
        <v>0</v>
      </c>
      <c r="M9445" s="8">
        <v>256.08999999999997</v>
      </c>
      <c r="N9445" s="10"/>
      <c r="O9445" s="16"/>
      <c r="P9445" s="8"/>
      <c r="Q9445" t="s">
        <v>22</v>
      </c>
    </row>
    <row r="9446" spans="1:17" x14ac:dyDescent="0.25">
      <c r="A9446">
        <v>88309</v>
      </c>
      <c r="B9446">
        <v>88309</v>
      </c>
      <c r="C9446" s="12">
        <v>88309</v>
      </c>
      <c r="D9446" s="32" t="s">
        <v>18</v>
      </c>
      <c r="E9446" s="32" t="s">
        <v>19</v>
      </c>
      <c r="F9446" s="8"/>
      <c r="G9446" s="8"/>
      <c r="H9446" s="8"/>
      <c r="I9446" s="8"/>
      <c r="J9446" s="8">
        <v>0</v>
      </c>
      <c r="K9446" s="8">
        <v>999</v>
      </c>
      <c r="L9446" s="8">
        <v>0</v>
      </c>
      <c r="M9446" s="8">
        <v>372.91</v>
      </c>
      <c r="N9446" s="10"/>
      <c r="O9446" s="16"/>
      <c r="P9446" s="8"/>
      <c r="Q9446" t="s">
        <v>22</v>
      </c>
    </row>
    <row r="9447" spans="1:17" x14ac:dyDescent="0.25">
      <c r="A9447">
        <v>8831126</v>
      </c>
      <c r="B9447">
        <v>8831126</v>
      </c>
      <c r="C9447" s="12">
        <v>88311</v>
      </c>
      <c r="D9447" s="32" t="s">
        <v>18</v>
      </c>
      <c r="E9447" s="32" t="s">
        <v>19</v>
      </c>
      <c r="F9447" s="8">
        <v>26</v>
      </c>
      <c r="G9447" s="8"/>
      <c r="H9447" s="8"/>
      <c r="I9447" s="8"/>
      <c r="J9447" s="8">
        <v>0</v>
      </c>
      <c r="K9447" s="8">
        <v>999</v>
      </c>
      <c r="L9447" s="8">
        <v>0</v>
      </c>
      <c r="M9447" s="8">
        <v>10.09</v>
      </c>
      <c r="N9447" s="10"/>
      <c r="O9447" s="16"/>
      <c r="P9447" s="8"/>
      <c r="Q9447" t="s">
        <v>22</v>
      </c>
    </row>
    <row r="9448" spans="1:17" x14ac:dyDescent="0.25">
      <c r="A9448" t="s">
        <v>5075</v>
      </c>
      <c r="B9448" t="s">
        <v>5075</v>
      </c>
      <c r="C9448" s="12">
        <v>88311</v>
      </c>
      <c r="D9448" s="32" t="s">
        <v>18</v>
      </c>
      <c r="E9448" s="32" t="s">
        <v>19</v>
      </c>
      <c r="F9448" s="8" t="s">
        <v>21</v>
      </c>
      <c r="G9448" s="8"/>
      <c r="H9448" s="8"/>
      <c r="I9448" s="8"/>
      <c r="J9448" s="8">
        <v>0</v>
      </c>
      <c r="K9448" s="8">
        <v>999</v>
      </c>
      <c r="L9448" s="8">
        <v>0</v>
      </c>
      <c r="M9448" s="8">
        <v>7.19</v>
      </c>
      <c r="N9448" s="10"/>
      <c r="O9448" s="16"/>
      <c r="P9448" s="8"/>
      <c r="Q9448" t="s">
        <v>22</v>
      </c>
    </row>
    <row r="9449" spans="1:17" x14ac:dyDescent="0.25">
      <c r="A9449">
        <v>88311</v>
      </c>
      <c r="B9449">
        <v>88311</v>
      </c>
      <c r="C9449" s="12">
        <v>88311</v>
      </c>
      <c r="D9449" s="32" t="s">
        <v>18</v>
      </c>
      <c r="E9449" s="32" t="s">
        <v>19</v>
      </c>
      <c r="F9449" s="8"/>
      <c r="G9449" s="8"/>
      <c r="H9449" s="8"/>
      <c r="I9449" s="8"/>
      <c r="J9449" s="8">
        <v>0</v>
      </c>
      <c r="K9449" s="8">
        <v>999</v>
      </c>
      <c r="L9449" s="8">
        <v>0</v>
      </c>
      <c r="M9449" s="8">
        <v>17.559999999999999</v>
      </c>
      <c r="N9449" s="10"/>
      <c r="O9449" s="16"/>
      <c r="P9449" s="8"/>
      <c r="Q9449" t="s">
        <v>22</v>
      </c>
    </row>
    <row r="9450" spans="1:17" x14ac:dyDescent="0.25">
      <c r="A9450">
        <v>8831226</v>
      </c>
      <c r="B9450">
        <v>8831226</v>
      </c>
      <c r="C9450" s="12">
        <v>88312</v>
      </c>
      <c r="D9450" s="32" t="s">
        <v>18</v>
      </c>
      <c r="E9450" s="32" t="s">
        <v>19</v>
      </c>
      <c r="F9450" s="8">
        <v>26</v>
      </c>
      <c r="G9450" s="8"/>
      <c r="H9450" s="8"/>
      <c r="I9450" s="8"/>
      <c r="J9450" s="8">
        <v>0</v>
      </c>
      <c r="K9450" s="8">
        <v>999</v>
      </c>
      <c r="L9450" s="8">
        <v>0</v>
      </c>
      <c r="M9450" s="8">
        <v>21.61</v>
      </c>
      <c r="N9450" s="10"/>
      <c r="O9450" s="16"/>
      <c r="P9450" s="8"/>
      <c r="Q9450" t="s">
        <v>22</v>
      </c>
    </row>
    <row r="9451" spans="1:17" x14ac:dyDescent="0.25">
      <c r="A9451" t="s">
        <v>5076</v>
      </c>
      <c r="B9451" t="s">
        <v>5076</v>
      </c>
      <c r="C9451" s="12">
        <v>88312</v>
      </c>
      <c r="D9451" s="32" t="s">
        <v>18</v>
      </c>
      <c r="E9451" s="32" t="s">
        <v>19</v>
      </c>
      <c r="F9451" s="8" t="s">
        <v>21</v>
      </c>
      <c r="G9451" s="8"/>
      <c r="H9451" s="8"/>
      <c r="I9451" s="8"/>
      <c r="J9451" s="8">
        <v>0</v>
      </c>
      <c r="K9451" s="8">
        <v>999</v>
      </c>
      <c r="L9451" s="8">
        <v>0</v>
      </c>
      <c r="M9451" s="8">
        <v>74.84</v>
      </c>
      <c r="N9451" s="10"/>
      <c r="O9451" s="16"/>
      <c r="P9451" s="8"/>
      <c r="Q9451" t="s">
        <v>22</v>
      </c>
    </row>
    <row r="9452" spans="1:17" x14ac:dyDescent="0.25">
      <c r="A9452">
        <v>88312</v>
      </c>
      <c r="B9452">
        <v>88312</v>
      </c>
      <c r="C9452" s="12">
        <v>88312</v>
      </c>
      <c r="D9452" s="32" t="s">
        <v>18</v>
      </c>
      <c r="E9452" s="32" t="s">
        <v>19</v>
      </c>
      <c r="F9452" s="8"/>
      <c r="G9452" s="8"/>
      <c r="H9452" s="8"/>
      <c r="I9452" s="8"/>
      <c r="J9452" s="8">
        <v>0</v>
      </c>
      <c r="K9452" s="8">
        <v>999</v>
      </c>
      <c r="L9452" s="8">
        <v>0</v>
      </c>
      <c r="M9452" s="8">
        <v>97</v>
      </c>
      <c r="N9452" s="10"/>
      <c r="O9452" s="16"/>
      <c r="P9452" s="8"/>
      <c r="Q9452" t="s">
        <v>22</v>
      </c>
    </row>
    <row r="9453" spans="1:17" x14ac:dyDescent="0.25">
      <c r="A9453">
        <v>8831326</v>
      </c>
      <c r="B9453">
        <v>8831326</v>
      </c>
      <c r="C9453" s="12">
        <v>88313</v>
      </c>
      <c r="D9453" s="32" t="s">
        <v>18</v>
      </c>
      <c r="E9453" s="32" t="s">
        <v>19</v>
      </c>
      <c r="F9453" s="8">
        <v>26</v>
      </c>
      <c r="G9453" s="8"/>
      <c r="H9453" s="8"/>
      <c r="I9453" s="8"/>
      <c r="J9453" s="8">
        <v>0</v>
      </c>
      <c r="K9453" s="8">
        <v>999</v>
      </c>
      <c r="L9453" s="8">
        <v>0</v>
      </c>
      <c r="M9453" s="8">
        <v>9.7899999999999991</v>
      </c>
      <c r="N9453" s="10"/>
      <c r="O9453" s="16"/>
      <c r="P9453" s="8"/>
      <c r="Q9453" t="s">
        <v>22</v>
      </c>
    </row>
    <row r="9454" spans="1:17" x14ac:dyDescent="0.25">
      <c r="A9454" t="s">
        <v>5077</v>
      </c>
      <c r="B9454" t="s">
        <v>5077</v>
      </c>
      <c r="C9454" s="12">
        <v>88313</v>
      </c>
      <c r="D9454" s="32" t="s">
        <v>18</v>
      </c>
      <c r="E9454" s="32" t="s">
        <v>19</v>
      </c>
      <c r="F9454" s="8" t="s">
        <v>21</v>
      </c>
      <c r="G9454" s="8"/>
      <c r="H9454" s="8"/>
      <c r="I9454" s="8"/>
      <c r="J9454" s="8">
        <v>0</v>
      </c>
      <c r="K9454" s="8">
        <v>999</v>
      </c>
      <c r="L9454" s="8">
        <v>0</v>
      </c>
      <c r="M9454" s="8">
        <v>60.61</v>
      </c>
      <c r="N9454" s="10"/>
      <c r="O9454" s="16"/>
      <c r="P9454" s="8"/>
      <c r="Q9454" t="s">
        <v>22</v>
      </c>
    </row>
    <row r="9455" spans="1:17" x14ac:dyDescent="0.25">
      <c r="A9455">
        <v>88313</v>
      </c>
      <c r="B9455">
        <v>88313</v>
      </c>
      <c r="C9455" s="12">
        <v>88313</v>
      </c>
      <c r="D9455" s="32" t="s">
        <v>18</v>
      </c>
      <c r="E9455" s="32" t="s">
        <v>19</v>
      </c>
      <c r="F9455" s="8"/>
      <c r="G9455" s="8"/>
      <c r="H9455" s="8"/>
      <c r="I9455" s="8"/>
      <c r="J9455" s="8">
        <v>0</v>
      </c>
      <c r="K9455" s="8">
        <v>999</v>
      </c>
      <c r="L9455" s="8">
        <v>0</v>
      </c>
      <c r="M9455" s="8">
        <v>69.900000000000006</v>
      </c>
      <c r="N9455" s="10"/>
      <c r="O9455" s="16"/>
      <c r="P9455" s="8"/>
      <c r="Q9455" t="s">
        <v>22</v>
      </c>
    </row>
    <row r="9456" spans="1:17" x14ac:dyDescent="0.25">
      <c r="A9456">
        <v>8831426</v>
      </c>
      <c r="B9456">
        <v>8831426</v>
      </c>
      <c r="C9456" s="12">
        <v>88314</v>
      </c>
      <c r="D9456" s="32" t="s">
        <v>18</v>
      </c>
      <c r="E9456" s="32" t="s">
        <v>19</v>
      </c>
      <c r="F9456" s="8">
        <v>26</v>
      </c>
      <c r="G9456" s="8"/>
      <c r="H9456" s="8"/>
      <c r="I9456" s="8"/>
      <c r="J9456" s="8">
        <v>0</v>
      </c>
      <c r="K9456" s="8">
        <v>999</v>
      </c>
      <c r="L9456" s="8">
        <v>0</v>
      </c>
      <c r="M9456" s="8">
        <v>16.79</v>
      </c>
      <c r="N9456" s="10"/>
      <c r="O9456" s="16"/>
      <c r="P9456" s="8"/>
      <c r="Q9456" t="s">
        <v>22</v>
      </c>
    </row>
    <row r="9457" spans="1:17" x14ac:dyDescent="0.25">
      <c r="A9457" t="s">
        <v>5078</v>
      </c>
      <c r="B9457" t="s">
        <v>5078</v>
      </c>
      <c r="C9457" s="12">
        <v>88314</v>
      </c>
      <c r="D9457" s="32" t="s">
        <v>18</v>
      </c>
      <c r="E9457" s="32" t="s">
        <v>19</v>
      </c>
      <c r="F9457" s="8" t="s">
        <v>21</v>
      </c>
      <c r="G9457" s="8"/>
      <c r="H9457" s="8"/>
      <c r="I9457" s="8"/>
      <c r="J9457" s="8">
        <v>0</v>
      </c>
      <c r="K9457" s="8">
        <v>999</v>
      </c>
      <c r="L9457" s="8">
        <v>0</v>
      </c>
      <c r="M9457" s="8">
        <v>34.39</v>
      </c>
      <c r="N9457" s="10"/>
      <c r="O9457" s="16"/>
      <c r="P9457" s="8"/>
    </row>
    <row r="9458" spans="1:17" x14ac:dyDescent="0.25">
      <c r="A9458">
        <v>88314</v>
      </c>
      <c r="B9458">
        <v>88314</v>
      </c>
      <c r="C9458" s="12">
        <v>88314</v>
      </c>
      <c r="D9458" s="32" t="s">
        <v>18</v>
      </c>
      <c r="E9458" s="32" t="s">
        <v>19</v>
      </c>
      <c r="F9458" s="8"/>
      <c r="G9458" s="8"/>
      <c r="H9458" s="8"/>
      <c r="I9458" s="8"/>
      <c r="J9458" s="8">
        <v>0</v>
      </c>
      <c r="K9458" s="8">
        <v>999</v>
      </c>
      <c r="L9458" s="8">
        <v>0</v>
      </c>
      <c r="M9458" s="8">
        <v>85</v>
      </c>
      <c r="N9458" s="10"/>
      <c r="O9458" s="16"/>
      <c r="P9458" s="8"/>
      <c r="Q9458" t="s">
        <v>22</v>
      </c>
    </row>
    <row r="9459" spans="1:17" x14ac:dyDescent="0.25">
      <c r="A9459">
        <v>8831926</v>
      </c>
      <c r="B9459">
        <v>8831926</v>
      </c>
      <c r="C9459" s="12">
        <v>88319</v>
      </c>
      <c r="D9459" s="32" t="s">
        <v>18</v>
      </c>
      <c r="E9459" s="32" t="s">
        <v>19</v>
      </c>
      <c r="F9459" s="8">
        <v>26</v>
      </c>
      <c r="G9459" s="8"/>
      <c r="H9459" s="8"/>
      <c r="I9459" s="8"/>
      <c r="J9459" s="8">
        <v>0</v>
      </c>
      <c r="K9459" s="8">
        <v>999</v>
      </c>
      <c r="L9459" s="8">
        <v>0</v>
      </c>
      <c r="M9459" s="8">
        <v>21.92</v>
      </c>
      <c r="N9459" s="10"/>
      <c r="O9459" s="16"/>
      <c r="P9459" s="8"/>
      <c r="Q9459" t="s">
        <v>22</v>
      </c>
    </row>
    <row r="9460" spans="1:17" x14ac:dyDescent="0.25">
      <c r="A9460" t="s">
        <v>5079</v>
      </c>
      <c r="B9460" t="s">
        <v>5079</v>
      </c>
      <c r="C9460" s="12">
        <v>88319</v>
      </c>
      <c r="D9460" s="32" t="s">
        <v>18</v>
      </c>
      <c r="E9460" s="32" t="s">
        <v>19</v>
      </c>
      <c r="F9460" s="8" t="s">
        <v>21</v>
      </c>
      <c r="G9460" s="8"/>
      <c r="H9460" s="8"/>
      <c r="I9460" s="8"/>
      <c r="J9460" s="8">
        <v>0</v>
      </c>
      <c r="K9460" s="8">
        <v>999</v>
      </c>
      <c r="L9460" s="8">
        <v>0</v>
      </c>
      <c r="M9460" s="8">
        <v>19.920000000000002</v>
      </c>
      <c r="N9460" s="10"/>
      <c r="O9460" s="16"/>
      <c r="P9460" s="8"/>
    </row>
    <row r="9461" spans="1:17" x14ac:dyDescent="0.25">
      <c r="A9461">
        <v>88319</v>
      </c>
      <c r="B9461">
        <v>88319</v>
      </c>
      <c r="C9461" s="12">
        <v>88319</v>
      </c>
      <c r="D9461" s="32" t="s">
        <v>18</v>
      </c>
      <c r="E9461" s="32" t="s">
        <v>19</v>
      </c>
      <c r="F9461" s="8"/>
      <c r="G9461" s="8"/>
      <c r="H9461" s="8"/>
      <c r="I9461" s="8"/>
      <c r="J9461" s="8">
        <v>0</v>
      </c>
      <c r="K9461" s="8">
        <v>999</v>
      </c>
      <c r="L9461" s="8">
        <v>0</v>
      </c>
      <c r="M9461" s="8">
        <v>120.58</v>
      </c>
      <c r="N9461" s="10"/>
      <c r="O9461" s="16"/>
      <c r="P9461" s="8"/>
      <c r="Q9461" t="s">
        <v>22</v>
      </c>
    </row>
    <row r="9462" spans="1:17" x14ac:dyDescent="0.25">
      <c r="A9462">
        <v>88321</v>
      </c>
      <c r="B9462">
        <v>88321</v>
      </c>
      <c r="C9462" s="12">
        <v>88321</v>
      </c>
      <c r="D9462" s="32" t="s">
        <v>18</v>
      </c>
      <c r="E9462" s="32" t="s">
        <v>19</v>
      </c>
      <c r="F9462" s="8"/>
      <c r="G9462" s="8"/>
      <c r="H9462" s="8"/>
      <c r="I9462" s="8"/>
      <c r="J9462" s="8">
        <v>0</v>
      </c>
      <c r="K9462" s="8">
        <v>999</v>
      </c>
      <c r="L9462" s="8">
        <v>0</v>
      </c>
      <c r="M9462" s="8">
        <v>69.010000000000005</v>
      </c>
      <c r="N9462" s="10"/>
      <c r="O9462" s="16"/>
      <c r="P9462" s="8"/>
      <c r="Q9462" t="s">
        <v>22</v>
      </c>
    </row>
    <row r="9463" spans="1:17" x14ac:dyDescent="0.25">
      <c r="A9463">
        <v>8832326</v>
      </c>
      <c r="B9463">
        <v>8832326</v>
      </c>
      <c r="C9463" s="12">
        <v>88323</v>
      </c>
      <c r="D9463" s="32" t="s">
        <v>18</v>
      </c>
      <c r="E9463" s="32" t="s">
        <v>19</v>
      </c>
      <c r="F9463" s="8">
        <v>26</v>
      </c>
      <c r="G9463" s="8"/>
      <c r="H9463" s="8"/>
      <c r="I9463" s="8"/>
      <c r="J9463" s="8">
        <v>0</v>
      </c>
      <c r="K9463" s="8">
        <v>999</v>
      </c>
      <c r="L9463" s="8">
        <v>0</v>
      </c>
      <c r="M9463" s="8">
        <v>71.400000000000006</v>
      </c>
      <c r="N9463" s="10"/>
      <c r="O9463" s="16"/>
      <c r="P9463" s="8"/>
      <c r="Q9463" t="s">
        <v>22</v>
      </c>
    </row>
    <row r="9464" spans="1:17" x14ac:dyDescent="0.25">
      <c r="A9464" t="s">
        <v>5080</v>
      </c>
      <c r="B9464" t="s">
        <v>5080</v>
      </c>
      <c r="C9464" s="12">
        <v>88323</v>
      </c>
      <c r="D9464" s="32" t="s">
        <v>18</v>
      </c>
      <c r="E9464" s="32" t="s">
        <v>19</v>
      </c>
      <c r="F9464" s="8" t="s">
        <v>21</v>
      </c>
      <c r="G9464" s="8"/>
      <c r="H9464" s="8"/>
      <c r="I9464" s="8"/>
      <c r="J9464" s="8">
        <v>0</v>
      </c>
      <c r="K9464" s="8">
        <v>999</v>
      </c>
      <c r="L9464" s="8">
        <v>0</v>
      </c>
      <c r="M9464" s="8">
        <v>38.58</v>
      </c>
      <c r="N9464" s="10"/>
      <c r="O9464" s="16"/>
      <c r="P9464" s="8"/>
    </row>
    <row r="9465" spans="1:17" x14ac:dyDescent="0.25">
      <c r="A9465">
        <v>88323</v>
      </c>
      <c r="B9465">
        <v>88323</v>
      </c>
      <c r="C9465" s="12">
        <v>88323</v>
      </c>
      <c r="D9465" s="32" t="s">
        <v>18</v>
      </c>
      <c r="E9465" s="32" t="s">
        <v>19</v>
      </c>
      <c r="F9465" s="8"/>
      <c r="G9465" s="8"/>
      <c r="H9465" s="8"/>
      <c r="I9465" s="8"/>
      <c r="J9465" s="8">
        <v>0</v>
      </c>
      <c r="K9465" s="8">
        <v>999</v>
      </c>
      <c r="L9465" s="8">
        <v>0</v>
      </c>
      <c r="M9465" s="8">
        <v>94.95</v>
      </c>
      <c r="N9465" s="10"/>
      <c r="O9465" s="16"/>
      <c r="P9465" s="8"/>
      <c r="Q9465" t="s">
        <v>22</v>
      </c>
    </row>
    <row r="9466" spans="1:17" x14ac:dyDescent="0.25">
      <c r="A9466">
        <v>88325</v>
      </c>
      <c r="B9466">
        <v>88325</v>
      </c>
      <c r="C9466" s="12">
        <v>88325</v>
      </c>
      <c r="D9466" s="32" t="s">
        <v>18</v>
      </c>
      <c r="E9466" s="32" t="s">
        <v>19</v>
      </c>
      <c r="F9466" s="8"/>
      <c r="G9466" s="8"/>
      <c r="H9466" s="8"/>
      <c r="I9466" s="8"/>
      <c r="J9466" s="8">
        <v>0</v>
      </c>
      <c r="K9466" s="8">
        <v>999</v>
      </c>
      <c r="L9466" s="8">
        <v>0</v>
      </c>
      <c r="M9466" s="8">
        <v>111.24</v>
      </c>
      <c r="N9466" s="10"/>
      <c r="O9466" s="16"/>
      <c r="P9466" s="8"/>
      <c r="Q9466" t="s">
        <v>22</v>
      </c>
    </row>
    <row r="9467" spans="1:17" x14ac:dyDescent="0.25">
      <c r="A9467">
        <v>88329</v>
      </c>
      <c r="B9467">
        <v>88329</v>
      </c>
      <c r="C9467" s="12">
        <v>88329</v>
      </c>
      <c r="D9467" s="32" t="s">
        <v>18</v>
      </c>
      <c r="E9467" s="32" t="s">
        <v>19</v>
      </c>
      <c r="F9467" s="8"/>
      <c r="G9467" s="8"/>
      <c r="H9467" s="8"/>
      <c r="I9467" s="8"/>
      <c r="J9467" s="8">
        <v>0</v>
      </c>
      <c r="K9467" s="8">
        <v>999</v>
      </c>
      <c r="L9467" s="8">
        <v>0</v>
      </c>
      <c r="M9467" s="8">
        <v>48.49</v>
      </c>
      <c r="N9467" s="10"/>
      <c r="O9467" s="16"/>
      <c r="P9467" s="8"/>
      <c r="Q9467" t="s">
        <v>22</v>
      </c>
    </row>
    <row r="9468" spans="1:17" x14ac:dyDescent="0.25">
      <c r="A9468" t="s">
        <v>5081</v>
      </c>
      <c r="B9468" t="s">
        <v>5081</v>
      </c>
      <c r="C9468" s="12">
        <v>88331</v>
      </c>
      <c r="D9468" s="32" t="s">
        <v>18</v>
      </c>
      <c r="E9468" s="32" t="s">
        <v>19</v>
      </c>
      <c r="F9468" s="8" t="s">
        <v>21</v>
      </c>
      <c r="G9468" s="8"/>
      <c r="H9468" s="8"/>
      <c r="I9468" s="8"/>
      <c r="J9468" s="8">
        <v>0</v>
      </c>
      <c r="K9468" s="8">
        <v>999</v>
      </c>
      <c r="L9468" s="8">
        <v>0</v>
      </c>
      <c r="M9468" s="8">
        <v>35.64</v>
      </c>
      <c r="N9468" s="10"/>
      <c r="O9468" s="16"/>
      <c r="P9468" s="8"/>
      <c r="Q9468" t="s">
        <v>22</v>
      </c>
    </row>
    <row r="9469" spans="1:17" x14ac:dyDescent="0.25">
      <c r="A9469">
        <v>8833126</v>
      </c>
      <c r="B9469">
        <v>8833126</v>
      </c>
      <c r="C9469" s="12">
        <v>88331</v>
      </c>
      <c r="D9469" s="32" t="s">
        <v>18</v>
      </c>
      <c r="E9469" s="32" t="s">
        <v>19</v>
      </c>
      <c r="F9469" s="8">
        <v>26</v>
      </c>
      <c r="G9469" s="8"/>
      <c r="H9469" s="8"/>
      <c r="I9469" s="8"/>
      <c r="J9469" s="8">
        <v>0</v>
      </c>
      <c r="K9469" s="8">
        <v>999</v>
      </c>
      <c r="L9469" s="8">
        <v>0</v>
      </c>
      <c r="M9469" s="8">
        <v>50.64</v>
      </c>
      <c r="N9469" s="10"/>
      <c r="O9469" s="16"/>
      <c r="P9469" s="8"/>
      <c r="Q9469" t="s">
        <v>22</v>
      </c>
    </row>
    <row r="9470" spans="1:17" x14ac:dyDescent="0.25">
      <c r="A9470">
        <v>88331</v>
      </c>
      <c r="B9470">
        <v>88331</v>
      </c>
      <c r="C9470" s="12">
        <v>88331</v>
      </c>
      <c r="D9470" s="32" t="s">
        <v>18</v>
      </c>
      <c r="E9470" s="32" t="s">
        <v>19</v>
      </c>
      <c r="F9470" s="8"/>
      <c r="G9470" s="8"/>
      <c r="H9470" s="8"/>
      <c r="I9470" s="8"/>
      <c r="J9470" s="8">
        <v>0</v>
      </c>
      <c r="K9470" s="8">
        <v>999</v>
      </c>
      <c r="L9470" s="8">
        <v>0</v>
      </c>
      <c r="M9470" s="8">
        <v>86.62</v>
      </c>
      <c r="N9470" s="10"/>
      <c r="O9470" s="16"/>
      <c r="P9470" s="8"/>
      <c r="Q9470" t="s">
        <v>22</v>
      </c>
    </row>
    <row r="9471" spans="1:17" x14ac:dyDescent="0.25">
      <c r="A9471" t="s">
        <v>5082</v>
      </c>
      <c r="B9471" t="s">
        <v>5082</v>
      </c>
      <c r="C9471" s="12">
        <v>88332</v>
      </c>
      <c r="D9471" s="32" t="s">
        <v>18</v>
      </c>
      <c r="E9471" s="32" t="s">
        <v>19</v>
      </c>
      <c r="F9471" s="8" t="s">
        <v>21</v>
      </c>
      <c r="G9471" s="8"/>
      <c r="H9471" s="8"/>
      <c r="I9471" s="8"/>
      <c r="J9471" s="8">
        <v>0</v>
      </c>
      <c r="K9471" s="8">
        <v>999</v>
      </c>
      <c r="L9471" s="8">
        <v>0</v>
      </c>
      <c r="M9471" s="8">
        <v>21.41</v>
      </c>
      <c r="N9471" s="10"/>
      <c r="O9471" s="16"/>
      <c r="P9471" s="8"/>
      <c r="Q9471" t="s">
        <v>22</v>
      </c>
    </row>
    <row r="9472" spans="1:17" x14ac:dyDescent="0.25">
      <c r="A9472">
        <v>8833226</v>
      </c>
      <c r="B9472">
        <v>8833226</v>
      </c>
      <c r="C9472" s="12">
        <v>88332</v>
      </c>
      <c r="D9472" s="32" t="s">
        <v>18</v>
      </c>
      <c r="E9472" s="32" t="s">
        <v>19</v>
      </c>
      <c r="F9472" s="8">
        <v>26</v>
      </c>
      <c r="G9472" s="8"/>
      <c r="H9472" s="8"/>
      <c r="I9472" s="8"/>
      <c r="J9472" s="8">
        <v>0</v>
      </c>
      <c r="K9472" s="8">
        <v>999</v>
      </c>
      <c r="L9472" s="8">
        <v>0</v>
      </c>
      <c r="M9472" s="8">
        <v>25.03</v>
      </c>
      <c r="N9472" s="10"/>
      <c r="O9472" s="16"/>
      <c r="P9472" s="8"/>
      <c r="Q9472" t="s">
        <v>22</v>
      </c>
    </row>
    <row r="9473" spans="1:17" x14ac:dyDescent="0.25">
      <c r="A9473">
        <v>88332</v>
      </c>
      <c r="B9473">
        <v>88332</v>
      </c>
      <c r="C9473" s="12">
        <v>88332</v>
      </c>
      <c r="D9473" s="32" t="s">
        <v>18</v>
      </c>
      <c r="E9473" s="32" t="s">
        <v>19</v>
      </c>
      <c r="F9473" s="8"/>
      <c r="G9473" s="8"/>
      <c r="H9473" s="8"/>
      <c r="I9473" s="8"/>
      <c r="J9473" s="8">
        <v>0</v>
      </c>
      <c r="K9473" s="8">
        <v>999</v>
      </c>
      <c r="L9473" s="8">
        <v>0</v>
      </c>
      <c r="M9473" s="8">
        <v>46.08</v>
      </c>
      <c r="N9473" s="10"/>
      <c r="O9473" s="16"/>
      <c r="P9473" s="8"/>
      <c r="Q9473" t="s">
        <v>22</v>
      </c>
    </row>
    <row r="9474" spans="1:17" x14ac:dyDescent="0.25">
      <c r="A9474">
        <v>8833326</v>
      </c>
      <c r="B9474">
        <v>8833326</v>
      </c>
      <c r="C9474" s="12">
        <v>88333</v>
      </c>
      <c r="D9474" s="32" t="s">
        <v>18</v>
      </c>
      <c r="E9474" s="32" t="s">
        <v>19</v>
      </c>
      <c r="F9474" s="8">
        <v>26</v>
      </c>
      <c r="G9474" s="8"/>
      <c r="H9474" s="8"/>
      <c r="I9474" s="8"/>
      <c r="J9474" s="8">
        <v>0</v>
      </c>
      <c r="K9474" s="8">
        <v>999</v>
      </c>
      <c r="L9474" s="8">
        <v>0</v>
      </c>
      <c r="M9474" s="8">
        <v>50.63</v>
      </c>
      <c r="N9474" s="10"/>
      <c r="O9474" s="16"/>
      <c r="P9474" s="8"/>
      <c r="Q9474" t="s">
        <v>22</v>
      </c>
    </row>
    <row r="9475" spans="1:17" x14ac:dyDescent="0.25">
      <c r="A9475">
        <v>88333</v>
      </c>
      <c r="B9475">
        <v>88333</v>
      </c>
      <c r="C9475" s="12">
        <v>88333</v>
      </c>
      <c r="D9475" s="32" t="s">
        <v>18</v>
      </c>
      <c r="E9475" s="32" t="s">
        <v>19</v>
      </c>
      <c r="F9475" s="8"/>
      <c r="G9475" s="8"/>
      <c r="H9475" s="8"/>
      <c r="I9475" s="8"/>
      <c r="J9475" s="8">
        <v>0</v>
      </c>
      <c r="K9475" s="8">
        <v>999</v>
      </c>
      <c r="L9475" s="8">
        <v>0</v>
      </c>
      <c r="M9475" s="8">
        <v>78.92</v>
      </c>
      <c r="N9475" s="10"/>
      <c r="O9475" s="16"/>
      <c r="P9475" s="8"/>
      <c r="Q9475" t="s">
        <v>22</v>
      </c>
    </row>
    <row r="9476" spans="1:17" x14ac:dyDescent="0.25">
      <c r="A9476" t="s">
        <v>5083</v>
      </c>
      <c r="B9476" t="s">
        <v>5083</v>
      </c>
      <c r="C9476" s="12">
        <v>88333</v>
      </c>
      <c r="D9476" s="32" t="s">
        <v>18</v>
      </c>
      <c r="E9476" s="32" t="s">
        <v>19</v>
      </c>
      <c r="F9476" s="8" t="s">
        <v>21</v>
      </c>
      <c r="G9476" s="8"/>
      <c r="H9476" s="8"/>
      <c r="I9476" s="8"/>
      <c r="J9476" s="8">
        <v>0</v>
      </c>
      <c r="K9476" s="8">
        <v>999</v>
      </c>
      <c r="L9476" s="8">
        <v>0</v>
      </c>
      <c r="M9476" s="8">
        <v>27.81</v>
      </c>
      <c r="N9476" s="10"/>
      <c r="O9476" s="16"/>
      <c r="P9476" s="8"/>
      <c r="Q9476" t="s">
        <v>22</v>
      </c>
    </row>
    <row r="9477" spans="1:17" x14ac:dyDescent="0.25">
      <c r="A9477" t="s">
        <v>5084</v>
      </c>
      <c r="B9477" t="s">
        <v>5084</v>
      </c>
      <c r="C9477" s="12">
        <v>88334</v>
      </c>
      <c r="D9477" s="32" t="s">
        <v>18</v>
      </c>
      <c r="E9477" s="32" t="s">
        <v>19</v>
      </c>
      <c r="F9477" s="8" t="s">
        <v>21</v>
      </c>
      <c r="G9477" s="8"/>
      <c r="H9477" s="8"/>
      <c r="I9477" s="8"/>
      <c r="J9477" s="8">
        <v>0</v>
      </c>
      <c r="K9477" s="8">
        <v>999</v>
      </c>
      <c r="L9477" s="8">
        <v>0</v>
      </c>
      <c r="M9477" s="8">
        <v>10.23</v>
      </c>
      <c r="N9477" s="10"/>
      <c r="O9477" s="16"/>
      <c r="P9477" s="8"/>
    </row>
    <row r="9478" spans="1:17" x14ac:dyDescent="0.25">
      <c r="A9478">
        <v>8833426</v>
      </c>
      <c r="B9478">
        <v>8833426</v>
      </c>
      <c r="C9478" s="12">
        <v>88334</v>
      </c>
      <c r="D9478" s="32" t="s">
        <v>18</v>
      </c>
      <c r="E9478" s="32" t="s">
        <v>19</v>
      </c>
      <c r="F9478" s="8">
        <v>26</v>
      </c>
      <c r="G9478" s="8"/>
      <c r="H9478" s="8"/>
      <c r="I9478" s="8"/>
      <c r="J9478" s="8">
        <v>0</v>
      </c>
      <c r="K9478" s="8">
        <v>999</v>
      </c>
      <c r="L9478" s="8">
        <v>0</v>
      </c>
      <c r="M9478" s="8">
        <v>30.66</v>
      </c>
      <c r="N9478" s="10"/>
      <c r="O9478" s="16"/>
      <c r="P9478" s="8"/>
      <c r="Q9478" t="s">
        <v>22</v>
      </c>
    </row>
    <row r="9479" spans="1:17" x14ac:dyDescent="0.25">
      <c r="A9479">
        <v>88334</v>
      </c>
      <c r="B9479">
        <v>88334</v>
      </c>
      <c r="C9479" s="12">
        <v>88334</v>
      </c>
      <c r="D9479" s="32" t="s">
        <v>18</v>
      </c>
      <c r="E9479" s="32" t="s">
        <v>19</v>
      </c>
      <c r="F9479" s="8"/>
      <c r="G9479" s="8"/>
      <c r="H9479" s="8"/>
      <c r="I9479" s="8"/>
      <c r="J9479" s="8">
        <v>0</v>
      </c>
      <c r="K9479" s="8">
        <v>999</v>
      </c>
      <c r="L9479" s="8">
        <v>0</v>
      </c>
      <c r="M9479" s="8">
        <v>34.85</v>
      </c>
      <c r="N9479" s="10"/>
      <c r="O9479" s="16"/>
      <c r="P9479" s="8"/>
    </row>
    <row r="9480" spans="1:17" x14ac:dyDescent="0.25">
      <c r="A9480">
        <v>8834126</v>
      </c>
      <c r="B9480">
        <v>8834126</v>
      </c>
      <c r="C9480" s="12">
        <v>88341</v>
      </c>
      <c r="D9480" s="32" t="s">
        <v>18</v>
      </c>
      <c r="E9480" s="32" t="s">
        <v>19</v>
      </c>
      <c r="F9480" s="8">
        <v>26</v>
      </c>
      <c r="G9480" s="8"/>
      <c r="H9480" s="8"/>
      <c r="I9480" s="8"/>
      <c r="J9480" s="8">
        <v>0</v>
      </c>
      <c r="K9480" s="8">
        <v>999</v>
      </c>
      <c r="L9480" s="8">
        <v>0</v>
      </c>
      <c r="M9480" s="8">
        <v>28.8</v>
      </c>
      <c r="N9480" s="10"/>
      <c r="O9480" s="16"/>
      <c r="P9480" s="8"/>
      <c r="Q9480" t="s">
        <v>22</v>
      </c>
    </row>
    <row r="9481" spans="1:17" x14ac:dyDescent="0.25">
      <c r="A9481" t="s">
        <v>5085</v>
      </c>
      <c r="B9481" t="s">
        <v>5085</v>
      </c>
      <c r="C9481" s="12">
        <v>88341</v>
      </c>
      <c r="D9481" s="32" t="s">
        <v>18</v>
      </c>
      <c r="E9481" s="32" t="s">
        <v>19</v>
      </c>
      <c r="F9481" s="8" t="s">
        <v>21</v>
      </c>
      <c r="G9481" s="8"/>
      <c r="H9481" s="8"/>
      <c r="I9481" s="8"/>
      <c r="J9481" s="8">
        <v>0</v>
      </c>
      <c r="K9481" s="8">
        <v>999</v>
      </c>
      <c r="L9481" s="8">
        <v>0</v>
      </c>
      <c r="M9481" s="8">
        <v>50.82</v>
      </c>
      <c r="N9481" s="10"/>
      <c r="O9481" s="16"/>
      <c r="P9481" s="8"/>
      <c r="Q9481" t="s">
        <v>22</v>
      </c>
    </row>
    <row r="9482" spans="1:17" x14ac:dyDescent="0.25">
      <c r="A9482">
        <v>88341</v>
      </c>
      <c r="B9482">
        <v>88341</v>
      </c>
      <c r="C9482" s="12">
        <v>88341</v>
      </c>
      <c r="D9482" s="32" t="s">
        <v>18</v>
      </c>
      <c r="E9482" s="32" t="s">
        <v>19</v>
      </c>
      <c r="F9482" s="8"/>
      <c r="G9482" s="8"/>
      <c r="H9482" s="8"/>
      <c r="I9482" s="8"/>
      <c r="J9482" s="8">
        <v>0</v>
      </c>
      <c r="K9482" s="8">
        <v>999</v>
      </c>
      <c r="L9482" s="8">
        <v>0</v>
      </c>
      <c r="M9482" s="8">
        <v>75.77</v>
      </c>
      <c r="N9482" s="10"/>
      <c r="O9482" s="16"/>
      <c r="P9482" s="8"/>
      <c r="Q9482" t="s">
        <v>22</v>
      </c>
    </row>
    <row r="9483" spans="1:17" x14ac:dyDescent="0.25">
      <c r="A9483">
        <v>8834226</v>
      </c>
      <c r="B9483">
        <v>8834226</v>
      </c>
      <c r="C9483" s="12">
        <v>88342</v>
      </c>
      <c r="D9483" s="32" t="s">
        <v>18</v>
      </c>
      <c r="E9483" s="32" t="s">
        <v>19</v>
      </c>
      <c r="F9483" s="8">
        <v>26</v>
      </c>
      <c r="G9483" s="8"/>
      <c r="H9483" s="8"/>
      <c r="I9483" s="8"/>
      <c r="J9483" s="8">
        <v>0</v>
      </c>
      <c r="K9483" s="8">
        <v>999</v>
      </c>
      <c r="L9483" s="8">
        <v>0</v>
      </c>
      <c r="M9483" s="8">
        <v>34.590000000000003</v>
      </c>
      <c r="N9483" s="10"/>
      <c r="O9483" s="16"/>
      <c r="P9483" s="8"/>
    </row>
    <row r="9484" spans="1:17" x14ac:dyDescent="0.25">
      <c r="A9484" t="s">
        <v>5086</v>
      </c>
      <c r="B9484" t="s">
        <v>5086</v>
      </c>
      <c r="C9484" s="12">
        <v>88342</v>
      </c>
      <c r="D9484" s="32" t="s">
        <v>18</v>
      </c>
      <c r="E9484" s="32" t="s">
        <v>19</v>
      </c>
      <c r="F9484" s="8" t="s">
        <v>21</v>
      </c>
      <c r="G9484" s="8"/>
      <c r="H9484" s="8"/>
      <c r="I9484" s="8"/>
      <c r="J9484" s="8">
        <v>0</v>
      </c>
      <c r="K9484" s="8">
        <v>999</v>
      </c>
      <c r="L9484" s="8">
        <v>0</v>
      </c>
      <c r="M9484" s="8">
        <v>57.13</v>
      </c>
      <c r="N9484" s="10"/>
      <c r="O9484" s="16"/>
      <c r="P9484" s="8"/>
      <c r="Q9484" t="s">
        <v>22</v>
      </c>
    </row>
    <row r="9485" spans="1:17" x14ac:dyDescent="0.25">
      <c r="A9485">
        <v>88342</v>
      </c>
      <c r="B9485">
        <v>88342</v>
      </c>
      <c r="C9485" s="12">
        <v>88342</v>
      </c>
      <c r="D9485" s="32" t="s">
        <v>18</v>
      </c>
      <c r="E9485" s="32" t="s">
        <v>19</v>
      </c>
      <c r="F9485" s="8"/>
      <c r="G9485" s="8"/>
      <c r="H9485" s="8"/>
      <c r="I9485" s="8"/>
      <c r="J9485" s="8">
        <v>0</v>
      </c>
      <c r="K9485" s="8">
        <v>999</v>
      </c>
      <c r="L9485" s="8">
        <v>0</v>
      </c>
      <c r="M9485" s="8">
        <v>86.45</v>
      </c>
      <c r="N9485" s="10"/>
      <c r="O9485" s="16"/>
      <c r="P9485" s="8"/>
      <c r="Q9485" t="s">
        <v>22</v>
      </c>
    </row>
    <row r="9486" spans="1:17" x14ac:dyDescent="0.25">
      <c r="A9486">
        <v>8834426</v>
      </c>
      <c r="B9486">
        <v>8834426</v>
      </c>
      <c r="C9486" s="12">
        <v>88344</v>
      </c>
      <c r="D9486" s="32" t="s">
        <v>18</v>
      </c>
      <c r="E9486" s="32" t="s">
        <v>19</v>
      </c>
      <c r="F9486" s="8">
        <v>26</v>
      </c>
      <c r="G9486" s="8"/>
      <c r="H9486" s="8"/>
      <c r="I9486" s="8"/>
      <c r="J9486" s="8">
        <v>0</v>
      </c>
      <c r="K9486" s="8">
        <v>999</v>
      </c>
      <c r="L9486" s="8">
        <v>0</v>
      </c>
      <c r="M9486" s="8">
        <v>34.590000000000003</v>
      </c>
      <c r="N9486" s="10"/>
      <c r="O9486" s="16"/>
      <c r="P9486" s="8"/>
    </row>
    <row r="9487" spans="1:17" x14ac:dyDescent="0.25">
      <c r="A9487" t="s">
        <v>5087</v>
      </c>
      <c r="B9487" t="s">
        <v>5087</v>
      </c>
      <c r="C9487" s="12">
        <v>88344</v>
      </c>
      <c r="D9487" s="32" t="s">
        <v>18</v>
      </c>
      <c r="E9487" s="32" t="s">
        <v>19</v>
      </c>
      <c r="F9487" s="8" t="s">
        <v>21</v>
      </c>
      <c r="G9487" s="8"/>
      <c r="H9487" s="8"/>
      <c r="I9487" s="8"/>
      <c r="J9487" s="8">
        <v>0</v>
      </c>
      <c r="K9487" s="8">
        <v>999</v>
      </c>
      <c r="L9487" s="8">
        <v>0</v>
      </c>
      <c r="M9487" s="8">
        <v>113.16</v>
      </c>
      <c r="N9487" s="10"/>
      <c r="O9487" s="16"/>
      <c r="P9487" s="8"/>
      <c r="Q9487" t="s">
        <v>22</v>
      </c>
    </row>
    <row r="9488" spans="1:17" x14ac:dyDescent="0.25">
      <c r="A9488">
        <v>88344</v>
      </c>
      <c r="B9488">
        <v>88344</v>
      </c>
      <c r="C9488" s="12">
        <v>88344</v>
      </c>
      <c r="D9488" s="32" t="s">
        <v>18</v>
      </c>
      <c r="E9488" s="32" t="s">
        <v>19</v>
      </c>
      <c r="F9488" s="8"/>
      <c r="G9488" s="8"/>
      <c r="H9488" s="8"/>
      <c r="I9488" s="8"/>
      <c r="J9488" s="8">
        <v>0</v>
      </c>
      <c r="K9488" s="8">
        <v>999</v>
      </c>
      <c r="L9488" s="8">
        <v>0</v>
      </c>
      <c r="M9488" s="8">
        <v>146.66999999999999</v>
      </c>
      <c r="N9488" s="10"/>
      <c r="O9488" s="16"/>
      <c r="P9488" s="8"/>
      <c r="Q9488" t="s">
        <v>22</v>
      </c>
    </row>
    <row r="9489" spans="1:17" x14ac:dyDescent="0.25">
      <c r="A9489">
        <v>8834626</v>
      </c>
      <c r="B9489">
        <v>8834626</v>
      </c>
      <c r="C9489" s="12">
        <v>88346</v>
      </c>
      <c r="D9489" s="32" t="s">
        <v>18</v>
      </c>
      <c r="E9489" s="32" t="s">
        <v>19</v>
      </c>
      <c r="F9489" s="8">
        <v>26</v>
      </c>
      <c r="G9489" s="8"/>
      <c r="H9489" s="8"/>
      <c r="I9489" s="8"/>
      <c r="J9489" s="8">
        <v>0</v>
      </c>
      <c r="K9489" s="8">
        <v>999</v>
      </c>
      <c r="L9489" s="8">
        <v>0</v>
      </c>
      <c r="M9489" s="8">
        <v>36.93</v>
      </c>
      <c r="N9489" s="10"/>
      <c r="O9489" s="16"/>
      <c r="P9489" s="8"/>
    </row>
    <row r="9490" spans="1:17" x14ac:dyDescent="0.25">
      <c r="A9490" t="s">
        <v>5088</v>
      </c>
      <c r="B9490" t="s">
        <v>5088</v>
      </c>
      <c r="C9490" s="12">
        <v>88346</v>
      </c>
      <c r="D9490" s="32" t="s">
        <v>18</v>
      </c>
      <c r="E9490" s="32" t="s">
        <v>19</v>
      </c>
      <c r="F9490" s="8" t="s">
        <v>21</v>
      </c>
      <c r="G9490" s="8"/>
      <c r="H9490" s="8"/>
      <c r="I9490" s="8"/>
      <c r="J9490" s="8">
        <v>0</v>
      </c>
      <c r="K9490" s="8">
        <v>999</v>
      </c>
      <c r="L9490" s="8">
        <v>0</v>
      </c>
      <c r="M9490" s="8">
        <v>101.26</v>
      </c>
      <c r="N9490" s="10"/>
      <c r="O9490" s="16"/>
      <c r="P9490" s="8"/>
      <c r="Q9490" t="s">
        <v>22</v>
      </c>
    </row>
    <row r="9491" spans="1:17" x14ac:dyDescent="0.25">
      <c r="A9491">
        <v>88346</v>
      </c>
      <c r="B9491">
        <v>88346</v>
      </c>
      <c r="C9491" s="12">
        <v>88346</v>
      </c>
      <c r="D9491" s="32" t="s">
        <v>18</v>
      </c>
      <c r="E9491" s="32" t="s">
        <v>19</v>
      </c>
      <c r="F9491" s="8"/>
      <c r="G9491" s="8"/>
      <c r="H9491" s="8"/>
      <c r="I9491" s="8"/>
      <c r="J9491" s="8">
        <v>0</v>
      </c>
      <c r="K9491" s="8">
        <v>999</v>
      </c>
      <c r="L9491" s="8">
        <v>0</v>
      </c>
      <c r="M9491" s="8">
        <v>131.93</v>
      </c>
      <c r="N9491" s="10"/>
      <c r="O9491" s="16"/>
      <c r="P9491" s="8"/>
      <c r="Q9491" t="s">
        <v>22</v>
      </c>
    </row>
    <row r="9492" spans="1:17" x14ac:dyDescent="0.25">
      <c r="A9492">
        <v>8834826</v>
      </c>
      <c r="B9492">
        <v>8834826</v>
      </c>
      <c r="C9492" s="12">
        <v>88348</v>
      </c>
      <c r="D9492" s="32" t="s">
        <v>18</v>
      </c>
      <c r="E9492" s="32" t="s">
        <v>19</v>
      </c>
      <c r="F9492" s="8">
        <v>26</v>
      </c>
      <c r="G9492" s="8"/>
      <c r="H9492" s="8"/>
      <c r="I9492" s="8"/>
      <c r="J9492" s="8">
        <v>0</v>
      </c>
      <c r="K9492" s="8">
        <v>999</v>
      </c>
      <c r="L9492" s="8">
        <v>0</v>
      </c>
      <c r="M9492" s="8">
        <v>76.510000000000005</v>
      </c>
      <c r="N9492" s="10"/>
      <c r="O9492" s="16"/>
      <c r="P9492" s="8"/>
    </row>
    <row r="9493" spans="1:17" x14ac:dyDescent="0.25">
      <c r="A9493" t="s">
        <v>5089</v>
      </c>
      <c r="B9493" t="s">
        <v>5089</v>
      </c>
      <c r="C9493" s="12">
        <v>88348</v>
      </c>
      <c r="D9493" s="32" t="s">
        <v>18</v>
      </c>
      <c r="E9493" s="32" t="s">
        <v>19</v>
      </c>
      <c r="F9493" s="8" t="s">
        <v>21</v>
      </c>
      <c r="G9493" s="8"/>
      <c r="H9493" s="8"/>
      <c r="I9493" s="8"/>
      <c r="J9493" s="8">
        <v>0</v>
      </c>
      <c r="K9493" s="8">
        <v>999</v>
      </c>
      <c r="L9493" s="8">
        <v>0</v>
      </c>
      <c r="M9493" s="8">
        <v>39.21</v>
      </c>
      <c r="N9493" s="10"/>
      <c r="O9493" s="16"/>
      <c r="P9493" s="8"/>
    </row>
    <row r="9494" spans="1:17" x14ac:dyDescent="0.25">
      <c r="A9494">
        <v>88348</v>
      </c>
      <c r="B9494">
        <v>88348</v>
      </c>
      <c r="C9494" s="12">
        <v>88348</v>
      </c>
      <c r="D9494" s="32" t="s">
        <v>18</v>
      </c>
      <c r="E9494" s="32" t="s">
        <v>19</v>
      </c>
      <c r="F9494" s="8"/>
      <c r="G9494" s="8"/>
      <c r="H9494" s="8"/>
      <c r="I9494" s="8"/>
      <c r="J9494" s="8">
        <v>0</v>
      </c>
      <c r="K9494" s="8">
        <v>999</v>
      </c>
      <c r="L9494" s="8">
        <v>0</v>
      </c>
      <c r="M9494" s="8">
        <v>392.98</v>
      </c>
      <c r="N9494" s="10"/>
      <c r="O9494" s="16"/>
      <c r="P9494" s="8"/>
      <c r="Q9494" t="s">
        <v>22</v>
      </c>
    </row>
    <row r="9495" spans="1:17" x14ac:dyDescent="0.25">
      <c r="A9495" t="s">
        <v>5090</v>
      </c>
      <c r="B9495" t="s">
        <v>5090</v>
      </c>
      <c r="C9495" s="12">
        <v>88350</v>
      </c>
      <c r="D9495" s="32" t="s">
        <v>18</v>
      </c>
      <c r="E9495" s="32" t="s">
        <v>19</v>
      </c>
      <c r="F9495" s="8" t="s">
        <v>21</v>
      </c>
      <c r="G9495" s="8"/>
      <c r="H9495" s="8"/>
      <c r="I9495" s="8"/>
      <c r="J9495" s="8">
        <v>0</v>
      </c>
      <c r="K9495" s="8">
        <v>999</v>
      </c>
      <c r="L9495" s="8">
        <v>0</v>
      </c>
      <c r="M9495" s="8">
        <v>76.290000000000006</v>
      </c>
      <c r="N9495" s="10"/>
      <c r="O9495" s="16"/>
      <c r="P9495" s="8"/>
      <c r="Q9495" t="s">
        <v>22</v>
      </c>
    </row>
    <row r="9496" spans="1:17" x14ac:dyDescent="0.25">
      <c r="A9496">
        <v>8835026</v>
      </c>
      <c r="B9496">
        <v>8835026</v>
      </c>
      <c r="C9496" s="12">
        <v>88350</v>
      </c>
      <c r="D9496" s="32" t="s">
        <v>18</v>
      </c>
      <c r="E9496" s="32" t="s">
        <v>19</v>
      </c>
      <c r="F9496" s="8">
        <v>26</v>
      </c>
      <c r="G9496" s="8"/>
      <c r="H9496" s="8"/>
      <c r="I9496" s="8"/>
      <c r="J9496" s="8">
        <v>0</v>
      </c>
      <c r="K9496" s="8">
        <v>999</v>
      </c>
      <c r="L9496" s="8">
        <v>0</v>
      </c>
      <c r="M9496" s="8">
        <v>28.16</v>
      </c>
      <c r="N9496" s="10"/>
      <c r="O9496" s="16"/>
      <c r="P9496" s="8"/>
    </row>
    <row r="9497" spans="1:17" x14ac:dyDescent="0.25">
      <c r="A9497">
        <v>88350</v>
      </c>
      <c r="B9497">
        <v>88350</v>
      </c>
      <c r="C9497" s="12">
        <v>88350</v>
      </c>
      <c r="D9497" s="32" t="s">
        <v>18</v>
      </c>
      <c r="E9497" s="32" t="s">
        <v>19</v>
      </c>
      <c r="F9497" s="8"/>
      <c r="G9497" s="8"/>
      <c r="H9497" s="8"/>
      <c r="I9497" s="8"/>
      <c r="J9497" s="8">
        <v>0</v>
      </c>
      <c r="K9497" s="8">
        <v>999</v>
      </c>
      <c r="L9497" s="8">
        <v>0</v>
      </c>
      <c r="M9497" s="8">
        <v>101.66</v>
      </c>
      <c r="N9497" s="10"/>
      <c r="O9497" s="16"/>
      <c r="P9497" s="8"/>
      <c r="Q9497" t="s">
        <v>22</v>
      </c>
    </row>
    <row r="9498" spans="1:17" x14ac:dyDescent="0.25">
      <c r="A9498" t="s">
        <v>5091</v>
      </c>
      <c r="B9498" t="s">
        <v>5091</v>
      </c>
      <c r="C9498" s="12">
        <v>88355</v>
      </c>
      <c r="D9498" s="32" t="s">
        <v>18</v>
      </c>
      <c r="E9498" s="32" t="s">
        <v>19</v>
      </c>
      <c r="F9498" s="8" t="s">
        <v>21</v>
      </c>
      <c r="G9498" s="8"/>
      <c r="H9498" s="8"/>
      <c r="I9498" s="8"/>
      <c r="J9498" s="8">
        <v>0</v>
      </c>
      <c r="K9498" s="8">
        <v>999</v>
      </c>
      <c r="L9498" s="8">
        <v>0</v>
      </c>
      <c r="M9498" s="8">
        <v>76.86</v>
      </c>
      <c r="N9498" s="10"/>
      <c r="O9498" s="16"/>
      <c r="P9498" s="8"/>
    </row>
    <row r="9499" spans="1:17" x14ac:dyDescent="0.25">
      <c r="A9499">
        <v>8835526</v>
      </c>
      <c r="B9499">
        <v>8835526</v>
      </c>
      <c r="C9499" s="12">
        <v>88355</v>
      </c>
      <c r="D9499" s="32" t="s">
        <v>18</v>
      </c>
      <c r="E9499" s="32" t="s">
        <v>19</v>
      </c>
      <c r="F9499" s="8">
        <v>26</v>
      </c>
      <c r="G9499" s="8"/>
      <c r="H9499" s="8"/>
      <c r="I9499" s="8"/>
      <c r="J9499" s="8">
        <v>0</v>
      </c>
      <c r="K9499" s="8">
        <v>999</v>
      </c>
      <c r="L9499" s="8">
        <v>0</v>
      </c>
      <c r="M9499" s="8">
        <v>81.760000000000005</v>
      </c>
      <c r="N9499" s="10"/>
      <c r="O9499" s="16"/>
      <c r="P9499" s="8"/>
    </row>
    <row r="9500" spans="1:17" x14ac:dyDescent="0.25">
      <c r="A9500">
        <v>88355</v>
      </c>
      <c r="B9500">
        <v>88355</v>
      </c>
      <c r="C9500" s="12">
        <v>88355</v>
      </c>
      <c r="D9500" s="32" t="s">
        <v>18</v>
      </c>
      <c r="E9500" s="32" t="s">
        <v>19</v>
      </c>
      <c r="F9500" s="8"/>
      <c r="G9500" s="8"/>
      <c r="H9500" s="8"/>
      <c r="I9500" s="8"/>
      <c r="J9500" s="8">
        <v>0</v>
      </c>
      <c r="K9500" s="8">
        <v>999</v>
      </c>
      <c r="L9500" s="8">
        <v>0</v>
      </c>
      <c r="M9500" s="8">
        <v>158.56</v>
      </c>
      <c r="N9500" s="10"/>
      <c r="O9500" s="16"/>
      <c r="P9500" s="8"/>
    </row>
    <row r="9501" spans="1:17" x14ac:dyDescent="0.25">
      <c r="A9501">
        <v>8835626</v>
      </c>
      <c r="B9501">
        <v>8835626</v>
      </c>
      <c r="C9501" s="12">
        <v>88356</v>
      </c>
      <c r="D9501" s="32" t="s">
        <v>18</v>
      </c>
      <c r="E9501" s="32" t="s">
        <v>19</v>
      </c>
      <c r="F9501" s="8">
        <v>26</v>
      </c>
      <c r="G9501" s="8"/>
      <c r="H9501" s="8"/>
      <c r="I9501" s="8"/>
      <c r="J9501" s="8">
        <v>0</v>
      </c>
      <c r="K9501" s="8">
        <v>999</v>
      </c>
      <c r="L9501" s="8">
        <v>0</v>
      </c>
      <c r="M9501" s="8">
        <v>132.03</v>
      </c>
      <c r="N9501" s="10"/>
      <c r="O9501" s="16"/>
      <c r="P9501" s="8"/>
    </row>
    <row r="9502" spans="1:17" x14ac:dyDescent="0.25">
      <c r="A9502" t="s">
        <v>5092</v>
      </c>
      <c r="B9502" t="s">
        <v>5092</v>
      </c>
      <c r="C9502" s="12">
        <v>88356</v>
      </c>
      <c r="D9502" s="32" t="s">
        <v>18</v>
      </c>
      <c r="E9502" s="32" t="s">
        <v>19</v>
      </c>
      <c r="F9502" s="8" t="s">
        <v>21</v>
      </c>
      <c r="G9502" s="8"/>
      <c r="H9502" s="8"/>
      <c r="I9502" s="8"/>
      <c r="J9502" s="8">
        <v>0</v>
      </c>
      <c r="K9502" s="8">
        <v>999</v>
      </c>
      <c r="L9502" s="8">
        <v>0</v>
      </c>
      <c r="M9502" s="8">
        <v>80.959999999999994</v>
      </c>
      <c r="N9502" s="10"/>
      <c r="O9502" s="16"/>
      <c r="P9502" s="8"/>
    </row>
    <row r="9503" spans="1:17" x14ac:dyDescent="0.25">
      <c r="A9503">
        <v>88356</v>
      </c>
      <c r="B9503">
        <v>88356</v>
      </c>
      <c r="C9503" s="12">
        <v>88356</v>
      </c>
      <c r="D9503" s="32" t="s">
        <v>18</v>
      </c>
      <c r="E9503" s="32" t="s">
        <v>19</v>
      </c>
      <c r="F9503" s="8"/>
      <c r="G9503" s="8"/>
      <c r="H9503" s="8"/>
      <c r="I9503" s="8"/>
      <c r="J9503" s="8">
        <v>0</v>
      </c>
      <c r="K9503" s="8">
        <v>999</v>
      </c>
      <c r="L9503" s="8">
        <v>0</v>
      </c>
      <c r="M9503" s="8">
        <v>208.53</v>
      </c>
      <c r="N9503" s="10"/>
      <c r="O9503" s="16"/>
      <c r="P9503" s="8"/>
      <c r="Q9503" t="s">
        <v>22</v>
      </c>
    </row>
    <row r="9504" spans="1:17" x14ac:dyDescent="0.25">
      <c r="A9504">
        <v>8835826</v>
      </c>
      <c r="B9504">
        <v>8835826</v>
      </c>
      <c r="C9504" s="12">
        <v>88358</v>
      </c>
      <c r="D9504" s="32" t="s">
        <v>18</v>
      </c>
      <c r="E9504" s="32" t="s">
        <v>19</v>
      </c>
      <c r="F9504" s="8">
        <v>26</v>
      </c>
      <c r="G9504" s="8"/>
      <c r="H9504" s="8"/>
      <c r="I9504" s="8"/>
      <c r="J9504" s="8">
        <v>0</v>
      </c>
      <c r="K9504" s="8">
        <v>999</v>
      </c>
      <c r="L9504" s="8">
        <v>0</v>
      </c>
      <c r="M9504" s="8">
        <v>46.54</v>
      </c>
      <c r="N9504" s="10"/>
      <c r="O9504" s="16"/>
      <c r="P9504" s="8"/>
    </row>
    <row r="9505" spans="1:17" x14ac:dyDescent="0.25">
      <c r="A9505" t="s">
        <v>5093</v>
      </c>
      <c r="B9505" t="s">
        <v>5093</v>
      </c>
      <c r="C9505" s="12">
        <v>88358</v>
      </c>
      <c r="D9505" s="32" t="s">
        <v>18</v>
      </c>
      <c r="E9505" s="32" t="s">
        <v>19</v>
      </c>
      <c r="F9505" s="8" t="s">
        <v>21</v>
      </c>
      <c r="G9505" s="8"/>
      <c r="H9505" s="8"/>
      <c r="I9505" s="8"/>
      <c r="J9505" s="8">
        <v>0</v>
      </c>
      <c r="K9505" s="8">
        <v>999</v>
      </c>
      <c r="L9505" s="8">
        <v>0</v>
      </c>
      <c r="M9505" s="8">
        <v>20.66</v>
      </c>
      <c r="N9505" s="10"/>
      <c r="O9505" s="16"/>
      <c r="P9505" s="8"/>
    </row>
    <row r="9506" spans="1:17" x14ac:dyDescent="0.25">
      <c r="A9506">
        <v>88358</v>
      </c>
      <c r="B9506">
        <v>88358</v>
      </c>
      <c r="C9506" s="12">
        <v>88358</v>
      </c>
      <c r="D9506" s="32" t="s">
        <v>18</v>
      </c>
      <c r="E9506" s="32" t="s">
        <v>19</v>
      </c>
      <c r="F9506" s="8"/>
      <c r="G9506" s="8"/>
      <c r="H9506" s="8"/>
      <c r="I9506" s="8"/>
      <c r="J9506" s="8">
        <v>0</v>
      </c>
      <c r="K9506" s="8">
        <v>999</v>
      </c>
      <c r="L9506" s="8">
        <v>0</v>
      </c>
      <c r="M9506" s="8">
        <v>78.599999999999994</v>
      </c>
      <c r="N9506" s="10"/>
      <c r="O9506" s="16"/>
      <c r="P9506" s="8"/>
    </row>
    <row r="9507" spans="1:17" x14ac:dyDescent="0.25">
      <c r="A9507">
        <v>8836026</v>
      </c>
      <c r="B9507">
        <v>8836026</v>
      </c>
      <c r="C9507" s="12">
        <v>88360</v>
      </c>
      <c r="D9507" s="32" t="s">
        <v>18</v>
      </c>
      <c r="E9507" s="32" t="s">
        <v>19</v>
      </c>
      <c r="F9507" s="8">
        <v>26</v>
      </c>
      <c r="G9507" s="8"/>
      <c r="H9507" s="8"/>
      <c r="I9507" s="8"/>
      <c r="J9507" s="8">
        <v>0</v>
      </c>
      <c r="K9507" s="8">
        <v>999</v>
      </c>
      <c r="L9507" s="8">
        <v>0</v>
      </c>
      <c r="M9507" s="8">
        <v>42.5</v>
      </c>
      <c r="N9507" s="10"/>
      <c r="O9507" s="16"/>
      <c r="P9507" s="8"/>
      <c r="Q9507" t="s">
        <v>22</v>
      </c>
    </row>
    <row r="9508" spans="1:17" x14ac:dyDescent="0.25">
      <c r="A9508" t="s">
        <v>5094</v>
      </c>
      <c r="B9508" t="s">
        <v>5094</v>
      </c>
      <c r="C9508" s="12">
        <v>88360</v>
      </c>
      <c r="D9508" s="32" t="s">
        <v>18</v>
      </c>
      <c r="E9508" s="32" t="s">
        <v>19</v>
      </c>
      <c r="F9508" s="8" t="s">
        <v>21</v>
      </c>
      <c r="G9508" s="8"/>
      <c r="H9508" s="8"/>
      <c r="I9508" s="8"/>
      <c r="J9508" s="8">
        <v>0</v>
      </c>
      <c r="K9508" s="8">
        <v>999</v>
      </c>
      <c r="L9508" s="8">
        <v>0</v>
      </c>
      <c r="M9508" s="8">
        <v>67</v>
      </c>
      <c r="N9508" s="10"/>
      <c r="O9508" s="16"/>
      <c r="P9508" s="8"/>
      <c r="Q9508" t="s">
        <v>22</v>
      </c>
    </row>
    <row r="9509" spans="1:17" x14ac:dyDescent="0.25">
      <c r="A9509">
        <v>88360</v>
      </c>
      <c r="B9509">
        <v>88360</v>
      </c>
      <c r="C9509" s="12">
        <v>88360</v>
      </c>
      <c r="D9509" s="32" t="s">
        <v>18</v>
      </c>
      <c r="E9509" s="32" t="s">
        <v>19</v>
      </c>
      <c r="F9509" s="8"/>
      <c r="G9509" s="8"/>
      <c r="H9509" s="8"/>
      <c r="I9509" s="8"/>
      <c r="J9509" s="8">
        <v>0</v>
      </c>
      <c r="K9509" s="8">
        <v>999</v>
      </c>
      <c r="L9509" s="8">
        <v>0</v>
      </c>
      <c r="M9509" s="8">
        <v>103.41</v>
      </c>
      <c r="N9509" s="10"/>
      <c r="O9509" s="16"/>
      <c r="P9509" s="8"/>
      <c r="Q9509" t="s">
        <v>22</v>
      </c>
    </row>
    <row r="9510" spans="1:17" x14ac:dyDescent="0.25">
      <c r="A9510">
        <v>8836126</v>
      </c>
      <c r="B9510">
        <v>8836126</v>
      </c>
      <c r="C9510" s="12">
        <v>88361</v>
      </c>
      <c r="D9510" s="32" t="s">
        <v>18</v>
      </c>
      <c r="E9510" s="32" t="s">
        <v>19</v>
      </c>
      <c r="F9510" s="8">
        <v>26</v>
      </c>
      <c r="G9510" s="8"/>
      <c r="H9510" s="8"/>
      <c r="I9510" s="8"/>
      <c r="J9510" s="8">
        <v>0</v>
      </c>
      <c r="K9510" s="8">
        <v>999</v>
      </c>
      <c r="L9510" s="8">
        <v>0</v>
      </c>
      <c r="M9510" s="8">
        <v>39.409999999999997</v>
      </c>
      <c r="N9510" s="10"/>
      <c r="O9510" s="16"/>
      <c r="P9510" s="8"/>
    </row>
    <row r="9511" spans="1:17" x14ac:dyDescent="0.25">
      <c r="A9511" t="s">
        <v>5095</v>
      </c>
      <c r="B9511" t="s">
        <v>5095</v>
      </c>
      <c r="C9511" s="12">
        <v>88361</v>
      </c>
      <c r="D9511" s="32" t="s">
        <v>18</v>
      </c>
      <c r="E9511" s="32" t="s">
        <v>19</v>
      </c>
      <c r="F9511" s="8" t="s">
        <v>21</v>
      </c>
      <c r="G9511" s="8"/>
      <c r="H9511" s="8"/>
      <c r="I9511" s="8"/>
      <c r="J9511" s="8">
        <v>0</v>
      </c>
      <c r="K9511" s="8">
        <v>999</v>
      </c>
      <c r="L9511" s="8">
        <v>0</v>
      </c>
      <c r="M9511" s="8">
        <v>65.260000000000005</v>
      </c>
      <c r="N9511" s="10"/>
      <c r="O9511" s="16"/>
      <c r="P9511" s="8"/>
      <c r="Q9511" t="s">
        <v>22</v>
      </c>
    </row>
    <row r="9512" spans="1:17" x14ac:dyDescent="0.25">
      <c r="A9512">
        <v>88361</v>
      </c>
      <c r="B9512">
        <v>88361</v>
      </c>
      <c r="C9512" s="12">
        <v>88361</v>
      </c>
      <c r="D9512" s="32" t="s">
        <v>18</v>
      </c>
      <c r="E9512" s="32" t="s">
        <v>19</v>
      </c>
      <c r="F9512" s="8"/>
      <c r="G9512" s="8"/>
      <c r="H9512" s="8"/>
      <c r="I9512" s="8"/>
      <c r="J9512" s="8">
        <v>0</v>
      </c>
      <c r="K9512" s="8">
        <v>999</v>
      </c>
      <c r="L9512" s="8">
        <v>0</v>
      </c>
      <c r="M9512" s="8">
        <v>102.98</v>
      </c>
      <c r="N9512" s="10"/>
      <c r="O9512" s="16"/>
      <c r="P9512" s="8"/>
      <c r="Q9512" t="s">
        <v>22</v>
      </c>
    </row>
    <row r="9513" spans="1:17" x14ac:dyDescent="0.25">
      <c r="A9513">
        <v>8836226</v>
      </c>
      <c r="B9513">
        <v>8836226</v>
      </c>
      <c r="C9513" s="12">
        <v>88362</v>
      </c>
      <c r="D9513" s="32" t="s">
        <v>18</v>
      </c>
      <c r="E9513" s="32" t="s">
        <v>19</v>
      </c>
      <c r="F9513" s="8">
        <v>26</v>
      </c>
      <c r="G9513" s="8"/>
      <c r="H9513" s="8"/>
      <c r="I9513" s="8"/>
      <c r="J9513" s="8">
        <v>0</v>
      </c>
      <c r="K9513" s="8">
        <v>999</v>
      </c>
      <c r="L9513" s="8">
        <v>0</v>
      </c>
      <c r="M9513" s="8">
        <v>109.67</v>
      </c>
      <c r="N9513" s="10"/>
      <c r="O9513" s="16"/>
      <c r="P9513" s="8"/>
    </row>
    <row r="9514" spans="1:17" x14ac:dyDescent="0.25">
      <c r="A9514">
        <v>88362</v>
      </c>
      <c r="B9514">
        <v>88362</v>
      </c>
      <c r="C9514" s="12">
        <v>88362</v>
      </c>
      <c r="D9514" s="32" t="s">
        <v>18</v>
      </c>
      <c r="E9514" s="32" t="s">
        <v>19</v>
      </c>
      <c r="F9514" s="8"/>
      <c r="G9514" s="8"/>
      <c r="H9514" s="8"/>
      <c r="I9514" s="8"/>
      <c r="J9514" s="8">
        <v>0</v>
      </c>
      <c r="K9514" s="8">
        <v>999</v>
      </c>
      <c r="L9514" s="8">
        <v>0</v>
      </c>
      <c r="M9514" s="8">
        <v>152.58000000000001</v>
      </c>
      <c r="N9514" s="10"/>
      <c r="O9514" s="16"/>
      <c r="P9514" s="8"/>
    </row>
    <row r="9515" spans="1:17" x14ac:dyDescent="0.25">
      <c r="A9515" t="s">
        <v>5096</v>
      </c>
      <c r="B9515" t="s">
        <v>5096</v>
      </c>
      <c r="C9515" s="12">
        <v>88362</v>
      </c>
      <c r="D9515" s="32" t="s">
        <v>18</v>
      </c>
      <c r="E9515" s="32" t="s">
        <v>19</v>
      </c>
      <c r="F9515" s="8" t="s">
        <v>21</v>
      </c>
      <c r="G9515" s="8"/>
      <c r="H9515" s="8"/>
      <c r="I9515" s="8"/>
      <c r="J9515" s="8">
        <v>0</v>
      </c>
      <c r="K9515" s="8">
        <v>999</v>
      </c>
      <c r="L9515" s="8">
        <v>0</v>
      </c>
      <c r="M9515" s="8">
        <v>37.75</v>
      </c>
      <c r="N9515" s="10"/>
      <c r="O9515" s="16"/>
      <c r="P9515" s="8"/>
    </row>
    <row r="9516" spans="1:17" x14ac:dyDescent="0.25">
      <c r="A9516">
        <v>88363</v>
      </c>
      <c r="B9516">
        <v>88363</v>
      </c>
      <c r="C9516" s="12">
        <v>88363</v>
      </c>
      <c r="D9516" s="32" t="s">
        <v>18</v>
      </c>
      <c r="E9516" s="32" t="s">
        <v>19</v>
      </c>
      <c r="F9516" s="8"/>
      <c r="G9516" s="8"/>
      <c r="H9516" s="8"/>
      <c r="I9516" s="8"/>
      <c r="J9516" s="8">
        <v>0</v>
      </c>
      <c r="K9516" s="8">
        <v>999</v>
      </c>
      <c r="L9516" s="8">
        <v>0</v>
      </c>
      <c r="M9516" s="8">
        <v>19.899999999999999</v>
      </c>
      <c r="N9516" s="10"/>
      <c r="O9516" s="16"/>
      <c r="P9516" s="8"/>
      <c r="Q9516" t="s">
        <v>22</v>
      </c>
    </row>
    <row r="9517" spans="1:17" x14ac:dyDescent="0.25">
      <c r="A9517" t="s">
        <v>5097</v>
      </c>
      <c r="B9517" t="s">
        <v>5097</v>
      </c>
      <c r="C9517" s="12">
        <v>88364</v>
      </c>
      <c r="D9517" s="32" t="s">
        <v>18</v>
      </c>
      <c r="E9517" s="32" t="s">
        <v>19</v>
      </c>
      <c r="F9517" s="8" t="s">
        <v>21</v>
      </c>
      <c r="G9517" s="8"/>
      <c r="H9517" s="8"/>
      <c r="I9517" s="8"/>
      <c r="J9517" s="8">
        <v>0</v>
      </c>
      <c r="K9517" s="8">
        <v>999</v>
      </c>
      <c r="L9517" s="8">
        <v>0</v>
      </c>
      <c r="M9517" s="8">
        <v>89.36</v>
      </c>
      <c r="N9517" s="10"/>
      <c r="O9517" s="16"/>
      <c r="P9517" s="8"/>
      <c r="Q9517" t="s">
        <v>22</v>
      </c>
    </row>
    <row r="9518" spans="1:17" x14ac:dyDescent="0.25">
      <c r="A9518">
        <v>8836426</v>
      </c>
      <c r="B9518">
        <v>8836426</v>
      </c>
      <c r="C9518" s="12">
        <v>88364</v>
      </c>
      <c r="D9518" s="32" t="s">
        <v>18</v>
      </c>
      <c r="E9518" s="32" t="s">
        <v>19</v>
      </c>
      <c r="F9518" s="8">
        <v>26</v>
      </c>
      <c r="G9518" s="8"/>
      <c r="H9518" s="8"/>
      <c r="I9518" s="8"/>
      <c r="J9518" s="8">
        <v>0</v>
      </c>
      <c r="K9518" s="8">
        <v>999</v>
      </c>
      <c r="L9518" s="8">
        <v>0</v>
      </c>
      <c r="M9518" s="8">
        <v>27.81</v>
      </c>
      <c r="N9518" s="10"/>
      <c r="O9518" s="16"/>
      <c r="P9518" s="8"/>
      <c r="Q9518" t="s">
        <v>22</v>
      </c>
    </row>
    <row r="9519" spans="1:17" x14ac:dyDescent="0.25">
      <c r="A9519">
        <v>88364</v>
      </c>
      <c r="B9519">
        <v>88364</v>
      </c>
      <c r="C9519" s="12">
        <v>88364</v>
      </c>
      <c r="D9519" s="32" t="s">
        <v>18</v>
      </c>
      <c r="E9519" s="32" t="s">
        <v>19</v>
      </c>
      <c r="F9519" s="8"/>
      <c r="G9519" s="8"/>
      <c r="H9519" s="8"/>
      <c r="I9519" s="8"/>
      <c r="J9519" s="8">
        <v>0</v>
      </c>
      <c r="K9519" s="8">
        <v>999</v>
      </c>
      <c r="L9519" s="8">
        <v>0</v>
      </c>
      <c r="M9519" s="8">
        <v>118.67</v>
      </c>
      <c r="N9519" s="10"/>
      <c r="O9519" s="16"/>
      <c r="P9519" s="8"/>
      <c r="Q9519" t="s">
        <v>22</v>
      </c>
    </row>
    <row r="9520" spans="1:17" x14ac:dyDescent="0.25">
      <c r="A9520">
        <v>8836526</v>
      </c>
      <c r="B9520">
        <v>8836526</v>
      </c>
      <c r="C9520" s="12">
        <v>88365</v>
      </c>
      <c r="D9520" s="32" t="s">
        <v>18</v>
      </c>
      <c r="E9520" s="32" t="s">
        <v>19</v>
      </c>
      <c r="F9520" s="8">
        <v>26</v>
      </c>
      <c r="G9520" s="8"/>
      <c r="H9520" s="8"/>
      <c r="I9520" s="8"/>
      <c r="J9520" s="8">
        <v>0</v>
      </c>
      <c r="K9520" s="8">
        <v>999</v>
      </c>
      <c r="L9520" s="8">
        <v>0</v>
      </c>
      <c r="M9520" s="8">
        <v>41.67</v>
      </c>
      <c r="N9520" s="10"/>
      <c r="O9520" s="16"/>
      <c r="P9520" s="8"/>
    </row>
    <row r="9521" spans="1:17" x14ac:dyDescent="0.25">
      <c r="A9521">
        <v>88365</v>
      </c>
      <c r="B9521">
        <v>88365</v>
      </c>
      <c r="C9521" s="12">
        <v>88365</v>
      </c>
      <c r="D9521" s="32" t="s">
        <v>18</v>
      </c>
      <c r="E9521" s="32" t="s">
        <v>19</v>
      </c>
      <c r="F9521" s="8"/>
      <c r="G9521" s="8"/>
      <c r="H9521" s="8"/>
      <c r="I9521" s="8"/>
      <c r="J9521" s="8">
        <v>0</v>
      </c>
      <c r="K9521" s="8">
        <v>999</v>
      </c>
      <c r="L9521" s="8">
        <v>0</v>
      </c>
      <c r="M9521" s="8">
        <v>154.65</v>
      </c>
      <c r="N9521" s="10"/>
      <c r="O9521" s="16"/>
      <c r="P9521" s="8"/>
      <c r="Q9521" t="s">
        <v>22</v>
      </c>
    </row>
    <row r="9522" spans="1:17" x14ac:dyDescent="0.25">
      <c r="A9522" t="s">
        <v>5098</v>
      </c>
      <c r="B9522" t="s">
        <v>5098</v>
      </c>
      <c r="C9522" s="12">
        <v>88365</v>
      </c>
      <c r="D9522" s="32" t="s">
        <v>18</v>
      </c>
      <c r="E9522" s="32" t="s">
        <v>19</v>
      </c>
      <c r="F9522" s="8" t="s">
        <v>21</v>
      </c>
      <c r="G9522" s="8"/>
      <c r="H9522" s="8"/>
      <c r="I9522" s="8"/>
      <c r="J9522" s="8">
        <v>0</v>
      </c>
      <c r="K9522" s="8">
        <v>999</v>
      </c>
      <c r="L9522" s="8">
        <v>0</v>
      </c>
      <c r="M9522" s="8">
        <v>119.77</v>
      </c>
      <c r="N9522" s="10"/>
      <c r="O9522" s="16"/>
      <c r="P9522" s="8"/>
      <c r="Q9522" t="s">
        <v>22</v>
      </c>
    </row>
    <row r="9523" spans="1:17" x14ac:dyDescent="0.25">
      <c r="A9523" t="s">
        <v>5099</v>
      </c>
      <c r="B9523" t="s">
        <v>5099</v>
      </c>
      <c r="C9523" s="12">
        <v>88366</v>
      </c>
      <c r="D9523" s="32" t="s">
        <v>18</v>
      </c>
      <c r="E9523" s="32" t="s">
        <v>19</v>
      </c>
      <c r="F9523" s="8" t="s">
        <v>21</v>
      </c>
      <c r="G9523" s="8"/>
      <c r="H9523" s="8"/>
      <c r="I9523" s="8"/>
      <c r="J9523" s="8">
        <v>0</v>
      </c>
      <c r="K9523" s="8">
        <v>999</v>
      </c>
      <c r="L9523" s="8">
        <v>0</v>
      </c>
      <c r="M9523" s="8">
        <v>74.16</v>
      </c>
      <c r="N9523" s="10"/>
      <c r="O9523" s="16"/>
      <c r="P9523" s="8"/>
    </row>
    <row r="9524" spans="1:17" x14ac:dyDescent="0.25">
      <c r="A9524">
        <v>8836626</v>
      </c>
      <c r="B9524">
        <v>8836626</v>
      </c>
      <c r="C9524" s="12">
        <v>88366</v>
      </c>
      <c r="D9524" s="32" t="s">
        <v>18</v>
      </c>
      <c r="E9524" s="32" t="s">
        <v>19</v>
      </c>
      <c r="F9524" s="8">
        <v>26</v>
      </c>
      <c r="G9524" s="8"/>
      <c r="H9524" s="8"/>
      <c r="I9524" s="8"/>
      <c r="J9524" s="8">
        <v>0</v>
      </c>
      <c r="K9524" s="8">
        <v>999</v>
      </c>
      <c r="L9524" s="8">
        <v>0</v>
      </c>
      <c r="M9524" s="8">
        <v>53.53</v>
      </c>
      <c r="N9524" s="10"/>
      <c r="O9524" s="16"/>
      <c r="P9524" s="8"/>
    </row>
    <row r="9525" spans="1:17" x14ac:dyDescent="0.25">
      <c r="A9525">
        <v>88366</v>
      </c>
      <c r="B9525">
        <v>88366</v>
      </c>
      <c r="C9525" s="12">
        <v>88366</v>
      </c>
      <c r="D9525" s="32" t="s">
        <v>18</v>
      </c>
      <c r="E9525" s="32" t="s">
        <v>19</v>
      </c>
      <c r="F9525" s="8"/>
      <c r="G9525" s="8"/>
      <c r="H9525" s="8"/>
      <c r="I9525" s="8"/>
      <c r="J9525" s="8">
        <v>0</v>
      </c>
      <c r="K9525" s="8">
        <v>999</v>
      </c>
      <c r="L9525" s="8">
        <v>0</v>
      </c>
      <c r="M9525" s="8">
        <v>127.77</v>
      </c>
      <c r="N9525" s="10"/>
      <c r="O9525" s="16"/>
      <c r="P9525" s="8"/>
    </row>
    <row r="9526" spans="1:17" x14ac:dyDescent="0.25">
      <c r="A9526" t="s">
        <v>5100</v>
      </c>
      <c r="B9526" t="s">
        <v>5100</v>
      </c>
      <c r="C9526" s="12">
        <v>88367</v>
      </c>
      <c r="D9526" s="32" t="s">
        <v>18</v>
      </c>
      <c r="E9526" s="32" t="s">
        <v>19</v>
      </c>
      <c r="F9526" s="8" t="s">
        <v>21</v>
      </c>
      <c r="G9526" s="8"/>
      <c r="H9526" s="8"/>
      <c r="I9526" s="8"/>
      <c r="J9526" s="8">
        <v>0</v>
      </c>
      <c r="K9526" s="8">
        <v>999</v>
      </c>
      <c r="L9526" s="8">
        <v>0</v>
      </c>
      <c r="M9526" s="8">
        <v>107.83</v>
      </c>
      <c r="N9526" s="10"/>
      <c r="O9526" s="16"/>
      <c r="P9526" s="8"/>
    </row>
    <row r="9527" spans="1:17" x14ac:dyDescent="0.25">
      <c r="A9527">
        <v>8836726</v>
      </c>
      <c r="B9527">
        <v>8836726</v>
      </c>
      <c r="C9527" s="12">
        <v>88367</v>
      </c>
      <c r="D9527" s="32" t="s">
        <v>18</v>
      </c>
      <c r="E9527" s="32" t="s">
        <v>19</v>
      </c>
      <c r="F9527" s="8">
        <v>26</v>
      </c>
      <c r="G9527" s="8"/>
      <c r="H9527" s="8"/>
      <c r="I9527" s="8"/>
      <c r="J9527" s="8">
        <v>0</v>
      </c>
      <c r="K9527" s="8">
        <v>999</v>
      </c>
      <c r="L9527" s="8">
        <v>0</v>
      </c>
      <c r="M9527" s="8">
        <v>56.14</v>
      </c>
      <c r="N9527" s="10"/>
      <c r="O9527" s="16"/>
      <c r="P9527" s="8"/>
    </row>
    <row r="9528" spans="1:17" x14ac:dyDescent="0.25">
      <c r="A9528">
        <v>88367</v>
      </c>
      <c r="B9528">
        <v>88367</v>
      </c>
      <c r="C9528" s="12">
        <v>88367</v>
      </c>
      <c r="D9528" s="32" t="s">
        <v>18</v>
      </c>
      <c r="E9528" s="32" t="s">
        <v>19</v>
      </c>
      <c r="F9528" s="8"/>
      <c r="G9528" s="8"/>
      <c r="H9528" s="8"/>
      <c r="I9528" s="8"/>
      <c r="J9528" s="8">
        <v>0</v>
      </c>
      <c r="K9528" s="8">
        <v>999</v>
      </c>
      <c r="L9528" s="8">
        <v>0</v>
      </c>
      <c r="M9528" s="8">
        <v>163.98</v>
      </c>
      <c r="N9528" s="10"/>
      <c r="O9528" s="16"/>
      <c r="P9528" s="8"/>
    </row>
    <row r="9529" spans="1:17" x14ac:dyDescent="0.25">
      <c r="A9529">
        <v>8836826</v>
      </c>
      <c r="B9529">
        <v>8836826</v>
      </c>
      <c r="C9529" s="12">
        <v>88368</v>
      </c>
      <c r="D9529" s="32" t="s">
        <v>18</v>
      </c>
      <c r="E9529" s="32" t="s">
        <v>19</v>
      </c>
      <c r="F9529" s="8">
        <v>26</v>
      </c>
      <c r="G9529" s="8"/>
      <c r="H9529" s="8"/>
      <c r="I9529" s="8"/>
      <c r="J9529" s="8">
        <v>0</v>
      </c>
      <c r="K9529" s="8">
        <v>999</v>
      </c>
      <c r="L9529" s="8">
        <v>0</v>
      </c>
      <c r="M9529" s="8">
        <v>42.46</v>
      </c>
      <c r="N9529" s="10"/>
      <c r="O9529" s="16"/>
      <c r="P9529" s="8"/>
      <c r="Q9529" t="s">
        <v>22</v>
      </c>
    </row>
    <row r="9530" spans="1:17" x14ac:dyDescent="0.25">
      <c r="A9530" t="s">
        <v>5101</v>
      </c>
      <c r="B9530" t="s">
        <v>5101</v>
      </c>
      <c r="C9530" s="12">
        <v>88368</v>
      </c>
      <c r="D9530" s="32" t="s">
        <v>18</v>
      </c>
      <c r="E9530" s="32" t="s">
        <v>19</v>
      </c>
      <c r="F9530" s="8" t="s">
        <v>21</v>
      </c>
      <c r="G9530" s="8"/>
      <c r="H9530" s="8"/>
      <c r="I9530" s="8"/>
      <c r="J9530" s="8">
        <v>0</v>
      </c>
      <c r="K9530" s="8">
        <v>999</v>
      </c>
      <c r="L9530" s="8">
        <v>0</v>
      </c>
      <c r="M9530" s="8">
        <v>87.83</v>
      </c>
      <c r="N9530" s="10"/>
      <c r="O9530" s="16"/>
      <c r="P9530" s="8"/>
    </row>
    <row r="9531" spans="1:17" x14ac:dyDescent="0.25">
      <c r="A9531">
        <v>88368</v>
      </c>
      <c r="B9531">
        <v>88368</v>
      </c>
      <c r="C9531" s="12">
        <v>88368</v>
      </c>
      <c r="D9531" s="32" t="s">
        <v>18</v>
      </c>
      <c r="E9531" s="32" t="s">
        <v>19</v>
      </c>
      <c r="F9531" s="8"/>
      <c r="G9531" s="8"/>
      <c r="H9531" s="8"/>
      <c r="I9531" s="8"/>
      <c r="J9531" s="8">
        <v>0</v>
      </c>
      <c r="K9531" s="8">
        <v>999</v>
      </c>
      <c r="L9531" s="8">
        <v>0</v>
      </c>
      <c r="M9531" s="8">
        <v>148.77000000000001</v>
      </c>
      <c r="N9531" s="10"/>
      <c r="O9531" s="16"/>
      <c r="P9531" s="8"/>
    </row>
    <row r="9532" spans="1:17" x14ac:dyDescent="0.25">
      <c r="A9532" t="s">
        <v>5102</v>
      </c>
      <c r="B9532" t="s">
        <v>5102</v>
      </c>
      <c r="C9532" s="12">
        <v>88369</v>
      </c>
      <c r="D9532" s="32" t="s">
        <v>18</v>
      </c>
      <c r="E9532" s="32" t="s">
        <v>19</v>
      </c>
      <c r="F9532" s="8" t="s">
        <v>21</v>
      </c>
      <c r="G9532" s="8"/>
      <c r="H9532" s="8"/>
      <c r="I9532" s="8"/>
      <c r="J9532" s="8">
        <v>0</v>
      </c>
      <c r="K9532" s="8">
        <v>999</v>
      </c>
      <c r="L9532" s="8">
        <v>0</v>
      </c>
      <c r="M9532" s="8">
        <v>41.75</v>
      </c>
      <c r="N9532" s="10"/>
      <c r="O9532" s="16"/>
      <c r="P9532" s="8"/>
    </row>
    <row r="9533" spans="1:17" x14ac:dyDescent="0.25">
      <c r="A9533">
        <v>8836926</v>
      </c>
      <c r="B9533">
        <v>8836926</v>
      </c>
      <c r="C9533" s="12">
        <v>88369</v>
      </c>
      <c r="D9533" s="32" t="s">
        <v>18</v>
      </c>
      <c r="E9533" s="32" t="s">
        <v>19</v>
      </c>
      <c r="F9533" s="8">
        <v>26</v>
      </c>
      <c r="G9533" s="8"/>
      <c r="H9533" s="8"/>
      <c r="I9533" s="8"/>
      <c r="J9533" s="8">
        <v>0</v>
      </c>
      <c r="K9533" s="8">
        <v>999</v>
      </c>
      <c r="L9533" s="8">
        <v>0</v>
      </c>
      <c r="M9533" s="8">
        <v>21.28</v>
      </c>
      <c r="N9533" s="10"/>
      <c r="O9533" s="16"/>
      <c r="P9533" s="8"/>
    </row>
    <row r="9534" spans="1:17" x14ac:dyDescent="0.25">
      <c r="A9534">
        <v>88369</v>
      </c>
      <c r="B9534">
        <v>88369</v>
      </c>
      <c r="C9534" s="12">
        <v>88369</v>
      </c>
      <c r="D9534" s="32" t="s">
        <v>18</v>
      </c>
      <c r="E9534" s="32" t="s">
        <v>19</v>
      </c>
      <c r="F9534" s="8"/>
      <c r="G9534" s="8"/>
      <c r="H9534" s="8"/>
      <c r="I9534" s="8"/>
      <c r="J9534" s="8">
        <v>0</v>
      </c>
      <c r="K9534" s="8">
        <v>999</v>
      </c>
      <c r="L9534" s="8">
        <v>0</v>
      </c>
      <c r="M9534" s="8">
        <v>98.87</v>
      </c>
      <c r="N9534" s="10"/>
      <c r="O9534" s="16"/>
      <c r="P9534" s="8"/>
      <c r="Q9534" t="s">
        <v>22</v>
      </c>
    </row>
    <row r="9535" spans="1:17" x14ac:dyDescent="0.25">
      <c r="A9535">
        <v>88371</v>
      </c>
      <c r="B9535">
        <v>88371</v>
      </c>
      <c r="C9535" s="12">
        <v>88371</v>
      </c>
      <c r="D9535" s="32" t="s">
        <v>18</v>
      </c>
      <c r="E9535" s="32" t="s">
        <v>19</v>
      </c>
      <c r="F9535" s="8"/>
      <c r="G9535" s="8"/>
      <c r="H9535" s="8"/>
      <c r="I9535" s="8"/>
      <c r="J9535" s="8">
        <v>0</v>
      </c>
      <c r="K9535" s="8">
        <v>999</v>
      </c>
      <c r="L9535" s="8">
        <v>0</v>
      </c>
      <c r="M9535" s="8" t="s">
        <v>35</v>
      </c>
      <c r="N9535" s="10"/>
      <c r="O9535" s="17" t="s">
        <v>35</v>
      </c>
      <c r="P9535" s="8"/>
    </row>
    <row r="9536" spans="1:17" x14ac:dyDescent="0.25">
      <c r="A9536">
        <v>8837126</v>
      </c>
      <c r="B9536">
        <v>8837126</v>
      </c>
      <c r="C9536" s="12">
        <v>88371</v>
      </c>
      <c r="D9536" s="32" t="s">
        <v>18</v>
      </c>
      <c r="E9536" s="32" t="s">
        <v>19</v>
      </c>
      <c r="F9536" s="8">
        <v>26</v>
      </c>
      <c r="G9536" s="8"/>
      <c r="H9536" s="8"/>
      <c r="I9536" s="8"/>
      <c r="J9536" s="8">
        <v>0</v>
      </c>
      <c r="K9536" s="8">
        <v>999</v>
      </c>
      <c r="L9536" s="8">
        <v>0</v>
      </c>
      <c r="M9536" s="8">
        <v>13.85</v>
      </c>
      <c r="N9536" s="10"/>
      <c r="O9536" s="16"/>
      <c r="P9536" s="8"/>
    </row>
    <row r="9537" spans="1:17" x14ac:dyDescent="0.25">
      <c r="A9537">
        <v>8837226</v>
      </c>
      <c r="B9537">
        <v>8837226</v>
      </c>
      <c r="C9537" s="12">
        <v>88372</v>
      </c>
      <c r="D9537" s="32" t="s">
        <v>18</v>
      </c>
      <c r="E9537" s="32" t="s">
        <v>19</v>
      </c>
      <c r="F9537" s="8">
        <v>26</v>
      </c>
      <c r="G9537" s="8"/>
      <c r="H9537" s="8"/>
      <c r="I9537" s="8"/>
      <c r="J9537" s="8">
        <v>0</v>
      </c>
      <c r="K9537" s="8">
        <v>999</v>
      </c>
      <c r="L9537" s="8">
        <v>0</v>
      </c>
      <c r="M9537" s="8">
        <v>14.4</v>
      </c>
      <c r="N9537" s="10"/>
      <c r="O9537" s="16"/>
      <c r="P9537" s="8"/>
    </row>
    <row r="9538" spans="1:17" x14ac:dyDescent="0.25">
      <c r="A9538">
        <v>88372</v>
      </c>
      <c r="B9538">
        <v>88372</v>
      </c>
      <c r="C9538" s="12">
        <v>88372</v>
      </c>
      <c r="D9538" s="32" t="s">
        <v>18</v>
      </c>
      <c r="E9538" s="32" t="s">
        <v>19</v>
      </c>
      <c r="F9538" s="8"/>
      <c r="G9538" s="8"/>
      <c r="H9538" s="8"/>
      <c r="I9538" s="8"/>
      <c r="J9538" s="8">
        <v>0</v>
      </c>
      <c r="K9538" s="8">
        <v>999</v>
      </c>
      <c r="L9538" s="8">
        <v>0</v>
      </c>
      <c r="M9538" s="8" t="s">
        <v>35</v>
      </c>
      <c r="N9538" s="10"/>
      <c r="O9538" s="17" t="s">
        <v>35</v>
      </c>
      <c r="P9538" s="8" t="s">
        <v>49</v>
      </c>
    </row>
    <row r="9539" spans="1:17" x14ac:dyDescent="0.25">
      <c r="A9539">
        <v>8837326</v>
      </c>
      <c r="B9539">
        <v>8837326</v>
      </c>
      <c r="C9539" s="12">
        <v>88373</v>
      </c>
      <c r="D9539" s="32" t="s">
        <v>18</v>
      </c>
      <c r="E9539" s="32" t="s">
        <v>19</v>
      </c>
      <c r="F9539" s="8">
        <v>26</v>
      </c>
      <c r="G9539" s="8"/>
      <c r="H9539" s="8"/>
      <c r="I9539" s="8"/>
      <c r="J9539" s="8">
        <v>0</v>
      </c>
      <c r="K9539" s="8">
        <v>999</v>
      </c>
      <c r="L9539" s="8">
        <v>0</v>
      </c>
      <c r="M9539" s="8">
        <v>17.920000000000002</v>
      </c>
      <c r="N9539" s="10"/>
      <c r="O9539" s="16"/>
      <c r="P9539" s="8"/>
    </row>
    <row r="9540" spans="1:17" x14ac:dyDescent="0.25">
      <c r="A9540">
        <v>88373</v>
      </c>
      <c r="B9540">
        <v>88373</v>
      </c>
      <c r="C9540" s="12">
        <v>88373</v>
      </c>
      <c r="D9540" s="32" t="s">
        <v>18</v>
      </c>
      <c r="E9540" s="32" t="s">
        <v>19</v>
      </c>
      <c r="F9540" s="8"/>
      <c r="G9540" s="8"/>
      <c r="H9540" s="8"/>
      <c r="I9540" s="8"/>
      <c r="J9540" s="8">
        <v>0</v>
      </c>
      <c r="K9540" s="8">
        <v>999</v>
      </c>
      <c r="L9540" s="8">
        <v>0</v>
      </c>
      <c r="M9540" s="8">
        <v>51.71</v>
      </c>
      <c r="N9540" s="10"/>
      <c r="O9540" s="16"/>
      <c r="P9540" s="8"/>
    </row>
    <row r="9541" spans="1:17" x14ac:dyDescent="0.25">
      <c r="A9541" t="s">
        <v>5103</v>
      </c>
      <c r="B9541" t="s">
        <v>5103</v>
      </c>
      <c r="C9541" s="12">
        <v>88373</v>
      </c>
      <c r="D9541" s="32" t="s">
        <v>18</v>
      </c>
      <c r="E9541" s="32" t="s">
        <v>19</v>
      </c>
      <c r="F9541" s="8" t="s">
        <v>21</v>
      </c>
      <c r="G9541" s="8"/>
      <c r="H9541" s="8"/>
      <c r="I9541" s="8"/>
      <c r="J9541" s="8">
        <v>0</v>
      </c>
      <c r="K9541" s="8">
        <v>999</v>
      </c>
      <c r="L9541" s="8">
        <v>0</v>
      </c>
      <c r="M9541" s="8">
        <v>33.770000000000003</v>
      </c>
      <c r="N9541" s="10"/>
      <c r="O9541" s="16"/>
      <c r="P9541" s="8"/>
    </row>
    <row r="9542" spans="1:17" x14ac:dyDescent="0.25">
      <c r="A9542">
        <v>8837426</v>
      </c>
      <c r="B9542">
        <v>8837426</v>
      </c>
      <c r="C9542" s="12">
        <v>88374</v>
      </c>
      <c r="D9542" s="32" t="s">
        <v>18</v>
      </c>
      <c r="E9542" s="32" t="s">
        <v>19</v>
      </c>
      <c r="F9542" s="8">
        <v>26</v>
      </c>
      <c r="G9542" s="8"/>
      <c r="H9542" s="8"/>
      <c r="I9542" s="8"/>
      <c r="J9542" s="8">
        <v>0</v>
      </c>
      <c r="K9542" s="8">
        <v>999</v>
      </c>
      <c r="L9542" s="8">
        <v>0</v>
      </c>
      <c r="M9542" s="8">
        <v>38.31</v>
      </c>
      <c r="N9542" s="10"/>
      <c r="O9542" s="16"/>
      <c r="P9542" s="8"/>
    </row>
    <row r="9543" spans="1:17" x14ac:dyDescent="0.25">
      <c r="A9543" t="s">
        <v>5104</v>
      </c>
      <c r="B9543" t="s">
        <v>5104</v>
      </c>
      <c r="C9543" s="12">
        <v>88374</v>
      </c>
      <c r="D9543" s="32" t="s">
        <v>18</v>
      </c>
      <c r="E9543" s="32" t="s">
        <v>19</v>
      </c>
      <c r="F9543" s="8" t="s">
        <v>21</v>
      </c>
      <c r="G9543" s="8"/>
      <c r="H9543" s="8"/>
      <c r="I9543" s="8"/>
      <c r="J9543" s="8">
        <v>0</v>
      </c>
      <c r="K9543" s="8">
        <v>999</v>
      </c>
      <c r="L9543" s="8">
        <v>0</v>
      </c>
      <c r="M9543" s="8">
        <v>226.4</v>
      </c>
      <c r="N9543" s="10"/>
      <c r="O9543" s="16"/>
      <c r="P9543" s="8"/>
      <c r="Q9543" t="s">
        <v>22</v>
      </c>
    </row>
    <row r="9544" spans="1:17" x14ac:dyDescent="0.25">
      <c r="A9544">
        <v>88374</v>
      </c>
      <c r="B9544">
        <v>88374</v>
      </c>
      <c r="C9544" s="12">
        <v>88374</v>
      </c>
      <c r="D9544" s="32" t="s">
        <v>18</v>
      </c>
      <c r="E9544" s="32" t="s">
        <v>19</v>
      </c>
      <c r="F9544" s="8"/>
      <c r="G9544" s="8"/>
      <c r="H9544" s="8"/>
      <c r="I9544" s="8"/>
      <c r="J9544" s="8">
        <v>0</v>
      </c>
      <c r="K9544" s="8">
        <v>999</v>
      </c>
      <c r="L9544" s="8">
        <v>0</v>
      </c>
      <c r="M9544" s="8">
        <v>282.17</v>
      </c>
      <c r="N9544" s="10"/>
      <c r="O9544" s="16"/>
      <c r="P9544" s="8"/>
      <c r="Q9544" t="s">
        <v>22</v>
      </c>
    </row>
    <row r="9545" spans="1:17" x14ac:dyDescent="0.25">
      <c r="A9545">
        <v>8837726</v>
      </c>
      <c r="B9545">
        <v>8837726</v>
      </c>
      <c r="C9545" s="12">
        <v>88377</v>
      </c>
      <c r="D9545" s="32" t="s">
        <v>18</v>
      </c>
      <c r="E9545" s="32" t="s">
        <v>19</v>
      </c>
      <c r="F9545" s="8">
        <v>26</v>
      </c>
      <c r="G9545" s="8"/>
      <c r="H9545" s="8"/>
      <c r="I9545" s="8"/>
      <c r="J9545" s="8">
        <v>0</v>
      </c>
      <c r="K9545" s="8">
        <v>999</v>
      </c>
      <c r="L9545" s="8">
        <v>0</v>
      </c>
      <c r="M9545" s="8">
        <v>55.61</v>
      </c>
      <c r="N9545" s="10"/>
      <c r="O9545" s="16"/>
      <c r="P9545" s="8"/>
    </row>
    <row r="9546" spans="1:17" x14ac:dyDescent="0.25">
      <c r="A9546" t="s">
        <v>5105</v>
      </c>
      <c r="B9546" t="s">
        <v>5105</v>
      </c>
      <c r="C9546" s="12">
        <v>88377</v>
      </c>
      <c r="D9546" s="32" t="s">
        <v>18</v>
      </c>
      <c r="E9546" s="32" t="s">
        <v>19</v>
      </c>
      <c r="F9546" s="8" t="s">
        <v>21</v>
      </c>
      <c r="G9546" s="8"/>
      <c r="H9546" s="8"/>
      <c r="I9546" s="8"/>
      <c r="J9546" s="8">
        <v>0</v>
      </c>
      <c r="K9546" s="8">
        <v>999</v>
      </c>
      <c r="L9546" s="8">
        <v>0</v>
      </c>
      <c r="M9546" s="8">
        <v>289.05</v>
      </c>
      <c r="N9546" s="10"/>
      <c r="O9546" s="16"/>
      <c r="P9546" s="8"/>
      <c r="Q9546" t="s">
        <v>22</v>
      </c>
    </row>
    <row r="9547" spans="1:17" x14ac:dyDescent="0.25">
      <c r="A9547">
        <v>88377</v>
      </c>
      <c r="B9547">
        <v>88377</v>
      </c>
      <c r="C9547" s="12">
        <v>88377</v>
      </c>
      <c r="D9547" s="32" t="s">
        <v>18</v>
      </c>
      <c r="E9547" s="32" t="s">
        <v>19</v>
      </c>
      <c r="F9547" s="8"/>
      <c r="G9547" s="8"/>
      <c r="H9547" s="8"/>
      <c r="I9547" s="8"/>
      <c r="J9547" s="8">
        <v>0</v>
      </c>
      <c r="K9547" s="8">
        <v>999</v>
      </c>
      <c r="L9547" s="8">
        <v>0</v>
      </c>
      <c r="M9547" s="8">
        <v>349.7</v>
      </c>
      <c r="N9547" s="10"/>
      <c r="O9547" s="16"/>
      <c r="P9547" s="8"/>
      <c r="Q9547" t="s">
        <v>22</v>
      </c>
    </row>
    <row r="9548" spans="1:17" x14ac:dyDescent="0.25">
      <c r="A9548" t="s">
        <v>5106</v>
      </c>
      <c r="B9548" t="s">
        <v>5106</v>
      </c>
      <c r="C9548" s="12">
        <v>88380</v>
      </c>
      <c r="D9548" s="32" t="s">
        <v>18</v>
      </c>
      <c r="E9548" s="32" t="s">
        <v>19</v>
      </c>
      <c r="F9548" s="8" t="s">
        <v>21</v>
      </c>
      <c r="G9548" s="8"/>
      <c r="H9548" s="8"/>
      <c r="I9548" s="8"/>
      <c r="J9548" s="8">
        <v>0</v>
      </c>
      <c r="K9548" s="8">
        <v>999</v>
      </c>
      <c r="L9548" s="8">
        <v>0</v>
      </c>
      <c r="M9548" s="8">
        <v>84.65</v>
      </c>
      <c r="N9548" s="10"/>
      <c r="O9548" s="16"/>
      <c r="P9548" s="8"/>
    </row>
    <row r="9549" spans="1:17" x14ac:dyDescent="0.25">
      <c r="A9549">
        <v>8838026</v>
      </c>
      <c r="B9549">
        <v>8838026</v>
      </c>
      <c r="C9549" s="12">
        <v>88380</v>
      </c>
      <c r="D9549" s="32" t="s">
        <v>18</v>
      </c>
      <c r="E9549" s="32" t="s">
        <v>19</v>
      </c>
      <c r="F9549" s="8">
        <v>26</v>
      </c>
      <c r="G9549" s="8"/>
      <c r="H9549" s="8"/>
      <c r="I9549" s="8"/>
      <c r="J9549" s="8">
        <v>0</v>
      </c>
      <c r="K9549" s="8">
        <v>999</v>
      </c>
      <c r="L9549" s="8">
        <v>0</v>
      </c>
      <c r="M9549" s="8">
        <v>59.14</v>
      </c>
      <c r="N9549" s="10"/>
      <c r="O9549" s="16"/>
      <c r="P9549" s="8"/>
    </row>
    <row r="9550" spans="1:17" x14ac:dyDescent="0.25">
      <c r="A9550">
        <v>88380</v>
      </c>
      <c r="B9550">
        <v>88380</v>
      </c>
      <c r="C9550" s="12">
        <v>88380</v>
      </c>
      <c r="D9550" s="32" t="s">
        <v>18</v>
      </c>
      <c r="E9550" s="32" t="s">
        <v>19</v>
      </c>
      <c r="F9550" s="8"/>
      <c r="G9550" s="8"/>
      <c r="H9550" s="8"/>
      <c r="I9550" s="8"/>
      <c r="J9550" s="8">
        <v>0</v>
      </c>
      <c r="K9550" s="8">
        <v>999</v>
      </c>
      <c r="L9550" s="8">
        <v>0</v>
      </c>
      <c r="M9550" s="8">
        <v>135.61000000000001</v>
      </c>
      <c r="N9550" s="10"/>
      <c r="O9550" s="16"/>
      <c r="P9550" s="8"/>
      <c r="Q9550" t="s">
        <v>22</v>
      </c>
    </row>
    <row r="9551" spans="1:17" x14ac:dyDescent="0.25">
      <c r="A9551" t="s">
        <v>5107</v>
      </c>
      <c r="B9551" t="s">
        <v>5107</v>
      </c>
      <c r="C9551" s="12">
        <v>88381</v>
      </c>
      <c r="D9551" s="32" t="s">
        <v>18</v>
      </c>
      <c r="E9551" s="32" t="s">
        <v>19</v>
      </c>
      <c r="F9551" s="8" t="s">
        <v>21</v>
      </c>
      <c r="G9551" s="8"/>
      <c r="H9551" s="8"/>
      <c r="I9551" s="8"/>
      <c r="J9551" s="8">
        <v>0</v>
      </c>
      <c r="K9551" s="8">
        <v>999</v>
      </c>
      <c r="L9551" s="8">
        <v>0</v>
      </c>
      <c r="M9551" s="8">
        <v>154.47999999999999</v>
      </c>
      <c r="N9551" s="10"/>
      <c r="O9551" s="16"/>
      <c r="P9551" s="8"/>
      <c r="Q9551" t="s">
        <v>22</v>
      </c>
    </row>
    <row r="9552" spans="1:17" x14ac:dyDescent="0.25">
      <c r="A9552">
        <v>8838126</v>
      </c>
      <c r="B9552">
        <v>8838126</v>
      </c>
      <c r="C9552" s="12">
        <v>88381</v>
      </c>
      <c r="D9552" s="32" t="s">
        <v>18</v>
      </c>
      <c r="E9552" s="32" t="s">
        <v>19</v>
      </c>
      <c r="F9552" s="8">
        <v>26</v>
      </c>
      <c r="G9552" s="8"/>
      <c r="H9552" s="8"/>
      <c r="I9552" s="8"/>
      <c r="J9552" s="8">
        <v>0</v>
      </c>
      <c r="K9552" s="8">
        <v>999</v>
      </c>
      <c r="L9552" s="8">
        <v>0</v>
      </c>
      <c r="M9552" s="8">
        <v>24.13</v>
      </c>
      <c r="N9552" s="10"/>
      <c r="O9552" s="16"/>
      <c r="P9552" s="8"/>
      <c r="Q9552" t="s">
        <v>22</v>
      </c>
    </row>
    <row r="9553" spans="1:17" x14ac:dyDescent="0.25">
      <c r="A9553">
        <v>88381</v>
      </c>
      <c r="B9553">
        <v>88381</v>
      </c>
      <c r="C9553" s="12">
        <v>88381</v>
      </c>
      <c r="D9553" s="32" t="s">
        <v>18</v>
      </c>
      <c r="E9553" s="32" t="s">
        <v>19</v>
      </c>
      <c r="F9553" s="8"/>
      <c r="G9553" s="8"/>
      <c r="H9553" s="8"/>
      <c r="I9553" s="8"/>
      <c r="J9553" s="8">
        <v>0</v>
      </c>
      <c r="K9553" s="8">
        <v>999</v>
      </c>
      <c r="L9553" s="8">
        <v>0</v>
      </c>
      <c r="M9553" s="8">
        <v>181.63</v>
      </c>
      <c r="N9553" s="10"/>
      <c r="O9553" s="16"/>
      <c r="P9553" s="8"/>
      <c r="Q9553" t="s">
        <v>22</v>
      </c>
    </row>
    <row r="9554" spans="1:17" x14ac:dyDescent="0.25">
      <c r="A9554">
        <v>8838726</v>
      </c>
      <c r="B9554">
        <v>8838726</v>
      </c>
      <c r="C9554" s="12">
        <v>88387</v>
      </c>
      <c r="D9554" s="32" t="s">
        <v>18</v>
      </c>
      <c r="E9554" s="32" t="s">
        <v>19</v>
      </c>
      <c r="F9554" s="8">
        <v>26</v>
      </c>
      <c r="G9554" s="8"/>
      <c r="H9554" s="8"/>
      <c r="I9554" s="8"/>
      <c r="J9554" s="8">
        <v>0</v>
      </c>
      <c r="K9554" s="8">
        <v>999</v>
      </c>
      <c r="L9554" s="8">
        <v>0</v>
      </c>
      <c r="M9554" s="8">
        <v>21.01</v>
      </c>
      <c r="N9554" s="10"/>
      <c r="O9554" s="16"/>
      <c r="P9554" s="8"/>
    </row>
    <row r="9555" spans="1:17" x14ac:dyDescent="0.25">
      <c r="A9555">
        <v>88387</v>
      </c>
      <c r="B9555">
        <v>88387</v>
      </c>
      <c r="C9555" s="12">
        <v>88387</v>
      </c>
      <c r="D9555" s="32" t="s">
        <v>18</v>
      </c>
      <c r="E9555" s="32" t="s">
        <v>19</v>
      </c>
      <c r="F9555" s="8"/>
      <c r="G9555" s="8"/>
      <c r="H9555" s="8"/>
      <c r="I9555" s="8"/>
      <c r="J9555" s="8">
        <v>0</v>
      </c>
      <c r="K9555" s="8">
        <v>999</v>
      </c>
      <c r="L9555" s="8">
        <v>0</v>
      </c>
      <c r="M9555" s="8">
        <v>26.36</v>
      </c>
      <c r="N9555" s="10"/>
      <c r="O9555" s="16"/>
      <c r="P9555" s="8"/>
    </row>
    <row r="9556" spans="1:17" x14ac:dyDescent="0.25">
      <c r="A9556" t="s">
        <v>5108</v>
      </c>
      <c r="B9556" t="s">
        <v>5108</v>
      </c>
      <c r="C9556" s="12">
        <v>88387</v>
      </c>
      <c r="D9556" s="32" t="s">
        <v>18</v>
      </c>
      <c r="E9556" s="32" t="s">
        <v>19</v>
      </c>
      <c r="F9556" s="8" t="s">
        <v>21</v>
      </c>
      <c r="G9556" s="8"/>
      <c r="H9556" s="8"/>
      <c r="I9556" s="8"/>
      <c r="J9556" s="8">
        <v>0</v>
      </c>
      <c r="K9556" s="8">
        <v>999</v>
      </c>
      <c r="L9556" s="8">
        <v>0</v>
      </c>
      <c r="M9556" s="8">
        <v>5.26</v>
      </c>
      <c r="N9556" s="10"/>
      <c r="O9556" s="16"/>
      <c r="P9556" s="8"/>
    </row>
    <row r="9557" spans="1:17" x14ac:dyDescent="0.25">
      <c r="A9557" t="s">
        <v>5109</v>
      </c>
      <c r="B9557" t="s">
        <v>5109</v>
      </c>
      <c r="C9557" s="12">
        <v>88388</v>
      </c>
      <c r="D9557" s="32" t="s">
        <v>18</v>
      </c>
      <c r="E9557" s="32" t="s">
        <v>19</v>
      </c>
      <c r="F9557" s="8" t="s">
        <v>21</v>
      </c>
      <c r="G9557" s="8"/>
      <c r="H9557" s="8"/>
      <c r="I9557" s="8"/>
      <c r="J9557" s="8">
        <v>0</v>
      </c>
      <c r="K9557" s="8">
        <v>999</v>
      </c>
      <c r="L9557" s="8">
        <v>0</v>
      </c>
      <c r="M9557" s="8">
        <v>2.61</v>
      </c>
      <c r="N9557" s="10"/>
      <c r="O9557" s="16"/>
      <c r="P9557" s="8"/>
    </row>
    <row r="9558" spans="1:17" x14ac:dyDescent="0.25">
      <c r="A9558">
        <v>8838826</v>
      </c>
      <c r="B9558">
        <v>8838826</v>
      </c>
      <c r="C9558" s="12">
        <v>88388</v>
      </c>
      <c r="D9558" s="32" t="s">
        <v>18</v>
      </c>
      <c r="E9558" s="32" t="s">
        <v>19</v>
      </c>
      <c r="F9558" s="8">
        <v>26</v>
      </c>
      <c r="G9558" s="8"/>
      <c r="H9558" s="8"/>
      <c r="I9558" s="8"/>
      <c r="J9558" s="8">
        <v>0</v>
      </c>
      <c r="K9558" s="8">
        <v>999</v>
      </c>
      <c r="L9558" s="8">
        <v>0</v>
      </c>
      <c r="M9558" s="8">
        <v>13.04</v>
      </c>
      <c r="N9558" s="10"/>
      <c r="O9558" s="16"/>
      <c r="P9558" s="8"/>
    </row>
    <row r="9559" spans="1:17" x14ac:dyDescent="0.25">
      <c r="A9559">
        <v>88388</v>
      </c>
      <c r="B9559">
        <v>88388</v>
      </c>
      <c r="C9559" s="12">
        <v>88388</v>
      </c>
      <c r="D9559" s="32" t="s">
        <v>18</v>
      </c>
      <c r="E9559" s="32" t="s">
        <v>19</v>
      </c>
      <c r="F9559" s="8"/>
      <c r="G9559" s="8"/>
      <c r="H9559" s="8"/>
      <c r="I9559" s="8"/>
      <c r="J9559" s="8">
        <v>0</v>
      </c>
      <c r="K9559" s="8">
        <v>999</v>
      </c>
      <c r="L9559" s="8">
        <v>0</v>
      </c>
      <c r="M9559" s="8">
        <v>15.57</v>
      </c>
      <c r="N9559" s="10"/>
      <c r="O9559" s="16"/>
      <c r="P9559" s="8"/>
    </row>
    <row r="9560" spans="1:17" x14ac:dyDescent="0.25">
      <c r="A9560">
        <v>88399</v>
      </c>
      <c r="B9560">
        <v>88399</v>
      </c>
      <c r="C9560" s="12">
        <v>88399</v>
      </c>
      <c r="D9560" s="32" t="s">
        <v>18</v>
      </c>
      <c r="E9560" s="32" t="s">
        <v>19</v>
      </c>
      <c r="F9560" s="8"/>
      <c r="G9560" s="8"/>
      <c r="H9560" s="8"/>
      <c r="I9560" s="8"/>
      <c r="J9560" s="8">
        <v>0</v>
      </c>
      <c r="K9560" s="8">
        <v>999</v>
      </c>
      <c r="L9560" s="8">
        <v>0</v>
      </c>
      <c r="M9560" s="8" t="s">
        <v>29</v>
      </c>
      <c r="N9560" s="10"/>
      <c r="O9560" s="16"/>
      <c r="P9560" s="8"/>
    </row>
    <row r="9561" spans="1:17" x14ac:dyDescent="0.25">
      <c r="A9561">
        <v>88720</v>
      </c>
      <c r="B9561">
        <v>88720</v>
      </c>
      <c r="C9561" s="12">
        <v>88720</v>
      </c>
      <c r="D9561" s="32" t="s">
        <v>18</v>
      </c>
      <c r="E9561" s="32" t="s">
        <v>19</v>
      </c>
      <c r="F9561" s="8"/>
      <c r="G9561" s="8"/>
      <c r="H9561" s="8"/>
      <c r="I9561" s="8"/>
      <c r="J9561" s="8">
        <v>0</v>
      </c>
      <c r="K9561" s="8">
        <v>999</v>
      </c>
      <c r="L9561" s="8">
        <v>0</v>
      </c>
      <c r="M9561" s="8" t="s">
        <v>35</v>
      </c>
      <c r="N9561" s="10"/>
      <c r="O9561" s="17" t="s">
        <v>35</v>
      </c>
      <c r="P9561" s="8"/>
    </row>
    <row r="9562" spans="1:17" x14ac:dyDescent="0.25">
      <c r="A9562">
        <v>88738</v>
      </c>
      <c r="B9562">
        <v>88738</v>
      </c>
      <c r="C9562" s="12">
        <v>88738</v>
      </c>
      <c r="D9562" s="32" t="s">
        <v>18</v>
      </c>
      <c r="E9562" s="32" t="s">
        <v>19</v>
      </c>
      <c r="F9562" s="8"/>
      <c r="G9562" s="8"/>
      <c r="H9562" s="8"/>
      <c r="I9562" s="8"/>
      <c r="J9562" s="8">
        <v>0</v>
      </c>
      <c r="K9562" s="8">
        <v>999</v>
      </c>
      <c r="L9562" s="8">
        <v>0</v>
      </c>
      <c r="M9562" s="8" t="s">
        <v>35</v>
      </c>
      <c r="N9562" s="10"/>
      <c r="O9562" s="17" t="s">
        <v>35</v>
      </c>
      <c r="P9562" s="8"/>
    </row>
    <row r="9563" spans="1:17" x14ac:dyDescent="0.25">
      <c r="A9563">
        <v>88740</v>
      </c>
      <c r="B9563">
        <v>88740</v>
      </c>
      <c r="C9563" s="12">
        <v>88740</v>
      </c>
      <c r="D9563" s="32" t="s">
        <v>18</v>
      </c>
      <c r="E9563" s="32" t="s">
        <v>19</v>
      </c>
      <c r="F9563" s="8"/>
      <c r="G9563" s="8"/>
      <c r="H9563" s="8"/>
      <c r="I9563" s="8"/>
      <c r="J9563" s="8">
        <v>0</v>
      </c>
      <c r="K9563" s="8">
        <v>999</v>
      </c>
      <c r="L9563" s="8">
        <v>0</v>
      </c>
      <c r="M9563" s="8" t="s">
        <v>35</v>
      </c>
      <c r="N9563" s="10"/>
      <c r="O9563" s="17" t="s">
        <v>35</v>
      </c>
      <c r="P9563" s="8"/>
    </row>
    <row r="9564" spans="1:17" x14ac:dyDescent="0.25">
      <c r="A9564">
        <v>88741</v>
      </c>
      <c r="B9564">
        <v>88741</v>
      </c>
      <c r="C9564" s="12">
        <v>88741</v>
      </c>
      <c r="D9564" s="32" t="s">
        <v>18</v>
      </c>
      <c r="E9564" s="32" t="s">
        <v>19</v>
      </c>
      <c r="F9564" s="8"/>
      <c r="G9564" s="8"/>
      <c r="H9564" s="8"/>
      <c r="I9564" s="8"/>
      <c r="J9564" s="8">
        <v>0</v>
      </c>
      <c r="K9564" s="8">
        <v>999</v>
      </c>
      <c r="L9564" s="8">
        <v>0</v>
      </c>
      <c r="M9564" s="8" t="s">
        <v>35</v>
      </c>
      <c r="N9564" s="10"/>
      <c r="O9564" s="17" t="s">
        <v>35</v>
      </c>
      <c r="P9564" s="8"/>
    </row>
    <row r="9565" spans="1:17" x14ac:dyDescent="0.25">
      <c r="A9565">
        <v>88749</v>
      </c>
      <c r="B9565">
        <v>88749</v>
      </c>
      <c r="C9565" s="12">
        <v>88749</v>
      </c>
      <c r="D9565" s="32" t="s">
        <v>18</v>
      </c>
      <c r="E9565" s="32" t="s">
        <v>19</v>
      </c>
      <c r="F9565" s="8"/>
      <c r="G9565" s="8"/>
      <c r="H9565" s="8"/>
      <c r="I9565" s="8"/>
      <c r="J9565" s="8">
        <v>0</v>
      </c>
      <c r="K9565" s="8">
        <v>999</v>
      </c>
      <c r="L9565" s="8">
        <v>0</v>
      </c>
      <c r="M9565" s="8" t="s">
        <v>29</v>
      </c>
      <c r="N9565" s="10"/>
      <c r="O9565" s="16"/>
      <c r="P9565" s="8"/>
    </row>
    <row r="9566" spans="1:17" x14ac:dyDescent="0.25">
      <c r="A9566">
        <v>89049</v>
      </c>
      <c r="B9566">
        <v>89049</v>
      </c>
      <c r="C9566" s="12">
        <v>89049</v>
      </c>
      <c r="D9566" s="32" t="s">
        <v>18</v>
      </c>
      <c r="E9566" s="32" t="s">
        <v>19</v>
      </c>
      <c r="F9566" s="8"/>
      <c r="G9566" s="8"/>
      <c r="H9566" s="8"/>
      <c r="I9566" s="8"/>
      <c r="J9566" s="8">
        <v>0</v>
      </c>
      <c r="K9566" s="8">
        <v>999</v>
      </c>
      <c r="L9566" s="8">
        <v>0</v>
      </c>
      <c r="M9566" s="8">
        <v>143.43</v>
      </c>
      <c r="N9566" s="10"/>
      <c r="O9566" s="16"/>
      <c r="P9566" s="8"/>
    </row>
    <row r="9567" spans="1:17" x14ac:dyDescent="0.25">
      <c r="A9567">
        <v>89050</v>
      </c>
      <c r="B9567">
        <v>89050</v>
      </c>
      <c r="C9567" s="12">
        <v>89050</v>
      </c>
      <c r="D9567" s="32" t="s">
        <v>18</v>
      </c>
      <c r="E9567" s="32" t="s">
        <v>19</v>
      </c>
      <c r="F9567" s="8"/>
      <c r="G9567" s="8"/>
      <c r="H9567" s="8"/>
      <c r="I9567" s="8"/>
      <c r="J9567" s="8">
        <v>0</v>
      </c>
      <c r="K9567" s="8">
        <v>999</v>
      </c>
      <c r="L9567" s="8">
        <v>0</v>
      </c>
      <c r="M9567" s="8" t="s">
        <v>35</v>
      </c>
      <c r="N9567" s="10"/>
      <c r="O9567" s="17" t="s">
        <v>35</v>
      </c>
      <c r="P9567" s="8"/>
    </row>
    <row r="9568" spans="1:17" x14ac:dyDescent="0.25">
      <c r="A9568">
        <v>89051</v>
      </c>
      <c r="B9568">
        <v>89051</v>
      </c>
      <c r="C9568" s="12">
        <v>89051</v>
      </c>
      <c r="D9568" s="32" t="s">
        <v>18</v>
      </c>
      <c r="E9568" s="32" t="s">
        <v>19</v>
      </c>
      <c r="F9568" s="8"/>
      <c r="G9568" s="8"/>
      <c r="H9568" s="8"/>
      <c r="I9568" s="8"/>
      <c r="J9568" s="8">
        <v>0</v>
      </c>
      <c r="K9568" s="8">
        <v>999</v>
      </c>
      <c r="L9568" s="8">
        <v>0</v>
      </c>
      <c r="M9568" s="8" t="s">
        <v>35</v>
      </c>
      <c r="N9568" s="10"/>
      <c r="O9568" s="17" t="s">
        <v>35</v>
      </c>
      <c r="P9568" s="8"/>
    </row>
    <row r="9569" spans="1:17" x14ac:dyDescent="0.25">
      <c r="A9569">
        <v>89055</v>
      </c>
      <c r="B9569">
        <v>89055</v>
      </c>
      <c r="C9569" s="12">
        <v>89055</v>
      </c>
      <c r="D9569" s="32" t="s">
        <v>18</v>
      </c>
      <c r="E9569" s="32" t="s">
        <v>19</v>
      </c>
      <c r="F9569" s="8"/>
      <c r="G9569" s="8"/>
      <c r="H9569" s="8"/>
      <c r="I9569" s="8"/>
      <c r="J9569" s="8">
        <v>0</v>
      </c>
      <c r="K9569" s="8">
        <v>999</v>
      </c>
      <c r="L9569" s="8">
        <v>0</v>
      </c>
      <c r="M9569" s="8" t="s">
        <v>35</v>
      </c>
      <c r="N9569" s="10"/>
      <c r="O9569" s="17" t="s">
        <v>35</v>
      </c>
      <c r="P9569" s="8"/>
    </row>
    <row r="9570" spans="1:17" x14ac:dyDescent="0.25">
      <c r="A9570">
        <v>89060</v>
      </c>
      <c r="B9570">
        <v>89060</v>
      </c>
      <c r="C9570" s="12">
        <v>89060</v>
      </c>
      <c r="D9570" s="32" t="s">
        <v>18</v>
      </c>
      <c r="E9570" s="32" t="s">
        <v>19</v>
      </c>
      <c r="F9570" s="8"/>
      <c r="G9570" s="8"/>
      <c r="H9570" s="8"/>
      <c r="I9570" s="8"/>
      <c r="J9570" s="8">
        <v>0</v>
      </c>
      <c r="K9570" s="8">
        <v>999</v>
      </c>
      <c r="L9570" s="8">
        <v>0</v>
      </c>
      <c r="M9570" s="8" t="s">
        <v>35</v>
      </c>
      <c r="N9570" s="10"/>
      <c r="O9570" s="17" t="s">
        <v>35</v>
      </c>
      <c r="P9570" s="8"/>
    </row>
    <row r="9571" spans="1:17" x14ac:dyDescent="0.25">
      <c r="A9571">
        <v>8906026</v>
      </c>
      <c r="B9571">
        <v>8906026</v>
      </c>
      <c r="C9571" s="12">
        <v>89060</v>
      </c>
      <c r="D9571" s="32" t="s">
        <v>18</v>
      </c>
      <c r="E9571" s="32" t="s">
        <v>19</v>
      </c>
      <c r="F9571" s="8">
        <v>26</v>
      </c>
      <c r="G9571" s="8"/>
      <c r="H9571" s="8"/>
      <c r="I9571" s="8"/>
      <c r="J9571" s="8">
        <v>0</v>
      </c>
      <c r="K9571" s="8">
        <v>999</v>
      </c>
      <c r="L9571" s="8">
        <v>0</v>
      </c>
      <c r="M9571" s="8">
        <v>14.57</v>
      </c>
      <c r="N9571" s="10"/>
      <c r="O9571" s="16"/>
      <c r="P9571" s="8"/>
      <c r="Q9571" t="s">
        <v>22</v>
      </c>
    </row>
    <row r="9572" spans="1:17" x14ac:dyDescent="0.25">
      <c r="A9572">
        <v>89125</v>
      </c>
      <c r="B9572">
        <v>89125</v>
      </c>
      <c r="C9572" s="12">
        <v>89125</v>
      </c>
      <c r="D9572" s="32" t="s">
        <v>18</v>
      </c>
      <c r="E9572" s="32" t="s">
        <v>19</v>
      </c>
      <c r="F9572" s="8"/>
      <c r="G9572" s="8"/>
      <c r="H9572" s="8"/>
      <c r="I9572" s="8"/>
      <c r="J9572" s="8">
        <v>0</v>
      </c>
      <c r="K9572" s="8">
        <v>999</v>
      </c>
      <c r="L9572" s="8">
        <v>0</v>
      </c>
      <c r="M9572" s="8" t="s">
        <v>35</v>
      </c>
      <c r="N9572" s="10"/>
      <c r="O9572" s="17" t="s">
        <v>35</v>
      </c>
      <c r="P9572" s="8"/>
    </row>
    <row r="9573" spans="1:17" x14ac:dyDescent="0.25">
      <c r="A9573">
        <v>89160</v>
      </c>
      <c r="B9573">
        <v>89160</v>
      </c>
      <c r="C9573" s="12">
        <v>89160</v>
      </c>
      <c r="D9573" s="32" t="s">
        <v>18</v>
      </c>
      <c r="E9573" s="32" t="s">
        <v>19</v>
      </c>
      <c r="F9573" s="8"/>
      <c r="G9573" s="8"/>
      <c r="H9573" s="8"/>
      <c r="I9573" s="8"/>
      <c r="J9573" s="8">
        <v>0</v>
      </c>
      <c r="K9573" s="8">
        <v>999</v>
      </c>
      <c r="L9573" s="8">
        <v>0</v>
      </c>
      <c r="M9573" s="8" t="s">
        <v>35</v>
      </c>
      <c r="N9573" s="10"/>
      <c r="O9573" s="17" t="s">
        <v>35</v>
      </c>
      <c r="P9573" s="8"/>
    </row>
    <row r="9574" spans="1:17" x14ac:dyDescent="0.25">
      <c r="A9574">
        <v>89190</v>
      </c>
      <c r="B9574">
        <v>89190</v>
      </c>
      <c r="C9574" s="12">
        <v>89190</v>
      </c>
      <c r="D9574" s="32" t="s">
        <v>18</v>
      </c>
      <c r="E9574" s="32" t="s">
        <v>19</v>
      </c>
      <c r="F9574" s="8"/>
      <c r="G9574" s="8"/>
      <c r="H9574" s="8"/>
      <c r="I9574" s="8"/>
      <c r="J9574" s="8">
        <v>0</v>
      </c>
      <c r="K9574" s="8">
        <v>999</v>
      </c>
      <c r="L9574" s="8">
        <v>0</v>
      </c>
      <c r="M9574" s="8" t="s">
        <v>35</v>
      </c>
      <c r="N9574" s="10"/>
      <c r="O9574" s="17" t="s">
        <v>35</v>
      </c>
      <c r="P9574" s="8"/>
    </row>
    <row r="9575" spans="1:17" x14ac:dyDescent="0.25">
      <c r="A9575">
        <v>89230</v>
      </c>
      <c r="B9575">
        <v>89230</v>
      </c>
      <c r="C9575" s="12">
        <v>89230</v>
      </c>
      <c r="D9575" s="32" t="s">
        <v>18</v>
      </c>
      <c r="E9575" s="32" t="s">
        <v>19</v>
      </c>
      <c r="F9575" s="8"/>
      <c r="G9575" s="8"/>
      <c r="H9575" s="8"/>
      <c r="I9575" s="8"/>
      <c r="J9575" s="8">
        <v>0</v>
      </c>
      <c r="K9575" s="8">
        <v>999</v>
      </c>
      <c r="L9575" s="8">
        <v>0</v>
      </c>
      <c r="M9575" s="8">
        <v>2.7</v>
      </c>
      <c r="N9575" s="10"/>
      <c r="O9575" s="16"/>
      <c r="P9575" s="8"/>
    </row>
    <row r="9576" spans="1:17" x14ac:dyDescent="0.25">
      <c r="A9576">
        <v>89240</v>
      </c>
      <c r="B9576">
        <v>89240</v>
      </c>
      <c r="C9576" s="12">
        <v>89240</v>
      </c>
      <c r="D9576" s="32" t="s">
        <v>18</v>
      </c>
      <c r="E9576" s="32" t="s">
        <v>19</v>
      </c>
      <c r="F9576" s="8"/>
      <c r="G9576" s="8"/>
      <c r="H9576" s="8"/>
      <c r="I9576" s="8"/>
      <c r="J9576" s="8">
        <v>0</v>
      </c>
      <c r="K9576" s="8">
        <v>999</v>
      </c>
      <c r="L9576" s="8">
        <v>0</v>
      </c>
      <c r="M9576" s="8" t="s">
        <v>29</v>
      </c>
      <c r="N9576" s="10"/>
      <c r="O9576" s="16"/>
      <c r="P9576" s="8"/>
    </row>
    <row r="9577" spans="1:17" x14ac:dyDescent="0.25">
      <c r="A9577">
        <v>89300</v>
      </c>
      <c r="B9577">
        <v>89300</v>
      </c>
      <c r="C9577" s="12">
        <v>89300</v>
      </c>
      <c r="D9577" s="32" t="s">
        <v>18</v>
      </c>
      <c r="E9577" s="32" t="s">
        <v>19</v>
      </c>
      <c r="F9577" s="8"/>
      <c r="G9577" s="8"/>
      <c r="H9577" s="8"/>
      <c r="I9577" s="8"/>
      <c r="J9577" s="8">
        <v>0</v>
      </c>
      <c r="K9577" s="8">
        <v>999</v>
      </c>
      <c r="L9577" s="8">
        <v>0</v>
      </c>
      <c r="M9577" s="8" t="s">
        <v>35</v>
      </c>
      <c r="N9577" s="10"/>
      <c r="O9577" s="17" t="s">
        <v>35</v>
      </c>
      <c r="P9577" s="8"/>
    </row>
    <row r="9578" spans="1:17" x14ac:dyDescent="0.25">
      <c r="A9578">
        <v>89310</v>
      </c>
      <c r="B9578">
        <v>89310</v>
      </c>
      <c r="C9578" s="12">
        <v>89310</v>
      </c>
      <c r="D9578" s="32" t="s">
        <v>18</v>
      </c>
      <c r="E9578" s="32" t="s">
        <v>19</v>
      </c>
      <c r="F9578" s="8"/>
      <c r="G9578" s="8"/>
      <c r="H9578" s="8"/>
      <c r="I9578" s="8"/>
      <c r="J9578" s="8">
        <v>0</v>
      </c>
      <c r="K9578" s="8">
        <v>999</v>
      </c>
      <c r="L9578" s="8">
        <v>0</v>
      </c>
      <c r="M9578" s="8" t="s">
        <v>35</v>
      </c>
      <c r="N9578" s="10"/>
      <c r="O9578" s="17" t="s">
        <v>35</v>
      </c>
      <c r="P9578" s="8"/>
    </row>
    <row r="9579" spans="1:17" x14ac:dyDescent="0.25">
      <c r="A9579">
        <v>89320</v>
      </c>
      <c r="B9579">
        <v>89320</v>
      </c>
      <c r="C9579" s="12">
        <v>89320</v>
      </c>
      <c r="D9579" s="32" t="s">
        <v>18</v>
      </c>
      <c r="E9579" s="32" t="s">
        <v>19</v>
      </c>
      <c r="F9579" s="8"/>
      <c r="G9579" s="8"/>
      <c r="H9579" s="8"/>
      <c r="I9579" s="8"/>
      <c r="J9579" s="8">
        <v>0</v>
      </c>
      <c r="K9579" s="8">
        <v>999</v>
      </c>
      <c r="L9579" s="8">
        <v>0</v>
      </c>
      <c r="M9579" s="8" t="s">
        <v>35</v>
      </c>
      <c r="N9579" s="10"/>
      <c r="O9579" s="17" t="s">
        <v>35</v>
      </c>
      <c r="P9579" s="8"/>
    </row>
    <row r="9580" spans="1:17" x14ac:dyDescent="0.25">
      <c r="A9580">
        <v>89321</v>
      </c>
      <c r="B9580">
        <v>89321</v>
      </c>
      <c r="C9580" s="12">
        <v>89321</v>
      </c>
      <c r="D9580" s="32" t="s">
        <v>18</v>
      </c>
      <c r="E9580" s="32" t="s">
        <v>19</v>
      </c>
      <c r="F9580" s="8"/>
      <c r="G9580" s="8"/>
      <c r="H9580" s="8"/>
      <c r="I9580" s="8"/>
      <c r="J9580" s="8">
        <v>0</v>
      </c>
      <c r="K9580" s="8">
        <v>999</v>
      </c>
      <c r="L9580" s="8">
        <v>0</v>
      </c>
      <c r="M9580" s="8" t="s">
        <v>35</v>
      </c>
      <c r="N9580" s="10"/>
      <c r="O9580" s="17" t="s">
        <v>35</v>
      </c>
      <c r="P9580" s="8"/>
    </row>
    <row r="9581" spans="1:17" x14ac:dyDescent="0.25">
      <c r="A9581">
        <v>89322</v>
      </c>
      <c r="B9581">
        <v>89322</v>
      </c>
      <c r="C9581" s="12">
        <v>89322</v>
      </c>
      <c r="D9581" s="32" t="s">
        <v>18</v>
      </c>
      <c r="E9581" s="32" t="s">
        <v>19</v>
      </c>
      <c r="F9581" s="8"/>
      <c r="G9581" s="8"/>
      <c r="H9581" s="8"/>
      <c r="I9581" s="8"/>
      <c r="J9581" s="8">
        <v>0</v>
      </c>
      <c r="K9581" s="8">
        <v>999</v>
      </c>
      <c r="L9581" s="8">
        <v>0</v>
      </c>
      <c r="M9581" s="8" t="s">
        <v>35</v>
      </c>
      <c r="N9581" s="10"/>
      <c r="O9581" s="17" t="s">
        <v>35</v>
      </c>
      <c r="P9581" s="8"/>
    </row>
    <row r="9582" spans="1:17" x14ac:dyDescent="0.25">
      <c r="A9582">
        <v>89325</v>
      </c>
      <c r="B9582">
        <v>89325</v>
      </c>
      <c r="C9582" s="12">
        <v>89325</v>
      </c>
      <c r="D9582" s="32" t="s">
        <v>18</v>
      </c>
      <c r="E9582" s="32" t="s">
        <v>19</v>
      </c>
      <c r="F9582" s="8"/>
      <c r="G9582" s="8"/>
      <c r="H9582" s="8"/>
      <c r="I9582" s="8"/>
      <c r="J9582" s="8">
        <v>0</v>
      </c>
      <c r="K9582" s="8">
        <v>999</v>
      </c>
      <c r="L9582" s="8">
        <v>0</v>
      </c>
      <c r="M9582" s="8" t="s">
        <v>35</v>
      </c>
      <c r="N9582" s="10"/>
      <c r="O9582" s="17" t="s">
        <v>35</v>
      </c>
      <c r="P9582" s="8"/>
    </row>
    <row r="9583" spans="1:17" x14ac:dyDescent="0.25">
      <c r="A9583">
        <v>89329</v>
      </c>
      <c r="B9583">
        <v>89329</v>
      </c>
      <c r="C9583" s="12">
        <v>89329</v>
      </c>
      <c r="D9583" s="32" t="s">
        <v>18</v>
      </c>
      <c r="E9583" s="32" t="s">
        <v>19</v>
      </c>
      <c r="F9583" s="8"/>
      <c r="G9583" s="8"/>
      <c r="H9583" s="8"/>
      <c r="I9583" s="8"/>
      <c r="J9583" s="8">
        <v>0</v>
      </c>
      <c r="K9583" s="8">
        <v>999</v>
      </c>
      <c r="L9583" s="8">
        <v>0</v>
      </c>
      <c r="M9583" s="8" t="s">
        <v>35</v>
      </c>
      <c r="N9583" s="10"/>
      <c r="O9583" s="17" t="s">
        <v>35</v>
      </c>
      <c r="P9583" s="8"/>
    </row>
    <row r="9584" spans="1:17" x14ac:dyDescent="0.25">
      <c r="A9584">
        <v>89330</v>
      </c>
      <c r="B9584">
        <v>89330</v>
      </c>
      <c r="C9584" s="12">
        <v>89330</v>
      </c>
      <c r="D9584" s="32" t="s">
        <v>18</v>
      </c>
      <c r="E9584" s="32" t="s">
        <v>19</v>
      </c>
      <c r="F9584" s="8"/>
      <c r="G9584" s="8"/>
      <c r="H9584" s="8"/>
      <c r="I9584" s="8"/>
      <c r="J9584" s="8">
        <v>0</v>
      </c>
      <c r="K9584" s="8">
        <v>999</v>
      </c>
      <c r="L9584" s="8">
        <v>0</v>
      </c>
      <c r="M9584" s="8" t="s">
        <v>35</v>
      </c>
      <c r="N9584" s="10"/>
      <c r="O9584" s="17" t="s">
        <v>35</v>
      </c>
      <c r="P9584" s="8"/>
    </row>
    <row r="9585" spans="1:17" x14ac:dyDescent="0.25">
      <c r="A9585">
        <v>89331</v>
      </c>
      <c r="B9585">
        <v>89331</v>
      </c>
      <c r="C9585" s="12">
        <v>89331</v>
      </c>
      <c r="D9585" s="32" t="s">
        <v>18</v>
      </c>
      <c r="E9585" s="32" t="s">
        <v>19</v>
      </c>
      <c r="F9585" s="8"/>
      <c r="G9585" s="8"/>
      <c r="H9585" s="8"/>
      <c r="I9585" s="8"/>
      <c r="J9585" s="8">
        <v>0</v>
      </c>
      <c r="K9585" s="8">
        <v>999</v>
      </c>
      <c r="L9585" s="8">
        <v>0</v>
      </c>
      <c r="M9585" s="8" t="s">
        <v>35</v>
      </c>
      <c r="N9585" s="10"/>
      <c r="O9585" s="17" t="s">
        <v>35</v>
      </c>
      <c r="P9585" s="8"/>
    </row>
    <row r="9586" spans="1:17" x14ac:dyDescent="0.25">
      <c r="A9586">
        <v>89398</v>
      </c>
      <c r="B9586">
        <v>89398</v>
      </c>
      <c r="C9586" s="12">
        <v>89398</v>
      </c>
      <c r="D9586" s="32" t="s">
        <v>18</v>
      </c>
      <c r="E9586" s="32" t="s">
        <v>19</v>
      </c>
      <c r="F9586" s="8"/>
      <c r="G9586" s="8"/>
      <c r="H9586" s="8"/>
      <c r="I9586" s="8"/>
      <c r="J9586" s="8">
        <v>0</v>
      </c>
      <c r="K9586" s="8">
        <v>999</v>
      </c>
      <c r="L9586" s="8">
        <v>0</v>
      </c>
      <c r="M9586" s="8" t="s">
        <v>29</v>
      </c>
      <c r="N9586" s="10"/>
      <c r="O9586" s="16"/>
      <c r="P9586" s="8"/>
    </row>
    <row r="9587" spans="1:17" x14ac:dyDescent="0.25">
      <c r="A9587">
        <v>90281</v>
      </c>
      <c r="B9587">
        <v>90281</v>
      </c>
      <c r="C9587" s="12">
        <v>90281</v>
      </c>
      <c r="D9587" s="32" t="s">
        <v>18</v>
      </c>
      <c r="E9587" s="32" t="s">
        <v>19</v>
      </c>
      <c r="F9587" s="8"/>
      <c r="G9587" s="8"/>
      <c r="H9587" s="8"/>
      <c r="I9587" s="8"/>
      <c r="J9587" s="8">
        <v>0</v>
      </c>
      <c r="K9587" s="8">
        <v>999</v>
      </c>
      <c r="L9587" s="8">
        <v>0</v>
      </c>
      <c r="M9587" s="8" t="s">
        <v>55</v>
      </c>
      <c r="N9587" s="10"/>
      <c r="O9587" s="17" t="s">
        <v>55</v>
      </c>
      <c r="P9587" s="8"/>
    </row>
    <row r="9588" spans="1:17" x14ac:dyDescent="0.25">
      <c r="A9588">
        <v>90283</v>
      </c>
      <c r="B9588">
        <v>90283</v>
      </c>
      <c r="C9588" s="12">
        <v>90283</v>
      </c>
      <c r="D9588" s="32" t="s">
        <v>18</v>
      </c>
      <c r="E9588" s="32" t="s">
        <v>19</v>
      </c>
      <c r="F9588" s="8"/>
      <c r="G9588" s="8"/>
      <c r="H9588" s="8"/>
      <c r="I9588" s="8"/>
      <c r="J9588" s="8">
        <v>0</v>
      </c>
      <c r="K9588" s="8">
        <v>999</v>
      </c>
      <c r="L9588" s="8">
        <v>0</v>
      </c>
      <c r="M9588" s="8" t="s">
        <v>55</v>
      </c>
      <c r="N9588" s="10"/>
      <c r="O9588" s="17" t="s">
        <v>55</v>
      </c>
      <c r="P9588" s="8"/>
    </row>
    <row r="9589" spans="1:17" x14ac:dyDescent="0.25">
      <c r="A9589">
        <v>90284</v>
      </c>
      <c r="B9589">
        <v>90284</v>
      </c>
      <c r="C9589" s="12">
        <v>90284</v>
      </c>
      <c r="D9589" s="32" t="s">
        <v>18</v>
      </c>
      <c r="E9589" s="32" t="s">
        <v>19</v>
      </c>
      <c r="F9589" s="8"/>
      <c r="G9589" s="8"/>
      <c r="H9589" s="8"/>
      <c r="I9589" s="8"/>
      <c r="J9589" s="8">
        <v>0</v>
      </c>
      <c r="K9589" s="8">
        <v>999</v>
      </c>
      <c r="L9589" s="8">
        <v>0</v>
      </c>
      <c r="M9589" s="8" t="s">
        <v>55</v>
      </c>
      <c r="N9589" s="10"/>
      <c r="O9589" s="17" t="s">
        <v>55</v>
      </c>
      <c r="P9589" s="8"/>
    </row>
    <row r="9590" spans="1:17" x14ac:dyDescent="0.25">
      <c r="A9590">
        <v>90287</v>
      </c>
      <c r="B9590">
        <v>90287</v>
      </c>
      <c r="C9590" s="12">
        <v>90287</v>
      </c>
      <c r="D9590" s="32" t="s">
        <v>18</v>
      </c>
      <c r="E9590" s="32" t="s">
        <v>19</v>
      </c>
      <c r="F9590" s="8"/>
      <c r="G9590" s="8"/>
      <c r="H9590" s="8"/>
      <c r="I9590" s="8"/>
      <c r="J9590" s="8">
        <v>0</v>
      </c>
      <c r="K9590" s="8">
        <v>999</v>
      </c>
      <c r="L9590" s="8">
        <v>0</v>
      </c>
      <c r="M9590" s="8" t="s">
        <v>55</v>
      </c>
      <c r="N9590" s="10"/>
      <c r="O9590" s="17" t="s">
        <v>55</v>
      </c>
      <c r="P9590" s="8"/>
    </row>
    <row r="9591" spans="1:17" x14ac:dyDescent="0.25">
      <c r="A9591">
        <v>90288</v>
      </c>
      <c r="B9591">
        <v>90288</v>
      </c>
      <c r="C9591" s="12">
        <v>90288</v>
      </c>
      <c r="D9591" s="32" t="s">
        <v>18</v>
      </c>
      <c r="E9591" s="32" t="s">
        <v>19</v>
      </c>
      <c r="F9591" s="8"/>
      <c r="G9591" s="8"/>
      <c r="H9591" s="8"/>
      <c r="I9591" s="8"/>
      <c r="J9591" s="8">
        <v>0</v>
      </c>
      <c r="K9591" s="8">
        <v>999</v>
      </c>
      <c r="L9591" s="8">
        <v>0</v>
      </c>
      <c r="M9591" s="8" t="s">
        <v>55</v>
      </c>
      <c r="N9591" s="10"/>
      <c r="O9591" s="17" t="s">
        <v>55</v>
      </c>
      <c r="P9591" s="8"/>
    </row>
    <row r="9592" spans="1:17" x14ac:dyDescent="0.25">
      <c r="A9592">
        <v>90296</v>
      </c>
      <c r="B9592">
        <v>90296</v>
      </c>
      <c r="C9592" s="12">
        <v>90296</v>
      </c>
      <c r="D9592" s="32" t="s">
        <v>18</v>
      </c>
      <c r="E9592" s="32" t="s">
        <v>19</v>
      </c>
      <c r="F9592" s="8"/>
      <c r="G9592" s="8"/>
      <c r="H9592" s="8"/>
      <c r="I9592" s="8"/>
      <c r="J9592" s="8">
        <v>0</v>
      </c>
      <c r="K9592" s="8">
        <v>999</v>
      </c>
      <c r="L9592" s="8">
        <v>0</v>
      </c>
      <c r="M9592" s="8" t="s">
        <v>55</v>
      </c>
      <c r="N9592" s="10"/>
      <c r="O9592" s="17" t="s">
        <v>55</v>
      </c>
      <c r="P9592" s="8"/>
    </row>
    <row r="9593" spans="1:17" x14ac:dyDescent="0.25">
      <c r="A9593">
        <v>90371</v>
      </c>
      <c r="B9593">
        <v>90371</v>
      </c>
      <c r="C9593" s="12">
        <v>90371</v>
      </c>
      <c r="D9593" s="32" t="s">
        <v>18</v>
      </c>
      <c r="E9593" s="32" t="s">
        <v>19</v>
      </c>
      <c r="F9593" s="8"/>
      <c r="G9593" s="8"/>
      <c r="H9593" s="8"/>
      <c r="I9593" s="8"/>
      <c r="J9593" s="8">
        <v>0</v>
      </c>
      <c r="K9593" s="8">
        <v>999</v>
      </c>
      <c r="L9593" s="8">
        <v>0</v>
      </c>
      <c r="M9593" s="8" t="s">
        <v>55</v>
      </c>
      <c r="N9593" s="10"/>
      <c r="O9593" s="17" t="s">
        <v>55</v>
      </c>
      <c r="P9593" s="8"/>
    </row>
    <row r="9594" spans="1:17" x14ac:dyDescent="0.25">
      <c r="A9594">
        <v>90375</v>
      </c>
      <c r="B9594">
        <v>90375</v>
      </c>
      <c r="C9594" s="12">
        <v>90375</v>
      </c>
      <c r="D9594" s="32" t="s">
        <v>18</v>
      </c>
      <c r="E9594" s="32" t="s">
        <v>19</v>
      </c>
      <c r="F9594" s="8"/>
      <c r="G9594" s="8"/>
      <c r="H9594" s="8"/>
      <c r="I9594" s="8"/>
      <c r="J9594" s="8">
        <v>0</v>
      </c>
      <c r="K9594" s="8">
        <v>999</v>
      </c>
      <c r="L9594" s="8">
        <v>0</v>
      </c>
      <c r="M9594" s="8" t="s">
        <v>55</v>
      </c>
      <c r="N9594" s="10"/>
      <c r="O9594" s="17" t="s">
        <v>55</v>
      </c>
      <c r="P9594" s="8"/>
    </row>
    <row r="9595" spans="1:17" x14ac:dyDescent="0.25">
      <c r="A9595">
        <v>90376</v>
      </c>
      <c r="B9595">
        <v>90376</v>
      </c>
      <c r="C9595" s="12">
        <v>90376</v>
      </c>
      <c r="D9595" s="32" t="s">
        <v>18</v>
      </c>
      <c r="E9595" s="32" t="s">
        <v>19</v>
      </c>
      <c r="F9595" s="8"/>
      <c r="G9595" s="8"/>
      <c r="H9595" s="8"/>
      <c r="I9595" s="8"/>
      <c r="J9595" s="8">
        <v>0</v>
      </c>
      <c r="K9595" s="8">
        <v>999</v>
      </c>
      <c r="L9595" s="8">
        <v>0</v>
      </c>
      <c r="M9595" s="8" t="s">
        <v>55</v>
      </c>
      <c r="N9595" s="10"/>
      <c r="O9595" s="17" t="s">
        <v>55</v>
      </c>
      <c r="P9595" s="8"/>
      <c r="Q9595" t="s">
        <v>22</v>
      </c>
    </row>
    <row r="9596" spans="1:17" x14ac:dyDescent="0.25">
      <c r="A9596">
        <v>90377</v>
      </c>
      <c r="B9596">
        <v>90377</v>
      </c>
      <c r="C9596" s="12">
        <v>90377</v>
      </c>
      <c r="D9596" s="32" t="s">
        <v>18</v>
      </c>
      <c r="E9596" s="32" t="s">
        <v>19</v>
      </c>
      <c r="F9596" s="8"/>
      <c r="G9596" s="8"/>
      <c r="H9596" s="8"/>
      <c r="I9596" s="8"/>
      <c r="J9596" s="8">
        <v>0</v>
      </c>
      <c r="K9596" s="8">
        <v>999</v>
      </c>
      <c r="L9596" s="8"/>
      <c r="M9596" s="8">
        <v>143.63999999999999</v>
      </c>
      <c r="N9596" s="10"/>
      <c r="O9596" s="16"/>
      <c r="P9596" s="8" t="s">
        <v>34</v>
      </c>
    </row>
    <row r="9597" spans="1:17" x14ac:dyDescent="0.25">
      <c r="A9597">
        <v>90378</v>
      </c>
      <c r="B9597">
        <v>90378</v>
      </c>
      <c r="C9597" s="12">
        <v>90378</v>
      </c>
      <c r="D9597" s="32" t="s">
        <v>18</v>
      </c>
      <c r="E9597" s="32" t="s">
        <v>19</v>
      </c>
      <c r="F9597" s="8"/>
      <c r="G9597" s="8"/>
      <c r="H9597" s="8"/>
      <c r="I9597" s="8"/>
      <c r="J9597" s="8">
        <v>0</v>
      </c>
      <c r="K9597" s="8">
        <v>999</v>
      </c>
      <c r="L9597" s="8">
        <v>0</v>
      </c>
      <c r="M9597" s="8" t="s">
        <v>56</v>
      </c>
      <c r="N9597" s="10"/>
      <c r="O9597" s="17" t="s">
        <v>56</v>
      </c>
      <c r="P9597" s="8"/>
    </row>
    <row r="9598" spans="1:17" x14ac:dyDescent="0.25">
      <c r="A9598">
        <v>90380</v>
      </c>
      <c r="B9598">
        <v>90380</v>
      </c>
      <c r="C9598" s="12">
        <v>90380</v>
      </c>
      <c r="D9598" s="32" t="s">
        <v>18</v>
      </c>
      <c r="E9598" s="32" t="s">
        <v>19</v>
      </c>
      <c r="F9598" s="8"/>
      <c r="G9598" s="8"/>
      <c r="H9598" s="8"/>
      <c r="I9598" s="8"/>
      <c r="J9598" s="8">
        <v>0</v>
      </c>
      <c r="K9598" s="8">
        <v>999</v>
      </c>
      <c r="L9598" s="8">
        <v>0</v>
      </c>
      <c r="M9598" s="8" t="s">
        <v>56</v>
      </c>
      <c r="N9598" s="10"/>
      <c r="O9598" s="17" t="s">
        <v>56</v>
      </c>
      <c r="P9598" s="8" t="s">
        <v>4015</v>
      </c>
    </row>
    <row r="9599" spans="1:17" x14ac:dyDescent="0.25">
      <c r="A9599">
        <v>90381</v>
      </c>
      <c r="B9599">
        <v>90381</v>
      </c>
      <c r="C9599" s="12">
        <v>90381</v>
      </c>
      <c r="D9599" s="32" t="s">
        <v>18</v>
      </c>
      <c r="E9599" s="32" t="s">
        <v>19</v>
      </c>
      <c r="F9599" s="8"/>
      <c r="G9599" s="8"/>
      <c r="H9599" s="8"/>
      <c r="I9599" s="8"/>
      <c r="J9599" s="8">
        <v>0</v>
      </c>
      <c r="K9599" s="8">
        <v>999</v>
      </c>
      <c r="L9599" s="8">
        <v>0</v>
      </c>
      <c r="M9599" s="60" t="s">
        <v>56</v>
      </c>
      <c r="N9599" s="10"/>
      <c r="O9599" s="17" t="s">
        <v>56</v>
      </c>
      <c r="P9599" s="8" t="s">
        <v>4015</v>
      </c>
    </row>
    <row r="9600" spans="1:17" x14ac:dyDescent="0.25">
      <c r="A9600">
        <v>90384</v>
      </c>
      <c r="B9600">
        <v>90384</v>
      </c>
      <c r="C9600" s="12">
        <v>90384</v>
      </c>
      <c r="D9600" s="32" t="s">
        <v>18</v>
      </c>
      <c r="E9600" s="32" t="s">
        <v>19</v>
      </c>
      <c r="F9600" s="8"/>
      <c r="G9600" s="8"/>
      <c r="H9600" s="8"/>
      <c r="I9600" s="8"/>
      <c r="J9600" s="8">
        <v>0</v>
      </c>
      <c r="K9600" s="8">
        <v>999</v>
      </c>
      <c r="L9600" s="34">
        <v>0</v>
      </c>
      <c r="M9600" s="28">
        <v>133.38999999999999</v>
      </c>
      <c r="N9600" s="10"/>
      <c r="O9600" s="17"/>
      <c r="P9600" s="8"/>
      <c r="Q9600" t="s">
        <v>22</v>
      </c>
    </row>
    <row r="9601" spans="1:17" x14ac:dyDescent="0.25">
      <c r="A9601">
        <v>90385</v>
      </c>
      <c r="B9601">
        <v>90385</v>
      </c>
      <c r="C9601" s="12">
        <v>90385</v>
      </c>
      <c r="D9601" s="32" t="s">
        <v>18</v>
      </c>
      <c r="E9601" s="32" t="s">
        <v>19</v>
      </c>
      <c r="F9601" s="8"/>
      <c r="G9601" s="8"/>
      <c r="H9601" s="8"/>
      <c r="I9601" s="8"/>
      <c r="J9601" s="8">
        <v>0</v>
      </c>
      <c r="K9601" s="8">
        <v>999</v>
      </c>
      <c r="L9601" s="8">
        <v>0</v>
      </c>
      <c r="M9601" s="96" t="s">
        <v>55</v>
      </c>
      <c r="N9601" s="10"/>
      <c r="O9601" s="17" t="s">
        <v>55</v>
      </c>
      <c r="P9601" s="8"/>
      <c r="Q9601" t="s">
        <v>22</v>
      </c>
    </row>
    <row r="9602" spans="1:17" x14ac:dyDescent="0.25">
      <c r="A9602">
        <v>90386</v>
      </c>
      <c r="B9602">
        <v>90386</v>
      </c>
      <c r="C9602" s="12">
        <v>90386</v>
      </c>
      <c r="D9602" s="32" t="s">
        <v>18</v>
      </c>
      <c r="E9602" s="32" t="s">
        <v>19</v>
      </c>
      <c r="F9602" s="8"/>
      <c r="G9602" s="8"/>
      <c r="H9602" s="8"/>
      <c r="I9602" s="8"/>
      <c r="J9602" s="8">
        <v>0</v>
      </c>
      <c r="K9602" s="8">
        <v>999</v>
      </c>
      <c r="L9602" s="8">
        <v>0</v>
      </c>
      <c r="M9602" s="8" t="s">
        <v>55</v>
      </c>
      <c r="N9602" s="10"/>
      <c r="O9602" s="17" t="s">
        <v>55</v>
      </c>
      <c r="P9602" s="8"/>
    </row>
    <row r="9603" spans="1:17" x14ac:dyDescent="0.25">
      <c r="A9603">
        <v>90389</v>
      </c>
      <c r="B9603">
        <v>90389</v>
      </c>
      <c r="C9603" s="12">
        <v>90389</v>
      </c>
      <c r="D9603" s="32" t="s">
        <v>18</v>
      </c>
      <c r="E9603" s="32" t="s">
        <v>19</v>
      </c>
      <c r="F9603" s="8"/>
      <c r="G9603" s="8"/>
      <c r="H9603" s="8"/>
      <c r="I9603" s="8"/>
      <c r="J9603" s="8">
        <v>0</v>
      </c>
      <c r="K9603" s="8">
        <v>999</v>
      </c>
      <c r="L9603" s="8">
        <v>0</v>
      </c>
      <c r="M9603" s="8" t="s">
        <v>55</v>
      </c>
      <c r="N9603" s="10"/>
      <c r="O9603" s="17" t="s">
        <v>55</v>
      </c>
      <c r="P9603" s="8"/>
    </row>
    <row r="9604" spans="1:17" x14ac:dyDescent="0.25">
      <c r="A9604">
        <v>90393</v>
      </c>
      <c r="B9604">
        <v>90393</v>
      </c>
      <c r="C9604" s="12">
        <v>90393</v>
      </c>
      <c r="D9604" s="32" t="s">
        <v>18</v>
      </c>
      <c r="E9604" s="32" t="s">
        <v>19</v>
      </c>
      <c r="F9604" s="8"/>
      <c r="G9604" s="8"/>
      <c r="H9604" s="8"/>
      <c r="I9604" s="8"/>
      <c r="J9604" s="8">
        <v>0</v>
      </c>
      <c r="K9604" s="8">
        <v>999</v>
      </c>
      <c r="L9604" s="8">
        <v>0</v>
      </c>
      <c r="M9604" s="8" t="s">
        <v>55</v>
      </c>
      <c r="N9604" s="10"/>
      <c r="O9604" s="17" t="s">
        <v>55</v>
      </c>
      <c r="P9604" s="8"/>
    </row>
    <row r="9605" spans="1:17" x14ac:dyDescent="0.25">
      <c r="A9605">
        <v>90396</v>
      </c>
      <c r="B9605">
        <v>90396</v>
      </c>
      <c r="C9605" s="12">
        <v>90396</v>
      </c>
      <c r="D9605" s="32" t="s">
        <v>18</v>
      </c>
      <c r="E9605" s="32" t="s">
        <v>19</v>
      </c>
      <c r="F9605" s="8"/>
      <c r="G9605" s="8"/>
      <c r="H9605" s="8"/>
      <c r="I9605" s="8"/>
      <c r="J9605" s="8">
        <v>0</v>
      </c>
      <c r="K9605" s="8">
        <v>999</v>
      </c>
      <c r="L9605" s="8">
        <v>0</v>
      </c>
      <c r="M9605" s="8" t="s">
        <v>55</v>
      </c>
      <c r="N9605" s="10"/>
      <c r="O9605" s="17" t="s">
        <v>55</v>
      </c>
      <c r="P9605" s="8"/>
    </row>
    <row r="9606" spans="1:17" x14ac:dyDescent="0.25">
      <c r="A9606">
        <v>90399</v>
      </c>
      <c r="B9606">
        <v>90399</v>
      </c>
      <c r="C9606" s="12">
        <v>90399</v>
      </c>
      <c r="D9606" s="32" t="s">
        <v>18</v>
      </c>
      <c r="E9606" s="32" t="s">
        <v>19</v>
      </c>
      <c r="F9606" s="8"/>
      <c r="G9606" s="8"/>
      <c r="H9606" s="8"/>
      <c r="I9606" s="8"/>
      <c r="J9606" s="8">
        <v>0</v>
      </c>
      <c r="K9606" s="8">
        <v>999</v>
      </c>
      <c r="L9606" s="8">
        <v>0</v>
      </c>
      <c r="M9606" s="8" t="s">
        <v>55</v>
      </c>
      <c r="N9606" s="10"/>
      <c r="O9606" s="17" t="s">
        <v>55</v>
      </c>
      <c r="P9606" s="8"/>
    </row>
    <row r="9607" spans="1:17" x14ac:dyDescent="0.25">
      <c r="A9607">
        <v>90460</v>
      </c>
      <c r="B9607">
        <v>90460</v>
      </c>
      <c r="C9607" s="12">
        <v>90460</v>
      </c>
      <c r="D9607" s="32" t="s">
        <v>18</v>
      </c>
      <c r="E9607" s="32" t="s">
        <v>19</v>
      </c>
      <c r="F9607" s="8"/>
      <c r="G9607" s="8"/>
      <c r="H9607" s="8"/>
      <c r="I9607" s="8"/>
      <c r="J9607" s="8">
        <v>0</v>
      </c>
      <c r="K9607" s="8">
        <v>18</v>
      </c>
      <c r="L9607" s="8">
        <v>0</v>
      </c>
      <c r="M9607" s="17" t="s">
        <v>55</v>
      </c>
      <c r="N9607" s="10"/>
      <c r="O9607" s="17" t="s">
        <v>55</v>
      </c>
      <c r="P9607" s="8" t="s">
        <v>57</v>
      </c>
      <c r="Q9607" t="s">
        <v>22</v>
      </c>
    </row>
    <row r="9608" spans="1:17" x14ac:dyDescent="0.25">
      <c r="A9608">
        <v>90461</v>
      </c>
      <c r="B9608">
        <v>90461</v>
      </c>
      <c r="C9608" s="12">
        <v>90461</v>
      </c>
      <c r="D9608" s="32" t="s">
        <v>18</v>
      </c>
      <c r="E9608" s="32" t="s">
        <v>19</v>
      </c>
      <c r="F9608" s="8"/>
      <c r="G9608" s="8"/>
      <c r="H9608" s="8"/>
      <c r="I9608" s="8"/>
      <c r="J9608" s="8">
        <v>0</v>
      </c>
      <c r="K9608" s="8">
        <v>18</v>
      </c>
      <c r="L9608" s="8">
        <v>0</v>
      </c>
      <c r="M9608" s="8" t="s">
        <v>55</v>
      </c>
      <c r="N9608" s="10"/>
      <c r="O9608" s="17" t="s">
        <v>55</v>
      </c>
      <c r="P9608" s="8"/>
    </row>
    <row r="9609" spans="1:17" x14ac:dyDescent="0.25">
      <c r="A9609">
        <v>90471</v>
      </c>
      <c r="B9609">
        <v>90471</v>
      </c>
      <c r="C9609" s="12">
        <v>90471</v>
      </c>
      <c r="D9609" s="32" t="s">
        <v>18</v>
      </c>
      <c r="E9609" s="32" t="s">
        <v>19</v>
      </c>
      <c r="F9609" s="8"/>
      <c r="G9609" s="8"/>
      <c r="H9609" s="8"/>
      <c r="I9609" s="8"/>
      <c r="J9609" s="8">
        <v>0</v>
      </c>
      <c r="K9609" s="8">
        <v>999</v>
      </c>
      <c r="L9609" s="8">
        <v>0</v>
      </c>
      <c r="M9609" s="17" t="s">
        <v>55</v>
      </c>
      <c r="N9609" s="10"/>
      <c r="O9609" s="17" t="s">
        <v>55</v>
      </c>
      <c r="P9609" s="8"/>
      <c r="Q9609" t="s">
        <v>22</v>
      </c>
    </row>
    <row r="9610" spans="1:17" x14ac:dyDescent="0.25">
      <c r="A9610">
        <v>90472</v>
      </c>
      <c r="B9610">
        <v>90472</v>
      </c>
      <c r="C9610" s="12">
        <v>90472</v>
      </c>
      <c r="D9610" s="32" t="s">
        <v>18</v>
      </c>
      <c r="E9610" s="32" t="s">
        <v>19</v>
      </c>
      <c r="F9610" s="8"/>
      <c r="G9610" s="8"/>
      <c r="H9610" s="8"/>
      <c r="I9610" s="8"/>
      <c r="J9610" s="8">
        <v>0</v>
      </c>
      <c r="K9610" s="8">
        <v>999</v>
      </c>
      <c r="L9610" s="8">
        <v>0</v>
      </c>
      <c r="M9610" s="8" t="s">
        <v>55</v>
      </c>
      <c r="N9610" s="10"/>
      <c r="O9610" s="17" t="s">
        <v>55</v>
      </c>
      <c r="P9610" s="8"/>
    </row>
    <row r="9611" spans="1:17" x14ac:dyDescent="0.25">
      <c r="A9611">
        <v>90473</v>
      </c>
      <c r="B9611">
        <v>90473</v>
      </c>
      <c r="C9611" s="12">
        <v>90473</v>
      </c>
      <c r="D9611" s="32" t="s">
        <v>18</v>
      </c>
      <c r="E9611" s="32" t="s">
        <v>19</v>
      </c>
      <c r="F9611" s="8"/>
      <c r="G9611" s="8"/>
      <c r="H9611" s="8"/>
      <c r="I9611" s="8"/>
      <c r="J9611" s="8">
        <v>0</v>
      </c>
      <c r="K9611" s="8">
        <v>999</v>
      </c>
      <c r="L9611" s="8">
        <v>0</v>
      </c>
      <c r="M9611" s="17" t="s">
        <v>55</v>
      </c>
      <c r="N9611" s="10"/>
      <c r="O9611" s="17" t="s">
        <v>55</v>
      </c>
      <c r="P9611" s="8"/>
      <c r="Q9611" t="s">
        <v>22</v>
      </c>
    </row>
    <row r="9612" spans="1:17" x14ac:dyDescent="0.25">
      <c r="A9612">
        <v>90474</v>
      </c>
      <c r="B9612">
        <v>90474</v>
      </c>
      <c r="C9612" s="12">
        <v>90474</v>
      </c>
      <c r="D9612" s="32" t="s">
        <v>18</v>
      </c>
      <c r="E9612" s="32" t="s">
        <v>19</v>
      </c>
      <c r="F9612" s="8"/>
      <c r="G9612" s="8"/>
      <c r="H9612" s="8"/>
      <c r="I9612" s="8"/>
      <c r="J9612" s="8">
        <v>0</v>
      </c>
      <c r="K9612" s="8">
        <v>999</v>
      </c>
      <c r="L9612" s="8">
        <v>0</v>
      </c>
      <c r="M9612" s="8" t="s">
        <v>55</v>
      </c>
      <c r="N9612" s="10"/>
      <c r="O9612" s="17" t="s">
        <v>55</v>
      </c>
      <c r="P9612" s="8"/>
    </row>
    <row r="9613" spans="1:17" x14ac:dyDescent="0.25">
      <c r="A9613">
        <v>90476</v>
      </c>
      <c r="B9613">
        <v>90476</v>
      </c>
      <c r="C9613" s="12">
        <v>90476</v>
      </c>
      <c r="D9613" s="32" t="s">
        <v>18</v>
      </c>
      <c r="E9613" s="32" t="s">
        <v>19</v>
      </c>
      <c r="F9613" s="8"/>
      <c r="G9613" s="8"/>
      <c r="H9613" s="8"/>
      <c r="I9613" s="8"/>
      <c r="J9613" s="8">
        <v>0</v>
      </c>
      <c r="K9613" s="8">
        <v>999</v>
      </c>
      <c r="L9613" s="8">
        <v>0</v>
      </c>
      <c r="M9613" s="8" t="s">
        <v>55</v>
      </c>
      <c r="N9613" s="10"/>
      <c r="O9613" s="17" t="s">
        <v>55</v>
      </c>
      <c r="P9613" s="8"/>
    </row>
    <row r="9614" spans="1:17" x14ac:dyDescent="0.25">
      <c r="A9614">
        <v>90477</v>
      </c>
      <c r="B9614">
        <v>90477</v>
      </c>
      <c r="C9614" s="12">
        <v>90477</v>
      </c>
      <c r="D9614" s="32" t="s">
        <v>18</v>
      </c>
      <c r="E9614" s="32" t="s">
        <v>19</v>
      </c>
      <c r="F9614" s="8"/>
      <c r="G9614" s="8"/>
      <c r="H9614" s="8"/>
      <c r="I9614" s="8"/>
      <c r="J9614" s="8">
        <v>0</v>
      </c>
      <c r="K9614" s="8">
        <v>999</v>
      </c>
      <c r="L9614" s="8">
        <v>0</v>
      </c>
      <c r="M9614" s="8" t="s">
        <v>55</v>
      </c>
      <c r="N9614" s="10"/>
      <c r="O9614" s="17" t="s">
        <v>55</v>
      </c>
      <c r="P9614" s="8"/>
    </row>
    <row r="9615" spans="1:17" x14ac:dyDescent="0.25">
      <c r="A9615">
        <v>90480</v>
      </c>
      <c r="B9615">
        <v>90480</v>
      </c>
      <c r="C9615" s="12">
        <v>90480</v>
      </c>
      <c r="D9615" s="32" t="s">
        <v>18</v>
      </c>
      <c r="E9615" s="32" t="s">
        <v>19</v>
      </c>
      <c r="F9615" s="8"/>
      <c r="G9615" s="8"/>
      <c r="H9615" s="8"/>
      <c r="I9615" s="8"/>
      <c r="J9615" s="8">
        <v>0</v>
      </c>
      <c r="K9615" s="8">
        <v>999</v>
      </c>
      <c r="L9615" s="8">
        <v>0</v>
      </c>
      <c r="M9615" s="8" t="s">
        <v>55</v>
      </c>
      <c r="N9615" s="10"/>
      <c r="O9615" s="36" t="s">
        <v>55</v>
      </c>
      <c r="P9615" s="39" t="s">
        <v>4016</v>
      </c>
    </row>
    <row r="9616" spans="1:17" x14ac:dyDescent="0.25">
      <c r="A9616">
        <v>90611</v>
      </c>
      <c r="B9616">
        <v>90611</v>
      </c>
      <c r="C9616" s="12">
        <v>90611</v>
      </c>
      <c r="D9616" s="32" t="s">
        <v>18</v>
      </c>
      <c r="E9616" s="32" t="s">
        <v>19</v>
      </c>
      <c r="F9616" s="8"/>
      <c r="G9616" s="8"/>
      <c r="H9616" s="8"/>
      <c r="I9616" s="8"/>
      <c r="J9616" s="8">
        <v>18</v>
      </c>
      <c r="K9616" s="8">
        <v>999</v>
      </c>
      <c r="L9616" s="8">
        <v>0</v>
      </c>
      <c r="M9616" s="8" t="s">
        <v>55</v>
      </c>
      <c r="N9616" s="10"/>
      <c r="O9616" s="36" t="s">
        <v>55</v>
      </c>
      <c r="P9616" s="8"/>
    </row>
    <row r="9617" spans="1:16" x14ac:dyDescent="0.25">
      <c r="A9617">
        <v>90619</v>
      </c>
      <c r="B9617">
        <v>90619</v>
      </c>
      <c r="C9617" s="12">
        <v>90619</v>
      </c>
      <c r="D9617" s="32" t="s">
        <v>58</v>
      </c>
      <c r="E9617" s="32" t="s">
        <v>4284</v>
      </c>
      <c r="F9617" s="8"/>
      <c r="G9617" s="8"/>
      <c r="H9617" s="8"/>
      <c r="I9617" s="8"/>
      <c r="J9617" s="8">
        <v>0</v>
      </c>
      <c r="K9617" s="8">
        <v>18</v>
      </c>
      <c r="L9617" s="8">
        <v>0</v>
      </c>
      <c r="M9617" s="8" t="s">
        <v>55</v>
      </c>
      <c r="N9617" s="10"/>
      <c r="O9617" s="36" t="s">
        <v>55</v>
      </c>
      <c r="P9617" s="8"/>
    </row>
    <row r="9618" spans="1:16" x14ac:dyDescent="0.25">
      <c r="A9618">
        <v>90619</v>
      </c>
      <c r="B9618">
        <v>90619</v>
      </c>
      <c r="C9618" s="12">
        <v>90619</v>
      </c>
      <c r="D9618" s="32" t="s">
        <v>18</v>
      </c>
      <c r="E9618" s="32" t="s">
        <v>19</v>
      </c>
      <c r="F9618" s="8"/>
      <c r="G9618" s="8"/>
      <c r="H9618" s="8"/>
      <c r="I9618" s="8"/>
      <c r="J9618" s="8">
        <v>18</v>
      </c>
      <c r="K9618" s="8">
        <v>999</v>
      </c>
      <c r="L9618" s="8">
        <v>0</v>
      </c>
      <c r="M9618" s="8" t="s">
        <v>55</v>
      </c>
      <c r="N9618" s="10"/>
      <c r="O9618" s="36" t="s">
        <v>55</v>
      </c>
      <c r="P9618" s="8"/>
    </row>
    <row r="9619" spans="1:16" x14ac:dyDescent="0.25">
      <c r="A9619">
        <v>90620</v>
      </c>
      <c r="B9619">
        <v>90620</v>
      </c>
      <c r="C9619" s="12">
        <v>90620</v>
      </c>
      <c r="D9619" s="32" t="s">
        <v>18</v>
      </c>
      <c r="E9619" s="32" t="s">
        <v>19</v>
      </c>
      <c r="F9619" s="8"/>
      <c r="G9619" s="8"/>
      <c r="H9619" s="8"/>
      <c r="I9619" s="8"/>
      <c r="J9619" s="8">
        <v>0</v>
      </c>
      <c r="K9619" s="8">
        <v>999</v>
      </c>
      <c r="L9619" s="8">
        <v>0</v>
      </c>
      <c r="M9619" s="8" t="s">
        <v>55</v>
      </c>
      <c r="N9619" s="10"/>
      <c r="O9619" s="17" t="s">
        <v>55</v>
      </c>
      <c r="P9619" s="8"/>
    </row>
    <row r="9620" spans="1:16" x14ac:dyDescent="0.25">
      <c r="A9620">
        <v>90620</v>
      </c>
      <c r="B9620">
        <v>90620</v>
      </c>
      <c r="C9620" s="12">
        <v>90620</v>
      </c>
      <c r="D9620" s="32" t="s">
        <v>58</v>
      </c>
      <c r="E9620" s="32" t="s">
        <v>4284</v>
      </c>
      <c r="F9620" s="8"/>
      <c r="G9620" s="8"/>
      <c r="H9620" s="8"/>
      <c r="I9620" s="8"/>
      <c r="J9620" s="8">
        <v>0</v>
      </c>
      <c r="K9620" s="8">
        <v>999</v>
      </c>
      <c r="L9620" s="8">
        <v>0</v>
      </c>
      <c r="M9620" s="8" t="s">
        <v>55</v>
      </c>
      <c r="N9620" s="10"/>
      <c r="O9620" s="17" t="s">
        <v>55</v>
      </c>
      <c r="P9620" s="8"/>
    </row>
    <row r="9621" spans="1:16" x14ac:dyDescent="0.25">
      <c r="A9621">
        <v>90621</v>
      </c>
      <c r="B9621">
        <v>90621</v>
      </c>
      <c r="C9621" s="12">
        <v>90621</v>
      </c>
      <c r="D9621" s="32" t="s">
        <v>58</v>
      </c>
      <c r="E9621" s="32" t="s">
        <v>4284</v>
      </c>
      <c r="F9621" s="8"/>
      <c r="G9621" s="8"/>
      <c r="H9621" s="8"/>
      <c r="I9621" s="8"/>
      <c r="J9621" s="8">
        <v>1</v>
      </c>
      <c r="K9621" s="8">
        <v>999</v>
      </c>
      <c r="L9621" s="8">
        <v>0</v>
      </c>
      <c r="M9621" s="8" t="s">
        <v>55</v>
      </c>
      <c r="N9621" s="10"/>
      <c r="O9621" s="17" t="s">
        <v>55</v>
      </c>
      <c r="P9621" s="8"/>
    </row>
    <row r="9622" spans="1:16" x14ac:dyDescent="0.25">
      <c r="A9622">
        <v>90621</v>
      </c>
      <c r="B9622">
        <v>90621</v>
      </c>
      <c r="C9622" s="12">
        <v>90621</v>
      </c>
      <c r="D9622" s="32" t="s">
        <v>18</v>
      </c>
      <c r="E9622" s="32" t="s">
        <v>19</v>
      </c>
      <c r="F9622" s="8"/>
      <c r="G9622" s="8"/>
      <c r="H9622" s="8"/>
      <c r="I9622" s="8"/>
      <c r="J9622" s="8">
        <v>1</v>
      </c>
      <c r="K9622" s="8">
        <v>999</v>
      </c>
      <c r="L9622" s="8">
        <v>0</v>
      </c>
      <c r="M9622" s="8" t="s">
        <v>55</v>
      </c>
      <c r="N9622" s="10"/>
      <c r="O9622" s="17" t="s">
        <v>55</v>
      </c>
      <c r="P9622" s="8"/>
    </row>
    <row r="9623" spans="1:16" x14ac:dyDescent="0.25">
      <c r="A9623">
        <v>90622</v>
      </c>
      <c r="B9623">
        <v>90622</v>
      </c>
      <c r="C9623" s="12">
        <v>90622</v>
      </c>
      <c r="D9623" s="32" t="s">
        <v>18</v>
      </c>
      <c r="E9623" s="32" t="s">
        <v>19</v>
      </c>
      <c r="F9623" s="8"/>
      <c r="G9623" s="8"/>
      <c r="H9623" s="8"/>
      <c r="I9623" s="8"/>
      <c r="J9623" s="8">
        <v>18</v>
      </c>
      <c r="K9623" s="8">
        <v>999</v>
      </c>
      <c r="L9623" s="8">
        <v>0</v>
      </c>
      <c r="M9623" s="8" t="s">
        <v>55</v>
      </c>
      <c r="N9623" s="10"/>
      <c r="O9623" s="17" t="s">
        <v>55</v>
      </c>
      <c r="P9623" s="8"/>
    </row>
    <row r="9624" spans="1:16" x14ac:dyDescent="0.25">
      <c r="A9624">
        <v>90623</v>
      </c>
      <c r="B9624">
        <v>90623</v>
      </c>
      <c r="C9624" s="12">
        <v>90623</v>
      </c>
      <c r="D9624" s="32" t="s">
        <v>58</v>
      </c>
      <c r="E9624" s="32" t="s">
        <v>4284</v>
      </c>
      <c r="F9624" s="8"/>
      <c r="G9624" s="8"/>
      <c r="H9624" s="8"/>
      <c r="I9624" s="8"/>
      <c r="J9624" s="8">
        <v>10</v>
      </c>
      <c r="K9624" s="8">
        <v>18</v>
      </c>
      <c r="L9624" s="8">
        <v>0</v>
      </c>
      <c r="M9624" s="8" t="s">
        <v>55</v>
      </c>
      <c r="N9624" s="10"/>
      <c r="O9624" s="17" t="s">
        <v>55</v>
      </c>
      <c r="P9624" s="8" t="s">
        <v>4285</v>
      </c>
    </row>
    <row r="9625" spans="1:16" x14ac:dyDescent="0.25">
      <c r="A9625">
        <v>90623</v>
      </c>
      <c r="B9625">
        <v>90623</v>
      </c>
      <c r="C9625" s="12">
        <v>90623</v>
      </c>
      <c r="D9625" s="32" t="s">
        <v>18</v>
      </c>
      <c r="E9625" s="32" t="s">
        <v>19</v>
      </c>
      <c r="F9625" s="8"/>
      <c r="G9625" s="8"/>
      <c r="H9625" s="8"/>
      <c r="I9625" s="8"/>
      <c r="J9625" s="8">
        <v>19</v>
      </c>
      <c r="K9625" s="8">
        <v>25</v>
      </c>
      <c r="L9625" s="8">
        <v>0</v>
      </c>
      <c r="M9625" s="8" t="s">
        <v>55</v>
      </c>
      <c r="N9625" s="10"/>
      <c r="O9625" s="17" t="s">
        <v>55</v>
      </c>
      <c r="P9625" s="8" t="s">
        <v>4285</v>
      </c>
    </row>
    <row r="9626" spans="1:16" x14ac:dyDescent="0.25">
      <c r="A9626">
        <v>90684</v>
      </c>
      <c r="B9626">
        <v>90684</v>
      </c>
      <c r="C9626" s="12">
        <v>90684</v>
      </c>
      <c r="D9626" s="32" t="s">
        <v>58</v>
      </c>
      <c r="E9626" s="32" t="s">
        <v>4284</v>
      </c>
      <c r="F9626" s="8"/>
      <c r="G9626" s="8"/>
      <c r="H9626" s="8"/>
      <c r="I9626" s="8"/>
      <c r="J9626" s="8">
        <v>18</v>
      </c>
      <c r="K9626" s="8">
        <v>19</v>
      </c>
      <c r="L9626" s="8">
        <v>0</v>
      </c>
      <c r="M9626" s="8" t="s">
        <v>55</v>
      </c>
      <c r="N9626" s="10"/>
      <c r="O9626" s="17" t="s">
        <v>55</v>
      </c>
      <c r="P9626" s="8" t="s">
        <v>5971</v>
      </c>
    </row>
    <row r="9627" spans="1:16" x14ac:dyDescent="0.25">
      <c r="A9627">
        <v>90684</v>
      </c>
      <c r="B9627">
        <v>90684</v>
      </c>
      <c r="C9627" s="12">
        <v>90684</v>
      </c>
      <c r="D9627" s="32" t="s">
        <v>18</v>
      </c>
      <c r="E9627" s="32" t="s">
        <v>19</v>
      </c>
      <c r="F9627" s="8"/>
      <c r="G9627" s="8"/>
      <c r="H9627" s="8"/>
      <c r="I9627" s="8"/>
      <c r="J9627" s="8">
        <v>19</v>
      </c>
      <c r="K9627" s="8">
        <v>999</v>
      </c>
      <c r="L9627" s="8">
        <v>0</v>
      </c>
      <c r="M9627" s="8" t="s">
        <v>55</v>
      </c>
      <c r="N9627" s="10"/>
      <c r="O9627" s="17" t="s">
        <v>55</v>
      </c>
      <c r="P9627" s="8" t="s">
        <v>5971</v>
      </c>
    </row>
    <row r="9628" spans="1:16" x14ac:dyDescent="0.25">
      <c r="A9628">
        <v>90630</v>
      </c>
      <c r="B9628">
        <v>90630</v>
      </c>
      <c r="C9628" s="12">
        <v>90630</v>
      </c>
      <c r="D9628" s="32" t="s">
        <v>58</v>
      </c>
      <c r="E9628" s="32" t="s">
        <v>19</v>
      </c>
      <c r="F9628" s="8"/>
      <c r="G9628" s="8"/>
      <c r="H9628" s="8"/>
      <c r="I9628" s="8"/>
      <c r="J9628" s="8">
        <v>0</v>
      </c>
      <c r="K9628" s="8">
        <v>999</v>
      </c>
      <c r="L9628" s="8">
        <v>0</v>
      </c>
      <c r="M9628" s="8" t="s">
        <v>55</v>
      </c>
      <c r="N9628" s="10"/>
      <c r="O9628" s="17" t="s">
        <v>55</v>
      </c>
      <c r="P9628" s="8"/>
    </row>
    <row r="9629" spans="1:16" x14ac:dyDescent="0.25">
      <c r="A9629">
        <v>90630</v>
      </c>
      <c r="B9629">
        <v>90630</v>
      </c>
      <c r="C9629" s="12">
        <v>90630</v>
      </c>
      <c r="D9629" s="32" t="s">
        <v>18</v>
      </c>
      <c r="E9629" s="32" t="s">
        <v>19</v>
      </c>
      <c r="F9629" s="8"/>
      <c r="G9629" s="8"/>
      <c r="H9629" s="8"/>
      <c r="I9629" s="8"/>
      <c r="J9629" s="8">
        <v>0</v>
      </c>
      <c r="K9629" s="8">
        <v>999</v>
      </c>
      <c r="L9629" s="8">
        <v>0</v>
      </c>
      <c r="M9629" s="8" t="s">
        <v>55</v>
      </c>
      <c r="N9629" s="10"/>
      <c r="O9629" s="17" t="s">
        <v>55</v>
      </c>
      <c r="P9629" s="8"/>
    </row>
    <row r="9630" spans="1:16" x14ac:dyDescent="0.25">
      <c r="A9630">
        <v>90632</v>
      </c>
      <c r="B9630">
        <v>90632</v>
      </c>
      <c r="C9630" s="12">
        <v>90632</v>
      </c>
      <c r="D9630" s="32" t="s">
        <v>18</v>
      </c>
      <c r="E9630" s="32" t="s">
        <v>19</v>
      </c>
      <c r="F9630" s="8"/>
      <c r="G9630" s="8"/>
      <c r="H9630" s="8"/>
      <c r="I9630" s="8"/>
      <c r="J9630" s="8">
        <v>19</v>
      </c>
      <c r="K9630" s="8">
        <v>999</v>
      </c>
      <c r="L9630" s="8">
        <v>0</v>
      </c>
      <c r="M9630" s="8" t="s">
        <v>55</v>
      </c>
      <c r="N9630" s="10"/>
      <c r="O9630" s="17" t="s">
        <v>55</v>
      </c>
      <c r="P9630" s="8"/>
    </row>
    <row r="9631" spans="1:16" x14ac:dyDescent="0.25">
      <c r="A9631">
        <v>90633</v>
      </c>
      <c r="B9631">
        <v>90633</v>
      </c>
      <c r="C9631" s="12">
        <v>90633</v>
      </c>
      <c r="D9631" s="32" t="s">
        <v>58</v>
      </c>
      <c r="E9631" s="32" t="s">
        <v>19</v>
      </c>
      <c r="F9631" s="8"/>
      <c r="G9631" s="8"/>
      <c r="H9631" s="8"/>
      <c r="I9631" s="8"/>
      <c r="J9631" s="8">
        <v>0</v>
      </c>
      <c r="K9631" s="8">
        <v>18</v>
      </c>
      <c r="L9631" s="8">
        <v>0</v>
      </c>
      <c r="M9631" s="8" t="s">
        <v>55</v>
      </c>
      <c r="N9631" s="10"/>
      <c r="O9631" s="17" t="s">
        <v>55</v>
      </c>
      <c r="P9631" s="8"/>
    </row>
    <row r="9632" spans="1:16" x14ac:dyDescent="0.25">
      <c r="A9632">
        <v>90636</v>
      </c>
      <c r="B9632">
        <v>90636</v>
      </c>
      <c r="C9632" s="12">
        <v>90636</v>
      </c>
      <c r="D9632" s="32" t="s">
        <v>18</v>
      </c>
      <c r="E9632" s="32" t="s">
        <v>19</v>
      </c>
      <c r="F9632" s="8"/>
      <c r="G9632" s="8"/>
      <c r="H9632" s="8"/>
      <c r="I9632" s="8"/>
      <c r="J9632" s="8">
        <v>18</v>
      </c>
      <c r="K9632" s="8">
        <v>999</v>
      </c>
      <c r="L9632" s="8">
        <v>0</v>
      </c>
      <c r="M9632" s="8" t="s">
        <v>55</v>
      </c>
      <c r="N9632" s="10"/>
      <c r="O9632" s="17" t="s">
        <v>55</v>
      </c>
      <c r="P9632" s="8"/>
    </row>
    <row r="9633" spans="1:17" x14ac:dyDescent="0.25">
      <c r="B9633">
        <v>90637</v>
      </c>
      <c r="C9633" s="12">
        <v>90637</v>
      </c>
      <c r="D9633" s="32" t="s">
        <v>18</v>
      </c>
      <c r="E9633" s="32" t="s">
        <v>19</v>
      </c>
      <c r="F9633" s="8"/>
      <c r="G9633" s="8"/>
      <c r="H9633" s="8"/>
      <c r="I9633" s="8"/>
      <c r="J9633" s="8">
        <v>18</v>
      </c>
      <c r="K9633" s="8">
        <v>999</v>
      </c>
      <c r="L9633" s="8">
        <v>0</v>
      </c>
      <c r="M9633" s="8" t="s">
        <v>55</v>
      </c>
      <c r="N9633" s="10"/>
      <c r="O9633" s="17" t="s">
        <v>55</v>
      </c>
      <c r="P9633" s="8"/>
    </row>
    <row r="9634" spans="1:17" x14ac:dyDescent="0.25">
      <c r="B9634">
        <v>90638</v>
      </c>
      <c r="C9634" s="12">
        <v>90638</v>
      </c>
      <c r="D9634" s="32" t="s">
        <v>18</v>
      </c>
      <c r="E9634" s="32" t="s">
        <v>19</v>
      </c>
      <c r="F9634" s="8"/>
      <c r="G9634" s="8"/>
      <c r="H9634" s="8"/>
      <c r="I9634" s="8"/>
      <c r="J9634" s="8">
        <v>18</v>
      </c>
      <c r="K9634" s="8">
        <v>999</v>
      </c>
      <c r="L9634" s="8">
        <v>0</v>
      </c>
      <c r="M9634" s="8" t="s">
        <v>55</v>
      </c>
      <c r="N9634" s="10"/>
      <c r="O9634" s="17" t="s">
        <v>55</v>
      </c>
      <c r="P9634" s="8"/>
    </row>
    <row r="9635" spans="1:17" x14ac:dyDescent="0.25">
      <c r="A9635">
        <v>90647</v>
      </c>
      <c r="B9635">
        <v>90647</v>
      </c>
      <c r="C9635" s="12">
        <v>90647</v>
      </c>
      <c r="D9635" s="32" t="s">
        <v>58</v>
      </c>
      <c r="E9635" s="32" t="s">
        <v>19</v>
      </c>
      <c r="F9635" s="8"/>
      <c r="G9635" s="8"/>
      <c r="H9635" s="8"/>
      <c r="I9635" s="8"/>
      <c r="J9635" s="8">
        <v>0</v>
      </c>
      <c r="K9635" s="8">
        <v>999</v>
      </c>
      <c r="L9635" s="8">
        <v>0</v>
      </c>
      <c r="M9635" s="8" t="s">
        <v>55</v>
      </c>
      <c r="N9635" s="10"/>
      <c r="O9635" s="17" t="s">
        <v>55</v>
      </c>
      <c r="P9635" s="8"/>
    </row>
    <row r="9636" spans="1:17" x14ac:dyDescent="0.25">
      <c r="A9636">
        <v>90647</v>
      </c>
      <c r="B9636">
        <v>90647</v>
      </c>
      <c r="C9636" s="12">
        <v>90647</v>
      </c>
      <c r="D9636" s="32" t="s">
        <v>18</v>
      </c>
      <c r="E9636" s="32" t="s">
        <v>19</v>
      </c>
      <c r="F9636" s="8"/>
      <c r="G9636" s="8"/>
      <c r="H9636" s="8"/>
      <c r="I9636" s="8"/>
      <c r="J9636" s="8">
        <v>0</v>
      </c>
      <c r="K9636" s="8">
        <v>999</v>
      </c>
      <c r="L9636" s="8">
        <v>0</v>
      </c>
      <c r="M9636" s="8" t="s">
        <v>55</v>
      </c>
      <c r="N9636" s="10"/>
      <c r="O9636" s="17" t="s">
        <v>55</v>
      </c>
      <c r="P9636" s="8"/>
    </row>
    <row r="9637" spans="1:17" x14ac:dyDescent="0.25">
      <c r="A9637">
        <v>90648</v>
      </c>
      <c r="B9637">
        <v>90648</v>
      </c>
      <c r="C9637" s="12">
        <v>90648</v>
      </c>
      <c r="D9637" s="32" t="s">
        <v>58</v>
      </c>
      <c r="E9637" s="32" t="s">
        <v>19</v>
      </c>
      <c r="F9637" s="8"/>
      <c r="G9637" s="8"/>
      <c r="H9637" s="8"/>
      <c r="I9637" s="8"/>
      <c r="J9637" s="8">
        <v>0</v>
      </c>
      <c r="K9637" s="8">
        <v>999</v>
      </c>
      <c r="L9637" s="8">
        <v>0</v>
      </c>
      <c r="M9637" s="8" t="s">
        <v>55</v>
      </c>
      <c r="N9637" s="10"/>
      <c r="O9637" s="17" t="s">
        <v>55</v>
      </c>
      <c r="P9637" s="8"/>
    </row>
    <row r="9638" spans="1:17" x14ac:dyDescent="0.25">
      <c r="A9638">
        <v>90649</v>
      </c>
      <c r="B9638">
        <v>90649</v>
      </c>
      <c r="C9638" s="12">
        <v>90649</v>
      </c>
      <c r="D9638" s="32" t="s">
        <v>58</v>
      </c>
      <c r="E9638" s="32" t="s">
        <v>19</v>
      </c>
      <c r="F9638" s="8"/>
      <c r="G9638" s="8"/>
      <c r="H9638" s="8"/>
      <c r="I9638" s="8"/>
      <c r="J9638" s="8">
        <v>9</v>
      </c>
      <c r="K9638" s="8">
        <v>18</v>
      </c>
      <c r="L9638" s="8">
        <v>0</v>
      </c>
      <c r="M9638" s="17" t="s">
        <v>55</v>
      </c>
      <c r="N9638" s="10"/>
      <c r="O9638" s="17" t="s">
        <v>55</v>
      </c>
      <c r="P9638" s="8"/>
      <c r="Q9638" t="s">
        <v>22</v>
      </c>
    </row>
    <row r="9639" spans="1:17" x14ac:dyDescent="0.25">
      <c r="A9639">
        <v>90649</v>
      </c>
      <c r="B9639">
        <v>90649</v>
      </c>
      <c r="C9639" s="12">
        <v>90649</v>
      </c>
      <c r="D9639" s="32" t="s">
        <v>18</v>
      </c>
      <c r="E9639" s="32" t="s">
        <v>19</v>
      </c>
      <c r="F9639" s="8"/>
      <c r="G9639" s="8"/>
      <c r="H9639" s="8"/>
      <c r="I9639" s="8"/>
      <c r="J9639" s="8">
        <v>19</v>
      </c>
      <c r="K9639" s="8">
        <v>45</v>
      </c>
      <c r="L9639" s="8">
        <v>0</v>
      </c>
      <c r="M9639" s="17" t="s">
        <v>55</v>
      </c>
      <c r="N9639" s="10"/>
      <c r="O9639" s="17" t="s">
        <v>55</v>
      </c>
      <c r="P9639" s="8"/>
      <c r="Q9639" t="s">
        <v>22</v>
      </c>
    </row>
    <row r="9640" spans="1:17" x14ac:dyDescent="0.25">
      <c r="A9640">
        <v>90650</v>
      </c>
      <c r="B9640">
        <v>90650</v>
      </c>
      <c r="C9640" s="12">
        <v>90650</v>
      </c>
      <c r="D9640" s="32" t="s">
        <v>58</v>
      </c>
      <c r="E9640" s="32" t="s">
        <v>19</v>
      </c>
      <c r="F9640" s="8"/>
      <c r="G9640" s="8"/>
      <c r="H9640" s="8"/>
      <c r="I9640" s="8"/>
      <c r="J9640" s="8">
        <v>9</v>
      </c>
      <c r="K9640" s="8">
        <v>18</v>
      </c>
      <c r="L9640" s="8">
        <v>0</v>
      </c>
      <c r="M9640" s="17" t="s">
        <v>55</v>
      </c>
      <c r="N9640" s="10"/>
      <c r="O9640" s="17" t="s">
        <v>55</v>
      </c>
      <c r="P9640" s="8"/>
      <c r="Q9640" t="s">
        <v>22</v>
      </c>
    </row>
    <row r="9641" spans="1:17" x14ac:dyDescent="0.25">
      <c r="A9641">
        <v>90650</v>
      </c>
      <c r="B9641">
        <v>90650</v>
      </c>
      <c r="C9641" s="12">
        <v>90650</v>
      </c>
      <c r="D9641" s="32" t="s">
        <v>18</v>
      </c>
      <c r="E9641" s="32" t="s">
        <v>19</v>
      </c>
      <c r="F9641" s="8"/>
      <c r="G9641" s="8"/>
      <c r="H9641" s="8"/>
      <c r="I9641" s="8"/>
      <c r="J9641" s="8">
        <v>19</v>
      </c>
      <c r="K9641" s="8">
        <v>45</v>
      </c>
      <c r="L9641" s="8">
        <v>0</v>
      </c>
      <c r="M9641" s="17" t="s">
        <v>55</v>
      </c>
      <c r="N9641" s="10"/>
      <c r="O9641" s="17" t="s">
        <v>55</v>
      </c>
      <c r="P9641" s="8"/>
      <c r="Q9641" t="s">
        <v>22</v>
      </c>
    </row>
    <row r="9642" spans="1:17" x14ac:dyDescent="0.25">
      <c r="A9642">
        <v>90651</v>
      </c>
      <c r="B9642">
        <v>90651</v>
      </c>
      <c r="C9642" s="12">
        <v>90651</v>
      </c>
      <c r="D9642" s="32" t="s">
        <v>18</v>
      </c>
      <c r="E9642" s="32" t="s">
        <v>19</v>
      </c>
      <c r="F9642" s="8"/>
      <c r="G9642" s="8"/>
      <c r="H9642" s="8"/>
      <c r="I9642" s="8"/>
      <c r="J9642" s="8">
        <v>19</v>
      </c>
      <c r="K9642" s="8">
        <v>45</v>
      </c>
      <c r="L9642" s="8">
        <v>0</v>
      </c>
      <c r="M9642" s="8" t="s">
        <v>55</v>
      </c>
      <c r="N9642" s="10"/>
      <c r="O9642" s="17" t="s">
        <v>55</v>
      </c>
      <c r="P9642" s="8"/>
    </row>
    <row r="9643" spans="1:17" x14ac:dyDescent="0.25">
      <c r="A9643">
        <v>90651</v>
      </c>
      <c r="B9643">
        <v>90651</v>
      </c>
      <c r="C9643" s="12">
        <v>90651</v>
      </c>
      <c r="D9643" s="32" t="s">
        <v>58</v>
      </c>
      <c r="E9643" s="32" t="s">
        <v>19</v>
      </c>
      <c r="F9643" s="8"/>
      <c r="G9643" s="8"/>
      <c r="H9643" s="8"/>
      <c r="I9643" s="8"/>
      <c r="J9643" s="8">
        <v>9</v>
      </c>
      <c r="K9643" s="8">
        <v>18</v>
      </c>
      <c r="L9643" s="8">
        <v>0</v>
      </c>
      <c r="M9643" s="8" t="s">
        <v>55</v>
      </c>
      <c r="N9643" s="10"/>
      <c r="O9643" s="17" t="s">
        <v>55</v>
      </c>
      <c r="P9643" s="8"/>
    </row>
    <row r="9644" spans="1:17" x14ac:dyDescent="0.25">
      <c r="A9644">
        <v>90653</v>
      </c>
      <c r="B9644">
        <v>90653</v>
      </c>
      <c r="C9644" s="12">
        <v>90653</v>
      </c>
      <c r="D9644" s="32" t="s">
        <v>18</v>
      </c>
      <c r="E9644" s="32" t="s">
        <v>19</v>
      </c>
      <c r="F9644" s="8"/>
      <c r="G9644" s="8"/>
      <c r="H9644" s="8"/>
      <c r="I9644" s="8"/>
      <c r="J9644" s="8">
        <v>0</v>
      </c>
      <c r="K9644" s="8">
        <v>999</v>
      </c>
      <c r="L9644" s="8">
        <v>0</v>
      </c>
      <c r="M9644" s="17" t="s">
        <v>55</v>
      </c>
      <c r="N9644" s="10"/>
      <c r="O9644" s="17" t="s">
        <v>55</v>
      </c>
      <c r="P9644" s="8"/>
    </row>
    <row r="9645" spans="1:17" x14ac:dyDescent="0.25">
      <c r="A9645">
        <v>90654</v>
      </c>
      <c r="B9645">
        <v>90654</v>
      </c>
      <c r="C9645" s="12">
        <v>90654</v>
      </c>
      <c r="D9645" s="32" t="s">
        <v>18</v>
      </c>
      <c r="E9645" s="32" t="s">
        <v>19</v>
      </c>
      <c r="F9645" s="8"/>
      <c r="G9645" s="8"/>
      <c r="H9645" s="8"/>
      <c r="I9645" s="8"/>
      <c r="J9645" s="8">
        <v>19</v>
      </c>
      <c r="K9645" s="8">
        <v>999</v>
      </c>
      <c r="L9645" s="8">
        <v>0</v>
      </c>
      <c r="M9645" s="17" t="s">
        <v>55</v>
      </c>
      <c r="N9645" s="10"/>
      <c r="O9645" s="17" t="s">
        <v>55</v>
      </c>
      <c r="P9645" s="8"/>
      <c r="Q9645" t="s">
        <v>22</v>
      </c>
    </row>
    <row r="9646" spans="1:17" x14ac:dyDescent="0.25">
      <c r="A9646">
        <v>90655</v>
      </c>
      <c r="B9646">
        <v>90655</v>
      </c>
      <c r="C9646" s="12">
        <v>90655</v>
      </c>
      <c r="D9646" s="32" t="s">
        <v>58</v>
      </c>
      <c r="E9646" s="32" t="s">
        <v>19</v>
      </c>
      <c r="F9646" s="8"/>
      <c r="G9646" s="8"/>
      <c r="H9646" s="8"/>
      <c r="I9646" s="8"/>
      <c r="J9646" s="8">
        <v>0</v>
      </c>
      <c r="K9646" s="8">
        <v>999</v>
      </c>
      <c r="L9646" s="8">
        <v>0</v>
      </c>
      <c r="M9646" s="17" t="s">
        <v>55</v>
      </c>
      <c r="N9646" s="10"/>
      <c r="O9646" s="17" t="s">
        <v>55</v>
      </c>
      <c r="P9646" s="8"/>
    </row>
    <row r="9647" spans="1:17" x14ac:dyDescent="0.25">
      <c r="A9647">
        <v>90656</v>
      </c>
      <c r="B9647">
        <v>90656</v>
      </c>
      <c r="C9647" s="12">
        <v>90656</v>
      </c>
      <c r="D9647" s="32" t="s">
        <v>58</v>
      </c>
      <c r="E9647" s="32" t="s">
        <v>19</v>
      </c>
      <c r="F9647" s="8"/>
      <c r="G9647" s="8"/>
      <c r="H9647" s="8"/>
      <c r="I9647" s="8"/>
      <c r="J9647" s="8">
        <v>0</v>
      </c>
      <c r="K9647" s="8">
        <v>999</v>
      </c>
      <c r="L9647" s="8">
        <v>0</v>
      </c>
      <c r="M9647" s="17" t="s">
        <v>55</v>
      </c>
      <c r="N9647" s="10"/>
      <c r="O9647" s="17" t="s">
        <v>55</v>
      </c>
      <c r="P9647" s="8"/>
      <c r="Q9647" t="s">
        <v>22</v>
      </c>
    </row>
    <row r="9648" spans="1:17" x14ac:dyDescent="0.25">
      <c r="A9648">
        <v>90656</v>
      </c>
      <c r="B9648">
        <v>90656</v>
      </c>
      <c r="C9648" s="12">
        <v>90656</v>
      </c>
      <c r="D9648" s="32" t="s">
        <v>18</v>
      </c>
      <c r="E9648" s="32" t="s">
        <v>19</v>
      </c>
      <c r="F9648" s="8"/>
      <c r="G9648" s="8"/>
      <c r="H9648" s="8"/>
      <c r="I9648" s="8"/>
      <c r="J9648" s="8">
        <v>0</v>
      </c>
      <c r="K9648" s="8">
        <v>999</v>
      </c>
      <c r="L9648" s="8">
        <v>0</v>
      </c>
      <c r="M9648" s="17" t="s">
        <v>55</v>
      </c>
      <c r="N9648" s="10"/>
      <c r="O9648" s="17" t="s">
        <v>55</v>
      </c>
      <c r="P9648" s="8"/>
      <c r="Q9648" t="s">
        <v>22</v>
      </c>
    </row>
    <row r="9649" spans="1:17" x14ac:dyDescent="0.25">
      <c r="A9649">
        <v>90657</v>
      </c>
      <c r="B9649">
        <v>90657</v>
      </c>
      <c r="C9649" s="12">
        <v>90657</v>
      </c>
      <c r="D9649" s="32" t="s">
        <v>58</v>
      </c>
      <c r="E9649" s="32" t="s">
        <v>19</v>
      </c>
      <c r="F9649" s="8"/>
      <c r="G9649" s="8"/>
      <c r="H9649" s="8"/>
      <c r="I9649" s="8"/>
      <c r="J9649" s="8">
        <v>0</v>
      </c>
      <c r="K9649" s="8">
        <v>18</v>
      </c>
      <c r="L9649" s="8">
        <v>0</v>
      </c>
      <c r="M9649" s="17" t="s">
        <v>55</v>
      </c>
      <c r="N9649" s="10"/>
      <c r="O9649" s="17" t="s">
        <v>55</v>
      </c>
      <c r="P9649" s="8"/>
    </row>
    <row r="9650" spans="1:17" x14ac:dyDescent="0.25">
      <c r="A9650">
        <v>90658</v>
      </c>
      <c r="B9650">
        <v>90658</v>
      </c>
      <c r="C9650" s="12">
        <v>90658</v>
      </c>
      <c r="D9650" s="32" t="s">
        <v>18</v>
      </c>
      <c r="E9650" s="32" t="s">
        <v>19</v>
      </c>
      <c r="F9650" s="8"/>
      <c r="G9650" s="8"/>
      <c r="H9650" s="8"/>
      <c r="I9650" s="8"/>
      <c r="J9650" s="8">
        <v>0</v>
      </c>
      <c r="K9650" s="8">
        <v>999</v>
      </c>
      <c r="L9650" s="8">
        <v>0</v>
      </c>
      <c r="M9650" s="17" t="s">
        <v>55</v>
      </c>
      <c r="N9650" s="10"/>
      <c r="O9650" s="17" t="s">
        <v>55</v>
      </c>
      <c r="P9650" s="8"/>
      <c r="Q9650" t="s">
        <v>22</v>
      </c>
    </row>
    <row r="9651" spans="1:17" x14ac:dyDescent="0.25">
      <c r="A9651">
        <v>90658</v>
      </c>
      <c r="B9651">
        <v>90658</v>
      </c>
      <c r="C9651" s="12">
        <v>90658</v>
      </c>
      <c r="D9651" s="32" t="s">
        <v>58</v>
      </c>
      <c r="E9651" s="32" t="s">
        <v>19</v>
      </c>
      <c r="F9651" s="8"/>
      <c r="G9651" s="8"/>
      <c r="H9651" s="8"/>
      <c r="I9651" s="8"/>
      <c r="J9651" s="8">
        <v>0</v>
      </c>
      <c r="K9651" s="8">
        <v>999</v>
      </c>
      <c r="L9651" s="8">
        <v>0</v>
      </c>
      <c r="M9651" s="17" t="s">
        <v>55</v>
      </c>
      <c r="N9651" s="10"/>
      <c r="O9651" s="17" t="s">
        <v>55</v>
      </c>
      <c r="P9651" s="8"/>
      <c r="Q9651" t="s">
        <v>22</v>
      </c>
    </row>
    <row r="9652" spans="1:17" x14ac:dyDescent="0.25">
      <c r="B9652">
        <v>90660</v>
      </c>
      <c r="C9652" s="12">
        <v>90660</v>
      </c>
      <c r="D9652" s="32" t="s">
        <v>18</v>
      </c>
      <c r="E9652" s="32" t="s">
        <v>19</v>
      </c>
      <c r="F9652" s="8"/>
      <c r="G9652" s="8"/>
      <c r="H9652" s="8"/>
      <c r="I9652" s="8"/>
      <c r="J9652" s="8">
        <v>2</v>
      </c>
      <c r="K9652" s="8">
        <v>49</v>
      </c>
      <c r="L9652" s="8">
        <v>0</v>
      </c>
      <c r="M9652" s="17" t="s">
        <v>55</v>
      </c>
      <c r="N9652" s="10"/>
      <c r="O9652" s="17" t="s">
        <v>55</v>
      </c>
      <c r="P9652" s="8"/>
    </row>
    <row r="9653" spans="1:17" x14ac:dyDescent="0.25">
      <c r="A9653">
        <v>90661</v>
      </c>
      <c r="B9653">
        <v>90661</v>
      </c>
      <c r="C9653" s="12">
        <v>90661</v>
      </c>
      <c r="D9653" s="32" t="s">
        <v>58</v>
      </c>
      <c r="E9653" s="32" t="s">
        <v>19</v>
      </c>
      <c r="F9653" s="8"/>
      <c r="G9653" s="8"/>
      <c r="H9653" s="8"/>
      <c r="I9653" s="8"/>
      <c r="J9653" s="8">
        <v>0</v>
      </c>
      <c r="K9653" s="8">
        <v>999</v>
      </c>
      <c r="L9653" s="8">
        <v>0</v>
      </c>
      <c r="M9653" s="17" t="s">
        <v>55</v>
      </c>
      <c r="N9653" s="10"/>
      <c r="O9653" s="17" t="s">
        <v>55</v>
      </c>
      <c r="P9653" s="8"/>
      <c r="Q9653" t="s">
        <v>22</v>
      </c>
    </row>
    <row r="9654" spans="1:17" x14ac:dyDescent="0.25">
      <c r="A9654">
        <v>90661</v>
      </c>
      <c r="B9654">
        <v>90661</v>
      </c>
      <c r="C9654" s="12">
        <v>90661</v>
      </c>
      <c r="D9654" s="32" t="s">
        <v>18</v>
      </c>
      <c r="E9654" s="32" t="s">
        <v>19</v>
      </c>
      <c r="F9654" s="8"/>
      <c r="G9654" s="8"/>
      <c r="H9654" s="8"/>
      <c r="I9654" s="8"/>
      <c r="J9654" s="8">
        <v>0</v>
      </c>
      <c r="K9654" s="8">
        <v>999</v>
      </c>
      <c r="L9654" s="8">
        <v>0</v>
      </c>
      <c r="M9654" s="17" t="s">
        <v>55</v>
      </c>
      <c r="N9654" s="10"/>
      <c r="O9654" s="17" t="s">
        <v>55</v>
      </c>
      <c r="P9654" s="8"/>
      <c r="Q9654" t="s">
        <v>22</v>
      </c>
    </row>
    <row r="9655" spans="1:17" x14ac:dyDescent="0.25">
      <c r="A9655">
        <v>90662</v>
      </c>
      <c r="B9655">
        <v>90662</v>
      </c>
      <c r="C9655" s="12">
        <v>90662</v>
      </c>
      <c r="D9655" s="32" t="s">
        <v>18</v>
      </c>
      <c r="E9655" s="32" t="s">
        <v>19</v>
      </c>
      <c r="F9655" s="8"/>
      <c r="G9655" s="8"/>
      <c r="H9655" s="8"/>
      <c r="I9655" s="8"/>
      <c r="J9655" s="8">
        <v>65</v>
      </c>
      <c r="K9655" s="8">
        <v>999</v>
      </c>
      <c r="L9655" s="8">
        <v>0</v>
      </c>
      <c r="M9655" s="8" t="s">
        <v>55</v>
      </c>
      <c r="N9655" s="10"/>
      <c r="O9655" s="17" t="s">
        <v>55</v>
      </c>
      <c r="P9655" s="8"/>
    </row>
    <row r="9656" spans="1:17" x14ac:dyDescent="0.25">
      <c r="A9656">
        <v>90670</v>
      </c>
      <c r="B9656">
        <v>90670</v>
      </c>
      <c r="C9656" s="12">
        <v>90670</v>
      </c>
      <c r="D9656" s="32" t="s">
        <v>18</v>
      </c>
      <c r="E9656" s="32" t="s">
        <v>19</v>
      </c>
      <c r="F9656" s="8"/>
      <c r="G9656" s="8"/>
      <c r="H9656" s="8"/>
      <c r="I9656" s="8"/>
      <c r="J9656" s="8">
        <v>19</v>
      </c>
      <c r="K9656" s="8">
        <v>999</v>
      </c>
      <c r="L9656" s="8">
        <v>0</v>
      </c>
      <c r="M9656" s="8" t="s">
        <v>55</v>
      </c>
      <c r="N9656" s="10"/>
      <c r="O9656" s="17" t="s">
        <v>55</v>
      </c>
      <c r="P9656" s="8"/>
    </row>
    <row r="9657" spans="1:17" x14ac:dyDescent="0.25">
      <c r="A9657">
        <v>90670</v>
      </c>
      <c r="B9657">
        <v>90670</v>
      </c>
      <c r="C9657" s="12">
        <v>90670</v>
      </c>
      <c r="D9657" s="32" t="s">
        <v>58</v>
      </c>
      <c r="E9657" s="32" t="s">
        <v>19</v>
      </c>
      <c r="F9657" s="8"/>
      <c r="G9657" s="8"/>
      <c r="H9657" s="8"/>
      <c r="I9657" s="8"/>
      <c r="J9657" s="8">
        <v>0</v>
      </c>
      <c r="K9657" s="8">
        <v>18</v>
      </c>
      <c r="L9657" s="8">
        <v>0</v>
      </c>
      <c r="M9657" s="8" t="s">
        <v>55</v>
      </c>
      <c r="N9657" s="10"/>
      <c r="O9657" s="17" t="s">
        <v>55</v>
      </c>
      <c r="P9657" s="8"/>
    </row>
    <row r="9658" spans="1:17" x14ac:dyDescent="0.25">
      <c r="A9658">
        <v>90671</v>
      </c>
      <c r="B9658">
        <v>90671</v>
      </c>
      <c r="C9658" s="12">
        <v>90671</v>
      </c>
      <c r="D9658" s="32" t="s">
        <v>18</v>
      </c>
      <c r="E9658" s="32" t="s">
        <v>19</v>
      </c>
      <c r="F9658" s="8"/>
      <c r="G9658" s="8"/>
      <c r="H9658" s="8"/>
      <c r="I9658" s="8"/>
      <c r="J9658" s="8">
        <v>0</v>
      </c>
      <c r="K9658" s="8">
        <v>999</v>
      </c>
      <c r="L9658" s="8">
        <v>0</v>
      </c>
      <c r="M9658" s="8" t="s">
        <v>55</v>
      </c>
      <c r="N9658" s="10"/>
      <c r="O9658" s="17" t="s">
        <v>55</v>
      </c>
      <c r="P9658" s="8" t="s">
        <v>59</v>
      </c>
    </row>
    <row r="9659" spans="1:17" x14ac:dyDescent="0.25">
      <c r="A9659">
        <v>90672</v>
      </c>
      <c r="B9659">
        <v>90672</v>
      </c>
      <c r="C9659" s="12">
        <v>90672</v>
      </c>
      <c r="D9659" s="32" t="s">
        <v>18</v>
      </c>
      <c r="E9659" s="32" t="s">
        <v>19</v>
      </c>
      <c r="F9659" s="8"/>
      <c r="G9659" s="8"/>
      <c r="H9659" s="8"/>
      <c r="I9659" s="8"/>
      <c r="J9659" s="8">
        <v>0</v>
      </c>
      <c r="K9659" s="8">
        <v>999</v>
      </c>
      <c r="L9659" s="8">
        <v>0</v>
      </c>
      <c r="M9659" s="8" t="s">
        <v>55</v>
      </c>
      <c r="N9659" s="10"/>
      <c r="O9659" s="17" t="s">
        <v>55</v>
      </c>
      <c r="P9659" s="8"/>
    </row>
    <row r="9660" spans="1:17" x14ac:dyDescent="0.25">
      <c r="A9660">
        <v>90672</v>
      </c>
      <c r="B9660">
        <v>90672</v>
      </c>
      <c r="C9660" s="12">
        <v>90672</v>
      </c>
      <c r="D9660" s="32" t="s">
        <v>58</v>
      </c>
      <c r="E9660" s="32" t="s">
        <v>19</v>
      </c>
      <c r="F9660" s="8"/>
      <c r="G9660" s="8"/>
      <c r="H9660" s="8"/>
      <c r="I9660" s="8"/>
      <c r="J9660" s="8">
        <v>0</v>
      </c>
      <c r="K9660" s="8">
        <v>999</v>
      </c>
      <c r="L9660" s="8">
        <v>0</v>
      </c>
      <c r="M9660" s="8" t="s">
        <v>55</v>
      </c>
      <c r="N9660" s="10"/>
      <c r="O9660" s="17" t="s">
        <v>55</v>
      </c>
      <c r="P9660" s="8"/>
    </row>
    <row r="9661" spans="1:17" x14ac:dyDescent="0.25">
      <c r="A9661">
        <v>90673</v>
      </c>
      <c r="B9661">
        <v>90673</v>
      </c>
      <c r="C9661" s="12">
        <v>90673</v>
      </c>
      <c r="D9661" s="32" t="s">
        <v>18</v>
      </c>
      <c r="E9661" s="32" t="s">
        <v>19</v>
      </c>
      <c r="F9661" s="8"/>
      <c r="G9661" s="8"/>
      <c r="H9661" s="8"/>
      <c r="I9661" s="8"/>
      <c r="J9661" s="8">
        <v>19</v>
      </c>
      <c r="K9661" s="8">
        <v>49</v>
      </c>
      <c r="L9661" s="8">
        <v>0</v>
      </c>
      <c r="M9661" s="8" t="s">
        <v>55</v>
      </c>
      <c r="N9661" s="10"/>
      <c r="O9661" s="17" t="s">
        <v>55</v>
      </c>
      <c r="P9661" s="8"/>
    </row>
    <row r="9662" spans="1:17" x14ac:dyDescent="0.25">
      <c r="A9662">
        <v>90674</v>
      </c>
      <c r="B9662">
        <v>90674</v>
      </c>
      <c r="C9662" s="12">
        <v>90674</v>
      </c>
      <c r="D9662" s="32" t="s">
        <v>58</v>
      </c>
      <c r="E9662" s="32" t="s">
        <v>19</v>
      </c>
      <c r="F9662" s="8"/>
      <c r="G9662" s="8"/>
      <c r="H9662" s="8"/>
      <c r="I9662" s="8"/>
      <c r="J9662" s="8">
        <v>0</v>
      </c>
      <c r="K9662" s="8">
        <v>999</v>
      </c>
      <c r="L9662" s="8">
        <v>0</v>
      </c>
      <c r="M9662" s="8" t="s">
        <v>55</v>
      </c>
      <c r="N9662" s="10"/>
      <c r="O9662" s="17" t="s">
        <v>55</v>
      </c>
      <c r="P9662" s="8"/>
    </row>
    <row r="9663" spans="1:17" x14ac:dyDescent="0.25">
      <c r="A9663">
        <v>90674</v>
      </c>
      <c r="B9663">
        <v>90674</v>
      </c>
      <c r="C9663" s="12">
        <v>90674</v>
      </c>
      <c r="D9663" s="32" t="s">
        <v>18</v>
      </c>
      <c r="E9663" s="32" t="s">
        <v>19</v>
      </c>
      <c r="F9663" s="8"/>
      <c r="G9663" s="8"/>
      <c r="H9663" s="8"/>
      <c r="I9663" s="8"/>
      <c r="J9663" s="8">
        <v>0</v>
      </c>
      <c r="K9663" s="8">
        <v>999</v>
      </c>
      <c r="L9663" s="8">
        <v>0</v>
      </c>
      <c r="M9663" s="8" t="s">
        <v>55</v>
      </c>
      <c r="N9663" s="10"/>
      <c r="O9663" s="17" t="s">
        <v>55</v>
      </c>
      <c r="P9663" s="8"/>
    </row>
    <row r="9664" spans="1:17" x14ac:dyDescent="0.25">
      <c r="A9664">
        <v>90675</v>
      </c>
      <c r="B9664">
        <v>90675</v>
      </c>
      <c r="C9664" s="12">
        <v>90675</v>
      </c>
      <c r="D9664" s="32" t="s">
        <v>18</v>
      </c>
      <c r="E9664" s="32" t="s">
        <v>19</v>
      </c>
      <c r="F9664" s="8"/>
      <c r="G9664" s="8"/>
      <c r="H9664" s="8"/>
      <c r="I9664" s="8"/>
      <c r="J9664" s="8">
        <v>0</v>
      </c>
      <c r="K9664" s="8">
        <v>999</v>
      </c>
      <c r="L9664" s="8">
        <v>0</v>
      </c>
      <c r="M9664" s="17" t="s">
        <v>55</v>
      </c>
      <c r="N9664" s="10"/>
      <c r="O9664" s="17" t="s">
        <v>55</v>
      </c>
      <c r="P9664" s="8"/>
      <c r="Q9664" t="s">
        <v>22</v>
      </c>
    </row>
    <row r="9665" spans="1:16" x14ac:dyDescent="0.25">
      <c r="A9665">
        <v>90677</v>
      </c>
      <c r="B9665">
        <v>90677</v>
      </c>
      <c r="C9665" s="12">
        <v>90677</v>
      </c>
      <c r="D9665" s="32" t="s">
        <v>18</v>
      </c>
      <c r="E9665" s="32" t="s">
        <v>19</v>
      </c>
      <c r="F9665" s="8"/>
      <c r="G9665" s="8"/>
      <c r="H9665" s="8"/>
      <c r="I9665" s="8"/>
      <c r="J9665" s="8">
        <v>19</v>
      </c>
      <c r="K9665" s="8">
        <v>999</v>
      </c>
      <c r="L9665" s="8">
        <v>0</v>
      </c>
      <c r="M9665" s="8" t="s">
        <v>55</v>
      </c>
      <c r="N9665" s="10"/>
      <c r="O9665" s="17" t="s">
        <v>55</v>
      </c>
      <c r="P9665" s="8" t="s">
        <v>60</v>
      </c>
    </row>
    <row r="9666" spans="1:16" x14ac:dyDescent="0.25">
      <c r="A9666">
        <v>90677</v>
      </c>
      <c r="B9666">
        <v>90677</v>
      </c>
      <c r="C9666" s="12">
        <v>90677</v>
      </c>
      <c r="D9666" s="32" t="s">
        <v>58</v>
      </c>
      <c r="E9666" s="32" t="s">
        <v>19</v>
      </c>
      <c r="F9666" s="8"/>
      <c r="G9666" s="8"/>
      <c r="H9666" s="8"/>
      <c r="I9666" s="8"/>
      <c r="J9666" s="8">
        <v>0</v>
      </c>
      <c r="K9666" s="8">
        <v>18</v>
      </c>
      <c r="L9666" s="8">
        <v>0</v>
      </c>
      <c r="M9666" s="8" t="s">
        <v>55</v>
      </c>
      <c r="N9666" s="10"/>
      <c r="O9666" s="17" t="s">
        <v>55</v>
      </c>
      <c r="P9666" s="8" t="s">
        <v>61</v>
      </c>
    </row>
    <row r="9667" spans="1:16" x14ac:dyDescent="0.25">
      <c r="A9667">
        <v>90678</v>
      </c>
      <c r="B9667">
        <v>90678</v>
      </c>
      <c r="C9667" s="12">
        <v>90678</v>
      </c>
      <c r="D9667" s="32" t="s">
        <v>18</v>
      </c>
      <c r="E9667" s="32" t="s">
        <v>19</v>
      </c>
      <c r="F9667" s="8"/>
      <c r="G9667" s="8"/>
      <c r="H9667" s="8"/>
      <c r="I9667" s="8"/>
      <c r="J9667" s="8">
        <v>18</v>
      </c>
      <c r="K9667" s="8">
        <v>999</v>
      </c>
      <c r="L9667" s="8">
        <v>0</v>
      </c>
      <c r="M9667" s="8" t="s">
        <v>55</v>
      </c>
      <c r="N9667" s="10"/>
      <c r="O9667" s="17" t="s">
        <v>55</v>
      </c>
      <c r="P9667" s="8"/>
    </row>
    <row r="9668" spans="1:16" x14ac:dyDescent="0.25">
      <c r="A9668">
        <v>90678</v>
      </c>
      <c r="B9668">
        <v>90678</v>
      </c>
      <c r="C9668" s="12">
        <v>90678</v>
      </c>
      <c r="D9668" s="32" t="s">
        <v>58</v>
      </c>
      <c r="E9668" s="32" t="s">
        <v>19</v>
      </c>
      <c r="F9668" s="8"/>
      <c r="G9668" s="8"/>
      <c r="H9668" s="8"/>
      <c r="I9668" s="8"/>
      <c r="J9668" s="8">
        <v>0</v>
      </c>
      <c r="K9668" s="8">
        <v>18</v>
      </c>
      <c r="L9668" s="8">
        <v>0</v>
      </c>
      <c r="M9668" s="8" t="s">
        <v>55</v>
      </c>
      <c r="N9668" s="10"/>
      <c r="O9668" s="17" t="s">
        <v>55</v>
      </c>
      <c r="P9668" s="8"/>
    </row>
    <row r="9669" spans="1:16" x14ac:dyDescent="0.25">
      <c r="A9669">
        <v>90679</v>
      </c>
      <c r="B9669">
        <v>90679</v>
      </c>
      <c r="C9669" s="12">
        <v>90679</v>
      </c>
      <c r="D9669" s="32" t="s">
        <v>18</v>
      </c>
      <c r="E9669" s="32" t="s">
        <v>19</v>
      </c>
      <c r="F9669" s="8"/>
      <c r="G9669" s="8"/>
      <c r="H9669" s="8"/>
      <c r="I9669" s="8"/>
      <c r="J9669" s="8">
        <v>60</v>
      </c>
      <c r="K9669" s="8">
        <v>999</v>
      </c>
      <c r="L9669" s="8">
        <v>0</v>
      </c>
      <c r="M9669" s="8" t="s">
        <v>55</v>
      </c>
      <c r="N9669" s="10"/>
      <c r="O9669" s="17" t="s">
        <v>55</v>
      </c>
      <c r="P9669" s="8" t="s">
        <v>4017</v>
      </c>
    </row>
    <row r="9670" spans="1:16" x14ac:dyDescent="0.25">
      <c r="A9670">
        <v>90680</v>
      </c>
      <c r="B9670">
        <v>90680</v>
      </c>
      <c r="C9670" s="12">
        <v>90680</v>
      </c>
      <c r="D9670" s="32" t="s">
        <v>58</v>
      </c>
      <c r="E9670" s="32" t="s">
        <v>19</v>
      </c>
      <c r="F9670" s="8"/>
      <c r="G9670" s="8"/>
      <c r="H9670" s="8"/>
      <c r="I9670" s="8"/>
      <c r="J9670" s="8" t="s">
        <v>62</v>
      </c>
      <c r="K9670" s="8" t="s">
        <v>63</v>
      </c>
      <c r="L9670" s="8">
        <v>0</v>
      </c>
      <c r="M9670" s="8" t="s">
        <v>55</v>
      </c>
      <c r="N9670" s="10"/>
      <c r="O9670" s="17" t="s">
        <v>55</v>
      </c>
      <c r="P9670" s="8"/>
    </row>
    <row r="9671" spans="1:16" x14ac:dyDescent="0.25">
      <c r="A9671">
        <v>90681</v>
      </c>
      <c r="B9671">
        <v>90681</v>
      </c>
      <c r="C9671" s="12">
        <v>90681</v>
      </c>
      <c r="D9671" s="32" t="s">
        <v>58</v>
      </c>
      <c r="E9671" s="32" t="s">
        <v>19</v>
      </c>
      <c r="F9671" s="8"/>
      <c r="G9671" s="8"/>
      <c r="H9671" s="8"/>
      <c r="I9671" s="8"/>
      <c r="J9671" s="8" t="s">
        <v>62</v>
      </c>
      <c r="K9671" s="8" t="s">
        <v>63</v>
      </c>
      <c r="L9671" s="8">
        <v>0</v>
      </c>
      <c r="M9671" s="8" t="s">
        <v>55</v>
      </c>
      <c r="N9671" s="10"/>
      <c r="O9671" s="17" t="s">
        <v>55</v>
      </c>
      <c r="P9671" s="8"/>
    </row>
    <row r="9672" spans="1:16" x14ac:dyDescent="0.25">
      <c r="A9672">
        <v>90682</v>
      </c>
      <c r="B9672">
        <v>90682</v>
      </c>
      <c r="C9672" s="12">
        <v>90682</v>
      </c>
      <c r="D9672" s="32" t="s">
        <v>18</v>
      </c>
      <c r="E9672" s="32" t="s">
        <v>19</v>
      </c>
      <c r="F9672" s="8"/>
      <c r="G9672" s="8"/>
      <c r="H9672" s="8"/>
      <c r="I9672" s="8"/>
      <c r="J9672" s="8">
        <v>0</v>
      </c>
      <c r="K9672" s="8">
        <v>999</v>
      </c>
      <c r="L9672" s="8">
        <v>0</v>
      </c>
      <c r="M9672" s="8" t="s">
        <v>55</v>
      </c>
      <c r="N9672" s="10"/>
      <c r="O9672" s="17" t="s">
        <v>55</v>
      </c>
      <c r="P9672" s="8"/>
    </row>
    <row r="9673" spans="1:16" x14ac:dyDescent="0.25">
      <c r="A9673">
        <v>90685</v>
      </c>
      <c r="B9673">
        <v>90685</v>
      </c>
      <c r="C9673" s="12">
        <v>90685</v>
      </c>
      <c r="D9673" s="32" t="s">
        <v>58</v>
      </c>
      <c r="E9673" s="32" t="s">
        <v>19</v>
      </c>
      <c r="F9673" s="8"/>
      <c r="G9673" s="8"/>
      <c r="H9673" s="8"/>
      <c r="I9673" s="8"/>
      <c r="J9673" s="8" t="s">
        <v>64</v>
      </c>
      <c r="K9673" s="8" t="s">
        <v>65</v>
      </c>
      <c r="L9673" s="8">
        <v>0</v>
      </c>
      <c r="M9673" s="8" t="s">
        <v>55</v>
      </c>
      <c r="N9673" s="10"/>
      <c r="O9673" s="17" t="s">
        <v>55</v>
      </c>
      <c r="P9673" s="8"/>
    </row>
    <row r="9674" spans="1:16" x14ac:dyDescent="0.25">
      <c r="A9674">
        <v>90686</v>
      </c>
      <c r="B9674">
        <v>90686</v>
      </c>
      <c r="C9674" s="12">
        <v>90686</v>
      </c>
      <c r="D9674" s="32" t="s">
        <v>58</v>
      </c>
      <c r="E9674" s="32" t="s">
        <v>19</v>
      </c>
      <c r="F9674" s="8"/>
      <c r="G9674" s="8"/>
      <c r="H9674" s="8"/>
      <c r="I9674" s="8"/>
      <c r="J9674" s="8">
        <v>0</v>
      </c>
      <c r="K9674" s="8">
        <v>18</v>
      </c>
      <c r="L9674" s="8">
        <v>0</v>
      </c>
      <c r="M9674" s="8" t="s">
        <v>55</v>
      </c>
      <c r="N9674" s="10"/>
      <c r="O9674" s="17" t="s">
        <v>55</v>
      </c>
      <c r="P9674" s="8"/>
    </row>
    <row r="9675" spans="1:16" x14ac:dyDescent="0.25">
      <c r="A9675">
        <v>90686</v>
      </c>
      <c r="B9675">
        <v>90686</v>
      </c>
      <c r="C9675" s="12">
        <v>90686</v>
      </c>
      <c r="D9675" s="32" t="s">
        <v>18</v>
      </c>
      <c r="E9675" s="32" t="s">
        <v>19</v>
      </c>
      <c r="F9675" s="8"/>
      <c r="G9675" s="8"/>
      <c r="H9675" s="8"/>
      <c r="I9675" s="8"/>
      <c r="J9675" s="8">
        <v>19</v>
      </c>
      <c r="K9675" s="8">
        <v>999</v>
      </c>
      <c r="L9675" s="8">
        <v>0</v>
      </c>
      <c r="M9675" s="8" t="s">
        <v>55</v>
      </c>
      <c r="N9675" s="10"/>
      <c r="O9675" s="17" t="s">
        <v>55</v>
      </c>
      <c r="P9675" s="8"/>
    </row>
    <row r="9676" spans="1:16" x14ac:dyDescent="0.25">
      <c r="A9676">
        <v>90687</v>
      </c>
      <c r="B9676">
        <v>90687</v>
      </c>
      <c r="C9676" s="12">
        <v>90687</v>
      </c>
      <c r="D9676" s="32" t="s">
        <v>58</v>
      </c>
      <c r="E9676" s="32" t="s">
        <v>19</v>
      </c>
      <c r="F9676" s="8"/>
      <c r="G9676" s="8"/>
      <c r="H9676" s="8"/>
      <c r="I9676" s="8"/>
      <c r="J9676" s="8" t="s">
        <v>64</v>
      </c>
      <c r="K9676" s="8" t="s">
        <v>65</v>
      </c>
      <c r="L9676" s="8">
        <v>0</v>
      </c>
      <c r="M9676" s="8" t="s">
        <v>55</v>
      </c>
      <c r="N9676" s="10"/>
      <c r="O9676" s="17" t="s">
        <v>55</v>
      </c>
      <c r="P9676" s="8"/>
    </row>
    <row r="9677" spans="1:16" x14ac:dyDescent="0.25">
      <c r="A9677">
        <v>90688</v>
      </c>
      <c r="B9677">
        <v>90688</v>
      </c>
      <c r="C9677" s="12">
        <v>90688</v>
      </c>
      <c r="D9677" s="32" t="s">
        <v>18</v>
      </c>
      <c r="E9677" s="32" t="s">
        <v>19</v>
      </c>
      <c r="F9677" s="8"/>
      <c r="G9677" s="8"/>
      <c r="H9677" s="8"/>
      <c r="I9677" s="8"/>
      <c r="J9677" s="8">
        <v>19</v>
      </c>
      <c r="K9677" s="8">
        <v>999</v>
      </c>
      <c r="L9677" s="8">
        <v>0</v>
      </c>
      <c r="M9677" s="8" t="s">
        <v>55</v>
      </c>
      <c r="N9677" s="10"/>
      <c r="O9677" s="17" t="s">
        <v>55</v>
      </c>
      <c r="P9677" s="8"/>
    </row>
    <row r="9678" spans="1:16" x14ac:dyDescent="0.25">
      <c r="A9678">
        <v>90688</v>
      </c>
      <c r="B9678">
        <v>90688</v>
      </c>
      <c r="C9678" s="12">
        <v>90688</v>
      </c>
      <c r="D9678" s="32" t="s">
        <v>58</v>
      </c>
      <c r="E9678" s="32" t="s">
        <v>19</v>
      </c>
      <c r="F9678" s="8"/>
      <c r="G9678" s="8"/>
      <c r="H9678" s="8"/>
      <c r="I9678" s="8"/>
      <c r="J9678" s="8" t="s">
        <v>64</v>
      </c>
      <c r="K9678" s="8">
        <v>18</v>
      </c>
      <c r="L9678" s="8">
        <v>0</v>
      </c>
      <c r="M9678" s="8" t="s">
        <v>55</v>
      </c>
      <c r="N9678" s="10"/>
      <c r="O9678" s="17" t="s">
        <v>55</v>
      </c>
      <c r="P9678" s="8"/>
    </row>
    <row r="9679" spans="1:16" x14ac:dyDescent="0.25">
      <c r="A9679">
        <v>90689</v>
      </c>
      <c r="B9679">
        <v>90689</v>
      </c>
      <c r="C9679" s="18">
        <v>90689</v>
      </c>
      <c r="D9679" s="38" t="s">
        <v>18</v>
      </c>
      <c r="E9679" s="38" t="s">
        <v>19</v>
      </c>
      <c r="F9679" s="19"/>
      <c r="G9679" s="19"/>
      <c r="H9679" s="19"/>
      <c r="I9679" s="19"/>
      <c r="J9679" s="19">
        <v>0</v>
      </c>
      <c r="K9679" s="19">
        <v>999</v>
      </c>
      <c r="L9679" s="19">
        <v>0</v>
      </c>
      <c r="M9679" s="8">
        <v>20.22</v>
      </c>
      <c r="N9679" s="20"/>
      <c r="O9679" s="21"/>
      <c r="P9679" s="19"/>
    </row>
    <row r="9680" spans="1:16" x14ac:dyDescent="0.25">
      <c r="A9680">
        <v>90694</v>
      </c>
      <c r="B9680">
        <v>90694</v>
      </c>
      <c r="C9680" s="18">
        <v>90694</v>
      </c>
      <c r="D9680" s="38" t="s">
        <v>18</v>
      </c>
      <c r="E9680" s="38" t="s">
        <v>19</v>
      </c>
      <c r="F9680" s="19"/>
      <c r="G9680" s="19"/>
      <c r="H9680" s="19"/>
      <c r="I9680" s="19"/>
      <c r="J9680" s="19">
        <v>65</v>
      </c>
      <c r="K9680" s="19">
        <v>999</v>
      </c>
      <c r="L9680" s="19"/>
      <c r="M9680" s="8" t="s">
        <v>55</v>
      </c>
      <c r="N9680" s="20"/>
      <c r="O9680" s="23" t="s">
        <v>55</v>
      </c>
      <c r="P9680" s="19"/>
    </row>
    <row r="9681" spans="1:16" x14ac:dyDescent="0.25">
      <c r="A9681">
        <v>90696</v>
      </c>
      <c r="B9681">
        <v>90696</v>
      </c>
      <c r="C9681" s="18">
        <v>90696</v>
      </c>
      <c r="D9681" s="38" t="s">
        <v>58</v>
      </c>
      <c r="E9681" s="38" t="s">
        <v>19</v>
      </c>
      <c r="F9681" s="19"/>
      <c r="G9681" s="19"/>
      <c r="H9681" s="19"/>
      <c r="I9681" s="19"/>
      <c r="J9681" s="19">
        <v>4</v>
      </c>
      <c r="K9681" s="19">
        <v>6</v>
      </c>
      <c r="L9681" s="19">
        <v>0</v>
      </c>
      <c r="M9681" s="8" t="s">
        <v>55</v>
      </c>
      <c r="N9681" s="20"/>
      <c r="O9681" s="23" t="s">
        <v>55</v>
      </c>
      <c r="P9681" s="19"/>
    </row>
    <row r="9682" spans="1:16" x14ac:dyDescent="0.25">
      <c r="A9682">
        <v>90697</v>
      </c>
      <c r="B9682">
        <v>90697</v>
      </c>
      <c r="C9682" s="18">
        <v>90697</v>
      </c>
      <c r="D9682" s="38" t="s">
        <v>58</v>
      </c>
      <c r="E9682" s="38" t="s">
        <v>19</v>
      </c>
      <c r="F9682" s="19"/>
      <c r="G9682" s="19"/>
      <c r="H9682" s="19"/>
      <c r="I9682" s="19"/>
      <c r="J9682" s="19" t="s">
        <v>66</v>
      </c>
      <c r="K9682" s="19">
        <v>4</v>
      </c>
      <c r="L9682" s="19">
        <v>0</v>
      </c>
      <c r="M9682" s="8" t="s">
        <v>55</v>
      </c>
      <c r="N9682" s="20"/>
      <c r="O9682" s="23" t="s">
        <v>55</v>
      </c>
      <c r="P9682" s="19"/>
    </row>
    <row r="9683" spans="1:16" x14ac:dyDescent="0.25">
      <c r="A9683">
        <v>90698</v>
      </c>
      <c r="B9683">
        <v>90698</v>
      </c>
      <c r="C9683" s="18">
        <v>90698</v>
      </c>
      <c r="D9683" s="38" t="s">
        <v>58</v>
      </c>
      <c r="E9683" s="38" t="s">
        <v>19</v>
      </c>
      <c r="F9683" s="19"/>
      <c r="G9683" s="19"/>
      <c r="H9683" s="19"/>
      <c r="I9683" s="19"/>
      <c r="J9683" s="19">
        <v>0</v>
      </c>
      <c r="K9683" s="19">
        <v>4</v>
      </c>
      <c r="L9683" s="19">
        <v>0</v>
      </c>
      <c r="M9683" s="8" t="s">
        <v>55</v>
      </c>
      <c r="N9683" s="20"/>
      <c r="O9683" s="23" t="s">
        <v>55</v>
      </c>
      <c r="P9683" s="19"/>
    </row>
    <row r="9684" spans="1:16" x14ac:dyDescent="0.25">
      <c r="A9684">
        <v>90700</v>
      </c>
      <c r="B9684">
        <v>90700</v>
      </c>
      <c r="C9684" s="18">
        <v>90700</v>
      </c>
      <c r="D9684" s="38" t="s">
        <v>58</v>
      </c>
      <c r="E9684" s="38" t="s">
        <v>19</v>
      </c>
      <c r="F9684" s="19"/>
      <c r="G9684" s="19"/>
      <c r="H9684" s="19"/>
      <c r="I9684" s="19"/>
      <c r="J9684" s="19">
        <v>0</v>
      </c>
      <c r="K9684" s="19">
        <v>6</v>
      </c>
      <c r="L9684" s="19">
        <v>0</v>
      </c>
      <c r="M9684" s="8" t="s">
        <v>55</v>
      </c>
      <c r="N9684" s="20"/>
      <c r="O9684" s="23" t="s">
        <v>55</v>
      </c>
      <c r="P9684" s="19"/>
    </row>
    <row r="9685" spans="1:16" x14ac:dyDescent="0.25">
      <c r="A9685">
        <v>90702</v>
      </c>
      <c r="B9685">
        <v>90702</v>
      </c>
      <c r="C9685" s="12">
        <v>90702</v>
      </c>
      <c r="D9685" s="32" t="s">
        <v>58</v>
      </c>
      <c r="E9685" s="32" t="s">
        <v>19</v>
      </c>
      <c r="F9685" s="8"/>
      <c r="G9685" s="8"/>
      <c r="H9685" s="8"/>
      <c r="I9685" s="8"/>
      <c r="J9685" s="8">
        <v>0</v>
      </c>
      <c r="K9685" s="8">
        <v>6</v>
      </c>
      <c r="L9685" s="8">
        <v>0</v>
      </c>
      <c r="M9685" s="8" t="s">
        <v>55</v>
      </c>
      <c r="N9685" s="10"/>
      <c r="O9685" s="17" t="s">
        <v>55</v>
      </c>
      <c r="P9685" s="8"/>
    </row>
    <row r="9686" spans="1:16" x14ac:dyDescent="0.25">
      <c r="A9686">
        <v>90707</v>
      </c>
      <c r="B9686">
        <v>90707</v>
      </c>
      <c r="C9686" s="12">
        <v>90707</v>
      </c>
      <c r="D9686" s="32" t="s">
        <v>18</v>
      </c>
      <c r="E9686" s="32" t="s">
        <v>19</v>
      </c>
      <c r="F9686" s="8"/>
      <c r="G9686" s="8"/>
      <c r="H9686" s="8"/>
      <c r="I9686" s="8"/>
      <c r="J9686" s="8">
        <v>0</v>
      </c>
      <c r="K9686" s="8">
        <v>999</v>
      </c>
      <c r="L9686" s="8">
        <v>0</v>
      </c>
      <c r="M9686" s="8" t="s">
        <v>55</v>
      </c>
      <c r="N9686" s="10"/>
      <c r="O9686" s="17" t="s">
        <v>55</v>
      </c>
      <c r="P9686" s="8"/>
    </row>
    <row r="9687" spans="1:16" x14ac:dyDescent="0.25">
      <c r="A9687">
        <v>90707</v>
      </c>
      <c r="B9687">
        <v>90707</v>
      </c>
      <c r="C9687" s="12">
        <v>90707</v>
      </c>
      <c r="D9687" s="32" t="s">
        <v>58</v>
      </c>
      <c r="E9687" s="32" t="s">
        <v>19</v>
      </c>
      <c r="F9687" s="8"/>
      <c r="G9687" s="8"/>
      <c r="H9687" s="8"/>
      <c r="I9687" s="8"/>
      <c r="J9687" s="8">
        <v>0</v>
      </c>
      <c r="K9687" s="8">
        <v>999</v>
      </c>
      <c r="L9687" s="8">
        <v>0</v>
      </c>
      <c r="M9687" s="8" t="s">
        <v>55</v>
      </c>
      <c r="N9687" s="10"/>
      <c r="O9687" s="17" t="s">
        <v>55</v>
      </c>
      <c r="P9687" s="8"/>
    </row>
    <row r="9688" spans="1:16" x14ac:dyDescent="0.25">
      <c r="A9688">
        <v>90710</v>
      </c>
      <c r="B9688">
        <v>90710</v>
      </c>
      <c r="C9688" s="12">
        <v>90710</v>
      </c>
      <c r="D9688" s="32" t="s">
        <v>58</v>
      </c>
      <c r="E9688" s="32" t="s">
        <v>19</v>
      </c>
      <c r="F9688" s="8"/>
      <c r="G9688" s="8"/>
      <c r="H9688" s="8"/>
      <c r="I9688" s="8"/>
      <c r="J9688" s="8">
        <v>1</v>
      </c>
      <c r="K9688" s="8">
        <v>12</v>
      </c>
      <c r="L9688" s="8">
        <v>0</v>
      </c>
      <c r="M9688" s="8" t="s">
        <v>55</v>
      </c>
      <c r="N9688" s="10"/>
      <c r="O9688" s="17" t="s">
        <v>55</v>
      </c>
      <c r="P9688" s="8"/>
    </row>
    <row r="9689" spans="1:16" x14ac:dyDescent="0.25">
      <c r="A9689">
        <v>90713</v>
      </c>
      <c r="B9689">
        <v>90713</v>
      </c>
      <c r="C9689" s="12">
        <v>90713</v>
      </c>
      <c r="D9689" s="32" t="s">
        <v>18</v>
      </c>
      <c r="E9689" s="32" t="s">
        <v>19</v>
      </c>
      <c r="F9689" s="8"/>
      <c r="G9689" s="8"/>
      <c r="H9689" s="8"/>
      <c r="I9689" s="8"/>
      <c r="J9689" s="8">
        <v>0</v>
      </c>
      <c r="K9689" s="8">
        <v>999</v>
      </c>
      <c r="L9689" s="8">
        <v>0</v>
      </c>
      <c r="M9689" s="8" t="s">
        <v>55</v>
      </c>
      <c r="N9689" s="10"/>
      <c r="O9689" s="17" t="s">
        <v>55</v>
      </c>
      <c r="P9689" s="8"/>
    </row>
    <row r="9690" spans="1:16" x14ac:dyDescent="0.25">
      <c r="A9690">
        <v>90713</v>
      </c>
      <c r="B9690">
        <v>90713</v>
      </c>
      <c r="C9690" s="12">
        <v>90713</v>
      </c>
      <c r="D9690" s="32" t="s">
        <v>58</v>
      </c>
      <c r="E9690" s="32" t="s">
        <v>19</v>
      </c>
      <c r="F9690" s="8"/>
      <c r="G9690" s="8"/>
      <c r="H9690" s="8"/>
      <c r="I9690" s="8"/>
      <c r="J9690" s="8">
        <v>0</v>
      </c>
      <c r="K9690" s="8">
        <v>999</v>
      </c>
      <c r="L9690" s="8">
        <v>0</v>
      </c>
      <c r="M9690" s="8" t="s">
        <v>55</v>
      </c>
      <c r="N9690" s="10"/>
      <c r="O9690" s="17" t="s">
        <v>55</v>
      </c>
      <c r="P9690" s="8"/>
    </row>
    <row r="9691" spans="1:16" x14ac:dyDescent="0.25">
      <c r="A9691">
        <v>90714</v>
      </c>
      <c r="B9691">
        <v>90714</v>
      </c>
      <c r="C9691" s="12">
        <v>90714</v>
      </c>
      <c r="D9691" s="32" t="s">
        <v>58</v>
      </c>
      <c r="E9691" s="32" t="s">
        <v>19</v>
      </c>
      <c r="F9691" s="8"/>
      <c r="G9691" s="8"/>
      <c r="H9691" s="8"/>
      <c r="I9691" s="8"/>
      <c r="J9691" s="8">
        <v>7</v>
      </c>
      <c r="K9691" s="8">
        <v>999</v>
      </c>
      <c r="L9691" s="8">
        <v>0</v>
      </c>
      <c r="M9691" s="8" t="s">
        <v>55</v>
      </c>
      <c r="N9691" s="10"/>
      <c r="O9691" s="17" t="s">
        <v>55</v>
      </c>
      <c r="P9691" s="8"/>
    </row>
    <row r="9692" spans="1:16" x14ac:dyDescent="0.25">
      <c r="A9692">
        <v>90714</v>
      </c>
      <c r="B9692">
        <v>90714</v>
      </c>
      <c r="C9692" s="12">
        <v>90714</v>
      </c>
      <c r="D9692" s="32" t="s">
        <v>18</v>
      </c>
      <c r="E9692" s="32" t="s">
        <v>19</v>
      </c>
      <c r="F9692" s="8"/>
      <c r="G9692" s="8"/>
      <c r="H9692" s="8"/>
      <c r="I9692" s="8"/>
      <c r="J9692" s="8">
        <v>7</v>
      </c>
      <c r="K9692" s="8">
        <v>999</v>
      </c>
      <c r="L9692" s="8">
        <v>0</v>
      </c>
      <c r="M9692" s="8" t="s">
        <v>55</v>
      </c>
      <c r="N9692" s="10"/>
      <c r="O9692" s="17" t="s">
        <v>55</v>
      </c>
      <c r="P9692" s="8"/>
    </row>
    <row r="9693" spans="1:16" x14ac:dyDescent="0.25">
      <c r="A9693">
        <v>90715</v>
      </c>
      <c r="B9693">
        <v>90715</v>
      </c>
      <c r="C9693" s="12">
        <v>90715</v>
      </c>
      <c r="D9693" s="32" t="s">
        <v>58</v>
      </c>
      <c r="E9693" s="32" t="s">
        <v>19</v>
      </c>
      <c r="F9693" s="8"/>
      <c r="G9693" s="8"/>
      <c r="H9693" s="8"/>
      <c r="I9693" s="8"/>
      <c r="J9693" s="8">
        <v>7</v>
      </c>
      <c r="K9693" s="8">
        <v>999</v>
      </c>
      <c r="L9693" s="8">
        <v>0</v>
      </c>
      <c r="M9693" s="8" t="s">
        <v>55</v>
      </c>
      <c r="N9693" s="10"/>
      <c r="O9693" s="17" t="s">
        <v>55</v>
      </c>
      <c r="P9693" s="8"/>
    </row>
    <row r="9694" spans="1:16" x14ac:dyDescent="0.25">
      <c r="A9694">
        <v>90715</v>
      </c>
      <c r="B9694">
        <v>90715</v>
      </c>
      <c r="C9694" s="12">
        <v>90715</v>
      </c>
      <c r="D9694" s="32" t="s">
        <v>18</v>
      </c>
      <c r="E9694" s="32" t="s">
        <v>19</v>
      </c>
      <c r="F9694" s="8"/>
      <c r="G9694" s="8"/>
      <c r="H9694" s="8"/>
      <c r="I9694" s="8"/>
      <c r="J9694" s="8">
        <v>7</v>
      </c>
      <c r="K9694" s="8">
        <v>999</v>
      </c>
      <c r="L9694" s="8">
        <v>0</v>
      </c>
      <c r="M9694" s="8" t="s">
        <v>55</v>
      </c>
      <c r="N9694" s="10"/>
      <c r="O9694" s="17" t="s">
        <v>55</v>
      </c>
      <c r="P9694" s="8"/>
    </row>
    <row r="9695" spans="1:16" x14ac:dyDescent="0.25">
      <c r="A9695">
        <v>90716</v>
      </c>
      <c r="B9695">
        <v>90716</v>
      </c>
      <c r="C9695" s="12">
        <v>90716</v>
      </c>
      <c r="D9695" s="32" t="s">
        <v>58</v>
      </c>
      <c r="E9695" s="32" t="s">
        <v>19</v>
      </c>
      <c r="F9695" s="8"/>
      <c r="G9695" s="8"/>
      <c r="H9695" s="8"/>
      <c r="I9695" s="8"/>
      <c r="J9695" s="8">
        <v>0</v>
      </c>
      <c r="K9695" s="8">
        <v>999</v>
      </c>
      <c r="L9695" s="8">
        <v>0</v>
      </c>
      <c r="M9695" s="8" t="s">
        <v>55</v>
      </c>
      <c r="N9695" s="10"/>
      <c r="O9695" s="17" t="s">
        <v>55</v>
      </c>
      <c r="P9695" s="8"/>
    </row>
    <row r="9696" spans="1:16" x14ac:dyDescent="0.25">
      <c r="A9696">
        <v>90716</v>
      </c>
      <c r="B9696">
        <v>90716</v>
      </c>
      <c r="C9696" s="12">
        <v>90716</v>
      </c>
      <c r="D9696" s="32" t="s">
        <v>18</v>
      </c>
      <c r="E9696" s="32" t="s">
        <v>19</v>
      </c>
      <c r="F9696" s="8"/>
      <c r="G9696" s="8"/>
      <c r="H9696" s="8"/>
      <c r="I9696" s="8"/>
      <c r="J9696" s="8">
        <v>0</v>
      </c>
      <c r="K9696" s="8">
        <v>999</v>
      </c>
      <c r="L9696" s="8">
        <v>0</v>
      </c>
      <c r="M9696" s="8" t="s">
        <v>55</v>
      </c>
      <c r="N9696" s="10"/>
      <c r="O9696" s="17" t="s">
        <v>55</v>
      </c>
      <c r="P9696" s="8"/>
    </row>
    <row r="9697" spans="1:17" x14ac:dyDescent="0.25">
      <c r="A9697">
        <v>90723</v>
      </c>
      <c r="B9697">
        <v>90723</v>
      </c>
      <c r="C9697" s="12">
        <v>90723</v>
      </c>
      <c r="D9697" s="32" t="s">
        <v>58</v>
      </c>
      <c r="E9697" s="32" t="s">
        <v>19</v>
      </c>
      <c r="F9697" s="8"/>
      <c r="G9697" s="8"/>
      <c r="H9697" s="8"/>
      <c r="I9697" s="8"/>
      <c r="J9697" s="8">
        <v>0</v>
      </c>
      <c r="K9697" s="8">
        <v>6</v>
      </c>
      <c r="L9697" s="8">
        <v>0</v>
      </c>
      <c r="M9697" s="8" t="s">
        <v>55</v>
      </c>
      <c r="N9697" s="10"/>
      <c r="O9697" s="17" t="s">
        <v>55</v>
      </c>
      <c r="P9697" s="8"/>
    </row>
    <row r="9698" spans="1:17" x14ac:dyDescent="0.25">
      <c r="A9698">
        <v>90732</v>
      </c>
      <c r="B9698">
        <v>90732</v>
      </c>
      <c r="C9698" s="12">
        <v>90732</v>
      </c>
      <c r="D9698" s="32" t="s">
        <v>18</v>
      </c>
      <c r="E9698" s="32" t="s">
        <v>19</v>
      </c>
      <c r="F9698" s="8"/>
      <c r="G9698" s="8"/>
      <c r="H9698" s="8"/>
      <c r="I9698" s="8"/>
      <c r="J9698" s="8">
        <v>19</v>
      </c>
      <c r="K9698" s="8">
        <v>999</v>
      </c>
      <c r="L9698" s="8">
        <v>0</v>
      </c>
      <c r="M9698" s="8" t="s">
        <v>55</v>
      </c>
      <c r="N9698" s="10"/>
      <c r="O9698" s="17" t="s">
        <v>55</v>
      </c>
      <c r="P9698" s="8"/>
    </row>
    <row r="9699" spans="1:17" x14ac:dyDescent="0.25">
      <c r="A9699">
        <v>90732</v>
      </c>
      <c r="B9699">
        <v>90732</v>
      </c>
      <c r="C9699" s="12">
        <v>90732</v>
      </c>
      <c r="D9699" s="32" t="s">
        <v>58</v>
      </c>
      <c r="E9699" s="32" t="s">
        <v>19</v>
      </c>
      <c r="F9699" s="8"/>
      <c r="G9699" s="8"/>
      <c r="H9699" s="8"/>
      <c r="I9699" s="8"/>
      <c r="J9699" s="8">
        <v>2</v>
      </c>
      <c r="K9699" s="8">
        <v>18</v>
      </c>
      <c r="L9699" s="8">
        <v>0</v>
      </c>
      <c r="M9699" s="8" t="s">
        <v>55</v>
      </c>
      <c r="N9699" s="10"/>
      <c r="O9699" s="17" t="s">
        <v>55</v>
      </c>
      <c r="P9699" s="8"/>
    </row>
    <row r="9700" spans="1:17" x14ac:dyDescent="0.25">
      <c r="A9700">
        <v>90733</v>
      </c>
      <c r="B9700">
        <v>90733</v>
      </c>
      <c r="C9700" s="12">
        <v>90733</v>
      </c>
      <c r="D9700" s="32" t="s">
        <v>18</v>
      </c>
      <c r="E9700" s="32" t="s">
        <v>19</v>
      </c>
      <c r="F9700" s="8"/>
      <c r="G9700" s="8"/>
      <c r="H9700" s="8"/>
      <c r="I9700" s="8"/>
      <c r="J9700" s="8">
        <v>0</v>
      </c>
      <c r="K9700" s="8">
        <v>999</v>
      </c>
      <c r="L9700" s="8">
        <v>0</v>
      </c>
      <c r="M9700" s="17" t="s">
        <v>55</v>
      </c>
      <c r="N9700" s="10"/>
      <c r="O9700" s="17" t="s">
        <v>55</v>
      </c>
      <c r="P9700" s="8"/>
      <c r="Q9700" t="s">
        <v>22</v>
      </c>
    </row>
    <row r="9701" spans="1:17" x14ac:dyDescent="0.25">
      <c r="A9701">
        <v>90734</v>
      </c>
      <c r="B9701">
        <v>90734</v>
      </c>
      <c r="C9701" s="12">
        <v>90734</v>
      </c>
      <c r="D9701" s="32" t="s">
        <v>58</v>
      </c>
      <c r="E9701" s="32" t="s">
        <v>19</v>
      </c>
      <c r="F9701" s="8"/>
      <c r="G9701" s="8"/>
      <c r="H9701" s="8"/>
      <c r="I9701" s="8"/>
      <c r="J9701" s="8">
        <v>0</v>
      </c>
      <c r="K9701" s="8">
        <v>999</v>
      </c>
      <c r="L9701" s="8">
        <v>0</v>
      </c>
      <c r="M9701" s="8" t="s">
        <v>55</v>
      </c>
      <c r="N9701" s="10"/>
      <c r="O9701" s="17" t="s">
        <v>55</v>
      </c>
      <c r="P9701" s="8"/>
    </row>
    <row r="9702" spans="1:17" x14ac:dyDescent="0.25">
      <c r="A9702">
        <v>90734</v>
      </c>
      <c r="B9702">
        <v>90734</v>
      </c>
      <c r="C9702" s="12">
        <v>90734</v>
      </c>
      <c r="D9702" s="32" t="s">
        <v>18</v>
      </c>
      <c r="E9702" s="32" t="s">
        <v>19</v>
      </c>
      <c r="F9702" s="8"/>
      <c r="G9702" s="8"/>
      <c r="H9702" s="8"/>
      <c r="I9702" s="8"/>
      <c r="J9702" s="8">
        <v>0</v>
      </c>
      <c r="K9702" s="8">
        <v>999</v>
      </c>
      <c r="L9702" s="8">
        <v>0</v>
      </c>
      <c r="M9702" s="8" t="s">
        <v>55</v>
      </c>
      <c r="N9702" s="10"/>
      <c r="O9702" s="17" t="s">
        <v>55</v>
      </c>
      <c r="P9702" s="8"/>
    </row>
    <row r="9703" spans="1:17" x14ac:dyDescent="0.25">
      <c r="A9703">
        <v>90736</v>
      </c>
      <c r="B9703">
        <v>90736</v>
      </c>
      <c r="C9703" s="12">
        <v>90736</v>
      </c>
      <c r="D9703" s="32" t="s">
        <v>18</v>
      </c>
      <c r="E9703" s="32" t="s">
        <v>19</v>
      </c>
      <c r="F9703" s="8"/>
      <c r="G9703" s="8"/>
      <c r="H9703" s="8"/>
      <c r="I9703" s="8"/>
      <c r="J9703" s="8">
        <v>60</v>
      </c>
      <c r="K9703" s="8">
        <v>999</v>
      </c>
      <c r="L9703" s="8">
        <v>0</v>
      </c>
      <c r="M9703" s="17" t="s">
        <v>55</v>
      </c>
      <c r="N9703" s="10"/>
      <c r="O9703" s="17" t="s">
        <v>55</v>
      </c>
      <c r="P9703" s="8"/>
      <c r="Q9703" t="s">
        <v>22</v>
      </c>
    </row>
    <row r="9704" spans="1:17" x14ac:dyDescent="0.25">
      <c r="A9704">
        <v>90739</v>
      </c>
      <c r="B9704">
        <v>90739</v>
      </c>
      <c r="C9704" s="12">
        <v>90739</v>
      </c>
      <c r="D9704" s="32" t="s">
        <v>18</v>
      </c>
      <c r="E9704" s="32" t="s">
        <v>19</v>
      </c>
      <c r="F9704" s="8"/>
      <c r="G9704" s="8"/>
      <c r="H9704" s="8"/>
      <c r="I9704" s="8"/>
      <c r="J9704" s="8">
        <v>0</v>
      </c>
      <c r="K9704" s="8">
        <v>999</v>
      </c>
      <c r="L9704" s="8"/>
      <c r="M9704" s="8" t="s">
        <v>55</v>
      </c>
      <c r="N9704" s="10"/>
      <c r="O9704" s="17" t="s">
        <v>55</v>
      </c>
      <c r="P9704" s="8"/>
    </row>
    <row r="9705" spans="1:17" x14ac:dyDescent="0.25">
      <c r="A9705">
        <v>90740</v>
      </c>
      <c r="B9705">
        <v>90740</v>
      </c>
      <c r="C9705" s="12">
        <v>90740</v>
      </c>
      <c r="D9705" s="32" t="s">
        <v>58</v>
      </c>
      <c r="E9705" s="32" t="s">
        <v>19</v>
      </c>
      <c r="F9705" s="8"/>
      <c r="G9705" s="8"/>
      <c r="H9705" s="8"/>
      <c r="I9705" s="8"/>
      <c r="J9705" s="8">
        <v>0</v>
      </c>
      <c r="K9705" s="8">
        <v>18</v>
      </c>
      <c r="L9705" s="8">
        <v>0</v>
      </c>
      <c r="M9705" s="8" t="s">
        <v>55</v>
      </c>
      <c r="N9705" s="10"/>
      <c r="O9705" s="17" t="s">
        <v>55</v>
      </c>
      <c r="P9705" s="8"/>
    </row>
    <row r="9706" spans="1:17" x14ac:dyDescent="0.25">
      <c r="A9706">
        <v>90740</v>
      </c>
      <c r="B9706">
        <v>90740</v>
      </c>
      <c r="C9706" s="12">
        <v>90740</v>
      </c>
      <c r="D9706" s="32" t="s">
        <v>18</v>
      </c>
      <c r="E9706" s="32" t="s">
        <v>19</v>
      </c>
      <c r="F9706" s="8"/>
      <c r="G9706" s="8"/>
      <c r="H9706" s="8"/>
      <c r="I9706" s="8"/>
      <c r="J9706" s="8">
        <v>19</v>
      </c>
      <c r="K9706" s="8">
        <v>20</v>
      </c>
      <c r="L9706" s="8">
        <v>0</v>
      </c>
      <c r="M9706" s="8" t="s">
        <v>55</v>
      </c>
      <c r="N9706" s="10"/>
      <c r="O9706" s="17" t="s">
        <v>55</v>
      </c>
      <c r="P9706" s="8"/>
    </row>
    <row r="9707" spans="1:17" x14ac:dyDescent="0.25">
      <c r="A9707">
        <v>90743</v>
      </c>
      <c r="B9707">
        <v>90743</v>
      </c>
      <c r="C9707" s="12">
        <v>90743</v>
      </c>
      <c r="D9707" s="32" t="s">
        <v>58</v>
      </c>
      <c r="E9707" s="32" t="s">
        <v>19</v>
      </c>
      <c r="F9707" s="8"/>
      <c r="G9707" s="8"/>
      <c r="H9707" s="8"/>
      <c r="I9707" s="8"/>
      <c r="J9707" s="8">
        <v>11</v>
      </c>
      <c r="K9707" s="8">
        <v>15</v>
      </c>
      <c r="L9707" s="8">
        <v>0</v>
      </c>
      <c r="M9707" s="8" t="s">
        <v>55</v>
      </c>
      <c r="N9707" s="10"/>
      <c r="O9707" s="17" t="s">
        <v>55</v>
      </c>
      <c r="P9707" s="8"/>
    </row>
    <row r="9708" spans="1:17" x14ac:dyDescent="0.25">
      <c r="A9708">
        <v>90744</v>
      </c>
      <c r="B9708">
        <v>90744</v>
      </c>
      <c r="C9708" s="12">
        <v>90744</v>
      </c>
      <c r="D9708" s="32" t="s">
        <v>18</v>
      </c>
      <c r="E9708" s="32" t="s">
        <v>19</v>
      </c>
      <c r="F9708" s="8"/>
      <c r="G9708" s="8"/>
      <c r="H9708" s="8"/>
      <c r="I9708" s="8"/>
      <c r="J9708" s="8">
        <v>19</v>
      </c>
      <c r="K9708" s="8">
        <v>999</v>
      </c>
      <c r="L9708" s="8">
        <v>0</v>
      </c>
      <c r="M9708" s="8" t="s">
        <v>55</v>
      </c>
      <c r="N9708" s="10"/>
      <c r="O9708" s="17" t="s">
        <v>55</v>
      </c>
      <c r="P9708" s="8"/>
    </row>
    <row r="9709" spans="1:17" x14ac:dyDescent="0.25">
      <c r="B9709">
        <v>90744</v>
      </c>
      <c r="C9709" s="12">
        <v>90744</v>
      </c>
      <c r="D9709" s="32" t="s">
        <v>58</v>
      </c>
      <c r="E9709" s="32" t="s">
        <v>19</v>
      </c>
      <c r="F9709" s="8"/>
      <c r="G9709" s="8"/>
      <c r="H9709" s="8"/>
      <c r="I9709" s="8"/>
      <c r="J9709" s="8">
        <v>0</v>
      </c>
      <c r="K9709" s="8">
        <v>18</v>
      </c>
      <c r="L9709" s="8">
        <v>0</v>
      </c>
      <c r="M9709" s="8" t="s">
        <v>55</v>
      </c>
      <c r="N9709" s="10"/>
      <c r="O9709" s="17" t="s">
        <v>55</v>
      </c>
      <c r="P9709" s="8"/>
    </row>
    <row r="9710" spans="1:17" x14ac:dyDescent="0.25">
      <c r="A9710">
        <v>90746</v>
      </c>
      <c r="B9710">
        <v>90746</v>
      </c>
      <c r="C9710" s="12">
        <v>90746</v>
      </c>
      <c r="D9710" s="32" t="s">
        <v>58</v>
      </c>
      <c r="E9710" s="32" t="s">
        <v>19</v>
      </c>
      <c r="F9710" s="8"/>
      <c r="G9710" s="8"/>
      <c r="H9710" s="8"/>
      <c r="I9710" s="8"/>
      <c r="J9710" s="8">
        <v>18</v>
      </c>
      <c r="K9710" s="8">
        <v>999</v>
      </c>
      <c r="L9710" s="8">
        <v>0</v>
      </c>
      <c r="M9710" s="8" t="s">
        <v>55</v>
      </c>
      <c r="N9710" s="10"/>
      <c r="O9710" s="17" t="s">
        <v>55</v>
      </c>
      <c r="P9710" s="8"/>
    </row>
    <row r="9711" spans="1:17" x14ac:dyDescent="0.25">
      <c r="A9711">
        <v>90746</v>
      </c>
      <c r="B9711">
        <v>90746</v>
      </c>
      <c r="C9711" s="12">
        <v>90746</v>
      </c>
      <c r="D9711" s="32" t="s">
        <v>18</v>
      </c>
      <c r="E9711" s="32" t="s">
        <v>19</v>
      </c>
      <c r="F9711" s="8"/>
      <c r="G9711" s="8"/>
      <c r="H9711" s="8"/>
      <c r="I9711" s="8"/>
      <c r="J9711" s="8">
        <v>18</v>
      </c>
      <c r="K9711" s="8">
        <v>999</v>
      </c>
      <c r="L9711" s="8">
        <v>0</v>
      </c>
      <c r="M9711" s="8" t="s">
        <v>55</v>
      </c>
      <c r="N9711" s="10"/>
      <c r="O9711" s="17" t="s">
        <v>55</v>
      </c>
      <c r="P9711" s="8"/>
    </row>
    <row r="9712" spans="1:17" x14ac:dyDescent="0.25">
      <c r="A9712">
        <v>90747</v>
      </c>
      <c r="B9712">
        <v>90747</v>
      </c>
      <c r="C9712" s="12">
        <v>90747</v>
      </c>
      <c r="D9712" s="32" t="s">
        <v>58</v>
      </c>
      <c r="E9712" s="32" t="s">
        <v>19</v>
      </c>
      <c r="F9712" s="8"/>
      <c r="G9712" s="8"/>
      <c r="H9712" s="8"/>
      <c r="I9712" s="8"/>
      <c r="J9712" s="8">
        <v>0</v>
      </c>
      <c r="K9712" s="8">
        <v>18</v>
      </c>
      <c r="L9712" s="8">
        <v>0</v>
      </c>
      <c r="M9712" s="8" t="s">
        <v>55</v>
      </c>
      <c r="N9712" s="10"/>
      <c r="O9712" s="17" t="s">
        <v>55</v>
      </c>
      <c r="P9712" s="8"/>
    </row>
    <row r="9713" spans="1:17" x14ac:dyDescent="0.25">
      <c r="A9713">
        <v>90747</v>
      </c>
      <c r="B9713">
        <v>90747</v>
      </c>
      <c r="C9713" s="12">
        <v>90747</v>
      </c>
      <c r="D9713" s="32" t="s">
        <v>18</v>
      </c>
      <c r="E9713" s="32" t="s">
        <v>19</v>
      </c>
      <c r="F9713" s="8"/>
      <c r="G9713" s="8"/>
      <c r="H9713" s="8"/>
      <c r="I9713" s="8"/>
      <c r="J9713" s="8">
        <v>19</v>
      </c>
      <c r="K9713" s="8">
        <v>999</v>
      </c>
      <c r="L9713" s="8">
        <v>0</v>
      </c>
      <c r="M9713" s="8" t="s">
        <v>55</v>
      </c>
      <c r="N9713" s="10"/>
      <c r="O9713" s="17" t="s">
        <v>55</v>
      </c>
      <c r="P9713" s="8"/>
    </row>
    <row r="9714" spans="1:17" x14ac:dyDescent="0.25">
      <c r="A9714">
        <v>90748</v>
      </c>
      <c r="B9714">
        <v>90748</v>
      </c>
      <c r="C9714" s="12">
        <v>90748</v>
      </c>
      <c r="D9714" s="32" t="s">
        <v>58</v>
      </c>
      <c r="E9714" s="32" t="s">
        <v>19</v>
      </c>
      <c r="F9714" s="8"/>
      <c r="G9714" s="8"/>
      <c r="H9714" s="8"/>
      <c r="I9714" s="8"/>
      <c r="J9714" s="8">
        <v>0</v>
      </c>
      <c r="K9714" s="8">
        <v>6</v>
      </c>
      <c r="L9714" s="8">
        <v>0</v>
      </c>
      <c r="M9714" s="8" t="s">
        <v>55</v>
      </c>
      <c r="N9714" s="10"/>
      <c r="O9714" s="17" t="s">
        <v>55</v>
      </c>
      <c r="P9714" s="8"/>
    </row>
    <row r="9715" spans="1:17" x14ac:dyDescent="0.25">
      <c r="A9715">
        <v>90749</v>
      </c>
      <c r="B9715">
        <v>90749</v>
      </c>
      <c r="C9715" s="12">
        <v>90749</v>
      </c>
      <c r="D9715" s="32" t="s">
        <v>18</v>
      </c>
      <c r="E9715" s="32" t="s">
        <v>19</v>
      </c>
      <c r="F9715" s="8"/>
      <c r="G9715" s="8"/>
      <c r="H9715" s="8"/>
      <c r="I9715" s="8"/>
      <c r="J9715" s="8">
        <v>0</v>
      </c>
      <c r="K9715" s="8">
        <v>999</v>
      </c>
      <c r="L9715" s="8">
        <v>0</v>
      </c>
      <c r="M9715" s="8" t="s">
        <v>55</v>
      </c>
      <c r="N9715" s="10"/>
      <c r="O9715" s="17" t="s">
        <v>55</v>
      </c>
      <c r="P9715" s="8"/>
    </row>
    <row r="9716" spans="1:17" x14ac:dyDescent="0.25">
      <c r="A9716">
        <v>90750</v>
      </c>
      <c r="B9716">
        <v>90750</v>
      </c>
      <c r="C9716" s="12">
        <v>90750</v>
      </c>
      <c r="D9716" s="32" t="s">
        <v>18</v>
      </c>
      <c r="E9716" s="32" t="s">
        <v>19</v>
      </c>
      <c r="F9716" s="8"/>
      <c r="G9716" s="8"/>
      <c r="H9716" s="8"/>
      <c r="I9716" s="8"/>
      <c r="J9716" s="8">
        <v>19</v>
      </c>
      <c r="K9716" s="8">
        <v>999</v>
      </c>
      <c r="L9716" s="8">
        <v>0</v>
      </c>
      <c r="M9716" s="8" t="s">
        <v>55</v>
      </c>
      <c r="N9716" s="10"/>
      <c r="O9716" s="17" t="s">
        <v>55</v>
      </c>
      <c r="P9716" s="8"/>
    </row>
    <row r="9717" spans="1:17" x14ac:dyDescent="0.25">
      <c r="A9717">
        <v>90756</v>
      </c>
      <c r="B9717">
        <v>90756</v>
      </c>
      <c r="C9717" s="12">
        <v>90756</v>
      </c>
      <c r="D9717" s="32" t="s">
        <v>18</v>
      </c>
      <c r="E9717" s="32" t="s">
        <v>19</v>
      </c>
      <c r="F9717" s="8"/>
      <c r="G9717" s="8"/>
      <c r="H9717" s="8"/>
      <c r="I9717" s="8"/>
      <c r="J9717" s="8">
        <v>4</v>
      </c>
      <c r="K9717" s="8">
        <v>999</v>
      </c>
      <c r="L9717" s="8">
        <v>0</v>
      </c>
      <c r="M9717" s="8" t="s">
        <v>55</v>
      </c>
      <c r="N9717" s="10"/>
      <c r="O9717" s="17" t="s">
        <v>55</v>
      </c>
      <c r="P9717" s="8"/>
    </row>
    <row r="9718" spans="1:17" x14ac:dyDescent="0.25">
      <c r="A9718">
        <v>90759</v>
      </c>
      <c r="B9718">
        <v>90759</v>
      </c>
      <c r="C9718" s="12">
        <v>90759</v>
      </c>
      <c r="D9718" s="32" t="s">
        <v>18</v>
      </c>
      <c r="E9718" s="32" t="s">
        <v>19</v>
      </c>
      <c r="F9718" s="8"/>
      <c r="G9718" s="8"/>
      <c r="H9718" s="8"/>
      <c r="I9718" s="8"/>
      <c r="J9718" s="8">
        <v>0</v>
      </c>
      <c r="K9718" s="8">
        <v>999</v>
      </c>
      <c r="L9718" s="8">
        <v>0</v>
      </c>
      <c r="M9718" s="8" t="s">
        <v>55</v>
      </c>
      <c r="N9718" s="10"/>
      <c r="O9718" s="17" t="s">
        <v>55</v>
      </c>
      <c r="P9718" s="8" t="s">
        <v>17</v>
      </c>
    </row>
    <row r="9719" spans="1:17" ht="14.25" customHeight="1" x14ac:dyDescent="0.25">
      <c r="A9719">
        <v>90785</v>
      </c>
      <c r="B9719">
        <v>90785</v>
      </c>
      <c r="C9719" s="12">
        <v>90785</v>
      </c>
      <c r="D9719" s="32" t="s">
        <v>18</v>
      </c>
      <c r="E9719" s="32" t="s">
        <v>19</v>
      </c>
      <c r="F9719" s="8"/>
      <c r="G9719" s="8"/>
      <c r="H9719" s="8"/>
      <c r="I9719" s="8"/>
      <c r="J9719" s="8">
        <v>0</v>
      </c>
      <c r="K9719" s="8">
        <v>999</v>
      </c>
      <c r="L9719" s="8">
        <v>0</v>
      </c>
      <c r="M9719" s="60">
        <v>4.54</v>
      </c>
      <c r="N9719" s="10"/>
      <c r="O9719" s="16"/>
      <c r="P9719" s="8"/>
    </row>
    <row r="9720" spans="1:17" x14ac:dyDescent="0.25">
      <c r="A9720" t="s">
        <v>5110</v>
      </c>
      <c r="B9720" t="s">
        <v>5110</v>
      </c>
      <c r="C9720" s="12">
        <v>90791</v>
      </c>
      <c r="D9720" s="32" t="s">
        <v>18</v>
      </c>
      <c r="E9720" s="32" t="s">
        <v>19</v>
      </c>
      <c r="F9720" s="8" t="s">
        <v>41</v>
      </c>
      <c r="G9720" s="8"/>
      <c r="H9720" s="8"/>
      <c r="I9720" s="8"/>
      <c r="J9720" s="8">
        <v>0</v>
      </c>
      <c r="K9720" s="8">
        <v>999</v>
      </c>
      <c r="L9720" s="34">
        <v>0</v>
      </c>
      <c r="M9720" s="28">
        <v>164.92</v>
      </c>
      <c r="N9720" s="10"/>
      <c r="O9720" s="16"/>
      <c r="P9720" s="8" t="s">
        <v>42</v>
      </c>
    </row>
    <row r="9721" spans="1:17" x14ac:dyDescent="0.25">
      <c r="A9721">
        <v>90791</v>
      </c>
      <c r="B9721">
        <v>90791</v>
      </c>
      <c r="C9721" s="12">
        <v>90791</v>
      </c>
      <c r="D9721" s="32" t="s">
        <v>18</v>
      </c>
      <c r="E9721" s="32" t="s">
        <v>19</v>
      </c>
      <c r="F9721" s="8"/>
      <c r="G9721" s="8"/>
      <c r="H9721" s="8"/>
      <c r="I9721" s="8"/>
      <c r="J9721" s="8">
        <v>0</v>
      </c>
      <c r="K9721" s="8">
        <v>999</v>
      </c>
      <c r="L9721" s="34">
        <v>0</v>
      </c>
      <c r="M9721" s="97">
        <v>159.66999999999999</v>
      </c>
      <c r="N9721" s="35"/>
      <c r="O9721" s="16"/>
      <c r="P9721" s="8"/>
      <c r="Q9721" t="s">
        <v>4277</v>
      </c>
    </row>
    <row r="9722" spans="1:17" x14ac:dyDescent="0.25">
      <c r="A9722">
        <v>90792</v>
      </c>
      <c r="B9722">
        <v>90792</v>
      </c>
      <c r="C9722" s="12">
        <v>90792</v>
      </c>
      <c r="D9722" s="32" t="s">
        <v>18</v>
      </c>
      <c r="E9722" s="32" t="s">
        <v>19</v>
      </c>
      <c r="F9722" s="8"/>
      <c r="G9722" s="8"/>
      <c r="H9722" s="8"/>
      <c r="I9722" s="8"/>
      <c r="J9722" s="8">
        <v>0</v>
      </c>
      <c r="K9722" s="8">
        <v>999</v>
      </c>
      <c r="L9722" s="34">
        <v>0</v>
      </c>
      <c r="M9722" s="28">
        <v>178.4</v>
      </c>
      <c r="N9722" s="35"/>
      <c r="O9722" s="16"/>
      <c r="P9722" s="8"/>
      <c r="Q9722" t="s">
        <v>4277</v>
      </c>
    </row>
    <row r="9723" spans="1:17" x14ac:dyDescent="0.25">
      <c r="A9723">
        <v>90832</v>
      </c>
      <c r="B9723">
        <v>90832</v>
      </c>
      <c r="C9723" s="12">
        <v>90832</v>
      </c>
      <c r="D9723" s="32" t="s">
        <v>18</v>
      </c>
      <c r="E9723" s="32" t="s">
        <v>19</v>
      </c>
      <c r="F9723" s="8"/>
      <c r="G9723" s="8"/>
      <c r="H9723" s="8"/>
      <c r="I9723" s="8"/>
      <c r="J9723" s="8">
        <v>0</v>
      </c>
      <c r="K9723" s="8">
        <v>999</v>
      </c>
      <c r="L9723" s="34">
        <v>0</v>
      </c>
      <c r="M9723" s="28">
        <v>68.760000000000005</v>
      </c>
      <c r="N9723" s="35"/>
      <c r="O9723" s="16"/>
      <c r="P9723" s="8"/>
      <c r="Q9723" t="s">
        <v>4277</v>
      </c>
    </row>
    <row r="9724" spans="1:17" x14ac:dyDescent="0.25">
      <c r="A9724" t="s">
        <v>5111</v>
      </c>
      <c r="B9724" t="s">
        <v>5111</v>
      </c>
      <c r="C9724" s="12">
        <v>90832</v>
      </c>
      <c r="D9724" s="32" t="s">
        <v>18</v>
      </c>
      <c r="E9724" s="32" t="s">
        <v>19</v>
      </c>
      <c r="F9724" s="8" t="s">
        <v>41</v>
      </c>
      <c r="G9724" s="8"/>
      <c r="H9724" s="8"/>
      <c r="I9724" s="8"/>
      <c r="J9724" s="8">
        <v>0</v>
      </c>
      <c r="K9724" s="8">
        <v>999</v>
      </c>
      <c r="L9724" s="8">
        <v>0</v>
      </c>
      <c r="M9724" s="29">
        <v>72.75</v>
      </c>
      <c r="N9724" s="10"/>
      <c r="O9724" s="16"/>
      <c r="P9724" s="8" t="s">
        <v>42</v>
      </c>
    </row>
    <row r="9725" spans="1:17" x14ac:dyDescent="0.25">
      <c r="A9725">
        <v>90833</v>
      </c>
      <c r="B9725">
        <v>90833</v>
      </c>
      <c r="C9725" s="12">
        <v>90833</v>
      </c>
      <c r="D9725" s="32" t="s">
        <v>18</v>
      </c>
      <c r="E9725" s="32" t="s">
        <v>19</v>
      </c>
      <c r="F9725" s="8"/>
      <c r="G9725" s="8"/>
      <c r="H9725" s="8"/>
      <c r="I9725" s="8"/>
      <c r="J9725" s="8">
        <v>0</v>
      </c>
      <c r="K9725" s="8">
        <v>999</v>
      </c>
      <c r="L9725" s="34">
        <v>0</v>
      </c>
      <c r="M9725" s="75">
        <v>62.93</v>
      </c>
      <c r="N9725" s="35"/>
      <c r="O9725" s="16"/>
      <c r="P9725" s="8"/>
      <c r="Q9725" t="s">
        <v>4277</v>
      </c>
    </row>
    <row r="9726" spans="1:17" x14ac:dyDescent="0.25">
      <c r="A9726" t="s">
        <v>5112</v>
      </c>
      <c r="B9726" t="s">
        <v>5112</v>
      </c>
      <c r="C9726" s="12">
        <v>90833</v>
      </c>
      <c r="D9726" s="32" t="s">
        <v>18</v>
      </c>
      <c r="E9726" s="32" t="s">
        <v>19</v>
      </c>
      <c r="F9726" s="8" t="s">
        <v>41</v>
      </c>
      <c r="G9726" s="8"/>
      <c r="H9726" s="8"/>
      <c r="I9726" s="8"/>
      <c r="J9726" s="8">
        <v>0</v>
      </c>
      <c r="K9726" s="8">
        <v>999</v>
      </c>
      <c r="L9726" s="8">
        <v>0</v>
      </c>
      <c r="M9726" s="60">
        <v>67.930000000000007</v>
      </c>
      <c r="N9726" s="10"/>
      <c r="O9726" s="16"/>
      <c r="P9726" s="8" t="s">
        <v>42</v>
      </c>
    </row>
    <row r="9727" spans="1:17" x14ac:dyDescent="0.25">
      <c r="A9727">
        <v>90834</v>
      </c>
      <c r="B9727">
        <v>90834</v>
      </c>
      <c r="C9727" s="12">
        <v>90834</v>
      </c>
      <c r="D9727" s="32" t="s">
        <v>18</v>
      </c>
      <c r="E9727" s="32" t="s">
        <v>19</v>
      </c>
      <c r="F9727" s="8"/>
      <c r="G9727" s="8"/>
      <c r="H9727" s="8"/>
      <c r="I9727" s="8"/>
      <c r="J9727" s="8">
        <v>0</v>
      </c>
      <c r="K9727" s="8">
        <v>999</v>
      </c>
      <c r="L9727" s="34">
        <v>0</v>
      </c>
      <c r="M9727" s="78">
        <v>91.09</v>
      </c>
      <c r="N9727" s="35"/>
      <c r="O9727" s="16"/>
      <c r="P9727" s="8"/>
      <c r="Q9727" t="s">
        <v>4277</v>
      </c>
    </row>
    <row r="9728" spans="1:17" x14ac:dyDescent="0.25">
      <c r="A9728" t="s">
        <v>5113</v>
      </c>
      <c r="B9728" t="s">
        <v>5113</v>
      </c>
      <c r="C9728" s="12">
        <v>90834</v>
      </c>
      <c r="D9728" s="32" t="s">
        <v>18</v>
      </c>
      <c r="E9728" s="32" t="s">
        <v>19</v>
      </c>
      <c r="F9728" s="8" t="s">
        <v>41</v>
      </c>
      <c r="G9728" s="8"/>
      <c r="H9728" s="8"/>
      <c r="I9728" s="8"/>
      <c r="J9728" s="8">
        <v>0</v>
      </c>
      <c r="K9728" s="8">
        <v>999</v>
      </c>
      <c r="L9728" s="34">
        <v>0</v>
      </c>
      <c r="M9728" s="28">
        <v>96.09</v>
      </c>
      <c r="N9728" s="10"/>
      <c r="O9728" s="16"/>
      <c r="P9728" s="8" t="s">
        <v>42</v>
      </c>
    </row>
    <row r="9729" spans="1:17" x14ac:dyDescent="0.25">
      <c r="A9729">
        <v>90836</v>
      </c>
      <c r="B9729">
        <v>90836</v>
      </c>
      <c r="C9729" s="12">
        <v>90836</v>
      </c>
      <c r="D9729" s="32" t="s">
        <v>18</v>
      </c>
      <c r="E9729" s="32" t="s">
        <v>19</v>
      </c>
      <c r="F9729" s="8"/>
      <c r="G9729" s="8"/>
      <c r="H9729" s="8"/>
      <c r="I9729" s="8"/>
      <c r="J9729" s="8">
        <v>0</v>
      </c>
      <c r="K9729" s="8">
        <v>999</v>
      </c>
      <c r="L9729" s="34">
        <v>0</v>
      </c>
      <c r="M9729" s="80">
        <v>79.63</v>
      </c>
      <c r="N9729" s="35"/>
      <c r="O9729" s="16"/>
      <c r="P9729" s="8"/>
      <c r="Q9729" t="s">
        <v>4277</v>
      </c>
    </row>
    <row r="9730" spans="1:17" x14ac:dyDescent="0.25">
      <c r="A9730" t="s">
        <v>5114</v>
      </c>
      <c r="B9730" t="s">
        <v>5114</v>
      </c>
      <c r="C9730" s="12">
        <v>90836</v>
      </c>
      <c r="D9730" s="32" t="s">
        <v>18</v>
      </c>
      <c r="E9730" s="32" t="s">
        <v>19</v>
      </c>
      <c r="F9730" s="8" t="s">
        <v>41</v>
      </c>
      <c r="G9730" s="8"/>
      <c r="H9730" s="8"/>
      <c r="I9730" s="8"/>
      <c r="J9730" s="8">
        <v>0</v>
      </c>
      <c r="K9730" s="8">
        <v>999</v>
      </c>
      <c r="L9730" s="8">
        <v>0</v>
      </c>
      <c r="M9730" s="60">
        <v>84.63</v>
      </c>
      <c r="N9730" s="10"/>
      <c r="O9730" s="16"/>
      <c r="P9730" s="8" t="s">
        <v>42</v>
      </c>
    </row>
    <row r="9731" spans="1:17" x14ac:dyDescent="0.25">
      <c r="A9731" t="s">
        <v>5115</v>
      </c>
      <c r="B9731" t="s">
        <v>5115</v>
      </c>
      <c r="C9731" s="12">
        <v>90837</v>
      </c>
      <c r="D9731" s="32" t="s">
        <v>18</v>
      </c>
      <c r="E9731" s="32" t="s">
        <v>19</v>
      </c>
      <c r="F9731" s="8" t="s">
        <v>41</v>
      </c>
      <c r="G9731" s="8"/>
      <c r="H9731" s="8"/>
      <c r="I9731" s="8"/>
      <c r="J9731" s="8">
        <v>0</v>
      </c>
      <c r="K9731" s="8">
        <v>999</v>
      </c>
      <c r="L9731" s="34">
        <v>0</v>
      </c>
      <c r="M9731" s="28">
        <v>139.51</v>
      </c>
      <c r="N9731" s="10"/>
      <c r="O9731" s="16"/>
      <c r="P9731" s="8" t="s">
        <v>42</v>
      </c>
    </row>
    <row r="9732" spans="1:17" x14ac:dyDescent="0.25">
      <c r="A9732">
        <v>90837</v>
      </c>
      <c r="B9732">
        <v>90837</v>
      </c>
      <c r="C9732" s="12">
        <v>90837</v>
      </c>
      <c r="D9732" s="32" t="s">
        <v>18</v>
      </c>
      <c r="E9732" s="32" t="s">
        <v>19</v>
      </c>
      <c r="F9732" s="8"/>
      <c r="G9732" s="8"/>
      <c r="H9732" s="8"/>
      <c r="I9732" s="8"/>
      <c r="J9732" s="8">
        <v>0</v>
      </c>
      <c r="K9732" s="8">
        <v>999</v>
      </c>
      <c r="L9732" s="34">
        <v>0</v>
      </c>
      <c r="M9732" s="93">
        <v>134.51</v>
      </c>
      <c r="N9732" s="35"/>
      <c r="O9732" s="16"/>
      <c r="P9732" s="8"/>
      <c r="Q9732" t="s">
        <v>4277</v>
      </c>
    </row>
    <row r="9733" spans="1:17" x14ac:dyDescent="0.25">
      <c r="A9733">
        <v>90838</v>
      </c>
      <c r="B9733">
        <v>90838</v>
      </c>
      <c r="C9733" s="12">
        <v>90838</v>
      </c>
      <c r="D9733" s="32" t="s">
        <v>18</v>
      </c>
      <c r="E9733" s="32" t="s">
        <v>19</v>
      </c>
      <c r="F9733" s="8"/>
      <c r="G9733" s="8"/>
      <c r="H9733" s="8"/>
      <c r="I9733" s="8"/>
      <c r="J9733" s="8">
        <v>0</v>
      </c>
      <c r="K9733" s="8">
        <v>999</v>
      </c>
      <c r="L9733" s="34">
        <v>0</v>
      </c>
      <c r="M9733" s="80">
        <v>105.41</v>
      </c>
      <c r="N9733" s="35"/>
      <c r="O9733" s="16"/>
      <c r="P9733" s="8"/>
      <c r="Q9733" t="s">
        <v>4277</v>
      </c>
    </row>
    <row r="9734" spans="1:17" x14ac:dyDescent="0.25">
      <c r="A9734" t="s">
        <v>5116</v>
      </c>
      <c r="B9734" t="s">
        <v>5116</v>
      </c>
      <c r="C9734" s="12">
        <v>90838</v>
      </c>
      <c r="D9734" s="32" t="s">
        <v>18</v>
      </c>
      <c r="E9734" s="32" t="s">
        <v>19</v>
      </c>
      <c r="F9734" s="8" t="s">
        <v>41</v>
      </c>
      <c r="G9734" s="8"/>
      <c r="H9734" s="8"/>
      <c r="I9734" s="8"/>
      <c r="J9734" s="8">
        <v>0</v>
      </c>
      <c r="K9734" s="8">
        <v>999</v>
      </c>
      <c r="L9734" s="8">
        <v>0</v>
      </c>
      <c r="M9734" s="60">
        <v>110.41</v>
      </c>
      <c r="N9734" s="10"/>
      <c r="O9734" s="16"/>
      <c r="P9734" s="8" t="s">
        <v>42</v>
      </c>
    </row>
    <row r="9735" spans="1:17" x14ac:dyDescent="0.25">
      <c r="A9735">
        <v>90839</v>
      </c>
      <c r="B9735">
        <v>90839</v>
      </c>
      <c r="C9735" s="12">
        <v>90839</v>
      </c>
      <c r="D9735" s="32" t="s">
        <v>18</v>
      </c>
      <c r="E9735" s="32" t="s">
        <v>19</v>
      </c>
      <c r="F9735" s="8"/>
      <c r="G9735" s="8"/>
      <c r="H9735" s="8"/>
      <c r="I9735" s="8"/>
      <c r="J9735" s="8">
        <v>0</v>
      </c>
      <c r="K9735" s="8">
        <v>999</v>
      </c>
      <c r="L9735" s="34">
        <v>0</v>
      </c>
      <c r="M9735" s="28">
        <v>128.01</v>
      </c>
      <c r="N9735" s="35"/>
      <c r="O9735" s="16"/>
      <c r="P9735" s="8"/>
      <c r="Q9735" t="s">
        <v>4277</v>
      </c>
    </row>
    <row r="9736" spans="1:17" x14ac:dyDescent="0.25">
      <c r="A9736">
        <v>90840</v>
      </c>
      <c r="B9736">
        <v>90840</v>
      </c>
      <c r="C9736" s="12">
        <v>90840</v>
      </c>
      <c r="D9736" s="32" t="s">
        <v>18</v>
      </c>
      <c r="E9736" s="32" t="s">
        <v>19</v>
      </c>
      <c r="F9736" s="8"/>
      <c r="G9736" s="8"/>
      <c r="H9736" s="8"/>
      <c r="I9736" s="8"/>
      <c r="J9736" s="8">
        <v>0</v>
      </c>
      <c r="K9736" s="8">
        <v>999</v>
      </c>
      <c r="L9736" s="34">
        <v>0</v>
      </c>
      <c r="M9736" s="28">
        <v>60.69</v>
      </c>
      <c r="N9736" s="35"/>
      <c r="O9736" s="16"/>
      <c r="P9736" s="8"/>
      <c r="Q9736" t="s">
        <v>4277</v>
      </c>
    </row>
    <row r="9737" spans="1:17" x14ac:dyDescent="0.25">
      <c r="A9737" t="s">
        <v>5117</v>
      </c>
      <c r="B9737" t="s">
        <v>5117</v>
      </c>
      <c r="C9737" s="12">
        <v>90846</v>
      </c>
      <c r="D9737" s="32" t="s">
        <v>18</v>
      </c>
      <c r="E9737" s="32" t="s">
        <v>19</v>
      </c>
      <c r="F9737" s="8" t="s">
        <v>41</v>
      </c>
      <c r="G9737" s="8"/>
      <c r="H9737" s="8"/>
      <c r="I9737" s="8"/>
      <c r="J9737" s="8">
        <v>0</v>
      </c>
      <c r="K9737" s="8">
        <v>999</v>
      </c>
      <c r="L9737" s="8">
        <v>0</v>
      </c>
      <c r="M9737" s="60">
        <v>92.01</v>
      </c>
      <c r="N9737" s="10"/>
      <c r="O9737" s="16"/>
      <c r="P9737" s="8" t="s">
        <v>42</v>
      </c>
    </row>
    <row r="9738" spans="1:17" x14ac:dyDescent="0.25">
      <c r="A9738">
        <v>90846</v>
      </c>
      <c r="B9738">
        <v>90846</v>
      </c>
      <c r="C9738" s="12">
        <v>90846</v>
      </c>
      <c r="D9738" s="32" t="s">
        <v>18</v>
      </c>
      <c r="E9738" s="32" t="s">
        <v>19</v>
      </c>
      <c r="F9738" s="8"/>
      <c r="G9738" s="8"/>
      <c r="H9738" s="8"/>
      <c r="I9738" s="8"/>
      <c r="J9738" s="8">
        <v>0</v>
      </c>
      <c r="K9738" s="8">
        <v>999</v>
      </c>
      <c r="L9738" s="34">
        <v>0</v>
      </c>
      <c r="M9738" s="75">
        <v>87.01</v>
      </c>
      <c r="N9738" s="35"/>
      <c r="O9738" s="16"/>
      <c r="P9738" s="8"/>
      <c r="Q9738" t="s">
        <v>4277</v>
      </c>
    </row>
    <row r="9739" spans="1:17" x14ac:dyDescent="0.25">
      <c r="A9739">
        <v>90847</v>
      </c>
      <c r="B9739">
        <v>90847</v>
      </c>
      <c r="C9739" s="12">
        <v>90847</v>
      </c>
      <c r="D9739" s="32" t="s">
        <v>18</v>
      </c>
      <c r="E9739" s="32" t="s">
        <v>19</v>
      </c>
      <c r="F9739" s="8"/>
      <c r="G9739" s="8"/>
      <c r="H9739" s="8"/>
      <c r="I9739" s="8"/>
      <c r="J9739" s="8">
        <v>0</v>
      </c>
      <c r="K9739" s="8">
        <v>999</v>
      </c>
      <c r="L9739" s="34">
        <v>0</v>
      </c>
      <c r="M9739" s="75">
        <v>90.09</v>
      </c>
      <c r="N9739" s="35"/>
      <c r="O9739" s="16"/>
      <c r="P9739" s="8"/>
      <c r="Q9739" t="s">
        <v>4277</v>
      </c>
    </row>
    <row r="9740" spans="1:17" x14ac:dyDescent="0.25">
      <c r="A9740" t="s">
        <v>5118</v>
      </c>
      <c r="B9740" t="s">
        <v>5118</v>
      </c>
      <c r="C9740" s="12">
        <v>90847</v>
      </c>
      <c r="D9740" s="32" t="s">
        <v>18</v>
      </c>
      <c r="E9740" s="32" t="s">
        <v>19</v>
      </c>
      <c r="F9740" s="8" t="s">
        <v>41</v>
      </c>
      <c r="G9740" s="8"/>
      <c r="H9740" s="8"/>
      <c r="I9740" s="8"/>
      <c r="J9740" s="8">
        <v>0</v>
      </c>
      <c r="K9740" s="8">
        <v>999</v>
      </c>
      <c r="L9740" s="8">
        <v>0</v>
      </c>
      <c r="M9740" s="60">
        <v>95.09</v>
      </c>
      <c r="N9740" s="10"/>
      <c r="O9740" s="16"/>
      <c r="P9740" s="8" t="s">
        <v>42</v>
      </c>
    </row>
    <row r="9741" spans="1:17" x14ac:dyDescent="0.25">
      <c r="A9741">
        <v>90849</v>
      </c>
      <c r="B9741">
        <v>90849</v>
      </c>
      <c r="C9741" s="12">
        <v>90849</v>
      </c>
      <c r="D9741" s="32" t="s">
        <v>18</v>
      </c>
      <c r="E9741" s="32" t="s">
        <v>19</v>
      </c>
      <c r="F9741" s="8"/>
      <c r="G9741" s="8"/>
      <c r="H9741" s="8"/>
      <c r="I9741" s="8"/>
      <c r="J9741" s="8">
        <v>0</v>
      </c>
      <c r="K9741" s="8">
        <v>999</v>
      </c>
      <c r="L9741" s="34">
        <v>0</v>
      </c>
      <c r="M9741" s="28">
        <v>31.44</v>
      </c>
      <c r="N9741" s="35"/>
      <c r="O9741" s="16"/>
      <c r="P9741" s="8"/>
      <c r="Q9741" t="s">
        <v>4277</v>
      </c>
    </row>
    <row r="9742" spans="1:17" x14ac:dyDescent="0.25">
      <c r="A9742">
        <v>90853</v>
      </c>
      <c r="B9742">
        <v>90853</v>
      </c>
      <c r="C9742" s="12">
        <v>90853</v>
      </c>
      <c r="D9742" s="32" t="s">
        <v>18</v>
      </c>
      <c r="E9742" s="32" t="s">
        <v>19</v>
      </c>
      <c r="F9742" s="8"/>
      <c r="G9742" s="8"/>
      <c r="H9742" s="8"/>
      <c r="I9742" s="8"/>
      <c r="J9742" s="8">
        <v>0</v>
      </c>
      <c r="K9742" s="8">
        <v>999</v>
      </c>
      <c r="L9742" s="34">
        <v>0</v>
      </c>
      <c r="M9742" s="28">
        <v>24.36</v>
      </c>
      <c r="N9742" s="35"/>
      <c r="O9742" s="16"/>
      <c r="P9742" s="8"/>
      <c r="Q9742" t="s">
        <v>4277</v>
      </c>
    </row>
    <row r="9743" spans="1:17" x14ac:dyDescent="0.25">
      <c r="A9743">
        <v>90863</v>
      </c>
      <c r="B9743">
        <v>90863</v>
      </c>
      <c r="C9743" s="12">
        <v>90863</v>
      </c>
      <c r="D9743" s="32" t="s">
        <v>18</v>
      </c>
      <c r="E9743" s="32" t="s">
        <v>19</v>
      </c>
      <c r="F9743" s="8"/>
      <c r="G9743" s="8"/>
      <c r="H9743" s="8"/>
      <c r="I9743" s="8"/>
      <c r="J9743" s="8">
        <v>0</v>
      </c>
      <c r="K9743" s="8">
        <v>999</v>
      </c>
      <c r="L9743" s="8">
        <v>0</v>
      </c>
      <c r="M9743" s="29">
        <v>36.450000000000003</v>
      </c>
      <c r="N9743" s="10"/>
      <c r="O9743" s="16"/>
      <c r="P9743" s="8"/>
    </row>
    <row r="9744" spans="1:17" x14ac:dyDescent="0.25">
      <c r="A9744" t="s">
        <v>5119</v>
      </c>
      <c r="B9744" t="s">
        <v>5119</v>
      </c>
      <c r="C9744" s="12">
        <v>90863</v>
      </c>
      <c r="D9744" s="32" t="s">
        <v>18</v>
      </c>
      <c r="E9744" s="32" t="s">
        <v>19</v>
      </c>
      <c r="F9744" s="8" t="s">
        <v>41</v>
      </c>
      <c r="G9744" s="8"/>
      <c r="H9744" s="8"/>
      <c r="I9744" s="8"/>
      <c r="J9744" s="8">
        <v>0</v>
      </c>
      <c r="K9744" s="8">
        <v>999</v>
      </c>
      <c r="L9744" s="34">
        <v>0</v>
      </c>
      <c r="M9744" s="28">
        <v>41.71</v>
      </c>
      <c r="N9744" s="10"/>
      <c r="O9744" s="16"/>
      <c r="P9744" s="8" t="s">
        <v>42</v>
      </c>
    </row>
    <row r="9745" spans="1:17" x14ac:dyDescent="0.25">
      <c r="A9745">
        <v>90870</v>
      </c>
      <c r="B9745">
        <v>90870</v>
      </c>
      <c r="C9745" s="12">
        <v>90870</v>
      </c>
      <c r="D9745" s="32" t="s">
        <v>18</v>
      </c>
      <c r="E9745" s="32" t="s">
        <v>19</v>
      </c>
      <c r="F9745" s="8"/>
      <c r="G9745" s="8"/>
      <c r="H9745" s="8"/>
      <c r="I9745" s="8"/>
      <c r="J9745" s="8">
        <v>0</v>
      </c>
      <c r="K9745" s="8">
        <v>999</v>
      </c>
      <c r="L9745" s="8">
        <v>0</v>
      </c>
      <c r="M9745" s="70">
        <v>89.64</v>
      </c>
      <c r="N9745" s="10"/>
      <c r="O9745" s="16"/>
      <c r="P9745" s="8"/>
    </row>
    <row r="9746" spans="1:17" x14ac:dyDescent="0.25">
      <c r="A9746">
        <v>90887</v>
      </c>
      <c r="B9746">
        <v>90887</v>
      </c>
      <c r="C9746" s="12">
        <v>90887</v>
      </c>
      <c r="D9746" s="32" t="s">
        <v>18</v>
      </c>
      <c r="E9746" s="32" t="s">
        <v>19</v>
      </c>
      <c r="F9746" s="8"/>
      <c r="G9746" s="8"/>
      <c r="H9746" s="8"/>
      <c r="I9746" s="8"/>
      <c r="J9746" s="8">
        <v>0</v>
      </c>
      <c r="K9746" s="8">
        <v>999</v>
      </c>
      <c r="L9746" s="8">
        <v>0</v>
      </c>
      <c r="M9746" s="8">
        <v>149.37</v>
      </c>
      <c r="N9746" s="10"/>
      <c r="O9746" s="16"/>
      <c r="P9746" s="8"/>
    </row>
    <row r="9747" spans="1:17" x14ac:dyDescent="0.25">
      <c r="A9747">
        <v>90899</v>
      </c>
      <c r="B9747">
        <v>90899</v>
      </c>
      <c r="C9747" s="12">
        <v>90899</v>
      </c>
      <c r="D9747" s="32" t="s">
        <v>18</v>
      </c>
      <c r="E9747" s="32" t="s">
        <v>19</v>
      </c>
      <c r="F9747" s="8"/>
      <c r="G9747" s="8"/>
      <c r="H9747" s="8"/>
      <c r="I9747" s="8"/>
      <c r="J9747" s="8">
        <v>0</v>
      </c>
      <c r="K9747" s="8">
        <v>999</v>
      </c>
      <c r="L9747" s="8">
        <v>0</v>
      </c>
      <c r="M9747" s="8" t="s">
        <v>29</v>
      </c>
      <c r="N9747" s="10"/>
      <c r="O9747" s="16"/>
      <c r="P9747" s="8"/>
    </row>
    <row r="9748" spans="1:17" x14ac:dyDescent="0.25">
      <c r="A9748">
        <v>90912</v>
      </c>
      <c r="B9748">
        <v>90912</v>
      </c>
      <c r="C9748" s="12">
        <v>90912</v>
      </c>
      <c r="D9748" s="32" t="s">
        <v>18</v>
      </c>
      <c r="E9748" s="32" t="s">
        <v>19</v>
      </c>
      <c r="F9748" s="8"/>
      <c r="G9748" s="8"/>
      <c r="H9748" s="8"/>
      <c r="I9748" s="8"/>
      <c r="J9748" s="8">
        <v>0</v>
      </c>
      <c r="K9748" s="8">
        <v>999</v>
      </c>
      <c r="L9748" s="8">
        <v>0</v>
      </c>
      <c r="M9748" s="8">
        <v>90.61</v>
      </c>
      <c r="N9748" s="10"/>
      <c r="O9748" s="16"/>
      <c r="P9748" s="8"/>
    </row>
    <row r="9749" spans="1:17" x14ac:dyDescent="0.25">
      <c r="A9749">
        <v>90913</v>
      </c>
      <c r="B9749">
        <v>90913</v>
      </c>
      <c r="C9749" s="12">
        <v>90913</v>
      </c>
      <c r="D9749" s="32" t="s">
        <v>18</v>
      </c>
      <c r="E9749" s="32" t="s">
        <v>19</v>
      </c>
      <c r="F9749" s="8"/>
      <c r="G9749" s="8"/>
      <c r="H9749" s="8"/>
      <c r="I9749" s="8"/>
      <c r="J9749" s="8">
        <v>0</v>
      </c>
      <c r="K9749" s="8">
        <v>999</v>
      </c>
      <c r="L9749" s="8">
        <v>0</v>
      </c>
      <c r="M9749" s="8">
        <v>36.49</v>
      </c>
      <c r="N9749" s="10"/>
      <c r="O9749" s="16"/>
      <c r="P9749" s="8"/>
    </row>
    <row r="9750" spans="1:17" x14ac:dyDescent="0.25">
      <c r="A9750">
        <v>90935</v>
      </c>
      <c r="B9750">
        <v>90935</v>
      </c>
      <c r="C9750" s="12">
        <v>90935</v>
      </c>
      <c r="D9750" s="32" t="s">
        <v>18</v>
      </c>
      <c r="E9750" s="32" t="s">
        <v>19</v>
      </c>
      <c r="F9750" s="8"/>
      <c r="G9750" s="8"/>
      <c r="H9750" s="8"/>
      <c r="I9750" s="8"/>
      <c r="J9750" s="8">
        <v>0</v>
      </c>
      <c r="K9750" s="8">
        <v>999</v>
      </c>
      <c r="L9750" s="8">
        <v>0</v>
      </c>
      <c r="M9750" s="8">
        <v>68.48</v>
      </c>
      <c r="N9750" s="10"/>
      <c r="O9750" s="16"/>
      <c r="P9750" s="8"/>
    </row>
    <row r="9751" spans="1:17" x14ac:dyDescent="0.25">
      <c r="A9751">
        <v>90937</v>
      </c>
      <c r="B9751">
        <v>90937</v>
      </c>
      <c r="C9751" s="12">
        <v>90937</v>
      </c>
      <c r="D9751" s="32" t="s">
        <v>18</v>
      </c>
      <c r="E9751" s="32" t="s">
        <v>19</v>
      </c>
      <c r="F9751" s="8"/>
      <c r="G9751" s="8"/>
      <c r="H9751" s="8"/>
      <c r="I9751" s="8"/>
      <c r="J9751" s="8">
        <v>0</v>
      </c>
      <c r="K9751" s="8">
        <v>999</v>
      </c>
      <c r="L9751" s="8">
        <v>0</v>
      </c>
      <c r="M9751" s="8">
        <v>112.35</v>
      </c>
      <c r="N9751" s="10"/>
      <c r="O9751" s="16"/>
      <c r="P9751" s="8"/>
    </row>
    <row r="9752" spans="1:17" x14ac:dyDescent="0.25">
      <c r="A9752">
        <v>90940</v>
      </c>
      <c r="B9752">
        <v>90940</v>
      </c>
      <c r="C9752" s="12">
        <v>90940</v>
      </c>
      <c r="D9752" s="32" t="s">
        <v>18</v>
      </c>
      <c r="E9752" s="32" t="s">
        <v>19</v>
      </c>
      <c r="F9752" s="8"/>
      <c r="G9752" s="8"/>
      <c r="H9752" s="8"/>
      <c r="I9752" s="8"/>
      <c r="J9752" s="8">
        <v>0</v>
      </c>
      <c r="K9752" s="8">
        <v>999</v>
      </c>
      <c r="L9752" s="8">
        <v>0</v>
      </c>
      <c r="M9752" s="8">
        <v>51.55</v>
      </c>
      <c r="N9752" s="10"/>
      <c r="O9752" s="16"/>
      <c r="P9752" s="8"/>
    </row>
    <row r="9753" spans="1:17" x14ac:dyDescent="0.25">
      <c r="A9753">
        <v>90945</v>
      </c>
      <c r="B9753">
        <v>90945</v>
      </c>
      <c r="C9753" s="12">
        <v>90945</v>
      </c>
      <c r="D9753" s="32" t="s">
        <v>18</v>
      </c>
      <c r="E9753" s="32" t="s">
        <v>19</v>
      </c>
      <c r="F9753" s="8"/>
      <c r="G9753" s="8"/>
      <c r="H9753" s="8"/>
      <c r="I9753" s="8"/>
      <c r="J9753" s="8">
        <v>0</v>
      </c>
      <c r="K9753" s="8">
        <v>999</v>
      </c>
      <c r="L9753" s="8">
        <v>0</v>
      </c>
      <c r="M9753" s="8">
        <v>70.52</v>
      </c>
      <c r="N9753" s="10"/>
      <c r="O9753" s="16"/>
      <c r="P9753" s="8"/>
      <c r="Q9753" t="s">
        <v>22</v>
      </c>
    </row>
    <row r="9754" spans="1:17" x14ac:dyDescent="0.25">
      <c r="A9754">
        <v>90947</v>
      </c>
      <c r="B9754">
        <v>90947</v>
      </c>
      <c r="C9754" s="12">
        <v>90947</v>
      </c>
      <c r="D9754" s="32" t="s">
        <v>18</v>
      </c>
      <c r="E9754" s="32" t="s">
        <v>19</v>
      </c>
      <c r="F9754" s="8"/>
      <c r="G9754" s="8"/>
      <c r="H9754" s="8"/>
      <c r="I9754" s="8"/>
      <c r="J9754" s="8">
        <v>0</v>
      </c>
      <c r="K9754" s="8">
        <v>999</v>
      </c>
      <c r="L9754" s="8">
        <v>0</v>
      </c>
      <c r="M9754" s="8">
        <v>112.27</v>
      </c>
      <c r="N9754" s="10"/>
      <c r="O9754" s="16"/>
      <c r="P9754" s="8"/>
    </row>
    <row r="9755" spans="1:17" x14ac:dyDescent="0.25">
      <c r="A9755">
        <v>90951</v>
      </c>
      <c r="B9755">
        <v>90951</v>
      </c>
      <c r="C9755" s="12">
        <v>90951</v>
      </c>
      <c r="D9755" s="32" t="s">
        <v>18</v>
      </c>
      <c r="E9755" s="32" t="s">
        <v>19</v>
      </c>
      <c r="F9755" s="8"/>
      <c r="G9755" s="8"/>
      <c r="H9755" s="8"/>
      <c r="I9755" s="8"/>
      <c r="J9755" s="8">
        <v>0</v>
      </c>
      <c r="K9755" s="8">
        <v>1</v>
      </c>
      <c r="L9755" s="8">
        <v>0</v>
      </c>
      <c r="M9755" s="8">
        <v>784.09</v>
      </c>
      <c r="N9755" s="10"/>
      <c r="O9755" s="16"/>
      <c r="P9755" s="8"/>
    </row>
    <row r="9756" spans="1:17" x14ac:dyDescent="0.25">
      <c r="A9756">
        <v>90952</v>
      </c>
      <c r="B9756">
        <v>90952</v>
      </c>
      <c r="C9756" s="12">
        <v>90952</v>
      </c>
      <c r="D9756" s="32" t="s">
        <v>18</v>
      </c>
      <c r="E9756" s="32" t="s">
        <v>19</v>
      </c>
      <c r="F9756" s="8"/>
      <c r="G9756" s="8"/>
      <c r="H9756" s="8"/>
      <c r="I9756" s="8"/>
      <c r="J9756" s="8">
        <v>0</v>
      </c>
      <c r="K9756" s="8">
        <v>1</v>
      </c>
      <c r="L9756" s="8">
        <v>0</v>
      </c>
      <c r="M9756" s="8">
        <v>763.29</v>
      </c>
      <c r="N9756" s="10"/>
      <c r="O9756" s="16"/>
      <c r="P9756" s="8"/>
    </row>
    <row r="9757" spans="1:17" x14ac:dyDescent="0.25">
      <c r="A9757">
        <v>90953</v>
      </c>
      <c r="B9757">
        <v>90953</v>
      </c>
      <c r="C9757" s="12">
        <v>90953</v>
      </c>
      <c r="D9757" s="32" t="s">
        <v>18</v>
      </c>
      <c r="E9757" s="32" t="s">
        <v>19</v>
      </c>
      <c r="F9757" s="8"/>
      <c r="G9757" s="8"/>
      <c r="H9757" s="8"/>
      <c r="I9757" s="8"/>
      <c r="J9757" s="8">
        <v>0</v>
      </c>
      <c r="K9757" s="8">
        <v>1</v>
      </c>
      <c r="L9757" s="8">
        <v>0</v>
      </c>
      <c r="M9757" s="8">
        <v>508.76</v>
      </c>
      <c r="N9757" s="10"/>
      <c r="O9757" s="16"/>
      <c r="P9757" s="8"/>
    </row>
    <row r="9758" spans="1:17" x14ac:dyDescent="0.25">
      <c r="A9758">
        <v>90954</v>
      </c>
      <c r="B9758">
        <v>90954</v>
      </c>
      <c r="C9758" s="12">
        <v>90954</v>
      </c>
      <c r="D9758" s="32" t="s">
        <v>18</v>
      </c>
      <c r="E9758" s="32" t="s">
        <v>19</v>
      </c>
      <c r="F9758" s="8"/>
      <c r="G9758" s="8"/>
      <c r="H9758" s="8"/>
      <c r="I9758" s="8"/>
      <c r="J9758" s="8">
        <v>2</v>
      </c>
      <c r="K9758" s="8">
        <v>11</v>
      </c>
      <c r="L9758" s="8">
        <v>0</v>
      </c>
      <c r="M9758" s="8">
        <v>826.84</v>
      </c>
      <c r="N9758" s="10"/>
      <c r="O9758" s="16"/>
      <c r="P9758" s="8"/>
      <c r="Q9758" t="s">
        <v>22</v>
      </c>
    </row>
    <row r="9759" spans="1:17" x14ac:dyDescent="0.25">
      <c r="A9759">
        <v>90955</v>
      </c>
      <c r="B9759">
        <v>90955</v>
      </c>
      <c r="C9759" s="12">
        <v>90955</v>
      </c>
      <c r="D9759" s="32" t="s">
        <v>18</v>
      </c>
      <c r="E9759" s="32" t="s">
        <v>19</v>
      </c>
      <c r="F9759" s="8"/>
      <c r="G9759" s="8"/>
      <c r="H9759" s="8"/>
      <c r="I9759" s="8"/>
      <c r="J9759" s="8">
        <v>2</v>
      </c>
      <c r="K9759" s="8">
        <v>11</v>
      </c>
      <c r="L9759" s="8">
        <v>0</v>
      </c>
      <c r="M9759" s="8">
        <v>364.04</v>
      </c>
      <c r="N9759" s="10"/>
      <c r="O9759" s="16"/>
      <c r="P9759" s="8"/>
    </row>
    <row r="9760" spans="1:17" x14ac:dyDescent="0.25">
      <c r="A9760">
        <v>90956</v>
      </c>
      <c r="B9760">
        <v>90956</v>
      </c>
      <c r="C9760" s="12">
        <v>90956</v>
      </c>
      <c r="D9760" s="32" t="s">
        <v>18</v>
      </c>
      <c r="E9760" s="32" t="s">
        <v>19</v>
      </c>
      <c r="F9760" s="8"/>
      <c r="G9760" s="8"/>
      <c r="H9760" s="8"/>
      <c r="I9760" s="8"/>
      <c r="J9760" s="8">
        <v>2</v>
      </c>
      <c r="K9760" s="8">
        <v>11</v>
      </c>
      <c r="L9760" s="8">
        <v>0</v>
      </c>
      <c r="M9760" s="8">
        <v>246.63</v>
      </c>
      <c r="N9760" s="10"/>
      <c r="O9760" s="16"/>
      <c r="P9760" s="8"/>
    </row>
    <row r="9761" spans="1:17" x14ac:dyDescent="0.25">
      <c r="A9761">
        <v>90957</v>
      </c>
      <c r="B9761">
        <v>90957</v>
      </c>
      <c r="C9761" s="12">
        <v>90957</v>
      </c>
      <c r="D9761" s="32" t="s">
        <v>18</v>
      </c>
      <c r="E9761" s="32" t="s">
        <v>19</v>
      </c>
      <c r="F9761" s="8"/>
      <c r="G9761" s="8"/>
      <c r="H9761" s="8"/>
      <c r="I9761" s="8"/>
      <c r="J9761" s="8">
        <v>12</v>
      </c>
      <c r="K9761" s="8">
        <v>19</v>
      </c>
      <c r="L9761" s="8">
        <v>0</v>
      </c>
      <c r="M9761" s="8">
        <v>515.96</v>
      </c>
      <c r="N9761" s="10"/>
      <c r="O9761" s="16"/>
      <c r="P9761" s="8"/>
    </row>
    <row r="9762" spans="1:17" x14ac:dyDescent="0.25">
      <c r="A9762">
        <v>90958</v>
      </c>
      <c r="B9762">
        <v>90958</v>
      </c>
      <c r="C9762" s="12">
        <v>90958</v>
      </c>
      <c r="D9762" s="32" t="s">
        <v>18</v>
      </c>
      <c r="E9762" s="32" t="s">
        <v>19</v>
      </c>
      <c r="F9762" s="8"/>
      <c r="G9762" s="8"/>
      <c r="H9762" s="8"/>
      <c r="I9762" s="8"/>
      <c r="J9762" s="8">
        <v>12</v>
      </c>
      <c r="K9762" s="8">
        <v>19</v>
      </c>
      <c r="L9762" s="8">
        <v>0</v>
      </c>
      <c r="M9762" s="8">
        <v>411.77</v>
      </c>
      <c r="N9762" s="10"/>
      <c r="O9762" s="16"/>
      <c r="P9762" s="8"/>
      <c r="Q9762" t="s">
        <v>22</v>
      </c>
    </row>
    <row r="9763" spans="1:17" x14ac:dyDescent="0.25">
      <c r="A9763">
        <v>90959</v>
      </c>
      <c r="B9763">
        <v>90959</v>
      </c>
      <c r="C9763" s="12">
        <v>90959</v>
      </c>
      <c r="D9763" s="32" t="s">
        <v>18</v>
      </c>
      <c r="E9763" s="32" t="s">
        <v>19</v>
      </c>
      <c r="F9763" s="8"/>
      <c r="G9763" s="8"/>
      <c r="H9763" s="8"/>
      <c r="I9763" s="8"/>
      <c r="J9763" s="8">
        <v>12</v>
      </c>
      <c r="K9763" s="8">
        <v>19</v>
      </c>
      <c r="L9763" s="8">
        <v>0</v>
      </c>
      <c r="M9763" s="8">
        <v>267.79000000000002</v>
      </c>
      <c r="N9763" s="10"/>
      <c r="O9763" s="16"/>
      <c r="P9763" s="8"/>
      <c r="Q9763" t="s">
        <v>22</v>
      </c>
    </row>
    <row r="9764" spans="1:17" x14ac:dyDescent="0.25">
      <c r="A9764">
        <v>90960</v>
      </c>
      <c r="B9764">
        <v>90960</v>
      </c>
      <c r="C9764" s="12">
        <v>90960</v>
      </c>
      <c r="D9764" s="32" t="s">
        <v>18</v>
      </c>
      <c r="E9764" s="32" t="s">
        <v>19</v>
      </c>
      <c r="F9764" s="8"/>
      <c r="G9764" s="8"/>
      <c r="H9764" s="8"/>
      <c r="I9764" s="8"/>
      <c r="J9764" s="8">
        <v>20</v>
      </c>
      <c r="K9764" s="8">
        <v>999</v>
      </c>
      <c r="L9764" s="8">
        <v>0</v>
      </c>
      <c r="M9764" s="8">
        <v>291.02999999999997</v>
      </c>
      <c r="N9764" s="10"/>
      <c r="O9764" s="16"/>
      <c r="P9764" s="8"/>
      <c r="Q9764" t="s">
        <v>22</v>
      </c>
    </row>
    <row r="9765" spans="1:17" x14ac:dyDescent="0.25">
      <c r="A9765">
        <v>90961</v>
      </c>
      <c r="B9765">
        <v>90961</v>
      </c>
      <c r="C9765" s="12">
        <v>90961</v>
      </c>
      <c r="D9765" s="32" t="s">
        <v>18</v>
      </c>
      <c r="E9765" s="32" t="s">
        <v>19</v>
      </c>
      <c r="F9765" s="8"/>
      <c r="G9765" s="8"/>
      <c r="H9765" s="8"/>
      <c r="I9765" s="8"/>
      <c r="J9765" s="8">
        <v>20</v>
      </c>
      <c r="K9765" s="8">
        <v>999</v>
      </c>
      <c r="L9765" s="8">
        <v>0</v>
      </c>
      <c r="M9765" s="8">
        <v>242.19</v>
      </c>
      <c r="N9765" s="10"/>
      <c r="O9765" s="16"/>
      <c r="P9765" s="8"/>
      <c r="Q9765" t="s">
        <v>22</v>
      </c>
    </row>
    <row r="9766" spans="1:17" x14ac:dyDescent="0.25">
      <c r="A9766">
        <v>90962</v>
      </c>
      <c r="B9766">
        <v>90962</v>
      </c>
      <c r="C9766" s="12">
        <v>90962</v>
      </c>
      <c r="D9766" s="32" t="s">
        <v>18</v>
      </c>
      <c r="E9766" s="32" t="s">
        <v>19</v>
      </c>
      <c r="F9766" s="8"/>
      <c r="G9766" s="8"/>
      <c r="H9766" s="8"/>
      <c r="I9766" s="8"/>
      <c r="J9766" s="8">
        <v>20</v>
      </c>
      <c r="K9766" s="8">
        <v>999</v>
      </c>
      <c r="L9766" s="8">
        <v>0</v>
      </c>
      <c r="M9766" s="8">
        <v>167.07</v>
      </c>
      <c r="N9766" s="10"/>
      <c r="O9766" s="16"/>
      <c r="P9766" s="8"/>
      <c r="Q9766" t="s">
        <v>22</v>
      </c>
    </row>
    <row r="9767" spans="1:17" x14ac:dyDescent="0.25">
      <c r="A9767">
        <v>90963</v>
      </c>
      <c r="B9767">
        <v>90963</v>
      </c>
      <c r="C9767" s="12">
        <v>90963</v>
      </c>
      <c r="D9767" s="32" t="s">
        <v>18</v>
      </c>
      <c r="E9767" s="32" t="s">
        <v>19</v>
      </c>
      <c r="F9767" s="8"/>
      <c r="G9767" s="8"/>
      <c r="H9767" s="8"/>
      <c r="I9767" s="8"/>
      <c r="J9767" s="8">
        <v>0</v>
      </c>
      <c r="K9767" s="8">
        <v>1</v>
      </c>
      <c r="L9767" s="8">
        <v>0</v>
      </c>
      <c r="M9767" s="8">
        <v>499.42</v>
      </c>
      <c r="N9767" s="10"/>
      <c r="O9767" s="16"/>
      <c r="P9767" s="8"/>
      <c r="Q9767" t="s">
        <v>22</v>
      </c>
    </row>
    <row r="9768" spans="1:17" x14ac:dyDescent="0.25">
      <c r="A9768">
        <v>90964</v>
      </c>
      <c r="B9768">
        <v>90964</v>
      </c>
      <c r="C9768" s="12">
        <v>90964</v>
      </c>
      <c r="D9768" s="32" t="s">
        <v>18</v>
      </c>
      <c r="E9768" s="32" t="s">
        <v>19</v>
      </c>
      <c r="F9768" s="8"/>
      <c r="G9768" s="8"/>
      <c r="H9768" s="8"/>
      <c r="I9768" s="8"/>
      <c r="J9768" s="8">
        <v>2</v>
      </c>
      <c r="K9768" s="8">
        <v>11</v>
      </c>
      <c r="L9768" s="8">
        <v>0</v>
      </c>
      <c r="M9768" s="8">
        <v>428.67</v>
      </c>
      <c r="N9768" s="10"/>
      <c r="O9768" s="16"/>
      <c r="P9768" s="8"/>
      <c r="Q9768" t="s">
        <v>22</v>
      </c>
    </row>
    <row r="9769" spans="1:17" x14ac:dyDescent="0.25">
      <c r="A9769">
        <v>90965</v>
      </c>
      <c r="B9769">
        <v>90965</v>
      </c>
      <c r="C9769" s="12">
        <v>90965</v>
      </c>
      <c r="D9769" s="32" t="s">
        <v>18</v>
      </c>
      <c r="E9769" s="32" t="s">
        <v>19</v>
      </c>
      <c r="F9769" s="8"/>
      <c r="G9769" s="8"/>
      <c r="H9769" s="8"/>
      <c r="I9769" s="8"/>
      <c r="J9769" s="8">
        <v>12</v>
      </c>
      <c r="K9769" s="8">
        <v>19</v>
      </c>
      <c r="L9769" s="8">
        <v>0</v>
      </c>
      <c r="M9769" s="8">
        <v>410.77</v>
      </c>
      <c r="N9769" s="10"/>
      <c r="O9769" s="16"/>
      <c r="P9769" s="8"/>
      <c r="Q9769" t="s">
        <v>22</v>
      </c>
    </row>
    <row r="9770" spans="1:17" x14ac:dyDescent="0.25">
      <c r="A9770">
        <v>90966</v>
      </c>
      <c r="B9770">
        <v>90966</v>
      </c>
      <c r="C9770" s="12">
        <v>90966</v>
      </c>
      <c r="D9770" s="32" t="s">
        <v>18</v>
      </c>
      <c r="E9770" s="32" t="s">
        <v>19</v>
      </c>
      <c r="F9770" s="8"/>
      <c r="G9770" s="8"/>
      <c r="H9770" s="8"/>
      <c r="I9770" s="8"/>
      <c r="J9770" s="8">
        <v>20</v>
      </c>
      <c r="K9770" s="8">
        <v>999</v>
      </c>
      <c r="L9770" s="8">
        <v>0</v>
      </c>
      <c r="M9770" s="8">
        <v>241.9</v>
      </c>
      <c r="N9770" s="10"/>
      <c r="O9770" s="16"/>
      <c r="P9770" s="8"/>
      <c r="Q9770" t="s">
        <v>22</v>
      </c>
    </row>
    <row r="9771" spans="1:17" x14ac:dyDescent="0.25">
      <c r="A9771">
        <v>90967</v>
      </c>
      <c r="B9771">
        <v>90967</v>
      </c>
      <c r="C9771" s="12">
        <v>90967</v>
      </c>
      <c r="D9771" s="32" t="s">
        <v>18</v>
      </c>
      <c r="E9771" s="32" t="s">
        <v>19</v>
      </c>
      <c r="F9771" s="8"/>
      <c r="G9771" s="8"/>
      <c r="H9771" s="8"/>
      <c r="I9771" s="8"/>
      <c r="J9771" s="8">
        <v>0</v>
      </c>
      <c r="K9771" s="8">
        <v>1</v>
      </c>
      <c r="L9771" s="8">
        <v>0</v>
      </c>
      <c r="M9771" s="8">
        <v>15.9</v>
      </c>
      <c r="N9771" s="10"/>
      <c r="O9771" s="16"/>
      <c r="P9771" s="8"/>
    </row>
    <row r="9772" spans="1:17" x14ac:dyDescent="0.25">
      <c r="A9772">
        <v>90968</v>
      </c>
      <c r="B9772">
        <v>90968</v>
      </c>
      <c r="C9772" s="12">
        <v>90968</v>
      </c>
      <c r="D9772" s="32" t="s">
        <v>18</v>
      </c>
      <c r="E9772" s="32" t="s">
        <v>19</v>
      </c>
      <c r="F9772" s="8"/>
      <c r="G9772" s="8"/>
      <c r="H9772" s="8"/>
      <c r="I9772" s="8"/>
      <c r="J9772" s="8">
        <v>2</v>
      </c>
      <c r="K9772" s="8">
        <v>11</v>
      </c>
      <c r="L9772" s="8">
        <v>0</v>
      </c>
      <c r="M9772" s="8">
        <v>14.25</v>
      </c>
      <c r="N9772" s="10"/>
      <c r="O9772" s="16"/>
      <c r="P9772" s="8"/>
      <c r="Q9772" t="s">
        <v>22</v>
      </c>
    </row>
    <row r="9773" spans="1:17" x14ac:dyDescent="0.25">
      <c r="A9773">
        <v>90969</v>
      </c>
      <c r="B9773">
        <v>90969</v>
      </c>
      <c r="C9773" s="12">
        <v>90969</v>
      </c>
      <c r="D9773" s="32" t="s">
        <v>18</v>
      </c>
      <c r="E9773" s="32" t="s">
        <v>19</v>
      </c>
      <c r="F9773" s="8"/>
      <c r="G9773" s="8"/>
      <c r="H9773" s="8"/>
      <c r="I9773" s="8"/>
      <c r="J9773" s="8">
        <v>12</v>
      </c>
      <c r="K9773" s="8">
        <v>19</v>
      </c>
      <c r="L9773" s="8">
        <v>0</v>
      </c>
      <c r="M9773" s="8">
        <v>13.97</v>
      </c>
      <c r="N9773" s="10"/>
      <c r="O9773" s="16"/>
      <c r="P9773" s="8"/>
      <c r="Q9773" t="s">
        <v>22</v>
      </c>
    </row>
    <row r="9774" spans="1:17" x14ac:dyDescent="0.25">
      <c r="A9774">
        <v>90970</v>
      </c>
      <c r="B9774">
        <v>90970</v>
      </c>
      <c r="C9774" s="12">
        <v>90970</v>
      </c>
      <c r="D9774" s="32" t="s">
        <v>18</v>
      </c>
      <c r="E9774" s="32" t="s">
        <v>19</v>
      </c>
      <c r="F9774" s="8"/>
      <c r="G9774" s="8"/>
      <c r="H9774" s="8"/>
      <c r="I9774" s="8"/>
      <c r="J9774" s="8">
        <v>20</v>
      </c>
      <c r="K9774" s="8">
        <v>999</v>
      </c>
      <c r="L9774" s="8">
        <v>0</v>
      </c>
      <c r="M9774" s="8">
        <v>7.83</v>
      </c>
      <c r="N9774" s="10"/>
      <c r="O9774" s="16"/>
      <c r="P9774" s="8"/>
      <c r="Q9774" t="s">
        <v>22</v>
      </c>
    </row>
    <row r="9775" spans="1:17" x14ac:dyDescent="0.25">
      <c r="A9775">
        <v>90989</v>
      </c>
      <c r="B9775">
        <v>90989</v>
      </c>
      <c r="C9775" s="12">
        <v>90989</v>
      </c>
      <c r="D9775" s="32" t="s">
        <v>18</v>
      </c>
      <c r="E9775" s="32" t="s">
        <v>19</v>
      </c>
      <c r="F9775" s="8"/>
      <c r="G9775" s="8"/>
      <c r="H9775" s="8"/>
      <c r="I9775" s="8"/>
      <c r="J9775" s="8">
        <v>0</v>
      </c>
      <c r="K9775" s="8">
        <v>999</v>
      </c>
      <c r="L9775" s="8">
        <v>0</v>
      </c>
      <c r="M9775" s="8">
        <v>502.61</v>
      </c>
      <c r="N9775" s="10"/>
      <c r="O9775" s="16"/>
      <c r="P9775" s="8"/>
      <c r="Q9775" t="s">
        <v>22</v>
      </c>
    </row>
    <row r="9776" spans="1:17" x14ac:dyDescent="0.25">
      <c r="A9776">
        <v>90993</v>
      </c>
      <c r="B9776">
        <v>90993</v>
      </c>
      <c r="C9776" s="12">
        <v>90993</v>
      </c>
      <c r="D9776" s="32" t="s">
        <v>18</v>
      </c>
      <c r="E9776" s="32" t="s">
        <v>19</v>
      </c>
      <c r="F9776" s="8"/>
      <c r="G9776" s="8"/>
      <c r="H9776" s="8"/>
      <c r="I9776" s="8"/>
      <c r="J9776" s="8">
        <v>0</v>
      </c>
      <c r="K9776" s="8">
        <v>999</v>
      </c>
      <c r="L9776" s="8">
        <v>0</v>
      </c>
      <c r="M9776" s="8">
        <v>549.20000000000005</v>
      </c>
      <c r="N9776" s="10"/>
      <c r="O9776" s="16"/>
      <c r="P9776" s="8"/>
    </row>
    <row r="9777" spans="1:17" x14ac:dyDescent="0.25">
      <c r="A9777">
        <v>90997</v>
      </c>
      <c r="B9777">
        <v>90997</v>
      </c>
      <c r="C9777" s="12">
        <v>90997</v>
      </c>
      <c r="D9777" s="32" t="s">
        <v>18</v>
      </c>
      <c r="E9777" s="32" t="s">
        <v>19</v>
      </c>
      <c r="F9777" s="8"/>
      <c r="G9777" s="8"/>
      <c r="H9777" s="8"/>
      <c r="I9777" s="8"/>
      <c r="J9777" s="8">
        <v>0</v>
      </c>
      <c r="K9777" s="8">
        <v>999</v>
      </c>
      <c r="L9777" s="8">
        <v>0</v>
      </c>
      <c r="M9777" s="8">
        <v>91.51</v>
      </c>
      <c r="N9777" s="10"/>
      <c r="O9777" s="16"/>
      <c r="P9777" s="8"/>
    </row>
    <row r="9778" spans="1:17" x14ac:dyDescent="0.25">
      <c r="A9778">
        <v>90999</v>
      </c>
      <c r="B9778">
        <v>90999</v>
      </c>
      <c r="C9778" s="12">
        <v>90999</v>
      </c>
      <c r="D9778" s="32" t="s">
        <v>18</v>
      </c>
      <c r="E9778" s="32" t="s">
        <v>19</v>
      </c>
      <c r="F9778" s="8"/>
      <c r="G9778" s="8"/>
      <c r="H9778" s="8"/>
      <c r="I9778" s="8"/>
      <c r="J9778" s="8">
        <v>0</v>
      </c>
      <c r="K9778" s="8">
        <v>999</v>
      </c>
      <c r="L9778" s="8">
        <v>0</v>
      </c>
      <c r="M9778" s="8" t="s">
        <v>29</v>
      </c>
      <c r="N9778" s="10"/>
      <c r="O9778" s="16"/>
      <c r="P9778" s="8"/>
    </row>
    <row r="9779" spans="1:17" x14ac:dyDescent="0.25">
      <c r="A9779">
        <v>9101026</v>
      </c>
      <c r="B9779">
        <v>9101026</v>
      </c>
      <c r="C9779" s="12">
        <v>91010</v>
      </c>
      <c r="D9779" s="32" t="s">
        <v>18</v>
      </c>
      <c r="E9779" s="32" t="s">
        <v>19</v>
      </c>
      <c r="F9779" s="8">
        <v>26</v>
      </c>
      <c r="G9779" s="8"/>
      <c r="H9779" s="8"/>
      <c r="I9779" s="8"/>
      <c r="J9779" s="8">
        <v>0</v>
      </c>
      <c r="K9779" s="8">
        <v>999</v>
      </c>
      <c r="L9779" s="8">
        <v>0</v>
      </c>
      <c r="M9779" s="8">
        <v>52.86</v>
      </c>
      <c r="N9779" s="10"/>
      <c r="O9779" s="16"/>
      <c r="P9779" s="8"/>
      <c r="Q9779" t="s">
        <v>22</v>
      </c>
    </row>
    <row r="9780" spans="1:17" x14ac:dyDescent="0.25">
      <c r="A9780" t="s">
        <v>5120</v>
      </c>
      <c r="B9780" t="s">
        <v>5120</v>
      </c>
      <c r="C9780" s="12">
        <v>91010</v>
      </c>
      <c r="D9780" s="32" t="s">
        <v>18</v>
      </c>
      <c r="E9780" s="32" t="s">
        <v>19</v>
      </c>
      <c r="F9780" s="8" t="s">
        <v>21</v>
      </c>
      <c r="G9780" s="8"/>
      <c r="H9780" s="8"/>
      <c r="I9780" s="8"/>
      <c r="J9780" s="8">
        <v>0</v>
      </c>
      <c r="K9780" s="8">
        <v>999</v>
      </c>
      <c r="L9780" s="8">
        <v>0</v>
      </c>
      <c r="M9780" s="8">
        <v>36.9</v>
      </c>
      <c r="N9780" s="10"/>
      <c r="O9780" s="16"/>
      <c r="P9780" s="8"/>
    </row>
    <row r="9781" spans="1:17" x14ac:dyDescent="0.25">
      <c r="A9781">
        <v>91010</v>
      </c>
      <c r="B9781">
        <v>91010</v>
      </c>
      <c r="C9781" s="12">
        <v>91010</v>
      </c>
      <c r="D9781" s="32" t="s">
        <v>18</v>
      </c>
      <c r="E9781" s="32" t="s">
        <v>19</v>
      </c>
      <c r="F9781" s="8"/>
      <c r="G9781" s="8"/>
      <c r="H9781" s="8"/>
      <c r="I9781" s="8"/>
      <c r="J9781" s="8">
        <v>0</v>
      </c>
      <c r="K9781" s="8">
        <v>999</v>
      </c>
      <c r="L9781" s="8">
        <v>0</v>
      </c>
      <c r="M9781" s="8">
        <v>190.35</v>
      </c>
      <c r="N9781" s="10"/>
      <c r="O9781" s="16"/>
      <c r="P9781" s="8"/>
      <c r="Q9781" t="s">
        <v>22</v>
      </c>
    </row>
    <row r="9782" spans="1:17" x14ac:dyDescent="0.25">
      <c r="A9782">
        <v>9101326</v>
      </c>
      <c r="B9782">
        <v>9101326</v>
      </c>
      <c r="C9782" s="12">
        <v>91013</v>
      </c>
      <c r="D9782" s="32" t="s">
        <v>18</v>
      </c>
      <c r="E9782" s="32" t="s">
        <v>19</v>
      </c>
      <c r="F9782" s="8">
        <v>26</v>
      </c>
      <c r="G9782" s="8"/>
      <c r="H9782" s="8"/>
      <c r="I9782" s="8"/>
      <c r="J9782" s="8">
        <v>0</v>
      </c>
      <c r="K9782" s="8">
        <v>999</v>
      </c>
      <c r="L9782" s="8">
        <v>0</v>
      </c>
      <c r="M9782" s="8">
        <v>8.51</v>
      </c>
      <c r="N9782" s="10"/>
      <c r="O9782" s="16"/>
      <c r="P9782" s="8"/>
    </row>
    <row r="9783" spans="1:17" x14ac:dyDescent="0.25">
      <c r="A9783">
        <v>91013</v>
      </c>
      <c r="B9783">
        <v>91013</v>
      </c>
      <c r="C9783" s="12">
        <v>91013</v>
      </c>
      <c r="D9783" s="32" t="s">
        <v>18</v>
      </c>
      <c r="E9783" s="32" t="s">
        <v>19</v>
      </c>
      <c r="F9783" s="8"/>
      <c r="G9783" s="8"/>
      <c r="H9783" s="8"/>
      <c r="I9783" s="8"/>
      <c r="J9783" s="8">
        <v>0</v>
      </c>
      <c r="K9783" s="8">
        <v>999</v>
      </c>
      <c r="L9783" s="8">
        <v>0</v>
      </c>
      <c r="M9783" s="8">
        <v>19.95</v>
      </c>
      <c r="N9783" s="10"/>
      <c r="O9783" s="16"/>
      <c r="P9783" s="8"/>
    </row>
    <row r="9784" spans="1:17" x14ac:dyDescent="0.25">
      <c r="A9784" t="s">
        <v>5121</v>
      </c>
      <c r="B9784" t="s">
        <v>5121</v>
      </c>
      <c r="C9784" s="12">
        <v>91013</v>
      </c>
      <c r="D9784" s="32" t="s">
        <v>18</v>
      </c>
      <c r="E9784" s="32" t="s">
        <v>19</v>
      </c>
      <c r="F9784" s="8" t="s">
        <v>21</v>
      </c>
      <c r="G9784" s="8"/>
      <c r="H9784" s="8"/>
      <c r="I9784" s="8"/>
      <c r="J9784" s="8">
        <v>0</v>
      </c>
      <c r="K9784" s="8">
        <v>999</v>
      </c>
      <c r="L9784" s="8">
        <v>0</v>
      </c>
      <c r="M9784" s="8">
        <v>11.43</v>
      </c>
      <c r="N9784" s="10"/>
      <c r="O9784" s="16"/>
      <c r="P9784" s="8"/>
    </row>
    <row r="9785" spans="1:17" x14ac:dyDescent="0.25">
      <c r="A9785" t="s">
        <v>5122</v>
      </c>
      <c r="B9785" t="s">
        <v>5122</v>
      </c>
      <c r="C9785" s="12">
        <v>91020</v>
      </c>
      <c r="D9785" s="32" t="s">
        <v>18</v>
      </c>
      <c r="E9785" s="32" t="s">
        <v>19</v>
      </c>
      <c r="F9785" s="8" t="s">
        <v>21</v>
      </c>
      <c r="G9785" s="8"/>
      <c r="H9785" s="8"/>
      <c r="I9785" s="8"/>
      <c r="J9785" s="8">
        <v>0</v>
      </c>
      <c r="K9785" s="8">
        <v>999</v>
      </c>
      <c r="L9785" s="8">
        <v>0</v>
      </c>
      <c r="M9785" s="8">
        <v>20.11</v>
      </c>
      <c r="N9785" s="10"/>
      <c r="O9785" s="16"/>
      <c r="P9785" s="8"/>
    </row>
    <row r="9786" spans="1:17" x14ac:dyDescent="0.25">
      <c r="A9786">
        <v>9102026</v>
      </c>
      <c r="B9786">
        <v>9102026</v>
      </c>
      <c r="C9786" s="12">
        <v>91020</v>
      </c>
      <c r="D9786" s="32" t="s">
        <v>18</v>
      </c>
      <c r="E9786" s="32" t="s">
        <v>19</v>
      </c>
      <c r="F9786" s="8">
        <v>26</v>
      </c>
      <c r="G9786" s="8"/>
      <c r="H9786" s="8"/>
      <c r="I9786" s="8"/>
      <c r="J9786" s="8">
        <v>0</v>
      </c>
      <c r="K9786" s="8">
        <v>999</v>
      </c>
      <c r="L9786" s="8">
        <v>0</v>
      </c>
      <c r="M9786" s="8">
        <v>78.59</v>
      </c>
      <c r="N9786" s="10"/>
      <c r="O9786" s="16"/>
      <c r="P9786" s="8"/>
    </row>
    <row r="9787" spans="1:17" x14ac:dyDescent="0.25">
      <c r="A9787">
        <v>91020</v>
      </c>
      <c r="B9787">
        <v>91020</v>
      </c>
      <c r="C9787" s="12">
        <v>91020</v>
      </c>
      <c r="D9787" s="32" t="s">
        <v>18</v>
      </c>
      <c r="E9787" s="32" t="s">
        <v>19</v>
      </c>
      <c r="F9787" s="8"/>
      <c r="G9787" s="8"/>
      <c r="H9787" s="8"/>
      <c r="I9787" s="8"/>
      <c r="J9787" s="8">
        <v>0</v>
      </c>
      <c r="K9787" s="8">
        <v>999</v>
      </c>
      <c r="L9787" s="8">
        <v>0</v>
      </c>
      <c r="M9787" s="8">
        <v>118.16</v>
      </c>
      <c r="N9787" s="10"/>
      <c r="O9787" s="16"/>
      <c r="P9787" s="8"/>
    </row>
    <row r="9788" spans="1:17" x14ac:dyDescent="0.25">
      <c r="A9788">
        <v>9102226</v>
      </c>
      <c r="B9788">
        <v>9102226</v>
      </c>
      <c r="C9788" s="12">
        <v>91022</v>
      </c>
      <c r="D9788" s="32" t="s">
        <v>18</v>
      </c>
      <c r="E9788" s="32" t="s">
        <v>19</v>
      </c>
      <c r="F9788" s="8">
        <v>26</v>
      </c>
      <c r="G9788" s="8"/>
      <c r="H9788" s="8"/>
      <c r="I9788" s="8"/>
      <c r="J9788" s="8">
        <v>0</v>
      </c>
      <c r="K9788" s="8">
        <v>999</v>
      </c>
      <c r="L9788" s="8">
        <v>0</v>
      </c>
      <c r="M9788" s="8">
        <v>56.8</v>
      </c>
      <c r="N9788" s="10"/>
      <c r="O9788" s="16"/>
      <c r="P9788" s="8"/>
    </row>
    <row r="9789" spans="1:17" x14ac:dyDescent="0.25">
      <c r="A9789">
        <v>91022</v>
      </c>
      <c r="B9789">
        <v>91022</v>
      </c>
      <c r="C9789" s="12">
        <v>91022</v>
      </c>
      <c r="D9789" s="32" t="s">
        <v>18</v>
      </c>
      <c r="E9789" s="32" t="s">
        <v>19</v>
      </c>
      <c r="F9789" s="8"/>
      <c r="G9789" s="8"/>
      <c r="H9789" s="8"/>
      <c r="I9789" s="8"/>
      <c r="J9789" s="8">
        <v>0</v>
      </c>
      <c r="K9789" s="8">
        <v>999</v>
      </c>
      <c r="L9789" s="8">
        <v>0</v>
      </c>
      <c r="M9789" s="8">
        <v>169.76</v>
      </c>
      <c r="N9789" s="10"/>
      <c r="O9789" s="16"/>
      <c r="P9789" s="8"/>
    </row>
    <row r="9790" spans="1:17" x14ac:dyDescent="0.25">
      <c r="A9790" t="s">
        <v>5123</v>
      </c>
      <c r="B9790" t="s">
        <v>5123</v>
      </c>
      <c r="C9790" s="12">
        <v>91022</v>
      </c>
      <c r="D9790" s="32" t="s">
        <v>18</v>
      </c>
      <c r="E9790" s="32" t="s">
        <v>19</v>
      </c>
      <c r="F9790" s="8" t="s">
        <v>21</v>
      </c>
      <c r="G9790" s="8"/>
      <c r="H9790" s="8"/>
      <c r="I9790" s="8"/>
      <c r="J9790" s="8">
        <v>0</v>
      </c>
      <c r="K9790" s="8">
        <v>999</v>
      </c>
      <c r="L9790" s="8">
        <v>0</v>
      </c>
      <c r="M9790" s="8">
        <v>112.95</v>
      </c>
      <c r="N9790" s="10"/>
      <c r="O9790" s="16"/>
      <c r="P9790" s="8"/>
    </row>
    <row r="9791" spans="1:17" x14ac:dyDescent="0.25">
      <c r="A9791">
        <v>9103026</v>
      </c>
      <c r="B9791">
        <v>9103026</v>
      </c>
      <c r="C9791" s="12">
        <v>91030</v>
      </c>
      <c r="D9791" s="32" t="s">
        <v>18</v>
      </c>
      <c r="E9791" s="32" t="s">
        <v>19</v>
      </c>
      <c r="F9791" s="8">
        <v>26</v>
      </c>
      <c r="G9791" s="8"/>
      <c r="H9791" s="8"/>
      <c r="I9791" s="8"/>
      <c r="J9791" s="8">
        <v>0</v>
      </c>
      <c r="K9791" s="8">
        <v>999</v>
      </c>
      <c r="L9791" s="8">
        <v>0</v>
      </c>
      <c r="M9791" s="8">
        <v>36.26</v>
      </c>
      <c r="N9791" s="10"/>
      <c r="O9791" s="16"/>
      <c r="P9791" s="8"/>
    </row>
    <row r="9792" spans="1:17" x14ac:dyDescent="0.25">
      <c r="A9792" t="s">
        <v>5124</v>
      </c>
      <c r="B9792" t="s">
        <v>5124</v>
      </c>
      <c r="C9792" s="12">
        <v>91030</v>
      </c>
      <c r="D9792" s="32" t="s">
        <v>18</v>
      </c>
      <c r="E9792" s="32" t="s">
        <v>19</v>
      </c>
      <c r="F9792" s="8" t="s">
        <v>21</v>
      </c>
      <c r="G9792" s="8"/>
      <c r="H9792" s="8"/>
      <c r="I9792" s="8"/>
      <c r="J9792" s="8">
        <v>0</v>
      </c>
      <c r="K9792" s="8">
        <v>999</v>
      </c>
      <c r="L9792" s="8">
        <v>0</v>
      </c>
      <c r="M9792" s="8">
        <v>2.19</v>
      </c>
      <c r="N9792" s="10"/>
      <c r="O9792" s="16"/>
      <c r="P9792" s="8"/>
    </row>
    <row r="9793" spans="1:17" x14ac:dyDescent="0.25">
      <c r="A9793">
        <v>91030</v>
      </c>
      <c r="B9793">
        <v>91030</v>
      </c>
      <c r="C9793" s="12">
        <v>91030</v>
      </c>
      <c r="D9793" s="32" t="s">
        <v>18</v>
      </c>
      <c r="E9793" s="32" t="s">
        <v>19</v>
      </c>
      <c r="F9793" s="8"/>
      <c r="G9793" s="8"/>
      <c r="H9793" s="8"/>
      <c r="I9793" s="8"/>
      <c r="J9793" s="8">
        <v>0</v>
      </c>
      <c r="K9793" s="8">
        <v>999</v>
      </c>
      <c r="L9793" s="8">
        <v>0</v>
      </c>
      <c r="M9793" s="8">
        <v>38.46</v>
      </c>
      <c r="N9793" s="10"/>
      <c r="O9793" s="16"/>
      <c r="P9793" s="8"/>
    </row>
    <row r="9794" spans="1:17" x14ac:dyDescent="0.25">
      <c r="A9794">
        <v>9103426</v>
      </c>
      <c r="B9794">
        <v>9103426</v>
      </c>
      <c r="C9794" s="12">
        <v>91034</v>
      </c>
      <c r="D9794" s="32" t="s">
        <v>18</v>
      </c>
      <c r="E9794" s="32" t="s">
        <v>19</v>
      </c>
      <c r="F9794" s="8">
        <v>26</v>
      </c>
      <c r="G9794" s="8"/>
      <c r="H9794" s="8"/>
      <c r="I9794" s="8"/>
      <c r="J9794" s="8">
        <v>0</v>
      </c>
      <c r="K9794" s="8">
        <v>999</v>
      </c>
      <c r="L9794" s="8">
        <v>0</v>
      </c>
      <c r="M9794" s="8">
        <v>40.799999999999997</v>
      </c>
      <c r="N9794" s="10"/>
      <c r="O9794" s="16"/>
      <c r="P9794" s="8"/>
      <c r="Q9794" t="s">
        <v>22</v>
      </c>
    </row>
    <row r="9795" spans="1:17" x14ac:dyDescent="0.25">
      <c r="A9795" t="s">
        <v>5125</v>
      </c>
      <c r="B9795" t="s">
        <v>5125</v>
      </c>
      <c r="C9795" s="12">
        <v>91034</v>
      </c>
      <c r="D9795" s="32" t="s">
        <v>18</v>
      </c>
      <c r="E9795" s="32" t="s">
        <v>19</v>
      </c>
      <c r="F9795" s="8" t="s">
        <v>21</v>
      </c>
      <c r="G9795" s="8"/>
      <c r="H9795" s="8"/>
      <c r="I9795" s="8"/>
      <c r="J9795" s="8">
        <v>0</v>
      </c>
      <c r="K9795" s="8">
        <v>999</v>
      </c>
      <c r="L9795" s="8">
        <v>0</v>
      </c>
      <c r="M9795" s="8">
        <v>146.69</v>
      </c>
      <c r="N9795" s="10"/>
      <c r="O9795" s="16"/>
      <c r="P9795" s="8"/>
    </row>
    <row r="9796" spans="1:17" x14ac:dyDescent="0.25">
      <c r="A9796">
        <v>91034</v>
      </c>
      <c r="B9796">
        <v>91034</v>
      </c>
      <c r="C9796" s="12">
        <v>91034</v>
      </c>
      <c r="D9796" s="32" t="s">
        <v>18</v>
      </c>
      <c r="E9796" s="32" t="s">
        <v>19</v>
      </c>
      <c r="F9796" s="8"/>
      <c r="G9796" s="8"/>
      <c r="H9796" s="8"/>
      <c r="I9796" s="8"/>
      <c r="J9796" s="8">
        <v>0</v>
      </c>
      <c r="K9796" s="8">
        <v>999</v>
      </c>
      <c r="L9796" s="8">
        <v>0</v>
      </c>
      <c r="M9796" s="8">
        <v>186.85</v>
      </c>
      <c r="N9796" s="10"/>
      <c r="O9796" s="16"/>
      <c r="P9796" s="8"/>
    </row>
    <row r="9797" spans="1:17" x14ac:dyDescent="0.25">
      <c r="A9797" t="s">
        <v>5126</v>
      </c>
      <c r="B9797" t="s">
        <v>5126</v>
      </c>
      <c r="C9797" s="12">
        <v>91035</v>
      </c>
      <c r="D9797" s="32" t="s">
        <v>18</v>
      </c>
      <c r="E9797" s="32" t="s">
        <v>19</v>
      </c>
      <c r="F9797" s="8" t="s">
        <v>21</v>
      </c>
      <c r="G9797" s="8"/>
      <c r="H9797" s="8"/>
      <c r="I9797" s="8"/>
      <c r="J9797" s="8">
        <v>0</v>
      </c>
      <c r="K9797" s="8">
        <v>999</v>
      </c>
      <c r="L9797" s="8">
        <v>0</v>
      </c>
      <c r="M9797" s="8">
        <v>304.98</v>
      </c>
      <c r="N9797" s="10"/>
      <c r="O9797" s="16"/>
      <c r="P9797" s="8"/>
    </row>
    <row r="9798" spans="1:17" x14ac:dyDescent="0.25">
      <c r="A9798">
        <v>9103526</v>
      </c>
      <c r="B9798">
        <v>9103526</v>
      </c>
      <c r="C9798" s="12">
        <v>91035</v>
      </c>
      <c r="D9798" s="32" t="s">
        <v>18</v>
      </c>
      <c r="E9798" s="32" t="s">
        <v>19</v>
      </c>
      <c r="F9798" s="8">
        <v>26</v>
      </c>
      <c r="G9798" s="8"/>
      <c r="H9798" s="8"/>
      <c r="I9798" s="8"/>
      <c r="J9798" s="8">
        <v>0</v>
      </c>
      <c r="K9798" s="8">
        <v>999</v>
      </c>
      <c r="L9798" s="8">
        <v>0</v>
      </c>
      <c r="M9798" s="8">
        <v>66.58</v>
      </c>
      <c r="N9798" s="10"/>
      <c r="O9798" s="16"/>
      <c r="P9798" s="8"/>
      <c r="Q9798" t="s">
        <v>22</v>
      </c>
    </row>
    <row r="9799" spans="1:17" x14ac:dyDescent="0.25">
      <c r="A9799">
        <v>91035</v>
      </c>
      <c r="B9799">
        <v>91035</v>
      </c>
      <c r="C9799" s="12">
        <v>91035</v>
      </c>
      <c r="D9799" s="32" t="s">
        <v>18</v>
      </c>
      <c r="E9799" s="32" t="s">
        <v>19</v>
      </c>
      <c r="F9799" s="8"/>
      <c r="G9799" s="8"/>
      <c r="H9799" s="8"/>
      <c r="I9799" s="8"/>
      <c r="J9799" s="8">
        <v>0</v>
      </c>
      <c r="K9799" s="8">
        <v>999</v>
      </c>
      <c r="L9799" s="8">
        <v>0</v>
      </c>
      <c r="M9799" s="8">
        <v>399.53</v>
      </c>
      <c r="N9799" s="10"/>
      <c r="O9799" s="16"/>
      <c r="P9799" s="8"/>
      <c r="Q9799" t="s">
        <v>22</v>
      </c>
    </row>
    <row r="9800" spans="1:17" x14ac:dyDescent="0.25">
      <c r="A9800" t="s">
        <v>5127</v>
      </c>
      <c r="B9800" t="s">
        <v>5127</v>
      </c>
      <c r="C9800" s="12">
        <v>91037</v>
      </c>
      <c r="D9800" s="32" t="s">
        <v>18</v>
      </c>
      <c r="E9800" s="32" t="s">
        <v>19</v>
      </c>
      <c r="F9800" s="8" t="s">
        <v>21</v>
      </c>
      <c r="G9800" s="8"/>
      <c r="H9800" s="8"/>
      <c r="I9800" s="8"/>
      <c r="J9800" s="8">
        <v>0</v>
      </c>
      <c r="K9800" s="8">
        <v>999</v>
      </c>
      <c r="L9800" s="8">
        <v>0</v>
      </c>
      <c r="M9800" s="8">
        <v>78.2</v>
      </c>
      <c r="N9800" s="10"/>
      <c r="O9800" s="16"/>
      <c r="P9800" s="8"/>
    </row>
    <row r="9801" spans="1:17" x14ac:dyDescent="0.25">
      <c r="A9801">
        <v>9103726</v>
      </c>
      <c r="B9801">
        <v>9103726</v>
      </c>
      <c r="C9801" s="12">
        <v>91037</v>
      </c>
      <c r="D9801" s="32" t="s">
        <v>18</v>
      </c>
      <c r="E9801" s="32" t="s">
        <v>19</v>
      </c>
      <c r="F9801" s="8">
        <v>26</v>
      </c>
      <c r="G9801" s="8"/>
      <c r="H9801" s="8"/>
      <c r="I9801" s="8"/>
      <c r="J9801" s="8">
        <v>0</v>
      </c>
      <c r="K9801" s="8">
        <v>999</v>
      </c>
      <c r="L9801" s="8">
        <v>0</v>
      </c>
      <c r="M9801" s="8">
        <v>40.04</v>
      </c>
      <c r="N9801" s="10"/>
      <c r="O9801" s="16"/>
      <c r="P9801" s="8"/>
      <c r="Q9801" t="s">
        <v>22</v>
      </c>
    </row>
    <row r="9802" spans="1:17" x14ac:dyDescent="0.25">
      <c r="A9802">
        <v>91037</v>
      </c>
      <c r="B9802">
        <v>91037</v>
      </c>
      <c r="C9802" s="12">
        <v>91037</v>
      </c>
      <c r="D9802" s="32" t="s">
        <v>18</v>
      </c>
      <c r="E9802" s="32" t="s">
        <v>19</v>
      </c>
      <c r="F9802" s="8"/>
      <c r="G9802" s="8"/>
      <c r="H9802" s="8"/>
      <c r="I9802" s="8"/>
      <c r="J9802" s="8">
        <v>0</v>
      </c>
      <c r="K9802" s="8">
        <v>999</v>
      </c>
      <c r="L9802" s="8">
        <v>0</v>
      </c>
      <c r="M9802" s="8">
        <v>144.99</v>
      </c>
      <c r="N9802" s="10"/>
      <c r="O9802" s="16"/>
      <c r="P9802" s="8"/>
      <c r="Q9802" t="s">
        <v>22</v>
      </c>
    </row>
    <row r="9803" spans="1:17" x14ac:dyDescent="0.25">
      <c r="A9803" t="s">
        <v>5128</v>
      </c>
      <c r="B9803" t="s">
        <v>5128</v>
      </c>
      <c r="C9803" s="12">
        <v>91038</v>
      </c>
      <c r="D9803" s="32" t="s">
        <v>18</v>
      </c>
      <c r="E9803" s="32" t="s">
        <v>19</v>
      </c>
      <c r="F9803" s="8" t="s">
        <v>21</v>
      </c>
      <c r="G9803" s="8"/>
      <c r="H9803" s="8"/>
      <c r="I9803" s="8"/>
      <c r="J9803" s="8">
        <v>0</v>
      </c>
      <c r="K9803" s="8">
        <v>999</v>
      </c>
      <c r="L9803" s="8">
        <v>0</v>
      </c>
      <c r="M9803" s="8">
        <v>55.67</v>
      </c>
      <c r="N9803" s="10"/>
      <c r="O9803" s="16"/>
      <c r="P9803" s="8"/>
    </row>
    <row r="9804" spans="1:17" x14ac:dyDescent="0.25">
      <c r="A9804">
        <v>9103826</v>
      </c>
      <c r="B9804">
        <v>9103826</v>
      </c>
      <c r="C9804" s="12">
        <v>91038</v>
      </c>
      <c r="D9804" s="32" t="s">
        <v>18</v>
      </c>
      <c r="E9804" s="32" t="s">
        <v>19</v>
      </c>
      <c r="F9804" s="8">
        <v>26</v>
      </c>
      <c r="G9804" s="8"/>
      <c r="H9804" s="8"/>
      <c r="I9804" s="8"/>
      <c r="J9804" s="8">
        <v>0</v>
      </c>
      <c r="K9804" s="8">
        <v>999</v>
      </c>
      <c r="L9804" s="8">
        <v>0</v>
      </c>
      <c r="M9804" s="8">
        <v>45.39</v>
      </c>
      <c r="N9804" s="10"/>
      <c r="O9804" s="16"/>
      <c r="P9804" s="8"/>
      <c r="Q9804" t="s">
        <v>22</v>
      </c>
    </row>
    <row r="9805" spans="1:17" x14ac:dyDescent="0.25">
      <c r="A9805">
        <v>91038</v>
      </c>
      <c r="B9805">
        <v>91038</v>
      </c>
      <c r="C9805" s="12">
        <v>91038</v>
      </c>
      <c r="D9805" s="32" t="s">
        <v>18</v>
      </c>
      <c r="E9805" s="32" t="s">
        <v>19</v>
      </c>
      <c r="F9805" s="8"/>
      <c r="G9805" s="8"/>
      <c r="H9805" s="8"/>
      <c r="I9805" s="8"/>
      <c r="J9805" s="8">
        <v>0</v>
      </c>
      <c r="K9805" s="8">
        <v>999</v>
      </c>
      <c r="L9805" s="8">
        <v>0</v>
      </c>
      <c r="M9805" s="8">
        <v>354.17</v>
      </c>
      <c r="N9805" s="10"/>
      <c r="O9805" s="16"/>
      <c r="P9805" s="8"/>
      <c r="Q9805" t="s">
        <v>22</v>
      </c>
    </row>
    <row r="9806" spans="1:17" x14ac:dyDescent="0.25">
      <c r="A9806" t="s">
        <v>5129</v>
      </c>
      <c r="B9806" t="s">
        <v>5129</v>
      </c>
      <c r="C9806" s="12">
        <v>91040</v>
      </c>
      <c r="D9806" s="32" t="s">
        <v>18</v>
      </c>
      <c r="E9806" s="32" t="s">
        <v>19</v>
      </c>
      <c r="F9806" s="8" t="s">
        <v>21</v>
      </c>
      <c r="G9806" s="8"/>
      <c r="H9806" s="8"/>
      <c r="I9806" s="8"/>
      <c r="J9806" s="8">
        <v>0</v>
      </c>
      <c r="K9806" s="8">
        <v>999</v>
      </c>
      <c r="L9806" s="8">
        <v>0</v>
      </c>
      <c r="M9806" s="8">
        <v>321.27</v>
      </c>
      <c r="N9806" s="10"/>
      <c r="O9806" s="16"/>
      <c r="P9806" s="8"/>
    </row>
    <row r="9807" spans="1:17" x14ac:dyDescent="0.25">
      <c r="A9807">
        <v>9104026</v>
      </c>
      <c r="B9807">
        <v>9104026</v>
      </c>
      <c r="C9807" s="12">
        <v>91040</v>
      </c>
      <c r="D9807" s="32" t="s">
        <v>18</v>
      </c>
      <c r="E9807" s="32" t="s">
        <v>19</v>
      </c>
      <c r="F9807" s="8">
        <v>26</v>
      </c>
      <c r="G9807" s="8"/>
      <c r="H9807" s="8"/>
      <c r="I9807" s="8"/>
      <c r="J9807" s="8">
        <v>0</v>
      </c>
      <c r="K9807" s="8">
        <v>999</v>
      </c>
      <c r="L9807" s="8">
        <v>0</v>
      </c>
      <c r="M9807" s="8">
        <v>40.4</v>
      </c>
      <c r="N9807" s="10"/>
      <c r="O9807" s="16"/>
      <c r="P9807" s="8"/>
      <c r="Q9807" t="s">
        <v>22</v>
      </c>
    </row>
    <row r="9808" spans="1:17" x14ac:dyDescent="0.25">
      <c r="A9808">
        <v>91040</v>
      </c>
      <c r="B9808">
        <v>91040</v>
      </c>
      <c r="C9808" s="12">
        <v>91040</v>
      </c>
      <c r="D9808" s="32" t="s">
        <v>18</v>
      </c>
      <c r="E9808" s="32" t="s">
        <v>19</v>
      </c>
      <c r="F9808" s="8"/>
      <c r="G9808" s="8"/>
      <c r="H9808" s="8"/>
      <c r="I9808" s="8"/>
      <c r="J9808" s="8">
        <v>0</v>
      </c>
      <c r="K9808" s="8">
        <v>999</v>
      </c>
      <c r="L9808" s="8">
        <v>0</v>
      </c>
      <c r="M9808" s="8">
        <v>483.29</v>
      </c>
      <c r="N9808" s="10"/>
      <c r="O9808" s="16"/>
      <c r="P9808" s="8"/>
      <c r="Q9808" t="s">
        <v>22</v>
      </c>
    </row>
    <row r="9809" spans="1:17" x14ac:dyDescent="0.25">
      <c r="A9809">
        <v>9106526</v>
      </c>
      <c r="B9809">
        <v>9106526</v>
      </c>
      <c r="C9809" s="12">
        <v>91065</v>
      </c>
      <c r="D9809" s="32" t="s">
        <v>18</v>
      </c>
      <c r="E9809" s="32" t="s">
        <v>19</v>
      </c>
      <c r="F9809" s="8">
        <v>26</v>
      </c>
      <c r="G9809" s="8"/>
      <c r="H9809" s="8"/>
      <c r="I9809" s="8"/>
      <c r="J9809" s="8">
        <v>0</v>
      </c>
      <c r="K9809" s="8">
        <v>999</v>
      </c>
      <c r="L9809" s="8">
        <v>0</v>
      </c>
      <c r="M9809" s="8">
        <v>10.73</v>
      </c>
      <c r="N9809" s="10"/>
      <c r="O9809" s="16"/>
      <c r="P9809" s="8"/>
    </row>
    <row r="9810" spans="1:17" x14ac:dyDescent="0.25">
      <c r="A9810" t="s">
        <v>5130</v>
      </c>
      <c r="B9810" t="s">
        <v>5130</v>
      </c>
      <c r="C9810" s="12">
        <v>91065</v>
      </c>
      <c r="D9810" s="32" t="s">
        <v>18</v>
      </c>
      <c r="E9810" s="32" t="s">
        <v>19</v>
      </c>
      <c r="F9810" s="8" t="s">
        <v>21</v>
      </c>
      <c r="G9810" s="8"/>
      <c r="H9810" s="8"/>
      <c r="I9810" s="8"/>
      <c r="J9810" s="8">
        <v>0</v>
      </c>
      <c r="K9810" s="8">
        <v>999</v>
      </c>
      <c r="L9810" s="8">
        <v>0</v>
      </c>
      <c r="M9810" s="8">
        <v>52.29</v>
      </c>
      <c r="N9810" s="10"/>
      <c r="O9810" s="16"/>
      <c r="P9810" s="8"/>
    </row>
    <row r="9811" spans="1:17" x14ac:dyDescent="0.25">
      <c r="A9811">
        <v>91065</v>
      </c>
      <c r="B9811">
        <v>91065</v>
      </c>
      <c r="C9811" s="12">
        <v>91065</v>
      </c>
      <c r="D9811" s="32" t="s">
        <v>18</v>
      </c>
      <c r="E9811" s="32" t="s">
        <v>19</v>
      </c>
      <c r="F9811" s="8"/>
      <c r="G9811" s="8"/>
      <c r="H9811" s="8"/>
      <c r="I9811" s="8"/>
      <c r="J9811" s="8">
        <v>0</v>
      </c>
      <c r="K9811" s="8">
        <v>999</v>
      </c>
      <c r="L9811" s="8">
        <v>0</v>
      </c>
      <c r="M9811" s="8">
        <v>72.78</v>
      </c>
      <c r="N9811" s="10"/>
      <c r="O9811" s="16"/>
      <c r="P9811" s="8"/>
      <c r="Q9811" t="s">
        <v>22</v>
      </c>
    </row>
    <row r="9812" spans="1:17" x14ac:dyDescent="0.25">
      <c r="A9812">
        <v>9111026</v>
      </c>
      <c r="B9812">
        <v>9111026</v>
      </c>
      <c r="C9812" s="12">
        <v>91110</v>
      </c>
      <c r="D9812" s="32" t="s">
        <v>18</v>
      </c>
      <c r="E9812" s="32" t="s">
        <v>19</v>
      </c>
      <c r="F9812" s="8">
        <v>26</v>
      </c>
      <c r="G9812" s="8"/>
      <c r="H9812" s="8"/>
      <c r="I9812" s="8"/>
      <c r="J9812" s="8">
        <v>0</v>
      </c>
      <c r="K9812" s="8">
        <v>999</v>
      </c>
      <c r="L9812" s="8">
        <v>0</v>
      </c>
      <c r="M9812" s="8">
        <v>92.25</v>
      </c>
      <c r="N9812" s="10"/>
      <c r="O9812" s="16"/>
      <c r="P9812" s="8"/>
      <c r="Q9812" t="s">
        <v>22</v>
      </c>
    </row>
    <row r="9813" spans="1:17" x14ac:dyDescent="0.25">
      <c r="A9813" t="s">
        <v>5131</v>
      </c>
      <c r="B9813" t="s">
        <v>5131</v>
      </c>
      <c r="C9813" s="12">
        <v>91110</v>
      </c>
      <c r="D9813" s="32" t="s">
        <v>18</v>
      </c>
      <c r="E9813" s="32" t="s">
        <v>19</v>
      </c>
      <c r="F9813" s="8" t="s">
        <v>21</v>
      </c>
      <c r="G9813" s="8"/>
      <c r="H9813" s="8"/>
      <c r="I9813" s="8"/>
      <c r="J9813" s="8">
        <v>0</v>
      </c>
      <c r="K9813" s="8">
        <v>999</v>
      </c>
      <c r="L9813" s="8">
        <v>0</v>
      </c>
      <c r="M9813" s="8">
        <v>547.34</v>
      </c>
      <c r="N9813" s="10"/>
      <c r="O9813" s="16"/>
      <c r="P9813" s="8"/>
    </row>
    <row r="9814" spans="1:17" x14ac:dyDescent="0.25">
      <c r="A9814">
        <v>91110</v>
      </c>
      <c r="B9814">
        <v>91110</v>
      </c>
      <c r="C9814" s="12">
        <v>91110</v>
      </c>
      <c r="D9814" s="32" t="s">
        <v>18</v>
      </c>
      <c r="E9814" s="32" t="s">
        <v>19</v>
      </c>
      <c r="F9814" s="8"/>
      <c r="G9814" s="8"/>
      <c r="H9814" s="8"/>
      <c r="I9814" s="8"/>
      <c r="J9814" s="8">
        <v>0</v>
      </c>
      <c r="K9814" s="8">
        <v>999</v>
      </c>
      <c r="L9814" s="8">
        <v>0</v>
      </c>
      <c r="M9814" s="8">
        <v>681.37</v>
      </c>
      <c r="N9814" s="10"/>
      <c r="O9814" s="16"/>
      <c r="P9814" s="8"/>
    </row>
    <row r="9815" spans="1:17" x14ac:dyDescent="0.25">
      <c r="A9815">
        <v>9111126</v>
      </c>
      <c r="B9815">
        <v>9111126</v>
      </c>
      <c r="C9815" s="12">
        <v>91111</v>
      </c>
      <c r="D9815" s="32" t="s">
        <v>18</v>
      </c>
      <c r="E9815" s="32" t="s">
        <v>19</v>
      </c>
      <c r="F9815" s="8">
        <v>26</v>
      </c>
      <c r="G9815" s="8"/>
      <c r="H9815" s="8"/>
      <c r="I9815" s="8"/>
      <c r="J9815" s="8">
        <v>0</v>
      </c>
      <c r="K9815" s="8">
        <v>999</v>
      </c>
      <c r="L9815" s="8">
        <v>0</v>
      </c>
      <c r="M9815" s="8">
        <v>40.83</v>
      </c>
      <c r="N9815" s="10"/>
      <c r="O9815" s="16"/>
      <c r="P9815" s="8"/>
    </row>
    <row r="9816" spans="1:17" x14ac:dyDescent="0.25">
      <c r="A9816">
        <v>91111</v>
      </c>
      <c r="B9816">
        <v>91111</v>
      </c>
      <c r="C9816" s="12">
        <v>91111</v>
      </c>
      <c r="D9816" s="32" t="s">
        <v>18</v>
      </c>
      <c r="E9816" s="32" t="s">
        <v>19</v>
      </c>
      <c r="F9816" s="8"/>
      <c r="G9816" s="8"/>
      <c r="H9816" s="8"/>
      <c r="I9816" s="8"/>
      <c r="J9816" s="8">
        <v>0</v>
      </c>
      <c r="K9816" s="8">
        <v>999</v>
      </c>
      <c r="L9816" s="8">
        <v>0</v>
      </c>
      <c r="M9816" s="8">
        <v>588.63</v>
      </c>
      <c r="N9816" s="10"/>
      <c r="O9816" s="16"/>
      <c r="P9816" s="8"/>
    </row>
    <row r="9817" spans="1:17" x14ac:dyDescent="0.25">
      <c r="A9817" t="s">
        <v>5132</v>
      </c>
      <c r="B9817" t="s">
        <v>5132</v>
      </c>
      <c r="C9817" s="12">
        <v>91111</v>
      </c>
      <c r="D9817" s="32" t="s">
        <v>18</v>
      </c>
      <c r="E9817" s="32" t="s">
        <v>19</v>
      </c>
      <c r="F9817" s="8" t="s">
        <v>21</v>
      </c>
      <c r="G9817" s="8"/>
      <c r="H9817" s="8"/>
      <c r="I9817" s="8"/>
      <c r="J9817" s="8">
        <v>0</v>
      </c>
      <c r="K9817" s="8">
        <v>999</v>
      </c>
      <c r="L9817" s="8">
        <v>0</v>
      </c>
      <c r="M9817" s="8">
        <v>547.78</v>
      </c>
      <c r="N9817" s="10"/>
      <c r="O9817" s="16"/>
      <c r="P9817" s="8"/>
    </row>
    <row r="9818" spans="1:17" x14ac:dyDescent="0.25">
      <c r="A9818">
        <v>9111226</v>
      </c>
      <c r="B9818">
        <v>9111226</v>
      </c>
      <c r="C9818" s="12">
        <v>91112</v>
      </c>
      <c r="D9818" s="32" t="s">
        <v>18</v>
      </c>
      <c r="E9818" s="32" t="s">
        <v>19</v>
      </c>
      <c r="F9818" s="8">
        <v>26</v>
      </c>
      <c r="G9818" s="8"/>
      <c r="H9818" s="8"/>
      <c r="I9818" s="8"/>
      <c r="J9818" s="8">
        <v>0</v>
      </c>
      <c r="K9818" s="8">
        <v>999</v>
      </c>
      <c r="L9818" s="8">
        <v>0</v>
      </c>
      <c r="M9818" s="8">
        <v>106.59</v>
      </c>
      <c r="N9818" s="10"/>
      <c r="O9818" s="16"/>
      <c r="P9818" s="8"/>
    </row>
    <row r="9819" spans="1:17" x14ac:dyDescent="0.25">
      <c r="A9819" t="s">
        <v>5133</v>
      </c>
      <c r="B9819" t="s">
        <v>5133</v>
      </c>
      <c r="C9819" s="12">
        <v>91112</v>
      </c>
      <c r="D9819" s="32" t="s">
        <v>18</v>
      </c>
      <c r="E9819" s="32" t="s">
        <v>19</v>
      </c>
      <c r="F9819" s="8" t="s">
        <v>21</v>
      </c>
      <c r="G9819" s="8"/>
      <c r="H9819" s="8"/>
      <c r="I9819" s="8"/>
      <c r="J9819" s="8">
        <v>0</v>
      </c>
      <c r="K9819" s="8">
        <v>999</v>
      </c>
      <c r="L9819" s="8">
        <v>0</v>
      </c>
      <c r="M9819" s="8">
        <v>939.45</v>
      </c>
      <c r="N9819" s="10"/>
      <c r="O9819" s="16"/>
      <c r="P9819" s="8"/>
    </row>
    <row r="9820" spans="1:17" x14ac:dyDescent="0.25">
      <c r="A9820">
        <v>91112</v>
      </c>
      <c r="B9820">
        <v>91112</v>
      </c>
      <c r="C9820" s="12">
        <v>91112</v>
      </c>
      <c r="D9820" s="32" t="s">
        <v>18</v>
      </c>
      <c r="E9820" s="32" t="s">
        <v>19</v>
      </c>
      <c r="F9820" s="8"/>
      <c r="G9820" s="8"/>
      <c r="H9820" s="8"/>
      <c r="I9820" s="8"/>
      <c r="J9820" s="8">
        <v>0</v>
      </c>
      <c r="K9820" s="8">
        <v>999</v>
      </c>
      <c r="L9820" s="8">
        <v>0</v>
      </c>
      <c r="M9820" s="8">
        <v>1431.87</v>
      </c>
      <c r="N9820" s="10"/>
      <c r="O9820" s="16"/>
      <c r="P9820" s="8"/>
      <c r="Q9820" t="s">
        <v>22</v>
      </c>
    </row>
    <row r="9821" spans="1:17" x14ac:dyDescent="0.25">
      <c r="A9821">
        <v>91117</v>
      </c>
      <c r="B9821">
        <v>91117</v>
      </c>
      <c r="C9821" s="12">
        <v>91117</v>
      </c>
      <c r="D9821" s="32" t="s">
        <v>18</v>
      </c>
      <c r="E9821" s="32" t="s">
        <v>19</v>
      </c>
      <c r="F9821" s="8"/>
      <c r="G9821" s="8"/>
      <c r="H9821" s="8"/>
      <c r="I9821" s="8"/>
      <c r="J9821" s="8">
        <v>0</v>
      </c>
      <c r="K9821" s="8">
        <v>999</v>
      </c>
      <c r="L9821" s="8">
        <v>0</v>
      </c>
      <c r="M9821" s="8">
        <v>121.23</v>
      </c>
      <c r="N9821" s="10"/>
      <c r="O9821" s="16"/>
      <c r="P9821" s="8"/>
    </row>
    <row r="9822" spans="1:17" x14ac:dyDescent="0.25">
      <c r="A9822">
        <v>9112026</v>
      </c>
      <c r="B9822">
        <v>9112026</v>
      </c>
      <c r="C9822" s="12">
        <v>91120</v>
      </c>
      <c r="D9822" s="32" t="s">
        <v>18</v>
      </c>
      <c r="E9822" s="32" t="s">
        <v>19</v>
      </c>
      <c r="F9822" s="8">
        <v>26</v>
      </c>
      <c r="G9822" s="8"/>
      <c r="H9822" s="8"/>
      <c r="I9822" s="8"/>
      <c r="J9822" s="8">
        <v>0</v>
      </c>
      <c r="K9822" s="8">
        <v>999</v>
      </c>
      <c r="L9822" s="8">
        <v>0</v>
      </c>
      <c r="M9822" s="8">
        <v>39.450000000000003</v>
      </c>
      <c r="N9822" s="10"/>
      <c r="O9822" s="16"/>
      <c r="P9822" s="8"/>
      <c r="Q9822" t="s">
        <v>22</v>
      </c>
    </row>
    <row r="9823" spans="1:17" x14ac:dyDescent="0.25">
      <c r="A9823">
        <v>91120</v>
      </c>
      <c r="B9823">
        <v>91120</v>
      </c>
      <c r="C9823" s="12">
        <v>91120</v>
      </c>
      <c r="D9823" s="32" t="s">
        <v>18</v>
      </c>
      <c r="E9823" s="32" t="s">
        <v>19</v>
      </c>
      <c r="F9823" s="8"/>
      <c r="G9823" s="8"/>
      <c r="H9823" s="8"/>
      <c r="I9823" s="8"/>
      <c r="J9823" s="8">
        <v>0</v>
      </c>
      <c r="K9823" s="8">
        <v>999</v>
      </c>
      <c r="L9823" s="8">
        <v>0</v>
      </c>
      <c r="M9823" s="8">
        <v>456.98</v>
      </c>
      <c r="N9823" s="10"/>
      <c r="O9823" s="16"/>
      <c r="P9823" s="8"/>
      <c r="Q9823" t="s">
        <v>22</v>
      </c>
    </row>
    <row r="9824" spans="1:17" x14ac:dyDescent="0.25">
      <c r="A9824" t="s">
        <v>5134</v>
      </c>
      <c r="B9824" t="s">
        <v>5134</v>
      </c>
      <c r="C9824" s="12">
        <v>91120</v>
      </c>
      <c r="D9824" s="32" t="s">
        <v>18</v>
      </c>
      <c r="E9824" s="32" t="s">
        <v>19</v>
      </c>
      <c r="F9824" s="8" t="s">
        <v>21</v>
      </c>
      <c r="G9824" s="8"/>
      <c r="H9824" s="8"/>
      <c r="I9824" s="8"/>
      <c r="J9824" s="8">
        <v>0</v>
      </c>
      <c r="K9824" s="8">
        <v>999</v>
      </c>
      <c r="L9824" s="8">
        <v>0</v>
      </c>
      <c r="M9824" s="8">
        <v>316.32</v>
      </c>
      <c r="N9824" s="10"/>
      <c r="O9824" s="16"/>
      <c r="P9824" s="8"/>
    </row>
    <row r="9825" spans="1:17" x14ac:dyDescent="0.25">
      <c r="A9825">
        <v>9112226</v>
      </c>
      <c r="B9825">
        <v>9112226</v>
      </c>
      <c r="C9825" s="12">
        <v>91122</v>
      </c>
      <c r="D9825" s="32" t="s">
        <v>18</v>
      </c>
      <c r="E9825" s="32" t="s">
        <v>19</v>
      </c>
      <c r="F9825" s="8">
        <v>26</v>
      </c>
      <c r="G9825" s="8"/>
      <c r="H9825" s="8"/>
      <c r="I9825" s="8"/>
      <c r="J9825" s="8">
        <v>0</v>
      </c>
      <c r="K9825" s="8">
        <v>999</v>
      </c>
      <c r="L9825" s="8">
        <v>0</v>
      </c>
      <c r="M9825" s="8">
        <v>72.010000000000005</v>
      </c>
      <c r="N9825" s="10"/>
      <c r="O9825" s="16"/>
      <c r="P9825" s="8"/>
      <c r="Q9825" t="s">
        <v>22</v>
      </c>
    </row>
    <row r="9826" spans="1:17" x14ac:dyDescent="0.25">
      <c r="A9826" t="s">
        <v>5135</v>
      </c>
      <c r="B9826" t="s">
        <v>5135</v>
      </c>
      <c r="C9826" s="12">
        <v>91122</v>
      </c>
      <c r="D9826" s="32" t="s">
        <v>18</v>
      </c>
      <c r="E9826" s="32" t="s">
        <v>19</v>
      </c>
      <c r="F9826" s="8" t="s">
        <v>21</v>
      </c>
      <c r="G9826" s="8"/>
      <c r="H9826" s="8"/>
      <c r="I9826" s="8"/>
      <c r="J9826" s="8">
        <v>0</v>
      </c>
      <c r="K9826" s="8">
        <v>999</v>
      </c>
      <c r="L9826" s="8">
        <v>0</v>
      </c>
      <c r="M9826" s="8">
        <v>20.85</v>
      </c>
      <c r="N9826" s="10"/>
      <c r="O9826" s="16"/>
      <c r="P9826" s="8"/>
    </row>
    <row r="9827" spans="1:17" x14ac:dyDescent="0.25">
      <c r="A9827">
        <v>91122</v>
      </c>
      <c r="B9827">
        <v>91122</v>
      </c>
      <c r="C9827" s="12">
        <v>91122</v>
      </c>
      <c r="D9827" s="32" t="s">
        <v>18</v>
      </c>
      <c r="E9827" s="32" t="s">
        <v>19</v>
      </c>
      <c r="F9827" s="8"/>
      <c r="G9827" s="8"/>
      <c r="H9827" s="8"/>
      <c r="I9827" s="8"/>
      <c r="J9827" s="8">
        <v>0</v>
      </c>
      <c r="K9827" s="8">
        <v>999</v>
      </c>
      <c r="L9827" s="8">
        <v>0</v>
      </c>
      <c r="M9827" s="8">
        <v>235.62</v>
      </c>
      <c r="N9827" s="10"/>
      <c r="O9827" s="16"/>
      <c r="P9827" s="8"/>
      <c r="Q9827" t="s">
        <v>22</v>
      </c>
    </row>
    <row r="9828" spans="1:17" x14ac:dyDescent="0.25">
      <c r="A9828">
        <v>91132</v>
      </c>
      <c r="B9828">
        <v>91132</v>
      </c>
      <c r="C9828" s="12">
        <v>91132</v>
      </c>
      <c r="D9828" s="32" t="s">
        <v>18</v>
      </c>
      <c r="E9828" s="32" t="s">
        <v>19</v>
      </c>
      <c r="F9828" s="8"/>
      <c r="G9828" s="8"/>
      <c r="H9828" s="8"/>
      <c r="I9828" s="8"/>
      <c r="J9828" s="8">
        <v>0</v>
      </c>
      <c r="K9828" s="8">
        <v>999</v>
      </c>
      <c r="L9828" s="8">
        <v>0</v>
      </c>
      <c r="M9828" s="8">
        <v>123.7</v>
      </c>
      <c r="N9828" s="10"/>
      <c r="O9828" s="16"/>
      <c r="P9828" s="8"/>
    </row>
    <row r="9829" spans="1:17" x14ac:dyDescent="0.25">
      <c r="A9829">
        <v>9113226</v>
      </c>
      <c r="B9829">
        <v>9113226</v>
      </c>
      <c r="C9829" s="12">
        <v>91132</v>
      </c>
      <c r="D9829" s="32" t="s">
        <v>18</v>
      </c>
      <c r="E9829" s="32" t="s">
        <v>19</v>
      </c>
      <c r="F9829" s="8">
        <v>26</v>
      </c>
      <c r="G9829" s="8"/>
      <c r="H9829" s="8"/>
      <c r="I9829" s="8"/>
      <c r="J9829" s="8">
        <v>0</v>
      </c>
      <c r="K9829" s="8">
        <v>999</v>
      </c>
      <c r="L9829" s="8">
        <v>0</v>
      </c>
      <c r="M9829" s="8">
        <v>22.27</v>
      </c>
      <c r="N9829" s="10"/>
      <c r="O9829" s="16"/>
      <c r="P9829" s="8"/>
    </row>
    <row r="9830" spans="1:17" x14ac:dyDescent="0.25">
      <c r="A9830" t="s">
        <v>5136</v>
      </c>
      <c r="B9830" t="s">
        <v>5136</v>
      </c>
      <c r="C9830" s="12">
        <v>91132</v>
      </c>
      <c r="D9830" s="32" t="s">
        <v>18</v>
      </c>
      <c r="E9830" s="32" t="s">
        <v>19</v>
      </c>
      <c r="F9830" s="8" t="s">
        <v>21</v>
      </c>
      <c r="G9830" s="8"/>
      <c r="H9830" s="8"/>
      <c r="I9830" s="8"/>
      <c r="J9830" s="8">
        <v>0</v>
      </c>
      <c r="K9830" s="8">
        <v>999</v>
      </c>
      <c r="L9830" s="8">
        <v>0</v>
      </c>
      <c r="M9830" s="8">
        <v>101.43</v>
      </c>
      <c r="N9830" s="10"/>
      <c r="O9830" s="16"/>
      <c r="P9830" s="8"/>
    </row>
    <row r="9831" spans="1:17" x14ac:dyDescent="0.25">
      <c r="A9831" t="s">
        <v>5137</v>
      </c>
      <c r="B9831" t="s">
        <v>5137</v>
      </c>
      <c r="C9831" s="12">
        <v>91133</v>
      </c>
      <c r="D9831" s="32" t="s">
        <v>18</v>
      </c>
      <c r="E9831" s="32" t="s">
        <v>19</v>
      </c>
      <c r="F9831" s="8" t="s">
        <v>21</v>
      </c>
      <c r="G9831" s="8"/>
      <c r="H9831" s="8"/>
      <c r="I9831" s="8"/>
      <c r="J9831" s="8">
        <v>0</v>
      </c>
      <c r="K9831" s="8">
        <v>999</v>
      </c>
      <c r="L9831" s="8">
        <v>0</v>
      </c>
      <c r="M9831" s="8">
        <v>111.95</v>
      </c>
      <c r="N9831" s="10"/>
      <c r="O9831" s="16"/>
      <c r="P9831" s="8"/>
    </row>
    <row r="9832" spans="1:17" x14ac:dyDescent="0.25">
      <c r="A9832">
        <v>9113326</v>
      </c>
      <c r="B9832">
        <v>9113326</v>
      </c>
      <c r="C9832" s="12">
        <v>91133</v>
      </c>
      <c r="D9832" s="32" t="s">
        <v>18</v>
      </c>
      <c r="E9832" s="32" t="s">
        <v>19</v>
      </c>
      <c r="F9832" s="8">
        <v>26</v>
      </c>
      <c r="G9832" s="8"/>
      <c r="H9832" s="8"/>
      <c r="I9832" s="8"/>
      <c r="J9832" s="8">
        <v>0</v>
      </c>
      <c r="K9832" s="8">
        <v>999</v>
      </c>
      <c r="L9832" s="8">
        <v>0</v>
      </c>
      <c r="M9832" s="8">
        <v>27.83</v>
      </c>
      <c r="N9832" s="10"/>
      <c r="O9832" s="16"/>
      <c r="P9832" s="8"/>
    </row>
    <row r="9833" spans="1:17" x14ac:dyDescent="0.25">
      <c r="A9833">
        <v>91133</v>
      </c>
      <c r="B9833">
        <v>91133</v>
      </c>
      <c r="C9833" s="12">
        <v>91133</v>
      </c>
      <c r="D9833" s="32" t="s">
        <v>18</v>
      </c>
      <c r="E9833" s="32" t="s">
        <v>19</v>
      </c>
      <c r="F9833" s="8"/>
      <c r="G9833" s="8"/>
      <c r="H9833" s="8"/>
      <c r="I9833" s="8"/>
      <c r="J9833" s="8">
        <v>0</v>
      </c>
      <c r="K9833" s="8">
        <v>999</v>
      </c>
      <c r="L9833" s="8">
        <v>0</v>
      </c>
      <c r="M9833" s="8">
        <v>139.77000000000001</v>
      </c>
      <c r="N9833" s="10"/>
      <c r="O9833" s="16"/>
      <c r="P9833" s="8"/>
    </row>
    <row r="9834" spans="1:17" x14ac:dyDescent="0.25">
      <c r="A9834">
        <v>91200</v>
      </c>
      <c r="B9834">
        <v>91200</v>
      </c>
      <c r="C9834" s="12">
        <v>91200</v>
      </c>
      <c r="D9834" s="32" t="s">
        <v>18</v>
      </c>
      <c r="E9834" s="32" t="s">
        <v>19</v>
      </c>
      <c r="F9834" s="8"/>
      <c r="G9834" s="8"/>
      <c r="H9834" s="8"/>
      <c r="I9834" s="8"/>
      <c r="J9834" s="8">
        <v>0</v>
      </c>
      <c r="K9834" s="8">
        <v>999</v>
      </c>
      <c r="L9834" s="8">
        <v>0</v>
      </c>
      <c r="M9834" s="8">
        <v>27.96</v>
      </c>
      <c r="N9834" s="10"/>
      <c r="O9834" s="16"/>
      <c r="P9834" s="8"/>
    </row>
    <row r="9835" spans="1:17" x14ac:dyDescent="0.25">
      <c r="A9835" t="s">
        <v>5138</v>
      </c>
      <c r="B9835" t="s">
        <v>5138</v>
      </c>
      <c r="C9835" s="12">
        <v>91200</v>
      </c>
      <c r="D9835" s="32" t="s">
        <v>18</v>
      </c>
      <c r="E9835" s="32" t="s">
        <v>19</v>
      </c>
      <c r="F9835" s="8" t="s">
        <v>21</v>
      </c>
      <c r="G9835" s="8"/>
      <c r="H9835" s="8"/>
      <c r="I9835" s="8"/>
      <c r="J9835" s="8">
        <v>0</v>
      </c>
      <c r="K9835" s="8">
        <v>999</v>
      </c>
      <c r="L9835" s="8">
        <v>0</v>
      </c>
      <c r="M9835" s="8">
        <v>18.149999999999999</v>
      </c>
      <c r="N9835" s="10"/>
      <c r="O9835" s="16"/>
      <c r="P9835" s="8"/>
    </row>
    <row r="9836" spans="1:17" x14ac:dyDescent="0.25">
      <c r="A9836">
        <v>9120026</v>
      </c>
      <c r="B9836">
        <v>9120026</v>
      </c>
      <c r="C9836" s="12">
        <v>91200</v>
      </c>
      <c r="D9836" s="32" t="s">
        <v>18</v>
      </c>
      <c r="E9836" s="32" t="s">
        <v>19</v>
      </c>
      <c r="F9836" s="8">
        <v>26</v>
      </c>
      <c r="G9836" s="8"/>
      <c r="H9836" s="8"/>
      <c r="I9836" s="8"/>
      <c r="J9836" s="8">
        <v>0</v>
      </c>
      <c r="K9836" s="8">
        <v>999</v>
      </c>
      <c r="L9836" s="8">
        <v>0</v>
      </c>
      <c r="M9836" s="8">
        <v>9.81</v>
      </c>
      <c r="N9836" s="10"/>
      <c r="O9836" s="16"/>
      <c r="P9836" s="8"/>
    </row>
    <row r="9837" spans="1:17" x14ac:dyDescent="0.25">
      <c r="A9837">
        <v>91226</v>
      </c>
      <c r="B9837">
        <v>91226</v>
      </c>
      <c r="C9837" s="12">
        <v>91226</v>
      </c>
      <c r="D9837" s="32" t="s">
        <v>18</v>
      </c>
      <c r="E9837" s="32" t="s">
        <v>19</v>
      </c>
      <c r="F9837" s="8"/>
      <c r="G9837" s="8"/>
      <c r="H9837" s="8"/>
      <c r="I9837" s="8"/>
      <c r="J9837" s="8">
        <v>0</v>
      </c>
      <c r="K9837" s="8">
        <v>999</v>
      </c>
      <c r="L9837" s="8">
        <v>0</v>
      </c>
      <c r="M9837" s="8" t="s">
        <v>55</v>
      </c>
      <c r="N9837" s="10"/>
      <c r="O9837" s="31" t="s">
        <v>55</v>
      </c>
      <c r="P9837" s="8" t="s">
        <v>67</v>
      </c>
    </row>
    <row r="9838" spans="1:17" x14ac:dyDescent="0.25">
      <c r="A9838">
        <v>91299</v>
      </c>
      <c r="B9838">
        <v>91299</v>
      </c>
      <c r="C9838" s="12">
        <v>91299</v>
      </c>
      <c r="D9838" s="32" t="s">
        <v>18</v>
      </c>
      <c r="E9838" s="32" t="s">
        <v>19</v>
      </c>
      <c r="F9838" s="8"/>
      <c r="G9838" s="8"/>
      <c r="H9838" s="8"/>
      <c r="I9838" s="8"/>
      <c r="J9838" s="8">
        <v>0</v>
      </c>
      <c r="K9838" s="8">
        <v>999</v>
      </c>
      <c r="L9838" s="8">
        <v>0</v>
      </c>
      <c r="M9838" s="8" t="s">
        <v>29</v>
      </c>
      <c r="N9838" s="10"/>
      <c r="O9838" s="16"/>
      <c r="P9838" s="8"/>
    </row>
    <row r="9839" spans="1:17" x14ac:dyDescent="0.25">
      <c r="A9839">
        <v>91300</v>
      </c>
      <c r="B9839">
        <v>91300</v>
      </c>
      <c r="C9839" s="12">
        <v>91300</v>
      </c>
      <c r="D9839" s="32" t="s">
        <v>18</v>
      </c>
      <c r="E9839" s="32" t="s">
        <v>19</v>
      </c>
      <c r="F9839" s="8"/>
      <c r="G9839" s="8"/>
      <c r="H9839" s="8"/>
      <c r="I9839" s="8"/>
      <c r="J9839" s="8">
        <v>12</v>
      </c>
      <c r="K9839" s="8">
        <v>999</v>
      </c>
      <c r="L9839" s="8">
        <v>0</v>
      </c>
      <c r="M9839" s="8" t="s">
        <v>55</v>
      </c>
      <c r="N9839" s="10"/>
      <c r="O9839" s="17" t="s">
        <v>55</v>
      </c>
      <c r="P9839" s="8" t="s">
        <v>68</v>
      </c>
    </row>
    <row r="9840" spans="1:17" x14ac:dyDescent="0.25">
      <c r="A9840">
        <v>91301</v>
      </c>
      <c r="B9840">
        <v>91301</v>
      </c>
      <c r="C9840" s="12">
        <v>91301</v>
      </c>
      <c r="D9840" s="32" t="s">
        <v>18</v>
      </c>
      <c r="E9840" s="32" t="s">
        <v>19</v>
      </c>
      <c r="F9840" s="8"/>
      <c r="G9840" s="8"/>
      <c r="H9840" s="8"/>
      <c r="I9840" s="8"/>
      <c r="J9840" s="8">
        <v>18</v>
      </c>
      <c r="K9840" s="8">
        <v>999</v>
      </c>
      <c r="L9840" s="8">
        <v>0</v>
      </c>
      <c r="M9840" s="8" t="s">
        <v>55</v>
      </c>
      <c r="N9840" s="10"/>
      <c r="O9840" s="17" t="s">
        <v>55</v>
      </c>
      <c r="P9840" s="8" t="s">
        <v>68</v>
      </c>
    </row>
    <row r="9841" spans="1:16" x14ac:dyDescent="0.25">
      <c r="A9841">
        <v>91303</v>
      </c>
      <c r="B9841">
        <v>91303</v>
      </c>
      <c r="C9841" s="12">
        <v>91303</v>
      </c>
      <c r="D9841" s="32" t="s">
        <v>18</v>
      </c>
      <c r="E9841" s="32" t="s">
        <v>19</v>
      </c>
      <c r="F9841" s="8"/>
      <c r="G9841" s="8"/>
      <c r="H9841" s="8"/>
      <c r="I9841" s="8"/>
      <c r="J9841" s="8">
        <v>18</v>
      </c>
      <c r="K9841" s="8">
        <v>999</v>
      </c>
      <c r="L9841" s="8">
        <v>0</v>
      </c>
      <c r="M9841" s="8" t="s">
        <v>55</v>
      </c>
      <c r="N9841" s="10"/>
      <c r="O9841" s="17" t="s">
        <v>55</v>
      </c>
      <c r="P9841" s="8" t="s">
        <v>69</v>
      </c>
    </row>
    <row r="9842" spans="1:16" x14ac:dyDescent="0.25">
      <c r="A9842">
        <v>91304</v>
      </c>
      <c r="B9842">
        <v>91304</v>
      </c>
      <c r="C9842" s="12">
        <v>91304</v>
      </c>
      <c r="D9842" s="32" t="s">
        <v>18</v>
      </c>
      <c r="E9842" s="32" t="s">
        <v>19</v>
      </c>
      <c r="F9842" s="8"/>
      <c r="G9842" s="8"/>
      <c r="H9842" s="8"/>
      <c r="I9842" s="8"/>
      <c r="J9842" s="8">
        <v>18</v>
      </c>
      <c r="K9842" s="8">
        <v>999</v>
      </c>
      <c r="L9842" s="8">
        <v>0</v>
      </c>
      <c r="M9842" s="8" t="s">
        <v>55</v>
      </c>
      <c r="N9842" s="10"/>
      <c r="O9842" s="17" t="s">
        <v>55</v>
      </c>
      <c r="P9842" s="8" t="s">
        <v>70</v>
      </c>
    </row>
    <row r="9843" spans="1:16" x14ac:dyDescent="0.25">
      <c r="A9843">
        <v>91305</v>
      </c>
      <c r="B9843">
        <v>91305</v>
      </c>
      <c r="C9843" s="12">
        <v>91305</v>
      </c>
      <c r="D9843" s="32" t="s">
        <v>18</v>
      </c>
      <c r="E9843" s="32" t="s">
        <v>19</v>
      </c>
      <c r="F9843" s="8"/>
      <c r="G9843" s="8"/>
      <c r="H9843" s="8"/>
      <c r="I9843" s="8"/>
      <c r="J9843" s="8">
        <v>12</v>
      </c>
      <c r="K9843" s="8">
        <v>999</v>
      </c>
      <c r="L9843" s="8">
        <v>0</v>
      </c>
      <c r="M9843" s="8" t="s">
        <v>55</v>
      </c>
      <c r="N9843" s="10"/>
      <c r="O9843" s="17" t="s">
        <v>55</v>
      </c>
      <c r="P9843" s="8" t="s">
        <v>71</v>
      </c>
    </row>
    <row r="9844" spans="1:16" x14ac:dyDescent="0.25">
      <c r="A9844">
        <v>91306</v>
      </c>
      <c r="B9844">
        <v>91306</v>
      </c>
      <c r="C9844" s="12">
        <v>91306</v>
      </c>
      <c r="D9844" s="32" t="s">
        <v>18</v>
      </c>
      <c r="E9844" s="32" t="s">
        <v>19</v>
      </c>
      <c r="F9844" s="8"/>
      <c r="G9844" s="8"/>
      <c r="H9844" s="8"/>
      <c r="I9844" s="8"/>
      <c r="J9844" s="8">
        <v>18</v>
      </c>
      <c r="K9844" s="8">
        <v>999</v>
      </c>
      <c r="L9844" s="8">
        <v>0</v>
      </c>
      <c r="M9844" s="8" t="s">
        <v>55</v>
      </c>
      <c r="N9844" s="10"/>
      <c r="O9844" s="17" t="s">
        <v>55</v>
      </c>
      <c r="P9844" s="8" t="s">
        <v>72</v>
      </c>
    </row>
    <row r="9845" spans="1:16" x14ac:dyDescent="0.25">
      <c r="A9845">
        <v>91307</v>
      </c>
      <c r="B9845">
        <v>91307</v>
      </c>
      <c r="C9845" s="12">
        <v>91307</v>
      </c>
      <c r="D9845" s="32" t="s">
        <v>18</v>
      </c>
      <c r="E9845" s="32" t="s">
        <v>19</v>
      </c>
      <c r="F9845" s="8"/>
      <c r="G9845" s="8"/>
      <c r="H9845" s="8"/>
      <c r="I9845" s="8"/>
      <c r="J9845" s="8">
        <v>5</v>
      </c>
      <c r="K9845" s="8">
        <v>11</v>
      </c>
      <c r="L9845" s="8">
        <v>0</v>
      </c>
      <c r="M9845" s="8" t="s">
        <v>55</v>
      </c>
      <c r="N9845" s="10"/>
      <c r="O9845" s="17" t="s">
        <v>55</v>
      </c>
      <c r="P9845" s="8" t="s">
        <v>73</v>
      </c>
    </row>
    <row r="9846" spans="1:16" x14ac:dyDescent="0.25">
      <c r="A9846">
        <v>91309</v>
      </c>
      <c r="B9846">
        <v>91309</v>
      </c>
      <c r="C9846" s="12">
        <v>91309</v>
      </c>
      <c r="D9846" s="32" t="s">
        <v>18</v>
      </c>
      <c r="E9846" s="32" t="s">
        <v>19</v>
      </c>
      <c r="F9846" s="8"/>
      <c r="G9846" s="8"/>
      <c r="H9846" s="8"/>
      <c r="I9846" s="8"/>
      <c r="J9846" s="8">
        <v>6</v>
      </c>
      <c r="K9846" s="8">
        <v>11</v>
      </c>
      <c r="L9846" s="8">
        <v>0</v>
      </c>
      <c r="M9846" s="8" t="s">
        <v>55</v>
      </c>
      <c r="N9846" s="10"/>
      <c r="O9846" s="17" t="s">
        <v>55</v>
      </c>
      <c r="P9846" s="8" t="s">
        <v>74</v>
      </c>
    </row>
    <row r="9847" spans="1:16" x14ac:dyDescent="0.25">
      <c r="A9847">
        <v>91311</v>
      </c>
      <c r="B9847">
        <v>91311</v>
      </c>
      <c r="C9847" s="12">
        <v>91311</v>
      </c>
      <c r="D9847" s="32" t="s">
        <v>18</v>
      </c>
      <c r="E9847" s="32" t="s">
        <v>19</v>
      </c>
      <c r="F9847" s="8"/>
      <c r="G9847" s="8"/>
      <c r="H9847" s="8"/>
      <c r="I9847" s="8"/>
      <c r="J9847" s="27" t="s">
        <v>75</v>
      </c>
      <c r="K9847" s="8">
        <v>5</v>
      </c>
      <c r="L9847" s="8">
        <v>0</v>
      </c>
      <c r="M9847" s="8" t="s">
        <v>55</v>
      </c>
      <c r="N9847" s="10"/>
      <c r="O9847" s="31" t="s">
        <v>55</v>
      </c>
      <c r="P9847" s="8" t="s">
        <v>76</v>
      </c>
    </row>
    <row r="9848" spans="1:16" x14ac:dyDescent="0.25">
      <c r="A9848">
        <v>91312</v>
      </c>
      <c r="B9848">
        <v>91312</v>
      </c>
      <c r="C9848" s="12">
        <v>91312</v>
      </c>
      <c r="D9848" s="32" t="s">
        <v>18</v>
      </c>
      <c r="E9848" s="32" t="s">
        <v>19</v>
      </c>
      <c r="F9848" s="8"/>
      <c r="G9848" s="8"/>
      <c r="H9848" s="8"/>
      <c r="I9848" s="8"/>
      <c r="J9848" s="27">
        <v>12</v>
      </c>
      <c r="K9848" s="8">
        <v>999</v>
      </c>
      <c r="L9848" s="8">
        <v>0</v>
      </c>
      <c r="M9848" s="8" t="s">
        <v>55</v>
      </c>
      <c r="N9848" s="10"/>
      <c r="O9848" s="31" t="s">
        <v>55</v>
      </c>
      <c r="P9848" s="8"/>
    </row>
    <row r="9849" spans="1:16" x14ac:dyDescent="0.25">
      <c r="A9849">
        <v>91313</v>
      </c>
      <c r="B9849">
        <v>91313</v>
      </c>
      <c r="C9849" s="12">
        <v>91313</v>
      </c>
      <c r="D9849" s="32" t="s">
        <v>18</v>
      </c>
      <c r="E9849" s="32" t="s">
        <v>19</v>
      </c>
      <c r="F9849" s="8"/>
      <c r="G9849" s="8"/>
      <c r="H9849" s="8"/>
      <c r="I9849" s="8"/>
      <c r="J9849" s="27">
        <v>12</v>
      </c>
      <c r="K9849" s="8">
        <v>999</v>
      </c>
      <c r="L9849" s="8">
        <v>0</v>
      </c>
      <c r="M9849" s="8" t="s">
        <v>55</v>
      </c>
      <c r="N9849" s="10"/>
      <c r="O9849" s="31" t="s">
        <v>55</v>
      </c>
      <c r="P9849" s="8" t="s">
        <v>77</v>
      </c>
    </row>
    <row r="9850" spans="1:16" x14ac:dyDescent="0.25">
      <c r="A9850">
        <v>91318</v>
      </c>
      <c r="B9850">
        <v>91318</v>
      </c>
      <c r="C9850" s="12">
        <v>91318</v>
      </c>
      <c r="D9850" s="32" t="s">
        <v>58</v>
      </c>
      <c r="E9850" s="32" t="s">
        <v>19</v>
      </c>
      <c r="F9850" s="8"/>
      <c r="G9850" s="8"/>
      <c r="H9850" s="8"/>
      <c r="I9850" s="8"/>
      <c r="J9850" s="40">
        <v>0</v>
      </c>
      <c r="K9850" s="41">
        <v>4</v>
      </c>
      <c r="L9850" s="8">
        <v>0</v>
      </c>
      <c r="M9850" s="8" t="s">
        <v>55</v>
      </c>
      <c r="N9850" s="10"/>
      <c r="O9850" s="31" t="s">
        <v>55</v>
      </c>
      <c r="P9850" s="42" t="s">
        <v>4016</v>
      </c>
    </row>
    <row r="9851" spans="1:16" x14ac:dyDescent="0.25">
      <c r="A9851">
        <v>91319</v>
      </c>
      <c r="B9851">
        <v>91319</v>
      </c>
      <c r="C9851" s="12">
        <v>91319</v>
      </c>
      <c r="D9851" s="32" t="s">
        <v>58</v>
      </c>
      <c r="E9851" s="32" t="s">
        <v>19</v>
      </c>
      <c r="F9851" s="8"/>
      <c r="G9851" s="8"/>
      <c r="H9851" s="8"/>
      <c r="I9851" s="8"/>
      <c r="J9851" s="40">
        <v>5</v>
      </c>
      <c r="K9851" s="41">
        <v>11</v>
      </c>
      <c r="L9851" s="8">
        <v>0</v>
      </c>
      <c r="M9851" s="8" t="s">
        <v>55</v>
      </c>
      <c r="N9851" s="10"/>
      <c r="O9851" s="31" t="s">
        <v>55</v>
      </c>
      <c r="P9851" s="42" t="s">
        <v>4016</v>
      </c>
    </row>
    <row r="9852" spans="1:16" x14ac:dyDescent="0.25">
      <c r="A9852">
        <v>91320</v>
      </c>
      <c r="B9852">
        <v>91320</v>
      </c>
      <c r="C9852" s="12">
        <v>91320</v>
      </c>
      <c r="D9852" s="32" t="s">
        <v>58</v>
      </c>
      <c r="E9852" s="32" t="s">
        <v>19</v>
      </c>
      <c r="F9852" s="8"/>
      <c r="G9852" s="8"/>
      <c r="H9852" s="8"/>
      <c r="I9852" s="8"/>
      <c r="J9852" s="40">
        <v>12</v>
      </c>
      <c r="K9852" s="41">
        <v>18</v>
      </c>
      <c r="L9852" s="8">
        <v>0</v>
      </c>
      <c r="M9852" s="8" t="s">
        <v>55</v>
      </c>
      <c r="N9852" s="10"/>
      <c r="O9852" s="31" t="s">
        <v>55</v>
      </c>
      <c r="P9852" s="42" t="s">
        <v>4016</v>
      </c>
    </row>
    <row r="9853" spans="1:16" x14ac:dyDescent="0.25">
      <c r="A9853">
        <v>91320</v>
      </c>
      <c r="B9853">
        <v>91320</v>
      </c>
      <c r="C9853" s="12">
        <v>91320</v>
      </c>
      <c r="D9853" s="32" t="s">
        <v>18</v>
      </c>
      <c r="E9853" s="32" t="s">
        <v>19</v>
      </c>
      <c r="F9853" s="8"/>
      <c r="G9853" s="8"/>
      <c r="H9853" s="8"/>
      <c r="I9853" s="8"/>
      <c r="J9853" s="40">
        <v>19</v>
      </c>
      <c r="K9853" s="41">
        <v>999</v>
      </c>
      <c r="L9853" s="8">
        <v>0</v>
      </c>
      <c r="M9853" s="8" t="s">
        <v>55</v>
      </c>
      <c r="N9853" s="10"/>
      <c r="O9853" s="31" t="s">
        <v>55</v>
      </c>
      <c r="P9853" s="42" t="s">
        <v>4016</v>
      </c>
    </row>
    <row r="9854" spans="1:16" x14ac:dyDescent="0.25">
      <c r="A9854">
        <v>91321</v>
      </c>
      <c r="B9854">
        <v>91321</v>
      </c>
      <c r="C9854" s="12">
        <v>91321</v>
      </c>
      <c r="D9854" s="32" t="s">
        <v>58</v>
      </c>
      <c r="E9854" s="32" t="s">
        <v>19</v>
      </c>
      <c r="F9854" s="8"/>
      <c r="G9854" s="8"/>
      <c r="H9854" s="8"/>
      <c r="I9854" s="8"/>
      <c r="J9854" s="40">
        <v>0</v>
      </c>
      <c r="K9854" s="43">
        <v>11</v>
      </c>
      <c r="L9854" s="8">
        <v>0</v>
      </c>
      <c r="M9854" s="8" t="s">
        <v>55</v>
      </c>
      <c r="N9854" s="10"/>
      <c r="O9854" s="31" t="s">
        <v>55</v>
      </c>
      <c r="P9854" s="42" t="s">
        <v>4016</v>
      </c>
    </row>
    <row r="9855" spans="1:16" x14ac:dyDescent="0.25">
      <c r="A9855">
        <v>91322</v>
      </c>
      <c r="B9855">
        <v>91322</v>
      </c>
      <c r="C9855" s="12">
        <v>91322</v>
      </c>
      <c r="D9855" s="32" t="s">
        <v>58</v>
      </c>
      <c r="E9855" s="32" t="s">
        <v>19</v>
      </c>
      <c r="F9855" s="8"/>
      <c r="G9855" s="8"/>
      <c r="H9855" s="8"/>
      <c r="I9855" s="8"/>
      <c r="J9855" s="40">
        <v>12</v>
      </c>
      <c r="K9855" s="43">
        <v>18</v>
      </c>
      <c r="L9855" s="8">
        <v>0</v>
      </c>
      <c r="M9855" s="8" t="s">
        <v>55</v>
      </c>
      <c r="N9855" s="10"/>
      <c r="O9855" s="31" t="s">
        <v>55</v>
      </c>
      <c r="P9855" s="42" t="s">
        <v>4016</v>
      </c>
    </row>
    <row r="9856" spans="1:16" x14ac:dyDescent="0.25">
      <c r="A9856">
        <v>91322</v>
      </c>
      <c r="B9856">
        <v>91322</v>
      </c>
      <c r="C9856" s="12">
        <v>91322</v>
      </c>
      <c r="D9856" s="32" t="s">
        <v>18</v>
      </c>
      <c r="E9856" s="32" t="s">
        <v>19</v>
      </c>
      <c r="F9856" s="8"/>
      <c r="G9856" s="8"/>
      <c r="H9856" s="8"/>
      <c r="I9856" s="8"/>
      <c r="J9856" s="40">
        <v>19</v>
      </c>
      <c r="K9856" s="43">
        <v>999</v>
      </c>
      <c r="L9856" s="8">
        <v>0</v>
      </c>
      <c r="M9856" s="8" t="s">
        <v>55</v>
      </c>
      <c r="N9856" s="10"/>
      <c r="O9856" s="31" t="s">
        <v>55</v>
      </c>
      <c r="P9856" s="42" t="s">
        <v>4016</v>
      </c>
    </row>
    <row r="9857" spans="1:17" x14ac:dyDescent="0.25">
      <c r="A9857">
        <v>91327</v>
      </c>
      <c r="B9857">
        <v>91327</v>
      </c>
      <c r="C9857" s="12">
        <v>91327</v>
      </c>
      <c r="D9857" s="32" t="s">
        <v>18</v>
      </c>
      <c r="E9857" s="32" t="s">
        <v>19</v>
      </c>
      <c r="F9857" s="8"/>
      <c r="G9857" s="8"/>
      <c r="H9857" s="8"/>
      <c r="I9857" s="8"/>
      <c r="J9857" s="8">
        <v>0</v>
      </c>
      <c r="K9857" s="8">
        <v>999</v>
      </c>
      <c r="L9857" s="8">
        <v>0</v>
      </c>
      <c r="M9857" s="8" t="s">
        <v>55</v>
      </c>
      <c r="N9857" s="10"/>
      <c r="O9857" s="31" t="s">
        <v>55</v>
      </c>
      <c r="P9857" s="8" t="s">
        <v>67</v>
      </c>
    </row>
    <row r="9858" spans="1:17" x14ac:dyDescent="0.25">
      <c r="A9858">
        <v>91328</v>
      </c>
      <c r="B9858">
        <v>91328</v>
      </c>
      <c r="C9858" s="12">
        <v>91328</v>
      </c>
      <c r="D9858" s="32" t="s">
        <v>18</v>
      </c>
      <c r="E9858" s="32" t="s">
        <v>19</v>
      </c>
      <c r="F9858" s="8"/>
      <c r="G9858" s="8"/>
      <c r="H9858" s="8"/>
      <c r="I9858" s="8"/>
      <c r="J9858" s="8">
        <v>0</v>
      </c>
      <c r="K9858" s="8">
        <v>999</v>
      </c>
      <c r="L9858" s="8">
        <v>0</v>
      </c>
      <c r="M9858" s="8" t="s">
        <v>55</v>
      </c>
      <c r="N9858" s="10"/>
      <c r="O9858" s="31" t="s">
        <v>55</v>
      </c>
      <c r="P9858" s="8" t="s">
        <v>67</v>
      </c>
    </row>
    <row r="9859" spans="1:17" x14ac:dyDescent="0.25">
      <c r="A9859">
        <v>91329</v>
      </c>
      <c r="B9859">
        <v>91329</v>
      </c>
      <c r="C9859" s="12">
        <v>91329</v>
      </c>
      <c r="D9859" s="32" t="s">
        <v>18</v>
      </c>
      <c r="E9859" s="32" t="s">
        <v>19</v>
      </c>
      <c r="F9859" s="8"/>
      <c r="G9859" s="8"/>
      <c r="H9859" s="8"/>
      <c r="I9859" s="8"/>
      <c r="J9859" s="8">
        <v>0</v>
      </c>
      <c r="K9859" s="8">
        <v>999</v>
      </c>
      <c r="L9859" s="8">
        <v>0</v>
      </c>
      <c r="M9859" s="8" t="s">
        <v>55</v>
      </c>
      <c r="N9859" s="10"/>
      <c r="O9859" s="31" t="s">
        <v>55</v>
      </c>
      <c r="P9859" s="8" t="s">
        <v>67</v>
      </c>
    </row>
    <row r="9860" spans="1:17" x14ac:dyDescent="0.25">
      <c r="A9860">
        <v>91330</v>
      </c>
      <c r="B9860">
        <v>91330</v>
      </c>
      <c r="C9860" s="12">
        <v>91330</v>
      </c>
      <c r="D9860" s="32" t="s">
        <v>18</v>
      </c>
      <c r="E9860" s="32" t="s">
        <v>19</v>
      </c>
      <c r="F9860" s="8"/>
      <c r="G9860" s="8"/>
      <c r="H9860" s="8"/>
      <c r="I9860" s="8"/>
      <c r="J9860" s="8">
        <v>0</v>
      </c>
      <c r="K9860" s="8">
        <v>999</v>
      </c>
      <c r="L9860" s="8">
        <v>0</v>
      </c>
      <c r="M9860" s="8" t="s">
        <v>55</v>
      </c>
      <c r="N9860" s="10"/>
      <c r="O9860" s="31" t="s">
        <v>55</v>
      </c>
      <c r="P9860" s="8" t="s">
        <v>67</v>
      </c>
    </row>
    <row r="9861" spans="1:17" x14ac:dyDescent="0.25">
      <c r="A9861">
        <v>92002</v>
      </c>
      <c r="B9861">
        <v>92002</v>
      </c>
      <c r="C9861" s="12">
        <v>92002</v>
      </c>
      <c r="D9861" s="32" t="s">
        <v>18</v>
      </c>
      <c r="E9861" s="32" t="s">
        <v>19</v>
      </c>
      <c r="F9861" s="8"/>
      <c r="G9861" s="8"/>
      <c r="H9861" s="8"/>
      <c r="I9861" s="8"/>
      <c r="J9861" s="8">
        <v>0</v>
      </c>
      <c r="K9861" s="8">
        <v>999</v>
      </c>
      <c r="L9861" s="8">
        <v>0</v>
      </c>
      <c r="M9861" s="8">
        <v>72.61</v>
      </c>
      <c r="N9861" s="10"/>
      <c r="O9861" s="16"/>
      <c r="P9861" s="8"/>
      <c r="Q9861" t="s">
        <v>22</v>
      </c>
    </row>
    <row r="9862" spans="1:17" x14ac:dyDescent="0.25">
      <c r="A9862">
        <v>92004</v>
      </c>
      <c r="B9862">
        <v>92004</v>
      </c>
      <c r="C9862" s="12">
        <v>92004</v>
      </c>
      <c r="D9862" s="32" t="s">
        <v>18</v>
      </c>
      <c r="E9862" s="32" t="s">
        <v>19</v>
      </c>
      <c r="F9862" s="8"/>
      <c r="G9862" s="8"/>
      <c r="H9862" s="8"/>
      <c r="I9862" s="8"/>
      <c r="J9862" s="8">
        <v>0</v>
      </c>
      <c r="K9862" s="8">
        <v>999</v>
      </c>
      <c r="L9862" s="8">
        <v>0</v>
      </c>
      <c r="M9862" s="8">
        <v>136.32</v>
      </c>
      <c r="N9862" s="10"/>
      <c r="O9862" s="16"/>
      <c r="P9862" s="8"/>
    </row>
    <row r="9863" spans="1:17" x14ac:dyDescent="0.25">
      <c r="A9863">
        <v>92012</v>
      </c>
      <c r="B9863">
        <v>92012</v>
      </c>
      <c r="C9863" s="12">
        <v>92012</v>
      </c>
      <c r="D9863" s="32" t="s">
        <v>18</v>
      </c>
      <c r="E9863" s="32" t="s">
        <v>19</v>
      </c>
      <c r="F9863" s="8"/>
      <c r="G9863" s="8"/>
      <c r="H9863" s="8"/>
      <c r="I9863" s="8"/>
      <c r="J9863" s="8">
        <v>0</v>
      </c>
      <c r="K9863" s="8">
        <v>999</v>
      </c>
      <c r="L9863" s="8">
        <v>0</v>
      </c>
      <c r="M9863" s="8">
        <v>78.739999999999995</v>
      </c>
      <c r="N9863" s="10"/>
      <c r="O9863" s="16"/>
      <c r="P9863" s="8"/>
    </row>
    <row r="9864" spans="1:17" x14ac:dyDescent="0.25">
      <c r="A9864">
        <v>92014</v>
      </c>
      <c r="B9864">
        <v>92014</v>
      </c>
      <c r="C9864" s="12">
        <v>92014</v>
      </c>
      <c r="D9864" s="32" t="s">
        <v>18</v>
      </c>
      <c r="E9864" s="32" t="s">
        <v>19</v>
      </c>
      <c r="F9864" s="8"/>
      <c r="G9864" s="8"/>
      <c r="H9864" s="8"/>
      <c r="I9864" s="8"/>
      <c r="J9864" s="8">
        <v>0</v>
      </c>
      <c r="K9864" s="8">
        <v>999</v>
      </c>
      <c r="L9864" s="8">
        <v>0</v>
      </c>
      <c r="M9864" s="8">
        <v>113.66</v>
      </c>
      <c r="N9864" s="10"/>
      <c r="O9864" s="16"/>
      <c r="P9864" s="8"/>
    </row>
    <row r="9865" spans="1:17" x14ac:dyDescent="0.25">
      <c r="A9865">
        <v>92015</v>
      </c>
      <c r="B9865">
        <v>92015</v>
      </c>
      <c r="C9865" s="12">
        <v>92015</v>
      </c>
      <c r="D9865" s="32" t="s">
        <v>18</v>
      </c>
      <c r="E9865" s="32" t="s">
        <v>19</v>
      </c>
      <c r="F9865" s="8"/>
      <c r="G9865" s="8"/>
      <c r="H9865" s="8"/>
      <c r="I9865" s="8"/>
      <c r="J9865" s="8">
        <v>0</v>
      </c>
      <c r="K9865" s="8">
        <v>999</v>
      </c>
      <c r="L9865" s="8">
        <v>0</v>
      </c>
      <c r="M9865" s="8">
        <v>15.63</v>
      </c>
      <c r="N9865" s="10"/>
      <c r="O9865" s="16"/>
      <c r="P9865" s="8"/>
      <c r="Q9865" t="s">
        <v>22</v>
      </c>
    </row>
    <row r="9866" spans="1:17" x14ac:dyDescent="0.25">
      <c r="A9866">
        <v>92018</v>
      </c>
      <c r="B9866">
        <v>92018</v>
      </c>
      <c r="C9866" s="12">
        <v>92018</v>
      </c>
      <c r="D9866" s="32" t="s">
        <v>18</v>
      </c>
      <c r="E9866" s="32" t="s">
        <v>19</v>
      </c>
      <c r="F9866" s="8"/>
      <c r="G9866" s="8"/>
      <c r="H9866" s="8"/>
      <c r="I9866" s="8"/>
      <c r="J9866" s="8">
        <v>0</v>
      </c>
      <c r="K9866" s="8">
        <v>999</v>
      </c>
      <c r="L9866" s="8">
        <v>0</v>
      </c>
      <c r="M9866" s="8">
        <v>129.01</v>
      </c>
      <c r="N9866" s="10"/>
      <c r="O9866" s="16"/>
      <c r="P9866" s="8"/>
    </row>
    <row r="9867" spans="1:17" x14ac:dyDescent="0.25">
      <c r="A9867">
        <v>92019</v>
      </c>
      <c r="B9867">
        <v>92019</v>
      </c>
      <c r="C9867" s="12">
        <v>92019</v>
      </c>
      <c r="D9867" s="32" t="s">
        <v>18</v>
      </c>
      <c r="E9867" s="32" t="s">
        <v>19</v>
      </c>
      <c r="F9867" s="8"/>
      <c r="G9867" s="8"/>
      <c r="H9867" s="8"/>
      <c r="I9867" s="8"/>
      <c r="J9867" s="8">
        <v>0</v>
      </c>
      <c r="K9867" s="8">
        <v>999</v>
      </c>
      <c r="L9867" s="8">
        <v>0</v>
      </c>
      <c r="M9867" s="8">
        <v>62.68</v>
      </c>
      <c r="N9867" s="10"/>
      <c r="O9867" s="16"/>
      <c r="P9867" s="8"/>
    </row>
    <row r="9868" spans="1:17" x14ac:dyDescent="0.25">
      <c r="A9868">
        <v>92020</v>
      </c>
      <c r="B9868">
        <v>92020</v>
      </c>
      <c r="C9868" s="12">
        <v>92020</v>
      </c>
      <c r="D9868" s="32" t="s">
        <v>18</v>
      </c>
      <c r="E9868" s="32" t="s">
        <v>19</v>
      </c>
      <c r="F9868" s="8"/>
      <c r="G9868" s="8"/>
      <c r="H9868" s="8"/>
      <c r="I9868" s="8"/>
      <c r="J9868" s="8">
        <v>0</v>
      </c>
      <c r="K9868" s="8">
        <v>999</v>
      </c>
      <c r="L9868" s="8">
        <v>0</v>
      </c>
      <c r="M9868" s="8">
        <v>24.76</v>
      </c>
      <c r="N9868" s="10"/>
      <c r="O9868" s="16"/>
      <c r="P9868" s="8"/>
    </row>
    <row r="9869" spans="1:17" x14ac:dyDescent="0.25">
      <c r="A9869">
        <v>92025</v>
      </c>
      <c r="B9869">
        <v>92025</v>
      </c>
      <c r="C9869" s="12">
        <v>92025</v>
      </c>
      <c r="D9869" s="32" t="s">
        <v>18</v>
      </c>
      <c r="E9869" s="32" t="s">
        <v>19</v>
      </c>
      <c r="F9869" s="8"/>
      <c r="G9869" s="8"/>
      <c r="H9869" s="8"/>
      <c r="I9869" s="8"/>
      <c r="J9869" s="8">
        <v>0</v>
      </c>
      <c r="K9869" s="8">
        <v>999</v>
      </c>
      <c r="L9869" s="8">
        <v>0</v>
      </c>
      <c r="M9869" s="8">
        <v>30.78</v>
      </c>
      <c r="N9869" s="10"/>
      <c r="O9869" s="16"/>
      <c r="P9869" s="8"/>
      <c r="Q9869" t="s">
        <v>22</v>
      </c>
    </row>
    <row r="9870" spans="1:17" x14ac:dyDescent="0.25">
      <c r="A9870" t="s">
        <v>5139</v>
      </c>
      <c r="B9870" t="s">
        <v>5139</v>
      </c>
      <c r="C9870" s="12">
        <v>92025</v>
      </c>
      <c r="D9870" s="32" t="s">
        <v>18</v>
      </c>
      <c r="E9870" s="32" t="s">
        <v>19</v>
      </c>
      <c r="F9870" s="8" t="s">
        <v>21</v>
      </c>
      <c r="G9870" s="8"/>
      <c r="H9870" s="8"/>
      <c r="I9870" s="8"/>
      <c r="J9870" s="8">
        <v>0</v>
      </c>
      <c r="K9870" s="8">
        <v>999</v>
      </c>
      <c r="L9870" s="8">
        <v>0</v>
      </c>
      <c r="M9870" s="8">
        <v>18.420000000000002</v>
      </c>
      <c r="N9870" s="10"/>
      <c r="O9870" s="16"/>
      <c r="P9870" s="8"/>
      <c r="Q9870" t="s">
        <v>22</v>
      </c>
    </row>
    <row r="9871" spans="1:17" x14ac:dyDescent="0.25">
      <c r="A9871">
        <v>9202526</v>
      </c>
      <c r="B9871">
        <v>9202526</v>
      </c>
      <c r="C9871" s="12">
        <v>92025</v>
      </c>
      <c r="D9871" s="32" t="s">
        <v>18</v>
      </c>
      <c r="E9871" s="32" t="s">
        <v>19</v>
      </c>
      <c r="F9871" s="8">
        <v>26</v>
      </c>
      <c r="G9871" s="8"/>
      <c r="H9871" s="8"/>
      <c r="I9871" s="8"/>
      <c r="J9871" s="8">
        <v>0</v>
      </c>
      <c r="K9871" s="8">
        <v>999</v>
      </c>
      <c r="L9871" s="34">
        <v>0</v>
      </c>
      <c r="M9871" s="76">
        <v>30.78</v>
      </c>
      <c r="N9871" s="35"/>
      <c r="O9871" s="16"/>
      <c r="P9871" s="8"/>
      <c r="Q9871" t="s">
        <v>22</v>
      </c>
    </row>
    <row r="9872" spans="1:17" x14ac:dyDescent="0.25">
      <c r="A9872">
        <v>92060</v>
      </c>
      <c r="B9872">
        <v>92060</v>
      </c>
      <c r="C9872" s="12">
        <v>92060</v>
      </c>
      <c r="D9872" s="32" t="s">
        <v>18</v>
      </c>
      <c r="E9872" s="32" t="s">
        <v>19</v>
      </c>
      <c r="F9872" s="8"/>
      <c r="G9872" s="8"/>
      <c r="H9872" s="8"/>
      <c r="I9872" s="8"/>
      <c r="J9872" s="8">
        <v>0</v>
      </c>
      <c r="K9872" s="8">
        <v>999</v>
      </c>
      <c r="L9872" s="8">
        <v>0</v>
      </c>
      <c r="M9872" s="8">
        <v>60.11</v>
      </c>
      <c r="N9872" s="10"/>
      <c r="O9872" s="16"/>
      <c r="P9872" s="8"/>
    </row>
    <row r="9873" spans="1:17" x14ac:dyDescent="0.25">
      <c r="A9873">
        <v>9206026</v>
      </c>
      <c r="B9873">
        <v>9206026</v>
      </c>
      <c r="C9873" s="12">
        <v>92060</v>
      </c>
      <c r="D9873" s="32" t="s">
        <v>18</v>
      </c>
      <c r="E9873" s="32" t="s">
        <v>19</v>
      </c>
      <c r="F9873" s="8">
        <v>26</v>
      </c>
      <c r="G9873" s="8"/>
      <c r="H9873" s="8"/>
      <c r="I9873" s="8"/>
      <c r="J9873" s="8">
        <v>0</v>
      </c>
      <c r="K9873" s="8">
        <v>999</v>
      </c>
      <c r="L9873" s="34">
        <v>0</v>
      </c>
      <c r="M9873" s="76">
        <v>38.04</v>
      </c>
      <c r="N9873" s="35"/>
      <c r="O9873" s="16"/>
      <c r="P9873" s="8"/>
      <c r="Q9873" t="s">
        <v>22</v>
      </c>
    </row>
    <row r="9874" spans="1:17" x14ac:dyDescent="0.25">
      <c r="A9874" t="s">
        <v>5140</v>
      </c>
      <c r="B9874" t="s">
        <v>5140</v>
      </c>
      <c r="C9874" s="12">
        <v>92060</v>
      </c>
      <c r="D9874" s="32" t="s">
        <v>18</v>
      </c>
      <c r="E9874" s="32" t="s">
        <v>19</v>
      </c>
      <c r="F9874" s="8" t="s">
        <v>21</v>
      </c>
      <c r="G9874" s="8"/>
      <c r="H9874" s="8"/>
      <c r="I9874" s="8"/>
      <c r="J9874" s="8">
        <v>0</v>
      </c>
      <c r="K9874" s="8">
        <v>999</v>
      </c>
      <c r="L9874" s="8">
        <v>0</v>
      </c>
      <c r="M9874" s="8">
        <v>10.84</v>
      </c>
      <c r="N9874" s="10"/>
      <c r="O9874" s="16"/>
      <c r="P9874" s="8"/>
    </row>
    <row r="9875" spans="1:17" x14ac:dyDescent="0.25">
      <c r="A9875" t="s">
        <v>5141</v>
      </c>
      <c r="B9875" t="s">
        <v>5141</v>
      </c>
      <c r="C9875" s="12">
        <v>92065</v>
      </c>
      <c r="D9875" s="32" t="s">
        <v>18</v>
      </c>
      <c r="E9875" s="32" t="s">
        <v>19</v>
      </c>
      <c r="F9875" s="8" t="s">
        <v>21</v>
      </c>
      <c r="H9875" s="8"/>
      <c r="I9875" s="8"/>
      <c r="J9875" s="8">
        <v>0</v>
      </c>
      <c r="K9875" s="8">
        <v>999</v>
      </c>
      <c r="L9875" s="34">
        <v>0</v>
      </c>
      <c r="M9875" s="76">
        <v>8.99</v>
      </c>
      <c r="N9875" s="35"/>
      <c r="O9875" s="16"/>
      <c r="P9875" s="8"/>
      <c r="Q9875" t="s">
        <v>22</v>
      </c>
    </row>
    <row r="9876" spans="1:17" x14ac:dyDescent="0.25">
      <c r="A9876">
        <v>92065</v>
      </c>
      <c r="B9876">
        <v>92065</v>
      </c>
      <c r="C9876" s="12">
        <v>92065</v>
      </c>
      <c r="D9876" s="32" t="s">
        <v>18</v>
      </c>
      <c r="E9876" s="32" t="s">
        <v>19</v>
      </c>
      <c r="F9876" s="8"/>
      <c r="H9876" s="8"/>
      <c r="I9876" s="8"/>
      <c r="J9876" s="8">
        <v>0</v>
      </c>
      <c r="K9876" s="8">
        <v>999</v>
      </c>
      <c r="L9876" s="34">
        <v>0</v>
      </c>
      <c r="M9876" s="76">
        <v>56.49</v>
      </c>
      <c r="N9876" s="35"/>
      <c r="O9876" s="16"/>
      <c r="P9876" s="8"/>
      <c r="Q9876" t="s">
        <v>22</v>
      </c>
    </row>
    <row r="9877" spans="1:17" x14ac:dyDescent="0.25">
      <c r="A9877">
        <v>9206526</v>
      </c>
      <c r="B9877">
        <v>9206526</v>
      </c>
      <c r="C9877" s="12">
        <v>92065</v>
      </c>
      <c r="D9877" s="32" t="s">
        <v>18</v>
      </c>
      <c r="E9877" s="32" t="s">
        <v>19</v>
      </c>
      <c r="F9877" s="8">
        <v>26</v>
      </c>
      <c r="H9877" s="8"/>
      <c r="I9877" s="8"/>
      <c r="J9877" s="8">
        <v>0</v>
      </c>
      <c r="K9877" s="8">
        <v>999</v>
      </c>
      <c r="L9877" s="34">
        <v>0</v>
      </c>
      <c r="M9877" s="76">
        <v>27.21</v>
      </c>
      <c r="N9877" s="35"/>
      <c r="O9877" s="16"/>
      <c r="P9877" s="8"/>
      <c r="Q9877" t="s">
        <v>22</v>
      </c>
    </row>
    <row r="9878" spans="1:17" x14ac:dyDescent="0.25">
      <c r="A9878">
        <v>92066</v>
      </c>
      <c r="B9878">
        <v>92066</v>
      </c>
      <c r="C9878" s="12">
        <v>92066</v>
      </c>
      <c r="D9878" s="32" t="s">
        <v>18</v>
      </c>
      <c r="E9878" s="32" t="s">
        <v>19</v>
      </c>
      <c r="F9878" s="8"/>
      <c r="G9878" s="8"/>
      <c r="H9878" s="8"/>
      <c r="I9878" s="8"/>
      <c r="J9878" s="8">
        <v>0</v>
      </c>
      <c r="K9878" s="8">
        <v>999</v>
      </c>
      <c r="L9878" s="8">
        <v>0</v>
      </c>
      <c r="M9878" s="8">
        <v>22.96</v>
      </c>
      <c r="N9878" s="10"/>
      <c r="O9878" s="16"/>
      <c r="P9878" s="8" t="s">
        <v>28</v>
      </c>
    </row>
    <row r="9879" spans="1:17" x14ac:dyDescent="0.25">
      <c r="A9879">
        <v>92071</v>
      </c>
      <c r="B9879">
        <v>92071</v>
      </c>
      <c r="C9879" s="12">
        <v>92071</v>
      </c>
      <c r="D9879" s="32" t="s">
        <v>18</v>
      </c>
      <c r="E9879" s="32" t="s">
        <v>19</v>
      </c>
      <c r="F9879" s="8"/>
      <c r="G9879" s="8"/>
      <c r="H9879" s="8"/>
      <c r="I9879" s="8"/>
      <c r="J9879" s="8">
        <v>0</v>
      </c>
      <c r="K9879" s="8">
        <v>999</v>
      </c>
      <c r="L9879" s="8">
        <v>0</v>
      </c>
      <c r="M9879" s="8">
        <v>32.83</v>
      </c>
      <c r="N9879" s="10"/>
      <c r="O9879" s="16"/>
      <c r="P9879" s="8"/>
    </row>
    <row r="9880" spans="1:17" x14ac:dyDescent="0.25">
      <c r="A9880">
        <v>92072</v>
      </c>
      <c r="B9880">
        <v>92072</v>
      </c>
      <c r="C9880" s="12">
        <v>92072</v>
      </c>
      <c r="D9880" s="32" t="s">
        <v>18</v>
      </c>
      <c r="E9880" s="32" t="s">
        <v>19</v>
      </c>
      <c r="F9880" s="8"/>
      <c r="G9880" s="8"/>
      <c r="H9880" s="8"/>
      <c r="I9880" s="8"/>
      <c r="J9880" s="8">
        <v>0</v>
      </c>
      <c r="K9880" s="8">
        <v>999</v>
      </c>
      <c r="L9880" s="34">
        <v>0</v>
      </c>
      <c r="M9880" s="76">
        <v>106.29</v>
      </c>
      <c r="N9880" s="35"/>
      <c r="O9880" s="16"/>
      <c r="P9880" s="8"/>
      <c r="Q9880" t="s">
        <v>22</v>
      </c>
    </row>
    <row r="9881" spans="1:17" x14ac:dyDescent="0.25">
      <c r="A9881">
        <v>92081</v>
      </c>
      <c r="B9881">
        <v>92081</v>
      </c>
      <c r="C9881" s="12">
        <v>92081</v>
      </c>
      <c r="D9881" s="32" t="s">
        <v>18</v>
      </c>
      <c r="E9881" s="32" t="s">
        <v>19</v>
      </c>
      <c r="F9881" s="8"/>
      <c r="G9881" s="8"/>
      <c r="H9881" s="8"/>
      <c r="I9881" s="8"/>
      <c r="J9881" s="8">
        <v>0</v>
      </c>
      <c r="K9881" s="8">
        <v>999</v>
      </c>
      <c r="L9881" s="34">
        <v>0</v>
      </c>
      <c r="M9881" s="76">
        <v>28.23</v>
      </c>
      <c r="N9881" s="35"/>
      <c r="O9881" s="16"/>
      <c r="P9881" s="8"/>
      <c r="Q9881" t="s">
        <v>22</v>
      </c>
    </row>
    <row r="9882" spans="1:17" x14ac:dyDescent="0.25">
      <c r="A9882">
        <v>9208126</v>
      </c>
      <c r="B9882">
        <v>9208126</v>
      </c>
      <c r="C9882" s="12">
        <v>92081</v>
      </c>
      <c r="D9882" s="32" t="s">
        <v>18</v>
      </c>
      <c r="E9882" s="32" t="s">
        <v>19</v>
      </c>
      <c r="F9882" s="8">
        <v>26</v>
      </c>
      <c r="G9882" s="8"/>
      <c r="H9882" s="8"/>
      <c r="I9882" s="8"/>
      <c r="J9882" s="8">
        <v>0</v>
      </c>
      <c r="K9882" s="8">
        <v>999</v>
      </c>
      <c r="L9882" s="8">
        <v>0</v>
      </c>
      <c r="M9882" s="8">
        <v>14.98</v>
      </c>
      <c r="N9882" s="10"/>
      <c r="O9882" s="16"/>
      <c r="P9882" s="8"/>
    </row>
    <row r="9883" spans="1:17" x14ac:dyDescent="0.25">
      <c r="A9883" t="s">
        <v>5142</v>
      </c>
      <c r="B9883" t="s">
        <v>5142</v>
      </c>
      <c r="C9883" s="12">
        <v>92081</v>
      </c>
      <c r="D9883" s="32" t="s">
        <v>18</v>
      </c>
      <c r="E9883" s="32" t="s">
        <v>19</v>
      </c>
      <c r="F9883" s="8" t="s">
        <v>21</v>
      </c>
      <c r="G9883" s="8"/>
      <c r="H9883" s="8"/>
      <c r="I9883" s="8"/>
      <c r="J9883" s="8">
        <v>0</v>
      </c>
      <c r="K9883" s="8">
        <v>999</v>
      </c>
      <c r="L9883" s="34">
        <v>0</v>
      </c>
      <c r="M9883" s="76">
        <v>15.03</v>
      </c>
      <c r="N9883" s="35"/>
      <c r="O9883" s="16"/>
      <c r="P9883" s="8"/>
      <c r="Q9883" t="s">
        <v>22</v>
      </c>
    </row>
    <row r="9884" spans="1:17" x14ac:dyDescent="0.25">
      <c r="A9884" t="s">
        <v>5143</v>
      </c>
      <c r="B9884" t="s">
        <v>5143</v>
      </c>
      <c r="C9884" s="12">
        <v>92082</v>
      </c>
      <c r="D9884" s="32" t="s">
        <v>18</v>
      </c>
      <c r="E9884" s="32" t="s">
        <v>19</v>
      </c>
      <c r="F9884" s="8" t="s">
        <v>21</v>
      </c>
      <c r="G9884" s="8"/>
      <c r="H9884" s="8"/>
      <c r="I9884" s="8"/>
      <c r="J9884" s="8">
        <v>0</v>
      </c>
      <c r="K9884" s="8">
        <v>999</v>
      </c>
      <c r="L9884" s="8">
        <v>0</v>
      </c>
      <c r="M9884" s="8">
        <v>24.59</v>
      </c>
      <c r="N9884" s="10"/>
      <c r="O9884" s="16"/>
      <c r="P9884" s="8"/>
    </row>
    <row r="9885" spans="1:17" x14ac:dyDescent="0.25">
      <c r="A9885">
        <v>9208226</v>
      </c>
      <c r="B9885">
        <v>9208226</v>
      </c>
      <c r="C9885" s="12">
        <v>92082</v>
      </c>
      <c r="D9885" s="32" t="s">
        <v>18</v>
      </c>
      <c r="E9885" s="32" t="s">
        <v>19</v>
      </c>
      <c r="F9885" s="8">
        <v>26</v>
      </c>
      <c r="G9885" s="8"/>
      <c r="H9885" s="8"/>
      <c r="I9885" s="8"/>
      <c r="J9885" s="8">
        <v>0</v>
      </c>
      <c r="K9885" s="8">
        <v>999</v>
      </c>
      <c r="L9885" s="8">
        <v>0</v>
      </c>
      <c r="M9885" s="8">
        <v>21</v>
      </c>
      <c r="N9885" s="10"/>
      <c r="O9885" s="16"/>
      <c r="P9885" s="8"/>
    </row>
    <row r="9886" spans="1:17" x14ac:dyDescent="0.25">
      <c r="A9886">
        <v>92082</v>
      </c>
      <c r="B9886">
        <v>92082</v>
      </c>
      <c r="C9886" s="12">
        <v>92082</v>
      </c>
      <c r="D9886" s="32" t="s">
        <v>18</v>
      </c>
      <c r="E9886" s="32" t="s">
        <v>19</v>
      </c>
      <c r="F9886" s="8"/>
      <c r="G9886" s="8"/>
      <c r="H9886" s="8"/>
      <c r="I9886" s="8"/>
      <c r="J9886" s="8">
        <v>0</v>
      </c>
      <c r="K9886" s="8">
        <v>999</v>
      </c>
      <c r="L9886" s="8">
        <v>0</v>
      </c>
      <c r="M9886" s="8">
        <v>45.6</v>
      </c>
      <c r="N9886" s="10"/>
      <c r="O9886" s="16"/>
      <c r="P9886" s="8"/>
    </row>
    <row r="9887" spans="1:17" x14ac:dyDescent="0.25">
      <c r="A9887">
        <v>92083</v>
      </c>
      <c r="B9887">
        <v>92083</v>
      </c>
      <c r="C9887" s="12">
        <v>92083</v>
      </c>
      <c r="D9887" s="32" t="s">
        <v>18</v>
      </c>
      <c r="E9887" s="32" t="s">
        <v>19</v>
      </c>
      <c r="F9887" s="8"/>
      <c r="G9887" s="8"/>
      <c r="H9887" s="8"/>
      <c r="I9887" s="8"/>
      <c r="J9887" s="8">
        <v>0</v>
      </c>
      <c r="K9887" s="8">
        <v>999</v>
      </c>
      <c r="L9887" s="34">
        <v>0</v>
      </c>
      <c r="M9887" s="76">
        <v>66.56</v>
      </c>
      <c r="N9887" s="35"/>
      <c r="O9887" s="16"/>
      <c r="P9887" s="8"/>
      <c r="Q9887" t="s">
        <v>22</v>
      </c>
    </row>
    <row r="9888" spans="1:17" x14ac:dyDescent="0.25">
      <c r="A9888">
        <v>9208326</v>
      </c>
      <c r="B9888">
        <v>9208326</v>
      </c>
      <c r="C9888" s="12">
        <v>92083</v>
      </c>
      <c r="D9888" s="32" t="s">
        <v>18</v>
      </c>
      <c r="E9888" s="32" t="s">
        <v>19</v>
      </c>
      <c r="F9888" s="8">
        <v>26</v>
      </c>
      <c r="G9888" s="8"/>
      <c r="H9888" s="8"/>
      <c r="I9888" s="8"/>
      <c r="J9888" s="8">
        <v>0</v>
      </c>
      <c r="K9888" s="8">
        <v>999</v>
      </c>
      <c r="L9888" s="8">
        <v>0</v>
      </c>
      <c r="M9888" s="8">
        <v>26.12</v>
      </c>
      <c r="N9888" s="10"/>
      <c r="O9888" s="16"/>
      <c r="P9888" s="8"/>
    </row>
    <row r="9889" spans="1:17" x14ac:dyDescent="0.25">
      <c r="A9889" t="s">
        <v>5144</v>
      </c>
      <c r="B9889" t="s">
        <v>5144</v>
      </c>
      <c r="C9889" s="12">
        <v>92083</v>
      </c>
      <c r="D9889" s="32" t="s">
        <v>18</v>
      </c>
      <c r="E9889" s="32" t="s">
        <v>19</v>
      </c>
      <c r="F9889" s="8" t="s">
        <v>21</v>
      </c>
      <c r="G9889" s="8"/>
      <c r="H9889" s="8"/>
      <c r="I9889" s="8"/>
      <c r="J9889" s="8">
        <v>0</v>
      </c>
      <c r="K9889" s="8">
        <v>999</v>
      </c>
      <c r="L9889" s="34">
        <v>0</v>
      </c>
      <c r="M9889" s="76">
        <v>31</v>
      </c>
      <c r="N9889" s="35"/>
      <c r="O9889" s="16"/>
      <c r="P9889" s="8"/>
      <c r="Q9889" t="s">
        <v>22</v>
      </c>
    </row>
    <row r="9890" spans="1:17" x14ac:dyDescent="0.25">
      <c r="A9890">
        <v>92100</v>
      </c>
      <c r="B9890">
        <v>92100</v>
      </c>
      <c r="C9890" s="12">
        <v>92100</v>
      </c>
      <c r="D9890" s="32" t="s">
        <v>18</v>
      </c>
      <c r="E9890" s="32" t="s">
        <v>19</v>
      </c>
      <c r="F9890" s="8"/>
      <c r="G9890" s="8"/>
      <c r="H9890" s="8"/>
      <c r="I9890" s="8"/>
      <c r="J9890" s="8">
        <v>0</v>
      </c>
      <c r="K9890" s="8">
        <v>999</v>
      </c>
      <c r="L9890" s="34">
        <v>0</v>
      </c>
      <c r="M9890" s="76">
        <v>72.849999999999994</v>
      </c>
      <c r="N9890" s="35"/>
      <c r="O9890" s="16"/>
      <c r="P9890" s="8"/>
      <c r="Q9890" t="s">
        <v>22</v>
      </c>
    </row>
    <row r="9891" spans="1:17" x14ac:dyDescent="0.25">
      <c r="A9891">
        <v>92132</v>
      </c>
      <c r="B9891">
        <v>92132</v>
      </c>
      <c r="C9891" s="12">
        <v>92132</v>
      </c>
      <c r="D9891" s="32" t="s">
        <v>18</v>
      </c>
      <c r="E9891" s="32" t="s">
        <v>19</v>
      </c>
      <c r="F9891" s="8"/>
      <c r="G9891" s="8"/>
      <c r="H9891" s="8"/>
      <c r="I9891" s="8"/>
      <c r="J9891" s="8">
        <v>0</v>
      </c>
      <c r="K9891" s="8">
        <v>999</v>
      </c>
      <c r="L9891" s="8">
        <v>0</v>
      </c>
      <c r="M9891" s="8">
        <v>31.35</v>
      </c>
      <c r="N9891" s="10"/>
      <c r="O9891" s="16"/>
      <c r="P9891" s="8"/>
    </row>
    <row r="9892" spans="1:17" x14ac:dyDescent="0.25">
      <c r="A9892" t="s">
        <v>5145</v>
      </c>
      <c r="B9892" t="s">
        <v>5145</v>
      </c>
      <c r="C9892" s="12">
        <v>92132</v>
      </c>
      <c r="D9892" s="32" t="s">
        <v>18</v>
      </c>
      <c r="E9892" s="32" t="s">
        <v>19</v>
      </c>
      <c r="F9892" s="8" t="s">
        <v>21</v>
      </c>
      <c r="G9892" s="8"/>
      <c r="H9892" s="8"/>
      <c r="I9892" s="8"/>
      <c r="J9892" s="8">
        <v>0</v>
      </c>
      <c r="K9892" s="8">
        <v>999</v>
      </c>
      <c r="L9892" s="34">
        <v>0</v>
      </c>
      <c r="M9892" s="76">
        <v>13.28</v>
      </c>
      <c r="N9892" s="35"/>
      <c r="O9892" s="16"/>
      <c r="P9892" s="8"/>
      <c r="Q9892" t="s">
        <v>22</v>
      </c>
    </row>
    <row r="9893" spans="1:17" x14ac:dyDescent="0.25">
      <c r="A9893">
        <v>9213226</v>
      </c>
      <c r="B9893">
        <v>9213226</v>
      </c>
      <c r="C9893" s="12">
        <v>92132</v>
      </c>
      <c r="D9893" s="32" t="s">
        <v>18</v>
      </c>
      <c r="E9893" s="32" t="s">
        <v>19</v>
      </c>
      <c r="F9893" s="8">
        <v>26</v>
      </c>
      <c r="G9893" s="8"/>
      <c r="H9893" s="8"/>
      <c r="I9893" s="8"/>
      <c r="J9893" s="8">
        <v>0</v>
      </c>
      <c r="K9893" s="8">
        <v>999</v>
      </c>
      <c r="L9893" s="34">
        <v>0</v>
      </c>
      <c r="M9893" s="76">
        <v>16.87</v>
      </c>
      <c r="N9893" s="35"/>
      <c r="O9893" s="16"/>
      <c r="P9893" s="8"/>
      <c r="Q9893" t="s">
        <v>22</v>
      </c>
    </row>
    <row r="9894" spans="1:17" x14ac:dyDescent="0.25">
      <c r="A9894">
        <v>92133</v>
      </c>
      <c r="B9894">
        <v>92133</v>
      </c>
      <c r="C9894" s="12">
        <v>92133</v>
      </c>
      <c r="D9894" s="32" t="s">
        <v>18</v>
      </c>
      <c r="E9894" s="32" t="s">
        <v>19</v>
      </c>
      <c r="F9894" s="8"/>
      <c r="G9894" s="8"/>
      <c r="H9894" s="8"/>
      <c r="I9894" s="8"/>
      <c r="J9894" s="8">
        <v>0</v>
      </c>
      <c r="K9894" s="8">
        <v>999</v>
      </c>
      <c r="L9894" s="8">
        <v>0</v>
      </c>
      <c r="M9894" s="8">
        <v>38.46</v>
      </c>
      <c r="N9894" s="10"/>
      <c r="O9894" s="16"/>
      <c r="P9894" s="8"/>
    </row>
    <row r="9895" spans="1:17" x14ac:dyDescent="0.25">
      <c r="A9895">
        <v>9213326</v>
      </c>
      <c r="B9895">
        <v>9213326</v>
      </c>
      <c r="C9895" s="12">
        <v>92133</v>
      </c>
      <c r="D9895" s="32" t="s">
        <v>18</v>
      </c>
      <c r="E9895" s="32" t="s">
        <v>19</v>
      </c>
      <c r="F9895" s="8">
        <v>26</v>
      </c>
      <c r="G9895" s="8"/>
      <c r="H9895" s="8"/>
      <c r="I9895" s="8"/>
      <c r="J9895" s="8">
        <v>0</v>
      </c>
      <c r="K9895" s="8">
        <v>999</v>
      </c>
      <c r="L9895" s="34">
        <v>0</v>
      </c>
      <c r="M9895" s="76">
        <v>22.15</v>
      </c>
      <c r="N9895" s="35"/>
      <c r="O9895" s="16"/>
      <c r="P9895" s="8"/>
      <c r="Q9895" t="s">
        <v>22</v>
      </c>
    </row>
    <row r="9896" spans="1:17" x14ac:dyDescent="0.25">
      <c r="A9896" t="s">
        <v>5146</v>
      </c>
      <c r="B9896" t="s">
        <v>5146</v>
      </c>
      <c r="C9896" s="12">
        <v>92133</v>
      </c>
      <c r="D9896" s="32" t="s">
        <v>18</v>
      </c>
      <c r="E9896" s="32" t="s">
        <v>19</v>
      </c>
      <c r="F9896" s="8" t="s">
        <v>21</v>
      </c>
      <c r="G9896" s="8"/>
      <c r="H9896" s="8"/>
      <c r="I9896" s="8"/>
      <c r="J9896" s="8">
        <v>0</v>
      </c>
      <c r="K9896" s="8">
        <v>999</v>
      </c>
      <c r="L9896" s="34">
        <v>0</v>
      </c>
      <c r="M9896" s="76">
        <v>13.28</v>
      </c>
      <c r="N9896" s="35"/>
      <c r="O9896" s="16"/>
      <c r="P9896" s="8"/>
      <c r="Q9896" t="s">
        <v>22</v>
      </c>
    </row>
    <row r="9897" spans="1:17" x14ac:dyDescent="0.25">
      <c r="A9897" t="s">
        <v>5147</v>
      </c>
      <c r="B9897" t="s">
        <v>5147</v>
      </c>
      <c r="C9897" s="12">
        <v>92134</v>
      </c>
      <c r="D9897" s="32" t="s">
        <v>18</v>
      </c>
      <c r="E9897" s="32" t="s">
        <v>19</v>
      </c>
      <c r="F9897" s="8" t="s">
        <v>21</v>
      </c>
      <c r="G9897" s="8"/>
      <c r="H9897" s="8"/>
      <c r="I9897" s="8"/>
      <c r="J9897" s="8">
        <v>0</v>
      </c>
      <c r="K9897" s="8">
        <v>999</v>
      </c>
      <c r="L9897" s="34">
        <v>0</v>
      </c>
      <c r="M9897" s="76">
        <v>16.97</v>
      </c>
      <c r="N9897" s="35"/>
      <c r="O9897" s="16"/>
      <c r="P9897" s="8"/>
      <c r="Q9897" t="s">
        <v>22</v>
      </c>
    </row>
    <row r="9898" spans="1:17" x14ac:dyDescent="0.25">
      <c r="A9898">
        <v>9213426</v>
      </c>
      <c r="B9898">
        <v>9213426</v>
      </c>
      <c r="C9898" s="12">
        <v>92134</v>
      </c>
      <c r="D9898" s="32" t="s">
        <v>18</v>
      </c>
      <c r="E9898" s="32" t="s">
        <v>19</v>
      </c>
      <c r="F9898" s="8">
        <v>26</v>
      </c>
      <c r="G9898" s="8"/>
      <c r="H9898" s="8"/>
      <c r="I9898" s="8"/>
      <c r="J9898" s="8">
        <v>0</v>
      </c>
      <c r="K9898" s="8">
        <v>999</v>
      </c>
      <c r="L9898" s="8">
        <v>0</v>
      </c>
      <c r="M9898" s="8">
        <v>25.22</v>
      </c>
      <c r="N9898" s="10"/>
      <c r="O9898" s="16"/>
      <c r="P9898" s="8"/>
    </row>
    <row r="9899" spans="1:17" x14ac:dyDescent="0.25">
      <c r="A9899">
        <v>92134</v>
      </c>
      <c r="B9899">
        <v>92134</v>
      </c>
      <c r="C9899" s="12">
        <v>92134</v>
      </c>
      <c r="D9899" s="32" t="s">
        <v>18</v>
      </c>
      <c r="E9899" s="32" t="s">
        <v>19</v>
      </c>
      <c r="F9899" s="8"/>
      <c r="G9899" s="8"/>
      <c r="H9899" s="8"/>
      <c r="I9899" s="8"/>
      <c r="J9899" s="8">
        <v>0</v>
      </c>
      <c r="K9899" s="8">
        <v>999</v>
      </c>
      <c r="L9899" s="8">
        <v>0</v>
      </c>
      <c r="M9899" s="8">
        <v>38.46</v>
      </c>
      <c r="N9899" s="10"/>
      <c r="O9899" s="16"/>
      <c r="P9899" s="8"/>
    </row>
    <row r="9900" spans="1:17" x14ac:dyDescent="0.25">
      <c r="A9900" t="s">
        <v>5148</v>
      </c>
      <c r="B9900" t="s">
        <v>5148</v>
      </c>
      <c r="C9900" s="12">
        <v>92136</v>
      </c>
      <c r="D9900" s="32" t="s">
        <v>18</v>
      </c>
      <c r="E9900" s="32" t="s">
        <v>19</v>
      </c>
      <c r="F9900" s="8" t="s">
        <v>21</v>
      </c>
      <c r="G9900" s="8"/>
      <c r="H9900" s="8"/>
      <c r="I9900" s="8"/>
      <c r="J9900" s="8">
        <v>0</v>
      </c>
      <c r="K9900" s="8">
        <v>999</v>
      </c>
      <c r="L9900" s="34">
        <v>0</v>
      </c>
      <c r="M9900" s="76">
        <v>18.420000000000002</v>
      </c>
      <c r="N9900" s="35"/>
      <c r="O9900" s="16"/>
      <c r="P9900" s="8"/>
      <c r="Q9900" t="s">
        <v>22</v>
      </c>
    </row>
    <row r="9901" spans="1:17" x14ac:dyDescent="0.25">
      <c r="A9901">
        <v>9213626</v>
      </c>
      <c r="B9901">
        <v>9213626</v>
      </c>
      <c r="C9901" s="12">
        <v>92136</v>
      </c>
      <c r="D9901" s="32" t="s">
        <v>18</v>
      </c>
      <c r="E9901" s="32" t="s">
        <v>19</v>
      </c>
      <c r="F9901" s="8">
        <v>26</v>
      </c>
      <c r="G9901" s="8"/>
      <c r="H9901" s="8"/>
      <c r="I9901" s="8"/>
      <c r="J9901" s="8">
        <v>0</v>
      </c>
      <c r="K9901" s="8">
        <v>999</v>
      </c>
      <c r="L9901" s="34">
        <v>0</v>
      </c>
      <c r="M9901" s="76">
        <v>25.1</v>
      </c>
      <c r="N9901" s="35"/>
      <c r="O9901" s="16"/>
      <c r="P9901" s="8"/>
      <c r="Q9901" t="s">
        <v>22</v>
      </c>
    </row>
    <row r="9902" spans="1:17" x14ac:dyDescent="0.25">
      <c r="A9902">
        <v>92136</v>
      </c>
      <c r="B9902">
        <v>92136</v>
      </c>
      <c r="C9902" s="12">
        <v>92136</v>
      </c>
      <c r="D9902" s="32" t="s">
        <v>18</v>
      </c>
      <c r="E9902" s="32" t="s">
        <v>19</v>
      </c>
      <c r="F9902" s="8"/>
      <c r="G9902" s="8"/>
      <c r="H9902" s="8"/>
      <c r="I9902" s="8"/>
      <c r="J9902" s="8">
        <v>0</v>
      </c>
      <c r="K9902" s="8">
        <v>999</v>
      </c>
      <c r="L9902" s="34">
        <v>0</v>
      </c>
      <c r="M9902" s="76">
        <v>49.59</v>
      </c>
      <c r="N9902" s="35"/>
      <c r="O9902" s="16"/>
      <c r="P9902" s="8"/>
      <c r="Q9902" t="s">
        <v>22</v>
      </c>
    </row>
    <row r="9903" spans="1:17" x14ac:dyDescent="0.25">
      <c r="A9903">
        <v>92201</v>
      </c>
      <c r="B9903">
        <v>92201</v>
      </c>
      <c r="C9903" s="12">
        <v>92201</v>
      </c>
      <c r="D9903" s="32" t="s">
        <v>18</v>
      </c>
      <c r="E9903" s="32" t="s">
        <v>19</v>
      </c>
      <c r="F9903" s="8"/>
      <c r="G9903" s="8"/>
      <c r="H9903" s="8"/>
      <c r="I9903" s="8"/>
      <c r="J9903" s="8">
        <v>0</v>
      </c>
      <c r="K9903" s="8">
        <v>999</v>
      </c>
      <c r="L9903" s="34">
        <v>0</v>
      </c>
      <c r="M9903" s="76">
        <v>25.69</v>
      </c>
      <c r="N9903" s="35"/>
      <c r="O9903" s="16"/>
      <c r="P9903" s="8"/>
      <c r="Q9903" t="s">
        <v>22</v>
      </c>
    </row>
    <row r="9904" spans="1:17" x14ac:dyDescent="0.25">
      <c r="A9904">
        <v>92202</v>
      </c>
      <c r="B9904">
        <v>92202</v>
      </c>
      <c r="C9904" s="12">
        <v>92202</v>
      </c>
      <c r="D9904" s="32" t="s">
        <v>18</v>
      </c>
      <c r="E9904" s="32" t="s">
        <v>19</v>
      </c>
      <c r="F9904" s="8"/>
      <c r="G9904" s="8"/>
      <c r="H9904" s="8"/>
      <c r="I9904" s="8"/>
      <c r="J9904" s="8">
        <v>0</v>
      </c>
      <c r="K9904" s="8">
        <v>999</v>
      </c>
      <c r="L9904" s="34">
        <v>0</v>
      </c>
      <c r="M9904" s="76">
        <v>16.21</v>
      </c>
      <c r="N9904" s="35"/>
      <c r="O9904" s="16"/>
      <c r="P9904" s="8"/>
      <c r="Q9904" t="s">
        <v>22</v>
      </c>
    </row>
    <row r="9905" spans="1:17" x14ac:dyDescent="0.25">
      <c r="A9905">
        <v>92227</v>
      </c>
      <c r="B9905">
        <v>92227</v>
      </c>
      <c r="C9905" s="12">
        <v>92227</v>
      </c>
      <c r="D9905" s="32" t="s">
        <v>18</v>
      </c>
      <c r="E9905" s="32" t="s">
        <v>19</v>
      </c>
      <c r="F9905" s="8"/>
      <c r="G9905" s="8"/>
      <c r="H9905" s="8"/>
      <c r="I9905" s="8"/>
      <c r="J9905" s="8">
        <v>0</v>
      </c>
      <c r="K9905" s="8">
        <v>999</v>
      </c>
      <c r="L9905" s="34">
        <v>0</v>
      </c>
      <c r="M9905" s="76">
        <v>14.45</v>
      </c>
      <c r="N9905" s="35"/>
      <c r="O9905" s="16"/>
      <c r="P9905" s="8"/>
      <c r="Q9905" t="s">
        <v>22</v>
      </c>
    </row>
    <row r="9906" spans="1:17" x14ac:dyDescent="0.25">
      <c r="A9906">
        <v>9222826</v>
      </c>
      <c r="B9906">
        <v>9222826</v>
      </c>
      <c r="C9906" s="12">
        <v>92228</v>
      </c>
      <c r="D9906" s="32" t="s">
        <v>18</v>
      </c>
      <c r="E9906" s="32" t="s">
        <v>19</v>
      </c>
      <c r="F9906" s="8">
        <v>26</v>
      </c>
      <c r="G9906" s="8"/>
      <c r="H9906" s="8"/>
      <c r="I9906" s="8"/>
      <c r="J9906" s="8">
        <v>0</v>
      </c>
      <c r="K9906" s="8">
        <v>999</v>
      </c>
      <c r="L9906" s="8">
        <v>0</v>
      </c>
      <c r="M9906" s="8">
        <v>15.01</v>
      </c>
      <c r="N9906" s="10"/>
      <c r="O9906" s="16"/>
      <c r="P9906" s="8"/>
    </row>
    <row r="9907" spans="1:17" x14ac:dyDescent="0.25">
      <c r="A9907" t="s">
        <v>5149</v>
      </c>
      <c r="B9907" t="s">
        <v>5149</v>
      </c>
      <c r="C9907" s="12">
        <v>92228</v>
      </c>
      <c r="D9907" s="32" t="s">
        <v>18</v>
      </c>
      <c r="E9907" s="32" t="s">
        <v>19</v>
      </c>
      <c r="F9907" s="8" t="s">
        <v>21</v>
      </c>
      <c r="G9907" s="8"/>
      <c r="H9907" s="8"/>
      <c r="I9907" s="8"/>
      <c r="J9907" s="8">
        <v>0</v>
      </c>
      <c r="K9907" s="8">
        <v>999</v>
      </c>
      <c r="L9907" s="8">
        <v>0</v>
      </c>
      <c r="M9907" s="8">
        <v>10.86</v>
      </c>
      <c r="N9907" s="10"/>
      <c r="O9907" s="16"/>
      <c r="P9907" s="8"/>
    </row>
    <row r="9908" spans="1:17" x14ac:dyDescent="0.25">
      <c r="A9908">
        <v>92228</v>
      </c>
      <c r="B9908">
        <v>92228</v>
      </c>
      <c r="C9908" s="12">
        <v>92228</v>
      </c>
      <c r="D9908" s="32" t="s">
        <v>18</v>
      </c>
      <c r="E9908" s="32" t="s">
        <v>19</v>
      </c>
      <c r="F9908" s="8"/>
      <c r="G9908" s="8"/>
      <c r="H9908" s="8"/>
      <c r="I9908" s="8"/>
      <c r="J9908" s="8">
        <v>0</v>
      </c>
      <c r="K9908" s="8">
        <v>999</v>
      </c>
      <c r="L9908" s="34">
        <v>0</v>
      </c>
      <c r="M9908" s="76">
        <v>24.72</v>
      </c>
      <c r="N9908" s="35"/>
      <c r="O9908" s="16"/>
      <c r="P9908" s="8"/>
      <c r="Q9908" t="s">
        <v>22</v>
      </c>
    </row>
    <row r="9909" spans="1:17" x14ac:dyDescent="0.25">
      <c r="A9909">
        <v>92229</v>
      </c>
      <c r="B9909">
        <v>92229</v>
      </c>
      <c r="C9909" s="12">
        <v>92229</v>
      </c>
      <c r="D9909" s="32" t="s">
        <v>18</v>
      </c>
      <c r="E9909" s="32" t="s">
        <v>19</v>
      </c>
      <c r="F9909" s="8"/>
      <c r="G9909" s="8"/>
      <c r="H9909" s="8"/>
      <c r="I9909" s="8"/>
      <c r="J9909" s="8">
        <v>0</v>
      </c>
      <c r="K9909" s="8">
        <v>999</v>
      </c>
      <c r="L9909" s="8"/>
      <c r="M9909" s="8">
        <v>23.52</v>
      </c>
      <c r="N9909" s="10"/>
      <c r="O9909" s="16"/>
      <c r="P9909" s="8" t="s">
        <v>34</v>
      </c>
    </row>
    <row r="9910" spans="1:17" x14ac:dyDescent="0.25">
      <c r="A9910">
        <v>92230</v>
      </c>
      <c r="B9910">
        <v>92230</v>
      </c>
      <c r="C9910" s="12">
        <v>92230</v>
      </c>
      <c r="D9910" s="32" t="s">
        <v>18</v>
      </c>
      <c r="E9910" s="32" t="s">
        <v>19</v>
      </c>
      <c r="F9910" s="8"/>
      <c r="G9910" s="8"/>
      <c r="H9910" s="8"/>
      <c r="I9910" s="8"/>
      <c r="J9910" s="8">
        <v>0</v>
      </c>
      <c r="K9910" s="8">
        <v>999</v>
      </c>
      <c r="L9910" s="34">
        <v>0</v>
      </c>
      <c r="M9910" s="76">
        <v>96.24</v>
      </c>
      <c r="N9910" s="35"/>
      <c r="O9910" s="16"/>
      <c r="P9910" s="8"/>
      <c r="Q9910" t="s">
        <v>22</v>
      </c>
    </row>
    <row r="9911" spans="1:17" x14ac:dyDescent="0.25">
      <c r="A9911" t="s">
        <v>5150</v>
      </c>
      <c r="B9911" t="s">
        <v>5150</v>
      </c>
      <c r="C9911" s="12">
        <v>92235</v>
      </c>
      <c r="D9911" s="32" t="s">
        <v>18</v>
      </c>
      <c r="E9911" s="32" t="s">
        <v>19</v>
      </c>
      <c r="F9911" s="8" t="s">
        <v>21</v>
      </c>
      <c r="G9911" s="8"/>
      <c r="H9911" s="8"/>
      <c r="I9911" s="8"/>
      <c r="J9911" s="8">
        <v>0</v>
      </c>
      <c r="K9911" s="8">
        <v>999</v>
      </c>
      <c r="L9911" s="8">
        <v>0</v>
      </c>
      <c r="M9911" s="8">
        <v>38.25</v>
      </c>
      <c r="N9911" s="10"/>
      <c r="O9911" s="16"/>
      <c r="P9911" s="8"/>
    </row>
    <row r="9912" spans="1:17" x14ac:dyDescent="0.25">
      <c r="A9912">
        <v>9223526</v>
      </c>
      <c r="B9912">
        <v>9223526</v>
      </c>
      <c r="C9912" s="12">
        <v>92235</v>
      </c>
      <c r="D9912" s="32" t="s">
        <v>18</v>
      </c>
      <c r="E9912" s="32" t="s">
        <v>19</v>
      </c>
      <c r="F9912" s="8">
        <v>26</v>
      </c>
      <c r="G9912" s="8"/>
      <c r="H9912" s="8"/>
      <c r="I9912" s="8"/>
      <c r="J9912" s="8">
        <v>0</v>
      </c>
      <c r="K9912" s="8">
        <v>999</v>
      </c>
      <c r="L9912" s="34">
        <v>0</v>
      </c>
      <c r="M9912" s="76">
        <v>43.75</v>
      </c>
      <c r="N9912" s="35"/>
      <c r="O9912" s="16"/>
      <c r="P9912" s="8"/>
      <c r="Q9912" t="s">
        <v>22</v>
      </c>
    </row>
    <row r="9913" spans="1:17" x14ac:dyDescent="0.25">
      <c r="A9913">
        <v>92235</v>
      </c>
      <c r="B9913">
        <v>92235</v>
      </c>
      <c r="C9913" s="12">
        <v>92235</v>
      </c>
      <c r="D9913" s="32" t="s">
        <v>18</v>
      </c>
      <c r="E9913" s="32" t="s">
        <v>19</v>
      </c>
      <c r="F9913" s="8"/>
      <c r="G9913" s="8"/>
      <c r="H9913" s="8"/>
      <c r="I9913" s="8"/>
      <c r="J9913" s="8">
        <v>0</v>
      </c>
      <c r="K9913" s="8">
        <v>999</v>
      </c>
      <c r="L9913" s="34">
        <v>0</v>
      </c>
      <c r="M9913" s="76">
        <v>117.68</v>
      </c>
      <c r="N9913" s="35"/>
      <c r="O9913" s="16"/>
      <c r="P9913" s="8"/>
      <c r="Q9913" t="s">
        <v>22</v>
      </c>
    </row>
    <row r="9914" spans="1:17" x14ac:dyDescent="0.25">
      <c r="A9914">
        <v>9224026</v>
      </c>
      <c r="B9914">
        <v>9224026</v>
      </c>
      <c r="C9914" s="12">
        <v>92240</v>
      </c>
      <c r="D9914" s="32" t="s">
        <v>18</v>
      </c>
      <c r="E9914" s="32" t="s">
        <v>19</v>
      </c>
      <c r="F9914" s="8">
        <v>26</v>
      </c>
      <c r="G9914" s="8"/>
      <c r="H9914" s="8"/>
      <c r="I9914" s="8"/>
      <c r="J9914" s="8">
        <v>0</v>
      </c>
      <c r="K9914" s="8">
        <v>999</v>
      </c>
      <c r="L9914" s="8">
        <v>0</v>
      </c>
      <c r="M9914" s="8">
        <v>47.99</v>
      </c>
      <c r="N9914" s="10"/>
      <c r="O9914" s="16"/>
      <c r="P9914" s="8"/>
    </row>
    <row r="9915" spans="1:17" x14ac:dyDescent="0.25">
      <c r="A9915" t="s">
        <v>5151</v>
      </c>
      <c r="B9915" t="s">
        <v>5151</v>
      </c>
      <c r="C9915" s="12">
        <v>92240</v>
      </c>
      <c r="D9915" s="32" t="s">
        <v>18</v>
      </c>
      <c r="E9915" s="32" t="s">
        <v>19</v>
      </c>
      <c r="F9915" s="8" t="s">
        <v>21</v>
      </c>
      <c r="G9915" s="8"/>
      <c r="H9915" s="8"/>
      <c r="I9915" s="8"/>
      <c r="J9915" s="8">
        <v>0</v>
      </c>
      <c r="K9915" s="8">
        <v>999</v>
      </c>
      <c r="L9915" s="8">
        <v>0</v>
      </c>
      <c r="M9915" s="8">
        <v>30.22</v>
      </c>
      <c r="N9915" s="10"/>
      <c r="O9915" s="16"/>
      <c r="P9915" s="8"/>
    </row>
    <row r="9916" spans="1:17" x14ac:dyDescent="0.25">
      <c r="A9916">
        <v>92240</v>
      </c>
      <c r="B9916">
        <v>92240</v>
      </c>
      <c r="C9916" s="12">
        <v>92240</v>
      </c>
      <c r="D9916" s="32" t="s">
        <v>18</v>
      </c>
      <c r="E9916" s="32" t="s">
        <v>19</v>
      </c>
      <c r="F9916" s="8"/>
      <c r="G9916" s="8"/>
      <c r="H9916" s="8"/>
      <c r="I9916" s="8"/>
      <c r="J9916" s="8">
        <v>0</v>
      </c>
      <c r="K9916" s="8">
        <v>999</v>
      </c>
      <c r="L9916" s="34">
        <v>0</v>
      </c>
      <c r="M9916" s="76">
        <v>167.29</v>
      </c>
      <c r="N9916" s="35"/>
      <c r="O9916" s="16"/>
      <c r="P9916" s="8"/>
      <c r="Q9916" t="s">
        <v>22</v>
      </c>
    </row>
    <row r="9917" spans="1:17" x14ac:dyDescent="0.25">
      <c r="A9917">
        <v>9224226</v>
      </c>
      <c r="B9917">
        <v>9224226</v>
      </c>
      <c r="C9917" s="12">
        <v>92242</v>
      </c>
      <c r="D9917" s="32" t="s">
        <v>18</v>
      </c>
      <c r="E9917" s="32" t="s">
        <v>19</v>
      </c>
      <c r="F9917" s="8">
        <v>26</v>
      </c>
      <c r="G9917" s="8"/>
      <c r="H9917" s="8"/>
      <c r="I9917" s="8"/>
      <c r="J9917" s="8">
        <v>0</v>
      </c>
      <c r="K9917" s="8">
        <v>999</v>
      </c>
      <c r="L9917" s="34">
        <v>0</v>
      </c>
      <c r="M9917" s="76">
        <v>56.24</v>
      </c>
      <c r="N9917" s="35"/>
      <c r="O9917" s="16"/>
      <c r="P9917" s="8"/>
      <c r="Q9917" t="s">
        <v>22</v>
      </c>
    </row>
    <row r="9918" spans="1:17" x14ac:dyDescent="0.25">
      <c r="A9918" t="s">
        <v>5152</v>
      </c>
      <c r="B9918" t="s">
        <v>5152</v>
      </c>
      <c r="C9918" s="12">
        <v>92242</v>
      </c>
      <c r="D9918" s="32" t="s">
        <v>18</v>
      </c>
      <c r="E9918" s="32" t="s">
        <v>19</v>
      </c>
      <c r="F9918" s="8" t="s">
        <v>21</v>
      </c>
      <c r="G9918" s="8"/>
      <c r="H9918" s="8"/>
      <c r="I9918" s="8"/>
      <c r="J9918" s="8">
        <v>0</v>
      </c>
      <c r="K9918" s="8">
        <v>999</v>
      </c>
      <c r="L9918" s="8">
        <v>0</v>
      </c>
      <c r="M9918" s="8">
        <v>69.88</v>
      </c>
      <c r="N9918" s="10"/>
      <c r="O9918" s="16"/>
      <c r="P9918" s="8"/>
    </row>
    <row r="9919" spans="1:17" x14ac:dyDescent="0.25">
      <c r="A9919">
        <v>92242</v>
      </c>
      <c r="B9919">
        <v>92242</v>
      </c>
      <c r="C9919" s="12">
        <v>92242</v>
      </c>
      <c r="D9919" s="32" t="s">
        <v>18</v>
      </c>
      <c r="E9919" s="32" t="s">
        <v>19</v>
      </c>
      <c r="F9919" s="8"/>
      <c r="G9919" s="8"/>
      <c r="H9919" s="8"/>
      <c r="I9919" s="8"/>
      <c r="J9919" s="8">
        <v>0</v>
      </c>
      <c r="K9919" s="8">
        <v>999</v>
      </c>
      <c r="L9919" s="34">
        <v>0</v>
      </c>
      <c r="M9919" s="76">
        <v>222.62</v>
      </c>
      <c r="N9919" s="35"/>
      <c r="O9919" s="16"/>
      <c r="P9919" s="8"/>
      <c r="Q9919" t="s">
        <v>22</v>
      </c>
    </row>
    <row r="9920" spans="1:17" x14ac:dyDescent="0.25">
      <c r="A9920">
        <v>9225026</v>
      </c>
      <c r="B9920">
        <v>9225026</v>
      </c>
      <c r="C9920" s="12">
        <v>92250</v>
      </c>
      <c r="D9920" s="32" t="s">
        <v>18</v>
      </c>
      <c r="E9920" s="32" t="s">
        <v>19</v>
      </c>
      <c r="F9920" s="8">
        <v>26</v>
      </c>
      <c r="G9920" s="8"/>
      <c r="H9920" s="8"/>
      <c r="I9920" s="8"/>
      <c r="J9920" s="8">
        <v>0</v>
      </c>
      <c r="K9920" s="8">
        <v>999</v>
      </c>
      <c r="L9920" s="34">
        <v>0</v>
      </c>
      <c r="M9920" s="76">
        <v>21.79</v>
      </c>
      <c r="N9920" s="35"/>
      <c r="O9920" s="16"/>
      <c r="P9920" s="8"/>
      <c r="Q9920" t="s">
        <v>22</v>
      </c>
    </row>
    <row r="9921" spans="1:17" x14ac:dyDescent="0.25">
      <c r="A9921" t="s">
        <v>5153</v>
      </c>
      <c r="B9921" t="s">
        <v>5153</v>
      </c>
      <c r="C9921" s="12">
        <v>92250</v>
      </c>
      <c r="D9921" s="32" t="s">
        <v>18</v>
      </c>
      <c r="E9921" s="32" t="s">
        <v>19</v>
      </c>
      <c r="F9921" s="8" t="s">
        <v>21</v>
      </c>
      <c r="G9921" s="8"/>
      <c r="H9921" s="8"/>
      <c r="I9921" s="8"/>
      <c r="J9921" s="8">
        <v>0</v>
      </c>
      <c r="K9921" s="8">
        <v>999</v>
      </c>
      <c r="L9921" s="34">
        <v>0</v>
      </c>
      <c r="M9921" s="76">
        <v>14.16</v>
      </c>
      <c r="N9921" s="35"/>
      <c r="O9921" s="16"/>
      <c r="P9921" s="8"/>
      <c r="Q9921" t="s">
        <v>22</v>
      </c>
    </row>
    <row r="9922" spans="1:17" x14ac:dyDescent="0.25">
      <c r="A9922">
        <v>92250</v>
      </c>
      <c r="B9922">
        <v>92250</v>
      </c>
      <c r="C9922" s="12">
        <v>92250</v>
      </c>
      <c r="D9922" s="32" t="s">
        <v>18</v>
      </c>
      <c r="E9922" s="32" t="s">
        <v>19</v>
      </c>
      <c r="F9922" s="8"/>
      <c r="G9922" s="8"/>
      <c r="H9922" s="8"/>
      <c r="I9922" s="8"/>
      <c r="J9922" s="8">
        <v>0</v>
      </c>
      <c r="K9922" s="8">
        <v>999</v>
      </c>
      <c r="L9922" s="34">
        <v>0</v>
      </c>
      <c r="M9922" s="76">
        <v>39.479999999999997</v>
      </c>
      <c r="N9922" s="35"/>
      <c r="O9922" s="16"/>
      <c r="P9922" s="8"/>
      <c r="Q9922" t="s">
        <v>22</v>
      </c>
    </row>
    <row r="9923" spans="1:17" x14ac:dyDescent="0.25">
      <c r="A9923">
        <v>92260</v>
      </c>
      <c r="B9923">
        <v>92260</v>
      </c>
      <c r="C9923" s="12">
        <v>92260</v>
      </c>
      <c r="D9923" s="32" t="s">
        <v>18</v>
      </c>
      <c r="E9923" s="32" t="s">
        <v>19</v>
      </c>
      <c r="F9923" s="8"/>
      <c r="G9923" s="8"/>
      <c r="H9923" s="8"/>
      <c r="I9923" s="8"/>
      <c r="J9923" s="8">
        <v>0</v>
      </c>
      <c r="K9923" s="8">
        <v>999</v>
      </c>
      <c r="L9923" s="8">
        <v>0</v>
      </c>
      <c r="M9923" s="8">
        <v>16.7</v>
      </c>
      <c r="N9923" s="10"/>
      <c r="O9923" s="16"/>
      <c r="P9923" s="8"/>
    </row>
    <row r="9924" spans="1:17" x14ac:dyDescent="0.25">
      <c r="A9924" t="s">
        <v>5154</v>
      </c>
      <c r="B9924" t="s">
        <v>5154</v>
      </c>
      <c r="C9924" s="12">
        <v>92265</v>
      </c>
      <c r="D9924" s="32" t="s">
        <v>18</v>
      </c>
      <c r="E9924" s="32" t="s">
        <v>19</v>
      </c>
      <c r="F9924" s="8" t="s">
        <v>21</v>
      </c>
      <c r="G9924" s="8"/>
      <c r="H9924" s="8"/>
      <c r="I9924" s="8"/>
      <c r="J9924" s="8">
        <v>0</v>
      </c>
      <c r="K9924" s="8">
        <v>999</v>
      </c>
      <c r="L9924" s="8">
        <v>0</v>
      </c>
      <c r="M9924" s="8">
        <v>6.89</v>
      </c>
      <c r="N9924" s="10"/>
      <c r="O9924" s="16"/>
      <c r="P9924" s="8"/>
    </row>
    <row r="9925" spans="1:17" x14ac:dyDescent="0.25">
      <c r="A9925">
        <v>9226526</v>
      </c>
      <c r="B9925">
        <v>9226526</v>
      </c>
      <c r="C9925" s="12">
        <v>92265</v>
      </c>
      <c r="D9925" s="32" t="s">
        <v>18</v>
      </c>
      <c r="E9925" s="32" t="s">
        <v>19</v>
      </c>
      <c r="F9925" s="8">
        <v>26</v>
      </c>
      <c r="G9925" s="8"/>
      <c r="H9925" s="8"/>
      <c r="I9925" s="8"/>
      <c r="J9925" s="8">
        <v>0</v>
      </c>
      <c r="K9925" s="8">
        <v>999</v>
      </c>
      <c r="L9925" s="8">
        <v>0</v>
      </c>
      <c r="M9925" s="8">
        <v>24.19</v>
      </c>
      <c r="N9925" s="10"/>
      <c r="O9925" s="16"/>
      <c r="P9925" s="8"/>
    </row>
    <row r="9926" spans="1:17" x14ac:dyDescent="0.25">
      <c r="A9926">
        <v>92265</v>
      </c>
      <c r="B9926">
        <v>92265</v>
      </c>
      <c r="C9926" s="12">
        <v>92265</v>
      </c>
      <c r="D9926" s="32" t="s">
        <v>18</v>
      </c>
      <c r="E9926" s="32" t="s">
        <v>19</v>
      </c>
      <c r="F9926" s="8"/>
      <c r="G9926" s="8"/>
      <c r="H9926" s="8"/>
      <c r="I9926" s="8"/>
      <c r="J9926" s="8">
        <v>0</v>
      </c>
      <c r="K9926" s="8">
        <v>999</v>
      </c>
      <c r="L9926" s="8">
        <v>0</v>
      </c>
      <c r="M9926" s="8">
        <v>31.07</v>
      </c>
      <c r="N9926" s="10"/>
      <c r="O9926" s="16"/>
      <c r="P9926" s="8"/>
    </row>
    <row r="9927" spans="1:17" x14ac:dyDescent="0.25">
      <c r="A9927">
        <v>9227026</v>
      </c>
      <c r="B9927">
        <v>9227026</v>
      </c>
      <c r="C9927" s="12">
        <v>92270</v>
      </c>
      <c r="D9927" s="32" t="s">
        <v>18</v>
      </c>
      <c r="E9927" s="32" t="s">
        <v>19</v>
      </c>
      <c r="F9927" s="8">
        <v>26</v>
      </c>
      <c r="G9927" s="8"/>
      <c r="H9927" s="8"/>
      <c r="I9927" s="8"/>
      <c r="J9927" s="8">
        <v>0</v>
      </c>
      <c r="K9927" s="8">
        <v>999</v>
      </c>
      <c r="L9927" s="8">
        <v>0</v>
      </c>
      <c r="M9927" s="8">
        <v>33.65</v>
      </c>
      <c r="N9927" s="10"/>
      <c r="O9927" s="16"/>
      <c r="P9927" s="8"/>
    </row>
    <row r="9928" spans="1:17" x14ac:dyDescent="0.25">
      <c r="A9928" t="s">
        <v>5155</v>
      </c>
      <c r="B9928" t="s">
        <v>5155</v>
      </c>
      <c r="C9928" s="12">
        <v>92270</v>
      </c>
      <c r="D9928" s="32" t="s">
        <v>18</v>
      </c>
      <c r="E9928" s="32" t="s">
        <v>19</v>
      </c>
      <c r="F9928" s="8" t="s">
        <v>21</v>
      </c>
      <c r="G9928" s="8"/>
      <c r="H9928" s="8"/>
      <c r="I9928" s="8"/>
      <c r="J9928" s="8">
        <v>0</v>
      </c>
      <c r="K9928" s="8">
        <v>999</v>
      </c>
      <c r="L9928" s="8">
        <v>0</v>
      </c>
      <c r="M9928" s="8">
        <v>9.18</v>
      </c>
      <c r="N9928" s="10"/>
      <c r="O9928" s="16"/>
      <c r="P9928" s="8"/>
    </row>
    <row r="9929" spans="1:17" x14ac:dyDescent="0.25">
      <c r="A9929">
        <v>92270</v>
      </c>
      <c r="B9929">
        <v>92270</v>
      </c>
      <c r="C9929" s="12">
        <v>92270</v>
      </c>
      <c r="D9929" s="32" t="s">
        <v>18</v>
      </c>
      <c r="E9929" s="32" t="s">
        <v>19</v>
      </c>
      <c r="F9929" s="8"/>
      <c r="G9929" s="8"/>
      <c r="H9929" s="8"/>
      <c r="I9929" s="8"/>
      <c r="J9929" s="8">
        <v>0</v>
      </c>
      <c r="K9929" s="8">
        <v>999</v>
      </c>
      <c r="L9929" s="8">
        <v>0</v>
      </c>
      <c r="M9929" s="8">
        <v>42.84</v>
      </c>
      <c r="N9929" s="10"/>
      <c r="O9929" s="16"/>
      <c r="P9929" s="8"/>
    </row>
    <row r="9930" spans="1:17" x14ac:dyDescent="0.25">
      <c r="A9930">
        <v>92273</v>
      </c>
      <c r="B9930">
        <v>92273</v>
      </c>
      <c r="C9930" s="12">
        <v>92273</v>
      </c>
      <c r="D9930" s="32" t="s">
        <v>18</v>
      </c>
      <c r="E9930" s="32" t="s">
        <v>19</v>
      </c>
      <c r="F9930" s="8"/>
      <c r="G9930" s="8"/>
      <c r="H9930" s="8"/>
      <c r="I9930" s="8"/>
      <c r="J9930" s="8">
        <v>0</v>
      </c>
      <c r="K9930" s="8">
        <v>999</v>
      </c>
      <c r="L9930" s="34">
        <v>0</v>
      </c>
      <c r="M9930" s="76">
        <v>108.69</v>
      </c>
      <c r="N9930" s="35"/>
      <c r="O9930" s="16"/>
      <c r="P9930" s="8"/>
      <c r="Q9930" t="s">
        <v>22</v>
      </c>
    </row>
    <row r="9931" spans="1:17" x14ac:dyDescent="0.25">
      <c r="A9931">
        <v>92274</v>
      </c>
      <c r="B9931">
        <v>92274</v>
      </c>
      <c r="C9931" s="12">
        <v>92274</v>
      </c>
      <c r="D9931" s="32" t="s">
        <v>18</v>
      </c>
      <c r="E9931" s="32" t="s">
        <v>19</v>
      </c>
      <c r="F9931" s="8"/>
      <c r="G9931" s="8"/>
      <c r="H9931" s="8"/>
      <c r="I9931" s="8"/>
      <c r="J9931" s="8">
        <v>0</v>
      </c>
      <c r="K9931" s="8">
        <v>999</v>
      </c>
      <c r="L9931" s="8">
        <v>0</v>
      </c>
      <c r="M9931" s="8">
        <v>95.28</v>
      </c>
      <c r="N9931" s="10"/>
      <c r="O9931" s="16"/>
      <c r="P9931" s="8"/>
    </row>
    <row r="9932" spans="1:17" x14ac:dyDescent="0.25">
      <c r="A9932" t="s">
        <v>5156</v>
      </c>
      <c r="B9932" t="s">
        <v>5156</v>
      </c>
      <c r="C9932" s="12">
        <v>92283</v>
      </c>
      <c r="D9932" s="32" t="s">
        <v>18</v>
      </c>
      <c r="E9932" s="32" t="s">
        <v>19</v>
      </c>
      <c r="F9932" s="8" t="s">
        <v>21</v>
      </c>
      <c r="G9932" s="8"/>
      <c r="H9932" s="8"/>
      <c r="I9932" s="8"/>
      <c r="J9932" s="8">
        <v>0</v>
      </c>
      <c r="K9932" s="8">
        <v>999</v>
      </c>
      <c r="L9932" s="8">
        <v>0</v>
      </c>
      <c r="M9932" s="8">
        <v>3.51</v>
      </c>
      <c r="N9932" s="10"/>
      <c r="O9932" s="16"/>
      <c r="P9932" s="8"/>
    </row>
    <row r="9933" spans="1:17" x14ac:dyDescent="0.25">
      <c r="A9933">
        <v>9228326</v>
      </c>
      <c r="B9933">
        <v>9228326</v>
      </c>
      <c r="C9933" s="12">
        <v>92283</v>
      </c>
      <c r="D9933" s="32" t="s">
        <v>18</v>
      </c>
      <c r="E9933" s="32" t="s">
        <v>19</v>
      </c>
      <c r="F9933" s="8">
        <v>26</v>
      </c>
      <c r="G9933" s="8"/>
      <c r="H9933" s="8"/>
      <c r="I9933" s="8"/>
      <c r="J9933" s="8">
        <v>0</v>
      </c>
      <c r="K9933" s="8">
        <v>999</v>
      </c>
      <c r="L9933" s="8">
        <v>0</v>
      </c>
      <c r="M9933" s="8">
        <v>8.8800000000000008</v>
      </c>
      <c r="N9933" s="10"/>
      <c r="O9933" s="16"/>
      <c r="P9933" s="8"/>
    </row>
    <row r="9934" spans="1:17" x14ac:dyDescent="0.25">
      <c r="A9934">
        <v>92283</v>
      </c>
      <c r="B9934">
        <v>92283</v>
      </c>
      <c r="C9934" s="12">
        <v>92283</v>
      </c>
      <c r="D9934" s="32" t="s">
        <v>18</v>
      </c>
      <c r="E9934" s="32" t="s">
        <v>19</v>
      </c>
      <c r="F9934" s="8"/>
      <c r="G9934" s="8"/>
      <c r="H9934" s="8"/>
      <c r="I9934" s="8"/>
      <c r="J9934" s="8">
        <v>0</v>
      </c>
      <c r="K9934" s="8">
        <v>999</v>
      </c>
      <c r="L9934" s="34">
        <v>0</v>
      </c>
      <c r="M9934" s="76">
        <v>46.4</v>
      </c>
      <c r="N9934" s="35"/>
      <c r="O9934" s="16"/>
      <c r="P9934" s="8"/>
      <c r="Q9934" t="s">
        <v>22</v>
      </c>
    </row>
    <row r="9935" spans="1:17" x14ac:dyDescent="0.25">
      <c r="A9935">
        <v>9228426</v>
      </c>
      <c r="B9935">
        <v>9228426</v>
      </c>
      <c r="C9935" s="12">
        <v>92284</v>
      </c>
      <c r="D9935" s="32" t="s">
        <v>18</v>
      </c>
      <c r="E9935" s="32" t="s">
        <v>19</v>
      </c>
      <c r="F9935" s="8">
        <v>26</v>
      </c>
      <c r="G9935" s="8"/>
      <c r="H9935" s="8"/>
      <c r="I9935" s="8"/>
      <c r="J9935" s="8">
        <v>0</v>
      </c>
      <c r="K9935" s="8">
        <v>999</v>
      </c>
      <c r="L9935" s="8">
        <v>0</v>
      </c>
      <c r="M9935" s="8">
        <v>11.87</v>
      </c>
      <c r="N9935" s="10"/>
      <c r="O9935" s="16"/>
      <c r="P9935" s="8"/>
    </row>
    <row r="9936" spans="1:17" x14ac:dyDescent="0.25">
      <c r="A9936">
        <v>92284</v>
      </c>
      <c r="B9936">
        <v>92284</v>
      </c>
      <c r="C9936" s="12">
        <v>92284</v>
      </c>
      <c r="D9936" s="32" t="s">
        <v>18</v>
      </c>
      <c r="E9936" s="32" t="s">
        <v>19</v>
      </c>
      <c r="F9936" s="8"/>
      <c r="G9936" s="8"/>
      <c r="H9936" s="8"/>
      <c r="I9936" s="8"/>
      <c r="J9936" s="8">
        <v>0</v>
      </c>
      <c r="K9936" s="8">
        <v>999</v>
      </c>
      <c r="L9936" s="34">
        <v>0</v>
      </c>
      <c r="M9936" s="76">
        <v>40</v>
      </c>
      <c r="N9936" s="35"/>
      <c r="O9936" s="16"/>
      <c r="P9936" s="8"/>
      <c r="Q9936" t="s">
        <v>22</v>
      </c>
    </row>
    <row r="9937" spans="1:17" x14ac:dyDescent="0.25">
      <c r="A9937" t="s">
        <v>5157</v>
      </c>
      <c r="B9937" t="s">
        <v>5157</v>
      </c>
      <c r="C9937" s="12">
        <v>92284</v>
      </c>
      <c r="D9937" s="32" t="s">
        <v>18</v>
      </c>
      <c r="E9937" s="32" t="s">
        <v>19</v>
      </c>
      <c r="F9937" s="8" t="s">
        <v>21</v>
      </c>
      <c r="G9937" s="8"/>
      <c r="H9937" s="8"/>
      <c r="I9937" s="8"/>
      <c r="J9937" s="8">
        <v>0</v>
      </c>
      <c r="K9937" s="8">
        <v>999</v>
      </c>
      <c r="L9937" s="8">
        <v>0</v>
      </c>
      <c r="M9937" s="8">
        <v>5.18</v>
      </c>
      <c r="N9937" s="10"/>
      <c r="O9937" s="16"/>
      <c r="P9937" s="8"/>
    </row>
    <row r="9938" spans="1:17" x14ac:dyDescent="0.25">
      <c r="A9938">
        <v>9228526</v>
      </c>
      <c r="B9938">
        <v>9228526</v>
      </c>
      <c r="C9938" s="12">
        <v>92285</v>
      </c>
      <c r="D9938" s="32" t="s">
        <v>18</v>
      </c>
      <c r="E9938" s="32" t="s">
        <v>19</v>
      </c>
      <c r="F9938" s="8">
        <v>26</v>
      </c>
      <c r="G9938" s="8"/>
      <c r="H9938" s="8"/>
      <c r="I9938" s="8"/>
      <c r="J9938" s="8">
        <v>0</v>
      </c>
      <c r="K9938" s="8">
        <v>999</v>
      </c>
      <c r="L9938" s="34">
        <v>0</v>
      </c>
      <c r="M9938" s="76">
        <v>3.1</v>
      </c>
      <c r="N9938" s="35"/>
      <c r="O9938" s="16"/>
      <c r="P9938" s="8"/>
      <c r="Q9938" t="s">
        <v>22</v>
      </c>
    </row>
    <row r="9939" spans="1:17" x14ac:dyDescent="0.25">
      <c r="A9939" t="s">
        <v>5158</v>
      </c>
      <c r="B9939" t="s">
        <v>5158</v>
      </c>
      <c r="C9939" s="12">
        <v>92285</v>
      </c>
      <c r="D9939" s="32" t="s">
        <v>18</v>
      </c>
      <c r="E9939" s="32" t="s">
        <v>19</v>
      </c>
      <c r="F9939" s="8" t="s">
        <v>21</v>
      </c>
      <c r="G9939" s="8"/>
      <c r="H9939" s="8"/>
      <c r="I9939" s="8"/>
      <c r="J9939" s="8">
        <v>0</v>
      </c>
      <c r="K9939" s="8">
        <v>999</v>
      </c>
      <c r="L9939" s="34">
        <v>0</v>
      </c>
      <c r="M9939" s="76">
        <v>19.829999999999998</v>
      </c>
      <c r="N9939" s="35"/>
      <c r="O9939" s="16"/>
      <c r="P9939" s="8"/>
      <c r="Q9939" t="s">
        <v>22</v>
      </c>
    </row>
    <row r="9940" spans="1:17" x14ac:dyDescent="0.25">
      <c r="A9940">
        <v>92285</v>
      </c>
      <c r="B9940">
        <v>92285</v>
      </c>
      <c r="C9940" s="12">
        <v>92285</v>
      </c>
      <c r="D9940" s="32" t="s">
        <v>18</v>
      </c>
      <c r="E9940" s="32" t="s">
        <v>19</v>
      </c>
      <c r="F9940" s="8"/>
      <c r="G9940" s="8"/>
      <c r="H9940" s="8"/>
      <c r="I9940" s="8"/>
      <c r="J9940" s="8">
        <v>0</v>
      </c>
      <c r="K9940" s="8">
        <v>999</v>
      </c>
      <c r="L9940" s="34">
        <v>0</v>
      </c>
      <c r="M9940" s="76">
        <v>19.829999999999998</v>
      </c>
      <c r="N9940" s="35"/>
      <c r="O9940" s="16"/>
      <c r="P9940" s="8"/>
      <c r="Q9940" t="s">
        <v>22</v>
      </c>
    </row>
    <row r="9941" spans="1:17" x14ac:dyDescent="0.25">
      <c r="A9941">
        <v>9228626</v>
      </c>
      <c r="B9941">
        <v>9228626</v>
      </c>
      <c r="C9941" s="12">
        <v>92286</v>
      </c>
      <c r="D9941" s="32" t="s">
        <v>18</v>
      </c>
      <c r="E9941" s="32" t="s">
        <v>19</v>
      </c>
      <c r="F9941" s="8">
        <v>26</v>
      </c>
      <c r="G9941" s="8"/>
      <c r="H9941" s="8"/>
      <c r="I9941" s="8"/>
      <c r="J9941" s="8">
        <v>0</v>
      </c>
      <c r="K9941" s="8">
        <v>999</v>
      </c>
      <c r="L9941" s="8">
        <v>0</v>
      </c>
      <c r="M9941" s="8">
        <v>34.619999999999997</v>
      </c>
      <c r="N9941" s="10"/>
      <c r="O9941" s="16"/>
      <c r="P9941" s="8"/>
    </row>
    <row r="9942" spans="1:17" x14ac:dyDescent="0.25">
      <c r="A9942" t="s">
        <v>5159</v>
      </c>
      <c r="B9942" t="s">
        <v>5159</v>
      </c>
      <c r="C9942" s="12">
        <v>92286</v>
      </c>
      <c r="D9942" s="32" t="s">
        <v>18</v>
      </c>
      <c r="E9942" s="32" t="s">
        <v>19</v>
      </c>
      <c r="F9942" s="8" t="s">
        <v>21</v>
      </c>
      <c r="G9942" s="8"/>
      <c r="H9942" s="8"/>
      <c r="I9942" s="8"/>
      <c r="J9942" s="8">
        <v>0</v>
      </c>
      <c r="K9942" s="8">
        <v>999</v>
      </c>
      <c r="L9942" s="8">
        <v>0</v>
      </c>
      <c r="M9942" s="8">
        <v>11.81</v>
      </c>
      <c r="N9942" s="10"/>
      <c r="O9942" s="16"/>
      <c r="P9942" s="8"/>
    </row>
    <row r="9943" spans="1:17" x14ac:dyDescent="0.25">
      <c r="A9943">
        <v>92286</v>
      </c>
      <c r="B9943">
        <v>92286</v>
      </c>
      <c r="C9943" s="12">
        <v>92286</v>
      </c>
      <c r="D9943" s="32" t="s">
        <v>18</v>
      </c>
      <c r="E9943" s="32" t="s">
        <v>19</v>
      </c>
      <c r="F9943" s="8"/>
      <c r="G9943" s="8"/>
      <c r="H9943" s="8"/>
      <c r="I9943" s="8"/>
      <c r="J9943" s="8">
        <v>0</v>
      </c>
      <c r="K9943" s="8">
        <v>999</v>
      </c>
      <c r="L9943" s="34">
        <v>0</v>
      </c>
      <c r="M9943" s="76">
        <v>41.3</v>
      </c>
      <c r="N9943" s="35"/>
      <c r="O9943" s="16"/>
      <c r="P9943" s="8"/>
      <c r="Q9943" t="s">
        <v>22</v>
      </c>
    </row>
    <row r="9944" spans="1:17" x14ac:dyDescent="0.25">
      <c r="A9944" t="s">
        <v>5160</v>
      </c>
      <c r="B9944" t="s">
        <v>5160</v>
      </c>
      <c r="C9944" s="12">
        <v>92287</v>
      </c>
      <c r="D9944" s="32" t="s">
        <v>18</v>
      </c>
      <c r="E9944" s="32" t="s">
        <v>19</v>
      </c>
      <c r="F9944" s="8" t="s">
        <v>21</v>
      </c>
      <c r="G9944" s="8"/>
      <c r="H9944" s="8"/>
      <c r="I9944" s="8"/>
      <c r="J9944" s="8">
        <v>0</v>
      </c>
      <c r="K9944" s="8">
        <v>999</v>
      </c>
      <c r="L9944" s="8">
        <v>0</v>
      </c>
      <c r="M9944" s="8">
        <v>33.840000000000003</v>
      </c>
      <c r="N9944" s="10"/>
      <c r="O9944" s="16"/>
      <c r="P9944" s="8"/>
    </row>
    <row r="9945" spans="1:17" x14ac:dyDescent="0.25">
      <c r="A9945">
        <v>9228726</v>
      </c>
      <c r="B9945">
        <v>9228726</v>
      </c>
      <c r="C9945" s="12">
        <v>92287</v>
      </c>
      <c r="D9945" s="32" t="s">
        <v>18</v>
      </c>
      <c r="E9945" s="32" t="s">
        <v>19</v>
      </c>
      <c r="F9945" s="8">
        <v>26</v>
      </c>
      <c r="G9945" s="8"/>
      <c r="H9945" s="8"/>
      <c r="I9945" s="8"/>
      <c r="J9945" s="8">
        <v>0</v>
      </c>
      <c r="K9945" s="8">
        <v>999</v>
      </c>
      <c r="L9945" s="34">
        <v>0</v>
      </c>
      <c r="M9945" s="76">
        <v>30.5</v>
      </c>
      <c r="N9945" s="35"/>
      <c r="O9945" s="16"/>
      <c r="P9945" s="8"/>
      <c r="Q9945" t="s">
        <v>22</v>
      </c>
    </row>
    <row r="9946" spans="1:17" x14ac:dyDescent="0.25">
      <c r="A9946">
        <v>92287</v>
      </c>
      <c r="B9946">
        <v>92287</v>
      </c>
      <c r="C9946" s="12">
        <v>92287</v>
      </c>
      <c r="D9946" s="32" t="s">
        <v>18</v>
      </c>
      <c r="E9946" s="32" t="s">
        <v>19</v>
      </c>
      <c r="F9946" s="8"/>
      <c r="G9946" s="8"/>
      <c r="H9946" s="8"/>
      <c r="I9946" s="8"/>
      <c r="J9946" s="8">
        <v>0</v>
      </c>
      <c r="K9946" s="8">
        <v>999</v>
      </c>
      <c r="L9946" s="34">
        <v>0</v>
      </c>
      <c r="M9946" s="76">
        <v>124.5</v>
      </c>
      <c r="N9946" s="35"/>
      <c r="O9946" s="16"/>
      <c r="P9946" s="8"/>
      <c r="Q9946" t="s">
        <v>22</v>
      </c>
    </row>
    <row r="9947" spans="1:17" x14ac:dyDescent="0.25">
      <c r="A9947">
        <v>92310</v>
      </c>
      <c r="B9947">
        <v>92310</v>
      </c>
      <c r="C9947" s="12">
        <v>92310</v>
      </c>
      <c r="D9947" s="32" t="s">
        <v>18</v>
      </c>
      <c r="E9947" s="32" t="s">
        <v>19</v>
      </c>
      <c r="F9947" s="8"/>
      <c r="G9947" s="8"/>
      <c r="H9947" s="8"/>
      <c r="I9947" s="8"/>
      <c r="J9947" s="8">
        <v>0</v>
      </c>
      <c r="K9947" s="8">
        <v>20</v>
      </c>
      <c r="L9947" s="34">
        <v>0</v>
      </c>
      <c r="M9947" s="76">
        <v>97.26</v>
      </c>
      <c r="N9947" s="35"/>
      <c r="O9947" s="16"/>
      <c r="P9947" s="8"/>
      <c r="Q9947" t="s">
        <v>22</v>
      </c>
    </row>
    <row r="9948" spans="1:17" x14ac:dyDescent="0.25">
      <c r="A9948">
        <v>92311</v>
      </c>
      <c r="B9948">
        <v>92311</v>
      </c>
      <c r="C9948" s="12">
        <v>92311</v>
      </c>
      <c r="D9948" s="32" t="s">
        <v>18</v>
      </c>
      <c r="E9948" s="32" t="s">
        <v>19</v>
      </c>
      <c r="F9948" s="8"/>
      <c r="G9948" s="8"/>
      <c r="H9948" s="8"/>
      <c r="I9948" s="8"/>
      <c r="J9948" s="8">
        <v>0</v>
      </c>
      <c r="K9948" s="8">
        <v>999</v>
      </c>
      <c r="L9948" s="34">
        <v>0</v>
      </c>
      <c r="M9948" s="76">
        <v>89.46</v>
      </c>
      <c r="N9948" s="35"/>
      <c r="O9948" s="16"/>
      <c r="P9948" s="8"/>
      <c r="Q9948" t="s">
        <v>22</v>
      </c>
    </row>
    <row r="9949" spans="1:17" x14ac:dyDescent="0.25">
      <c r="A9949">
        <v>92312</v>
      </c>
      <c r="B9949">
        <v>92312</v>
      </c>
      <c r="C9949" s="12">
        <v>92312</v>
      </c>
      <c r="D9949" s="32" t="s">
        <v>18</v>
      </c>
      <c r="E9949" s="32" t="s">
        <v>19</v>
      </c>
      <c r="F9949" s="8"/>
      <c r="G9949" s="8"/>
      <c r="H9949" s="8"/>
      <c r="I9949" s="8"/>
      <c r="J9949" s="8">
        <v>0</v>
      </c>
      <c r="K9949" s="8">
        <v>999</v>
      </c>
      <c r="L9949" s="34">
        <v>0</v>
      </c>
      <c r="M9949" s="76">
        <v>103.75</v>
      </c>
      <c r="N9949" s="35"/>
      <c r="O9949" s="16"/>
      <c r="P9949" s="8"/>
      <c r="Q9949" t="s">
        <v>22</v>
      </c>
    </row>
    <row r="9950" spans="1:17" x14ac:dyDescent="0.25">
      <c r="A9950">
        <v>92313</v>
      </c>
      <c r="B9950">
        <v>92313</v>
      </c>
      <c r="C9950" s="12">
        <v>92313</v>
      </c>
      <c r="D9950" s="32" t="s">
        <v>18</v>
      </c>
      <c r="E9950" s="32" t="s">
        <v>19</v>
      </c>
      <c r="F9950" s="8"/>
      <c r="G9950" s="8"/>
      <c r="H9950" s="8"/>
      <c r="I9950" s="8"/>
      <c r="J9950" s="8">
        <v>0</v>
      </c>
      <c r="K9950" s="8">
        <v>999</v>
      </c>
      <c r="L9950" s="34">
        <v>0</v>
      </c>
      <c r="M9950" s="76">
        <v>85.02</v>
      </c>
      <c r="N9950" s="35"/>
      <c r="O9950" s="16" t="s">
        <v>23</v>
      </c>
      <c r="P9950" s="8"/>
      <c r="Q9950" t="s">
        <v>22</v>
      </c>
    </row>
    <row r="9951" spans="1:17" x14ac:dyDescent="0.25">
      <c r="A9951">
        <v>92314</v>
      </c>
      <c r="B9951">
        <v>92314</v>
      </c>
      <c r="C9951" s="12">
        <v>92314</v>
      </c>
      <c r="D9951" s="32" t="s">
        <v>18</v>
      </c>
      <c r="E9951" s="32" t="s">
        <v>19</v>
      </c>
      <c r="F9951" s="8"/>
      <c r="G9951" s="8"/>
      <c r="H9951" s="8"/>
      <c r="I9951" s="8"/>
      <c r="J9951" s="8">
        <v>0</v>
      </c>
      <c r="K9951" s="8">
        <v>20</v>
      </c>
      <c r="L9951" s="34">
        <v>0</v>
      </c>
      <c r="M9951" s="76">
        <v>82.09</v>
      </c>
      <c r="N9951" s="35"/>
      <c r="O9951" s="16"/>
      <c r="P9951" s="8"/>
      <c r="Q9951" t="s">
        <v>22</v>
      </c>
    </row>
    <row r="9952" spans="1:17" x14ac:dyDescent="0.25">
      <c r="A9952">
        <v>92315</v>
      </c>
      <c r="B9952">
        <v>92315</v>
      </c>
      <c r="C9952" s="12">
        <v>92315</v>
      </c>
      <c r="D9952" s="32" t="s">
        <v>18</v>
      </c>
      <c r="E9952" s="32" t="s">
        <v>19</v>
      </c>
      <c r="F9952" s="8"/>
      <c r="G9952" s="8"/>
      <c r="H9952" s="8"/>
      <c r="I9952" s="8"/>
      <c r="J9952" s="8">
        <v>0</v>
      </c>
      <c r="K9952" s="8">
        <v>999</v>
      </c>
      <c r="L9952" s="8">
        <v>0</v>
      </c>
      <c r="M9952" s="8">
        <v>61.17</v>
      </c>
      <c r="N9952" s="10"/>
      <c r="O9952" s="16"/>
      <c r="P9952" s="8"/>
    </row>
    <row r="9953" spans="1:17" x14ac:dyDescent="0.25">
      <c r="A9953">
        <v>92316</v>
      </c>
      <c r="B9953">
        <v>92316</v>
      </c>
      <c r="C9953" s="12">
        <v>92316</v>
      </c>
      <c r="D9953" s="32" t="s">
        <v>18</v>
      </c>
      <c r="E9953" s="32" t="s">
        <v>19</v>
      </c>
      <c r="F9953" s="8"/>
      <c r="G9953" s="8"/>
      <c r="H9953" s="8"/>
      <c r="I9953" s="8"/>
      <c r="J9953" s="8">
        <v>0</v>
      </c>
      <c r="K9953" s="8">
        <v>999</v>
      </c>
      <c r="L9953" s="8">
        <v>0</v>
      </c>
      <c r="M9953" s="8">
        <v>79.75</v>
      </c>
      <c r="N9953" s="10"/>
      <c r="O9953" s="16"/>
      <c r="P9953" s="8"/>
    </row>
    <row r="9954" spans="1:17" x14ac:dyDescent="0.25">
      <c r="A9954">
        <v>92317</v>
      </c>
      <c r="B9954">
        <v>92317</v>
      </c>
      <c r="C9954" s="12">
        <v>92317</v>
      </c>
      <c r="D9954" s="32" t="s">
        <v>18</v>
      </c>
      <c r="E9954" s="32" t="s">
        <v>19</v>
      </c>
      <c r="F9954" s="8"/>
      <c r="G9954" s="8"/>
      <c r="H9954" s="8"/>
      <c r="I9954" s="8"/>
      <c r="J9954" s="8">
        <v>0</v>
      </c>
      <c r="K9954" s="8">
        <v>999</v>
      </c>
      <c r="L9954" s="8">
        <v>0</v>
      </c>
      <c r="M9954" s="8">
        <v>63.02</v>
      </c>
      <c r="N9954" s="10"/>
      <c r="O9954" s="16"/>
      <c r="P9954" s="8"/>
    </row>
    <row r="9955" spans="1:17" x14ac:dyDescent="0.25">
      <c r="A9955">
        <v>92325</v>
      </c>
      <c r="B9955">
        <v>92325</v>
      </c>
      <c r="C9955" s="12">
        <v>92325</v>
      </c>
      <c r="D9955" s="32" t="s">
        <v>18</v>
      </c>
      <c r="E9955" s="32" t="s">
        <v>19</v>
      </c>
      <c r="F9955" s="8"/>
      <c r="G9955" s="8"/>
      <c r="H9955" s="8"/>
      <c r="I9955" s="8"/>
      <c r="J9955" s="8">
        <v>0</v>
      </c>
      <c r="K9955" s="8">
        <v>20</v>
      </c>
      <c r="L9955" s="34">
        <v>0</v>
      </c>
      <c r="M9955" s="76">
        <v>39.130000000000003</v>
      </c>
      <c r="N9955" s="35"/>
      <c r="O9955" s="16"/>
      <c r="P9955" s="8"/>
      <c r="Q9955" t="s">
        <v>22</v>
      </c>
    </row>
    <row r="9956" spans="1:17" x14ac:dyDescent="0.25">
      <c r="A9956">
        <v>92326</v>
      </c>
      <c r="B9956">
        <v>92326</v>
      </c>
      <c r="C9956" s="12">
        <v>92326</v>
      </c>
      <c r="D9956" s="32" t="s">
        <v>18</v>
      </c>
      <c r="E9956" s="32" t="s">
        <v>19</v>
      </c>
      <c r="F9956" s="8"/>
      <c r="G9956" s="8"/>
      <c r="H9956" s="8"/>
      <c r="I9956" s="8"/>
      <c r="J9956" s="8">
        <v>0</v>
      </c>
      <c r="K9956" s="8">
        <v>999</v>
      </c>
      <c r="L9956" s="34">
        <v>0</v>
      </c>
      <c r="M9956" s="76">
        <v>33.61</v>
      </c>
      <c r="N9956" s="35"/>
      <c r="O9956" s="16"/>
      <c r="P9956" s="8"/>
      <c r="Q9956" t="s">
        <v>22</v>
      </c>
    </row>
    <row r="9957" spans="1:17" x14ac:dyDescent="0.25">
      <c r="A9957">
        <v>92340</v>
      </c>
      <c r="B9957">
        <v>92340</v>
      </c>
      <c r="C9957" s="12">
        <v>92340</v>
      </c>
      <c r="D9957" s="32" t="s">
        <v>18</v>
      </c>
      <c r="E9957" s="32" t="s">
        <v>19</v>
      </c>
      <c r="F9957" s="8"/>
      <c r="G9957" s="8"/>
      <c r="H9957" s="8"/>
      <c r="I9957" s="8"/>
      <c r="J9957" s="8">
        <v>0</v>
      </c>
      <c r="K9957" s="8">
        <v>20</v>
      </c>
      <c r="L9957" s="34">
        <v>0</v>
      </c>
      <c r="M9957" s="76">
        <v>27.1</v>
      </c>
      <c r="N9957" s="35"/>
      <c r="O9957" s="16"/>
      <c r="P9957" s="8"/>
      <c r="Q9957" t="s">
        <v>22</v>
      </c>
    </row>
    <row r="9958" spans="1:17" x14ac:dyDescent="0.25">
      <c r="A9958">
        <v>92341</v>
      </c>
      <c r="B9958">
        <v>92341</v>
      </c>
      <c r="C9958" s="12">
        <v>92341</v>
      </c>
      <c r="D9958" s="32" t="s">
        <v>18</v>
      </c>
      <c r="E9958" s="32" t="s">
        <v>19</v>
      </c>
      <c r="F9958" s="8"/>
      <c r="G9958" s="8"/>
      <c r="H9958" s="8"/>
      <c r="I9958" s="8"/>
      <c r="J9958" s="8">
        <v>0</v>
      </c>
      <c r="K9958" s="8">
        <v>20</v>
      </c>
      <c r="L9958" s="34">
        <v>0</v>
      </c>
      <c r="M9958" s="76">
        <v>30.93</v>
      </c>
      <c r="N9958" s="35"/>
      <c r="O9958" s="16"/>
      <c r="P9958" s="8"/>
      <c r="Q9958" t="s">
        <v>22</v>
      </c>
    </row>
    <row r="9959" spans="1:17" x14ac:dyDescent="0.25">
      <c r="A9959">
        <v>92342</v>
      </c>
      <c r="B9959">
        <v>92342</v>
      </c>
      <c r="C9959" s="12">
        <v>92342</v>
      </c>
      <c r="D9959" s="32" t="s">
        <v>18</v>
      </c>
      <c r="E9959" s="32" t="s">
        <v>19</v>
      </c>
      <c r="F9959" s="8"/>
      <c r="G9959" s="8"/>
      <c r="H9959" s="8"/>
      <c r="I9959" s="8"/>
      <c r="J9959" s="8">
        <v>0</v>
      </c>
      <c r="K9959" s="8">
        <v>20</v>
      </c>
      <c r="L9959" s="34">
        <v>0</v>
      </c>
      <c r="M9959" s="76">
        <v>33.22</v>
      </c>
      <c r="N9959" s="35"/>
      <c r="O9959" s="16"/>
      <c r="P9959" s="8"/>
      <c r="Q9959" t="s">
        <v>22</v>
      </c>
    </row>
    <row r="9960" spans="1:17" x14ac:dyDescent="0.25">
      <c r="A9960">
        <v>92352</v>
      </c>
      <c r="B9960">
        <v>92352</v>
      </c>
      <c r="C9960" s="12">
        <v>92352</v>
      </c>
      <c r="D9960" s="32" t="s">
        <v>18</v>
      </c>
      <c r="E9960" s="32" t="s">
        <v>19</v>
      </c>
      <c r="F9960" s="8"/>
      <c r="G9960" s="8"/>
      <c r="H9960" s="8"/>
      <c r="I9960" s="8"/>
      <c r="J9960" s="8">
        <v>0</v>
      </c>
      <c r="K9960" s="8">
        <v>20</v>
      </c>
      <c r="L9960" s="8">
        <v>0</v>
      </c>
      <c r="M9960" s="8">
        <v>11.39</v>
      </c>
      <c r="N9960" s="10"/>
      <c r="O9960" s="16"/>
      <c r="P9960" s="8"/>
    </row>
    <row r="9961" spans="1:17" x14ac:dyDescent="0.25">
      <c r="A9961">
        <v>92353</v>
      </c>
      <c r="B9961">
        <v>92353</v>
      </c>
      <c r="C9961" s="12">
        <v>92353</v>
      </c>
      <c r="D9961" s="32" t="s">
        <v>18</v>
      </c>
      <c r="E9961" s="32" t="s">
        <v>19</v>
      </c>
      <c r="F9961" s="8"/>
      <c r="G9961" s="8"/>
      <c r="H9961" s="8"/>
      <c r="I9961" s="8"/>
      <c r="J9961" s="8">
        <v>0</v>
      </c>
      <c r="K9961" s="8">
        <v>20</v>
      </c>
      <c r="L9961" s="8">
        <v>0</v>
      </c>
      <c r="M9961" s="8">
        <v>18.149999999999999</v>
      </c>
      <c r="N9961" s="10"/>
      <c r="O9961" s="16"/>
      <c r="P9961" s="8"/>
    </row>
    <row r="9962" spans="1:17" x14ac:dyDescent="0.25">
      <c r="A9962">
        <v>92354</v>
      </c>
      <c r="B9962">
        <v>92354</v>
      </c>
      <c r="C9962" s="12">
        <v>92354</v>
      </c>
      <c r="D9962" s="32" t="s">
        <v>18</v>
      </c>
      <c r="E9962" s="32" t="s">
        <v>19</v>
      </c>
      <c r="F9962" s="8"/>
      <c r="G9962" s="8"/>
      <c r="H9962" s="8"/>
      <c r="I9962" s="8"/>
      <c r="J9962" s="8">
        <v>0</v>
      </c>
      <c r="K9962" s="8">
        <v>20</v>
      </c>
      <c r="L9962" s="34">
        <v>0</v>
      </c>
      <c r="M9962" s="76">
        <v>13.44</v>
      </c>
      <c r="N9962" s="35"/>
      <c r="O9962" s="16"/>
      <c r="P9962" s="8"/>
      <c r="Q9962" t="s">
        <v>22</v>
      </c>
    </row>
    <row r="9963" spans="1:17" x14ac:dyDescent="0.25">
      <c r="A9963">
        <v>92355</v>
      </c>
      <c r="B9963">
        <v>92355</v>
      </c>
      <c r="C9963" s="12">
        <v>92355</v>
      </c>
      <c r="D9963" s="32" t="s">
        <v>18</v>
      </c>
      <c r="E9963" s="32" t="s">
        <v>19</v>
      </c>
      <c r="F9963" s="8"/>
      <c r="G9963" s="8"/>
      <c r="H9963" s="8"/>
      <c r="I9963" s="8"/>
      <c r="J9963" s="8">
        <v>0</v>
      </c>
      <c r="K9963" s="8">
        <v>20</v>
      </c>
      <c r="L9963" s="8">
        <v>0</v>
      </c>
      <c r="M9963" s="8">
        <v>43.02</v>
      </c>
      <c r="N9963" s="10"/>
      <c r="O9963" s="16" t="s">
        <v>23</v>
      </c>
      <c r="P9963" s="8"/>
    </row>
    <row r="9964" spans="1:17" x14ac:dyDescent="0.25">
      <c r="A9964">
        <v>92358</v>
      </c>
      <c r="B9964">
        <v>92358</v>
      </c>
      <c r="C9964" s="12">
        <v>92358</v>
      </c>
      <c r="D9964" s="32" t="s">
        <v>18</v>
      </c>
      <c r="E9964" s="32" t="s">
        <v>19</v>
      </c>
      <c r="F9964" s="8"/>
      <c r="G9964" s="8"/>
      <c r="H9964" s="8"/>
      <c r="I9964" s="8"/>
      <c r="J9964" s="8">
        <v>0</v>
      </c>
      <c r="K9964" s="8">
        <v>20</v>
      </c>
      <c r="L9964" s="8">
        <v>0</v>
      </c>
      <c r="M9964" s="8">
        <v>46.13</v>
      </c>
      <c r="N9964" s="10"/>
      <c r="O9964" s="16"/>
      <c r="P9964" s="8"/>
    </row>
    <row r="9965" spans="1:17" x14ac:dyDescent="0.25">
      <c r="A9965">
        <v>92370</v>
      </c>
      <c r="B9965">
        <v>92370</v>
      </c>
      <c r="C9965" s="12">
        <v>92370</v>
      </c>
      <c r="D9965" s="32" t="s">
        <v>18</v>
      </c>
      <c r="E9965" s="32" t="s">
        <v>19</v>
      </c>
      <c r="F9965" s="8"/>
      <c r="G9965" s="8"/>
      <c r="H9965" s="8"/>
      <c r="I9965" s="8"/>
      <c r="J9965" s="8">
        <v>0</v>
      </c>
      <c r="K9965" s="8">
        <v>20</v>
      </c>
      <c r="L9965" s="34">
        <v>0</v>
      </c>
      <c r="M9965" s="76">
        <v>19.11</v>
      </c>
      <c r="N9965" s="35"/>
      <c r="O9965" s="16"/>
      <c r="P9965" s="8"/>
      <c r="Q9965" t="s">
        <v>22</v>
      </c>
    </row>
    <row r="9966" spans="1:17" x14ac:dyDescent="0.25">
      <c r="A9966">
        <v>92371</v>
      </c>
      <c r="B9966">
        <v>92371</v>
      </c>
      <c r="C9966" s="12">
        <v>92371</v>
      </c>
      <c r="D9966" s="32" t="s">
        <v>18</v>
      </c>
      <c r="E9966" s="32" t="s">
        <v>19</v>
      </c>
      <c r="F9966" s="8"/>
      <c r="G9966" s="8"/>
      <c r="H9966" s="8"/>
      <c r="I9966" s="8"/>
      <c r="J9966" s="8">
        <v>0</v>
      </c>
      <c r="K9966" s="8">
        <v>20</v>
      </c>
      <c r="L9966" s="8">
        <v>0</v>
      </c>
      <c r="M9966" s="8">
        <v>15.38</v>
      </c>
      <c r="N9966" s="10"/>
      <c r="O9966" s="16"/>
      <c r="P9966" s="8"/>
    </row>
    <row r="9967" spans="1:17" x14ac:dyDescent="0.25">
      <c r="A9967">
        <v>92499</v>
      </c>
      <c r="B9967">
        <v>92499</v>
      </c>
      <c r="C9967" s="12">
        <v>92499</v>
      </c>
      <c r="D9967" s="32" t="s">
        <v>18</v>
      </c>
      <c r="E9967" s="32" t="s">
        <v>19</v>
      </c>
      <c r="F9967" s="8"/>
      <c r="G9967" s="8"/>
      <c r="H9967" s="8"/>
      <c r="I9967" s="8"/>
      <c r="J9967" s="8">
        <v>0</v>
      </c>
      <c r="K9967" s="8">
        <v>999</v>
      </c>
      <c r="L9967" s="8">
        <v>0</v>
      </c>
      <c r="M9967" s="8" t="s">
        <v>29</v>
      </c>
      <c r="N9967" s="10"/>
      <c r="O9967" s="16"/>
      <c r="P9967" s="8"/>
    </row>
    <row r="9968" spans="1:17" x14ac:dyDescent="0.25">
      <c r="A9968">
        <v>92502</v>
      </c>
      <c r="B9968">
        <v>92502</v>
      </c>
      <c r="C9968" s="12">
        <v>92502</v>
      </c>
      <c r="D9968" s="32" t="s">
        <v>18</v>
      </c>
      <c r="E9968" s="32" t="s">
        <v>19</v>
      </c>
      <c r="F9968" s="8"/>
      <c r="G9968" s="8"/>
      <c r="H9968" s="8"/>
      <c r="I9968" s="8"/>
      <c r="J9968" s="8">
        <v>0</v>
      </c>
      <c r="K9968" s="8">
        <v>999</v>
      </c>
      <c r="L9968" s="8">
        <v>0</v>
      </c>
      <c r="M9968" s="8">
        <v>87.62</v>
      </c>
      <c r="N9968" s="10"/>
      <c r="O9968" s="16"/>
      <c r="P9968" s="8"/>
    </row>
    <row r="9969" spans="1:17" x14ac:dyDescent="0.25">
      <c r="A9969">
        <v>92504</v>
      </c>
      <c r="B9969">
        <v>92504</v>
      </c>
      <c r="C9969" s="12">
        <v>92504</v>
      </c>
      <c r="D9969" s="32" t="s">
        <v>18</v>
      </c>
      <c r="E9969" s="32" t="s">
        <v>19</v>
      </c>
      <c r="F9969" s="8"/>
      <c r="G9969" s="8"/>
      <c r="H9969" s="8"/>
      <c r="I9969" s="8"/>
      <c r="J9969" s="8">
        <v>0</v>
      </c>
      <c r="K9969" s="8">
        <v>999</v>
      </c>
      <c r="L9969" s="34">
        <v>0</v>
      </c>
      <c r="M9969" s="76">
        <v>24.97</v>
      </c>
      <c r="N9969" s="35"/>
      <c r="O9969" s="16"/>
      <c r="P9969" s="8"/>
      <c r="Q9969" t="s">
        <v>22</v>
      </c>
    </row>
    <row r="9970" spans="1:17" ht="15.75" customHeight="1" x14ac:dyDescent="0.25">
      <c r="A9970" t="s">
        <v>5161</v>
      </c>
      <c r="B9970" t="s">
        <v>5161</v>
      </c>
      <c r="C9970" s="12">
        <v>92507</v>
      </c>
      <c r="D9970" s="32" t="s">
        <v>18</v>
      </c>
      <c r="E9970" s="32" t="s">
        <v>19</v>
      </c>
      <c r="F9970" s="8" t="s">
        <v>41</v>
      </c>
      <c r="G9970" s="8"/>
      <c r="H9970" s="8"/>
      <c r="I9970" s="8"/>
      <c r="J9970" s="8">
        <v>0</v>
      </c>
      <c r="K9970" s="8">
        <v>999</v>
      </c>
      <c r="L9970" s="34">
        <v>0</v>
      </c>
      <c r="M9970" s="76">
        <v>77.010000000000005</v>
      </c>
      <c r="N9970" s="35"/>
      <c r="O9970" s="16" t="s">
        <v>23</v>
      </c>
      <c r="P9970" s="8" t="s">
        <v>42</v>
      </c>
      <c r="Q9970" t="s">
        <v>78</v>
      </c>
    </row>
    <row r="9971" spans="1:17" x14ac:dyDescent="0.25">
      <c r="A9971">
        <v>92507</v>
      </c>
      <c r="B9971">
        <v>92507</v>
      </c>
      <c r="C9971" s="12">
        <v>92507</v>
      </c>
      <c r="D9971" s="32" t="s">
        <v>18</v>
      </c>
      <c r="E9971" s="32" t="s">
        <v>19</v>
      </c>
      <c r="F9971" s="8"/>
      <c r="G9971" s="8"/>
      <c r="H9971" s="8"/>
      <c r="I9971" s="8"/>
      <c r="J9971" s="8">
        <v>0</v>
      </c>
      <c r="K9971" s="8">
        <v>999</v>
      </c>
      <c r="L9971" s="34">
        <v>0</v>
      </c>
      <c r="M9971" s="76">
        <v>72.010000000000005</v>
      </c>
      <c r="N9971" s="35"/>
      <c r="O9971" s="16" t="s">
        <v>23</v>
      </c>
      <c r="P9971" s="8"/>
      <c r="Q9971" t="s">
        <v>22</v>
      </c>
    </row>
    <row r="9972" spans="1:17" x14ac:dyDescent="0.25">
      <c r="A9972">
        <v>92508</v>
      </c>
      <c r="B9972">
        <v>92508</v>
      </c>
      <c r="C9972" s="12">
        <v>92508</v>
      </c>
      <c r="D9972" s="32" t="s">
        <v>18</v>
      </c>
      <c r="E9972" s="32" t="s">
        <v>19</v>
      </c>
      <c r="F9972" s="8"/>
      <c r="G9972" s="8"/>
      <c r="H9972" s="8"/>
      <c r="I9972" s="8"/>
      <c r="J9972" s="8">
        <v>0</v>
      </c>
      <c r="K9972" s="8">
        <v>999</v>
      </c>
      <c r="L9972" s="34">
        <v>0</v>
      </c>
      <c r="M9972" s="76">
        <v>20.79</v>
      </c>
      <c r="N9972" s="35"/>
      <c r="O9972" s="16" t="s">
        <v>23</v>
      </c>
      <c r="P9972" s="8"/>
      <c r="Q9972" t="s">
        <v>22</v>
      </c>
    </row>
    <row r="9973" spans="1:17" x14ac:dyDescent="0.25">
      <c r="A9973">
        <v>92511</v>
      </c>
      <c r="B9973">
        <v>92511</v>
      </c>
      <c r="C9973" s="12">
        <v>92511</v>
      </c>
      <c r="D9973" s="32" t="s">
        <v>18</v>
      </c>
      <c r="E9973" s="32" t="s">
        <v>19</v>
      </c>
      <c r="F9973" s="8"/>
      <c r="G9973" s="8"/>
      <c r="H9973" s="8"/>
      <c r="I9973" s="8"/>
      <c r="J9973" s="8">
        <v>0</v>
      </c>
      <c r="K9973" s="8">
        <v>999</v>
      </c>
      <c r="L9973" s="34">
        <v>0</v>
      </c>
      <c r="M9973" s="76">
        <v>39.35</v>
      </c>
      <c r="N9973" s="35"/>
      <c r="O9973" s="16"/>
      <c r="P9973" s="8"/>
      <c r="Q9973" t="s">
        <v>22</v>
      </c>
    </row>
    <row r="9974" spans="1:17" x14ac:dyDescent="0.25">
      <c r="A9974">
        <v>92512</v>
      </c>
      <c r="B9974">
        <v>92512</v>
      </c>
      <c r="C9974" s="12">
        <v>92512</v>
      </c>
      <c r="D9974" s="32" t="s">
        <v>18</v>
      </c>
      <c r="E9974" s="32" t="s">
        <v>19</v>
      </c>
      <c r="F9974" s="8"/>
      <c r="G9974" s="8"/>
      <c r="H9974" s="8"/>
      <c r="I9974" s="8"/>
      <c r="J9974" s="8">
        <v>0</v>
      </c>
      <c r="K9974" s="8">
        <v>999</v>
      </c>
      <c r="L9974" s="34">
        <v>0</v>
      </c>
      <c r="M9974" s="76">
        <v>53.91</v>
      </c>
      <c r="N9974" s="35"/>
      <c r="O9974" s="16"/>
      <c r="P9974" s="8"/>
      <c r="Q9974" t="s">
        <v>22</v>
      </c>
    </row>
    <row r="9975" spans="1:17" x14ac:dyDescent="0.25">
      <c r="A9975">
        <v>92516</v>
      </c>
      <c r="B9975">
        <v>92516</v>
      </c>
      <c r="C9975" s="12">
        <v>92516</v>
      </c>
      <c r="D9975" s="32" t="s">
        <v>18</v>
      </c>
      <c r="E9975" s="32" t="s">
        <v>19</v>
      </c>
      <c r="F9975" s="8"/>
      <c r="G9975" s="8"/>
      <c r="H9975" s="8"/>
      <c r="I9975" s="8"/>
      <c r="J9975" s="8">
        <v>0</v>
      </c>
      <c r="K9975" s="8">
        <v>999</v>
      </c>
      <c r="L9975" s="8">
        <v>0</v>
      </c>
      <c r="M9975" s="8">
        <v>21.52</v>
      </c>
      <c r="N9975" s="10"/>
      <c r="O9975" s="16"/>
      <c r="P9975" s="8"/>
    </row>
    <row r="9976" spans="1:17" x14ac:dyDescent="0.25">
      <c r="A9976">
        <v>92517</v>
      </c>
      <c r="B9976">
        <v>92517</v>
      </c>
      <c r="C9976" s="12">
        <v>92517</v>
      </c>
      <c r="D9976" s="32" t="s">
        <v>18</v>
      </c>
      <c r="E9976" s="32" t="s">
        <v>19</v>
      </c>
      <c r="F9976" s="8"/>
      <c r="G9976" s="8"/>
      <c r="H9976" s="8"/>
      <c r="I9976" s="8"/>
      <c r="J9976" s="8">
        <v>0</v>
      </c>
      <c r="K9976" s="8">
        <v>999</v>
      </c>
      <c r="L9976" s="8">
        <v>0</v>
      </c>
      <c r="M9976" s="8">
        <v>76.86</v>
      </c>
      <c r="N9976" s="10"/>
      <c r="O9976" s="16"/>
      <c r="P9976" s="8" t="s">
        <v>61</v>
      </c>
    </row>
    <row r="9977" spans="1:17" x14ac:dyDescent="0.25">
      <c r="A9977">
        <v>92518</v>
      </c>
      <c r="B9977">
        <v>92518</v>
      </c>
      <c r="C9977" s="12">
        <v>92518</v>
      </c>
      <c r="D9977" s="32" t="s">
        <v>18</v>
      </c>
      <c r="E9977" s="32" t="s">
        <v>19</v>
      </c>
      <c r="F9977" s="8"/>
      <c r="G9977" s="8"/>
      <c r="H9977" s="8"/>
      <c r="I9977" s="8"/>
      <c r="J9977" s="8">
        <v>0</v>
      </c>
      <c r="K9977" s="8">
        <v>999</v>
      </c>
      <c r="L9977" s="8">
        <v>0</v>
      </c>
      <c r="M9977" s="8">
        <v>71.540000000000006</v>
      </c>
      <c r="N9977" s="10"/>
      <c r="O9977" s="16"/>
      <c r="P9977" s="8" t="s">
        <v>61</v>
      </c>
    </row>
    <row r="9978" spans="1:17" x14ac:dyDescent="0.25">
      <c r="A9978">
        <v>92519</v>
      </c>
      <c r="B9978">
        <v>92519</v>
      </c>
      <c r="C9978" s="12">
        <v>92519</v>
      </c>
      <c r="D9978" s="32" t="s">
        <v>18</v>
      </c>
      <c r="E9978" s="32" t="s">
        <v>19</v>
      </c>
      <c r="F9978" s="8"/>
      <c r="G9978" s="8"/>
      <c r="H9978" s="8"/>
      <c r="I9978" s="8"/>
      <c r="J9978" s="8">
        <v>0</v>
      </c>
      <c r="K9978" s="8">
        <v>999</v>
      </c>
      <c r="L9978" s="8">
        <v>0</v>
      </c>
      <c r="M9978" s="8">
        <v>119.44</v>
      </c>
      <c r="N9978" s="10"/>
      <c r="O9978" s="16"/>
      <c r="P9978" s="8" t="s">
        <v>61</v>
      </c>
    </row>
    <row r="9979" spans="1:17" x14ac:dyDescent="0.25">
      <c r="A9979">
        <v>92520</v>
      </c>
      <c r="B9979">
        <v>92520</v>
      </c>
      <c r="C9979" s="12">
        <v>92520</v>
      </c>
      <c r="D9979" s="32" t="s">
        <v>18</v>
      </c>
      <c r="E9979" s="32" t="s">
        <v>19</v>
      </c>
      <c r="F9979" s="8"/>
      <c r="G9979" s="8"/>
      <c r="H9979" s="8"/>
      <c r="I9979" s="8"/>
      <c r="J9979" s="8">
        <v>0</v>
      </c>
      <c r="K9979" s="8">
        <v>999</v>
      </c>
      <c r="L9979" s="34">
        <v>0</v>
      </c>
      <c r="M9979" s="76">
        <v>72.680000000000007</v>
      </c>
      <c r="N9979" s="35"/>
      <c r="O9979" s="16"/>
      <c r="P9979" s="8"/>
      <c r="Q9979" t="s">
        <v>22</v>
      </c>
    </row>
    <row r="9980" spans="1:17" x14ac:dyDescent="0.25">
      <c r="A9980">
        <v>92521</v>
      </c>
      <c r="B9980">
        <v>92521</v>
      </c>
      <c r="C9980" s="12">
        <v>92521</v>
      </c>
      <c r="D9980" s="32" t="s">
        <v>18</v>
      </c>
      <c r="E9980" s="32" t="s">
        <v>19</v>
      </c>
      <c r="F9980" s="8"/>
      <c r="G9980" s="8"/>
      <c r="H9980" s="8"/>
      <c r="I9980" s="8"/>
      <c r="J9980" s="8">
        <v>0</v>
      </c>
      <c r="K9980" s="8">
        <v>999</v>
      </c>
      <c r="L9980" s="34">
        <v>0</v>
      </c>
      <c r="M9980" s="76">
        <v>115.64</v>
      </c>
      <c r="N9980" s="35"/>
      <c r="O9980" s="16"/>
      <c r="P9980" s="8"/>
      <c r="Q9980" t="s">
        <v>22</v>
      </c>
    </row>
    <row r="9981" spans="1:17" x14ac:dyDescent="0.25">
      <c r="A9981">
        <v>92522</v>
      </c>
      <c r="B9981">
        <v>92522</v>
      </c>
      <c r="C9981" s="12">
        <v>92522</v>
      </c>
      <c r="D9981" s="32" t="s">
        <v>18</v>
      </c>
      <c r="E9981" s="32" t="s">
        <v>19</v>
      </c>
      <c r="F9981" s="8"/>
      <c r="G9981" s="8"/>
      <c r="H9981" s="8"/>
      <c r="I9981" s="8"/>
      <c r="J9981" s="8">
        <v>0</v>
      </c>
      <c r="K9981" s="8">
        <v>999</v>
      </c>
      <c r="L9981" s="34">
        <v>0</v>
      </c>
      <c r="M9981" s="76">
        <v>96.89</v>
      </c>
      <c r="N9981" s="35"/>
      <c r="O9981" s="16"/>
      <c r="P9981" s="8"/>
      <c r="Q9981" t="s">
        <v>22</v>
      </c>
    </row>
    <row r="9982" spans="1:17" x14ac:dyDescent="0.25">
      <c r="A9982">
        <v>92523</v>
      </c>
      <c r="B9982">
        <v>92523</v>
      </c>
      <c r="C9982" s="12">
        <v>92523</v>
      </c>
      <c r="D9982" s="32" t="s">
        <v>18</v>
      </c>
      <c r="E9982" s="32" t="s">
        <v>19</v>
      </c>
      <c r="F9982" s="8"/>
      <c r="G9982" s="8"/>
      <c r="H9982" s="8"/>
      <c r="I9982" s="8"/>
      <c r="J9982" s="8">
        <v>0</v>
      </c>
      <c r="K9982" s="8">
        <v>999</v>
      </c>
      <c r="L9982" s="34">
        <v>0</v>
      </c>
      <c r="M9982" s="76">
        <v>197.61</v>
      </c>
      <c r="N9982" s="35"/>
      <c r="O9982" s="16"/>
      <c r="P9982" s="8"/>
      <c r="Q9982" t="s">
        <v>22</v>
      </c>
    </row>
    <row r="9983" spans="1:17" x14ac:dyDescent="0.25">
      <c r="A9983">
        <v>92524</v>
      </c>
      <c r="B9983">
        <v>92524</v>
      </c>
      <c r="C9983" s="12">
        <v>92524</v>
      </c>
      <c r="D9983" s="32" t="s">
        <v>18</v>
      </c>
      <c r="E9983" s="32" t="s">
        <v>19</v>
      </c>
      <c r="F9983" s="8"/>
      <c r="G9983" s="8"/>
      <c r="H9983" s="8"/>
      <c r="I9983" s="8"/>
      <c r="J9983" s="8">
        <v>0</v>
      </c>
      <c r="K9983" s="8">
        <v>999</v>
      </c>
      <c r="L9983" s="34">
        <v>0</v>
      </c>
      <c r="M9983" s="76">
        <v>95.36</v>
      </c>
      <c r="N9983" s="35"/>
      <c r="O9983" s="16"/>
      <c r="P9983" s="8"/>
      <c r="Q9983" t="s">
        <v>22</v>
      </c>
    </row>
    <row r="9984" spans="1:17" x14ac:dyDescent="0.25">
      <c r="A9984">
        <v>92526</v>
      </c>
      <c r="B9984">
        <v>92526</v>
      </c>
      <c r="C9984" s="12">
        <v>92526</v>
      </c>
      <c r="D9984" s="32" t="s">
        <v>18</v>
      </c>
      <c r="E9984" s="32" t="s">
        <v>19</v>
      </c>
      <c r="F9984" s="8"/>
      <c r="G9984" s="8"/>
      <c r="H9984" s="8"/>
      <c r="I9984" s="8"/>
      <c r="J9984" s="8">
        <v>0</v>
      </c>
      <c r="K9984" s="8">
        <v>999</v>
      </c>
      <c r="L9984" s="34">
        <v>0</v>
      </c>
      <c r="M9984" s="76">
        <v>74.239999999999995</v>
      </c>
      <c r="N9984" s="35"/>
      <c r="O9984" s="16" t="s">
        <v>23</v>
      </c>
      <c r="P9984" s="8"/>
      <c r="Q9984" t="s">
        <v>22</v>
      </c>
    </row>
    <row r="9985" spans="1:17" x14ac:dyDescent="0.25">
      <c r="A9985">
        <v>92533</v>
      </c>
      <c r="B9985">
        <v>92533</v>
      </c>
      <c r="C9985" s="12">
        <v>92533</v>
      </c>
      <c r="D9985" s="32" t="s">
        <v>18</v>
      </c>
      <c r="E9985" s="32" t="s">
        <v>19</v>
      </c>
      <c r="F9985" s="8"/>
      <c r="G9985" s="8"/>
      <c r="H9985" s="8"/>
      <c r="I9985" s="8"/>
      <c r="J9985" s="8">
        <v>0</v>
      </c>
      <c r="K9985" s="8">
        <v>999</v>
      </c>
      <c r="L9985" s="34">
        <v>0</v>
      </c>
      <c r="M9985" s="76">
        <v>17.03</v>
      </c>
      <c r="N9985" s="35"/>
      <c r="O9985" s="16"/>
      <c r="P9985" s="8"/>
      <c r="Q9985" t="s">
        <v>22</v>
      </c>
    </row>
    <row r="9986" spans="1:17" x14ac:dyDescent="0.25">
      <c r="A9986">
        <v>92534</v>
      </c>
      <c r="B9986">
        <v>92534</v>
      </c>
      <c r="C9986" s="12">
        <v>92534</v>
      </c>
      <c r="D9986" s="32" t="s">
        <v>18</v>
      </c>
      <c r="E9986" s="32" t="s">
        <v>19</v>
      </c>
      <c r="F9986" s="8"/>
      <c r="G9986" s="8"/>
      <c r="H9986" s="8"/>
      <c r="I9986" s="8"/>
      <c r="J9986" s="8">
        <v>0</v>
      </c>
      <c r="K9986" s="8">
        <v>999</v>
      </c>
      <c r="L9986" s="8">
        <v>0</v>
      </c>
      <c r="M9986" s="8">
        <v>3.08</v>
      </c>
      <c r="N9986" s="10"/>
      <c r="O9986" s="16"/>
      <c r="P9986" s="8"/>
    </row>
    <row r="9987" spans="1:17" x14ac:dyDescent="0.25">
      <c r="A9987">
        <v>9253726</v>
      </c>
      <c r="B9987">
        <v>9253726</v>
      </c>
      <c r="C9987" s="12">
        <v>92537</v>
      </c>
      <c r="D9987" s="32" t="s">
        <v>18</v>
      </c>
      <c r="E9987" s="32" t="s">
        <v>19</v>
      </c>
      <c r="F9987" s="8">
        <v>26</v>
      </c>
      <c r="G9987" s="8"/>
      <c r="H9987" s="8"/>
      <c r="I9987" s="8"/>
      <c r="J9987" s="8">
        <v>0</v>
      </c>
      <c r="K9987" s="8">
        <v>999</v>
      </c>
      <c r="L9987" s="34">
        <v>0</v>
      </c>
      <c r="M9987" s="76">
        <v>25.6</v>
      </c>
      <c r="N9987" s="35"/>
      <c r="O9987" s="16"/>
      <c r="P9987" s="8"/>
      <c r="Q9987" t="s">
        <v>22</v>
      </c>
    </row>
    <row r="9988" spans="1:17" x14ac:dyDescent="0.25">
      <c r="A9988" t="s">
        <v>5162</v>
      </c>
      <c r="B9988" t="s">
        <v>5162</v>
      </c>
      <c r="C9988" s="12">
        <v>92537</v>
      </c>
      <c r="D9988" s="32" t="s">
        <v>18</v>
      </c>
      <c r="E9988" s="32" t="s">
        <v>19</v>
      </c>
      <c r="F9988" s="8" t="s">
        <v>21</v>
      </c>
      <c r="G9988" s="8"/>
      <c r="H9988" s="8"/>
      <c r="I9988" s="8"/>
      <c r="J9988" s="8">
        <v>0</v>
      </c>
      <c r="K9988" s="8">
        <v>999</v>
      </c>
      <c r="L9988" s="8">
        <v>0</v>
      </c>
      <c r="M9988" s="8">
        <v>7.15</v>
      </c>
      <c r="N9988" s="10"/>
      <c r="O9988" s="16"/>
      <c r="P9988" s="8"/>
    </row>
    <row r="9989" spans="1:17" x14ac:dyDescent="0.25">
      <c r="A9989">
        <v>92537</v>
      </c>
      <c r="B9989">
        <v>92537</v>
      </c>
      <c r="C9989" s="12">
        <v>92537</v>
      </c>
      <c r="D9989" s="32" t="s">
        <v>18</v>
      </c>
      <c r="E9989" s="32" t="s">
        <v>19</v>
      </c>
      <c r="F9989" s="8"/>
      <c r="G9989" s="8"/>
      <c r="H9989" s="8"/>
      <c r="I9989" s="8"/>
      <c r="J9989" s="8">
        <v>0</v>
      </c>
      <c r="K9989" s="8">
        <v>999</v>
      </c>
      <c r="L9989" s="34">
        <v>0</v>
      </c>
      <c r="M9989" s="76">
        <v>33.96</v>
      </c>
      <c r="N9989" s="35"/>
      <c r="O9989" s="16"/>
      <c r="P9989" s="8"/>
      <c r="Q9989" t="s">
        <v>22</v>
      </c>
    </row>
    <row r="9990" spans="1:17" x14ac:dyDescent="0.25">
      <c r="A9990">
        <v>9253826</v>
      </c>
      <c r="B9990">
        <v>9253826</v>
      </c>
      <c r="C9990" s="12">
        <v>92538</v>
      </c>
      <c r="D9990" s="32" t="s">
        <v>18</v>
      </c>
      <c r="E9990" s="32" t="s">
        <v>19</v>
      </c>
      <c r="F9990" s="8">
        <v>26</v>
      </c>
      <c r="G9990" s="8"/>
      <c r="H9990" s="8"/>
      <c r="I9990" s="8"/>
      <c r="J9990" s="8">
        <v>0</v>
      </c>
      <c r="K9990" s="8">
        <v>999</v>
      </c>
      <c r="L9990" s="34">
        <v>0</v>
      </c>
      <c r="M9990" s="76">
        <v>13.2</v>
      </c>
      <c r="N9990" s="35"/>
      <c r="O9990" s="16"/>
      <c r="P9990" s="8"/>
      <c r="Q9990" t="s">
        <v>22</v>
      </c>
    </row>
    <row r="9991" spans="1:17" x14ac:dyDescent="0.25">
      <c r="A9991" t="s">
        <v>5163</v>
      </c>
      <c r="B9991" t="s">
        <v>5163</v>
      </c>
      <c r="C9991" s="12">
        <v>92538</v>
      </c>
      <c r="D9991" s="32" t="s">
        <v>18</v>
      </c>
      <c r="E9991" s="32" t="s">
        <v>19</v>
      </c>
      <c r="F9991" s="8" t="s">
        <v>21</v>
      </c>
      <c r="G9991" s="8"/>
      <c r="H9991" s="8"/>
      <c r="I9991" s="8"/>
      <c r="J9991" s="8">
        <v>0</v>
      </c>
      <c r="K9991" s="8">
        <v>999</v>
      </c>
      <c r="L9991" s="8">
        <v>0</v>
      </c>
      <c r="M9991" s="8">
        <v>3.86</v>
      </c>
      <c r="N9991" s="10"/>
      <c r="O9991" s="16"/>
      <c r="P9991" s="8"/>
    </row>
    <row r="9992" spans="1:17" x14ac:dyDescent="0.25">
      <c r="A9992">
        <v>92538</v>
      </c>
      <c r="B9992">
        <v>92538</v>
      </c>
      <c r="C9992" s="12">
        <v>92538</v>
      </c>
      <c r="D9992" s="32" t="s">
        <v>18</v>
      </c>
      <c r="E9992" s="32" t="s">
        <v>19</v>
      </c>
      <c r="F9992" s="8"/>
      <c r="G9992" s="8"/>
      <c r="H9992" s="8"/>
      <c r="I9992" s="8"/>
      <c r="J9992" s="8">
        <v>0</v>
      </c>
      <c r="K9992" s="8">
        <v>999</v>
      </c>
      <c r="L9992" s="34">
        <v>0</v>
      </c>
      <c r="M9992" s="76">
        <v>18.940000000000001</v>
      </c>
      <c r="N9992" s="35"/>
      <c r="O9992" s="16"/>
      <c r="P9992" s="8"/>
      <c r="Q9992" t="s">
        <v>22</v>
      </c>
    </row>
    <row r="9993" spans="1:17" x14ac:dyDescent="0.25">
      <c r="A9993" t="s">
        <v>5164</v>
      </c>
      <c r="B9993" t="s">
        <v>5164</v>
      </c>
      <c r="C9993" s="12">
        <v>92540</v>
      </c>
      <c r="D9993" s="32" t="s">
        <v>18</v>
      </c>
      <c r="E9993" s="32" t="s">
        <v>19</v>
      </c>
      <c r="F9993" s="8" t="s">
        <v>21</v>
      </c>
      <c r="G9993" s="8"/>
      <c r="H9993" s="8"/>
      <c r="I9993" s="8"/>
      <c r="J9993" s="8">
        <v>0</v>
      </c>
      <c r="K9993" s="8">
        <v>999</v>
      </c>
      <c r="L9993" s="8">
        <v>0</v>
      </c>
      <c r="M9993" s="8">
        <v>11.09</v>
      </c>
      <c r="N9993" s="10"/>
      <c r="O9993" s="16"/>
      <c r="P9993" s="8"/>
    </row>
    <row r="9994" spans="1:17" x14ac:dyDescent="0.25">
      <c r="A9994">
        <v>9254026</v>
      </c>
      <c r="B9994">
        <v>9254026</v>
      </c>
      <c r="C9994" s="12">
        <v>92540</v>
      </c>
      <c r="D9994" s="32" t="s">
        <v>18</v>
      </c>
      <c r="E9994" s="32" t="s">
        <v>19</v>
      </c>
      <c r="F9994" s="8">
        <v>26</v>
      </c>
      <c r="G9994" s="8"/>
      <c r="H9994" s="8"/>
      <c r="I9994" s="8"/>
      <c r="J9994" s="8">
        <v>0</v>
      </c>
      <c r="K9994" s="8">
        <v>999</v>
      </c>
      <c r="L9994" s="34">
        <v>0</v>
      </c>
      <c r="M9994" s="76">
        <v>64.34</v>
      </c>
      <c r="N9994" s="35"/>
      <c r="O9994" s="16"/>
      <c r="P9994" s="8"/>
      <c r="Q9994" t="s">
        <v>22</v>
      </c>
    </row>
    <row r="9995" spans="1:17" x14ac:dyDescent="0.25">
      <c r="A9995">
        <v>92540</v>
      </c>
      <c r="B9995">
        <v>92540</v>
      </c>
      <c r="C9995" s="12">
        <v>92540</v>
      </c>
      <c r="D9995" s="32" t="s">
        <v>18</v>
      </c>
      <c r="E9995" s="32" t="s">
        <v>19</v>
      </c>
      <c r="F9995" s="8"/>
      <c r="G9995" s="8"/>
      <c r="H9995" s="8"/>
      <c r="I9995" s="8"/>
      <c r="J9995" s="8">
        <v>0</v>
      </c>
      <c r="K9995" s="8">
        <v>999</v>
      </c>
      <c r="L9995" s="34">
        <v>0</v>
      </c>
      <c r="M9995" s="76">
        <v>91.85</v>
      </c>
      <c r="N9995" s="35"/>
      <c r="O9995" s="16"/>
      <c r="P9995" s="8"/>
      <c r="Q9995" t="s">
        <v>22</v>
      </c>
    </row>
    <row r="9996" spans="1:17" x14ac:dyDescent="0.25">
      <c r="A9996">
        <v>9254126</v>
      </c>
      <c r="B9996">
        <v>9254126</v>
      </c>
      <c r="C9996" s="12">
        <v>92541</v>
      </c>
      <c r="D9996" s="32" t="s">
        <v>18</v>
      </c>
      <c r="E9996" s="32" t="s">
        <v>19</v>
      </c>
      <c r="F9996" s="8">
        <v>26</v>
      </c>
      <c r="G9996" s="8"/>
      <c r="H9996" s="8"/>
      <c r="I9996" s="8"/>
      <c r="J9996" s="8">
        <v>0</v>
      </c>
      <c r="K9996" s="8">
        <v>999</v>
      </c>
      <c r="L9996" s="8">
        <v>0</v>
      </c>
      <c r="M9996" s="8">
        <v>20.75</v>
      </c>
      <c r="N9996" s="10"/>
      <c r="O9996" s="16"/>
      <c r="P9996" s="8"/>
    </row>
    <row r="9997" spans="1:17" x14ac:dyDescent="0.25">
      <c r="A9997" t="s">
        <v>5165</v>
      </c>
      <c r="B9997" t="s">
        <v>5165</v>
      </c>
      <c r="C9997" s="12">
        <v>92541</v>
      </c>
      <c r="D9997" s="32" t="s">
        <v>18</v>
      </c>
      <c r="E9997" s="32" t="s">
        <v>19</v>
      </c>
      <c r="F9997" s="8" t="s">
        <v>21</v>
      </c>
      <c r="G9997" s="8"/>
      <c r="H9997" s="8"/>
      <c r="I9997" s="8"/>
      <c r="J9997" s="8">
        <v>0</v>
      </c>
      <c r="K9997" s="8">
        <v>999</v>
      </c>
      <c r="L9997" s="8">
        <v>0</v>
      </c>
      <c r="M9997" s="8">
        <v>10.67</v>
      </c>
      <c r="N9997" s="10"/>
      <c r="O9997" s="16"/>
      <c r="P9997" s="8"/>
    </row>
    <row r="9998" spans="1:17" x14ac:dyDescent="0.25">
      <c r="A9998">
        <v>92541</v>
      </c>
      <c r="B9998">
        <v>92541</v>
      </c>
      <c r="C9998" s="12">
        <v>92541</v>
      </c>
      <c r="D9998" s="32" t="s">
        <v>18</v>
      </c>
      <c r="E9998" s="32" t="s">
        <v>19</v>
      </c>
      <c r="F9998" s="8"/>
      <c r="G9998" s="8"/>
      <c r="H9998" s="8"/>
      <c r="I9998" s="8"/>
      <c r="J9998" s="8">
        <v>0</v>
      </c>
      <c r="K9998" s="8">
        <v>999</v>
      </c>
      <c r="L9998" s="34">
        <v>0</v>
      </c>
      <c r="M9998" s="76">
        <v>26.42</v>
      </c>
      <c r="N9998" s="35"/>
      <c r="O9998" s="16"/>
      <c r="P9998" s="8"/>
      <c r="Q9998" t="s">
        <v>22</v>
      </c>
    </row>
    <row r="9999" spans="1:17" x14ac:dyDescent="0.25">
      <c r="A9999">
        <v>9254226</v>
      </c>
      <c r="B9999">
        <v>9254226</v>
      </c>
      <c r="C9999" s="12">
        <v>92542</v>
      </c>
      <c r="D9999" s="32" t="s">
        <v>18</v>
      </c>
      <c r="E9999" s="32" t="s">
        <v>19</v>
      </c>
      <c r="F9999" s="8">
        <v>26</v>
      </c>
      <c r="G9999" s="8"/>
      <c r="H9999" s="8"/>
      <c r="I9999" s="8"/>
      <c r="J9999" s="8">
        <v>0</v>
      </c>
      <c r="K9999" s="8">
        <v>999</v>
      </c>
      <c r="L9999" s="8">
        <v>0</v>
      </c>
      <c r="M9999" s="8">
        <v>17.13</v>
      </c>
      <c r="N9999" s="10"/>
      <c r="O9999" s="16"/>
      <c r="P9999" s="8"/>
    </row>
    <row r="10000" spans="1:17" x14ac:dyDescent="0.25">
      <c r="A10000" t="s">
        <v>5166</v>
      </c>
      <c r="B10000" t="s">
        <v>5166</v>
      </c>
      <c r="C10000" s="12">
        <v>92542</v>
      </c>
      <c r="D10000" s="32" t="s">
        <v>18</v>
      </c>
      <c r="E10000" s="32" t="s">
        <v>19</v>
      </c>
      <c r="F10000" s="8" t="s">
        <v>21</v>
      </c>
      <c r="G10000" s="8"/>
      <c r="H10000" s="8"/>
      <c r="I10000" s="8"/>
      <c r="J10000" s="8">
        <v>0</v>
      </c>
      <c r="K10000" s="8">
        <v>999</v>
      </c>
      <c r="L10000" s="8">
        <v>0</v>
      </c>
      <c r="M10000" s="8">
        <v>13.25</v>
      </c>
      <c r="N10000" s="10"/>
      <c r="O10000" s="16"/>
      <c r="P10000" s="8"/>
    </row>
    <row r="10001" spans="1:17" x14ac:dyDescent="0.25">
      <c r="A10001">
        <v>92542</v>
      </c>
      <c r="B10001">
        <v>92542</v>
      </c>
      <c r="C10001" s="12">
        <v>92542</v>
      </c>
      <c r="D10001" s="32" t="s">
        <v>18</v>
      </c>
      <c r="E10001" s="32" t="s">
        <v>19</v>
      </c>
      <c r="F10001" s="8"/>
      <c r="G10001" s="8"/>
      <c r="H10001" s="8"/>
      <c r="I10001" s="8"/>
      <c r="J10001" s="8">
        <v>0</v>
      </c>
      <c r="K10001" s="8">
        <v>999</v>
      </c>
      <c r="L10001" s="34">
        <v>0</v>
      </c>
      <c r="M10001" s="76">
        <v>30.29</v>
      </c>
      <c r="N10001" s="35"/>
      <c r="O10001" s="16"/>
      <c r="P10001" s="8"/>
      <c r="Q10001" t="s">
        <v>22</v>
      </c>
    </row>
    <row r="10002" spans="1:17" x14ac:dyDescent="0.25">
      <c r="A10002">
        <v>9254426</v>
      </c>
      <c r="B10002">
        <v>9254426</v>
      </c>
      <c r="C10002" s="12">
        <v>92544</v>
      </c>
      <c r="D10002" s="32" t="s">
        <v>18</v>
      </c>
      <c r="E10002" s="32" t="s">
        <v>19</v>
      </c>
      <c r="F10002" s="8">
        <v>26</v>
      </c>
      <c r="G10002" s="8"/>
      <c r="H10002" s="8"/>
      <c r="I10002" s="8"/>
      <c r="J10002" s="8">
        <v>0</v>
      </c>
      <c r="K10002" s="8">
        <v>999</v>
      </c>
      <c r="L10002" s="8">
        <v>0</v>
      </c>
      <c r="M10002" s="8">
        <v>2.9</v>
      </c>
      <c r="N10002" s="10"/>
      <c r="O10002" s="16"/>
      <c r="P10002" s="8"/>
    </row>
    <row r="10003" spans="1:17" x14ac:dyDescent="0.25">
      <c r="A10003" t="s">
        <v>5167</v>
      </c>
      <c r="B10003" t="s">
        <v>5167</v>
      </c>
      <c r="C10003" s="12">
        <v>92544</v>
      </c>
      <c r="D10003" s="32" t="s">
        <v>18</v>
      </c>
      <c r="E10003" s="32" t="s">
        <v>19</v>
      </c>
      <c r="F10003" s="8" t="s">
        <v>21</v>
      </c>
      <c r="G10003" s="8"/>
      <c r="H10003" s="8"/>
      <c r="I10003" s="8"/>
      <c r="J10003" s="8">
        <v>0</v>
      </c>
      <c r="K10003" s="8">
        <v>999</v>
      </c>
      <c r="L10003" s="8">
        <v>0</v>
      </c>
      <c r="M10003" s="8">
        <v>1.42</v>
      </c>
      <c r="N10003" s="10"/>
      <c r="O10003" s="16"/>
      <c r="P10003" s="8"/>
    </row>
    <row r="10004" spans="1:17" x14ac:dyDescent="0.25">
      <c r="A10004">
        <v>92544</v>
      </c>
      <c r="B10004">
        <v>92544</v>
      </c>
      <c r="C10004" s="12">
        <v>92544</v>
      </c>
      <c r="D10004" s="32" t="s">
        <v>18</v>
      </c>
      <c r="E10004" s="32" t="s">
        <v>19</v>
      </c>
      <c r="F10004" s="8"/>
      <c r="G10004" s="8"/>
      <c r="H10004" s="8"/>
      <c r="I10004" s="8"/>
      <c r="J10004" s="8">
        <v>0</v>
      </c>
      <c r="K10004" s="8">
        <v>999</v>
      </c>
      <c r="L10004" s="8">
        <v>0</v>
      </c>
      <c r="M10004" s="8">
        <v>4.29</v>
      </c>
      <c r="N10004" s="10"/>
      <c r="O10004" s="16"/>
      <c r="P10004" s="8"/>
    </row>
    <row r="10005" spans="1:17" x14ac:dyDescent="0.25">
      <c r="A10005">
        <v>9254526</v>
      </c>
      <c r="B10005">
        <v>9254526</v>
      </c>
      <c r="C10005" s="12">
        <v>92545</v>
      </c>
      <c r="D10005" s="32" t="s">
        <v>18</v>
      </c>
      <c r="E10005" s="32" t="s">
        <v>19</v>
      </c>
      <c r="F10005" s="8">
        <v>26</v>
      </c>
      <c r="G10005" s="8"/>
      <c r="H10005" s="8"/>
      <c r="I10005" s="8"/>
      <c r="J10005" s="8">
        <v>0</v>
      </c>
      <c r="K10005" s="8">
        <v>999</v>
      </c>
      <c r="L10005" s="8">
        <v>0</v>
      </c>
      <c r="M10005" s="8">
        <v>11.87</v>
      </c>
      <c r="N10005" s="10"/>
      <c r="O10005" s="16"/>
      <c r="P10005" s="8"/>
    </row>
    <row r="10006" spans="1:17" x14ac:dyDescent="0.25">
      <c r="A10006" t="s">
        <v>5168</v>
      </c>
      <c r="B10006" t="s">
        <v>5168</v>
      </c>
      <c r="C10006" s="12">
        <v>92545</v>
      </c>
      <c r="D10006" s="32" t="s">
        <v>18</v>
      </c>
      <c r="E10006" s="32" t="s">
        <v>19</v>
      </c>
      <c r="F10006" s="8" t="s">
        <v>21</v>
      </c>
      <c r="G10006" s="8"/>
      <c r="H10006" s="8"/>
      <c r="I10006" s="8"/>
      <c r="J10006" s="8">
        <v>0</v>
      </c>
      <c r="K10006" s="8">
        <v>999</v>
      </c>
      <c r="L10006" s="8">
        <v>0</v>
      </c>
      <c r="M10006" s="8">
        <v>7.1</v>
      </c>
      <c r="N10006" s="10"/>
      <c r="O10006" s="16"/>
      <c r="P10006" s="8"/>
    </row>
    <row r="10007" spans="1:17" x14ac:dyDescent="0.25">
      <c r="A10007">
        <v>92545</v>
      </c>
      <c r="B10007">
        <v>92545</v>
      </c>
      <c r="C10007" s="12">
        <v>92545</v>
      </c>
      <c r="D10007" s="32" t="s">
        <v>18</v>
      </c>
      <c r="E10007" s="32" t="s">
        <v>19</v>
      </c>
      <c r="F10007" s="8"/>
      <c r="G10007" s="8"/>
      <c r="H10007" s="8"/>
      <c r="I10007" s="8"/>
      <c r="J10007" s="8">
        <v>0</v>
      </c>
      <c r="K10007" s="8">
        <v>999</v>
      </c>
      <c r="L10007" s="8">
        <v>0</v>
      </c>
      <c r="M10007" s="8">
        <v>18.98</v>
      </c>
      <c r="N10007" s="10"/>
      <c r="O10007" s="16"/>
      <c r="P10007" s="8"/>
    </row>
    <row r="10008" spans="1:17" x14ac:dyDescent="0.25">
      <c r="A10008">
        <v>9254626</v>
      </c>
      <c r="B10008">
        <v>9254626</v>
      </c>
      <c r="C10008" s="12">
        <v>92546</v>
      </c>
      <c r="D10008" s="32" t="s">
        <v>18</v>
      </c>
      <c r="E10008" s="32" t="s">
        <v>19</v>
      </c>
      <c r="F10008" s="8">
        <v>26</v>
      </c>
      <c r="G10008" s="8"/>
      <c r="H10008" s="8"/>
      <c r="I10008" s="8"/>
      <c r="J10008" s="8">
        <v>0</v>
      </c>
      <c r="K10008" s="8">
        <v>999</v>
      </c>
      <c r="L10008" s="8">
        <v>0</v>
      </c>
      <c r="M10008" s="8">
        <v>5.76</v>
      </c>
      <c r="N10008" s="10"/>
      <c r="O10008" s="16"/>
      <c r="P10008" s="8"/>
    </row>
    <row r="10009" spans="1:17" x14ac:dyDescent="0.25">
      <c r="A10009" t="s">
        <v>5169</v>
      </c>
      <c r="B10009" t="s">
        <v>5169</v>
      </c>
      <c r="C10009" s="12">
        <v>92546</v>
      </c>
      <c r="D10009" s="32" t="s">
        <v>18</v>
      </c>
      <c r="E10009" s="32" t="s">
        <v>19</v>
      </c>
      <c r="F10009" s="8" t="s">
        <v>21</v>
      </c>
      <c r="G10009" s="8"/>
      <c r="H10009" s="8"/>
      <c r="I10009" s="8"/>
      <c r="J10009" s="8">
        <v>0</v>
      </c>
      <c r="K10009" s="8">
        <v>999</v>
      </c>
      <c r="L10009" s="8">
        <v>0</v>
      </c>
      <c r="M10009" s="8">
        <v>2.83</v>
      </c>
      <c r="N10009" s="10"/>
      <c r="O10009" s="16"/>
      <c r="P10009" s="8"/>
    </row>
    <row r="10010" spans="1:17" x14ac:dyDescent="0.25">
      <c r="A10010">
        <v>92546</v>
      </c>
      <c r="B10010">
        <v>92546</v>
      </c>
      <c r="C10010" s="12">
        <v>92546</v>
      </c>
      <c r="D10010" s="32" t="s">
        <v>18</v>
      </c>
      <c r="E10010" s="32" t="s">
        <v>19</v>
      </c>
      <c r="F10010" s="8"/>
      <c r="G10010" s="8"/>
      <c r="H10010" s="8"/>
      <c r="I10010" s="8"/>
      <c r="J10010" s="8">
        <v>0</v>
      </c>
      <c r="K10010" s="8">
        <v>999</v>
      </c>
      <c r="L10010" s="34">
        <v>0</v>
      </c>
      <c r="M10010" s="76">
        <v>109.47</v>
      </c>
      <c r="N10010" s="35"/>
      <c r="O10010" s="16"/>
      <c r="P10010" s="8"/>
      <c r="Q10010" t="s">
        <v>22</v>
      </c>
    </row>
    <row r="10011" spans="1:17" x14ac:dyDescent="0.25">
      <c r="A10011">
        <v>92547</v>
      </c>
      <c r="B10011">
        <v>92547</v>
      </c>
      <c r="C10011" s="12">
        <v>92547</v>
      </c>
      <c r="D10011" s="32" t="s">
        <v>18</v>
      </c>
      <c r="E10011" s="32" t="s">
        <v>19</v>
      </c>
      <c r="F10011" s="8"/>
      <c r="G10011" s="8"/>
      <c r="H10011" s="8"/>
      <c r="I10011" s="8"/>
      <c r="J10011" s="8">
        <v>0</v>
      </c>
      <c r="K10011" s="8">
        <v>999</v>
      </c>
      <c r="L10011" s="34">
        <v>0</v>
      </c>
      <c r="M10011" s="76">
        <v>9.2899999999999991</v>
      </c>
      <c r="N10011" s="35"/>
      <c r="O10011" s="16"/>
      <c r="P10011" s="8"/>
      <c r="Q10011" t="s">
        <v>22</v>
      </c>
    </row>
    <row r="10012" spans="1:17" x14ac:dyDescent="0.25">
      <c r="A10012">
        <v>92548</v>
      </c>
      <c r="B10012">
        <v>92548</v>
      </c>
      <c r="C10012" s="12">
        <v>92548</v>
      </c>
      <c r="D10012" s="32" t="s">
        <v>18</v>
      </c>
      <c r="E10012" s="32" t="s">
        <v>19</v>
      </c>
      <c r="F10012" s="8"/>
      <c r="G10012" s="8"/>
      <c r="H10012" s="8"/>
      <c r="I10012" s="8"/>
      <c r="J10012" s="8">
        <v>0</v>
      </c>
      <c r="K10012" s="8">
        <v>999</v>
      </c>
      <c r="L10012" s="34">
        <v>0</v>
      </c>
      <c r="M10012" s="76">
        <v>49.87</v>
      </c>
      <c r="N10012" s="35"/>
      <c r="O10012" s="16"/>
      <c r="P10012" s="8"/>
      <c r="Q10012" t="s">
        <v>22</v>
      </c>
    </row>
    <row r="10013" spans="1:17" x14ac:dyDescent="0.25">
      <c r="A10013" t="s">
        <v>5170</v>
      </c>
      <c r="B10013" t="s">
        <v>5170</v>
      </c>
      <c r="C10013" s="12">
        <v>92548</v>
      </c>
      <c r="D10013" s="32" t="s">
        <v>18</v>
      </c>
      <c r="E10013" s="32" t="s">
        <v>19</v>
      </c>
      <c r="F10013" s="8" t="s">
        <v>21</v>
      </c>
      <c r="G10013" s="8"/>
      <c r="H10013" s="8"/>
      <c r="I10013" s="8"/>
      <c r="J10013" s="8">
        <v>0</v>
      </c>
      <c r="K10013" s="8">
        <v>999</v>
      </c>
      <c r="L10013" s="8">
        <v>0</v>
      </c>
      <c r="M10013" s="8">
        <v>40.35</v>
      </c>
      <c r="N10013" s="10"/>
      <c r="O10013" s="16"/>
      <c r="P10013" s="8"/>
    </row>
    <row r="10014" spans="1:17" x14ac:dyDescent="0.25">
      <c r="A10014">
        <v>9254826</v>
      </c>
      <c r="B10014">
        <v>9254826</v>
      </c>
      <c r="C10014" s="12">
        <v>92548</v>
      </c>
      <c r="D10014" s="32" t="s">
        <v>18</v>
      </c>
      <c r="E10014" s="32" t="s">
        <v>19</v>
      </c>
      <c r="F10014" s="8">
        <v>26</v>
      </c>
      <c r="G10014" s="8"/>
      <c r="H10014" s="8"/>
      <c r="I10014" s="8"/>
      <c r="J10014" s="8">
        <v>0</v>
      </c>
      <c r="K10014" s="8">
        <v>999</v>
      </c>
      <c r="L10014" s="8">
        <v>0</v>
      </c>
      <c r="M10014" s="8">
        <v>25.68</v>
      </c>
      <c r="N10014" s="10"/>
      <c r="O10014" s="16"/>
      <c r="P10014" s="8"/>
    </row>
    <row r="10015" spans="1:17" x14ac:dyDescent="0.25">
      <c r="A10015" t="s">
        <v>5171</v>
      </c>
      <c r="B10015" t="s">
        <v>5171</v>
      </c>
      <c r="C10015" s="12">
        <v>92549</v>
      </c>
      <c r="D10015" s="32" t="s">
        <v>18</v>
      </c>
      <c r="E10015" s="32" t="s">
        <v>19</v>
      </c>
      <c r="F10015" s="8" t="s">
        <v>21</v>
      </c>
      <c r="G10015" s="8"/>
      <c r="H10015" s="8"/>
      <c r="I10015" s="8"/>
      <c r="J10015" s="8">
        <v>0</v>
      </c>
      <c r="K10015" s="8">
        <v>999</v>
      </c>
      <c r="L10015" s="8">
        <v>0</v>
      </c>
      <c r="M10015" s="8">
        <v>21.03</v>
      </c>
      <c r="N10015" s="10"/>
      <c r="O10015" s="16"/>
      <c r="P10015" s="8"/>
    </row>
    <row r="10016" spans="1:17" x14ac:dyDescent="0.25">
      <c r="A10016">
        <v>92549</v>
      </c>
      <c r="B10016">
        <v>92549</v>
      </c>
      <c r="C10016" s="12">
        <v>92549</v>
      </c>
      <c r="D10016" s="32" t="s">
        <v>18</v>
      </c>
      <c r="E10016" s="32" t="s">
        <v>19</v>
      </c>
      <c r="F10016" s="8"/>
      <c r="G10016" s="8"/>
      <c r="H10016" s="8"/>
      <c r="I10016" s="8"/>
      <c r="J10016" s="8">
        <v>0</v>
      </c>
      <c r="K10016" s="8">
        <v>999</v>
      </c>
      <c r="L10016" s="8">
        <v>0</v>
      </c>
      <c r="M10016" s="8">
        <v>71.7</v>
      </c>
      <c r="N10016" s="10"/>
      <c r="O10016" s="16"/>
      <c r="P10016" s="8"/>
    </row>
    <row r="10017" spans="1:17" x14ac:dyDescent="0.25">
      <c r="A10017">
        <v>9254926</v>
      </c>
      <c r="B10017">
        <v>9254926</v>
      </c>
      <c r="C10017" s="12">
        <v>92549</v>
      </c>
      <c r="D10017" s="32" t="s">
        <v>18</v>
      </c>
      <c r="E10017" s="32" t="s">
        <v>19</v>
      </c>
      <c r="F10017" s="8">
        <v>26</v>
      </c>
      <c r="G10017" s="8"/>
      <c r="H10017" s="8"/>
      <c r="I10017" s="8"/>
      <c r="J10017" s="8">
        <v>0</v>
      </c>
      <c r="K10017" s="8">
        <v>999</v>
      </c>
      <c r="L10017" s="8">
        <v>0</v>
      </c>
      <c r="M10017" s="8">
        <v>50.66</v>
      </c>
      <c r="N10017" s="10"/>
      <c r="O10017" s="16"/>
      <c r="P10017" s="8"/>
    </row>
    <row r="10018" spans="1:17" x14ac:dyDescent="0.25">
      <c r="A10018">
        <v>92550</v>
      </c>
      <c r="B10018">
        <v>92550</v>
      </c>
      <c r="C10018" s="12">
        <v>92550</v>
      </c>
      <c r="D10018" s="32" t="s">
        <v>18</v>
      </c>
      <c r="E10018" s="32" t="s">
        <v>19</v>
      </c>
      <c r="F10018" s="8"/>
      <c r="G10018" s="8"/>
      <c r="H10018" s="8"/>
      <c r="I10018" s="8"/>
      <c r="J10018" s="8">
        <v>0</v>
      </c>
      <c r="K10018" s="8">
        <v>999</v>
      </c>
      <c r="L10018" s="34">
        <v>0</v>
      </c>
      <c r="M10018" s="76">
        <v>18.66</v>
      </c>
      <c r="N10018" s="35"/>
      <c r="O10018" s="16"/>
      <c r="P10018" s="8"/>
      <c r="Q10018" t="s">
        <v>22</v>
      </c>
    </row>
    <row r="10019" spans="1:17" x14ac:dyDescent="0.25">
      <c r="A10019">
        <v>92551</v>
      </c>
      <c r="B10019">
        <v>92551</v>
      </c>
      <c r="C10019" s="12">
        <v>92551</v>
      </c>
      <c r="D10019" s="32" t="s">
        <v>18</v>
      </c>
      <c r="E10019" s="32" t="s">
        <v>19</v>
      </c>
      <c r="F10019" s="8"/>
      <c r="G10019" s="8"/>
      <c r="H10019" s="8"/>
      <c r="I10019" s="8"/>
      <c r="J10019" s="8">
        <v>0</v>
      </c>
      <c r="K10019" s="8">
        <v>999</v>
      </c>
      <c r="L10019" s="34">
        <v>0</v>
      </c>
      <c r="M10019" s="76">
        <v>12.97</v>
      </c>
      <c r="N10019" s="35"/>
      <c r="O10019" s="16"/>
      <c r="P10019" s="8"/>
      <c r="Q10019" t="s">
        <v>22</v>
      </c>
    </row>
    <row r="10020" spans="1:17" x14ac:dyDescent="0.25">
      <c r="A10020">
        <v>92552</v>
      </c>
      <c r="B10020">
        <v>92552</v>
      </c>
      <c r="C10020" s="12">
        <v>92552</v>
      </c>
      <c r="D10020" s="32" t="s">
        <v>18</v>
      </c>
      <c r="E10020" s="32" t="s">
        <v>19</v>
      </c>
      <c r="F10020" s="8"/>
      <c r="G10020" s="8"/>
      <c r="H10020" s="8"/>
      <c r="I10020" s="8"/>
      <c r="J10020" s="8">
        <v>0</v>
      </c>
      <c r="K10020" s="8">
        <v>999</v>
      </c>
      <c r="L10020" s="34">
        <v>0</v>
      </c>
      <c r="M10020" s="76">
        <v>30.7</v>
      </c>
      <c r="N10020" s="35"/>
      <c r="O10020" s="16"/>
      <c r="P10020" s="8"/>
      <c r="Q10020" t="s">
        <v>22</v>
      </c>
    </row>
    <row r="10021" spans="1:17" x14ac:dyDescent="0.25">
      <c r="A10021">
        <v>92553</v>
      </c>
      <c r="B10021">
        <v>92553</v>
      </c>
      <c r="C10021" s="12">
        <v>92553</v>
      </c>
      <c r="D10021" s="32" t="s">
        <v>18</v>
      </c>
      <c r="E10021" s="32" t="s">
        <v>19</v>
      </c>
      <c r="F10021" s="8"/>
      <c r="G10021" s="8"/>
      <c r="H10021" s="8"/>
      <c r="I10021" s="8"/>
      <c r="J10021" s="8">
        <v>0</v>
      </c>
      <c r="K10021" s="8">
        <v>999</v>
      </c>
      <c r="L10021" s="34">
        <v>0</v>
      </c>
      <c r="M10021" s="76">
        <v>37.68</v>
      </c>
      <c r="N10021" s="35"/>
      <c r="O10021" s="16"/>
      <c r="P10021" s="8"/>
      <c r="Q10021" t="s">
        <v>22</v>
      </c>
    </row>
    <row r="10022" spans="1:17" x14ac:dyDescent="0.25">
      <c r="A10022">
        <v>92555</v>
      </c>
      <c r="B10022">
        <v>92555</v>
      </c>
      <c r="C10022" s="12">
        <v>92555</v>
      </c>
      <c r="D10022" s="32" t="s">
        <v>18</v>
      </c>
      <c r="E10022" s="32" t="s">
        <v>19</v>
      </c>
      <c r="F10022" s="8"/>
      <c r="G10022" s="8"/>
      <c r="H10022" s="8"/>
      <c r="I10022" s="8"/>
      <c r="J10022" s="8">
        <v>0</v>
      </c>
      <c r="K10022" s="8">
        <v>999</v>
      </c>
      <c r="L10022" s="34">
        <v>0</v>
      </c>
      <c r="M10022" s="76">
        <v>23.74</v>
      </c>
      <c r="N10022" s="35"/>
      <c r="O10022" s="16"/>
      <c r="P10022" s="8"/>
      <c r="Q10022" t="s">
        <v>22</v>
      </c>
    </row>
    <row r="10023" spans="1:17" x14ac:dyDescent="0.25">
      <c r="A10023">
        <v>92556</v>
      </c>
      <c r="B10023">
        <v>92556</v>
      </c>
      <c r="C10023" s="12">
        <v>92556</v>
      </c>
      <c r="D10023" s="32" t="s">
        <v>18</v>
      </c>
      <c r="E10023" s="32" t="s">
        <v>19</v>
      </c>
      <c r="F10023" s="8"/>
      <c r="G10023" s="8"/>
      <c r="H10023" s="8"/>
      <c r="I10023" s="8"/>
      <c r="J10023" s="8">
        <v>0</v>
      </c>
      <c r="K10023" s="8">
        <v>999</v>
      </c>
      <c r="L10023" s="34">
        <v>0</v>
      </c>
      <c r="M10023" s="76">
        <v>36.799999999999997</v>
      </c>
      <c r="N10023" s="35"/>
      <c r="O10023" s="16"/>
      <c r="P10023" s="8"/>
      <c r="Q10023" t="s">
        <v>22</v>
      </c>
    </row>
    <row r="10024" spans="1:17" x14ac:dyDescent="0.25">
      <c r="A10024">
        <v>92557</v>
      </c>
      <c r="B10024">
        <v>92557</v>
      </c>
      <c r="C10024" s="12">
        <v>92557</v>
      </c>
      <c r="D10024" s="32" t="s">
        <v>18</v>
      </c>
      <c r="E10024" s="32" t="s">
        <v>19</v>
      </c>
      <c r="F10024" s="8"/>
      <c r="G10024" s="8"/>
      <c r="H10024" s="8"/>
      <c r="I10024" s="8"/>
      <c r="J10024" s="8">
        <v>0</v>
      </c>
      <c r="K10024" s="8">
        <v>999</v>
      </c>
      <c r="L10024" s="34">
        <v>0</v>
      </c>
      <c r="M10024" s="76">
        <v>31.05</v>
      </c>
      <c r="N10024" s="35"/>
      <c r="O10024" s="16"/>
      <c r="P10024" s="8"/>
      <c r="Q10024" t="s">
        <v>22</v>
      </c>
    </row>
    <row r="10025" spans="1:17" x14ac:dyDescent="0.25">
      <c r="A10025">
        <v>92558</v>
      </c>
      <c r="B10025">
        <v>92558</v>
      </c>
      <c r="C10025" s="12">
        <v>92558</v>
      </c>
      <c r="D10025" s="32" t="s">
        <v>18</v>
      </c>
      <c r="E10025" s="32" t="s">
        <v>19</v>
      </c>
      <c r="F10025" s="8"/>
      <c r="G10025" s="8"/>
      <c r="H10025" s="8"/>
      <c r="I10025" s="8"/>
      <c r="J10025" s="8">
        <v>0</v>
      </c>
      <c r="K10025" s="8">
        <v>999</v>
      </c>
      <c r="L10025" s="8">
        <v>0</v>
      </c>
      <c r="M10025" s="8">
        <v>11.09</v>
      </c>
      <c r="N10025" s="10"/>
      <c r="O10025" s="16"/>
      <c r="P10025" s="8"/>
    </row>
    <row r="10026" spans="1:17" x14ac:dyDescent="0.25">
      <c r="A10026">
        <v>92562</v>
      </c>
      <c r="B10026">
        <v>92562</v>
      </c>
      <c r="C10026" s="12">
        <v>92562</v>
      </c>
      <c r="D10026" s="32" t="s">
        <v>18</v>
      </c>
      <c r="E10026" s="32" t="s">
        <v>19</v>
      </c>
      <c r="F10026" s="8"/>
      <c r="G10026" s="8"/>
      <c r="H10026" s="8"/>
      <c r="I10026" s="8"/>
      <c r="J10026" s="8">
        <v>0</v>
      </c>
      <c r="K10026" s="8">
        <v>999</v>
      </c>
      <c r="L10026" s="8">
        <v>0</v>
      </c>
      <c r="M10026" s="8">
        <v>6.17</v>
      </c>
      <c r="N10026" s="10"/>
      <c r="O10026" s="16"/>
      <c r="P10026" s="8"/>
    </row>
    <row r="10027" spans="1:17" x14ac:dyDescent="0.25">
      <c r="A10027">
        <v>92563</v>
      </c>
      <c r="B10027">
        <v>92563</v>
      </c>
      <c r="C10027" s="12">
        <v>92563</v>
      </c>
      <c r="D10027" s="32" t="s">
        <v>18</v>
      </c>
      <c r="E10027" s="32" t="s">
        <v>19</v>
      </c>
      <c r="F10027" s="8"/>
      <c r="G10027" s="8"/>
      <c r="H10027" s="8"/>
      <c r="I10027" s="8"/>
      <c r="J10027" s="8">
        <v>0</v>
      </c>
      <c r="K10027" s="8">
        <v>999</v>
      </c>
      <c r="L10027" s="8">
        <v>0</v>
      </c>
      <c r="M10027" s="8">
        <v>29.82</v>
      </c>
      <c r="N10027" s="10"/>
      <c r="O10027" s="16"/>
      <c r="P10027" s="8"/>
    </row>
    <row r="10028" spans="1:17" x14ac:dyDescent="0.25">
      <c r="A10028">
        <v>92565</v>
      </c>
      <c r="B10028">
        <v>92565</v>
      </c>
      <c r="C10028" s="12">
        <v>92565</v>
      </c>
      <c r="D10028" s="32" t="s">
        <v>18</v>
      </c>
      <c r="E10028" s="32" t="s">
        <v>19</v>
      </c>
      <c r="F10028" s="8"/>
      <c r="G10028" s="8"/>
      <c r="H10028" s="8"/>
      <c r="I10028" s="8"/>
      <c r="J10028" s="8">
        <v>0</v>
      </c>
      <c r="K10028" s="8">
        <v>999</v>
      </c>
      <c r="L10028" s="34">
        <v>0</v>
      </c>
      <c r="M10028" s="76">
        <v>17.350000000000001</v>
      </c>
      <c r="N10028" s="35"/>
      <c r="O10028" s="16"/>
      <c r="P10028" s="8"/>
      <c r="Q10028" t="s">
        <v>22</v>
      </c>
    </row>
    <row r="10029" spans="1:17" x14ac:dyDescent="0.25">
      <c r="A10029">
        <v>92567</v>
      </c>
      <c r="B10029">
        <v>92567</v>
      </c>
      <c r="C10029" s="12">
        <v>92567</v>
      </c>
      <c r="D10029" s="32" t="s">
        <v>18</v>
      </c>
      <c r="E10029" s="32" t="s">
        <v>19</v>
      </c>
      <c r="F10029" s="8"/>
      <c r="G10029" s="8"/>
      <c r="H10029" s="8"/>
      <c r="I10029" s="8"/>
      <c r="J10029" s="8">
        <v>0</v>
      </c>
      <c r="K10029" s="8">
        <v>999</v>
      </c>
      <c r="L10029" s="34">
        <v>0</v>
      </c>
      <c r="M10029" s="76">
        <v>13.91</v>
      </c>
      <c r="N10029" s="35"/>
      <c r="O10029" s="16"/>
      <c r="P10029" s="8"/>
      <c r="Q10029" t="s">
        <v>22</v>
      </c>
    </row>
    <row r="10030" spans="1:17" x14ac:dyDescent="0.25">
      <c r="A10030">
        <v>92568</v>
      </c>
      <c r="B10030">
        <v>92568</v>
      </c>
      <c r="C10030" s="12">
        <v>92568</v>
      </c>
      <c r="D10030" s="32" t="s">
        <v>18</v>
      </c>
      <c r="E10030" s="32" t="s">
        <v>19</v>
      </c>
      <c r="F10030" s="8"/>
      <c r="G10030" s="8"/>
      <c r="H10030" s="8"/>
      <c r="I10030" s="8"/>
      <c r="J10030" s="8">
        <v>0</v>
      </c>
      <c r="K10030" s="8">
        <v>999</v>
      </c>
      <c r="L10030" s="34">
        <v>0</v>
      </c>
      <c r="M10030" s="76">
        <v>12.85</v>
      </c>
      <c r="N10030" s="35"/>
      <c r="O10030" s="16"/>
      <c r="P10030" s="8"/>
      <c r="Q10030" t="s">
        <v>22</v>
      </c>
    </row>
    <row r="10031" spans="1:17" x14ac:dyDescent="0.25">
      <c r="A10031">
        <v>92570</v>
      </c>
      <c r="B10031">
        <v>92570</v>
      </c>
      <c r="C10031" s="12">
        <v>92570</v>
      </c>
      <c r="D10031" s="32" t="s">
        <v>18</v>
      </c>
      <c r="E10031" s="32" t="s">
        <v>19</v>
      </c>
      <c r="F10031" s="8"/>
      <c r="G10031" s="8"/>
      <c r="H10031" s="8"/>
      <c r="I10031" s="8"/>
      <c r="J10031" s="8">
        <v>0</v>
      </c>
      <c r="K10031" s="8">
        <v>999</v>
      </c>
      <c r="L10031" s="34">
        <v>0</v>
      </c>
      <c r="M10031" s="76">
        <v>27.05</v>
      </c>
      <c r="N10031" s="35"/>
      <c r="O10031" s="16"/>
      <c r="P10031" s="8"/>
      <c r="Q10031" t="s">
        <v>22</v>
      </c>
    </row>
    <row r="10032" spans="1:17" x14ac:dyDescent="0.25">
      <c r="A10032">
        <v>92571</v>
      </c>
      <c r="B10032">
        <v>92571</v>
      </c>
      <c r="C10032" s="12">
        <v>92571</v>
      </c>
      <c r="D10032" s="32" t="s">
        <v>18</v>
      </c>
      <c r="E10032" s="32" t="s">
        <v>19</v>
      </c>
      <c r="F10032" s="8"/>
      <c r="G10032" s="8"/>
      <c r="H10032" s="8"/>
      <c r="I10032" s="8"/>
      <c r="J10032" s="8">
        <v>0</v>
      </c>
      <c r="K10032" s="8">
        <v>999</v>
      </c>
      <c r="L10032" s="8">
        <v>0</v>
      </c>
      <c r="M10032" s="8">
        <v>4.29</v>
      </c>
      <c r="N10032" s="10"/>
      <c r="O10032" s="16"/>
      <c r="P10032" s="8"/>
    </row>
    <row r="10033" spans="1:17" x14ac:dyDescent="0.25">
      <c r="A10033">
        <v>92572</v>
      </c>
      <c r="B10033">
        <v>92572</v>
      </c>
      <c r="C10033" s="12">
        <v>92572</v>
      </c>
      <c r="D10033" s="32" t="s">
        <v>18</v>
      </c>
      <c r="E10033" s="32" t="s">
        <v>19</v>
      </c>
      <c r="F10033" s="8"/>
      <c r="G10033" s="8"/>
      <c r="H10033" s="8"/>
      <c r="I10033" s="8"/>
      <c r="J10033" s="8">
        <v>0</v>
      </c>
      <c r="K10033" s="8">
        <v>999</v>
      </c>
      <c r="L10033" s="8">
        <v>0</v>
      </c>
      <c r="M10033" s="8">
        <v>4.29</v>
      </c>
      <c r="N10033" s="10"/>
      <c r="O10033" s="16"/>
      <c r="P10033" s="8"/>
    </row>
    <row r="10034" spans="1:17" x14ac:dyDescent="0.25">
      <c r="A10034">
        <v>92575</v>
      </c>
      <c r="B10034">
        <v>92575</v>
      </c>
      <c r="C10034" s="12">
        <v>92575</v>
      </c>
      <c r="D10034" s="32" t="s">
        <v>18</v>
      </c>
      <c r="E10034" s="32" t="s">
        <v>19</v>
      </c>
      <c r="F10034" s="8"/>
      <c r="G10034" s="8"/>
      <c r="H10034" s="8"/>
      <c r="I10034" s="8"/>
      <c r="J10034" s="8">
        <v>0</v>
      </c>
      <c r="K10034" s="8">
        <v>999</v>
      </c>
      <c r="L10034" s="34">
        <v>0</v>
      </c>
      <c r="M10034" s="76">
        <v>64.61</v>
      </c>
      <c r="N10034" s="35"/>
      <c r="O10034" s="16"/>
      <c r="P10034" s="8"/>
      <c r="Q10034" t="s">
        <v>22</v>
      </c>
    </row>
    <row r="10035" spans="1:17" x14ac:dyDescent="0.25">
      <c r="A10035">
        <v>92576</v>
      </c>
      <c r="B10035">
        <v>92576</v>
      </c>
      <c r="C10035" s="12">
        <v>92576</v>
      </c>
      <c r="D10035" s="32" t="s">
        <v>18</v>
      </c>
      <c r="E10035" s="32" t="s">
        <v>19</v>
      </c>
      <c r="F10035" s="8"/>
      <c r="G10035" s="8"/>
      <c r="H10035" s="8"/>
      <c r="I10035" s="8"/>
      <c r="J10035" s="8">
        <v>0</v>
      </c>
      <c r="K10035" s="8">
        <v>999</v>
      </c>
      <c r="L10035" s="8">
        <v>0</v>
      </c>
      <c r="M10035" s="8">
        <v>4.29</v>
      </c>
      <c r="N10035" s="10"/>
      <c r="O10035" s="16"/>
      <c r="P10035" s="8"/>
    </row>
    <row r="10036" spans="1:17" x14ac:dyDescent="0.25">
      <c r="A10036">
        <v>92577</v>
      </c>
      <c r="B10036">
        <v>92577</v>
      </c>
      <c r="C10036" s="12">
        <v>92577</v>
      </c>
      <c r="D10036" s="32" t="s">
        <v>18</v>
      </c>
      <c r="E10036" s="32" t="s">
        <v>19</v>
      </c>
      <c r="F10036" s="8"/>
      <c r="G10036" s="8"/>
      <c r="H10036" s="8"/>
      <c r="I10036" s="8"/>
      <c r="J10036" s="8">
        <v>0</v>
      </c>
      <c r="K10036" s="8">
        <v>999</v>
      </c>
      <c r="L10036" s="8">
        <v>0</v>
      </c>
      <c r="M10036" s="8">
        <v>4.29</v>
      </c>
      <c r="N10036" s="10"/>
      <c r="O10036" s="16"/>
      <c r="P10036" s="8"/>
    </row>
    <row r="10037" spans="1:17" x14ac:dyDescent="0.25">
      <c r="A10037">
        <v>92579</v>
      </c>
      <c r="B10037">
        <v>92579</v>
      </c>
      <c r="C10037" s="12">
        <v>92579</v>
      </c>
      <c r="D10037" s="32" t="s">
        <v>18</v>
      </c>
      <c r="E10037" s="32" t="s">
        <v>19</v>
      </c>
      <c r="F10037" s="8"/>
      <c r="G10037" s="8"/>
      <c r="H10037" s="8"/>
      <c r="I10037" s="8"/>
      <c r="J10037" s="8">
        <v>0</v>
      </c>
      <c r="K10037" s="8">
        <v>999</v>
      </c>
      <c r="L10037" s="34">
        <v>0</v>
      </c>
      <c r="M10037" s="76">
        <v>37.89</v>
      </c>
      <c r="N10037" s="35"/>
      <c r="O10037" s="16"/>
      <c r="P10037" s="8"/>
      <c r="Q10037" t="s">
        <v>22</v>
      </c>
    </row>
    <row r="10038" spans="1:17" x14ac:dyDescent="0.25">
      <c r="A10038">
        <v>92582</v>
      </c>
      <c r="B10038">
        <v>92582</v>
      </c>
      <c r="C10038" s="12">
        <v>92582</v>
      </c>
      <c r="D10038" s="32" t="s">
        <v>18</v>
      </c>
      <c r="E10038" s="32" t="s">
        <v>19</v>
      </c>
      <c r="F10038" s="8"/>
      <c r="G10038" s="8"/>
      <c r="H10038" s="8"/>
      <c r="I10038" s="8"/>
      <c r="J10038" s="8">
        <v>0</v>
      </c>
      <c r="K10038" s="8">
        <v>999</v>
      </c>
      <c r="L10038" s="34">
        <v>0</v>
      </c>
      <c r="M10038" s="76">
        <v>71.06</v>
      </c>
      <c r="N10038" s="35"/>
      <c r="O10038" s="16"/>
      <c r="P10038" s="8"/>
      <c r="Q10038" t="s">
        <v>22</v>
      </c>
    </row>
    <row r="10039" spans="1:17" x14ac:dyDescent="0.25">
      <c r="A10039">
        <v>92583</v>
      </c>
      <c r="B10039">
        <v>92583</v>
      </c>
      <c r="C10039" s="12">
        <v>92583</v>
      </c>
      <c r="D10039" s="32" t="s">
        <v>18</v>
      </c>
      <c r="E10039" s="32" t="s">
        <v>19</v>
      </c>
      <c r="F10039" s="8"/>
      <c r="G10039" s="8"/>
      <c r="H10039" s="8"/>
      <c r="I10039" s="8"/>
      <c r="J10039" s="8">
        <v>0</v>
      </c>
      <c r="K10039" s="8">
        <v>999</v>
      </c>
      <c r="L10039" s="34">
        <v>0</v>
      </c>
      <c r="M10039" s="76">
        <v>46.97</v>
      </c>
      <c r="N10039" s="35"/>
      <c r="O10039" s="16"/>
      <c r="P10039" s="8"/>
      <c r="Q10039" t="s">
        <v>22</v>
      </c>
    </row>
    <row r="10040" spans="1:17" x14ac:dyDescent="0.25">
      <c r="A10040">
        <v>92584</v>
      </c>
      <c r="B10040">
        <v>92584</v>
      </c>
      <c r="C10040" s="12">
        <v>92584</v>
      </c>
      <c r="D10040" s="32" t="s">
        <v>18</v>
      </c>
      <c r="E10040" s="32" t="s">
        <v>19</v>
      </c>
      <c r="F10040" s="8"/>
      <c r="G10040" s="8"/>
      <c r="H10040" s="8"/>
      <c r="I10040" s="8"/>
      <c r="J10040" s="8">
        <v>0</v>
      </c>
      <c r="K10040" s="8">
        <v>999</v>
      </c>
      <c r="L10040" s="34">
        <v>0</v>
      </c>
      <c r="M10040" s="76">
        <v>96.61</v>
      </c>
      <c r="N10040" s="35"/>
      <c r="O10040" s="16"/>
      <c r="P10040" s="8"/>
      <c r="Q10040" t="s">
        <v>22</v>
      </c>
    </row>
    <row r="10041" spans="1:17" x14ac:dyDescent="0.25">
      <c r="A10041" t="s">
        <v>5172</v>
      </c>
      <c r="B10041" t="s">
        <v>5172</v>
      </c>
      <c r="C10041" s="12">
        <v>92587</v>
      </c>
      <c r="D10041" s="32" t="s">
        <v>18</v>
      </c>
      <c r="E10041" s="32" t="s">
        <v>19</v>
      </c>
      <c r="F10041" s="8" t="s">
        <v>21</v>
      </c>
      <c r="G10041" s="8"/>
      <c r="H10041" s="8"/>
      <c r="I10041" s="8"/>
      <c r="J10041" s="8">
        <v>0</v>
      </c>
      <c r="K10041" s="8">
        <v>999</v>
      </c>
      <c r="L10041" s="34">
        <v>0</v>
      </c>
      <c r="M10041" s="76">
        <v>4.26</v>
      </c>
      <c r="N10041" s="35"/>
      <c r="O10041" s="16"/>
      <c r="P10041" s="8"/>
      <c r="Q10041" t="s">
        <v>22</v>
      </c>
    </row>
    <row r="10042" spans="1:17" x14ac:dyDescent="0.25">
      <c r="A10042">
        <v>9258726</v>
      </c>
      <c r="B10042">
        <v>9258726</v>
      </c>
      <c r="C10042" s="12">
        <v>92587</v>
      </c>
      <c r="D10042" s="32" t="s">
        <v>18</v>
      </c>
      <c r="E10042" s="32" t="s">
        <v>19</v>
      </c>
      <c r="F10042" s="8">
        <v>26</v>
      </c>
      <c r="G10042" s="8"/>
      <c r="H10042" s="8"/>
      <c r="I10042" s="8"/>
      <c r="J10042" s="8">
        <v>0</v>
      </c>
      <c r="K10042" s="8">
        <v>999</v>
      </c>
      <c r="L10042" s="34">
        <v>0</v>
      </c>
      <c r="M10042" s="76">
        <v>14.88</v>
      </c>
      <c r="N10042" s="35"/>
      <c r="O10042" s="16"/>
      <c r="P10042" s="8"/>
      <c r="Q10042" t="s">
        <v>22</v>
      </c>
    </row>
    <row r="10043" spans="1:17" x14ac:dyDescent="0.25">
      <c r="A10043">
        <v>92587</v>
      </c>
      <c r="B10043">
        <v>92587</v>
      </c>
      <c r="C10043" s="12">
        <v>92587</v>
      </c>
      <c r="D10043" s="32" t="s">
        <v>18</v>
      </c>
      <c r="E10043" s="32" t="s">
        <v>19</v>
      </c>
      <c r="F10043" s="8"/>
      <c r="G10043" s="8"/>
      <c r="H10043" s="8"/>
      <c r="I10043" s="8"/>
      <c r="J10043" s="8">
        <v>0</v>
      </c>
      <c r="K10043" s="8">
        <v>999</v>
      </c>
      <c r="L10043" s="34">
        <v>0</v>
      </c>
      <c r="M10043" s="76">
        <v>22.87</v>
      </c>
      <c r="N10043" s="35"/>
      <c r="O10043" s="16"/>
      <c r="P10043" s="8"/>
      <c r="Q10043" t="s">
        <v>22</v>
      </c>
    </row>
    <row r="10044" spans="1:17" x14ac:dyDescent="0.25">
      <c r="A10044">
        <v>92588</v>
      </c>
      <c r="B10044">
        <v>92588</v>
      </c>
      <c r="C10044" s="12">
        <v>92588</v>
      </c>
      <c r="D10044" s="32" t="s">
        <v>18</v>
      </c>
      <c r="E10044" s="32" t="s">
        <v>19</v>
      </c>
      <c r="F10044" s="8"/>
      <c r="G10044" s="8"/>
      <c r="H10044" s="8"/>
      <c r="I10044" s="8"/>
      <c r="J10044" s="8">
        <v>0</v>
      </c>
      <c r="K10044" s="8">
        <v>999</v>
      </c>
      <c r="L10044" s="34">
        <v>0</v>
      </c>
      <c r="M10044" s="76">
        <v>35.630000000000003</v>
      </c>
      <c r="N10044" s="35"/>
      <c r="O10044" s="16"/>
      <c r="P10044" s="8"/>
      <c r="Q10044" t="s">
        <v>22</v>
      </c>
    </row>
    <row r="10045" spans="1:17" x14ac:dyDescent="0.25">
      <c r="A10045">
        <v>9258826</v>
      </c>
      <c r="B10045">
        <v>9258826</v>
      </c>
      <c r="C10045" s="12">
        <v>92588</v>
      </c>
      <c r="D10045" s="32" t="s">
        <v>18</v>
      </c>
      <c r="E10045" s="32" t="s">
        <v>19</v>
      </c>
      <c r="F10045" s="8">
        <v>26</v>
      </c>
      <c r="G10045" s="8"/>
      <c r="H10045" s="8"/>
      <c r="I10045" s="8"/>
      <c r="J10045" s="8">
        <v>0</v>
      </c>
      <c r="K10045" s="8">
        <v>999</v>
      </c>
      <c r="L10045" s="34">
        <v>0</v>
      </c>
      <c r="M10045" s="76">
        <v>23.93</v>
      </c>
      <c r="N10045" s="35"/>
      <c r="O10045" s="16"/>
      <c r="P10045" s="8"/>
      <c r="Q10045" t="s">
        <v>22</v>
      </c>
    </row>
    <row r="10046" spans="1:17" x14ac:dyDescent="0.25">
      <c r="A10046" t="s">
        <v>5173</v>
      </c>
      <c r="B10046" t="s">
        <v>5173</v>
      </c>
      <c r="C10046" s="12">
        <v>92588</v>
      </c>
      <c r="D10046" s="32" t="s">
        <v>18</v>
      </c>
      <c r="E10046" s="32" t="s">
        <v>19</v>
      </c>
      <c r="F10046" s="8" t="s">
        <v>21</v>
      </c>
      <c r="G10046" s="8"/>
      <c r="H10046" s="8"/>
      <c r="I10046" s="8"/>
      <c r="J10046" s="8">
        <v>0</v>
      </c>
      <c r="K10046" s="8">
        <v>999</v>
      </c>
      <c r="L10046" s="8">
        <v>0</v>
      </c>
      <c r="M10046" s="8">
        <v>43.71</v>
      </c>
      <c r="N10046" s="10"/>
      <c r="O10046" s="16"/>
      <c r="P10046" s="8"/>
    </row>
    <row r="10047" spans="1:17" x14ac:dyDescent="0.25">
      <c r="A10047">
        <v>92597</v>
      </c>
      <c r="B10047">
        <v>92597</v>
      </c>
      <c r="C10047" s="12">
        <v>92597</v>
      </c>
      <c r="D10047" s="32" t="s">
        <v>18</v>
      </c>
      <c r="E10047" s="32" t="s">
        <v>19</v>
      </c>
      <c r="F10047" s="8"/>
      <c r="G10047" s="8"/>
      <c r="H10047" s="8"/>
      <c r="I10047" s="8"/>
      <c r="J10047" s="8">
        <v>0</v>
      </c>
      <c r="K10047" s="8">
        <v>999</v>
      </c>
      <c r="L10047" s="34">
        <v>0</v>
      </c>
      <c r="M10047" s="76">
        <v>65.56</v>
      </c>
      <c r="N10047" s="35"/>
      <c r="O10047" s="16"/>
      <c r="P10047" s="8"/>
      <c r="Q10047" t="s">
        <v>78</v>
      </c>
    </row>
    <row r="10048" spans="1:17" x14ac:dyDescent="0.25">
      <c r="A10048">
        <v>92601</v>
      </c>
      <c r="B10048">
        <v>92601</v>
      </c>
      <c r="C10048" s="12">
        <v>92601</v>
      </c>
      <c r="D10048" s="32" t="s">
        <v>18</v>
      </c>
      <c r="E10048" s="32" t="s">
        <v>19</v>
      </c>
      <c r="F10048" s="8"/>
      <c r="G10048" s="8"/>
      <c r="H10048" s="8"/>
      <c r="I10048" s="8"/>
      <c r="J10048" s="8">
        <v>0</v>
      </c>
      <c r="K10048" s="8">
        <v>6</v>
      </c>
      <c r="L10048" s="34">
        <v>0</v>
      </c>
      <c r="M10048" s="76">
        <v>136.09</v>
      </c>
      <c r="N10048" s="35"/>
      <c r="O10048" s="16"/>
      <c r="P10048" s="8"/>
      <c r="Q10048" t="s">
        <v>22</v>
      </c>
    </row>
    <row r="10049" spans="1:17" x14ac:dyDescent="0.25">
      <c r="A10049">
        <v>92602</v>
      </c>
      <c r="B10049">
        <v>92602</v>
      </c>
      <c r="C10049" s="12">
        <v>92602</v>
      </c>
      <c r="D10049" s="32" t="s">
        <v>18</v>
      </c>
      <c r="E10049" s="32" t="s">
        <v>19</v>
      </c>
      <c r="F10049" s="8"/>
      <c r="G10049" s="8"/>
      <c r="H10049" s="8"/>
      <c r="I10049" s="8"/>
      <c r="J10049" s="8">
        <v>0</v>
      </c>
      <c r="K10049" s="8">
        <v>6</v>
      </c>
      <c r="L10049" s="34">
        <v>0</v>
      </c>
      <c r="M10049" s="76">
        <v>86.36</v>
      </c>
      <c r="N10049" s="35"/>
      <c r="O10049" s="16"/>
      <c r="P10049" s="8"/>
      <c r="Q10049" t="s">
        <v>22</v>
      </c>
    </row>
    <row r="10050" spans="1:17" x14ac:dyDescent="0.25">
      <c r="A10050">
        <v>92603</v>
      </c>
      <c r="B10050">
        <v>92603</v>
      </c>
      <c r="C10050" s="12">
        <v>92603</v>
      </c>
      <c r="D10050" s="32" t="s">
        <v>18</v>
      </c>
      <c r="E10050" s="32" t="s">
        <v>19</v>
      </c>
      <c r="F10050" s="8"/>
      <c r="G10050" s="8"/>
      <c r="H10050" s="8"/>
      <c r="I10050" s="8"/>
      <c r="J10050" s="8">
        <v>7</v>
      </c>
      <c r="K10050" s="8">
        <v>99</v>
      </c>
      <c r="L10050" s="34">
        <v>0</v>
      </c>
      <c r="M10050" s="76">
        <v>127.44</v>
      </c>
      <c r="N10050" s="35"/>
      <c r="O10050" s="16"/>
      <c r="P10050" s="8"/>
      <c r="Q10050" t="s">
        <v>22</v>
      </c>
    </row>
    <row r="10051" spans="1:17" x14ac:dyDescent="0.25">
      <c r="A10051">
        <v>92604</v>
      </c>
      <c r="B10051">
        <v>92604</v>
      </c>
      <c r="C10051" s="12">
        <v>92604</v>
      </c>
      <c r="D10051" s="32" t="s">
        <v>18</v>
      </c>
      <c r="E10051" s="32" t="s">
        <v>19</v>
      </c>
      <c r="F10051" s="8"/>
      <c r="G10051" s="8"/>
      <c r="H10051" s="8"/>
      <c r="I10051" s="8"/>
      <c r="J10051" s="8">
        <v>7</v>
      </c>
      <c r="K10051" s="8">
        <v>999</v>
      </c>
      <c r="L10051" s="34">
        <v>0</v>
      </c>
      <c r="M10051" s="76">
        <v>77.14</v>
      </c>
      <c r="N10051" s="35"/>
      <c r="O10051" s="16"/>
      <c r="P10051" s="8"/>
      <c r="Q10051" t="s">
        <v>22</v>
      </c>
    </row>
    <row r="10052" spans="1:17" x14ac:dyDescent="0.25">
      <c r="A10052">
        <v>92605</v>
      </c>
      <c r="B10052">
        <v>92605</v>
      </c>
      <c r="C10052" s="12">
        <v>92605</v>
      </c>
      <c r="D10052" s="32" t="s">
        <v>18</v>
      </c>
      <c r="E10052" s="32" t="s">
        <v>19</v>
      </c>
      <c r="F10052" s="8"/>
      <c r="G10052" s="8"/>
      <c r="H10052" s="8"/>
      <c r="I10052" s="8"/>
      <c r="J10052" s="8">
        <v>0</v>
      </c>
      <c r="K10052" s="8">
        <v>999</v>
      </c>
      <c r="L10052" s="8">
        <v>0</v>
      </c>
      <c r="M10052" s="8">
        <v>167.66</v>
      </c>
      <c r="N10052" s="10"/>
      <c r="O10052" s="16"/>
      <c r="P10052" s="8"/>
    </row>
    <row r="10053" spans="1:17" x14ac:dyDescent="0.25">
      <c r="A10053">
        <v>92606</v>
      </c>
      <c r="B10053">
        <v>92606</v>
      </c>
      <c r="C10053" s="12">
        <v>92606</v>
      </c>
      <c r="D10053" s="32" t="s">
        <v>18</v>
      </c>
      <c r="E10053" s="32" t="s">
        <v>19</v>
      </c>
      <c r="F10053" s="8"/>
      <c r="G10053" s="8"/>
      <c r="H10053" s="8"/>
      <c r="I10053" s="8"/>
      <c r="J10053" s="8">
        <v>0</v>
      </c>
      <c r="K10053" s="8">
        <v>999</v>
      </c>
      <c r="L10053" s="34">
        <v>0</v>
      </c>
      <c r="M10053" s="76">
        <v>70.62</v>
      </c>
      <c r="N10053" s="35"/>
      <c r="O10053" s="16"/>
      <c r="P10053" s="8"/>
      <c r="Q10053" t="s">
        <v>22</v>
      </c>
    </row>
    <row r="10054" spans="1:17" x14ac:dyDescent="0.25">
      <c r="A10054">
        <v>92607</v>
      </c>
      <c r="B10054">
        <v>92607</v>
      </c>
      <c r="C10054" s="12">
        <v>92607</v>
      </c>
      <c r="D10054" s="32" t="s">
        <v>18</v>
      </c>
      <c r="E10054" s="32" t="s">
        <v>19</v>
      </c>
      <c r="F10054" s="8"/>
      <c r="G10054" s="8"/>
      <c r="H10054" s="8"/>
      <c r="I10054" s="8"/>
      <c r="J10054" s="8">
        <v>0</v>
      </c>
      <c r="K10054" s="8">
        <v>999</v>
      </c>
      <c r="L10054" s="34">
        <v>0</v>
      </c>
      <c r="M10054" s="76">
        <v>108.32</v>
      </c>
      <c r="N10054" s="35"/>
      <c r="O10054" s="16"/>
      <c r="P10054" s="8"/>
      <c r="Q10054" t="s">
        <v>22</v>
      </c>
    </row>
    <row r="10055" spans="1:17" x14ac:dyDescent="0.25">
      <c r="A10055">
        <v>92608</v>
      </c>
      <c r="B10055">
        <v>92608</v>
      </c>
      <c r="C10055" s="12">
        <v>92608</v>
      </c>
      <c r="D10055" s="32" t="s">
        <v>18</v>
      </c>
      <c r="E10055" s="32" t="s">
        <v>19</v>
      </c>
      <c r="F10055" s="8"/>
      <c r="G10055" s="8"/>
      <c r="H10055" s="8"/>
      <c r="I10055" s="8"/>
      <c r="J10055" s="8">
        <v>0</v>
      </c>
      <c r="K10055" s="8">
        <v>999</v>
      </c>
      <c r="L10055" s="34">
        <v>0</v>
      </c>
      <c r="M10055" s="76">
        <v>47.47</v>
      </c>
      <c r="N10055" s="35"/>
      <c r="O10055" s="16"/>
      <c r="P10055" s="8"/>
      <c r="Q10055" t="s">
        <v>78</v>
      </c>
    </row>
    <row r="10056" spans="1:17" x14ac:dyDescent="0.25">
      <c r="A10056">
        <v>92609</v>
      </c>
      <c r="B10056">
        <v>92609</v>
      </c>
      <c r="C10056" s="12">
        <v>92609</v>
      </c>
      <c r="D10056" s="32" t="s">
        <v>18</v>
      </c>
      <c r="E10056" s="32" t="s">
        <v>19</v>
      </c>
      <c r="F10056" s="8"/>
      <c r="G10056" s="8"/>
      <c r="H10056" s="8"/>
      <c r="I10056" s="8"/>
      <c r="J10056" s="8">
        <v>0</v>
      </c>
      <c r="K10056" s="8">
        <v>999</v>
      </c>
      <c r="L10056" s="34">
        <v>0</v>
      </c>
      <c r="M10056" s="76">
        <v>90.91</v>
      </c>
      <c r="N10056" s="35"/>
      <c r="O10056" s="16" t="s">
        <v>23</v>
      </c>
      <c r="P10056" s="8"/>
      <c r="Q10056" t="s">
        <v>22</v>
      </c>
    </row>
    <row r="10057" spans="1:17" x14ac:dyDescent="0.25">
      <c r="A10057">
        <v>92610</v>
      </c>
      <c r="B10057">
        <v>92610</v>
      </c>
      <c r="C10057" s="12">
        <v>92610</v>
      </c>
      <c r="D10057" s="32" t="s">
        <v>18</v>
      </c>
      <c r="E10057" s="32" t="s">
        <v>19</v>
      </c>
      <c r="F10057" s="8"/>
      <c r="G10057" s="8"/>
      <c r="H10057" s="8"/>
      <c r="I10057" s="8"/>
      <c r="J10057" s="8">
        <v>0</v>
      </c>
      <c r="K10057" s="8">
        <v>999</v>
      </c>
      <c r="L10057" s="34">
        <v>0</v>
      </c>
      <c r="M10057" s="76">
        <v>74.44</v>
      </c>
      <c r="N10057" s="35"/>
      <c r="O10057" s="16"/>
      <c r="P10057" s="8"/>
      <c r="Q10057" t="s">
        <v>22</v>
      </c>
    </row>
    <row r="10058" spans="1:17" x14ac:dyDescent="0.25">
      <c r="A10058">
        <v>92611</v>
      </c>
      <c r="B10058">
        <v>92611</v>
      </c>
      <c r="C10058" s="12">
        <v>92611</v>
      </c>
      <c r="D10058" s="32" t="s">
        <v>18</v>
      </c>
      <c r="E10058" s="32" t="s">
        <v>19</v>
      </c>
      <c r="F10058" s="8"/>
      <c r="G10058" s="8"/>
      <c r="H10058" s="8"/>
      <c r="I10058" s="8"/>
      <c r="J10058" s="8">
        <v>0</v>
      </c>
      <c r="K10058" s="8">
        <v>999</v>
      </c>
      <c r="L10058" s="34">
        <v>0</v>
      </c>
      <c r="M10058" s="76">
        <v>80</v>
      </c>
      <c r="N10058" s="35"/>
      <c r="O10058" s="16"/>
      <c r="P10058" s="8"/>
      <c r="Q10058" t="s">
        <v>22</v>
      </c>
    </row>
    <row r="10059" spans="1:17" x14ac:dyDescent="0.25">
      <c r="A10059">
        <v>92612</v>
      </c>
      <c r="B10059">
        <v>92612</v>
      </c>
      <c r="C10059" s="12">
        <v>92612</v>
      </c>
      <c r="D10059" s="32" t="s">
        <v>18</v>
      </c>
      <c r="E10059" s="32" t="s">
        <v>19</v>
      </c>
      <c r="F10059" s="8"/>
      <c r="G10059" s="8"/>
      <c r="H10059" s="8"/>
      <c r="I10059" s="8"/>
      <c r="J10059" s="8">
        <v>0</v>
      </c>
      <c r="K10059" s="8">
        <v>999</v>
      </c>
      <c r="L10059" s="34">
        <v>0</v>
      </c>
      <c r="M10059" s="76">
        <v>68.989999999999995</v>
      </c>
      <c r="N10059" s="35"/>
      <c r="O10059" s="16"/>
      <c r="P10059" s="8"/>
      <c r="Q10059" t="s">
        <v>22</v>
      </c>
    </row>
    <row r="10060" spans="1:17" x14ac:dyDescent="0.25">
      <c r="A10060">
        <v>92613</v>
      </c>
      <c r="B10060">
        <v>92613</v>
      </c>
      <c r="C10060" s="12">
        <v>92613</v>
      </c>
      <c r="D10060" s="32" t="s">
        <v>18</v>
      </c>
      <c r="E10060" s="32" t="s">
        <v>19</v>
      </c>
      <c r="F10060" s="8"/>
      <c r="G10060" s="8"/>
      <c r="H10060" s="8"/>
      <c r="I10060" s="8"/>
      <c r="J10060" s="8">
        <v>0</v>
      </c>
      <c r="K10060" s="8">
        <v>999</v>
      </c>
      <c r="L10060" s="34">
        <v>0</v>
      </c>
      <c r="M10060" s="76">
        <v>30.49</v>
      </c>
      <c r="N10060" s="35"/>
      <c r="O10060" s="16"/>
      <c r="P10060" s="8"/>
      <c r="Q10060" t="s">
        <v>22</v>
      </c>
    </row>
    <row r="10061" spans="1:17" x14ac:dyDescent="0.25">
      <c r="A10061">
        <v>92614</v>
      </c>
      <c r="B10061">
        <v>92614</v>
      </c>
      <c r="C10061" s="12">
        <v>92614</v>
      </c>
      <c r="D10061" s="32" t="s">
        <v>18</v>
      </c>
      <c r="E10061" s="32" t="s">
        <v>19</v>
      </c>
      <c r="F10061" s="8"/>
      <c r="G10061" s="8"/>
      <c r="H10061" s="8"/>
      <c r="I10061" s="8"/>
      <c r="J10061" s="8">
        <v>0</v>
      </c>
      <c r="K10061" s="8">
        <v>999</v>
      </c>
      <c r="L10061" s="8">
        <v>0</v>
      </c>
      <c r="M10061" s="8">
        <v>102.09</v>
      </c>
      <c r="N10061" s="10"/>
      <c r="O10061" s="16"/>
      <c r="P10061" s="8"/>
    </row>
    <row r="10062" spans="1:17" x14ac:dyDescent="0.25">
      <c r="A10062">
        <v>92615</v>
      </c>
      <c r="B10062">
        <v>92615</v>
      </c>
      <c r="C10062" s="12">
        <v>92615</v>
      </c>
      <c r="D10062" s="32" t="s">
        <v>18</v>
      </c>
      <c r="E10062" s="32" t="s">
        <v>19</v>
      </c>
      <c r="F10062" s="8"/>
      <c r="G10062" s="8"/>
      <c r="H10062" s="8"/>
      <c r="I10062" s="8"/>
      <c r="J10062" s="8">
        <v>0</v>
      </c>
      <c r="K10062" s="8">
        <v>999</v>
      </c>
      <c r="L10062" s="8">
        <v>0</v>
      </c>
      <c r="M10062" s="8">
        <v>24.79</v>
      </c>
      <c r="N10062" s="10"/>
      <c r="O10062" s="16"/>
      <c r="P10062" s="8"/>
    </row>
    <row r="10063" spans="1:17" x14ac:dyDescent="0.25">
      <c r="A10063">
        <v>92616</v>
      </c>
      <c r="B10063">
        <v>92616</v>
      </c>
      <c r="C10063" s="12">
        <v>92616</v>
      </c>
      <c r="D10063" s="32" t="s">
        <v>18</v>
      </c>
      <c r="E10063" s="32" t="s">
        <v>19</v>
      </c>
      <c r="F10063" s="8"/>
      <c r="G10063" s="8"/>
      <c r="H10063" s="8"/>
      <c r="I10063" s="8"/>
      <c r="J10063" s="8">
        <v>0</v>
      </c>
      <c r="K10063" s="8">
        <v>999</v>
      </c>
      <c r="L10063" s="8">
        <v>0</v>
      </c>
      <c r="M10063" s="8">
        <v>139.79</v>
      </c>
      <c r="N10063" s="10"/>
      <c r="O10063" s="16"/>
      <c r="P10063" s="8"/>
    </row>
    <row r="10064" spans="1:17" x14ac:dyDescent="0.25">
      <c r="A10064">
        <v>92617</v>
      </c>
      <c r="B10064">
        <v>92617</v>
      </c>
      <c r="C10064" s="12">
        <v>92617</v>
      </c>
      <c r="D10064" s="32" t="s">
        <v>18</v>
      </c>
      <c r="E10064" s="32" t="s">
        <v>19</v>
      </c>
      <c r="F10064" s="8"/>
      <c r="G10064" s="8"/>
      <c r="H10064" s="8"/>
      <c r="I10064" s="8"/>
      <c r="J10064" s="8">
        <v>0</v>
      </c>
      <c r="K10064" s="8">
        <v>999</v>
      </c>
      <c r="L10064" s="8">
        <v>0</v>
      </c>
      <c r="M10064" s="8">
        <v>30.44</v>
      </c>
      <c r="N10064" s="10"/>
      <c r="O10064" s="16"/>
      <c r="P10064" s="8"/>
    </row>
    <row r="10065" spans="1:17" x14ac:dyDescent="0.25">
      <c r="A10065">
        <v>92620</v>
      </c>
      <c r="B10065">
        <v>92620</v>
      </c>
      <c r="C10065" s="12">
        <v>92620</v>
      </c>
      <c r="D10065" s="32" t="s">
        <v>18</v>
      </c>
      <c r="E10065" s="32" t="s">
        <v>19</v>
      </c>
      <c r="F10065" s="8"/>
      <c r="G10065" s="8"/>
      <c r="H10065" s="8"/>
      <c r="I10065" s="8"/>
      <c r="J10065" s="8">
        <v>0</v>
      </c>
      <c r="K10065" s="8">
        <v>999</v>
      </c>
      <c r="L10065" s="8">
        <v>0</v>
      </c>
      <c r="M10065" s="8">
        <v>35.22</v>
      </c>
      <c r="N10065" s="10"/>
      <c r="O10065" s="16"/>
      <c r="P10065" s="8"/>
    </row>
    <row r="10066" spans="1:17" x14ac:dyDescent="0.25">
      <c r="A10066">
        <v>92621</v>
      </c>
      <c r="B10066">
        <v>92621</v>
      </c>
      <c r="C10066" s="12">
        <v>92621</v>
      </c>
      <c r="D10066" s="32" t="s">
        <v>18</v>
      </c>
      <c r="E10066" s="32" t="s">
        <v>19</v>
      </c>
      <c r="F10066" s="8"/>
      <c r="G10066" s="8"/>
      <c r="H10066" s="8"/>
      <c r="I10066" s="8"/>
      <c r="J10066" s="8">
        <v>0</v>
      </c>
      <c r="K10066" s="8">
        <v>999</v>
      </c>
      <c r="L10066" s="8">
        <v>0</v>
      </c>
      <c r="M10066" s="8">
        <v>8.81</v>
      </c>
      <c r="N10066" s="10"/>
      <c r="O10066" s="16"/>
      <c r="P10066" s="8"/>
    </row>
    <row r="10067" spans="1:17" x14ac:dyDescent="0.25">
      <c r="A10067">
        <v>92622</v>
      </c>
      <c r="B10067">
        <v>92622</v>
      </c>
      <c r="C10067" s="12">
        <v>92622</v>
      </c>
      <c r="D10067" s="32" t="s">
        <v>18</v>
      </c>
      <c r="E10067" s="32" t="s">
        <v>19</v>
      </c>
      <c r="F10067" s="8"/>
      <c r="G10067" s="8"/>
      <c r="H10067" s="8"/>
      <c r="I10067" s="8"/>
      <c r="J10067" s="8">
        <v>0</v>
      </c>
      <c r="K10067" s="8">
        <v>999</v>
      </c>
      <c r="L10067" s="8">
        <v>0</v>
      </c>
      <c r="M10067" s="8">
        <v>64.989999999999995</v>
      </c>
      <c r="N10067" s="10"/>
      <c r="O10067" s="16"/>
      <c r="P10067" s="8" t="s">
        <v>4209</v>
      </c>
    </row>
    <row r="10068" spans="1:17" x14ac:dyDescent="0.25">
      <c r="A10068">
        <v>92623</v>
      </c>
      <c r="B10068">
        <v>92623</v>
      </c>
      <c r="C10068" s="12">
        <v>92623</v>
      </c>
      <c r="D10068" s="32" t="s">
        <v>18</v>
      </c>
      <c r="E10068" s="32" t="s">
        <v>19</v>
      </c>
      <c r="F10068" s="8"/>
      <c r="G10068" s="8"/>
      <c r="H10068" s="8"/>
      <c r="I10068" s="8"/>
      <c r="J10068" s="8">
        <v>0</v>
      </c>
      <c r="K10068" s="8">
        <v>999</v>
      </c>
      <c r="L10068" s="8">
        <v>0</v>
      </c>
      <c r="M10068" s="8">
        <v>16.71</v>
      </c>
      <c r="N10068" s="10"/>
      <c r="O10068" s="16"/>
      <c r="P10068" s="8" t="s">
        <v>4209</v>
      </c>
    </row>
    <row r="10069" spans="1:17" x14ac:dyDescent="0.25">
      <c r="A10069">
        <v>92625</v>
      </c>
      <c r="B10069">
        <v>92625</v>
      </c>
      <c r="C10069" s="12">
        <v>92625</v>
      </c>
      <c r="D10069" s="32" t="s">
        <v>18</v>
      </c>
      <c r="E10069" s="32" t="s">
        <v>19</v>
      </c>
      <c r="F10069" s="8"/>
      <c r="G10069" s="8"/>
      <c r="H10069" s="8"/>
      <c r="I10069" s="8"/>
      <c r="J10069" s="8">
        <v>0</v>
      </c>
      <c r="K10069" s="8">
        <v>999</v>
      </c>
      <c r="L10069" s="8">
        <v>0</v>
      </c>
      <c r="M10069" s="8">
        <v>61.85</v>
      </c>
      <c r="N10069" s="10"/>
      <c r="O10069" s="16"/>
      <c r="P10069" s="8"/>
    </row>
    <row r="10070" spans="1:17" x14ac:dyDescent="0.25">
      <c r="A10070">
        <v>92626</v>
      </c>
      <c r="B10070">
        <v>92626</v>
      </c>
      <c r="C10070" s="12">
        <v>92626</v>
      </c>
      <c r="D10070" s="32" t="s">
        <v>18</v>
      </c>
      <c r="E10070" s="32" t="s">
        <v>19</v>
      </c>
      <c r="F10070" s="8"/>
      <c r="G10070" s="8"/>
      <c r="H10070" s="8"/>
      <c r="I10070" s="8"/>
      <c r="J10070" s="8">
        <v>0</v>
      </c>
      <c r="K10070" s="8">
        <v>999</v>
      </c>
      <c r="L10070" s="34">
        <v>0</v>
      </c>
      <c r="M10070" s="76">
        <v>76.900000000000006</v>
      </c>
      <c r="N10070" s="35"/>
      <c r="O10070" s="16"/>
      <c r="P10070" s="8"/>
      <c r="Q10070" t="s">
        <v>22</v>
      </c>
    </row>
    <row r="10071" spans="1:17" x14ac:dyDescent="0.25">
      <c r="A10071">
        <v>92627</v>
      </c>
      <c r="B10071">
        <v>92627</v>
      </c>
      <c r="C10071" s="12">
        <v>92627</v>
      </c>
      <c r="D10071" s="32" t="s">
        <v>18</v>
      </c>
      <c r="E10071" s="32" t="s">
        <v>19</v>
      </c>
      <c r="F10071" s="8"/>
      <c r="G10071" s="8"/>
      <c r="H10071" s="8"/>
      <c r="I10071" s="8"/>
      <c r="J10071" s="8">
        <v>0</v>
      </c>
      <c r="K10071" s="8">
        <v>999</v>
      </c>
      <c r="L10071" s="34">
        <v>0</v>
      </c>
      <c r="M10071" s="76">
        <v>18.05</v>
      </c>
      <c r="N10071" s="35"/>
      <c r="O10071" s="16"/>
      <c r="P10071" s="8"/>
      <c r="Q10071" t="s">
        <v>22</v>
      </c>
    </row>
    <row r="10072" spans="1:17" x14ac:dyDescent="0.25">
      <c r="A10072">
        <v>92630</v>
      </c>
      <c r="B10072">
        <v>92630</v>
      </c>
      <c r="C10072" s="12">
        <v>92630</v>
      </c>
      <c r="D10072" s="32" t="s">
        <v>18</v>
      </c>
      <c r="E10072" s="32" t="s">
        <v>19</v>
      </c>
      <c r="F10072" s="8"/>
      <c r="G10072" s="8"/>
      <c r="H10072" s="8"/>
      <c r="I10072" s="8"/>
      <c r="J10072" s="8">
        <v>0</v>
      </c>
      <c r="K10072" s="8">
        <v>999</v>
      </c>
      <c r="L10072" s="34">
        <v>0</v>
      </c>
      <c r="M10072" s="76">
        <v>43.67</v>
      </c>
      <c r="N10072" s="35"/>
      <c r="O10072" s="16"/>
      <c r="P10072" s="8"/>
      <c r="Q10072" t="s">
        <v>22</v>
      </c>
    </row>
    <row r="10073" spans="1:17" x14ac:dyDescent="0.25">
      <c r="A10073">
        <v>92633</v>
      </c>
      <c r="B10073">
        <v>92633</v>
      </c>
      <c r="C10073" s="12">
        <v>92633</v>
      </c>
      <c r="D10073" s="32" t="s">
        <v>18</v>
      </c>
      <c r="E10073" s="32" t="s">
        <v>19</v>
      </c>
      <c r="F10073" s="8"/>
      <c r="G10073" s="8"/>
      <c r="H10073" s="8"/>
      <c r="I10073" s="8"/>
      <c r="J10073" s="8">
        <v>0</v>
      </c>
      <c r="K10073" s="8">
        <v>999</v>
      </c>
      <c r="L10073" s="34">
        <v>0</v>
      </c>
      <c r="M10073" s="76">
        <v>43.67</v>
      </c>
      <c r="N10073" s="35"/>
      <c r="O10073" s="16"/>
      <c r="P10073" s="8"/>
      <c r="Q10073" t="s">
        <v>22</v>
      </c>
    </row>
    <row r="10074" spans="1:17" x14ac:dyDescent="0.25">
      <c r="A10074">
        <v>92640</v>
      </c>
      <c r="B10074">
        <v>92640</v>
      </c>
      <c r="C10074" s="12">
        <v>92640</v>
      </c>
      <c r="D10074" s="32" t="s">
        <v>18</v>
      </c>
      <c r="E10074" s="32" t="s">
        <v>19</v>
      </c>
      <c r="F10074" s="8"/>
      <c r="G10074" s="8"/>
      <c r="H10074" s="8"/>
      <c r="I10074" s="8"/>
      <c r="J10074" s="8">
        <v>0</v>
      </c>
      <c r="K10074" s="8">
        <v>999</v>
      </c>
      <c r="L10074" s="34">
        <v>0</v>
      </c>
      <c r="M10074" s="76">
        <v>92.47</v>
      </c>
      <c r="N10074" s="35"/>
      <c r="O10074" s="16"/>
      <c r="P10074" s="8"/>
      <c r="Q10074" t="s">
        <v>22</v>
      </c>
    </row>
    <row r="10075" spans="1:17" x14ac:dyDescent="0.25">
      <c r="A10075">
        <v>92650</v>
      </c>
      <c r="B10075">
        <v>92650</v>
      </c>
      <c r="C10075" s="12">
        <v>92650</v>
      </c>
      <c r="D10075" s="32" t="s">
        <v>18</v>
      </c>
      <c r="E10075" s="32" t="s">
        <v>19</v>
      </c>
      <c r="F10075" s="8"/>
      <c r="G10075" s="8"/>
      <c r="H10075" s="8"/>
      <c r="I10075" s="8"/>
      <c r="J10075" s="8">
        <v>0</v>
      </c>
      <c r="K10075" s="8">
        <v>999</v>
      </c>
      <c r="L10075" s="8"/>
      <c r="M10075" s="8">
        <v>32.65</v>
      </c>
      <c r="N10075" s="10"/>
      <c r="O10075" s="16"/>
      <c r="P10075" s="8" t="s">
        <v>34</v>
      </c>
    </row>
    <row r="10076" spans="1:17" x14ac:dyDescent="0.25">
      <c r="A10076">
        <v>92651</v>
      </c>
      <c r="B10076">
        <v>92651</v>
      </c>
      <c r="C10076" s="12">
        <v>92651</v>
      </c>
      <c r="D10076" s="32" t="s">
        <v>18</v>
      </c>
      <c r="E10076" s="32" t="s">
        <v>19</v>
      </c>
      <c r="F10076" s="8"/>
      <c r="G10076" s="8"/>
      <c r="H10076" s="8"/>
      <c r="I10076" s="8"/>
      <c r="J10076" s="8">
        <v>0</v>
      </c>
      <c r="K10076" s="8">
        <v>999</v>
      </c>
      <c r="L10076" s="8"/>
      <c r="M10076" s="8">
        <v>102.84</v>
      </c>
      <c r="N10076" s="10"/>
      <c r="O10076" s="16"/>
      <c r="P10076" s="8" t="s">
        <v>34</v>
      </c>
    </row>
    <row r="10077" spans="1:17" x14ac:dyDescent="0.25">
      <c r="A10077">
        <v>92652</v>
      </c>
      <c r="B10077">
        <v>92652</v>
      </c>
      <c r="C10077" s="12">
        <v>92652</v>
      </c>
      <c r="D10077" s="32" t="s">
        <v>18</v>
      </c>
      <c r="E10077" s="32" t="s">
        <v>19</v>
      </c>
      <c r="F10077" s="8"/>
      <c r="G10077" s="8"/>
      <c r="H10077" s="8"/>
      <c r="I10077" s="8"/>
      <c r="J10077" s="8">
        <v>0</v>
      </c>
      <c r="K10077" s="8">
        <v>999</v>
      </c>
      <c r="L10077" s="8"/>
      <c r="M10077" s="8">
        <v>134.03</v>
      </c>
      <c r="N10077" s="10"/>
      <c r="O10077" s="16"/>
      <c r="P10077" s="8" t="s">
        <v>34</v>
      </c>
    </row>
    <row r="10078" spans="1:17" x14ac:dyDescent="0.25">
      <c r="A10078">
        <v>92653</v>
      </c>
      <c r="B10078">
        <v>92653</v>
      </c>
      <c r="C10078" s="12">
        <v>92653</v>
      </c>
      <c r="D10078" s="32" t="s">
        <v>18</v>
      </c>
      <c r="E10078" s="32" t="s">
        <v>19</v>
      </c>
      <c r="F10078" s="8"/>
      <c r="G10078" s="8"/>
      <c r="H10078" s="8"/>
      <c r="I10078" s="8"/>
      <c r="J10078" s="8">
        <v>0</v>
      </c>
      <c r="K10078" s="8">
        <v>999</v>
      </c>
      <c r="L10078" s="8"/>
      <c r="M10078" s="8">
        <v>98.34</v>
      </c>
      <c r="N10078" s="10"/>
      <c r="O10078" s="16"/>
      <c r="P10078" s="8" t="s">
        <v>34</v>
      </c>
    </row>
    <row r="10079" spans="1:17" x14ac:dyDescent="0.25">
      <c r="A10079">
        <v>92700</v>
      </c>
      <c r="B10079">
        <v>92700</v>
      </c>
      <c r="C10079" s="12">
        <v>92700</v>
      </c>
      <c r="D10079" s="32" t="s">
        <v>18</v>
      </c>
      <c r="E10079" s="32" t="s">
        <v>19</v>
      </c>
      <c r="F10079" s="8"/>
      <c r="G10079" s="8"/>
      <c r="H10079" s="8"/>
      <c r="I10079" s="8"/>
      <c r="J10079" s="8">
        <v>0</v>
      </c>
      <c r="K10079" s="8">
        <v>999</v>
      </c>
      <c r="L10079" s="8">
        <v>0</v>
      </c>
      <c r="M10079" s="8">
        <v>28.38</v>
      </c>
      <c r="N10079" s="10"/>
      <c r="O10079" s="16"/>
      <c r="P10079" s="8"/>
    </row>
    <row r="10080" spans="1:17" x14ac:dyDescent="0.25">
      <c r="A10080">
        <v>92920</v>
      </c>
      <c r="B10080">
        <v>92920</v>
      </c>
      <c r="C10080" s="12">
        <v>92920</v>
      </c>
      <c r="D10080" s="32" t="s">
        <v>18</v>
      </c>
      <c r="E10080" s="32" t="s">
        <v>19</v>
      </c>
      <c r="F10080" s="8"/>
      <c r="G10080" s="8"/>
      <c r="H10080" s="8"/>
      <c r="I10080" s="8"/>
      <c r="J10080" s="8">
        <v>0</v>
      </c>
      <c r="K10080" s="8">
        <v>999</v>
      </c>
      <c r="L10080" s="8">
        <v>0</v>
      </c>
      <c r="M10080" s="8">
        <v>469.87</v>
      </c>
      <c r="N10080" s="10"/>
      <c r="O10080" s="16"/>
      <c r="P10080" s="8"/>
    </row>
    <row r="10081" spans="1:17" x14ac:dyDescent="0.25">
      <c r="A10081">
        <v>92924</v>
      </c>
      <c r="B10081">
        <v>92924</v>
      </c>
      <c r="C10081" s="12">
        <v>92924</v>
      </c>
      <c r="D10081" s="32" t="s">
        <v>18</v>
      </c>
      <c r="E10081" s="32" t="s">
        <v>19</v>
      </c>
      <c r="F10081" s="8"/>
      <c r="G10081" s="8"/>
      <c r="H10081" s="8"/>
      <c r="I10081" s="8"/>
      <c r="J10081" s="8">
        <v>0</v>
      </c>
      <c r="K10081" s="8">
        <v>999</v>
      </c>
      <c r="L10081" s="8">
        <v>0</v>
      </c>
      <c r="M10081" s="8">
        <v>558.58000000000004</v>
      </c>
      <c r="N10081" s="10"/>
      <c r="O10081" s="16"/>
      <c r="P10081" s="8"/>
    </row>
    <row r="10082" spans="1:17" x14ac:dyDescent="0.25">
      <c r="B10082">
        <v>92925</v>
      </c>
      <c r="C10082" s="12">
        <v>92925</v>
      </c>
      <c r="D10082" s="32" t="s">
        <v>18</v>
      </c>
      <c r="E10082" s="32" t="s">
        <v>19</v>
      </c>
      <c r="F10082" s="8"/>
      <c r="G10082" s="8"/>
      <c r="H10082" s="8"/>
      <c r="I10082" s="8"/>
      <c r="J10082" s="8">
        <v>0</v>
      </c>
      <c r="K10082" s="8">
        <v>999</v>
      </c>
      <c r="L10082" s="8">
        <v>0</v>
      </c>
      <c r="M10082" s="8">
        <v>466.78</v>
      </c>
      <c r="N10082" s="10"/>
      <c r="O10082" s="16"/>
      <c r="P10082" s="8"/>
    </row>
    <row r="10083" spans="1:17" x14ac:dyDescent="0.25">
      <c r="A10083">
        <v>92928</v>
      </c>
      <c r="B10083">
        <v>92928</v>
      </c>
      <c r="C10083" s="12">
        <v>92928</v>
      </c>
      <c r="D10083" s="32" t="s">
        <v>18</v>
      </c>
      <c r="E10083" s="32" t="s">
        <v>19</v>
      </c>
      <c r="F10083" s="8"/>
      <c r="G10083" s="8"/>
      <c r="H10083" s="8"/>
      <c r="I10083" s="8"/>
      <c r="J10083" s="8">
        <v>0</v>
      </c>
      <c r="K10083" s="8">
        <v>999</v>
      </c>
      <c r="L10083" s="8">
        <v>0</v>
      </c>
      <c r="M10083" s="8">
        <v>521.79</v>
      </c>
      <c r="N10083" s="10"/>
      <c r="O10083" s="16"/>
      <c r="P10083" s="8"/>
    </row>
    <row r="10084" spans="1:17" x14ac:dyDescent="0.25">
      <c r="A10084">
        <v>92933</v>
      </c>
      <c r="B10084">
        <v>92933</v>
      </c>
      <c r="C10084" s="12">
        <v>92933</v>
      </c>
      <c r="D10084" s="32" t="s">
        <v>18</v>
      </c>
      <c r="E10084" s="32" t="s">
        <v>19</v>
      </c>
      <c r="F10084" s="8"/>
      <c r="G10084" s="8"/>
      <c r="H10084" s="8"/>
      <c r="I10084" s="8"/>
      <c r="J10084" s="8">
        <v>0</v>
      </c>
      <c r="K10084" s="8">
        <v>999</v>
      </c>
      <c r="L10084" s="8">
        <v>0</v>
      </c>
      <c r="M10084" s="8">
        <v>583.48</v>
      </c>
      <c r="N10084" s="10"/>
      <c r="O10084" s="16"/>
      <c r="P10084" s="8"/>
    </row>
    <row r="10085" spans="1:17" x14ac:dyDescent="0.25">
      <c r="A10085">
        <v>92937</v>
      </c>
      <c r="B10085">
        <v>92937</v>
      </c>
      <c r="C10085" s="12">
        <v>92937</v>
      </c>
      <c r="D10085" s="32" t="s">
        <v>18</v>
      </c>
      <c r="E10085" s="32" t="s">
        <v>19</v>
      </c>
      <c r="F10085" s="8"/>
      <c r="G10085" s="8"/>
      <c r="H10085" s="8"/>
      <c r="I10085" s="8"/>
      <c r="J10085" s="8">
        <v>0</v>
      </c>
      <c r="K10085" s="8">
        <v>999</v>
      </c>
      <c r="L10085" s="8">
        <v>0</v>
      </c>
      <c r="M10085" s="8">
        <v>522.19000000000005</v>
      </c>
      <c r="N10085" s="10"/>
      <c r="O10085" s="16"/>
      <c r="P10085" s="8"/>
    </row>
    <row r="10086" spans="1:17" x14ac:dyDescent="0.25">
      <c r="A10086">
        <v>92941</v>
      </c>
      <c r="B10086">
        <v>92941</v>
      </c>
      <c r="C10086" s="12">
        <v>92941</v>
      </c>
      <c r="D10086" s="32" t="s">
        <v>18</v>
      </c>
      <c r="E10086" s="32" t="s">
        <v>19</v>
      </c>
      <c r="F10086" s="8"/>
      <c r="G10086" s="8"/>
      <c r="H10086" s="8"/>
      <c r="I10086" s="8"/>
      <c r="J10086" s="8">
        <v>0</v>
      </c>
      <c r="K10086" s="8">
        <v>999</v>
      </c>
      <c r="L10086" s="8">
        <v>0</v>
      </c>
      <c r="M10086" s="8">
        <v>584.62</v>
      </c>
      <c r="N10086" s="10"/>
      <c r="O10086" s="16"/>
      <c r="P10086" s="8"/>
    </row>
    <row r="10087" spans="1:17" x14ac:dyDescent="0.25">
      <c r="A10087">
        <v>92943</v>
      </c>
      <c r="B10087">
        <v>92943</v>
      </c>
      <c r="C10087" s="12">
        <v>92943</v>
      </c>
      <c r="D10087" s="32" t="s">
        <v>18</v>
      </c>
      <c r="E10087" s="32" t="s">
        <v>19</v>
      </c>
      <c r="F10087" s="8"/>
      <c r="G10087" s="8"/>
      <c r="H10087" s="8"/>
      <c r="I10087" s="8"/>
      <c r="J10087" s="8">
        <v>0</v>
      </c>
      <c r="K10087" s="8">
        <v>999</v>
      </c>
      <c r="L10087" s="8">
        <v>0</v>
      </c>
      <c r="M10087" s="8">
        <v>584.62</v>
      </c>
      <c r="N10087" s="10"/>
      <c r="O10087" s="16"/>
      <c r="P10087" s="8"/>
    </row>
    <row r="10088" spans="1:17" x14ac:dyDescent="0.25">
      <c r="A10088">
        <v>92950</v>
      </c>
      <c r="B10088">
        <v>92950</v>
      </c>
      <c r="C10088" s="12">
        <v>92950</v>
      </c>
      <c r="D10088" s="32" t="s">
        <v>18</v>
      </c>
      <c r="E10088" s="32" t="s">
        <v>19</v>
      </c>
      <c r="F10088" s="8"/>
      <c r="G10088" s="8"/>
      <c r="H10088" s="8"/>
      <c r="I10088" s="8"/>
      <c r="J10088" s="8">
        <v>0</v>
      </c>
      <c r="K10088" s="8">
        <v>999</v>
      </c>
      <c r="L10088" s="34">
        <v>0</v>
      </c>
      <c r="M10088" s="76">
        <v>282.57</v>
      </c>
      <c r="N10088" s="35"/>
      <c r="O10088" s="16"/>
      <c r="P10088" s="8"/>
      <c r="Q10088" t="s">
        <v>22</v>
      </c>
    </row>
    <row r="10089" spans="1:17" x14ac:dyDescent="0.25">
      <c r="A10089">
        <v>92953</v>
      </c>
      <c r="B10089">
        <v>92953</v>
      </c>
      <c r="C10089" s="12">
        <v>92953</v>
      </c>
      <c r="D10089" s="32" t="s">
        <v>18</v>
      </c>
      <c r="E10089" s="32" t="s">
        <v>19</v>
      </c>
      <c r="F10089" s="8"/>
      <c r="G10089" s="8"/>
      <c r="H10089" s="8"/>
      <c r="I10089" s="8"/>
      <c r="J10089" s="8">
        <v>0</v>
      </c>
      <c r="K10089" s="8">
        <v>999</v>
      </c>
      <c r="L10089" s="8">
        <v>0</v>
      </c>
      <c r="M10089" s="8">
        <v>85.21</v>
      </c>
      <c r="N10089" s="10"/>
      <c r="O10089" s="16"/>
      <c r="P10089" s="8"/>
    </row>
    <row r="10090" spans="1:17" x14ac:dyDescent="0.25">
      <c r="A10090">
        <v>92960</v>
      </c>
      <c r="B10090">
        <v>92960</v>
      </c>
      <c r="C10090" s="12">
        <v>92960</v>
      </c>
      <c r="D10090" s="32" t="s">
        <v>18</v>
      </c>
      <c r="E10090" s="32" t="s">
        <v>19</v>
      </c>
      <c r="F10090" s="8"/>
      <c r="G10090" s="8"/>
      <c r="H10090" s="8"/>
      <c r="I10090" s="8"/>
      <c r="J10090" s="8">
        <v>0</v>
      </c>
      <c r="K10090" s="8">
        <v>999</v>
      </c>
      <c r="L10090" s="34">
        <v>0</v>
      </c>
      <c r="M10090" s="76">
        <v>89.72</v>
      </c>
      <c r="N10090" s="35"/>
      <c r="O10090" s="16"/>
      <c r="P10090" s="8"/>
      <c r="Q10090" t="s">
        <v>22</v>
      </c>
    </row>
    <row r="10091" spans="1:17" x14ac:dyDescent="0.25">
      <c r="A10091">
        <v>92961</v>
      </c>
      <c r="B10091">
        <v>92961</v>
      </c>
      <c r="C10091" s="12">
        <v>92961</v>
      </c>
      <c r="D10091" s="32" t="s">
        <v>18</v>
      </c>
      <c r="E10091" s="32" t="s">
        <v>19</v>
      </c>
      <c r="F10091" s="8"/>
      <c r="G10091" s="8"/>
      <c r="H10091" s="8"/>
      <c r="I10091" s="8"/>
      <c r="J10091" s="8">
        <v>0</v>
      </c>
      <c r="K10091" s="8">
        <v>999</v>
      </c>
      <c r="L10091" s="34">
        <v>0</v>
      </c>
      <c r="M10091" s="76">
        <v>199.94</v>
      </c>
      <c r="N10091" s="35"/>
      <c r="O10091" s="16"/>
      <c r="P10091" s="8"/>
      <c r="Q10091" t="s">
        <v>22</v>
      </c>
    </row>
    <row r="10092" spans="1:17" x14ac:dyDescent="0.25">
      <c r="A10092">
        <v>92970</v>
      </c>
      <c r="B10092">
        <v>92970</v>
      </c>
      <c r="C10092" s="12">
        <v>92970</v>
      </c>
      <c r="D10092" s="32" t="s">
        <v>18</v>
      </c>
      <c r="E10092" s="32" t="s">
        <v>19</v>
      </c>
      <c r="F10092" s="8"/>
      <c r="G10092" s="8"/>
      <c r="H10092" s="8"/>
      <c r="I10092" s="8"/>
      <c r="J10092" s="8">
        <v>0</v>
      </c>
      <c r="K10092" s="8">
        <v>999</v>
      </c>
      <c r="L10092" s="8">
        <v>0</v>
      </c>
      <c r="M10092" s="8">
        <v>186.92</v>
      </c>
      <c r="N10092" s="10"/>
      <c r="O10092" s="16"/>
      <c r="P10092" s="8"/>
    </row>
    <row r="10093" spans="1:17" x14ac:dyDescent="0.25">
      <c r="A10093">
        <v>92971</v>
      </c>
      <c r="B10093">
        <v>92971</v>
      </c>
      <c r="C10093" s="12">
        <v>92971</v>
      </c>
      <c r="D10093" s="32" t="s">
        <v>18</v>
      </c>
      <c r="E10093" s="32" t="s">
        <v>19</v>
      </c>
      <c r="F10093" s="8"/>
      <c r="G10093" s="8"/>
      <c r="H10093" s="8"/>
      <c r="I10093" s="8"/>
      <c r="J10093" s="8">
        <v>0</v>
      </c>
      <c r="K10093" s="8">
        <v>999</v>
      </c>
      <c r="L10093" s="8">
        <v>0</v>
      </c>
      <c r="M10093" s="8">
        <v>81.239999999999995</v>
      </c>
      <c r="N10093" s="10"/>
      <c r="O10093" s="16"/>
      <c r="P10093" s="8"/>
    </row>
    <row r="10094" spans="1:17" x14ac:dyDescent="0.25">
      <c r="A10094">
        <v>92972</v>
      </c>
      <c r="B10094">
        <v>92972</v>
      </c>
      <c r="C10094" s="12">
        <v>92972</v>
      </c>
      <c r="D10094" s="32" t="s">
        <v>18</v>
      </c>
      <c r="E10094" s="32" t="s">
        <v>19</v>
      </c>
      <c r="F10094" s="8"/>
      <c r="G10094" s="8"/>
      <c r="H10094" s="8"/>
      <c r="I10094" s="8"/>
      <c r="J10094" s="8">
        <v>0</v>
      </c>
      <c r="K10094" s="8">
        <v>999</v>
      </c>
      <c r="L10094" s="8">
        <v>0</v>
      </c>
      <c r="M10094" s="76">
        <v>115.34</v>
      </c>
      <c r="N10094" s="35"/>
      <c r="O10094" s="16"/>
      <c r="P10094" s="8" t="s">
        <v>4209</v>
      </c>
    </row>
    <row r="10095" spans="1:17" x14ac:dyDescent="0.25">
      <c r="A10095">
        <v>92973</v>
      </c>
      <c r="B10095">
        <v>92973</v>
      </c>
      <c r="C10095" s="12">
        <v>92973</v>
      </c>
      <c r="D10095" s="32" t="s">
        <v>18</v>
      </c>
      <c r="E10095" s="32" t="s">
        <v>19</v>
      </c>
      <c r="F10095" s="8"/>
      <c r="G10095" s="8"/>
      <c r="H10095" s="8"/>
      <c r="I10095" s="8"/>
      <c r="J10095" s="8">
        <v>0</v>
      </c>
      <c r="K10095" s="8">
        <v>999</v>
      </c>
      <c r="L10095" s="34">
        <v>0</v>
      </c>
      <c r="M10095" s="76">
        <v>142.96</v>
      </c>
      <c r="N10095" s="35"/>
      <c r="O10095" s="16"/>
      <c r="P10095" s="8"/>
      <c r="Q10095" t="s">
        <v>22</v>
      </c>
    </row>
    <row r="10096" spans="1:17" x14ac:dyDescent="0.25">
      <c r="A10096">
        <v>92974</v>
      </c>
      <c r="B10096">
        <v>92974</v>
      </c>
      <c r="C10096" s="12">
        <v>92974</v>
      </c>
      <c r="D10096" s="32" t="s">
        <v>18</v>
      </c>
      <c r="E10096" s="32" t="s">
        <v>19</v>
      </c>
      <c r="F10096" s="8"/>
      <c r="G10096" s="8"/>
      <c r="H10096" s="8"/>
      <c r="I10096" s="8"/>
      <c r="J10096" s="8">
        <v>0</v>
      </c>
      <c r="K10096" s="8">
        <v>999</v>
      </c>
      <c r="L10096" s="8">
        <v>0</v>
      </c>
      <c r="M10096" s="8">
        <v>154.94</v>
      </c>
      <c r="N10096" s="10"/>
      <c r="O10096" s="16"/>
      <c r="P10096" s="8"/>
    </row>
    <row r="10097" spans="1:17" x14ac:dyDescent="0.25">
      <c r="A10097">
        <v>92975</v>
      </c>
      <c r="B10097">
        <v>92975</v>
      </c>
      <c r="C10097" s="12">
        <v>92975</v>
      </c>
      <c r="D10097" s="32" t="s">
        <v>18</v>
      </c>
      <c r="E10097" s="32" t="s">
        <v>19</v>
      </c>
      <c r="F10097" s="8"/>
      <c r="G10097" s="8"/>
      <c r="H10097" s="8"/>
      <c r="I10097" s="8"/>
      <c r="J10097" s="8">
        <v>0</v>
      </c>
      <c r="K10097" s="8">
        <v>999</v>
      </c>
      <c r="L10097" s="8">
        <v>0</v>
      </c>
      <c r="M10097" s="8">
        <v>418.12</v>
      </c>
      <c r="N10097" s="10"/>
      <c r="O10097" s="16"/>
      <c r="P10097" s="8"/>
    </row>
    <row r="10098" spans="1:17" x14ac:dyDescent="0.25">
      <c r="A10098">
        <v>92977</v>
      </c>
      <c r="B10098">
        <v>92977</v>
      </c>
      <c r="C10098" s="12">
        <v>92977</v>
      </c>
      <c r="D10098" s="32" t="s">
        <v>18</v>
      </c>
      <c r="E10098" s="32" t="s">
        <v>19</v>
      </c>
      <c r="F10098" s="8"/>
      <c r="G10098" s="8"/>
      <c r="H10098" s="8"/>
      <c r="I10098" s="8"/>
      <c r="J10098" s="8">
        <v>0</v>
      </c>
      <c r="K10098" s="8">
        <v>999</v>
      </c>
      <c r="L10098" s="34">
        <v>0</v>
      </c>
      <c r="M10098" s="76">
        <v>55.46</v>
      </c>
      <c r="N10098" s="35"/>
      <c r="O10098" s="16"/>
      <c r="P10098" s="8"/>
      <c r="Q10098" t="s">
        <v>22</v>
      </c>
    </row>
    <row r="10099" spans="1:17" x14ac:dyDescent="0.25">
      <c r="A10099">
        <v>9297826</v>
      </c>
      <c r="B10099">
        <v>9297826</v>
      </c>
      <c r="C10099" s="12">
        <v>92978</v>
      </c>
      <c r="D10099" s="32" t="s">
        <v>18</v>
      </c>
      <c r="E10099" s="32" t="s">
        <v>19</v>
      </c>
      <c r="F10099" s="8">
        <v>26</v>
      </c>
      <c r="G10099" s="8"/>
      <c r="H10099" s="8"/>
      <c r="I10099" s="8"/>
      <c r="J10099" s="8">
        <v>0</v>
      </c>
      <c r="K10099" s="8">
        <v>999</v>
      </c>
      <c r="L10099" s="34">
        <v>0</v>
      </c>
      <c r="M10099" s="76">
        <v>76.87</v>
      </c>
      <c r="N10099" s="35"/>
      <c r="O10099" s="16"/>
      <c r="P10099" s="8"/>
      <c r="Q10099" t="s">
        <v>22</v>
      </c>
    </row>
    <row r="10100" spans="1:17" x14ac:dyDescent="0.25">
      <c r="A10100" t="s">
        <v>5174</v>
      </c>
      <c r="B10100" t="s">
        <v>5174</v>
      </c>
      <c r="C10100" s="12">
        <v>92978</v>
      </c>
      <c r="D10100" s="32" t="s">
        <v>18</v>
      </c>
      <c r="E10100" s="32" t="s">
        <v>19</v>
      </c>
      <c r="F10100" s="8" t="s">
        <v>21</v>
      </c>
      <c r="G10100" s="8"/>
      <c r="H10100" s="8"/>
      <c r="I10100" s="8"/>
      <c r="J10100" s="8">
        <v>0</v>
      </c>
      <c r="K10100" s="8">
        <v>999</v>
      </c>
      <c r="L10100" s="8">
        <v>0</v>
      </c>
      <c r="M10100" s="8">
        <v>121.83</v>
      </c>
      <c r="N10100" s="10"/>
      <c r="O10100" s="16"/>
      <c r="P10100" s="8"/>
    </row>
    <row r="10101" spans="1:17" x14ac:dyDescent="0.25">
      <c r="A10101">
        <v>92978</v>
      </c>
      <c r="B10101">
        <v>92978</v>
      </c>
      <c r="C10101" s="12">
        <v>92978</v>
      </c>
      <c r="D10101" s="32" t="s">
        <v>18</v>
      </c>
      <c r="E10101" s="32" t="s">
        <v>19</v>
      </c>
      <c r="F10101" s="8"/>
      <c r="G10101" s="8"/>
      <c r="H10101" s="8"/>
      <c r="I10101" s="8"/>
      <c r="J10101" s="8">
        <v>0</v>
      </c>
      <c r="K10101" s="8">
        <v>999</v>
      </c>
      <c r="L10101" s="34">
        <v>0</v>
      </c>
      <c r="M10101" s="76">
        <v>96.08</v>
      </c>
      <c r="N10101" s="35"/>
      <c r="O10101" s="16"/>
      <c r="P10101" s="8"/>
      <c r="Q10101" t="s">
        <v>22</v>
      </c>
    </row>
    <row r="10102" spans="1:17" x14ac:dyDescent="0.25">
      <c r="A10102" t="s">
        <v>5175</v>
      </c>
      <c r="B10102" t="s">
        <v>5175</v>
      </c>
      <c r="C10102" s="12">
        <v>92979</v>
      </c>
      <c r="D10102" s="32" t="s">
        <v>18</v>
      </c>
      <c r="E10102" s="32" t="s">
        <v>19</v>
      </c>
      <c r="F10102" s="8" t="s">
        <v>21</v>
      </c>
      <c r="G10102" s="8"/>
      <c r="H10102" s="8"/>
      <c r="I10102" s="8"/>
      <c r="J10102" s="8">
        <v>0</v>
      </c>
      <c r="K10102" s="8">
        <v>999</v>
      </c>
      <c r="L10102" s="8">
        <v>0</v>
      </c>
      <c r="M10102" s="8">
        <v>67.260000000000005</v>
      </c>
      <c r="N10102" s="10"/>
      <c r="O10102" s="16"/>
      <c r="P10102" s="8"/>
    </row>
    <row r="10103" spans="1:17" x14ac:dyDescent="0.25">
      <c r="A10103">
        <v>9297926</v>
      </c>
      <c r="B10103">
        <v>9297926</v>
      </c>
      <c r="C10103" s="12">
        <v>92979</v>
      </c>
      <c r="D10103" s="32" t="s">
        <v>18</v>
      </c>
      <c r="E10103" s="32" t="s">
        <v>19</v>
      </c>
      <c r="F10103" s="8">
        <v>26</v>
      </c>
      <c r="G10103" s="8"/>
      <c r="H10103" s="8"/>
      <c r="I10103" s="8"/>
      <c r="J10103" s="8">
        <v>0</v>
      </c>
      <c r="K10103" s="8">
        <v>999</v>
      </c>
      <c r="L10103" s="34">
        <v>0</v>
      </c>
      <c r="M10103" s="76">
        <v>61.34</v>
      </c>
      <c r="N10103" s="35"/>
      <c r="O10103" s="16"/>
      <c r="P10103" s="8"/>
      <c r="Q10103" t="s">
        <v>22</v>
      </c>
    </row>
    <row r="10104" spans="1:17" x14ac:dyDescent="0.25">
      <c r="A10104">
        <v>92979</v>
      </c>
      <c r="B10104">
        <v>92979</v>
      </c>
      <c r="C10104" s="12">
        <v>92979</v>
      </c>
      <c r="D10104" s="32" t="s">
        <v>18</v>
      </c>
      <c r="E10104" s="32" t="s">
        <v>19</v>
      </c>
      <c r="F10104" s="8"/>
      <c r="G10104" s="8"/>
      <c r="H10104" s="8"/>
      <c r="I10104" s="8"/>
      <c r="J10104" s="8">
        <v>0</v>
      </c>
      <c r="K10104" s="8">
        <v>999</v>
      </c>
      <c r="L10104" s="8">
        <v>0</v>
      </c>
      <c r="M10104" s="8">
        <v>127.72</v>
      </c>
      <c r="N10104" s="10"/>
      <c r="O10104" s="16"/>
      <c r="P10104" s="8"/>
    </row>
    <row r="10105" spans="1:17" x14ac:dyDescent="0.25">
      <c r="A10105">
        <v>92986</v>
      </c>
      <c r="B10105">
        <v>92986</v>
      </c>
      <c r="C10105" s="12">
        <v>92986</v>
      </c>
      <c r="D10105" s="32" t="s">
        <v>18</v>
      </c>
      <c r="E10105" s="32" t="s">
        <v>19</v>
      </c>
      <c r="F10105" s="8"/>
      <c r="G10105" s="8"/>
      <c r="H10105" s="8"/>
      <c r="I10105" s="8"/>
      <c r="J10105" s="8">
        <v>0</v>
      </c>
      <c r="K10105" s="8">
        <v>999</v>
      </c>
      <c r="L10105" s="34">
        <v>90</v>
      </c>
      <c r="M10105" s="76">
        <v>1077.8</v>
      </c>
      <c r="N10105" s="35"/>
      <c r="O10105" s="16"/>
      <c r="P10105" s="8"/>
      <c r="Q10105" t="s">
        <v>22</v>
      </c>
    </row>
    <row r="10106" spans="1:17" x14ac:dyDescent="0.25">
      <c r="A10106">
        <v>92987</v>
      </c>
      <c r="B10106">
        <v>92987</v>
      </c>
      <c r="C10106" s="12">
        <v>92987</v>
      </c>
      <c r="D10106" s="32" t="s">
        <v>18</v>
      </c>
      <c r="E10106" s="32" t="s">
        <v>19</v>
      </c>
      <c r="F10106" s="8"/>
      <c r="G10106" s="8"/>
      <c r="H10106" s="8"/>
      <c r="I10106" s="8"/>
      <c r="J10106" s="8">
        <v>0</v>
      </c>
      <c r="K10106" s="8">
        <v>999</v>
      </c>
      <c r="L10106" s="34">
        <v>90</v>
      </c>
      <c r="M10106" s="76">
        <v>1114.76</v>
      </c>
      <c r="N10106" s="35"/>
      <c r="O10106" s="16"/>
      <c r="P10106" s="8"/>
      <c r="Q10106" t="s">
        <v>22</v>
      </c>
    </row>
    <row r="10107" spans="1:17" x14ac:dyDescent="0.25">
      <c r="A10107">
        <v>92990</v>
      </c>
      <c r="B10107">
        <v>92990</v>
      </c>
      <c r="C10107" s="12">
        <v>92990</v>
      </c>
      <c r="D10107" s="32" t="s">
        <v>18</v>
      </c>
      <c r="E10107" s="32" t="s">
        <v>19</v>
      </c>
      <c r="F10107" s="8"/>
      <c r="G10107" s="8"/>
      <c r="H10107" s="8"/>
      <c r="I10107" s="8"/>
      <c r="J10107" s="8">
        <v>0</v>
      </c>
      <c r="K10107" s="8">
        <v>999</v>
      </c>
      <c r="L10107" s="34">
        <v>90</v>
      </c>
      <c r="M10107" s="76">
        <v>888.69</v>
      </c>
      <c r="N10107" s="35"/>
      <c r="O10107" s="16"/>
      <c r="P10107" s="8"/>
      <c r="Q10107" t="s">
        <v>22</v>
      </c>
    </row>
    <row r="10108" spans="1:17" x14ac:dyDescent="0.25">
      <c r="A10108">
        <v>92997</v>
      </c>
      <c r="B10108">
        <v>92997</v>
      </c>
      <c r="C10108" s="12">
        <v>92997</v>
      </c>
      <c r="D10108" s="32" t="s">
        <v>18</v>
      </c>
      <c r="E10108" s="32" t="s">
        <v>19</v>
      </c>
      <c r="F10108" s="8"/>
      <c r="G10108" s="8"/>
      <c r="H10108" s="8"/>
      <c r="I10108" s="8"/>
      <c r="J10108" s="8">
        <v>0</v>
      </c>
      <c r="K10108" s="8">
        <v>999</v>
      </c>
      <c r="L10108" s="8">
        <v>0</v>
      </c>
      <c r="M10108" s="8">
        <v>655.81</v>
      </c>
      <c r="N10108" s="10"/>
      <c r="O10108" s="16"/>
      <c r="P10108" s="8"/>
    </row>
    <row r="10109" spans="1:17" x14ac:dyDescent="0.25">
      <c r="A10109">
        <v>92998</v>
      </c>
      <c r="B10109">
        <v>92998</v>
      </c>
      <c r="C10109" s="12">
        <v>92998</v>
      </c>
      <c r="D10109" s="32" t="s">
        <v>18</v>
      </c>
      <c r="E10109" s="32" t="s">
        <v>19</v>
      </c>
      <c r="F10109" s="8"/>
      <c r="G10109" s="8"/>
      <c r="H10109" s="8"/>
      <c r="I10109" s="8"/>
      <c r="J10109" s="8">
        <v>0</v>
      </c>
      <c r="K10109" s="8">
        <v>999</v>
      </c>
      <c r="L10109" s="8">
        <v>0</v>
      </c>
      <c r="M10109" s="8">
        <v>285.44</v>
      </c>
      <c r="N10109" s="10"/>
      <c r="O10109" s="16"/>
      <c r="P10109" s="8"/>
    </row>
    <row r="10110" spans="1:17" x14ac:dyDescent="0.25">
      <c r="A10110">
        <v>93000</v>
      </c>
      <c r="B10110">
        <v>93000</v>
      </c>
      <c r="C10110" s="12">
        <v>93000</v>
      </c>
      <c r="D10110" s="32" t="s">
        <v>18</v>
      </c>
      <c r="E10110" s="32" t="s">
        <v>19</v>
      </c>
      <c r="F10110" s="8"/>
      <c r="G10110" s="8"/>
      <c r="H10110" s="8"/>
      <c r="I10110" s="8"/>
      <c r="J10110" s="8">
        <v>0</v>
      </c>
      <c r="K10110" s="8">
        <v>999</v>
      </c>
      <c r="L10110" s="34">
        <v>0</v>
      </c>
      <c r="M10110" s="76">
        <v>15.05</v>
      </c>
      <c r="N10110" s="35"/>
      <c r="O10110" s="16"/>
      <c r="P10110" s="8"/>
      <c r="Q10110" t="s">
        <v>22</v>
      </c>
    </row>
    <row r="10111" spans="1:17" x14ac:dyDescent="0.25">
      <c r="A10111">
        <v>93005</v>
      </c>
      <c r="B10111">
        <v>93005</v>
      </c>
      <c r="C10111" s="12">
        <v>93005</v>
      </c>
      <c r="D10111" s="32" t="s">
        <v>18</v>
      </c>
      <c r="E10111" s="32" t="s">
        <v>19</v>
      </c>
      <c r="F10111" s="8"/>
      <c r="G10111" s="8"/>
      <c r="H10111" s="8"/>
      <c r="I10111" s="8"/>
      <c r="J10111" s="8">
        <v>0</v>
      </c>
      <c r="K10111" s="8">
        <v>999</v>
      </c>
      <c r="L10111" s="34">
        <v>0</v>
      </c>
      <c r="M10111" s="76">
        <v>6.55</v>
      </c>
      <c r="N10111" s="35"/>
      <c r="O10111" s="16"/>
      <c r="P10111" s="8"/>
      <c r="Q10111" t="s">
        <v>22</v>
      </c>
    </row>
    <row r="10112" spans="1:17" x14ac:dyDescent="0.25">
      <c r="A10112">
        <v>93010</v>
      </c>
      <c r="B10112">
        <v>93010</v>
      </c>
      <c r="C10112" s="12">
        <v>93010</v>
      </c>
      <c r="D10112" s="32" t="s">
        <v>18</v>
      </c>
      <c r="E10112" s="32" t="s">
        <v>19</v>
      </c>
      <c r="F10112" s="8"/>
      <c r="G10112" s="8"/>
      <c r="H10112" s="8"/>
      <c r="I10112" s="8"/>
      <c r="J10112" s="8">
        <v>0</v>
      </c>
      <c r="K10112" s="8">
        <v>999</v>
      </c>
      <c r="L10112" s="34">
        <v>0</v>
      </c>
      <c r="M10112" s="76">
        <v>8.35</v>
      </c>
      <c r="N10112" s="35"/>
      <c r="O10112" s="16"/>
      <c r="P10112" s="8"/>
      <c r="Q10112" t="s">
        <v>22</v>
      </c>
    </row>
    <row r="10113" spans="1:17" x14ac:dyDescent="0.25">
      <c r="A10113" t="s">
        <v>5176</v>
      </c>
      <c r="B10113" t="s">
        <v>5176</v>
      </c>
      <c r="C10113" s="12">
        <v>93015</v>
      </c>
      <c r="D10113" s="32" t="s">
        <v>18</v>
      </c>
      <c r="E10113" s="32" t="s">
        <v>19</v>
      </c>
      <c r="F10113" s="8" t="s">
        <v>21</v>
      </c>
      <c r="G10113" s="8"/>
      <c r="H10113" s="8"/>
      <c r="I10113" s="8"/>
      <c r="J10113" s="8">
        <v>0</v>
      </c>
      <c r="K10113" s="8">
        <v>999</v>
      </c>
      <c r="L10113" s="8">
        <v>0</v>
      </c>
      <c r="M10113" s="8">
        <v>67.790000000000006</v>
      </c>
      <c r="N10113" s="10"/>
      <c r="O10113" s="16"/>
      <c r="P10113" s="8"/>
    </row>
    <row r="10114" spans="1:17" x14ac:dyDescent="0.25">
      <c r="A10114">
        <v>93015</v>
      </c>
      <c r="B10114">
        <v>93015</v>
      </c>
      <c r="C10114" s="12">
        <v>93015</v>
      </c>
      <c r="D10114" s="32" t="s">
        <v>18</v>
      </c>
      <c r="E10114" s="32" t="s">
        <v>19</v>
      </c>
      <c r="F10114" s="8"/>
      <c r="G10114" s="8"/>
      <c r="H10114" s="8"/>
      <c r="I10114" s="8"/>
      <c r="J10114" s="8">
        <v>0</v>
      </c>
      <c r="K10114" s="8">
        <v>999</v>
      </c>
      <c r="L10114" s="34">
        <v>0</v>
      </c>
      <c r="M10114" s="76">
        <v>74.69</v>
      </c>
      <c r="N10114" s="35"/>
      <c r="O10114" s="16"/>
      <c r="P10114" s="8"/>
      <c r="Q10114" t="s">
        <v>22</v>
      </c>
    </row>
    <row r="10115" spans="1:17" x14ac:dyDescent="0.25">
      <c r="A10115">
        <v>93016</v>
      </c>
      <c r="B10115">
        <v>93016</v>
      </c>
      <c r="C10115" s="12">
        <v>93016</v>
      </c>
      <c r="D10115" s="32" t="s">
        <v>18</v>
      </c>
      <c r="E10115" s="32" t="s">
        <v>19</v>
      </c>
      <c r="F10115" s="8"/>
      <c r="G10115" s="8"/>
      <c r="H10115" s="8"/>
      <c r="I10115" s="8"/>
      <c r="J10115" s="8">
        <v>0</v>
      </c>
      <c r="K10115" s="8">
        <v>999</v>
      </c>
      <c r="L10115" s="8">
        <v>0</v>
      </c>
      <c r="M10115" s="8">
        <v>23.19</v>
      </c>
      <c r="N10115" s="10"/>
      <c r="O10115" s="16"/>
      <c r="P10115" s="8"/>
    </row>
    <row r="10116" spans="1:17" x14ac:dyDescent="0.25">
      <c r="A10116">
        <v>93017</v>
      </c>
      <c r="B10116">
        <v>93017</v>
      </c>
      <c r="C10116" s="12">
        <v>93017</v>
      </c>
      <c r="D10116" s="32" t="s">
        <v>18</v>
      </c>
      <c r="E10116" s="32" t="s">
        <v>19</v>
      </c>
      <c r="F10116" s="8"/>
      <c r="G10116" s="8"/>
      <c r="H10116" s="8"/>
      <c r="I10116" s="8"/>
      <c r="J10116" s="8">
        <v>0</v>
      </c>
      <c r="K10116" s="8">
        <v>999</v>
      </c>
      <c r="L10116" s="34">
        <v>0</v>
      </c>
      <c r="M10116" s="76">
        <v>38.24</v>
      </c>
      <c r="N10116" s="35"/>
      <c r="O10116" s="16"/>
      <c r="P10116" s="8"/>
      <c r="Q10116" t="s">
        <v>22</v>
      </c>
    </row>
    <row r="10117" spans="1:17" x14ac:dyDescent="0.25">
      <c r="A10117">
        <v>93018</v>
      </c>
      <c r="B10117">
        <v>93018</v>
      </c>
      <c r="C10117" s="12">
        <v>93018</v>
      </c>
      <c r="D10117" s="32" t="s">
        <v>18</v>
      </c>
      <c r="E10117" s="32" t="s">
        <v>19</v>
      </c>
      <c r="F10117" s="8"/>
      <c r="G10117" s="8"/>
      <c r="H10117" s="8"/>
      <c r="I10117" s="8"/>
      <c r="J10117" s="8">
        <v>0</v>
      </c>
      <c r="K10117" s="8">
        <v>999</v>
      </c>
      <c r="L10117" s="34">
        <v>0</v>
      </c>
      <c r="M10117" s="76">
        <v>14.33</v>
      </c>
      <c r="N10117" s="35"/>
      <c r="O10117" s="16"/>
      <c r="P10117" s="8"/>
      <c r="Q10117" t="s">
        <v>22</v>
      </c>
    </row>
    <row r="10118" spans="1:17" x14ac:dyDescent="0.25">
      <c r="A10118">
        <v>9302426</v>
      </c>
      <c r="B10118">
        <v>9302426</v>
      </c>
      <c r="C10118" s="12">
        <v>93024</v>
      </c>
      <c r="D10118" s="32" t="s">
        <v>18</v>
      </c>
      <c r="E10118" s="32" t="s">
        <v>19</v>
      </c>
      <c r="F10118" s="8">
        <v>26</v>
      </c>
      <c r="G10118" s="8"/>
      <c r="H10118" s="8"/>
      <c r="I10118" s="8"/>
      <c r="J10118" s="8">
        <v>0</v>
      </c>
      <c r="K10118" s="8">
        <v>999</v>
      </c>
      <c r="L10118" s="8">
        <v>0</v>
      </c>
      <c r="M10118" s="8">
        <v>40.86</v>
      </c>
      <c r="N10118" s="10"/>
      <c r="O10118" s="16"/>
      <c r="P10118" s="8"/>
    </row>
    <row r="10119" spans="1:17" x14ac:dyDescent="0.25">
      <c r="A10119">
        <v>93024</v>
      </c>
      <c r="B10119">
        <v>93024</v>
      </c>
      <c r="C10119" s="12">
        <v>93024</v>
      </c>
      <c r="D10119" s="32" t="s">
        <v>18</v>
      </c>
      <c r="E10119" s="32" t="s">
        <v>19</v>
      </c>
      <c r="F10119" s="8"/>
      <c r="G10119" s="8"/>
      <c r="H10119" s="8"/>
      <c r="I10119" s="8"/>
      <c r="J10119" s="8">
        <v>0</v>
      </c>
      <c r="K10119" s="8">
        <v>999</v>
      </c>
      <c r="L10119" s="8">
        <v>0</v>
      </c>
      <c r="M10119" s="8">
        <v>76.849999999999994</v>
      </c>
      <c r="N10119" s="10"/>
      <c r="O10119" s="16"/>
      <c r="P10119" s="8"/>
    </row>
    <row r="10120" spans="1:17" x14ac:dyDescent="0.25">
      <c r="A10120" t="s">
        <v>5177</v>
      </c>
      <c r="B10120" t="s">
        <v>5177</v>
      </c>
      <c r="C10120" s="12">
        <v>93024</v>
      </c>
      <c r="D10120" s="32" t="s">
        <v>18</v>
      </c>
      <c r="E10120" s="32" t="s">
        <v>19</v>
      </c>
      <c r="F10120" s="8" t="s">
        <v>21</v>
      </c>
      <c r="G10120" s="8"/>
      <c r="H10120" s="8"/>
      <c r="I10120" s="8"/>
      <c r="J10120" s="8">
        <v>0</v>
      </c>
      <c r="K10120" s="8">
        <v>999</v>
      </c>
      <c r="L10120" s="8">
        <v>0</v>
      </c>
      <c r="M10120" s="8">
        <v>36</v>
      </c>
      <c r="N10120" s="10"/>
      <c r="O10120" s="16"/>
      <c r="P10120" s="8"/>
    </row>
    <row r="10121" spans="1:17" x14ac:dyDescent="0.25">
      <c r="A10121">
        <v>9302526</v>
      </c>
      <c r="B10121">
        <v>9302526</v>
      </c>
      <c r="C10121" s="12">
        <v>93025</v>
      </c>
      <c r="D10121" s="32" t="s">
        <v>18</v>
      </c>
      <c r="E10121" s="32" t="s">
        <v>19</v>
      </c>
      <c r="F10121" s="8">
        <v>26</v>
      </c>
      <c r="G10121" s="8"/>
      <c r="H10121" s="8"/>
      <c r="I10121" s="8"/>
      <c r="J10121" s="8">
        <v>0</v>
      </c>
      <c r="K10121" s="8">
        <v>999</v>
      </c>
      <c r="L10121" s="8">
        <v>0</v>
      </c>
      <c r="M10121" s="8">
        <v>48.68</v>
      </c>
      <c r="N10121" s="10"/>
      <c r="O10121" s="16"/>
      <c r="P10121" s="8"/>
    </row>
    <row r="10122" spans="1:17" x14ac:dyDescent="0.25">
      <c r="A10122" t="s">
        <v>5178</v>
      </c>
      <c r="B10122" t="s">
        <v>5178</v>
      </c>
      <c r="C10122" s="12">
        <v>93025</v>
      </c>
      <c r="D10122" s="32" t="s">
        <v>18</v>
      </c>
      <c r="E10122" s="32" t="s">
        <v>19</v>
      </c>
      <c r="F10122" s="8" t="s">
        <v>21</v>
      </c>
      <c r="G10122" s="8"/>
      <c r="H10122" s="8"/>
      <c r="I10122" s="8"/>
      <c r="J10122" s="8">
        <v>0</v>
      </c>
      <c r="K10122" s="8">
        <v>999</v>
      </c>
      <c r="L10122" s="8">
        <v>0</v>
      </c>
      <c r="M10122" s="8">
        <v>166.01</v>
      </c>
      <c r="N10122" s="10"/>
      <c r="O10122" s="16"/>
      <c r="P10122" s="8"/>
    </row>
    <row r="10123" spans="1:17" x14ac:dyDescent="0.25">
      <c r="A10123">
        <v>93025</v>
      </c>
      <c r="B10123">
        <v>93025</v>
      </c>
      <c r="C10123" s="12">
        <v>93025</v>
      </c>
      <c r="D10123" s="32" t="s">
        <v>18</v>
      </c>
      <c r="E10123" s="32" t="s">
        <v>19</v>
      </c>
      <c r="F10123" s="8"/>
      <c r="G10123" s="8"/>
      <c r="H10123" s="8"/>
      <c r="I10123" s="8"/>
      <c r="J10123" s="8">
        <v>0</v>
      </c>
      <c r="K10123" s="8">
        <v>999</v>
      </c>
      <c r="L10123" s="8">
        <v>0</v>
      </c>
      <c r="M10123" s="8">
        <v>214.7</v>
      </c>
      <c r="N10123" s="10"/>
      <c r="O10123" s="16"/>
      <c r="P10123" s="8"/>
    </row>
    <row r="10124" spans="1:17" x14ac:dyDescent="0.25">
      <c r="A10124">
        <v>93040</v>
      </c>
      <c r="B10124">
        <v>93040</v>
      </c>
      <c r="C10124" s="12">
        <v>93040</v>
      </c>
      <c r="D10124" s="32" t="s">
        <v>18</v>
      </c>
      <c r="E10124" s="32" t="s">
        <v>19</v>
      </c>
      <c r="F10124" s="8"/>
      <c r="G10124" s="8"/>
      <c r="H10124" s="8"/>
      <c r="I10124" s="8"/>
      <c r="J10124" s="8">
        <v>0</v>
      </c>
      <c r="K10124" s="8">
        <v>999</v>
      </c>
      <c r="L10124" s="8">
        <v>0</v>
      </c>
      <c r="M10124" s="8">
        <v>13.59</v>
      </c>
      <c r="N10124" s="10"/>
      <c r="O10124" s="16"/>
      <c r="P10124" s="8"/>
    </row>
    <row r="10125" spans="1:17" x14ac:dyDescent="0.25">
      <c r="A10125">
        <v>93041</v>
      </c>
      <c r="B10125">
        <v>93041</v>
      </c>
      <c r="C10125" s="12">
        <v>93041</v>
      </c>
      <c r="D10125" s="32" t="s">
        <v>18</v>
      </c>
      <c r="E10125" s="32" t="s">
        <v>19</v>
      </c>
      <c r="F10125" s="8"/>
      <c r="G10125" s="8"/>
      <c r="H10125" s="8"/>
      <c r="I10125" s="8"/>
      <c r="J10125" s="8">
        <v>0</v>
      </c>
      <c r="K10125" s="8">
        <v>999</v>
      </c>
      <c r="L10125" s="8">
        <v>0</v>
      </c>
      <c r="M10125" s="8">
        <v>5.46</v>
      </c>
      <c r="N10125" s="10"/>
      <c r="O10125" s="16"/>
      <c r="P10125" s="8"/>
    </row>
    <row r="10126" spans="1:17" x14ac:dyDescent="0.25">
      <c r="A10126">
        <v>93042</v>
      </c>
      <c r="B10126">
        <v>93042</v>
      </c>
      <c r="C10126" s="12">
        <v>93042</v>
      </c>
      <c r="D10126" s="32" t="s">
        <v>18</v>
      </c>
      <c r="E10126" s="32" t="s">
        <v>19</v>
      </c>
      <c r="F10126" s="8"/>
      <c r="G10126" s="8"/>
      <c r="H10126" s="8"/>
      <c r="I10126" s="8"/>
      <c r="J10126" s="8">
        <v>0</v>
      </c>
      <c r="K10126" s="8">
        <v>999</v>
      </c>
      <c r="L10126" s="34">
        <v>0</v>
      </c>
      <c r="M10126" s="76">
        <v>5.64</v>
      </c>
      <c r="N10126" s="35"/>
      <c r="O10126" s="16"/>
      <c r="P10126" s="8"/>
      <c r="Q10126" t="s">
        <v>22</v>
      </c>
    </row>
    <row r="10127" spans="1:17" x14ac:dyDescent="0.25">
      <c r="A10127">
        <v>93150</v>
      </c>
      <c r="B10127">
        <v>93150</v>
      </c>
      <c r="C10127" s="12">
        <v>93150</v>
      </c>
      <c r="D10127" s="32" t="s">
        <v>18</v>
      </c>
      <c r="E10127" s="32" t="s">
        <v>19</v>
      </c>
      <c r="F10127" s="8"/>
      <c r="G10127" s="8"/>
      <c r="H10127" s="8"/>
      <c r="I10127" s="8"/>
      <c r="J10127" s="8">
        <v>0</v>
      </c>
      <c r="K10127" s="8">
        <v>999</v>
      </c>
      <c r="L10127" s="8">
        <v>0</v>
      </c>
      <c r="M10127" s="76">
        <v>82.74</v>
      </c>
      <c r="N10127" s="35"/>
      <c r="O10127" s="16"/>
      <c r="P10127" s="8" t="s">
        <v>4209</v>
      </c>
    </row>
    <row r="10128" spans="1:17" x14ac:dyDescent="0.25">
      <c r="A10128">
        <v>93151</v>
      </c>
      <c r="B10128">
        <v>93151</v>
      </c>
      <c r="C10128" s="12">
        <v>93151</v>
      </c>
      <c r="D10128" s="32" t="s">
        <v>18</v>
      </c>
      <c r="E10128" s="32" t="s">
        <v>19</v>
      </c>
      <c r="F10128" s="8"/>
      <c r="G10128" s="8"/>
      <c r="H10128" s="8"/>
      <c r="I10128" s="8"/>
      <c r="J10128" s="8">
        <v>0</v>
      </c>
      <c r="K10128" s="8">
        <v>999</v>
      </c>
      <c r="L10128" s="8">
        <v>0</v>
      </c>
      <c r="M10128" s="76">
        <v>72.11</v>
      </c>
      <c r="N10128" s="35"/>
      <c r="O10128" s="16"/>
      <c r="P10128" s="8" t="s">
        <v>4209</v>
      </c>
    </row>
    <row r="10129" spans="1:17" x14ac:dyDescent="0.25">
      <c r="A10129">
        <v>93152</v>
      </c>
      <c r="B10129">
        <v>93152</v>
      </c>
      <c r="C10129" s="12">
        <v>93152</v>
      </c>
      <c r="D10129" s="32" t="s">
        <v>18</v>
      </c>
      <c r="E10129" s="32" t="s">
        <v>19</v>
      </c>
      <c r="F10129" s="8"/>
      <c r="G10129" s="8"/>
      <c r="H10129" s="8"/>
      <c r="I10129" s="8"/>
      <c r="J10129" s="8">
        <v>0</v>
      </c>
      <c r="K10129" s="8">
        <v>999</v>
      </c>
      <c r="L10129" s="8">
        <v>0</v>
      </c>
      <c r="M10129" s="76">
        <v>129.83000000000001</v>
      </c>
      <c r="N10129" s="35"/>
      <c r="O10129" s="16"/>
      <c r="P10129" s="8" t="s">
        <v>4209</v>
      </c>
    </row>
    <row r="10130" spans="1:17" x14ac:dyDescent="0.25">
      <c r="A10130">
        <v>93153</v>
      </c>
      <c r="B10130">
        <v>93153</v>
      </c>
      <c r="C10130" s="12">
        <v>93153</v>
      </c>
      <c r="D10130" s="32" t="s">
        <v>18</v>
      </c>
      <c r="E10130" s="32" t="s">
        <v>19</v>
      </c>
      <c r="F10130" s="8"/>
      <c r="G10130" s="8"/>
      <c r="H10130" s="8"/>
      <c r="I10130" s="8"/>
      <c r="J10130" s="8">
        <v>0</v>
      </c>
      <c r="K10130" s="8">
        <v>999</v>
      </c>
      <c r="L10130" s="8">
        <v>0</v>
      </c>
      <c r="M10130" s="76">
        <v>42.85</v>
      </c>
      <c r="N10130" s="35"/>
      <c r="O10130" s="16"/>
      <c r="P10130" s="8" t="s">
        <v>4209</v>
      </c>
    </row>
    <row r="10131" spans="1:17" x14ac:dyDescent="0.25">
      <c r="A10131">
        <v>93224</v>
      </c>
      <c r="B10131">
        <v>93224</v>
      </c>
      <c r="C10131" s="12">
        <v>93224</v>
      </c>
      <c r="D10131" s="32" t="s">
        <v>18</v>
      </c>
      <c r="E10131" s="32" t="s">
        <v>19</v>
      </c>
      <c r="F10131" s="8"/>
      <c r="G10131" s="8"/>
      <c r="H10131" s="8"/>
      <c r="I10131" s="8"/>
      <c r="J10131" s="8">
        <v>0</v>
      </c>
      <c r="K10131" s="8">
        <v>999</v>
      </c>
      <c r="L10131" s="34">
        <v>0</v>
      </c>
      <c r="M10131" s="76">
        <v>77.89</v>
      </c>
      <c r="N10131" s="35"/>
      <c r="O10131" s="16"/>
      <c r="P10131" s="8"/>
      <c r="Q10131" t="s">
        <v>22</v>
      </c>
    </row>
    <row r="10132" spans="1:17" x14ac:dyDescent="0.25">
      <c r="A10132">
        <v>93225</v>
      </c>
      <c r="B10132">
        <v>93225</v>
      </c>
      <c r="C10132" s="12">
        <v>93225</v>
      </c>
      <c r="D10132" s="32" t="s">
        <v>18</v>
      </c>
      <c r="E10132" s="32" t="s">
        <v>19</v>
      </c>
      <c r="F10132" s="8"/>
      <c r="G10132" s="8"/>
      <c r="H10132" s="8"/>
      <c r="I10132" s="8"/>
      <c r="J10132" s="8">
        <v>0</v>
      </c>
      <c r="K10132" s="8">
        <v>999</v>
      </c>
      <c r="L10132" s="34">
        <v>0</v>
      </c>
      <c r="M10132" s="76">
        <v>19.87</v>
      </c>
      <c r="N10132" s="35"/>
      <c r="O10132" s="16"/>
      <c r="P10132" s="8"/>
      <c r="Q10132" t="s">
        <v>22</v>
      </c>
    </row>
    <row r="10133" spans="1:17" x14ac:dyDescent="0.25">
      <c r="A10133">
        <v>93226</v>
      </c>
      <c r="B10133">
        <v>93226</v>
      </c>
      <c r="C10133" s="12">
        <v>93226</v>
      </c>
      <c r="D10133" s="32" t="s">
        <v>18</v>
      </c>
      <c r="E10133" s="32" t="s">
        <v>19</v>
      </c>
      <c r="F10133" s="8"/>
      <c r="G10133" s="8"/>
      <c r="H10133" s="8"/>
      <c r="I10133" s="8"/>
      <c r="J10133" s="8">
        <v>0</v>
      </c>
      <c r="K10133" s="8">
        <v>999</v>
      </c>
      <c r="L10133" s="34">
        <v>0</v>
      </c>
      <c r="M10133" s="76">
        <v>33.03</v>
      </c>
      <c r="N10133" s="35"/>
      <c r="O10133" s="16"/>
      <c r="P10133" s="8"/>
      <c r="Q10133" t="s">
        <v>22</v>
      </c>
    </row>
    <row r="10134" spans="1:17" x14ac:dyDescent="0.25">
      <c r="A10134">
        <v>93227</v>
      </c>
      <c r="B10134">
        <v>93227</v>
      </c>
      <c r="C10134" s="12">
        <v>93227</v>
      </c>
      <c r="D10134" s="32" t="s">
        <v>18</v>
      </c>
      <c r="E10134" s="32" t="s">
        <v>19</v>
      </c>
      <c r="F10134" s="8"/>
      <c r="G10134" s="8"/>
      <c r="H10134" s="8"/>
      <c r="I10134" s="8"/>
      <c r="J10134" s="8">
        <v>0</v>
      </c>
      <c r="K10134" s="8">
        <v>999</v>
      </c>
      <c r="L10134" s="34">
        <v>0</v>
      </c>
      <c r="M10134" s="76">
        <v>18.899999999999999</v>
      </c>
      <c r="N10134" s="35"/>
      <c r="O10134" s="16"/>
      <c r="P10134" s="8"/>
      <c r="Q10134" t="s">
        <v>22</v>
      </c>
    </row>
    <row r="10135" spans="1:17" x14ac:dyDescent="0.25">
      <c r="A10135">
        <v>93228</v>
      </c>
      <c r="B10135">
        <v>93228</v>
      </c>
      <c r="C10135" s="12">
        <v>93228</v>
      </c>
      <c r="D10135" s="32" t="s">
        <v>18</v>
      </c>
      <c r="E10135" s="32" t="s">
        <v>19</v>
      </c>
      <c r="F10135" s="8"/>
      <c r="G10135" s="8"/>
      <c r="H10135" s="8"/>
      <c r="I10135" s="8"/>
      <c r="J10135" s="8">
        <v>0</v>
      </c>
      <c r="K10135" s="8">
        <v>999</v>
      </c>
      <c r="L10135" s="34">
        <v>0</v>
      </c>
      <c r="M10135" s="76">
        <v>21.24</v>
      </c>
      <c r="N10135" s="35"/>
      <c r="O10135" s="16"/>
      <c r="P10135" s="8"/>
      <c r="Q10135" t="s">
        <v>22</v>
      </c>
    </row>
    <row r="10136" spans="1:17" x14ac:dyDescent="0.25">
      <c r="A10136">
        <v>93229</v>
      </c>
      <c r="B10136">
        <v>93229</v>
      </c>
      <c r="C10136" s="12">
        <v>93229</v>
      </c>
      <c r="D10136" s="32" t="s">
        <v>18</v>
      </c>
      <c r="E10136" s="32" t="s">
        <v>19</v>
      </c>
      <c r="F10136" s="8"/>
      <c r="G10136" s="8"/>
      <c r="H10136" s="8"/>
      <c r="I10136" s="8"/>
      <c r="J10136" s="8">
        <v>0</v>
      </c>
      <c r="K10136" s="8">
        <v>999</v>
      </c>
      <c r="L10136" s="34">
        <v>0</v>
      </c>
      <c r="M10136" s="76">
        <v>778.27</v>
      </c>
      <c r="N10136" s="35"/>
      <c r="O10136" s="16"/>
      <c r="P10136" s="8"/>
      <c r="Q10136" t="s">
        <v>22</v>
      </c>
    </row>
    <row r="10137" spans="1:17" x14ac:dyDescent="0.25">
      <c r="A10137">
        <v>9326026</v>
      </c>
      <c r="B10137">
        <v>9326026</v>
      </c>
      <c r="C10137" s="12">
        <v>93260</v>
      </c>
      <c r="D10137" s="32" t="s">
        <v>18</v>
      </c>
      <c r="E10137" s="32" t="s">
        <v>19</v>
      </c>
      <c r="F10137" s="8">
        <v>26</v>
      </c>
      <c r="G10137" s="8"/>
      <c r="H10137" s="8"/>
      <c r="I10137" s="8"/>
      <c r="J10137" s="8">
        <v>0</v>
      </c>
      <c r="K10137" s="8">
        <v>999</v>
      </c>
      <c r="L10137" s="8">
        <v>0</v>
      </c>
      <c r="M10137" s="8">
        <v>38.36</v>
      </c>
      <c r="N10137" s="10"/>
      <c r="O10137" s="16"/>
      <c r="P10137" s="8"/>
    </row>
    <row r="10138" spans="1:17" x14ac:dyDescent="0.25">
      <c r="A10138" t="s">
        <v>5179</v>
      </c>
      <c r="B10138" t="s">
        <v>5179</v>
      </c>
      <c r="C10138" s="12">
        <v>93260</v>
      </c>
      <c r="D10138" s="32" t="s">
        <v>18</v>
      </c>
      <c r="E10138" s="32" t="s">
        <v>19</v>
      </c>
      <c r="F10138" s="8" t="s">
        <v>21</v>
      </c>
      <c r="G10138" s="8"/>
      <c r="H10138" s="8"/>
      <c r="I10138" s="8"/>
      <c r="J10138" s="8">
        <v>0</v>
      </c>
      <c r="K10138" s="8">
        <v>999</v>
      </c>
      <c r="L10138" s="8">
        <v>0</v>
      </c>
      <c r="M10138" s="8">
        <v>19.3</v>
      </c>
      <c r="N10138" s="10"/>
      <c r="O10138" s="16"/>
      <c r="P10138" s="8"/>
    </row>
    <row r="10139" spans="1:17" x14ac:dyDescent="0.25">
      <c r="A10139">
        <v>93260</v>
      </c>
      <c r="B10139">
        <v>93260</v>
      </c>
      <c r="C10139" s="12">
        <v>93260</v>
      </c>
      <c r="D10139" s="32" t="s">
        <v>18</v>
      </c>
      <c r="E10139" s="32" t="s">
        <v>19</v>
      </c>
      <c r="F10139" s="8"/>
      <c r="G10139" s="8"/>
      <c r="H10139" s="8"/>
      <c r="I10139" s="8"/>
      <c r="J10139" s="8">
        <v>0</v>
      </c>
      <c r="K10139" s="8">
        <v>999</v>
      </c>
      <c r="L10139" s="34">
        <v>0</v>
      </c>
      <c r="M10139" s="76">
        <v>66.5</v>
      </c>
      <c r="N10139" s="35"/>
      <c r="O10139" s="16"/>
      <c r="P10139" s="8"/>
      <c r="Q10139" t="s">
        <v>22</v>
      </c>
    </row>
    <row r="10140" spans="1:17" x14ac:dyDescent="0.25">
      <c r="A10140" t="s">
        <v>5180</v>
      </c>
      <c r="B10140" t="s">
        <v>5180</v>
      </c>
      <c r="C10140" s="12">
        <v>93261</v>
      </c>
      <c r="D10140" s="32" t="s">
        <v>18</v>
      </c>
      <c r="E10140" s="32" t="s">
        <v>19</v>
      </c>
      <c r="F10140" s="8" t="s">
        <v>21</v>
      </c>
      <c r="G10140" s="8"/>
      <c r="H10140" s="8"/>
      <c r="I10140" s="8"/>
      <c r="J10140" s="8">
        <v>0</v>
      </c>
      <c r="K10140" s="8">
        <v>999</v>
      </c>
      <c r="L10140" s="8">
        <v>0</v>
      </c>
      <c r="M10140" s="8">
        <v>19.3</v>
      </c>
      <c r="N10140" s="10"/>
      <c r="O10140" s="16"/>
      <c r="P10140" s="8"/>
    </row>
    <row r="10141" spans="1:17" x14ac:dyDescent="0.25">
      <c r="A10141">
        <v>93261</v>
      </c>
      <c r="B10141">
        <v>93261</v>
      </c>
      <c r="C10141" s="12">
        <v>93261</v>
      </c>
      <c r="D10141" s="32" t="s">
        <v>18</v>
      </c>
      <c r="E10141" s="32" t="s">
        <v>19</v>
      </c>
      <c r="F10141" s="8"/>
      <c r="G10141" s="8"/>
      <c r="H10141" s="8"/>
      <c r="I10141" s="8"/>
      <c r="J10141" s="8">
        <v>0</v>
      </c>
      <c r="K10141" s="8">
        <v>999</v>
      </c>
      <c r="L10141" s="34">
        <v>0</v>
      </c>
      <c r="M10141" s="76">
        <v>61.62</v>
      </c>
      <c r="N10141" s="35"/>
      <c r="O10141" s="16"/>
      <c r="P10141" s="8"/>
      <c r="Q10141" t="s">
        <v>22</v>
      </c>
    </row>
    <row r="10142" spans="1:17" x14ac:dyDescent="0.25">
      <c r="A10142">
        <v>9326126</v>
      </c>
      <c r="B10142">
        <v>9326126</v>
      </c>
      <c r="C10142" s="12">
        <v>93261</v>
      </c>
      <c r="D10142" s="32" t="s">
        <v>18</v>
      </c>
      <c r="E10142" s="32" t="s">
        <v>19</v>
      </c>
      <c r="F10142" s="8">
        <v>26</v>
      </c>
      <c r="G10142" s="8"/>
      <c r="H10142" s="8"/>
      <c r="I10142" s="8"/>
      <c r="J10142" s="8">
        <v>0</v>
      </c>
      <c r="K10142" s="8">
        <v>999</v>
      </c>
      <c r="L10142" s="8">
        <v>0</v>
      </c>
      <c r="M10142" s="8">
        <v>33.53</v>
      </c>
      <c r="N10142" s="10"/>
      <c r="O10142" s="16"/>
      <c r="P10142" s="8"/>
    </row>
    <row r="10143" spans="1:17" x14ac:dyDescent="0.25">
      <c r="A10143">
        <v>93264</v>
      </c>
      <c r="B10143">
        <v>93264</v>
      </c>
      <c r="C10143" s="12">
        <v>93264</v>
      </c>
      <c r="D10143" s="32" t="s">
        <v>18</v>
      </c>
      <c r="E10143" s="32" t="s">
        <v>19</v>
      </c>
      <c r="F10143" s="8"/>
      <c r="G10143" s="8"/>
      <c r="H10143" s="8"/>
      <c r="I10143" s="8"/>
      <c r="J10143" s="8">
        <v>0</v>
      </c>
      <c r="K10143" s="8">
        <v>999</v>
      </c>
      <c r="L10143" s="34">
        <v>0</v>
      </c>
      <c r="M10143" s="76">
        <v>42.19</v>
      </c>
      <c r="N10143" s="35"/>
      <c r="O10143" s="16"/>
      <c r="P10143" s="8"/>
      <c r="Q10143" t="s">
        <v>22</v>
      </c>
    </row>
    <row r="10144" spans="1:17" x14ac:dyDescent="0.25">
      <c r="A10144">
        <v>93268</v>
      </c>
      <c r="B10144">
        <v>93268</v>
      </c>
      <c r="C10144" s="12">
        <v>93268</v>
      </c>
      <c r="D10144" s="32" t="s">
        <v>18</v>
      </c>
      <c r="E10144" s="32" t="s">
        <v>19</v>
      </c>
      <c r="F10144" s="8"/>
      <c r="G10144" s="8"/>
      <c r="H10144" s="8"/>
      <c r="I10144" s="8"/>
      <c r="J10144" s="8">
        <v>0</v>
      </c>
      <c r="K10144" s="8">
        <v>999</v>
      </c>
      <c r="L10144" s="34">
        <v>0</v>
      </c>
      <c r="M10144" s="76">
        <v>160.72999999999999</v>
      </c>
      <c r="N10144" s="35"/>
      <c r="O10144" s="16"/>
      <c r="P10144" s="8"/>
      <c r="Q10144" t="s">
        <v>22</v>
      </c>
    </row>
    <row r="10145" spans="1:17" x14ac:dyDescent="0.25">
      <c r="A10145">
        <v>93270</v>
      </c>
      <c r="B10145">
        <v>93270</v>
      </c>
      <c r="C10145" s="12">
        <v>93270</v>
      </c>
      <c r="D10145" s="32" t="s">
        <v>18</v>
      </c>
      <c r="E10145" s="32" t="s">
        <v>19</v>
      </c>
      <c r="F10145" s="8"/>
      <c r="G10145" s="8"/>
      <c r="H10145" s="8"/>
      <c r="I10145" s="8"/>
      <c r="J10145" s="8">
        <v>0</v>
      </c>
      <c r="K10145" s="8">
        <v>999</v>
      </c>
      <c r="L10145" s="34">
        <v>0</v>
      </c>
      <c r="M10145" s="76">
        <v>8.99</v>
      </c>
      <c r="N10145" s="35"/>
      <c r="O10145" s="16"/>
      <c r="P10145" s="8"/>
      <c r="Q10145" t="s">
        <v>22</v>
      </c>
    </row>
    <row r="10146" spans="1:17" x14ac:dyDescent="0.25">
      <c r="A10146">
        <v>93271</v>
      </c>
      <c r="B10146">
        <v>93271</v>
      </c>
      <c r="C10146" s="12">
        <v>93271</v>
      </c>
      <c r="D10146" s="32" t="s">
        <v>18</v>
      </c>
      <c r="E10146" s="32" t="s">
        <v>19</v>
      </c>
      <c r="F10146" s="8"/>
      <c r="G10146" s="8"/>
      <c r="H10146" s="8"/>
      <c r="I10146" s="8"/>
      <c r="J10146" s="8">
        <v>0</v>
      </c>
      <c r="K10146" s="8">
        <v>999</v>
      </c>
      <c r="L10146" s="34">
        <v>0</v>
      </c>
      <c r="M10146" s="76">
        <v>132.97</v>
      </c>
      <c r="N10146" s="35"/>
      <c r="O10146" s="16"/>
      <c r="P10146" s="8"/>
      <c r="Q10146" t="s">
        <v>22</v>
      </c>
    </row>
    <row r="10147" spans="1:17" x14ac:dyDescent="0.25">
      <c r="A10147">
        <v>93272</v>
      </c>
      <c r="B10147">
        <v>93272</v>
      </c>
      <c r="C10147" s="12">
        <v>93272</v>
      </c>
      <c r="D10147" s="32" t="s">
        <v>18</v>
      </c>
      <c r="E10147" s="32" t="s">
        <v>19</v>
      </c>
      <c r="F10147" s="8"/>
      <c r="G10147" s="8"/>
      <c r="H10147" s="8"/>
      <c r="I10147" s="8"/>
      <c r="J10147" s="8">
        <v>0</v>
      </c>
      <c r="K10147" s="8">
        <v>999</v>
      </c>
      <c r="L10147" s="34">
        <v>0</v>
      </c>
      <c r="M10147" s="76">
        <v>24.79</v>
      </c>
      <c r="N10147" s="35"/>
      <c r="O10147" s="16"/>
      <c r="P10147" s="8"/>
      <c r="Q10147" t="s">
        <v>22</v>
      </c>
    </row>
    <row r="10148" spans="1:17" x14ac:dyDescent="0.25">
      <c r="A10148">
        <v>93278</v>
      </c>
      <c r="B10148">
        <v>93278</v>
      </c>
      <c r="C10148" s="12">
        <v>93278</v>
      </c>
      <c r="D10148" s="32" t="s">
        <v>18</v>
      </c>
      <c r="E10148" s="32" t="s">
        <v>19</v>
      </c>
      <c r="F10148" s="8"/>
      <c r="G10148" s="8"/>
      <c r="H10148" s="8"/>
      <c r="I10148" s="8"/>
      <c r="J10148" s="8">
        <v>0</v>
      </c>
      <c r="K10148" s="8">
        <v>999</v>
      </c>
      <c r="L10148" s="8">
        <v>0</v>
      </c>
      <c r="M10148" s="8">
        <v>40.659999999999997</v>
      </c>
      <c r="N10148" s="10"/>
      <c r="O10148" s="16"/>
      <c r="P10148" s="8"/>
    </row>
    <row r="10149" spans="1:17" x14ac:dyDescent="0.25">
      <c r="A10149" t="s">
        <v>5181</v>
      </c>
      <c r="B10149" t="s">
        <v>5181</v>
      </c>
      <c r="C10149" s="12">
        <v>93278</v>
      </c>
      <c r="D10149" s="32" t="s">
        <v>18</v>
      </c>
      <c r="E10149" s="32" t="s">
        <v>19</v>
      </c>
      <c r="F10149" s="8" t="s">
        <v>21</v>
      </c>
      <c r="G10149" s="8"/>
      <c r="H10149" s="8"/>
      <c r="I10149" s="8"/>
      <c r="J10149" s="8">
        <v>0</v>
      </c>
      <c r="K10149" s="8">
        <v>999</v>
      </c>
      <c r="L10149" s="8">
        <v>0</v>
      </c>
      <c r="M10149" s="8">
        <v>30.02</v>
      </c>
      <c r="N10149" s="10"/>
      <c r="O10149" s="16"/>
      <c r="P10149" s="8"/>
    </row>
    <row r="10150" spans="1:17" x14ac:dyDescent="0.25">
      <c r="A10150">
        <v>9327826</v>
      </c>
      <c r="B10150">
        <v>9327826</v>
      </c>
      <c r="C10150" s="12">
        <v>93278</v>
      </c>
      <c r="D10150" s="32" t="s">
        <v>18</v>
      </c>
      <c r="E10150" s="32" t="s">
        <v>19</v>
      </c>
      <c r="F10150" s="8">
        <v>26</v>
      </c>
      <c r="G10150" s="8"/>
      <c r="H10150" s="8"/>
      <c r="I10150" s="8"/>
      <c r="J10150" s="8">
        <v>0</v>
      </c>
      <c r="K10150" s="8">
        <v>999</v>
      </c>
      <c r="L10150" s="8">
        <v>0</v>
      </c>
      <c r="M10150" s="8">
        <v>13.37</v>
      </c>
      <c r="N10150" s="10"/>
      <c r="O10150" s="16"/>
      <c r="P10150" s="8"/>
    </row>
    <row r="10151" spans="1:17" x14ac:dyDescent="0.25">
      <c r="A10151" t="s">
        <v>5182</v>
      </c>
      <c r="B10151" t="s">
        <v>5182</v>
      </c>
      <c r="C10151" s="12">
        <v>93279</v>
      </c>
      <c r="D10151" s="32" t="s">
        <v>18</v>
      </c>
      <c r="E10151" s="32" t="s">
        <v>19</v>
      </c>
      <c r="F10151" s="8" t="s">
        <v>21</v>
      </c>
      <c r="G10151" s="8"/>
      <c r="H10151" s="8"/>
      <c r="I10151" s="8"/>
      <c r="J10151" s="8">
        <v>0</v>
      </c>
      <c r="K10151" s="8">
        <v>999</v>
      </c>
      <c r="L10151" s="8">
        <v>0</v>
      </c>
      <c r="M10151" s="8">
        <v>15.77</v>
      </c>
      <c r="N10151" s="10"/>
      <c r="O10151" s="16"/>
      <c r="P10151" s="8"/>
    </row>
    <row r="10152" spans="1:17" x14ac:dyDescent="0.25">
      <c r="A10152">
        <v>93279</v>
      </c>
      <c r="B10152">
        <v>93279</v>
      </c>
      <c r="C10152" s="12">
        <v>93279</v>
      </c>
      <c r="D10152" s="32" t="s">
        <v>18</v>
      </c>
      <c r="E10152" s="32" t="s">
        <v>19</v>
      </c>
      <c r="F10152" s="8"/>
      <c r="G10152" s="8"/>
      <c r="H10152" s="8"/>
      <c r="I10152" s="8"/>
      <c r="J10152" s="8">
        <v>0</v>
      </c>
      <c r="K10152" s="8">
        <v>999</v>
      </c>
      <c r="L10152" s="34">
        <v>0</v>
      </c>
      <c r="M10152" s="76">
        <v>59.53</v>
      </c>
      <c r="N10152" s="35"/>
      <c r="O10152" s="16"/>
      <c r="P10152" s="8"/>
      <c r="Q10152" t="s">
        <v>22</v>
      </c>
    </row>
    <row r="10153" spans="1:17" x14ac:dyDescent="0.25">
      <c r="A10153">
        <v>9327926</v>
      </c>
      <c r="B10153">
        <v>9327926</v>
      </c>
      <c r="C10153" s="12">
        <v>93279</v>
      </c>
      <c r="D10153" s="32" t="s">
        <v>18</v>
      </c>
      <c r="E10153" s="32" t="s">
        <v>19</v>
      </c>
      <c r="F10153" s="8">
        <v>26</v>
      </c>
      <c r="G10153" s="8"/>
      <c r="H10153" s="8"/>
      <c r="I10153" s="8"/>
      <c r="J10153" s="8">
        <v>0</v>
      </c>
      <c r="K10153" s="8">
        <v>999</v>
      </c>
      <c r="L10153" s="8">
        <v>0</v>
      </c>
      <c r="M10153" s="8">
        <v>29.45</v>
      </c>
      <c r="N10153" s="10"/>
      <c r="O10153" s="16"/>
      <c r="P10153" s="8"/>
    </row>
    <row r="10154" spans="1:17" x14ac:dyDescent="0.25">
      <c r="A10154">
        <v>9328026</v>
      </c>
      <c r="B10154">
        <v>9328026</v>
      </c>
      <c r="C10154" s="12">
        <v>93280</v>
      </c>
      <c r="D10154" s="32" t="s">
        <v>18</v>
      </c>
      <c r="E10154" s="32" t="s">
        <v>19</v>
      </c>
      <c r="F10154" s="8">
        <v>26</v>
      </c>
      <c r="G10154" s="8"/>
      <c r="H10154" s="8"/>
      <c r="I10154" s="8"/>
      <c r="J10154" s="8">
        <v>0</v>
      </c>
      <c r="K10154" s="8">
        <v>999</v>
      </c>
      <c r="L10154" s="8">
        <v>0</v>
      </c>
      <c r="M10154" s="8">
        <v>35.340000000000003</v>
      </c>
      <c r="N10154" s="10"/>
      <c r="O10154" s="16"/>
      <c r="P10154" s="8"/>
    </row>
    <row r="10155" spans="1:17" x14ac:dyDescent="0.25">
      <c r="A10155">
        <v>93280</v>
      </c>
      <c r="B10155">
        <v>93280</v>
      </c>
      <c r="C10155" s="12">
        <v>93280</v>
      </c>
      <c r="D10155" s="32" t="s">
        <v>18</v>
      </c>
      <c r="E10155" s="32" t="s">
        <v>19</v>
      </c>
      <c r="F10155" s="8"/>
      <c r="G10155" s="8"/>
      <c r="H10155" s="8"/>
      <c r="I10155" s="8"/>
      <c r="J10155" s="8">
        <v>0</v>
      </c>
      <c r="K10155" s="8">
        <v>999</v>
      </c>
      <c r="L10155" s="34">
        <v>0</v>
      </c>
      <c r="M10155" s="76">
        <v>70.45</v>
      </c>
      <c r="N10155" s="35"/>
      <c r="O10155" s="16"/>
      <c r="P10155" s="8"/>
      <c r="Q10155" t="s">
        <v>22</v>
      </c>
    </row>
    <row r="10156" spans="1:17" x14ac:dyDescent="0.25">
      <c r="A10156" t="s">
        <v>5183</v>
      </c>
      <c r="B10156" t="s">
        <v>5183</v>
      </c>
      <c r="C10156" s="12">
        <v>93280</v>
      </c>
      <c r="D10156" s="32" t="s">
        <v>18</v>
      </c>
      <c r="E10156" s="32" t="s">
        <v>19</v>
      </c>
      <c r="F10156" s="8" t="s">
        <v>21</v>
      </c>
      <c r="G10156" s="8"/>
      <c r="H10156" s="8"/>
      <c r="I10156" s="8"/>
      <c r="J10156" s="8">
        <v>0</v>
      </c>
      <c r="K10156" s="8">
        <v>999</v>
      </c>
      <c r="L10156" s="34">
        <v>0</v>
      </c>
      <c r="M10156" s="76">
        <v>38.94</v>
      </c>
      <c r="N10156" s="35"/>
      <c r="O10156" s="16"/>
      <c r="P10156" s="8"/>
      <c r="Q10156" t="s">
        <v>22</v>
      </c>
    </row>
    <row r="10157" spans="1:17" x14ac:dyDescent="0.25">
      <c r="A10157" t="s">
        <v>5184</v>
      </c>
      <c r="B10157" t="s">
        <v>5184</v>
      </c>
      <c r="C10157" s="12">
        <v>93281</v>
      </c>
      <c r="D10157" s="32" t="s">
        <v>18</v>
      </c>
      <c r="E10157" s="32" t="s">
        <v>19</v>
      </c>
      <c r="F10157" s="8" t="s">
        <v>21</v>
      </c>
      <c r="G10157" s="8"/>
      <c r="H10157" s="8"/>
      <c r="I10157" s="8"/>
      <c r="J10157" s="8">
        <v>0</v>
      </c>
      <c r="K10157" s="8">
        <v>999</v>
      </c>
      <c r="L10157" s="8">
        <v>0</v>
      </c>
      <c r="M10157" s="8">
        <v>21.4</v>
      </c>
      <c r="N10157" s="10"/>
      <c r="O10157" s="16"/>
      <c r="P10157" s="8"/>
    </row>
    <row r="10158" spans="1:17" x14ac:dyDescent="0.25">
      <c r="A10158">
        <v>93281</v>
      </c>
      <c r="B10158">
        <v>93281</v>
      </c>
      <c r="C10158" s="12">
        <v>93281</v>
      </c>
      <c r="D10158" s="32" t="s">
        <v>18</v>
      </c>
      <c r="E10158" s="32" t="s">
        <v>19</v>
      </c>
      <c r="F10158" s="8"/>
      <c r="G10158" s="8"/>
      <c r="H10158" s="8"/>
      <c r="I10158" s="8"/>
      <c r="J10158" s="8">
        <v>0</v>
      </c>
      <c r="K10158" s="8">
        <v>999</v>
      </c>
      <c r="L10158" s="34">
        <v>0</v>
      </c>
      <c r="M10158" s="76">
        <v>74.48</v>
      </c>
      <c r="N10158" s="35"/>
      <c r="O10158" s="16"/>
      <c r="P10158" s="8"/>
      <c r="Q10158" t="s">
        <v>22</v>
      </c>
    </row>
    <row r="10159" spans="1:17" x14ac:dyDescent="0.25">
      <c r="A10159">
        <v>9328126</v>
      </c>
      <c r="B10159">
        <v>9328126</v>
      </c>
      <c r="C10159" s="12">
        <v>93281</v>
      </c>
      <c r="D10159" s="32" t="s">
        <v>18</v>
      </c>
      <c r="E10159" s="32" t="s">
        <v>19</v>
      </c>
      <c r="F10159" s="8">
        <v>26</v>
      </c>
      <c r="G10159" s="8"/>
      <c r="H10159" s="8"/>
      <c r="I10159" s="8"/>
      <c r="J10159" s="8">
        <v>0</v>
      </c>
      <c r="K10159" s="8">
        <v>999</v>
      </c>
      <c r="L10159" s="8">
        <v>0</v>
      </c>
      <c r="M10159" s="8">
        <v>41.27</v>
      </c>
      <c r="N10159" s="10"/>
      <c r="O10159" s="16"/>
      <c r="P10159" s="8"/>
    </row>
    <row r="10160" spans="1:17" x14ac:dyDescent="0.25">
      <c r="A10160">
        <v>9328226</v>
      </c>
      <c r="B10160">
        <v>9328226</v>
      </c>
      <c r="C10160" s="12">
        <v>93282</v>
      </c>
      <c r="D10160" s="32" t="s">
        <v>18</v>
      </c>
      <c r="E10160" s="32" t="s">
        <v>19</v>
      </c>
      <c r="F10160" s="8">
        <v>26</v>
      </c>
      <c r="G10160" s="8"/>
      <c r="H10160" s="8"/>
      <c r="I10160" s="8"/>
      <c r="J10160" s="8">
        <v>0</v>
      </c>
      <c r="K10160" s="8">
        <v>999</v>
      </c>
      <c r="L10160" s="8">
        <v>0</v>
      </c>
      <c r="M10160" s="8">
        <v>38.520000000000003</v>
      </c>
      <c r="N10160" s="10"/>
      <c r="O10160" s="16"/>
      <c r="P10160" s="8"/>
    </row>
    <row r="10161" spans="1:17" x14ac:dyDescent="0.25">
      <c r="A10161">
        <v>93282</v>
      </c>
      <c r="B10161">
        <v>93282</v>
      </c>
      <c r="C10161" s="12">
        <v>93282</v>
      </c>
      <c r="D10161" s="32" t="s">
        <v>18</v>
      </c>
      <c r="E10161" s="32" t="s">
        <v>19</v>
      </c>
      <c r="F10161" s="8"/>
      <c r="G10161" s="8"/>
      <c r="H10161" s="8"/>
      <c r="I10161" s="8"/>
      <c r="J10161" s="8">
        <v>0</v>
      </c>
      <c r="K10161" s="8">
        <v>999</v>
      </c>
      <c r="L10161" s="34">
        <v>0</v>
      </c>
      <c r="M10161" s="76">
        <v>70.930000000000007</v>
      </c>
      <c r="N10161" s="35"/>
      <c r="O10161" s="16"/>
      <c r="P10161" s="8"/>
      <c r="Q10161" t="s">
        <v>22</v>
      </c>
    </row>
    <row r="10162" spans="1:17" x14ac:dyDescent="0.25">
      <c r="A10162" t="s">
        <v>5185</v>
      </c>
      <c r="B10162" t="s">
        <v>5185</v>
      </c>
      <c r="C10162" s="12">
        <v>93282</v>
      </c>
      <c r="D10162" s="32" t="s">
        <v>18</v>
      </c>
      <c r="E10162" s="32" t="s">
        <v>19</v>
      </c>
      <c r="F10162" s="8" t="s">
        <v>21</v>
      </c>
      <c r="G10162" s="8"/>
      <c r="H10162" s="8"/>
      <c r="I10162" s="8"/>
      <c r="J10162" s="8">
        <v>0</v>
      </c>
      <c r="K10162" s="8">
        <v>999</v>
      </c>
      <c r="L10162" s="8">
        <v>0</v>
      </c>
      <c r="M10162" s="8">
        <v>19.3</v>
      </c>
      <c r="N10162" s="10"/>
      <c r="O10162" s="16"/>
      <c r="P10162" s="8"/>
    </row>
    <row r="10163" spans="1:17" x14ac:dyDescent="0.25">
      <c r="A10163" t="s">
        <v>5186</v>
      </c>
      <c r="B10163" t="s">
        <v>5186</v>
      </c>
      <c r="C10163" s="12">
        <v>93283</v>
      </c>
      <c r="D10163" s="32" t="s">
        <v>18</v>
      </c>
      <c r="E10163" s="32" t="s">
        <v>19</v>
      </c>
      <c r="F10163" s="8" t="s">
        <v>21</v>
      </c>
      <c r="G10163" s="8"/>
      <c r="H10163" s="8"/>
      <c r="I10163" s="8"/>
      <c r="J10163" s="8">
        <v>0</v>
      </c>
      <c r="K10163" s="8">
        <v>999</v>
      </c>
      <c r="L10163" s="8">
        <v>0</v>
      </c>
      <c r="M10163" s="8">
        <v>22</v>
      </c>
      <c r="N10163" s="10"/>
      <c r="O10163" s="16"/>
      <c r="P10163" s="8"/>
    </row>
    <row r="10164" spans="1:17" x14ac:dyDescent="0.25">
      <c r="A10164">
        <v>93283</v>
      </c>
      <c r="B10164">
        <v>93283</v>
      </c>
      <c r="C10164" s="12">
        <v>93283</v>
      </c>
      <c r="D10164" s="32" t="s">
        <v>18</v>
      </c>
      <c r="E10164" s="32" t="s">
        <v>19</v>
      </c>
      <c r="F10164" s="8"/>
      <c r="G10164" s="8"/>
      <c r="H10164" s="8"/>
      <c r="I10164" s="8"/>
      <c r="J10164" s="8">
        <v>0</v>
      </c>
      <c r="K10164" s="8">
        <v>999</v>
      </c>
      <c r="L10164" s="34">
        <v>0</v>
      </c>
      <c r="M10164" s="76">
        <v>86.22</v>
      </c>
      <c r="N10164" s="35"/>
      <c r="O10164" s="16"/>
      <c r="P10164" s="8"/>
      <c r="Q10164" t="s">
        <v>22</v>
      </c>
    </row>
    <row r="10165" spans="1:17" x14ac:dyDescent="0.25">
      <c r="A10165">
        <v>9328326</v>
      </c>
      <c r="B10165">
        <v>9328326</v>
      </c>
      <c r="C10165" s="12">
        <v>93283</v>
      </c>
      <c r="D10165" s="32" t="s">
        <v>18</v>
      </c>
      <c r="E10165" s="32" t="s">
        <v>19</v>
      </c>
      <c r="F10165" s="8">
        <v>26</v>
      </c>
      <c r="G10165" s="8"/>
      <c r="H10165" s="8"/>
      <c r="I10165" s="8"/>
      <c r="J10165" s="8">
        <v>0</v>
      </c>
      <c r="K10165" s="8">
        <v>999</v>
      </c>
      <c r="L10165" s="34">
        <v>0</v>
      </c>
      <c r="M10165" s="76">
        <v>46.98</v>
      </c>
      <c r="N10165" s="35"/>
      <c r="O10165" s="16"/>
      <c r="P10165" s="8"/>
      <c r="Q10165" t="s">
        <v>22</v>
      </c>
    </row>
    <row r="10166" spans="1:17" x14ac:dyDescent="0.25">
      <c r="A10166">
        <v>93284</v>
      </c>
      <c r="B10166">
        <v>93284</v>
      </c>
      <c r="C10166" s="12">
        <v>93284</v>
      </c>
      <c r="D10166" s="32" t="s">
        <v>18</v>
      </c>
      <c r="E10166" s="32" t="s">
        <v>19</v>
      </c>
      <c r="F10166" s="8"/>
      <c r="G10166" s="8"/>
      <c r="H10166" s="8"/>
      <c r="I10166" s="8"/>
      <c r="J10166" s="8">
        <v>0</v>
      </c>
      <c r="K10166" s="8">
        <v>999</v>
      </c>
      <c r="L10166" s="34">
        <v>0</v>
      </c>
      <c r="M10166" s="76">
        <v>92.88</v>
      </c>
      <c r="N10166" s="35"/>
      <c r="O10166" s="16"/>
      <c r="P10166" s="8"/>
      <c r="Q10166" t="s">
        <v>22</v>
      </c>
    </row>
    <row r="10167" spans="1:17" x14ac:dyDescent="0.25">
      <c r="A10167" t="s">
        <v>5187</v>
      </c>
      <c r="B10167" t="s">
        <v>5187</v>
      </c>
      <c r="C10167" s="12">
        <v>93284</v>
      </c>
      <c r="D10167" s="32" t="s">
        <v>18</v>
      </c>
      <c r="E10167" s="32" t="s">
        <v>19</v>
      </c>
      <c r="F10167" s="8" t="s">
        <v>21</v>
      </c>
      <c r="G10167" s="8"/>
      <c r="H10167" s="8"/>
      <c r="I10167" s="8"/>
      <c r="J10167" s="8">
        <v>0</v>
      </c>
      <c r="K10167" s="8">
        <v>999</v>
      </c>
      <c r="L10167" s="34">
        <v>0</v>
      </c>
      <c r="M10167" s="76">
        <v>41.9</v>
      </c>
      <c r="N10167" s="35"/>
      <c r="O10167" s="16"/>
      <c r="P10167" s="8"/>
      <c r="Q10167" t="s">
        <v>22</v>
      </c>
    </row>
    <row r="10168" spans="1:17" x14ac:dyDescent="0.25">
      <c r="A10168">
        <v>9328426</v>
      </c>
      <c r="B10168">
        <v>9328426</v>
      </c>
      <c r="C10168" s="12">
        <v>93284</v>
      </c>
      <c r="D10168" s="32" t="s">
        <v>18</v>
      </c>
      <c r="E10168" s="32" t="s">
        <v>19</v>
      </c>
      <c r="F10168" s="8">
        <v>26</v>
      </c>
      <c r="G10168" s="8"/>
      <c r="H10168" s="8"/>
      <c r="I10168" s="8"/>
      <c r="J10168" s="8">
        <v>0</v>
      </c>
      <c r="K10168" s="8">
        <v>999</v>
      </c>
      <c r="L10168" s="8">
        <v>0</v>
      </c>
      <c r="M10168" s="8">
        <v>57.65</v>
      </c>
      <c r="N10168" s="10"/>
      <c r="O10168" s="16"/>
      <c r="P10168" s="8"/>
    </row>
    <row r="10169" spans="1:17" x14ac:dyDescent="0.25">
      <c r="A10169" t="s">
        <v>5188</v>
      </c>
      <c r="B10169" t="s">
        <v>5188</v>
      </c>
      <c r="C10169" s="12">
        <v>93285</v>
      </c>
      <c r="D10169" s="32" t="s">
        <v>18</v>
      </c>
      <c r="E10169" s="32" t="s">
        <v>19</v>
      </c>
      <c r="F10169" s="8" t="s">
        <v>21</v>
      </c>
      <c r="G10169" s="8"/>
      <c r="H10169" s="8"/>
      <c r="I10169" s="8"/>
      <c r="J10169" s="8">
        <v>0</v>
      </c>
      <c r="K10169" s="8">
        <v>999</v>
      </c>
      <c r="L10169" s="8">
        <v>0</v>
      </c>
      <c r="M10169" s="8">
        <v>14.91</v>
      </c>
      <c r="N10169" s="10"/>
      <c r="O10169" s="16"/>
      <c r="P10169" s="8"/>
    </row>
    <row r="10170" spans="1:17" x14ac:dyDescent="0.25">
      <c r="A10170">
        <v>93285</v>
      </c>
      <c r="B10170">
        <v>93285</v>
      </c>
      <c r="C10170" s="12">
        <v>93285</v>
      </c>
      <c r="D10170" s="32" t="s">
        <v>18</v>
      </c>
      <c r="E10170" s="32" t="s">
        <v>19</v>
      </c>
      <c r="F10170" s="8"/>
      <c r="G10170" s="8"/>
      <c r="H10170" s="8"/>
      <c r="I10170" s="8"/>
      <c r="J10170" s="8">
        <v>0</v>
      </c>
      <c r="K10170" s="8">
        <v>999</v>
      </c>
      <c r="L10170" s="34">
        <v>0</v>
      </c>
      <c r="M10170" s="76">
        <v>53.78</v>
      </c>
      <c r="N10170" s="35"/>
      <c r="O10170" s="16"/>
      <c r="P10170" s="8"/>
      <c r="Q10170" t="s">
        <v>22</v>
      </c>
    </row>
    <row r="10171" spans="1:17" x14ac:dyDescent="0.25">
      <c r="A10171">
        <v>9328526</v>
      </c>
      <c r="B10171">
        <v>9328526</v>
      </c>
      <c r="C10171" s="12">
        <v>93285</v>
      </c>
      <c r="D10171" s="32" t="s">
        <v>18</v>
      </c>
      <c r="E10171" s="32" t="s">
        <v>19</v>
      </c>
      <c r="F10171" s="8">
        <v>26</v>
      </c>
      <c r="G10171" s="8"/>
      <c r="H10171" s="8"/>
      <c r="I10171" s="8"/>
      <c r="J10171" s="8">
        <v>0</v>
      </c>
      <c r="K10171" s="8">
        <v>999</v>
      </c>
      <c r="L10171" s="8">
        <v>0</v>
      </c>
      <c r="M10171" s="8">
        <v>24.08</v>
      </c>
      <c r="N10171" s="10"/>
      <c r="O10171" s="16"/>
      <c r="P10171" s="8"/>
    </row>
    <row r="10172" spans="1:17" x14ac:dyDescent="0.25">
      <c r="A10172">
        <v>9328626</v>
      </c>
      <c r="B10172">
        <v>9328626</v>
      </c>
      <c r="C10172" s="12">
        <v>93286</v>
      </c>
      <c r="D10172" s="32" t="s">
        <v>18</v>
      </c>
      <c r="E10172" s="32" t="s">
        <v>19</v>
      </c>
      <c r="F10172" s="8">
        <v>26</v>
      </c>
      <c r="G10172" s="8"/>
      <c r="H10172" s="8"/>
      <c r="I10172" s="8"/>
      <c r="J10172" s="8">
        <v>0</v>
      </c>
      <c r="K10172" s="8">
        <v>999</v>
      </c>
      <c r="L10172" s="34">
        <v>0</v>
      </c>
      <c r="M10172" s="76">
        <v>12.55</v>
      </c>
      <c r="N10172" s="35"/>
      <c r="O10172" s="16"/>
      <c r="P10172" s="8"/>
      <c r="Q10172" t="s">
        <v>22</v>
      </c>
    </row>
    <row r="10173" spans="1:17" x14ac:dyDescent="0.25">
      <c r="A10173">
        <v>93286</v>
      </c>
      <c r="B10173">
        <v>93286</v>
      </c>
      <c r="C10173" s="12">
        <v>93286</v>
      </c>
      <c r="D10173" s="32" t="s">
        <v>18</v>
      </c>
      <c r="E10173" s="32" t="s">
        <v>19</v>
      </c>
      <c r="F10173" s="8"/>
      <c r="G10173" s="8"/>
      <c r="H10173" s="8"/>
      <c r="I10173" s="8"/>
      <c r="J10173" s="8">
        <v>0</v>
      </c>
      <c r="K10173" s="8">
        <v>999</v>
      </c>
      <c r="L10173" s="8">
        <v>0</v>
      </c>
      <c r="M10173" s="8">
        <v>22.05</v>
      </c>
      <c r="N10173" s="10"/>
      <c r="O10173" s="16"/>
      <c r="P10173" s="8"/>
    </row>
    <row r="10174" spans="1:17" x14ac:dyDescent="0.25">
      <c r="A10174" t="s">
        <v>5189</v>
      </c>
      <c r="B10174" t="s">
        <v>5189</v>
      </c>
      <c r="C10174" s="12">
        <v>93286</v>
      </c>
      <c r="D10174" s="32" t="s">
        <v>18</v>
      </c>
      <c r="E10174" s="32" t="s">
        <v>19</v>
      </c>
      <c r="F10174" s="8" t="s">
        <v>21</v>
      </c>
      <c r="G10174" s="8"/>
      <c r="H10174" s="8"/>
      <c r="I10174" s="8"/>
      <c r="J10174" s="8">
        <v>0</v>
      </c>
      <c r="K10174" s="8">
        <v>999</v>
      </c>
      <c r="L10174" s="8">
        <v>0</v>
      </c>
      <c r="M10174" s="8">
        <v>9.81</v>
      </c>
      <c r="N10174" s="10"/>
      <c r="O10174" s="16"/>
      <c r="P10174" s="8"/>
    </row>
    <row r="10175" spans="1:17" x14ac:dyDescent="0.25">
      <c r="A10175" t="s">
        <v>5190</v>
      </c>
      <c r="B10175" t="s">
        <v>5190</v>
      </c>
      <c r="C10175" s="12">
        <v>93287</v>
      </c>
      <c r="D10175" s="32" t="s">
        <v>18</v>
      </c>
      <c r="E10175" s="32" t="s">
        <v>19</v>
      </c>
      <c r="F10175" s="8" t="s">
        <v>21</v>
      </c>
      <c r="G10175" s="8"/>
      <c r="H10175" s="8"/>
      <c r="I10175" s="8"/>
      <c r="J10175" s="8">
        <v>0</v>
      </c>
      <c r="K10175" s="8">
        <v>999</v>
      </c>
      <c r="L10175" s="8">
        <v>0</v>
      </c>
      <c r="M10175" s="8">
        <v>11.09</v>
      </c>
      <c r="N10175" s="10"/>
      <c r="O10175" s="16"/>
      <c r="P10175" s="8"/>
    </row>
    <row r="10176" spans="1:17" x14ac:dyDescent="0.25">
      <c r="A10176">
        <v>9328726</v>
      </c>
      <c r="B10176">
        <v>9328726</v>
      </c>
      <c r="C10176" s="12">
        <v>93287</v>
      </c>
      <c r="D10176" s="32" t="s">
        <v>18</v>
      </c>
      <c r="E10176" s="32" t="s">
        <v>19</v>
      </c>
      <c r="F10176" s="8">
        <v>26</v>
      </c>
      <c r="G10176" s="8"/>
      <c r="H10176" s="8"/>
      <c r="I10176" s="8"/>
      <c r="J10176" s="8">
        <v>0</v>
      </c>
      <c r="K10176" s="8">
        <v>999</v>
      </c>
      <c r="L10176" s="34">
        <v>0</v>
      </c>
      <c r="M10176" s="76">
        <v>18.77</v>
      </c>
      <c r="N10176" s="35"/>
      <c r="O10176" s="16"/>
      <c r="P10176" s="8"/>
      <c r="Q10176" t="s">
        <v>22</v>
      </c>
    </row>
    <row r="10177" spans="1:17" x14ac:dyDescent="0.25">
      <c r="A10177">
        <v>93287</v>
      </c>
      <c r="B10177">
        <v>93287</v>
      </c>
      <c r="C10177" s="12">
        <v>93287</v>
      </c>
      <c r="D10177" s="32" t="s">
        <v>18</v>
      </c>
      <c r="E10177" s="32" t="s">
        <v>19</v>
      </c>
      <c r="F10177" s="8"/>
      <c r="G10177" s="8"/>
      <c r="H10177" s="8"/>
      <c r="I10177" s="8"/>
      <c r="J10177" s="8">
        <v>0</v>
      </c>
      <c r="K10177" s="8">
        <v>999</v>
      </c>
      <c r="L10177" s="8">
        <v>0</v>
      </c>
      <c r="M10177" s="8">
        <v>29.05</v>
      </c>
      <c r="N10177" s="10"/>
      <c r="O10177" s="16"/>
      <c r="P10177" s="8"/>
    </row>
    <row r="10178" spans="1:17" x14ac:dyDescent="0.25">
      <c r="A10178">
        <v>93288</v>
      </c>
      <c r="B10178">
        <v>93288</v>
      </c>
      <c r="C10178" s="12">
        <v>93288</v>
      </c>
      <c r="D10178" s="32" t="s">
        <v>18</v>
      </c>
      <c r="E10178" s="32" t="s">
        <v>19</v>
      </c>
      <c r="F10178" s="8"/>
      <c r="G10178" s="8"/>
      <c r="H10178" s="8"/>
      <c r="I10178" s="8"/>
      <c r="J10178" s="8">
        <v>0</v>
      </c>
      <c r="K10178" s="8">
        <v>999</v>
      </c>
      <c r="L10178" s="34">
        <v>0</v>
      </c>
      <c r="M10178" s="76">
        <v>50.36</v>
      </c>
      <c r="N10178" s="35"/>
      <c r="O10178" s="16"/>
      <c r="P10178" s="8"/>
      <c r="Q10178" t="s">
        <v>22</v>
      </c>
    </row>
    <row r="10179" spans="1:17" x14ac:dyDescent="0.25">
      <c r="A10179">
        <v>9328826</v>
      </c>
      <c r="B10179">
        <v>9328826</v>
      </c>
      <c r="C10179" s="12">
        <v>93288</v>
      </c>
      <c r="D10179" s="32" t="s">
        <v>18</v>
      </c>
      <c r="E10179" s="32" t="s">
        <v>19</v>
      </c>
      <c r="F10179" s="8">
        <v>26</v>
      </c>
      <c r="G10179" s="8"/>
      <c r="H10179" s="8"/>
      <c r="I10179" s="8"/>
      <c r="J10179" s="8">
        <v>0</v>
      </c>
      <c r="K10179" s="8">
        <v>999</v>
      </c>
      <c r="L10179" s="8">
        <v>0</v>
      </c>
      <c r="M10179" s="8">
        <v>19.75</v>
      </c>
      <c r="N10179" s="10"/>
      <c r="O10179" s="16"/>
      <c r="P10179" s="8"/>
    </row>
    <row r="10180" spans="1:17" x14ac:dyDescent="0.25">
      <c r="A10180" t="s">
        <v>5191</v>
      </c>
      <c r="B10180" t="s">
        <v>5191</v>
      </c>
      <c r="C10180" s="12">
        <v>93288</v>
      </c>
      <c r="D10180" s="32" t="s">
        <v>18</v>
      </c>
      <c r="E10180" s="32" t="s">
        <v>19</v>
      </c>
      <c r="F10180" s="8" t="s">
        <v>21</v>
      </c>
      <c r="G10180" s="8"/>
      <c r="H10180" s="8"/>
      <c r="I10180" s="8"/>
      <c r="J10180" s="8">
        <v>0</v>
      </c>
      <c r="K10180" s="8">
        <v>999</v>
      </c>
      <c r="L10180" s="34">
        <v>0</v>
      </c>
      <c r="M10180" s="76">
        <v>33.03</v>
      </c>
      <c r="N10180" s="35"/>
      <c r="O10180" s="16"/>
      <c r="P10180" s="8"/>
      <c r="Q10180" t="s">
        <v>22</v>
      </c>
    </row>
    <row r="10181" spans="1:17" x14ac:dyDescent="0.25">
      <c r="A10181" t="s">
        <v>5192</v>
      </c>
      <c r="B10181" t="s">
        <v>5192</v>
      </c>
      <c r="C10181" s="12">
        <v>93289</v>
      </c>
      <c r="D10181" s="32" t="s">
        <v>18</v>
      </c>
      <c r="E10181" s="32" t="s">
        <v>19</v>
      </c>
      <c r="F10181" s="8" t="s">
        <v>21</v>
      </c>
      <c r="G10181" s="8"/>
      <c r="H10181" s="8"/>
      <c r="I10181" s="8"/>
      <c r="J10181" s="8">
        <v>0</v>
      </c>
      <c r="K10181" s="8">
        <v>999</v>
      </c>
      <c r="L10181" s="34">
        <v>0</v>
      </c>
      <c r="M10181" s="76">
        <v>33.33</v>
      </c>
      <c r="N10181" s="35"/>
      <c r="O10181" s="16"/>
      <c r="P10181" s="8"/>
      <c r="Q10181" t="s">
        <v>22</v>
      </c>
    </row>
    <row r="10182" spans="1:17" x14ac:dyDescent="0.25">
      <c r="A10182">
        <v>93289</v>
      </c>
      <c r="B10182">
        <v>93289</v>
      </c>
      <c r="C10182" s="12">
        <v>93289</v>
      </c>
      <c r="D10182" s="32" t="s">
        <v>18</v>
      </c>
      <c r="E10182" s="32" t="s">
        <v>19</v>
      </c>
      <c r="F10182" s="8"/>
      <c r="G10182" s="8"/>
      <c r="H10182" s="8"/>
      <c r="I10182" s="8"/>
      <c r="J10182" s="8">
        <v>0</v>
      </c>
      <c r="K10182" s="8">
        <v>999</v>
      </c>
      <c r="L10182" s="34">
        <v>0</v>
      </c>
      <c r="M10182" s="76">
        <v>63.97</v>
      </c>
      <c r="N10182" s="35"/>
      <c r="O10182" s="16"/>
      <c r="P10182" s="8"/>
      <c r="Q10182" t="s">
        <v>22</v>
      </c>
    </row>
    <row r="10183" spans="1:17" x14ac:dyDescent="0.25">
      <c r="A10183">
        <v>9328926</v>
      </c>
      <c r="B10183">
        <v>9328926</v>
      </c>
      <c r="C10183" s="12">
        <v>93289</v>
      </c>
      <c r="D10183" s="32" t="s">
        <v>18</v>
      </c>
      <c r="E10183" s="32" t="s">
        <v>19</v>
      </c>
      <c r="F10183" s="8">
        <v>26</v>
      </c>
      <c r="G10183" s="8"/>
      <c r="H10183" s="8"/>
      <c r="I10183" s="8"/>
      <c r="J10183" s="8">
        <v>0</v>
      </c>
      <c r="K10183" s="8">
        <v>999</v>
      </c>
      <c r="L10183" s="8">
        <v>0</v>
      </c>
      <c r="M10183" s="8">
        <v>35.64</v>
      </c>
      <c r="N10183" s="10"/>
      <c r="O10183" s="16"/>
      <c r="P10183" s="8"/>
    </row>
    <row r="10184" spans="1:17" x14ac:dyDescent="0.25">
      <c r="A10184">
        <v>9329026</v>
      </c>
      <c r="B10184">
        <v>9329026</v>
      </c>
      <c r="C10184" s="12">
        <v>93290</v>
      </c>
      <c r="D10184" s="32" t="s">
        <v>18</v>
      </c>
      <c r="E10184" s="32" t="s">
        <v>19</v>
      </c>
      <c r="F10184" s="8">
        <v>26</v>
      </c>
      <c r="G10184" s="8"/>
      <c r="H10184" s="8"/>
      <c r="I10184" s="8"/>
      <c r="J10184" s="8">
        <v>0</v>
      </c>
      <c r="K10184" s="8">
        <v>999</v>
      </c>
      <c r="L10184" s="34">
        <v>0</v>
      </c>
      <c r="M10184" s="76">
        <v>17.62</v>
      </c>
      <c r="N10184" s="35"/>
      <c r="O10184" s="16"/>
      <c r="P10184" s="8"/>
      <c r="Q10184" t="s">
        <v>22</v>
      </c>
    </row>
    <row r="10185" spans="1:17" x14ac:dyDescent="0.25">
      <c r="A10185" t="s">
        <v>5193</v>
      </c>
      <c r="B10185" t="s">
        <v>5193</v>
      </c>
      <c r="C10185" s="12">
        <v>93290</v>
      </c>
      <c r="D10185" s="32" t="s">
        <v>18</v>
      </c>
      <c r="E10185" s="32" t="s">
        <v>19</v>
      </c>
      <c r="F10185" s="8" t="s">
        <v>21</v>
      </c>
      <c r="G10185" s="8"/>
      <c r="H10185" s="8"/>
      <c r="I10185" s="8"/>
      <c r="J10185" s="8">
        <v>0</v>
      </c>
      <c r="K10185" s="8">
        <v>999</v>
      </c>
      <c r="L10185" s="8">
        <v>0</v>
      </c>
      <c r="M10185" s="8">
        <v>8.4600000000000009</v>
      </c>
      <c r="N10185" s="10"/>
      <c r="O10185" s="16"/>
      <c r="P10185" s="8"/>
    </row>
    <row r="10186" spans="1:17" x14ac:dyDescent="0.25">
      <c r="A10186">
        <v>93290</v>
      </c>
      <c r="B10186">
        <v>93290</v>
      </c>
      <c r="C10186" s="12">
        <v>93290</v>
      </c>
      <c r="D10186" s="32" t="s">
        <v>18</v>
      </c>
      <c r="E10186" s="32" t="s">
        <v>19</v>
      </c>
      <c r="F10186" s="8"/>
      <c r="G10186" s="8"/>
      <c r="H10186" s="8"/>
      <c r="I10186" s="8"/>
      <c r="J10186" s="8">
        <v>0</v>
      </c>
      <c r="K10186" s="8">
        <v>999</v>
      </c>
      <c r="L10186" s="34">
        <v>0</v>
      </c>
      <c r="M10186" s="76">
        <v>47.99</v>
      </c>
      <c r="N10186" s="35"/>
      <c r="O10186" s="16"/>
      <c r="P10186" s="8"/>
      <c r="Q10186" t="s">
        <v>22</v>
      </c>
    </row>
    <row r="10187" spans="1:17" x14ac:dyDescent="0.25">
      <c r="A10187">
        <v>93291</v>
      </c>
      <c r="B10187">
        <v>93291</v>
      </c>
      <c r="C10187" s="12">
        <v>93291</v>
      </c>
      <c r="D10187" s="32" t="s">
        <v>18</v>
      </c>
      <c r="E10187" s="32" t="s">
        <v>19</v>
      </c>
      <c r="F10187" s="8"/>
      <c r="G10187" s="8"/>
      <c r="H10187" s="8"/>
      <c r="I10187" s="8"/>
      <c r="J10187" s="8">
        <v>0</v>
      </c>
      <c r="K10187" s="8">
        <v>999</v>
      </c>
      <c r="L10187" s="34">
        <v>0</v>
      </c>
      <c r="M10187" s="76">
        <v>44.3</v>
      </c>
      <c r="N10187" s="35"/>
      <c r="O10187" s="16"/>
      <c r="P10187" s="8"/>
      <c r="Q10187" t="s">
        <v>22</v>
      </c>
    </row>
    <row r="10188" spans="1:17" x14ac:dyDescent="0.25">
      <c r="A10188">
        <v>9329126</v>
      </c>
      <c r="B10188">
        <v>9329126</v>
      </c>
      <c r="C10188" s="12">
        <v>93291</v>
      </c>
      <c r="D10188" s="32" t="s">
        <v>18</v>
      </c>
      <c r="E10188" s="32" t="s">
        <v>19</v>
      </c>
      <c r="F10188" s="8">
        <v>26</v>
      </c>
      <c r="G10188" s="8"/>
      <c r="H10188" s="8"/>
      <c r="I10188" s="8"/>
      <c r="J10188" s="8">
        <v>0</v>
      </c>
      <c r="K10188" s="8">
        <v>999</v>
      </c>
      <c r="L10188" s="34">
        <v>0</v>
      </c>
      <c r="M10188" s="76">
        <v>18.57</v>
      </c>
      <c r="N10188" s="35"/>
      <c r="O10188" s="16"/>
      <c r="P10188" s="8"/>
      <c r="Q10188" t="s">
        <v>22</v>
      </c>
    </row>
    <row r="10189" spans="1:17" x14ac:dyDescent="0.25">
      <c r="A10189" t="s">
        <v>5194</v>
      </c>
      <c r="B10189" t="s">
        <v>5194</v>
      </c>
      <c r="C10189" s="12">
        <v>93291</v>
      </c>
      <c r="D10189" s="32" t="s">
        <v>18</v>
      </c>
      <c r="E10189" s="32" t="s">
        <v>19</v>
      </c>
      <c r="F10189" s="8" t="s">
        <v>21</v>
      </c>
      <c r="G10189" s="8"/>
      <c r="H10189" s="8"/>
      <c r="I10189" s="8"/>
      <c r="J10189" s="8">
        <v>0</v>
      </c>
      <c r="K10189" s="8">
        <v>999</v>
      </c>
      <c r="L10189" s="34">
        <v>0</v>
      </c>
      <c r="M10189" s="76">
        <v>29.19</v>
      </c>
      <c r="N10189" s="35"/>
      <c r="O10189" s="16"/>
      <c r="P10189" s="8"/>
      <c r="Q10189" t="s">
        <v>22</v>
      </c>
    </row>
    <row r="10190" spans="1:17" x14ac:dyDescent="0.25">
      <c r="A10190" t="s">
        <v>5195</v>
      </c>
      <c r="B10190" t="s">
        <v>5195</v>
      </c>
      <c r="C10190" s="12">
        <v>93292</v>
      </c>
      <c r="D10190" s="32" t="s">
        <v>18</v>
      </c>
      <c r="E10190" s="32" t="s">
        <v>19</v>
      </c>
      <c r="F10190" s="8" t="s">
        <v>21</v>
      </c>
      <c r="G10190" s="8"/>
      <c r="H10190" s="8"/>
      <c r="I10190" s="8"/>
      <c r="J10190" s="8">
        <v>0</v>
      </c>
      <c r="K10190" s="8">
        <v>999</v>
      </c>
      <c r="L10190" s="8">
        <v>0</v>
      </c>
      <c r="M10190" s="8">
        <v>10.49</v>
      </c>
      <c r="N10190" s="10"/>
      <c r="O10190" s="16"/>
      <c r="P10190" s="8"/>
    </row>
    <row r="10191" spans="1:17" x14ac:dyDescent="0.25">
      <c r="A10191">
        <v>9329226</v>
      </c>
      <c r="B10191">
        <v>9329226</v>
      </c>
      <c r="C10191" s="12">
        <v>93292</v>
      </c>
      <c r="D10191" s="32" t="s">
        <v>18</v>
      </c>
      <c r="E10191" s="32" t="s">
        <v>19</v>
      </c>
      <c r="F10191" s="8">
        <v>26</v>
      </c>
      <c r="G10191" s="8"/>
      <c r="H10191" s="8"/>
      <c r="I10191" s="8"/>
      <c r="J10191" s="8">
        <v>0</v>
      </c>
      <c r="K10191" s="8">
        <v>999</v>
      </c>
      <c r="L10191" s="8">
        <v>0</v>
      </c>
      <c r="M10191" s="8">
        <v>19.75</v>
      </c>
      <c r="N10191" s="10"/>
      <c r="O10191" s="16"/>
      <c r="P10191" s="8"/>
    </row>
    <row r="10192" spans="1:17" x14ac:dyDescent="0.25">
      <c r="A10192">
        <v>93292</v>
      </c>
      <c r="B10192">
        <v>93292</v>
      </c>
      <c r="C10192" s="12">
        <v>93292</v>
      </c>
      <c r="D10192" s="32" t="s">
        <v>18</v>
      </c>
      <c r="E10192" s="32" t="s">
        <v>19</v>
      </c>
      <c r="F10192" s="8"/>
      <c r="G10192" s="8"/>
      <c r="H10192" s="8"/>
      <c r="I10192" s="8"/>
      <c r="J10192" s="8">
        <v>0</v>
      </c>
      <c r="K10192" s="8">
        <v>999</v>
      </c>
      <c r="L10192" s="8">
        <v>0</v>
      </c>
      <c r="M10192" s="8">
        <v>30.22</v>
      </c>
      <c r="N10192" s="10"/>
      <c r="O10192" s="16"/>
      <c r="P10192" s="8"/>
    </row>
    <row r="10193" spans="1:17" x14ac:dyDescent="0.25">
      <c r="A10193" t="s">
        <v>5196</v>
      </c>
      <c r="B10193" t="s">
        <v>5196</v>
      </c>
      <c r="C10193" s="12">
        <v>93293</v>
      </c>
      <c r="D10193" s="32" t="s">
        <v>18</v>
      </c>
      <c r="E10193" s="32" t="s">
        <v>19</v>
      </c>
      <c r="F10193" s="8" t="s">
        <v>21</v>
      </c>
      <c r="G10193" s="8"/>
      <c r="H10193" s="8"/>
      <c r="I10193" s="8"/>
      <c r="J10193" s="8">
        <v>0</v>
      </c>
      <c r="K10193" s="8">
        <v>999</v>
      </c>
      <c r="L10193" s="8">
        <v>0</v>
      </c>
      <c r="M10193" s="8">
        <v>33.93</v>
      </c>
      <c r="N10193" s="10"/>
      <c r="O10193" s="16"/>
      <c r="P10193" s="8"/>
    </row>
    <row r="10194" spans="1:17" x14ac:dyDescent="0.25">
      <c r="A10194">
        <v>93293</v>
      </c>
      <c r="B10194">
        <v>93293</v>
      </c>
      <c r="C10194" s="12">
        <v>93293</v>
      </c>
      <c r="D10194" s="32" t="s">
        <v>18</v>
      </c>
      <c r="E10194" s="32" t="s">
        <v>19</v>
      </c>
      <c r="F10194" s="8"/>
      <c r="G10194" s="8"/>
      <c r="H10194" s="8"/>
      <c r="I10194" s="8"/>
      <c r="J10194" s="8">
        <v>0</v>
      </c>
      <c r="K10194" s="8">
        <v>999</v>
      </c>
      <c r="L10194" s="8">
        <v>0</v>
      </c>
      <c r="M10194" s="8">
        <v>47.62</v>
      </c>
      <c r="N10194" s="10"/>
      <c r="O10194" s="16"/>
      <c r="P10194" s="8"/>
    </row>
    <row r="10195" spans="1:17" x14ac:dyDescent="0.25">
      <c r="A10195">
        <v>9329326</v>
      </c>
      <c r="B10195">
        <v>9329326</v>
      </c>
      <c r="C10195" s="12">
        <v>93293</v>
      </c>
      <c r="D10195" s="32" t="s">
        <v>18</v>
      </c>
      <c r="E10195" s="32" t="s">
        <v>19</v>
      </c>
      <c r="F10195" s="8">
        <v>26</v>
      </c>
      <c r="G10195" s="8"/>
      <c r="H10195" s="8"/>
      <c r="I10195" s="8"/>
      <c r="J10195" s="8">
        <v>0</v>
      </c>
      <c r="K10195" s="8">
        <v>999</v>
      </c>
      <c r="L10195" s="8">
        <v>0</v>
      </c>
      <c r="M10195" s="8">
        <v>13.7</v>
      </c>
      <c r="N10195" s="10"/>
      <c r="O10195" s="16"/>
      <c r="P10195" s="8"/>
    </row>
    <row r="10196" spans="1:17" x14ac:dyDescent="0.25">
      <c r="A10196">
        <v>93294</v>
      </c>
      <c r="B10196">
        <v>93294</v>
      </c>
      <c r="C10196" s="12">
        <v>93294</v>
      </c>
      <c r="D10196" s="32" t="s">
        <v>18</v>
      </c>
      <c r="E10196" s="32" t="s">
        <v>19</v>
      </c>
      <c r="F10196" s="8"/>
      <c r="G10196" s="8"/>
      <c r="H10196" s="8"/>
      <c r="I10196" s="8"/>
      <c r="J10196" s="8">
        <v>0</v>
      </c>
      <c r="K10196" s="8">
        <v>999</v>
      </c>
      <c r="L10196" s="8">
        <v>0</v>
      </c>
      <c r="M10196" s="8">
        <v>29.91</v>
      </c>
      <c r="N10196" s="10"/>
      <c r="O10196" s="16"/>
      <c r="P10196" s="8"/>
    </row>
    <row r="10197" spans="1:17" x14ac:dyDescent="0.25">
      <c r="A10197">
        <v>93295</v>
      </c>
      <c r="B10197">
        <v>93295</v>
      </c>
      <c r="C10197" s="12">
        <v>93295</v>
      </c>
      <c r="D10197" s="32" t="s">
        <v>18</v>
      </c>
      <c r="E10197" s="32" t="s">
        <v>19</v>
      </c>
      <c r="F10197" s="8"/>
      <c r="G10197" s="8"/>
      <c r="H10197" s="8"/>
      <c r="I10197" s="8"/>
      <c r="J10197" s="8">
        <v>0</v>
      </c>
      <c r="K10197" s="8">
        <v>999</v>
      </c>
      <c r="L10197" s="34">
        <v>0</v>
      </c>
      <c r="M10197" s="76">
        <v>37.700000000000003</v>
      </c>
      <c r="N10197" s="35"/>
      <c r="O10197" s="16"/>
      <c r="P10197" s="8"/>
      <c r="Q10197" t="s">
        <v>22</v>
      </c>
    </row>
    <row r="10198" spans="1:17" x14ac:dyDescent="0.25">
      <c r="A10198">
        <v>93296</v>
      </c>
      <c r="B10198">
        <v>93296</v>
      </c>
      <c r="C10198" s="12">
        <v>93296</v>
      </c>
      <c r="D10198" s="32" t="s">
        <v>18</v>
      </c>
      <c r="E10198" s="32" t="s">
        <v>19</v>
      </c>
      <c r="F10198" s="8"/>
      <c r="G10198" s="8"/>
      <c r="H10198" s="8"/>
      <c r="I10198" s="8"/>
      <c r="J10198" s="8">
        <v>0</v>
      </c>
      <c r="K10198" s="8">
        <v>999</v>
      </c>
      <c r="L10198" s="34">
        <v>0</v>
      </c>
      <c r="M10198" s="76">
        <v>24.23</v>
      </c>
      <c r="N10198" s="35"/>
      <c r="O10198" s="16"/>
      <c r="P10198" s="8"/>
      <c r="Q10198" t="s">
        <v>22</v>
      </c>
    </row>
    <row r="10199" spans="1:17" x14ac:dyDescent="0.25">
      <c r="A10199">
        <v>93297</v>
      </c>
      <c r="B10199">
        <v>93297</v>
      </c>
      <c r="C10199" s="12">
        <v>93297</v>
      </c>
      <c r="D10199" s="32" t="s">
        <v>18</v>
      </c>
      <c r="E10199" s="32" t="s">
        <v>19</v>
      </c>
      <c r="F10199" s="8"/>
      <c r="G10199" s="8"/>
      <c r="H10199" s="8"/>
      <c r="I10199" s="8"/>
      <c r="J10199" s="8">
        <v>0</v>
      </c>
      <c r="K10199" s="8">
        <v>999</v>
      </c>
      <c r="L10199" s="34">
        <v>0</v>
      </c>
      <c r="M10199" s="76">
        <v>21.77</v>
      </c>
      <c r="N10199" s="35"/>
      <c r="O10199" s="16"/>
      <c r="P10199" s="8"/>
      <c r="Q10199" t="s">
        <v>22</v>
      </c>
    </row>
    <row r="10200" spans="1:17" x14ac:dyDescent="0.25">
      <c r="A10200">
        <v>93298</v>
      </c>
      <c r="B10200">
        <v>93298</v>
      </c>
      <c r="C10200" s="12">
        <v>93298</v>
      </c>
      <c r="D10200" s="32" t="s">
        <v>18</v>
      </c>
      <c r="E10200" s="32" t="s">
        <v>19</v>
      </c>
      <c r="F10200" s="8"/>
      <c r="G10200" s="8"/>
      <c r="H10200" s="8"/>
      <c r="I10200" s="8"/>
      <c r="J10200" s="8">
        <v>0</v>
      </c>
      <c r="K10200" s="8">
        <v>999</v>
      </c>
      <c r="L10200" s="8">
        <v>0</v>
      </c>
      <c r="M10200" s="8">
        <v>24.08</v>
      </c>
      <c r="N10200" s="10"/>
      <c r="O10200" s="16"/>
      <c r="P10200" s="8"/>
    </row>
    <row r="10201" spans="1:17" x14ac:dyDescent="0.25">
      <c r="A10201">
        <v>93303</v>
      </c>
      <c r="B10201">
        <v>93303</v>
      </c>
      <c r="C10201" s="12">
        <v>93303</v>
      </c>
      <c r="D10201" s="32" t="s">
        <v>18</v>
      </c>
      <c r="E10201" s="32" t="s">
        <v>19</v>
      </c>
      <c r="F10201" s="8"/>
      <c r="G10201" s="8"/>
      <c r="H10201" s="8"/>
      <c r="I10201" s="8"/>
      <c r="J10201" s="8">
        <v>0</v>
      </c>
      <c r="K10201" s="8">
        <v>999</v>
      </c>
      <c r="L10201" s="34">
        <v>0</v>
      </c>
      <c r="M10201" s="76">
        <v>195.33</v>
      </c>
      <c r="N10201" s="35"/>
      <c r="O10201" s="16"/>
      <c r="P10201" s="8"/>
      <c r="Q10201" t="s">
        <v>22</v>
      </c>
    </row>
    <row r="10202" spans="1:17" x14ac:dyDescent="0.25">
      <c r="A10202">
        <v>9330326</v>
      </c>
      <c r="B10202">
        <v>9330326</v>
      </c>
      <c r="C10202" s="12">
        <v>93303</v>
      </c>
      <c r="D10202" s="32" t="s">
        <v>18</v>
      </c>
      <c r="E10202" s="32" t="s">
        <v>19</v>
      </c>
      <c r="F10202" s="8">
        <v>26</v>
      </c>
      <c r="G10202" s="8"/>
      <c r="H10202" s="8"/>
      <c r="I10202" s="8"/>
      <c r="J10202" s="8">
        <v>0</v>
      </c>
      <c r="K10202" s="8">
        <v>999</v>
      </c>
      <c r="L10202" s="8">
        <v>0</v>
      </c>
      <c r="M10202" s="8">
        <v>66.849999999999994</v>
      </c>
      <c r="N10202" s="10"/>
      <c r="O10202" s="16"/>
      <c r="P10202" s="8"/>
    </row>
    <row r="10203" spans="1:17" x14ac:dyDescent="0.25">
      <c r="A10203" t="s">
        <v>5197</v>
      </c>
      <c r="B10203" t="s">
        <v>5197</v>
      </c>
      <c r="C10203" s="12">
        <v>93303</v>
      </c>
      <c r="D10203" s="32" t="s">
        <v>18</v>
      </c>
      <c r="E10203" s="32" t="s">
        <v>19</v>
      </c>
      <c r="F10203" s="8" t="s">
        <v>21</v>
      </c>
      <c r="G10203" s="8"/>
      <c r="H10203" s="8"/>
      <c r="I10203" s="8"/>
      <c r="J10203" s="8">
        <v>0</v>
      </c>
      <c r="K10203" s="8">
        <v>999</v>
      </c>
      <c r="L10203" s="8">
        <v>0</v>
      </c>
      <c r="M10203" s="8">
        <v>113.48</v>
      </c>
      <c r="N10203" s="10"/>
      <c r="O10203" s="16"/>
      <c r="P10203" s="8"/>
    </row>
    <row r="10204" spans="1:17" x14ac:dyDescent="0.25">
      <c r="A10204">
        <v>93304</v>
      </c>
      <c r="B10204">
        <v>93304</v>
      </c>
      <c r="C10204" s="12">
        <v>93304</v>
      </c>
      <c r="D10204" s="32" t="s">
        <v>18</v>
      </c>
      <c r="E10204" s="32" t="s">
        <v>19</v>
      </c>
      <c r="F10204" s="8"/>
      <c r="G10204" s="8"/>
      <c r="H10204" s="8"/>
      <c r="I10204" s="8"/>
      <c r="J10204" s="8">
        <v>0</v>
      </c>
      <c r="K10204" s="8">
        <v>999</v>
      </c>
      <c r="L10204" s="34">
        <v>0</v>
      </c>
      <c r="M10204" s="76">
        <v>137.80000000000001</v>
      </c>
      <c r="N10204" s="35"/>
      <c r="O10204" s="16"/>
      <c r="P10204" s="8"/>
      <c r="Q10204" t="s">
        <v>22</v>
      </c>
    </row>
    <row r="10205" spans="1:17" x14ac:dyDescent="0.25">
      <c r="A10205">
        <v>9330426</v>
      </c>
      <c r="B10205">
        <v>9330426</v>
      </c>
      <c r="C10205" s="12">
        <v>93304</v>
      </c>
      <c r="D10205" s="32" t="s">
        <v>18</v>
      </c>
      <c r="E10205" s="32" t="s">
        <v>19</v>
      </c>
      <c r="F10205" s="8">
        <v>26</v>
      </c>
      <c r="G10205" s="8"/>
      <c r="H10205" s="8"/>
      <c r="I10205" s="8"/>
      <c r="J10205" s="8">
        <v>0</v>
      </c>
      <c r="K10205" s="8">
        <v>999</v>
      </c>
      <c r="L10205" s="34">
        <v>0</v>
      </c>
      <c r="M10205" s="76">
        <v>36.950000000000003</v>
      </c>
      <c r="N10205" s="35"/>
      <c r="O10205" s="16"/>
      <c r="P10205" s="8"/>
      <c r="Q10205" t="s">
        <v>22</v>
      </c>
    </row>
    <row r="10206" spans="1:17" x14ac:dyDescent="0.25">
      <c r="A10206" t="s">
        <v>5198</v>
      </c>
      <c r="B10206" t="s">
        <v>5198</v>
      </c>
      <c r="C10206" s="12">
        <v>93304</v>
      </c>
      <c r="D10206" s="32" t="s">
        <v>18</v>
      </c>
      <c r="E10206" s="32" t="s">
        <v>19</v>
      </c>
      <c r="F10206" s="8" t="s">
        <v>21</v>
      </c>
      <c r="G10206" s="8"/>
      <c r="H10206" s="8"/>
      <c r="I10206" s="8"/>
      <c r="J10206" s="8">
        <v>0</v>
      </c>
      <c r="K10206" s="8">
        <v>999</v>
      </c>
      <c r="L10206" s="8">
        <v>0</v>
      </c>
      <c r="M10206" s="8">
        <v>57.2</v>
      </c>
      <c r="N10206" s="10"/>
      <c r="O10206" s="16"/>
      <c r="P10206" s="8"/>
    </row>
    <row r="10207" spans="1:17" x14ac:dyDescent="0.25">
      <c r="A10207">
        <v>9330626</v>
      </c>
      <c r="B10207">
        <v>9330626</v>
      </c>
      <c r="C10207" s="12">
        <v>93306</v>
      </c>
      <c r="D10207" s="32" t="s">
        <v>18</v>
      </c>
      <c r="E10207" s="32" t="s">
        <v>19</v>
      </c>
      <c r="F10207" s="8">
        <v>26</v>
      </c>
      <c r="G10207" s="8"/>
      <c r="H10207" s="8"/>
      <c r="I10207" s="8"/>
      <c r="J10207" s="8">
        <v>0</v>
      </c>
      <c r="K10207" s="8">
        <v>999</v>
      </c>
      <c r="L10207" s="34">
        <v>0</v>
      </c>
      <c r="M10207" s="76">
        <v>57.72</v>
      </c>
      <c r="N10207" s="35"/>
      <c r="O10207" s="16"/>
      <c r="P10207" s="8"/>
      <c r="Q10207" t="s">
        <v>22</v>
      </c>
    </row>
    <row r="10208" spans="1:17" x14ac:dyDescent="0.25">
      <c r="A10208">
        <v>93306</v>
      </c>
      <c r="B10208">
        <v>93306</v>
      </c>
      <c r="C10208" s="12">
        <v>93306</v>
      </c>
      <c r="D10208" s="32" t="s">
        <v>18</v>
      </c>
      <c r="E10208" s="32" t="s">
        <v>19</v>
      </c>
      <c r="F10208" s="8"/>
      <c r="G10208" s="8"/>
      <c r="H10208" s="8"/>
      <c r="I10208" s="8"/>
      <c r="J10208" s="8">
        <v>0</v>
      </c>
      <c r="K10208" s="8">
        <v>999</v>
      </c>
      <c r="L10208" s="8">
        <v>0</v>
      </c>
      <c r="M10208" s="8">
        <v>215.13</v>
      </c>
      <c r="N10208" s="10"/>
      <c r="O10208" s="16"/>
      <c r="P10208" s="8"/>
    </row>
    <row r="10209" spans="1:17" x14ac:dyDescent="0.25">
      <c r="A10209" t="s">
        <v>5199</v>
      </c>
      <c r="B10209" t="s">
        <v>5199</v>
      </c>
      <c r="C10209" s="12">
        <v>93306</v>
      </c>
      <c r="D10209" s="32" t="s">
        <v>18</v>
      </c>
      <c r="E10209" s="32" t="s">
        <v>19</v>
      </c>
      <c r="F10209" s="8" t="s">
        <v>21</v>
      </c>
      <c r="G10209" s="8"/>
      <c r="H10209" s="8"/>
      <c r="I10209" s="8"/>
      <c r="J10209" s="8">
        <v>0</v>
      </c>
      <c r="K10209" s="8">
        <v>999</v>
      </c>
      <c r="L10209" s="34">
        <v>0</v>
      </c>
      <c r="M10209" s="76">
        <v>139.38</v>
      </c>
      <c r="N10209" s="35"/>
      <c r="O10209" s="16"/>
      <c r="P10209" s="8"/>
      <c r="Q10209" t="s">
        <v>22</v>
      </c>
    </row>
    <row r="10210" spans="1:17" x14ac:dyDescent="0.25">
      <c r="A10210" t="s">
        <v>5200</v>
      </c>
      <c r="B10210" t="s">
        <v>5200</v>
      </c>
      <c r="C10210" s="12">
        <v>93307</v>
      </c>
      <c r="D10210" s="32" t="s">
        <v>18</v>
      </c>
      <c r="E10210" s="32" t="s">
        <v>19</v>
      </c>
      <c r="F10210" s="8" t="s">
        <v>21</v>
      </c>
      <c r="G10210" s="8"/>
      <c r="H10210" s="8"/>
      <c r="I10210" s="8"/>
      <c r="J10210" s="8">
        <v>0</v>
      </c>
      <c r="K10210" s="8">
        <v>999</v>
      </c>
      <c r="L10210" s="8">
        <v>0</v>
      </c>
      <c r="M10210" s="8">
        <v>91.96</v>
      </c>
      <c r="N10210" s="10"/>
      <c r="O10210" s="16"/>
      <c r="P10210" s="8"/>
    </row>
    <row r="10211" spans="1:17" x14ac:dyDescent="0.25">
      <c r="A10211">
        <v>93307</v>
      </c>
      <c r="B10211">
        <v>93307</v>
      </c>
      <c r="C10211" s="12">
        <v>93307</v>
      </c>
      <c r="D10211" s="32" t="s">
        <v>18</v>
      </c>
      <c r="E10211" s="32" t="s">
        <v>19</v>
      </c>
      <c r="F10211" s="8"/>
      <c r="G10211" s="8"/>
      <c r="H10211" s="8"/>
      <c r="I10211" s="8"/>
      <c r="J10211" s="8">
        <v>0</v>
      </c>
      <c r="K10211" s="8">
        <v>999</v>
      </c>
      <c r="L10211" s="8">
        <v>0</v>
      </c>
      <c r="M10211" s="8">
        <v>145.78</v>
      </c>
      <c r="N10211" s="10"/>
      <c r="O10211" s="16"/>
      <c r="P10211" s="8"/>
    </row>
    <row r="10212" spans="1:17" x14ac:dyDescent="0.25">
      <c r="A10212">
        <v>9330726</v>
      </c>
      <c r="B10212">
        <v>9330726</v>
      </c>
      <c r="C10212" s="12">
        <v>93307</v>
      </c>
      <c r="D10212" s="32" t="s">
        <v>18</v>
      </c>
      <c r="E10212" s="32" t="s">
        <v>19</v>
      </c>
      <c r="F10212" s="8">
        <v>26</v>
      </c>
      <c r="G10212" s="8"/>
      <c r="H10212" s="8"/>
      <c r="I10212" s="8"/>
      <c r="J10212" s="8">
        <v>0</v>
      </c>
      <c r="K10212" s="8">
        <v>999</v>
      </c>
      <c r="L10212" s="34">
        <v>0</v>
      </c>
      <c r="M10212" s="76">
        <v>44.68</v>
      </c>
      <c r="N10212" s="35"/>
      <c r="O10212" s="16"/>
      <c r="P10212" s="8"/>
      <c r="Q10212" t="s">
        <v>22</v>
      </c>
    </row>
    <row r="10213" spans="1:17" x14ac:dyDescent="0.25">
      <c r="A10213" t="s">
        <v>5201</v>
      </c>
      <c r="B10213" t="s">
        <v>5201</v>
      </c>
      <c r="C10213" s="12">
        <v>93308</v>
      </c>
      <c r="D10213" s="32" t="s">
        <v>18</v>
      </c>
      <c r="E10213" s="32" t="s">
        <v>19</v>
      </c>
      <c r="F10213" s="8" t="s">
        <v>21</v>
      </c>
      <c r="G10213" s="8"/>
      <c r="H10213" s="8"/>
      <c r="I10213" s="8"/>
      <c r="J10213" s="8">
        <v>0</v>
      </c>
      <c r="K10213" s="8">
        <v>999</v>
      </c>
      <c r="L10213" s="34">
        <v>0</v>
      </c>
      <c r="M10213" s="76">
        <v>65.260000000000005</v>
      </c>
      <c r="N10213" s="35"/>
      <c r="O10213" s="16"/>
      <c r="P10213" s="8"/>
      <c r="Q10213" t="s">
        <v>22</v>
      </c>
    </row>
    <row r="10214" spans="1:17" x14ac:dyDescent="0.25">
      <c r="A10214">
        <v>93308</v>
      </c>
      <c r="B10214">
        <v>93308</v>
      </c>
      <c r="C10214" s="12">
        <v>93308</v>
      </c>
      <c r="D10214" s="32" t="s">
        <v>18</v>
      </c>
      <c r="E10214" s="32" t="s">
        <v>19</v>
      </c>
      <c r="F10214" s="8"/>
      <c r="G10214" s="8"/>
      <c r="H10214" s="8"/>
      <c r="I10214" s="8"/>
      <c r="J10214" s="8">
        <v>0</v>
      </c>
      <c r="K10214" s="8">
        <v>999</v>
      </c>
      <c r="L10214" s="8">
        <v>0</v>
      </c>
      <c r="M10214" s="8">
        <v>107.64</v>
      </c>
      <c r="N10214" s="10"/>
      <c r="O10214" s="16"/>
      <c r="P10214" s="8"/>
    </row>
    <row r="10215" spans="1:17" x14ac:dyDescent="0.25">
      <c r="A10215">
        <v>9330826</v>
      </c>
      <c r="B10215">
        <v>9330826</v>
      </c>
      <c r="C10215" s="12">
        <v>93308</v>
      </c>
      <c r="D10215" s="32" t="s">
        <v>18</v>
      </c>
      <c r="E10215" s="32" t="s">
        <v>19</v>
      </c>
      <c r="F10215" s="8">
        <v>26</v>
      </c>
      <c r="G10215" s="8"/>
      <c r="H10215" s="8"/>
      <c r="I10215" s="8"/>
      <c r="J10215" s="8">
        <v>0</v>
      </c>
      <c r="K10215" s="8">
        <v>999</v>
      </c>
      <c r="L10215" s="34">
        <v>0</v>
      </c>
      <c r="M10215" s="76">
        <v>25.49</v>
      </c>
      <c r="N10215" s="35"/>
      <c r="O10215" s="16"/>
      <c r="P10215" s="8"/>
      <c r="Q10215" t="s">
        <v>22</v>
      </c>
    </row>
    <row r="10216" spans="1:17" x14ac:dyDescent="0.25">
      <c r="A10216">
        <v>9331226</v>
      </c>
      <c r="B10216">
        <v>9331226</v>
      </c>
      <c r="C10216" s="12">
        <v>93312</v>
      </c>
      <c r="D10216" s="32" t="s">
        <v>18</v>
      </c>
      <c r="E10216" s="32" t="s">
        <v>19</v>
      </c>
      <c r="F10216" s="8">
        <v>26</v>
      </c>
      <c r="G10216" s="8"/>
      <c r="H10216" s="8"/>
      <c r="I10216" s="8"/>
      <c r="J10216" s="8">
        <v>0</v>
      </c>
      <c r="K10216" s="8">
        <v>999</v>
      </c>
      <c r="L10216" s="34">
        <v>0</v>
      </c>
      <c r="M10216" s="76">
        <v>89.14</v>
      </c>
      <c r="N10216" s="35"/>
      <c r="O10216" s="16"/>
      <c r="P10216" s="8"/>
      <c r="Q10216" t="s">
        <v>22</v>
      </c>
    </row>
    <row r="10217" spans="1:17" x14ac:dyDescent="0.25">
      <c r="A10217">
        <v>93312</v>
      </c>
      <c r="B10217">
        <v>93312</v>
      </c>
      <c r="C10217" s="12">
        <v>93312</v>
      </c>
      <c r="D10217" s="32" t="s">
        <v>18</v>
      </c>
      <c r="E10217" s="32" t="s">
        <v>19</v>
      </c>
      <c r="F10217" s="8"/>
      <c r="G10217" s="8"/>
      <c r="H10217" s="8"/>
      <c r="I10217" s="8"/>
      <c r="J10217" s="8">
        <v>0</v>
      </c>
      <c r="K10217" s="8">
        <v>999</v>
      </c>
      <c r="L10217" s="8">
        <v>0</v>
      </c>
      <c r="M10217" s="8">
        <v>179.29</v>
      </c>
      <c r="N10217" s="10"/>
      <c r="O10217" s="16"/>
      <c r="P10217" s="8"/>
    </row>
    <row r="10218" spans="1:17" x14ac:dyDescent="0.25">
      <c r="A10218" t="s">
        <v>5202</v>
      </c>
      <c r="B10218" t="s">
        <v>5202</v>
      </c>
      <c r="C10218" s="12">
        <v>93312</v>
      </c>
      <c r="D10218" s="32" t="s">
        <v>18</v>
      </c>
      <c r="E10218" s="32" t="s">
        <v>19</v>
      </c>
      <c r="F10218" s="8" t="s">
        <v>21</v>
      </c>
      <c r="G10218" s="8"/>
      <c r="H10218" s="8"/>
      <c r="I10218" s="8"/>
      <c r="J10218" s="8">
        <v>0</v>
      </c>
      <c r="K10218" s="8">
        <v>999</v>
      </c>
      <c r="L10218" s="8">
        <v>0</v>
      </c>
      <c r="M10218" s="8">
        <v>107.02</v>
      </c>
      <c r="N10218" s="10"/>
      <c r="O10218" s="16"/>
      <c r="P10218" s="8"/>
    </row>
    <row r="10219" spans="1:17" x14ac:dyDescent="0.25">
      <c r="A10219">
        <v>93313</v>
      </c>
      <c r="B10219">
        <v>93313</v>
      </c>
      <c r="C10219" s="12">
        <v>93313</v>
      </c>
      <c r="D10219" s="32" t="s">
        <v>18</v>
      </c>
      <c r="E10219" s="32" t="s">
        <v>19</v>
      </c>
      <c r="F10219" s="8"/>
      <c r="G10219" s="8"/>
      <c r="H10219" s="8"/>
      <c r="I10219" s="8"/>
      <c r="J10219" s="8">
        <v>0</v>
      </c>
      <c r="K10219" s="8">
        <v>999</v>
      </c>
      <c r="L10219" s="34">
        <v>0</v>
      </c>
      <c r="M10219" s="76">
        <v>11.39</v>
      </c>
      <c r="N10219" s="35"/>
      <c r="O10219" s="16"/>
      <c r="P10219" s="8"/>
      <c r="Q10219" t="s">
        <v>22</v>
      </c>
    </row>
    <row r="10220" spans="1:17" x14ac:dyDescent="0.25">
      <c r="A10220" t="s">
        <v>5203</v>
      </c>
      <c r="B10220" t="s">
        <v>5203</v>
      </c>
      <c r="C10220" s="12">
        <v>93314</v>
      </c>
      <c r="D10220" s="32" t="s">
        <v>18</v>
      </c>
      <c r="E10220" s="32" t="s">
        <v>19</v>
      </c>
      <c r="F10220" s="8" t="s">
        <v>21</v>
      </c>
      <c r="G10220" s="8"/>
      <c r="H10220" s="8"/>
      <c r="I10220" s="8"/>
      <c r="J10220" s="8">
        <v>0</v>
      </c>
      <c r="K10220" s="8">
        <v>999</v>
      </c>
      <c r="L10220" s="8">
        <v>0</v>
      </c>
      <c r="M10220" s="8">
        <v>99.64</v>
      </c>
      <c r="N10220" s="10"/>
      <c r="O10220" s="16"/>
      <c r="P10220" s="8"/>
    </row>
    <row r="10221" spans="1:17" x14ac:dyDescent="0.25">
      <c r="A10221">
        <v>93314</v>
      </c>
      <c r="B10221">
        <v>93314</v>
      </c>
      <c r="C10221" s="12">
        <v>93314</v>
      </c>
      <c r="D10221" s="32" t="s">
        <v>18</v>
      </c>
      <c r="E10221" s="32" t="s">
        <v>19</v>
      </c>
      <c r="F10221" s="8"/>
      <c r="G10221" s="8"/>
      <c r="H10221" s="8"/>
      <c r="I10221" s="8"/>
      <c r="J10221" s="8">
        <v>0</v>
      </c>
      <c r="K10221" s="8">
        <v>999</v>
      </c>
      <c r="L10221" s="34">
        <v>0</v>
      </c>
      <c r="M10221" s="76">
        <v>198.84</v>
      </c>
      <c r="N10221" s="35"/>
      <c r="O10221" s="16"/>
      <c r="P10221" s="8"/>
      <c r="Q10221" t="s">
        <v>22</v>
      </c>
    </row>
    <row r="10222" spans="1:17" x14ac:dyDescent="0.25">
      <c r="A10222">
        <v>9331426</v>
      </c>
      <c r="B10222">
        <v>9331426</v>
      </c>
      <c r="C10222" s="12">
        <v>93314</v>
      </c>
      <c r="D10222" s="32" t="s">
        <v>18</v>
      </c>
      <c r="E10222" s="32" t="s">
        <v>19</v>
      </c>
      <c r="F10222" s="8">
        <v>26</v>
      </c>
      <c r="G10222" s="8"/>
      <c r="H10222" s="8"/>
      <c r="I10222" s="8"/>
      <c r="J10222" s="8">
        <v>0</v>
      </c>
      <c r="K10222" s="8">
        <v>999</v>
      </c>
      <c r="L10222" s="34">
        <v>0</v>
      </c>
      <c r="M10222" s="76">
        <v>73.930000000000007</v>
      </c>
      <c r="N10222" s="35"/>
      <c r="O10222" s="16"/>
      <c r="P10222" s="8"/>
      <c r="Q10222" t="s">
        <v>22</v>
      </c>
    </row>
    <row r="10223" spans="1:17" x14ac:dyDescent="0.25">
      <c r="A10223">
        <v>93315</v>
      </c>
      <c r="B10223">
        <v>93315</v>
      </c>
      <c r="C10223" s="12">
        <v>93315</v>
      </c>
      <c r="D10223" s="32" t="s">
        <v>18</v>
      </c>
      <c r="E10223" s="32" t="s">
        <v>19</v>
      </c>
      <c r="F10223" s="8"/>
      <c r="G10223" s="8"/>
      <c r="H10223" s="8"/>
      <c r="I10223" s="8"/>
      <c r="J10223" s="8">
        <v>0</v>
      </c>
      <c r="K10223" s="8">
        <v>999</v>
      </c>
      <c r="L10223" s="8">
        <v>0</v>
      </c>
      <c r="M10223" s="8">
        <v>229.19</v>
      </c>
      <c r="N10223" s="10"/>
      <c r="O10223" s="16"/>
      <c r="P10223" s="8"/>
    </row>
    <row r="10224" spans="1:17" x14ac:dyDescent="0.25">
      <c r="A10224">
        <v>9331526</v>
      </c>
      <c r="B10224">
        <v>9331526</v>
      </c>
      <c r="C10224" s="12">
        <v>93315</v>
      </c>
      <c r="D10224" s="32" t="s">
        <v>18</v>
      </c>
      <c r="E10224" s="32" t="s">
        <v>19</v>
      </c>
      <c r="F10224" s="8">
        <v>26</v>
      </c>
      <c r="G10224" s="8"/>
      <c r="H10224" s="8"/>
      <c r="I10224" s="8"/>
      <c r="J10224" s="8">
        <v>0</v>
      </c>
      <c r="K10224" s="8">
        <v>999</v>
      </c>
      <c r="L10224" s="8">
        <v>0</v>
      </c>
      <c r="M10224" s="8">
        <v>116.98</v>
      </c>
      <c r="N10224" s="10"/>
      <c r="O10224" s="16"/>
      <c r="P10224" s="8"/>
    </row>
    <row r="10225" spans="1:17" x14ac:dyDescent="0.25">
      <c r="A10225" t="s">
        <v>5204</v>
      </c>
      <c r="B10225" t="s">
        <v>5204</v>
      </c>
      <c r="C10225" s="12">
        <v>93315</v>
      </c>
      <c r="D10225" s="32" t="s">
        <v>18</v>
      </c>
      <c r="E10225" s="32" t="s">
        <v>19</v>
      </c>
      <c r="F10225" s="8" t="s">
        <v>21</v>
      </c>
      <c r="G10225" s="8"/>
      <c r="H10225" s="8"/>
      <c r="I10225" s="8"/>
      <c r="J10225" s="8">
        <v>0</v>
      </c>
      <c r="K10225" s="8">
        <v>999</v>
      </c>
      <c r="L10225" s="8">
        <v>0</v>
      </c>
      <c r="M10225" s="8">
        <v>112.18</v>
      </c>
      <c r="N10225" s="10"/>
      <c r="O10225" s="16"/>
      <c r="P10225" s="8"/>
    </row>
    <row r="10226" spans="1:17" x14ac:dyDescent="0.25">
      <c r="A10226">
        <v>93316</v>
      </c>
      <c r="B10226">
        <v>93316</v>
      </c>
      <c r="C10226" s="12">
        <v>93316</v>
      </c>
      <c r="D10226" s="32" t="s">
        <v>18</v>
      </c>
      <c r="E10226" s="32" t="s">
        <v>19</v>
      </c>
      <c r="F10226" s="8"/>
      <c r="G10226" s="8"/>
      <c r="H10226" s="8"/>
      <c r="I10226" s="8"/>
      <c r="J10226" s="8">
        <v>0</v>
      </c>
      <c r="K10226" s="8">
        <v>999</v>
      </c>
      <c r="L10226" s="34">
        <v>0</v>
      </c>
      <c r="M10226" s="76">
        <v>25.94</v>
      </c>
      <c r="N10226" s="35"/>
      <c r="O10226" s="16"/>
      <c r="P10226" s="8"/>
      <c r="Q10226" t="s">
        <v>22</v>
      </c>
    </row>
    <row r="10227" spans="1:17" x14ac:dyDescent="0.25">
      <c r="A10227">
        <v>93317</v>
      </c>
      <c r="B10227">
        <v>93317</v>
      </c>
      <c r="C10227" s="12">
        <v>93317</v>
      </c>
      <c r="D10227" s="32" t="s">
        <v>18</v>
      </c>
      <c r="E10227" s="32" t="s">
        <v>19</v>
      </c>
      <c r="F10227" s="8"/>
      <c r="G10227" s="8"/>
      <c r="H10227" s="8"/>
      <c r="I10227" s="8"/>
      <c r="J10227" s="8">
        <v>0</v>
      </c>
      <c r="K10227" s="8">
        <v>999</v>
      </c>
      <c r="L10227" s="34">
        <v>0</v>
      </c>
      <c r="M10227" s="76">
        <v>92.12</v>
      </c>
      <c r="N10227" s="35"/>
      <c r="O10227" s="16"/>
      <c r="P10227" s="8"/>
      <c r="Q10227" t="s">
        <v>22</v>
      </c>
    </row>
    <row r="10228" spans="1:17" x14ac:dyDescent="0.25">
      <c r="A10228">
        <v>9331726</v>
      </c>
      <c r="B10228">
        <v>9331726</v>
      </c>
      <c r="C10228" s="12">
        <v>93317</v>
      </c>
      <c r="D10228" s="32" t="s">
        <v>18</v>
      </c>
      <c r="E10228" s="32" t="s">
        <v>19</v>
      </c>
      <c r="F10228" s="8">
        <v>26</v>
      </c>
      <c r="G10228" s="8"/>
      <c r="H10228" s="8"/>
      <c r="I10228" s="8"/>
      <c r="J10228" s="8">
        <v>0</v>
      </c>
      <c r="K10228" s="8">
        <v>999</v>
      </c>
      <c r="L10228" s="34">
        <v>0</v>
      </c>
      <c r="M10228" s="76">
        <v>73.7</v>
      </c>
      <c r="N10228" s="35"/>
      <c r="O10228" s="16"/>
      <c r="P10228" s="8"/>
      <c r="Q10228" t="s">
        <v>22</v>
      </c>
    </row>
    <row r="10229" spans="1:17" x14ac:dyDescent="0.25">
      <c r="A10229" t="s">
        <v>5205</v>
      </c>
      <c r="B10229" t="s">
        <v>5205</v>
      </c>
      <c r="C10229" s="12">
        <v>93317</v>
      </c>
      <c r="D10229" s="32" t="s">
        <v>18</v>
      </c>
      <c r="E10229" s="32" t="s">
        <v>19</v>
      </c>
      <c r="F10229" s="8" t="s">
        <v>21</v>
      </c>
      <c r="G10229" s="8"/>
      <c r="H10229" s="8"/>
      <c r="I10229" s="8"/>
      <c r="J10229" s="8">
        <v>0</v>
      </c>
      <c r="K10229" s="8">
        <v>999</v>
      </c>
      <c r="L10229" s="8">
        <v>0</v>
      </c>
      <c r="M10229" s="8">
        <v>106.51</v>
      </c>
      <c r="N10229" s="10"/>
      <c r="O10229" s="16"/>
      <c r="P10229" s="8"/>
    </row>
    <row r="10230" spans="1:17" x14ac:dyDescent="0.25">
      <c r="A10230">
        <v>9331826</v>
      </c>
      <c r="B10230">
        <v>9331826</v>
      </c>
      <c r="C10230" s="12">
        <v>93318</v>
      </c>
      <c r="D10230" s="32" t="s">
        <v>18</v>
      </c>
      <c r="E10230" s="32" t="s">
        <v>19</v>
      </c>
      <c r="F10230" s="8">
        <v>26</v>
      </c>
      <c r="G10230" s="8"/>
      <c r="H10230" s="8"/>
      <c r="I10230" s="8"/>
      <c r="J10230" s="8">
        <v>0</v>
      </c>
      <c r="K10230" s="8">
        <v>999</v>
      </c>
      <c r="L10230" s="8">
        <v>0</v>
      </c>
      <c r="M10230" s="8">
        <v>92.17</v>
      </c>
      <c r="N10230" s="10"/>
      <c r="O10230" s="16"/>
      <c r="P10230" s="8"/>
    </row>
    <row r="10231" spans="1:17" x14ac:dyDescent="0.25">
      <c r="A10231">
        <v>93319</v>
      </c>
      <c r="B10231">
        <v>93319</v>
      </c>
      <c r="C10231" s="12">
        <v>93319</v>
      </c>
      <c r="D10231" s="32" t="s">
        <v>18</v>
      </c>
      <c r="E10231" s="32" t="s">
        <v>19</v>
      </c>
      <c r="F10231" s="8"/>
      <c r="G10231" s="8"/>
      <c r="H10231" s="8"/>
      <c r="I10231" s="8"/>
      <c r="J10231" s="8">
        <v>0</v>
      </c>
      <c r="K10231" s="8">
        <v>999</v>
      </c>
      <c r="L10231" s="8">
        <v>0</v>
      </c>
      <c r="M10231" s="8">
        <v>54.51</v>
      </c>
      <c r="N10231" s="10"/>
      <c r="O10231" s="16"/>
      <c r="P10231" s="8" t="s">
        <v>17</v>
      </c>
    </row>
    <row r="10232" spans="1:17" x14ac:dyDescent="0.25">
      <c r="A10232">
        <v>93320</v>
      </c>
      <c r="B10232">
        <v>93320</v>
      </c>
      <c r="C10232" s="12">
        <v>93320</v>
      </c>
      <c r="D10232" s="32" t="s">
        <v>18</v>
      </c>
      <c r="E10232" s="32" t="s">
        <v>19</v>
      </c>
      <c r="F10232" s="8"/>
      <c r="G10232" s="8"/>
      <c r="H10232" s="8"/>
      <c r="I10232" s="8"/>
      <c r="J10232" s="8">
        <v>0</v>
      </c>
      <c r="K10232" s="8">
        <v>999</v>
      </c>
      <c r="L10232" s="34">
        <v>0</v>
      </c>
      <c r="M10232" s="76">
        <v>54.04</v>
      </c>
      <c r="N10232" s="35"/>
      <c r="O10232" s="16"/>
      <c r="P10232" s="8"/>
      <c r="Q10232" t="s">
        <v>22</v>
      </c>
    </row>
    <row r="10233" spans="1:17" x14ac:dyDescent="0.25">
      <c r="A10233" t="s">
        <v>5206</v>
      </c>
      <c r="B10233" t="s">
        <v>5206</v>
      </c>
      <c r="C10233" s="12">
        <v>93320</v>
      </c>
      <c r="D10233" s="32" t="s">
        <v>18</v>
      </c>
      <c r="E10233" s="32" t="s">
        <v>19</v>
      </c>
      <c r="F10233" s="8" t="s">
        <v>21</v>
      </c>
      <c r="G10233" s="8"/>
      <c r="H10233" s="8"/>
      <c r="I10233" s="8"/>
      <c r="J10233" s="8">
        <v>0</v>
      </c>
      <c r="K10233" s="8">
        <v>999</v>
      </c>
      <c r="L10233" s="8">
        <v>0</v>
      </c>
      <c r="M10233" s="8">
        <v>58.08</v>
      </c>
      <c r="N10233" s="10"/>
      <c r="O10233" s="16"/>
      <c r="P10233" s="8"/>
    </row>
    <row r="10234" spans="1:17" x14ac:dyDescent="0.25">
      <c r="A10234">
        <v>9332026</v>
      </c>
      <c r="B10234">
        <v>9332026</v>
      </c>
      <c r="C10234" s="12">
        <v>93320</v>
      </c>
      <c r="D10234" s="32" t="s">
        <v>18</v>
      </c>
      <c r="E10234" s="32" t="s">
        <v>19</v>
      </c>
      <c r="F10234" s="8">
        <v>26</v>
      </c>
      <c r="G10234" s="8"/>
      <c r="H10234" s="8"/>
      <c r="I10234" s="8"/>
      <c r="J10234" s="8">
        <v>0</v>
      </c>
      <c r="K10234" s="8">
        <v>999</v>
      </c>
      <c r="L10234" s="34">
        <v>0</v>
      </c>
      <c r="M10234" s="76">
        <v>18.2</v>
      </c>
      <c r="N10234" s="35"/>
      <c r="O10234" s="16"/>
      <c r="P10234" s="8"/>
      <c r="Q10234" t="s">
        <v>22</v>
      </c>
    </row>
    <row r="10235" spans="1:17" x14ac:dyDescent="0.25">
      <c r="A10235">
        <v>93321</v>
      </c>
      <c r="B10235">
        <v>93321</v>
      </c>
      <c r="C10235" s="12">
        <v>93321</v>
      </c>
      <c r="D10235" s="32" t="s">
        <v>18</v>
      </c>
      <c r="E10235" s="32" t="s">
        <v>19</v>
      </c>
      <c r="F10235" s="8"/>
      <c r="G10235" s="8"/>
      <c r="H10235" s="8"/>
      <c r="I10235" s="8"/>
      <c r="J10235" s="8">
        <v>0</v>
      </c>
      <c r="K10235" s="8">
        <v>999</v>
      </c>
      <c r="L10235" s="34">
        <v>0</v>
      </c>
      <c r="M10235" s="76">
        <v>26.9</v>
      </c>
      <c r="N10235" s="35"/>
      <c r="O10235" s="16"/>
      <c r="P10235" s="8"/>
      <c r="Q10235" t="s">
        <v>22</v>
      </c>
    </row>
    <row r="10236" spans="1:17" x14ac:dyDescent="0.25">
      <c r="A10236" t="s">
        <v>5207</v>
      </c>
      <c r="B10236" t="s">
        <v>5207</v>
      </c>
      <c r="C10236" s="12">
        <v>93321</v>
      </c>
      <c r="D10236" s="32" t="s">
        <v>18</v>
      </c>
      <c r="E10236" s="32" t="s">
        <v>19</v>
      </c>
      <c r="F10236" s="8" t="s">
        <v>21</v>
      </c>
      <c r="G10236" s="8"/>
      <c r="H10236" s="8"/>
      <c r="I10236" s="8"/>
      <c r="J10236" s="8">
        <v>0</v>
      </c>
      <c r="K10236" s="8">
        <v>999</v>
      </c>
      <c r="L10236" s="8">
        <v>0</v>
      </c>
      <c r="M10236" s="8">
        <v>26.55</v>
      </c>
      <c r="N10236" s="10"/>
      <c r="O10236" s="16"/>
      <c r="P10236" s="8"/>
    </row>
    <row r="10237" spans="1:17" x14ac:dyDescent="0.25">
      <c r="A10237">
        <v>9332126</v>
      </c>
      <c r="B10237">
        <v>9332126</v>
      </c>
      <c r="C10237" s="12">
        <v>93321</v>
      </c>
      <c r="D10237" s="32" t="s">
        <v>18</v>
      </c>
      <c r="E10237" s="32" t="s">
        <v>19</v>
      </c>
      <c r="F10237" s="8">
        <v>26</v>
      </c>
      <c r="G10237" s="8"/>
      <c r="H10237" s="8"/>
      <c r="I10237" s="8"/>
      <c r="J10237" s="8">
        <v>0</v>
      </c>
      <c r="K10237" s="8">
        <v>999</v>
      </c>
      <c r="L10237" s="34">
        <v>0</v>
      </c>
      <c r="M10237" s="76">
        <v>7.3</v>
      </c>
      <c r="N10237" s="35"/>
      <c r="O10237" s="16"/>
      <c r="P10237" s="8"/>
      <c r="Q10237" t="s">
        <v>22</v>
      </c>
    </row>
    <row r="10238" spans="1:17" x14ac:dyDescent="0.25">
      <c r="A10238" t="s">
        <v>5208</v>
      </c>
      <c r="B10238" t="s">
        <v>5208</v>
      </c>
      <c r="C10238" s="12">
        <v>93325</v>
      </c>
      <c r="D10238" s="32" t="s">
        <v>18</v>
      </c>
      <c r="E10238" s="32" t="s">
        <v>19</v>
      </c>
      <c r="F10238" s="8" t="s">
        <v>21</v>
      </c>
      <c r="G10238" s="8"/>
      <c r="H10238" s="8"/>
      <c r="I10238" s="8"/>
      <c r="J10238" s="8">
        <v>0</v>
      </c>
      <c r="K10238" s="8">
        <v>999</v>
      </c>
      <c r="L10238" s="34">
        <v>0</v>
      </c>
      <c r="M10238" s="76">
        <v>22.13</v>
      </c>
      <c r="N10238" s="35"/>
      <c r="O10238" s="16"/>
      <c r="P10238" s="8"/>
      <c r="Q10238" t="s">
        <v>22</v>
      </c>
    </row>
    <row r="10239" spans="1:17" x14ac:dyDescent="0.25">
      <c r="A10239">
        <v>93325</v>
      </c>
      <c r="B10239">
        <v>93325</v>
      </c>
      <c r="C10239" s="12">
        <v>93325</v>
      </c>
      <c r="D10239" s="32" t="s">
        <v>18</v>
      </c>
      <c r="E10239" s="32" t="s">
        <v>19</v>
      </c>
      <c r="F10239" s="8"/>
      <c r="G10239" s="8"/>
      <c r="H10239" s="8"/>
      <c r="I10239" s="8"/>
      <c r="J10239" s="8">
        <v>0</v>
      </c>
      <c r="K10239" s="8">
        <v>999</v>
      </c>
      <c r="L10239" s="34">
        <v>0</v>
      </c>
      <c r="M10239" s="76">
        <v>25.3</v>
      </c>
      <c r="N10239" s="35"/>
      <c r="O10239" s="16"/>
      <c r="P10239" s="8"/>
      <c r="Q10239" t="s">
        <v>22</v>
      </c>
    </row>
    <row r="10240" spans="1:17" x14ac:dyDescent="0.25">
      <c r="A10240">
        <v>9332526</v>
      </c>
      <c r="B10240">
        <v>9332526</v>
      </c>
      <c r="C10240" s="12">
        <v>93325</v>
      </c>
      <c r="D10240" s="32" t="s">
        <v>18</v>
      </c>
      <c r="E10240" s="32" t="s">
        <v>19</v>
      </c>
      <c r="F10240" s="8">
        <v>26</v>
      </c>
      <c r="G10240" s="8"/>
      <c r="H10240" s="8"/>
      <c r="I10240" s="8"/>
      <c r="J10240" s="8">
        <v>0</v>
      </c>
      <c r="K10240" s="8">
        <v>999</v>
      </c>
      <c r="L10240" s="34">
        <v>0</v>
      </c>
      <c r="M10240" s="76">
        <v>3.16</v>
      </c>
      <c r="N10240" s="35"/>
      <c r="O10240" s="16"/>
      <c r="P10240" s="8"/>
      <c r="Q10240" t="s">
        <v>22</v>
      </c>
    </row>
    <row r="10241" spans="1:17" x14ac:dyDescent="0.25">
      <c r="A10241">
        <v>9335026</v>
      </c>
      <c r="B10241">
        <v>9335026</v>
      </c>
      <c r="C10241" s="12">
        <v>93350</v>
      </c>
      <c r="D10241" s="32" t="s">
        <v>18</v>
      </c>
      <c r="E10241" s="32" t="s">
        <v>19</v>
      </c>
      <c r="F10241" s="8">
        <v>26</v>
      </c>
      <c r="G10241" s="8"/>
      <c r="H10241" s="8"/>
      <c r="I10241" s="8"/>
      <c r="J10241" s="8">
        <v>0</v>
      </c>
      <c r="K10241" s="8">
        <v>999</v>
      </c>
      <c r="L10241" s="34">
        <v>0</v>
      </c>
      <c r="M10241" s="76">
        <v>70.33</v>
      </c>
      <c r="N10241" s="35"/>
      <c r="O10241" s="16"/>
      <c r="P10241" s="8"/>
      <c r="Q10241" t="s">
        <v>22</v>
      </c>
    </row>
    <row r="10242" spans="1:17" x14ac:dyDescent="0.25">
      <c r="A10242" t="s">
        <v>5209</v>
      </c>
      <c r="B10242" t="s">
        <v>5209</v>
      </c>
      <c r="C10242" s="12">
        <v>93350</v>
      </c>
      <c r="D10242" s="32" t="s">
        <v>18</v>
      </c>
      <c r="E10242" s="32" t="s">
        <v>19</v>
      </c>
      <c r="F10242" s="8" t="s">
        <v>21</v>
      </c>
      <c r="G10242" s="8"/>
      <c r="H10242" s="8"/>
      <c r="I10242" s="8"/>
      <c r="J10242" s="8">
        <v>0</v>
      </c>
      <c r="K10242" s="8">
        <v>999</v>
      </c>
      <c r="L10242" s="8">
        <v>0</v>
      </c>
      <c r="M10242" s="8">
        <v>134.04</v>
      </c>
      <c r="N10242" s="10"/>
      <c r="O10242" s="16"/>
      <c r="P10242" s="8"/>
    </row>
    <row r="10243" spans="1:17" x14ac:dyDescent="0.25">
      <c r="A10243">
        <v>93350</v>
      </c>
      <c r="B10243">
        <v>93350</v>
      </c>
      <c r="C10243" s="12">
        <v>93350</v>
      </c>
      <c r="D10243" s="32" t="s">
        <v>18</v>
      </c>
      <c r="E10243" s="32" t="s">
        <v>19</v>
      </c>
      <c r="F10243" s="8"/>
      <c r="G10243" s="8"/>
      <c r="H10243" s="8"/>
      <c r="I10243" s="8"/>
      <c r="J10243" s="8">
        <v>0</v>
      </c>
      <c r="K10243" s="8">
        <v>999</v>
      </c>
      <c r="L10243" s="34">
        <v>0</v>
      </c>
      <c r="M10243" s="76">
        <v>198.27</v>
      </c>
      <c r="N10243" s="35"/>
      <c r="O10243" s="16"/>
      <c r="P10243" s="8"/>
      <c r="Q10243" t="s">
        <v>22</v>
      </c>
    </row>
    <row r="10244" spans="1:17" x14ac:dyDescent="0.25">
      <c r="A10244">
        <v>9335126</v>
      </c>
      <c r="B10244">
        <v>9335126</v>
      </c>
      <c r="C10244" s="12">
        <v>93351</v>
      </c>
      <c r="D10244" s="32" t="s">
        <v>18</v>
      </c>
      <c r="E10244" s="32" t="s">
        <v>19</v>
      </c>
      <c r="F10244" s="8">
        <v>26</v>
      </c>
      <c r="G10244" s="8"/>
      <c r="H10244" s="8"/>
      <c r="I10244" s="8"/>
      <c r="J10244" s="8">
        <v>0</v>
      </c>
      <c r="K10244" s="8">
        <v>999</v>
      </c>
      <c r="L10244" s="8">
        <v>0</v>
      </c>
      <c r="M10244" s="8">
        <v>81.39</v>
      </c>
      <c r="N10244" s="10"/>
      <c r="O10244" s="16"/>
      <c r="P10244" s="8"/>
    </row>
    <row r="10245" spans="1:17" x14ac:dyDescent="0.25">
      <c r="A10245" t="s">
        <v>5210</v>
      </c>
      <c r="B10245" t="s">
        <v>5210</v>
      </c>
      <c r="C10245" s="12">
        <v>93351</v>
      </c>
      <c r="D10245" s="32" t="s">
        <v>18</v>
      </c>
      <c r="E10245" s="32" t="s">
        <v>19</v>
      </c>
      <c r="F10245" s="8" t="s">
        <v>21</v>
      </c>
      <c r="G10245" s="8"/>
      <c r="H10245" s="8"/>
      <c r="I10245" s="8"/>
      <c r="J10245" s="8">
        <v>0</v>
      </c>
      <c r="K10245" s="8">
        <v>999</v>
      </c>
      <c r="L10245" s="8">
        <v>0</v>
      </c>
      <c r="M10245" s="8">
        <v>141.93</v>
      </c>
      <c r="N10245" s="10"/>
      <c r="O10245" s="16"/>
      <c r="P10245" s="8"/>
    </row>
    <row r="10246" spans="1:17" x14ac:dyDescent="0.25">
      <c r="A10246">
        <v>93351</v>
      </c>
      <c r="B10246">
        <v>93351</v>
      </c>
      <c r="C10246" s="12">
        <v>93351</v>
      </c>
      <c r="D10246" s="32" t="s">
        <v>18</v>
      </c>
      <c r="E10246" s="32" t="s">
        <v>19</v>
      </c>
      <c r="F10246" s="8"/>
      <c r="G10246" s="8"/>
      <c r="H10246" s="8"/>
      <c r="I10246" s="8"/>
      <c r="J10246" s="8">
        <v>0</v>
      </c>
      <c r="K10246" s="8">
        <v>999</v>
      </c>
      <c r="L10246" s="8">
        <v>0</v>
      </c>
      <c r="M10246" s="8">
        <v>223.34</v>
      </c>
      <c r="N10246" s="10"/>
      <c r="O10246" s="16"/>
      <c r="P10246" s="8"/>
    </row>
    <row r="10247" spans="1:17" x14ac:dyDescent="0.25">
      <c r="A10247">
        <v>93352</v>
      </c>
      <c r="B10247">
        <v>93352</v>
      </c>
      <c r="C10247" s="12">
        <v>93352</v>
      </c>
      <c r="D10247" s="32" t="s">
        <v>18</v>
      </c>
      <c r="E10247" s="32" t="s">
        <v>19</v>
      </c>
      <c r="F10247" s="8"/>
      <c r="G10247" s="8"/>
      <c r="H10247" s="8"/>
      <c r="I10247" s="8"/>
      <c r="J10247" s="8">
        <v>0</v>
      </c>
      <c r="K10247" s="8">
        <v>999</v>
      </c>
      <c r="L10247" s="8">
        <v>0</v>
      </c>
      <c r="M10247" s="8">
        <v>31.15</v>
      </c>
      <c r="N10247" s="10"/>
      <c r="O10247" s="16"/>
      <c r="P10247" s="8"/>
    </row>
    <row r="10248" spans="1:17" x14ac:dyDescent="0.25">
      <c r="A10248">
        <v>93355</v>
      </c>
      <c r="B10248">
        <v>93355</v>
      </c>
      <c r="C10248" s="12">
        <v>93355</v>
      </c>
      <c r="D10248" s="32" t="s">
        <v>18</v>
      </c>
      <c r="E10248" s="32" t="s">
        <v>19</v>
      </c>
      <c r="F10248" s="8"/>
      <c r="G10248" s="8"/>
      <c r="H10248" s="8"/>
      <c r="I10248" s="8"/>
      <c r="J10248" s="8">
        <v>0</v>
      </c>
      <c r="K10248" s="8">
        <v>999</v>
      </c>
      <c r="L10248" s="34">
        <v>0</v>
      </c>
      <c r="M10248" s="76">
        <v>187.06</v>
      </c>
      <c r="N10248" s="35"/>
      <c r="O10248" s="16"/>
      <c r="P10248" s="8"/>
      <c r="Q10248" t="s">
        <v>22</v>
      </c>
    </row>
    <row r="10249" spans="1:17" x14ac:dyDescent="0.25">
      <c r="A10249">
        <v>93356</v>
      </c>
      <c r="B10249">
        <v>93356</v>
      </c>
      <c r="C10249" s="12">
        <v>93356</v>
      </c>
      <c r="D10249" s="32" t="s">
        <v>18</v>
      </c>
      <c r="E10249" s="32" t="s">
        <v>19</v>
      </c>
      <c r="F10249" s="8"/>
      <c r="G10249" s="8"/>
      <c r="H10249" s="8"/>
      <c r="I10249" s="8"/>
      <c r="J10249" s="8">
        <v>0</v>
      </c>
      <c r="K10249" s="8">
        <v>999</v>
      </c>
      <c r="L10249" s="34">
        <v>0</v>
      </c>
      <c r="M10249" s="76">
        <v>39.74</v>
      </c>
      <c r="N10249" s="35"/>
      <c r="O10249" s="16"/>
      <c r="P10249" s="8"/>
      <c r="Q10249" t="s">
        <v>22</v>
      </c>
    </row>
    <row r="10250" spans="1:17" x14ac:dyDescent="0.25">
      <c r="A10250" t="s">
        <v>5211</v>
      </c>
      <c r="B10250" t="s">
        <v>5211</v>
      </c>
      <c r="C10250" s="12">
        <v>93451</v>
      </c>
      <c r="D10250" s="32" t="s">
        <v>18</v>
      </c>
      <c r="E10250" s="32" t="s">
        <v>19</v>
      </c>
      <c r="F10250" s="8" t="s">
        <v>21</v>
      </c>
      <c r="G10250" s="8"/>
      <c r="H10250" s="8"/>
      <c r="I10250" s="8"/>
      <c r="J10250" s="8">
        <v>0</v>
      </c>
      <c r="K10250" s="8">
        <v>999</v>
      </c>
      <c r="L10250" s="8">
        <v>0</v>
      </c>
      <c r="M10250" s="8">
        <v>534.27</v>
      </c>
      <c r="N10250" s="10"/>
      <c r="O10250" s="16"/>
      <c r="P10250" s="8"/>
    </row>
    <row r="10251" spans="1:17" x14ac:dyDescent="0.25">
      <c r="A10251">
        <v>9345126</v>
      </c>
      <c r="B10251">
        <v>9345126</v>
      </c>
      <c r="C10251" s="12">
        <v>93451</v>
      </c>
      <c r="D10251" s="32" t="s">
        <v>18</v>
      </c>
      <c r="E10251" s="32" t="s">
        <v>19</v>
      </c>
      <c r="F10251" s="8">
        <v>26</v>
      </c>
      <c r="G10251" s="8"/>
      <c r="H10251" s="8"/>
      <c r="I10251" s="8"/>
      <c r="J10251" s="8">
        <v>0</v>
      </c>
      <c r="K10251" s="8">
        <v>999</v>
      </c>
      <c r="L10251" s="8">
        <v>0</v>
      </c>
      <c r="M10251" s="8">
        <v>125.03</v>
      </c>
      <c r="N10251" s="10"/>
      <c r="O10251" s="16"/>
      <c r="P10251" s="8"/>
    </row>
    <row r="10252" spans="1:17" x14ac:dyDescent="0.25">
      <c r="A10252">
        <v>93451</v>
      </c>
      <c r="B10252">
        <v>93451</v>
      </c>
      <c r="C10252" s="12">
        <v>93451</v>
      </c>
      <c r="D10252" s="32" t="s">
        <v>18</v>
      </c>
      <c r="E10252" s="32" t="s">
        <v>19</v>
      </c>
      <c r="F10252" s="8"/>
      <c r="G10252" s="8"/>
      <c r="H10252" s="8"/>
      <c r="I10252" s="8"/>
      <c r="J10252" s="8">
        <v>0</v>
      </c>
      <c r="K10252" s="8">
        <v>999</v>
      </c>
      <c r="L10252" s="8">
        <v>0</v>
      </c>
      <c r="M10252" s="8">
        <v>659.33</v>
      </c>
      <c r="N10252" s="10"/>
      <c r="O10252" s="16"/>
      <c r="P10252" s="8"/>
    </row>
    <row r="10253" spans="1:17" x14ac:dyDescent="0.25">
      <c r="A10253" t="s">
        <v>5212</v>
      </c>
      <c r="B10253" t="s">
        <v>5212</v>
      </c>
      <c r="C10253" s="12">
        <v>93452</v>
      </c>
      <c r="D10253" s="32" t="s">
        <v>18</v>
      </c>
      <c r="E10253" s="32" t="s">
        <v>19</v>
      </c>
      <c r="F10253" s="8" t="s">
        <v>21</v>
      </c>
      <c r="G10253" s="8"/>
      <c r="H10253" s="8"/>
      <c r="I10253" s="8"/>
      <c r="J10253" s="8">
        <v>0</v>
      </c>
      <c r="K10253" s="8">
        <v>999</v>
      </c>
      <c r="L10253" s="8">
        <v>0</v>
      </c>
      <c r="M10253" s="8">
        <v>510.36</v>
      </c>
      <c r="N10253" s="10"/>
      <c r="O10253" s="16"/>
      <c r="P10253" s="8"/>
    </row>
    <row r="10254" spans="1:17" x14ac:dyDescent="0.25">
      <c r="A10254">
        <v>9345226</v>
      </c>
      <c r="B10254">
        <v>9345226</v>
      </c>
      <c r="C10254" s="12">
        <v>93452</v>
      </c>
      <c r="D10254" s="32" t="s">
        <v>18</v>
      </c>
      <c r="E10254" s="32" t="s">
        <v>19</v>
      </c>
      <c r="F10254" s="8">
        <v>26</v>
      </c>
      <c r="G10254" s="8"/>
      <c r="H10254" s="8"/>
      <c r="I10254" s="8"/>
      <c r="J10254" s="8">
        <v>0</v>
      </c>
      <c r="K10254" s="8">
        <v>999</v>
      </c>
      <c r="L10254" s="8">
        <v>0</v>
      </c>
      <c r="M10254" s="8">
        <v>218.98</v>
      </c>
      <c r="N10254" s="10"/>
      <c r="O10254" s="16"/>
      <c r="P10254" s="8"/>
    </row>
    <row r="10255" spans="1:17" x14ac:dyDescent="0.25">
      <c r="A10255">
        <v>93452</v>
      </c>
      <c r="B10255">
        <v>93452</v>
      </c>
      <c r="C10255" s="12">
        <v>93452</v>
      </c>
      <c r="D10255" s="32" t="s">
        <v>18</v>
      </c>
      <c r="E10255" s="32" t="s">
        <v>19</v>
      </c>
      <c r="F10255" s="8"/>
      <c r="G10255" s="8"/>
      <c r="H10255" s="8"/>
      <c r="I10255" s="8"/>
      <c r="J10255" s="8">
        <v>0</v>
      </c>
      <c r="K10255" s="8">
        <v>999</v>
      </c>
      <c r="L10255" s="8">
        <v>0</v>
      </c>
      <c r="M10255" s="8">
        <v>729.33</v>
      </c>
      <c r="N10255" s="10"/>
      <c r="O10255" s="16"/>
      <c r="P10255" s="8"/>
    </row>
    <row r="10256" spans="1:17" x14ac:dyDescent="0.25">
      <c r="A10256" t="s">
        <v>5213</v>
      </c>
      <c r="B10256" t="s">
        <v>5213</v>
      </c>
      <c r="C10256" s="12">
        <v>93453</v>
      </c>
      <c r="D10256" s="32" t="s">
        <v>18</v>
      </c>
      <c r="E10256" s="32" t="s">
        <v>19</v>
      </c>
      <c r="F10256" s="8" t="s">
        <v>21</v>
      </c>
      <c r="G10256" s="8"/>
      <c r="H10256" s="8"/>
      <c r="I10256" s="8"/>
      <c r="J10256" s="8">
        <v>0</v>
      </c>
      <c r="K10256" s="8">
        <v>999</v>
      </c>
      <c r="L10256" s="8">
        <v>0</v>
      </c>
      <c r="M10256" s="8">
        <v>667.4</v>
      </c>
      <c r="N10256" s="10"/>
      <c r="O10256" s="16"/>
      <c r="P10256" s="8"/>
    </row>
    <row r="10257" spans="1:16" x14ac:dyDescent="0.25">
      <c r="A10257">
        <v>93453</v>
      </c>
      <c r="B10257">
        <v>93453</v>
      </c>
      <c r="C10257" s="12">
        <v>93453</v>
      </c>
      <c r="D10257" s="32" t="s">
        <v>18</v>
      </c>
      <c r="E10257" s="32" t="s">
        <v>19</v>
      </c>
      <c r="F10257" s="8"/>
      <c r="G10257" s="8"/>
      <c r="H10257" s="8"/>
      <c r="I10257" s="8"/>
      <c r="J10257" s="8">
        <v>0</v>
      </c>
      <c r="K10257" s="8">
        <v>999</v>
      </c>
      <c r="L10257" s="8">
        <v>0</v>
      </c>
      <c r="M10257" s="8">
        <v>954.58</v>
      </c>
      <c r="N10257" s="10"/>
      <c r="O10257" s="16"/>
      <c r="P10257" s="8"/>
    </row>
    <row r="10258" spans="1:16" x14ac:dyDescent="0.25">
      <c r="A10258">
        <v>9345326</v>
      </c>
      <c r="B10258">
        <v>9345326</v>
      </c>
      <c r="C10258" s="12">
        <v>93453</v>
      </c>
      <c r="D10258" s="32" t="s">
        <v>18</v>
      </c>
      <c r="E10258" s="32" t="s">
        <v>19</v>
      </c>
      <c r="F10258" s="8">
        <v>26</v>
      </c>
      <c r="G10258" s="8"/>
      <c r="H10258" s="8"/>
      <c r="I10258" s="8"/>
      <c r="J10258" s="8">
        <v>0</v>
      </c>
      <c r="K10258" s="8">
        <v>999</v>
      </c>
      <c r="L10258" s="8">
        <v>0</v>
      </c>
      <c r="M10258" s="8">
        <v>287.18</v>
      </c>
      <c r="N10258" s="10"/>
      <c r="O10258" s="16"/>
      <c r="P10258" s="8"/>
    </row>
    <row r="10259" spans="1:16" x14ac:dyDescent="0.25">
      <c r="A10259">
        <v>93454</v>
      </c>
      <c r="B10259">
        <v>93454</v>
      </c>
      <c r="C10259" s="12">
        <v>93454</v>
      </c>
      <c r="D10259" s="32" t="s">
        <v>18</v>
      </c>
      <c r="E10259" s="32" t="s">
        <v>19</v>
      </c>
      <c r="F10259" s="8"/>
      <c r="G10259" s="8"/>
      <c r="H10259" s="8"/>
      <c r="I10259" s="8"/>
      <c r="J10259" s="8">
        <v>0</v>
      </c>
      <c r="K10259" s="8">
        <v>999</v>
      </c>
      <c r="L10259" s="8">
        <v>0</v>
      </c>
      <c r="M10259" s="8">
        <v>752.35</v>
      </c>
      <c r="N10259" s="10"/>
      <c r="O10259" s="16"/>
      <c r="P10259" s="8"/>
    </row>
    <row r="10260" spans="1:16" x14ac:dyDescent="0.25">
      <c r="A10260" t="s">
        <v>5214</v>
      </c>
      <c r="B10260" t="s">
        <v>5214</v>
      </c>
      <c r="C10260" s="12">
        <v>93454</v>
      </c>
      <c r="D10260" s="32" t="s">
        <v>18</v>
      </c>
      <c r="E10260" s="32" t="s">
        <v>19</v>
      </c>
      <c r="F10260" s="8" t="s">
        <v>21</v>
      </c>
      <c r="G10260" s="8"/>
      <c r="H10260" s="8"/>
      <c r="I10260" s="8"/>
      <c r="J10260" s="8">
        <v>0</v>
      </c>
      <c r="K10260" s="8">
        <v>999</v>
      </c>
      <c r="L10260" s="8">
        <v>0</v>
      </c>
      <c r="M10260" s="8">
        <v>531.62</v>
      </c>
      <c r="N10260" s="10"/>
      <c r="O10260" s="16"/>
      <c r="P10260" s="8"/>
    </row>
    <row r="10261" spans="1:16" x14ac:dyDescent="0.25">
      <c r="A10261">
        <v>9345426</v>
      </c>
      <c r="B10261">
        <v>9345426</v>
      </c>
      <c r="C10261" s="12">
        <v>93454</v>
      </c>
      <c r="D10261" s="32" t="s">
        <v>18</v>
      </c>
      <c r="E10261" s="32" t="s">
        <v>19</v>
      </c>
      <c r="F10261" s="8">
        <v>26</v>
      </c>
      <c r="G10261" s="8"/>
      <c r="H10261" s="8"/>
      <c r="I10261" s="8"/>
      <c r="J10261" s="8">
        <v>0</v>
      </c>
      <c r="K10261" s="8">
        <v>999</v>
      </c>
      <c r="L10261" s="8">
        <v>0</v>
      </c>
      <c r="M10261" s="8">
        <v>220.78</v>
      </c>
      <c r="N10261" s="10"/>
      <c r="O10261" s="16"/>
      <c r="P10261" s="8"/>
    </row>
    <row r="10262" spans="1:16" x14ac:dyDescent="0.25">
      <c r="A10262" t="s">
        <v>5215</v>
      </c>
      <c r="B10262" t="s">
        <v>5215</v>
      </c>
      <c r="C10262" s="12">
        <v>93455</v>
      </c>
      <c r="D10262" s="32" t="s">
        <v>18</v>
      </c>
      <c r="E10262" s="32" t="s">
        <v>19</v>
      </c>
      <c r="F10262" s="8" t="s">
        <v>21</v>
      </c>
      <c r="G10262" s="8"/>
      <c r="H10262" s="8"/>
      <c r="I10262" s="8"/>
      <c r="J10262" s="8">
        <v>0</v>
      </c>
      <c r="K10262" s="8">
        <v>999</v>
      </c>
      <c r="L10262" s="8">
        <v>0</v>
      </c>
      <c r="M10262" s="8">
        <v>623.08000000000004</v>
      </c>
      <c r="N10262" s="10"/>
      <c r="O10262" s="16"/>
      <c r="P10262" s="8"/>
    </row>
    <row r="10263" spans="1:16" x14ac:dyDescent="0.25">
      <c r="A10263">
        <v>93455</v>
      </c>
      <c r="B10263">
        <v>93455</v>
      </c>
      <c r="C10263" s="12">
        <v>93455</v>
      </c>
      <c r="D10263" s="32" t="s">
        <v>18</v>
      </c>
      <c r="E10263" s="32" t="s">
        <v>19</v>
      </c>
      <c r="F10263" s="8"/>
      <c r="G10263" s="8"/>
      <c r="H10263" s="8"/>
      <c r="I10263" s="8"/>
      <c r="J10263" s="8">
        <v>0</v>
      </c>
      <c r="K10263" s="8">
        <v>999</v>
      </c>
      <c r="L10263" s="8">
        <v>0</v>
      </c>
      <c r="M10263" s="8">
        <v>878</v>
      </c>
      <c r="N10263" s="10"/>
      <c r="O10263" s="16"/>
      <c r="P10263" s="8"/>
    </row>
    <row r="10264" spans="1:16" x14ac:dyDescent="0.25">
      <c r="A10264">
        <v>9345526</v>
      </c>
      <c r="B10264">
        <v>9345526</v>
      </c>
      <c r="C10264" s="12">
        <v>93455</v>
      </c>
      <c r="D10264" s="32" t="s">
        <v>18</v>
      </c>
      <c r="E10264" s="32" t="s">
        <v>19</v>
      </c>
      <c r="F10264" s="8">
        <v>26</v>
      </c>
      <c r="G10264" s="8"/>
      <c r="H10264" s="8"/>
      <c r="I10264" s="8"/>
      <c r="J10264" s="8">
        <v>0</v>
      </c>
      <c r="K10264" s="8">
        <v>999</v>
      </c>
      <c r="L10264" s="8">
        <v>0</v>
      </c>
      <c r="M10264" s="8">
        <v>254.9</v>
      </c>
      <c r="N10264" s="10"/>
      <c r="O10264" s="16"/>
      <c r="P10264" s="8"/>
    </row>
    <row r="10265" spans="1:16" x14ac:dyDescent="0.25">
      <c r="A10265">
        <v>9345626</v>
      </c>
      <c r="B10265">
        <v>9345626</v>
      </c>
      <c r="C10265" s="12">
        <v>93456</v>
      </c>
      <c r="D10265" s="32" t="s">
        <v>18</v>
      </c>
      <c r="E10265" s="32" t="s">
        <v>19</v>
      </c>
      <c r="F10265" s="8">
        <v>26</v>
      </c>
      <c r="G10265" s="8"/>
      <c r="H10265" s="8"/>
      <c r="I10265" s="8"/>
      <c r="J10265" s="8">
        <v>0</v>
      </c>
      <c r="K10265" s="8">
        <v>999</v>
      </c>
      <c r="L10265" s="8">
        <v>0</v>
      </c>
      <c r="M10265" s="8">
        <v>282.70999999999998</v>
      </c>
      <c r="N10265" s="10"/>
      <c r="O10265" s="16"/>
      <c r="P10265" s="8"/>
    </row>
    <row r="10266" spans="1:16" x14ac:dyDescent="0.25">
      <c r="A10266" t="s">
        <v>5216</v>
      </c>
      <c r="B10266" t="s">
        <v>5216</v>
      </c>
      <c r="C10266" s="12">
        <v>93456</v>
      </c>
      <c r="D10266" s="32" t="s">
        <v>18</v>
      </c>
      <c r="E10266" s="32" t="s">
        <v>19</v>
      </c>
      <c r="F10266" s="8" t="s">
        <v>21</v>
      </c>
      <c r="G10266" s="8"/>
      <c r="H10266" s="8"/>
      <c r="I10266" s="8"/>
      <c r="J10266" s="8">
        <v>0</v>
      </c>
      <c r="K10266" s="8">
        <v>999</v>
      </c>
      <c r="L10266" s="8">
        <v>0</v>
      </c>
      <c r="M10266" s="8">
        <v>658.81</v>
      </c>
      <c r="N10266" s="10"/>
      <c r="O10266" s="16"/>
      <c r="P10266" s="8"/>
    </row>
    <row r="10267" spans="1:16" x14ac:dyDescent="0.25">
      <c r="A10267">
        <v>93456</v>
      </c>
      <c r="B10267">
        <v>93456</v>
      </c>
      <c r="C10267" s="12">
        <v>93456</v>
      </c>
      <c r="D10267" s="32" t="s">
        <v>18</v>
      </c>
      <c r="E10267" s="32" t="s">
        <v>19</v>
      </c>
      <c r="F10267" s="8"/>
      <c r="G10267" s="8"/>
      <c r="H10267" s="8"/>
      <c r="I10267" s="8"/>
      <c r="J10267" s="8">
        <v>0</v>
      </c>
      <c r="K10267" s="8">
        <v>999</v>
      </c>
      <c r="L10267" s="8">
        <v>0</v>
      </c>
      <c r="M10267" s="8">
        <v>941.55</v>
      </c>
      <c r="N10267" s="10"/>
      <c r="O10267" s="16"/>
      <c r="P10267" s="8"/>
    </row>
    <row r="10268" spans="1:16" x14ac:dyDescent="0.25">
      <c r="A10268">
        <v>9345726</v>
      </c>
      <c r="B10268">
        <v>9345726</v>
      </c>
      <c r="C10268" s="12">
        <v>93457</v>
      </c>
      <c r="D10268" s="32" t="s">
        <v>18</v>
      </c>
      <c r="E10268" s="32" t="s">
        <v>19</v>
      </c>
      <c r="F10268" s="8">
        <v>26</v>
      </c>
      <c r="G10268" s="8"/>
      <c r="H10268" s="8"/>
      <c r="I10268" s="8"/>
      <c r="J10268" s="8">
        <v>0</v>
      </c>
      <c r="K10268" s="8">
        <v>999</v>
      </c>
      <c r="L10268" s="8">
        <v>0</v>
      </c>
      <c r="M10268" s="8">
        <v>317.01</v>
      </c>
      <c r="N10268" s="10"/>
      <c r="O10268" s="16"/>
      <c r="P10268" s="8"/>
    </row>
    <row r="10269" spans="1:16" x14ac:dyDescent="0.25">
      <c r="A10269" t="s">
        <v>5217</v>
      </c>
      <c r="B10269" t="s">
        <v>5217</v>
      </c>
      <c r="C10269" s="12">
        <v>93457</v>
      </c>
      <c r="D10269" s="32" t="s">
        <v>18</v>
      </c>
      <c r="E10269" s="32" t="s">
        <v>19</v>
      </c>
      <c r="F10269" s="8" t="s">
        <v>21</v>
      </c>
      <c r="G10269" s="8"/>
      <c r="H10269" s="8"/>
      <c r="I10269" s="8"/>
      <c r="J10269" s="8">
        <v>0</v>
      </c>
      <c r="K10269" s="8">
        <v>999</v>
      </c>
      <c r="L10269" s="8">
        <v>0</v>
      </c>
      <c r="M10269" s="8">
        <v>750.08</v>
      </c>
      <c r="N10269" s="10"/>
      <c r="O10269" s="16"/>
      <c r="P10269" s="8"/>
    </row>
    <row r="10270" spans="1:16" x14ac:dyDescent="0.25">
      <c r="A10270">
        <v>93457</v>
      </c>
      <c r="B10270">
        <v>93457</v>
      </c>
      <c r="C10270" s="12">
        <v>93457</v>
      </c>
      <c r="D10270" s="32" t="s">
        <v>18</v>
      </c>
      <c r="E10270" s="32" t="s">
        <v>19</v>
      </c>
      <c r="F10270" s="8"/>
      <c r="G10270" s="8"/>
      <c r="H10270" s="8"/>
      <c r="I10270" s="8"/>
      <c r="J10270" s="8">
        <v>0</v>
      </c>
      <c r="K10270" s="8">
        <v>999</v>
      </c>
      <c r="L10270" s="8">
        <v>0</v>
      </c>
      <c r="M10270" s="8">
        <v>1067.0899999999999</v>
      </c>
      <c r="N10270" s="10"/>
      <c r="O10270" s="16"/>
      <c r="P10270" s="8"/>
    </row>
    <row r="10271" spans="1:16" x14ac:dyDescent="0.25">
      <c r="A10271" t="s">
        <v>5218</v>
      </c>
      <c r="B10271" t="s">
        <v>5218</v>
      </c>
      <c r="C10271" s="12">
        <v>93458</v>
      </c>
      <c r="D10271" s="32" t="s">
        <v>18</v>
      </c>
      <c r="E10271" s="32" t="s">
        <v>19</v>
      </c>
      <c r="F10271" s="8" t="s">
        <v>21</v>
      </c>
      <c r="G10271" s="8"/>
      <c r="H10271" s="8"/>
      <c r="I10271" s="8"/>
      <c r="J10271" s="8">
        <v>0</v>
      </c>
      <c r="K10271" s="8">
        <v>999</v>
      </c>
      <c r="L10271" s="8">
        <v>0</v>
      </c>
      <c r="M10271" s="8">
        <v>638.46</v>
      </c>
      <c r="N10271" s="10"/>
      <c r="O10271" s="16"/>
      <c r="P10271" s="8"/>
    </row>
    <row r="10272" spans="1:16" x14ac:dyDescent="0.25">
      <c r="A10272">
        <v>9345826</v>
      </c>
      <c r="B10272">
        <v>9345826</v>
      </c>
      <c r="C10272" s="12">
        <v>93458</v>
      </c>
      <c r="D10272" s="32" t="s">
        <v>18</v>
      </c>
      <c r="E10272" s="32" t="s">
        <v>19</v>
      </c>
      <c r="F10272" s="8">
        <v>26</v>
      </c>
      <c r="G10272" s="8"/>
      <c r="H10272" s="8"/>
      <c r="I10272" s="8"/>
      <c r="J10272" s="8">
        <v>0</v>
      </c>
      <c r="K10272" s="8">
        <v>999</v>
      </c>
      <c r="L10272" s="8">
        <v>0</v>
      </c>
      <c r="M10272" s="8">
        <v>269.38</v>
      </c>
      <c r="N10272" s="10"/>
      <c r="O10272" s="16"/>
      <c r="P10272" s="8"/>
    </row>
    <row r="10273" spans="1:17" x14ac:dyDescent="0.25">
      <c r="A10273">
        <v>93458</v>
      </c>
      <c r="B10273">
        <v>93458</v>
      </c>
      <c r="C10273" s="12">
        <v>93458</v>
      </c>
      <c r="D10273" s="32" t="s">
        <v>18</v>
      </c>
      <c r="E10273" s="32" t="s">
        <v>19</v>
      </c>
      <c r="F10273" s="8"/>
      <c r="G10273" s="8"/>
      <c r="H10273" s="8"/>
      <c r="I10273" s="8"/>
      <c r="J10273" s="8">
        <v>0</v>
      </c>
      <c r="K10273" s="8">
        <v>999</v>
      </c>
      <c r="L10273" s="34">
        <v>0</v>
      </c>
      <c r="M10273" s="76">
        <v>933.52</v>
      </c>
      <c r="N10273" s="35"/>
      <c r="O10273" s="16"/>
      <c r="P10273" s="8"/>
      <c r="Q10273" t="s">
        <v>22</v>
      </c>
    </row>
    <row r="10274" spans="1:17" x14ac:dyDescent="0.25">
      <c r="A10274">
        <v>93459</v>
      </c>
      <c r="B10274">
        <v>93459</v>
      </c>
      <c r="C10274" s="12">
        <v>93459</v>
      </c>
      <c r="D10274" s="32" t="s">
        <v>18</v>
      </c>
      <c r="E10274" s="32" t="s">
        <v>19</v>
      </c>
      <c r="F10274" s="8"/>
      <c r="G10274" s="8"/>
      <c r="H10274" s="8"/>
      <c r="I10274" s="8"/>
      <c r="J10274" s="8">
        <v>0</v>
      </c>
      <c r="K10274" s="8">
        <v>999</v>
      </c>
      <c r="L10274" s="8">
        <v>0</v>
      </c>
      <c r="M10274" s="8">
        <v>1002.59</v>
      </c>
      <c r="N10274" s="10"/>
      <c r="O10274" s="16"/>
      <c r="P10274" s="8"/>
    </row>
    <row r="10275" spans="1:17" x14ac:dyDescent="0.25">
      <c r="A10275" t="s">
        <v>5219</v>
      </c>
      <c r="B10275" t="s">
        <v>5219</v>
      </c>
      <c r="C10275" s="12">
        <v>93459</v>
      </c>
      <c r="D10275" s="32" t="s">
        <v>18</v>
      </c>
      <c r="E10275" s="32" t="s">
        <v>19</v>
      </c>
      <c r="F10275" s="8" t="s">
        <v>21</v>
      </c>
      <c r="G10275" s="8"/>
      <c r="H10275" s="8"/>
      <c r="I10275" s="8"/>
      <c r="J10275" s="8">
        <v>0</v>
      </c>
      <c r="K10275" s="8">
        <v>999</v>
      </c>
      <c r="L10275" s="8">
        <v>0</v>
      </c>
      <c r="M10275" s="8">
        <v>699.28</v>
      </c>
      <c r="N10275" s="10"/>
      <c r="O10275" s="16"/>
      <c r="P10275" s="8"/>
    </row>
    <row r="10276" spans="1:17" x14ac:dyDescent="0.25">
      <c r="A10276">
        <v>9345926</v>
      </c>
      <c r="B10276">
        <v>9345926</v>
      </c>
      <c r="C10276" s="12">
        <v>93459</v>
      </c>
      <c r="D10276" s="32" t="s">
        <v>18</v>
      </c>
      <c r="E10276" s="32" t="s">
        <v>19</v>
      </c>
      <c r="F10276" s="8">
        <v>26</v>
      </c>
      <c r="G10276" s="8"/>
      <c r="H10276" s="8"/>
      <c r="I10276" s="8"/>
      <c r="J10276" s="8">
        <v>0</v>
      </c>
      <c r="K10276" s="8">
        <v>999</v>
      </c>
      <c r="L10276" s="8">
        <v>0</v>
      </c>
      <c r="M10276" s="8">
        <v>303.3</v>
      </c>
      <c r="N10276" s="10"/>
      <c r="O10276" s="16"/>
      <c r="P10276" s="8"/>
    </row>
    <row r="10277" spans="1:17" x14ac:dyDescent="0.25">
      <c r="A10277">
        <v>93460</v>
      </c>
      <c r="B10277">
        <v>93460</v>
      </c>
      <c r="C10277" s="12">
        <v>93460</v>
      </c>
      <c r="D10277" s="32" t="s">
        <v>18</v>
      </c>
      <c r="E10277" s="32" t="s">
        <v>19</v>
      </c>
      <c r="F10277" s="8"/>
      <c r="G10277" s="8"/>
      <c r="H10277" s="8"/>
      <c r="I10277" s="8"/>
      <c r="J10277" s="8">
        <v>0</v>
      </c>
      <c r="K10277" s="8">
        <v>999</v>
      </c>
      <c r="L10277" s="8">
        <v>0</v>
      </c>
      <c r="M10277" s="8">
        <v>1072.6600000000001</v>
      </c>
      <c r="N10277" s="10"/>
      <c r="O10277" s="16"/>
      <c r="P10277" s="8"/>
    </row>
    <row r="10278" spans="1:17" x14ac:dyDescent="0.25">
      <c r="A10278" t="s">
        <v>5220</v>
      </c>
      <c r="B10278" t="s">
        <v>5220</v>
      </c>
      <c r="C10278" s="12">
        <v>93460</v>
      </c>
      <c r="D10278" s="32" t="s">
        <v>18</v>
      </c>
      <c r="E10278" s="32" t="s">
        <v>19</v>
      </c>
      <c r="F10278" s="8" t="s">
        <v>21</v>
      </c>
      <c r="G10278" s="8"/>
      <c r="H10278" s="8"/>
      <c r="I10278" s="8"/>
      <c r="J10278" s="8">
        <v>0</v>
      </c>
      <c r="K10278" s="8">
        <v>999</v>
      </c>
      <c r="L10278" s="8">
        <v>0</v>
      </c>
      <c r="M10278" s="8">
        <v>734.7</v>
      </c>
      <c r="N10278" s="10"/>
      <c r="O10278" s="16"/>
      <c r="P10278" s="8"/>
    </row>
    <row r="10279" spans="1:17" x14ac:dyDescent="0.25">
      <c r="A10279">
        <v>9346026</v>
      </c>
      <c r="B10279">
        <v>9346026</v>
      </c>
      <c r="C10279" s="12">
        <v>93460</v>
      </c>
      <c r="D10279" s="32" t="s">
        <v>18</v>
      </c>
      <c r="E10279" s="32" t="s">
        <v>19</v>
      </c>
      <c r="F10279" s="8">
        <v>26</v>
      </c>
      <c r="G10279" s="8"/>
      <c r="H10279" s="8"/>
      <c r="I10279" s="8"/>
      <c r="J10279" s="8">
        <v>0</v>
      </c>
      <c r="K10279" s="8">
        <v>999</v>
      </c>
      <c r="L10279" s="8">
        <v>0</v>
      </c>
      <c r="M10279" s="8">
        <v>337.97</v>
      </c>
      <c r="N10279" s="10"/>
      <c r="O10279" s="16"/>
      <c r="P10279" s="8"/>
    </row>
    <row r="10280" spans="1:17" x14ac:dyDescent="0.25">
      <c r="A10280">
        <v>9346126</v>
      </c>
      <c r="B10280">
        <v>9346126</v>
      </c>
      <c r="C10280" s="12">
        <v>93461</v>
      </c>
      <c r="D10280" s="32" t="s">
        <v>18</v>
      </c>
      <c r="E10280" s="32" t="s">
        <v>19</v>
      </c>
      <c r="F10280" s="8">
        <v>26</v>
      </c>
      <c r="G10280" s="8"/>
      <c r="H10280" s="8"/>
      <c r="I10280" s="8"/>
      <c r="J10280" s="8">
        <v>0</v>
      </c>
      <c r="K10280" s="8">
        <v>999</v>
      </c>
      <c r="L10280" s="8">
        <v>0</v>
      </c>
      <c r="M10280" s="8">
        <v>372.76</v>
      </c>
      <c r="N10280" s="10"/>
      <c r="O10280" s="16"/>
      <c r="P10280" s="8"/>
    </row>
    <row r="10281" spans="1:17" x14ac:dyDescent="0.25">
      <c r="A10281" t="s">
        <v>5221</v>
      </c>
      <c r="B10281" t="s">
        <v>5221</v>
      </c>
      <c r="C10281" s="12">
        <v>93461</v>
      </c>
      <c r="D10281" s="32" t="s">
        <v>18</v>
      </c>
      <c r="E10281" s="32" t="s">
        <v>19</v>
      </c>
      <c r="F10281" s="8" t="s">
        <v>21</v>
      </c>
      <c r="G10281" s="8"/>
      <c r="H10281" s="8"/>
      <c r="I10281" s="8"/>
      <c r="J10281" s="8">
        <v>0</v>
      </c>
      <c r="K10281" s="8">
        <v>999</v>
      </c>
      <c r="L10281" s="8">
        <v>0</v>
      </c>
      <c r="M10281" s="8">
        <v>856.6</v>
      </c>
      <c r="N10281" s="10"/>
      <c r="O10281" s="16"/>
      <c r="P10281" s="8"/>
    </row>
    <row r="10282" spans="1:17" x14ac:dyDescent="0.25">
      <c r="A10282">
        <v>93461</v>
      </c>
      <c r="B10282">
        <v>93461</v>
      </c>
      <c r="C10282" s="12">
        <v>93461</v>
      </c>
      <c r="D10282" s="32" t="s">
        <v>18</v>
      </c>
      <c r="E10282" s="32" t="s">
        <v>19</v>
      </c>
      <c r="F10282" s="8"/>
      <c r="G10282" s="8"/>
      <c r="H10282" s="8"/>
      <c r="I10282" s="8"/>
      <c r="J10282" s="8">
        <v>0</v>
      </c>
      <c r="K10282" s="8">
        <v>999</v>
      </c>
      <c r="L10282" s="8">
        <v>0</v>
      </c>
      <c r="M10282" s="8">
        <v>1229.33</v>
      </c>
      <c r="N10282" s="10"/>
      <c r="O10282" s="16"/>
      <c r="P10282" s="8"/>
    </row>
    <row r="10283" spans="1:17" x14ac:dyDescent="0.25">
      <c r="A10283">
        <v>93462</v>
      </c>
      <c r="B10283">
        <v>93462</v>
      </c>
      <c r="C10283" s="12">
        <v>93462</v>
      </c>
      <c r="D10283" s="32" t="s">
        <v>18</v>
      </c>
      <c r="E10283" s="32" t="s">
        <v>19</v>
      </c>
      <c r="F10283" s="8"/>
      <c r="G10283" s="8"/>
      <c r="H10283" s="8"/>
      <c r="I10283" s="8"/>
      <c r="J10283" s="8">
        <v>0</v>
      </c>
      <c r="K10283" s="8">
        <v>999</v>
      </c>
      <c r="L10283" s="34">
        <v>0</v>
      </c>
      <c r="M10283" s="76">
        <v>170.7</v>
      </c>
      <c r="N10283" s="35"/>
      <c r="O10283" s="16"/>
      <c r="P10283" s="8"/>
      <c r="Q10283" t="s">
        <v>22</v>
      </c>
    </row>
    <row r="10284" spans="1:17" x14ac:dyDescent="0.25">
      <c r="A10284">
        <v>93463</v>
      </c>
      <c r="B10284">
        <v>93463</v>
      </c>
      <c r="C10284" s="12">
        <v>93463</v>
      </c>
      <c r="D10284" s="32" t="s">
        <v>18</v>
      </c>
      <c r="E10284" s="32" t="s">
        <v>19</v>
      </c>
      <c r="F10284" s="8"/>
      <c r="G10284" s="8"/>
      <c r="H10284" s="8"/>
      <c r="I10284" s="8"/>
      <c r="J10284" s="8">
        <v>0</v>
      </c>
      <c r="K10284" s="8">
        <v>999</v>
      </c>
      <c r="L10284" s="8">
        <v>0</v>
      </c>
      <c r="M10284" s="8">
        <v>91.26</v>
      </c>
      <c r="N10284" s="10"/>
      <c r="O10284" s="16"/>
      <c r="P10284" s="8"/>
    </row>
    <row r="10285" spans="1:17" x14ac:dyDescent="0.25">
      <c r="A10285">
        <v>93464</v>
      </c>
      <c r="B10285">
        <v>93464</v>
      </c>
      <c r="C10285" s="12">
        <v>93464</v>
      </c>
      <c r="D10285" s="32" t="s">
        <v>18</v>
      </c>
      <c r="E10285" s="32" t="s">
        <v>19</v>
      </c>
      <c r="F10285" s="8"/>
      <c r="G10285" s="8"/>
      <c r="H10285" s="8"/>
      <c r="I10285" s="8"/>
      <c r="J10285" s="8">
        <v>0</v>
      </c>
      <c r="K10285" s="8">
        <v>999</v>
      </c>
      <c r="L10285" s="8">
        <v>0</v>
      </c>
      <c r="M10285" s="8">
        <v>216.66</v>
      </c>
      <c r="N10285" s="10"/>
      <c r="O10285" s="16"/>
      <c r="P10285" s="8"/>
    </row>
    <row r="10286" spans="1:17" x14ac:dyDescent="0.25">
      <c r="A10286">
        <v>9346426</v>
      </c>
      <c r="B10286">
        <v>9346426</v>
      </c>
      <c r="C10286" s="12">
        <v>93464</v>
      </c>
      <c r="D10286" s="32" t="s">
        <v>18</v>
      </c>
      <c r="E10286" s="32" t="s">
        <v>19</v>
      </c>
      <c r="F10286" s="8">
        <v>26</v>
      </c>
      <c r="G10286" s="8"/>
      <c r="H10286" s="8"/>
      <c r="I10286" s="8"/>
      <c r="J10286" s="8">
        <v>0</v>
      </c>
      <c r="K10286" s="8">
        <v>999</v>
      </c>
      <c r="L10286" s="8">
        <v>0</v>
      </c>
      <c r="M10286" s="8">
        <v>80.3</v>
      </c>
      <c r="N10286" s="10"/>
      <c r="O10286" s="16"/>
      <c r="P10286" s="8"/>
    </row>
    <row r="10287" spans="1:17" x14ac:dyDescent="0.25">
      <c r="A10287" t="s">
        <v>5222</v>
      </c>
      <c r="B10287" t="s">
        <v>5222</v>
      </c>
      <c r="C10287" s="12">
        <v>93464</v>
      </c>
      <c r="D10287" s="32" t="s">
        <v>18</v>
      </c>
      <c r="E10287" s="32" t="s">
        <v>19</v>
      </c>
      <c r="F10287" s="8" t="s">
        <v>21</v>
      </c>
      <c r="G10287" s="8"/>
      <c r="H10287" s="8"/>
      <c r="I10287" s="8"/>
      <c r="J10287" s="8">
        <v>0</v>
      </c>
      <c r="K10287" s="8">
        <v>999</v>
      </c>
      <c r="L10287" s="8">
        <v>0</v>
      </c>
      <c r="M10287" s="8">
        <v>136.36000000000001</v>
      </c>
      <c r="N10287" s="10"/>
      <c r="O10287" s="16"/>
      <c r="P10287" s="8"/>
    </row>
    <row r="10288" spans="1:17" x14ac:dyDescent="0.25">
      <c r="A10288">
        <v>93503</v>
      </c>
      <c r="B10288">
        <v>93503</v>
      </c>
      <c r="C10288" s="12">
        <v>93503</v>
      </c>
      <c r="D10288" s="32" t="s">
        <v>18</v>
      </c>
      <c r="E10288" s="32" t="s">
        <v>19</v>
      </c>
      <c r="F10288" s="8"/>
      <c r="G10288" s="8"/>
      <c r="H10288" s="8"/>
      <c r="I10288" s="8"/>
      <c r="J10288" s="8">
        <v>0</v>
      </c>
      <c r="K10288" s="8">
        <v>999</v>
      </c>
      <c r="L10288" s="34">
        <v>0</v>
      </c>
      <c r="M10288" s="76">
        <v>88.95</v>
      </c>
      <c r="N10288" s="35"/>
      <c r="O10288" s="16"/>
      <c r="P10288" s="8"/>
      <c r="Q10288" t="s">
        <v>22</v>
      </c>
    </row>
    <row r="10289" spans="1:17" x14ac:dyDescent="0.25">
      <c r="A10289" t="s">
        <v>5223</v>
      </c>
      <c r="B10289" t="s">
        <v>5223</v>
      </c>
      <c r="C10289" s="12">
        <v>93505</v>
      </c>
      <c r="D10289" s="32" t="s">
        <v>18</v>
      </c>
      <c r="E10289" s="32" t="s">
        <v>19</v>
      </c>
      <c r="F10289" s="8" t="s">
        <v>21</v>
      </c>
      <c r="G10289" s="8"/>
      <c r="H10289" s="8"/>
      <c r="I10289" s="8"/>
      <c r="J10289" s="8">
        <v>0</v>
      </c>
      <c r="K10289" s="8">
        <v>999</v>
      </c>
      <c r="L10289" s="8">
        <v>0</v>
      </c>
      <c r="M10289" s="8">
        <v>58.55</v>
      </c>
      <c r="N10289" s="10"/>
      <c r="O10289" s="16"/>
      <c r="P10289" s="8"/>
    </row>
    <row r="10290" spans="1:17" x14ac:dyDescent="0.25">
      <c r="A10290">
        <v>9350526</v>
      </c>
      <c r="B10290">
        <v>9350526</v>
      </c>
      <c r="C10290" s="12">
        <v>93505</v>
      </c>
      <c r="D10290" s="32" t="s">
        <v>18</v>
      </c>
      <c r="E10290" s="32" t="s">
        <v>19</v>
      </c>
      <c r="F10290" s="8">
        <v>26</v>
      </c>
      <c r="G10290" s="8"/>
      <c r="H10290" s="8"/>
      <c r="I10290" s="8"/>
      <c r="J10290" s="8">
        <v>0</v>
      </c>
      <c r="K10290" s="8">
        <v>999</v>
      </c>
      <c r="L10290" s="34">
        <v>0</v>
      </c>
      <c r="M10290" s="76">
        <v>184.89</v>
      </c>
      <c r="N10290" s="35"/>
      <c r="O10290" s="16"/>
      <c r="P10290" s="8"/>
      <c r="Q10290" t="s">
        <v>22</v>
      </c>
    </row>
    <row r="10291" spans="1:17" x14ac:dyDescent="0.25">
      <c r="A10291">
        <v>93505</v>
      </c>
      <c r="B10291">
        <v>93505</v>
      </c>
      <c r="C10291" s="12">
        <v>93505</v>
      </c>
      <c r="D10291" s="32" t="s">
        <v>18</v>
      </c>
      <c r="E10291" s="32" t="s">
        <v>19</v>
      </c>
      <c r="F10291" s="8"/>
      <c r="G10291" s="8"/>
      <c r="H10291" s="8"/>
      <c r="I10291" s="8"/>
      <c r="J10291" s="8">
        <v>0</v>
      </c>
      <c r="K10291" s="8">
        <v>999</v>
      </c>
      <c r="L10291" s="8">
        <v>0</v>
      </c>
      <c r="M10291" s="8">
        <v>246.23</v>
      </c>
      <c r="N10291" s="10"/>
      <c r="O10291" s="16"/>
      <c r="P10291" s="8"/>
    </row>
    <row r="10292" spans="1:17" x14ac:dyDescent="0.25">
      <c r="A10292">
        <v>93563</v>
      </c>
      <c r="B10292">
        <v>93563</v>
      </c>
      <c r="C10292" s="12">
        <v>93563</v>
      </c>
      <c r="D10292" s="32" t="s">
        <v>18</v>
      </c>
      <c r="E10292" s="32" t="s">
        <v>19</v>
      </c>
      <c r="F10292" s="8"/>
      <c r="G10292" s="8"/>
      <c r="H10292" s="8"/>
      <c r="I10292" s="8"/>
      <c r="J10292" s="8">
        <v>0</v>
      </c>
      <c r="K10292" s="8">
        <v>999</v>
      </c>
      <c r="L10292" s="34">
        <v>0</v>
      </c>
      <c r="M10292" s="76">
        <v>47.32</v>
      </c>
      <c r="N10292" s="35"/>
      <c r="O10292" s="16"/>
      <c r="P10292" s="8"/>
      <c r="Q10292" t="s">
        <v>22</v>
      </c>
    </row>
    <row r="10293" spans="1:17" x14ac:dyDescent="0.25">
      <c r="A10293">
        <v>93564</v>
      </c>
      <c r="B10293">
        <v>93564</v>
      </c>
      <c r="C10293" s="12">
        <v>93564</v>
      </c>
      <c r="D10293" s="32" t="s">
        <v>18</v>
      </c>
      <c r="E10293" s="32" t="s">
        <v>19</v>
      </c>
      <c r="F10293" s="8"/>
      <c r="G10293" s="8"/>
      <c r="H10293" s="8"/>
      <c r="I10293" s="8"/>
      <c r="J10293" s="8">
        <v>0</v>
      </c>
      <c r="K10293" s="8">
        <v>999</v>
      </c>
      <c r="L10293" s="8">
        <v>0</v>
      </c>
      <c r="M10293" s="8">
        <v>48.93</v>
      </c>
      <c r="N10293" s="10"/>
      <c r="O10293" s="16"/>
      <c r="P10293" s="8"/>
    </row>
    <row r="10294" spans="1:17" x14ac:dyDescent="0.25">
      <c r="A10294">
        <v>93565</v>
      </c>
      <c r="B10294">
        <v>93565</v>
      </c>
      <c r="C10294" s="12">
        <v>93565</v>
      </c>
      <c r="D10294" s="32" t="s">
        <v>18</v>
      </c>
      <c r="E10294" s="32" t="s">
        <v>19</v>
      </c>
      <c r="F10294" s="8"/>
      <c r="G10294" s="8"/>
      <c r="H10294" s="8"/>
      <c r="I10294" s="8"/>
      <c r="J10294" s="8">
        <v>0</v>
      </c>
      <c r="K10294" s="8">
        <v>999</v>
      </c>
      <c r="L10294" s="34">
        <v>0</v>
      </c>
      <c r="M10294" s="76">
        <v>37.520000000000003</v>
      </c>
      <c r="N10294" s="35"/>
      <c r="O10294" s="16"/>
      <c r="P10294" s="8"/>
      <c r="Q10294" t="s">
        <v>22</v>
      </c>
    </row>
    <row r="10295" spans="1:17" x14ac:dyDescent="0.25">
      <c r="A10295">
        <v>93566</v>
      </c>
      <c r="B10295">
        <v>93566</v>
      </c>
      <c r="C10295" s="12">
        <v>93566</v>
      </c>
      <c r="D10295" s="32" t="s">
        <v>18</v>
      </c>
      <c r="E10295" s="32" t="s">
        <v>19</v>
      </c>
      <c r="F10295" s="8"/>
      <c r="G10295" s="8"/>
      <c r="H10295" s="8"/>
      <c r="I10295" s="8"/>
      <c r="J10295" s="8">
        <v>0</v>
      </c>
      <c r="K10295" s="8">
        <v>999</v>
      </c>
      <c r="L10295" s="34">
        <v>0</v>
      </c>
      <c r="M10295" s="76">
        <v>46.72</v>
      </c>
      <c r="N10295" s="35"/>
      <c r="O10295" s="16"/>
      <c r="P10295" s="8"/>
      <c r="Q10295" t="s">
        <v>22</v>
      </c>
    </row>
    <row r="10296" spans="1:17" x14ac:dyDescent="0.25">
      <c r="A10296">
        <v>93567</v>
      </c>
      <c r="B10296">
        <v>93567</v>
      </c>
      <c r="C10296" s="12">
        <v>93567</v>
      </c>
      <c r="D10296" s="32" t="s">
        <v>18</v>
      </c>
      <c r="E10296" s="32" t="s">
        <v>19</v>
      </c>
      <c r="F10296" s="8"/>
      <c r="G10296" s="8"/>
      <c r="H10296" s="8"/>
      <c r="I10296" s="8"/>
      <c r="J10296" s="8">
        <v>0</v>
      </c>
      <c r="K10296" s="8">
        <v>999</v>
      </c>
      <c r="L10296" s="34">
        <v>0</v>
      </c>
      <c r="M10296" s="76">
        <v>52.8</v>
      </c>
      <c r="N10296" s="35"/>
      <c r="O10296" s="16"/>
      <c r="P10296" s="8"/>
      <c r="Q10296" t="s">
        <v>22</v>
      </c>
    </row>
    <row r="10297" spans="1:17" x14ac:dyDescent="0.25">
      <c r="A10297">
        <v>93568</v>
      </c>
      <c r="B10297">
        <v>93568</v>
      </c>
      <c r="C10297" s="12">
        <v>93568</v>
      </c>
      <c r="D10297" s="32" t="s">
        <v>18</v>
      </c>
      <c r="E10297" s="32" t="s">
        <v>19</v>
      </c>
      <c r="F10297" s="8"/>
      <c r="G10297" s="8"/>
      <c r="H10297" s="8"/>
      <c r="I10297" s="8"/>
      <c r="J10297" s="8">
        <v>0</v>
      </c>
      <c r="K10297" s="8">
        <v>999</v>
      </c>
      <c r="L10297" s="34">
        <v>0</v>
      </c>
      <c r="M10297" s="76">
        <v>47.05</v>
      </c>
      <c r="N10297" s="35"/>
      <c r="O10297" s="16"/>
      <c r="P10297" s="8"/>
      <c r="Q10297" t="s">
        <v>22</v>
      </c>
    </row>
    <row r="10298" spans="1:17" x14ac:dyDescent="0.25">
      <c r="A10298">
        <v>93569</v>
      </c>
      <c r="B10298">
        <v>93569</v>
      </c>
      <c r="C10298" s="12">
        <v>93569</v>
      </c>
      <c r="D10298" s="32" t="s">
        <v>18</v>
      </c>
      <c r="E10298" s="32" t="s">
        <v>19</v>
      </c>
      <c r="F10298" s="8"/>
      <c r="G10298" s="8"/>
      <c r="H10298" s="8"/>
      <c r="I10298" s="8"/>
      <c r="J10298" s="8">
        <v>0</v>
      </c>
      <c r="K10298" s="8">
        <v>999</v>
      </c>
      <c r="L10298" s="8">
        <v>0</v>
      </c>
      <c r="M10298" s="8">
        <v>31.76</v>
      </c>
      <c r="N10298" s="10"/>
      <c r="O10298" s="16"/>
      <c r="P10298" s="8" t="s">
        <v>28</v>
      </c>
    </row>
    <row r="10299" spans="1:17" x14ac:dyDescent="0.25">
      <c r="A10299">
        <v>9357126</v>
      </c>
      <c r="B10299">
        <v>9357126</v>
      </c>
      <c r="C10299" s="12">
        <v>93571</v>
      </c>
      <c r="D10299" s="32" t="s">
        <v>18</v>
      </c>
      <c r="E10299" s="32" t="s">
        <v>19</v>
      </c>
      <c r="F10299" s="8">
        <v>26</v>
      </c>
      <c r="G10299" s="8"/>
      <c r="H10299" s="8"/>
      <c r="I10299" s="8"/>
      <c r="J10299" s="8">
        <v>0</v>
      </c>
      <c r="K10299" s="8">
        <v>999</v>
      </c>
      <c r="L10299" s="8">
        <v>0</v>
      </c>
      <c r="M10299" s="8">
        <v>71.09</v>
      </c>
      <c r="N10299" s="10"/>
      <c r="O10299" s="16"/>
      <c r="P10299" s="8"/>
    </row>
    <row r="10300" spans="1:17" x14ac:dyDescent="0.25">
      <c r="A10300">
        <v>93571</v>
      </c>
      <c r="B10300">
        <v>93571</v>
      </c>
      <c r="C10300" s="12">
        <v>93571</v>
      </c>
      <c r="D10300" s="32" t="s">
        <v>18</v>
      </c>
      <c r="E10300" s="32" t="s">
        <v>19</v>
      </c>
      <c r="F10300" s="8"/>
      <c r="G10300" s="8"/>
      <c r="H10300" s="8"/>
      <c r="I10300" s="8"/>
      <c r="J10300" s="8">
        <v>0</v>
      </c>
      <c r="K10300" s="8">
        <v>999</v>
      </c>
      <c r="L10300" s="8">
        <v>0</v>
      </c>
      <c r="M10300" s="8">
        <v>207.35</v>
      </c>
      <c r="N10300" s="10"/>
      <c r="O10300" s="16"/>
      <c r="P10300" s="8"/>
    </row>
    <row r="10301" spans="1:17" x14ac:dyDescent="0.25">
      <c r="A10301" t="s">
        <v>5224</v>
      </c>
      <c r="B10301" t="s">
        <v>5224</v>
      </c>
      <c r="C10301" s="12">
        <v>93571</v>
      </c>
      <c r="D10301" s="32" t="s">
        <v>18</v>
      </c>
      <c r="E10301" s="32" t="s">
        <v>19</v>
      </c>
      <c r="F10301" s="8" t="s">
        <v>21</v>
      </c>
      <c r="G10301" s="8"/>
      <c r="H10301" s="8"/>
      <c r="I10301" s="8"/>
      <c r="J10301" s="8">
        <v>0</v>
      </c>
      <c r="K10301" s="8">
        <v>999</v>
      </c>
      <c r="L10301" s="8">
        <v>0</v>
      </c>
      <c r="M10301" s="8">
        <v>136.26</v>
      </c>
      <c r="N10301" s="10"/>
      <c r="O10301" s="16"/>
      <c r="P10301" s="8"/>
    </row>
    <row r="10302" spans="1:17" x14ac:dyDescent="0.25">
      <c r="A10302">
        <v>93572</v>
      </c>
      <c r="B10302">
        <v>93572</v>
      </c>
      <c r="C10302" s="12">
        <v>93572</v>
      </c>
      <c r="D10302" s="32" t="s">
        <v>18</v>
      </c>
      <c r="E10302" s="32" t="s">
        <v>19</v>
      </c>
      <c r="F10302" s="8"/>
      <c r="G10302" s="8"/>
      <c r="H10302" s="8"/>
      <c r="I10302" s="8"/>
      <c r="J10302" s="8">
        <v>0</v>
      </c>
      <c r="K10302" s="8">
        <v>999</v>
      </c>
      <c r="L10302" s="8">
        <v>0</v>
      </c>
      <c r="M10302" s="8">
        <v>190.84</v>
      </c>
      <c r="N10302" s="10"/>
      <c r="O10302" s="16"/>
      <c r="P10302" s="8"/>
    </row>
    <row r="10303" spans="1:17" x14ac:dyDescent="0.25">
      <c r="A10303">
        <v>9357226</v>
      </c>
      <c r="B10303">
        <v>9357226</v>
      </c>
      <c r="C10303" s="12">
        <v>93572</v>
      </c>
      <c r="D10303" s="32" t="s">
        <v>18</v>
      </c>
      <c r="E10303" s="32" t="s">
        <v>19</v>
      </c>
      <c r="F10303" s="8">
        <v>26</v>
      </c>
      <c r="G10303" s="8"/>
      <c r="H10303" s="8"/>
      <c r="I10303" s="8"/>
      <c r="J10303" s="8">
        <v>0</v>
      </c>
      <c r="K10303" s="8">
        <v>999</v>
      </c>
      <c r="L10303" s="34">
        <v>0</v>
      </c>
      <c r="M10303" s="76">
        <v>52.32</v>
      </c>
      <c r="N10303" s="35"/>
      <c r="O10303" s="16"/>
      <c r="P10303" s="8"/>
      <c r="Q10303" t="s">
        <v>22</v>
      </c>
    </row>
    <row r="10304" spans="1:17" x14ac:dyDescent="0.25">
      <c r="A10304" t="s">
        <v>5225</v>
      </c>
      <c r="B10304" t="s">
        <v>5225</v>
      </c>
      <c r="C10304" s="12">
        <v>93572</v>
      </c>
      <c r="D10304" s="32" t="s">
        <v>18</v>
      </c>
      <c r="E10304" s="32" t="s">
        <v>19</v>
      </c>
      <c r="F10304" s="8" t="s">
        <v>21</v>
      </c>
      <c r="G10304" s="8"/>
      <c r="H10304" s="8"/>
      <c r="I10304" s="8"/>
      <c r="J10304" s="8">
        <v>0</v>
      </c>
      <c r="K10304" s="8">
        <v>999</v>
      </c>
      <c r="L10304" s="8">
        <v>0</v>
      </c>
      <c r="M10304" s="8">
        <v>133.80000000000001</v>
      </c>
      <c r="N10304" s="10"/>
      <c r="O10304" s="16"/>
      <c r="P10304" s="8"/>
    </row>
    <row r="10305" spans="1:17" x14ac:dyDescent="0.25">
      <c r="A10305">
        <v>93573</v>
      </c>
      <c r="B10305">
        <v>93573</v>
      </c>
      <c r="C10305" s="12">
        <v>93573</v>
      </c>
      <c r="D10305" s="32" t="s">
        <v>18</v>
      </c>
      <c r="E10305" s="32" t="s">
        <v>19</v>
      </c>
      <c r="F10305" s="8"/>
      <c r="G10305" s="8"/>
      <c r="H10305" s="8"/>
      <c r="I10305" s="8"/>
      <c r="J10305" s="8">
        <v>0</v>
      </c>
      <c r="K10305" s="8">
        <v>999</v>
      </c>
      <c r="L10305" s="8">
        <v>0</v>
      </c>
      <c r="M10305" s="8">
        <v>52.94</v>
      </c>
      <c r="N10305" s="10"/>
      <c r="O10305" s="16"/>
      <c r="P10305" s="8" t="s">
        <v>28</v>
      </c>
    </row>
    <row r="10306" spans="1:17" x14ac:dyDescent="0.25">
      <c r="A10306">
        <v>93574</v>
      </c>
      <c r="B10306">
        <v>93574</v>
      </c>
      <c r="C10306" s="12">
        <v>93574</v>
      </c>
      <c r="D10306" s="32" t="s">
        <v>18</v>
      </c>
      <c r="E10306" s="32" t="s">
        <v>19</v>
      </c>
      <c r="F10306" s="8"/>
      <c r="G10306" s="8"/>
      <c r="H10306" s="8"/>
      <c r="I10306" s="8"/>
      <c r="J10306" s="8">
        <v>0</v>
      </c>
      <c r="K10306" s="8">
        <v>999</v>
      </c>
      <c r="L10306" s="8">
        <v>0</v>
      </c>
      <c r="M10306" s="8">
        <v>58.45</v>
      </c>
      <c r="N10306" s="10"/>
      <c r="O10306" s="16"/>
      <c r="P10306" s="8" t="s">
        <v>28</v>
      </c>
    </row>
    <row r="10307" spans="1:17" x14ac:dyDescent="0.25">
      <c r="A10307">
        <v>93575</v>
      </c>
      <c r="B10307">
        <v>93575</v>
      </c>
      <c r="C10307" s="12">
        <v>93575</v>
      </c>
      <c r="D10307" s="32" t="s">
        <v>18</v>
      </c>
      <c r="E10307" s="32" t="s">
        <v>19</v>
      </c>
      <c r="F10307" s="8"/>
      <c r="G10307" s="8"/>
      <c r="H10307" s="8"/>
      <c r="I10307" s="8"/>
      <c r="J10307" s="8">
        <v>0</v>
      </c>
      <c r="K10307" s="8">
        <v>999</v>
      </c>
      <c r="L10307" s="8">
        <v>0</v>
      </c>
      <c r="M10307" s="8">
        <v>78.17</v>
      </c>
      <c r="N10307" s="10"/>
      <c r="O10307" s="16"/>
      <c r="P10307" s="8" t="s">
        <v>28</v>
      </c>
    </row>
    <row r="10308" spans="1:17" x14ac:dyDescent="0.25">
      <c r="A10308">
        <v>93580</v>
      </c>
      <c r="B10308">
        <v>93580</v>
      </c>
      <c r="C10308" s="12">
        <v>93580</v>
      </c>
      <c r="D10308" s="32" t="s">
        <v>18</v>
      </c>
      <c r="E10308" s="32" t="s">
        <v>19</v>
      </c>
      <c r="F10308" s="8"/>
      <c r="G10308" s="8"/>
      <c r="H10308" s="8"/>
      <c r="I10308" s="8"/>
      <c r="J10308" s="8">
        <v>0</v>
      </c>
      <c r="K10308" s="8">
        <v>999</v>
      </c>
      <c r="L10308" s="34">
        <v>0</v>
      </c>
      <c r="M10308" s="76">
        <v>789.08</v>
      </c>
      <c r="N10308" s="35"/>
      <c r="O10308" s="16"/>
      <c r="P10308" s="8"/>
      <c r="Q10308" t="s">
        <v>22</v>
      </c>
    </row>
    <row r="10309" spans="1:17" x14ac:dyDescent="0.25">
      <c r="A10309">
        <v>93581</v>
      </c>
      <c r="B10309">
        <v>93581</v>
      </c>
      <c r="C10309" s="12">
        <v>93581</v>
      </c>
      <c r="D10309" s="32" t="s">
        <v>18</v>
      </c>
      <c r="E10309" s="32" t="s">
        <v>19</v>
      </c>
      <c r="F10309" s="8"/>
      <c r="G10309" s="8"/>
      <c r="H10309" s="8"/>
      <c r="I10309" s="8"/>
      <c r="J10309" s="8">
        <v>0</v>
      </c>
      <c r="K10309" s="8">
        <v>999</v>
      </c>
      <c r="L10309" s="34">
        <v>0</v>
      </c>
      <c r="M10309" s="76">
        <v>1072.32</v>
      </c>
      <c r="N10309" s="35"/>
      <c r="O10309" s="16"/>
      <c r="P10309" s="8"/>
      <c r="Q10309" t="s">
        <v>22</v>
      </c>
    </row>
    <row r="10310" spans="1:17" x14ac:dyDescent="0.25">
      <c r="A10310">
        <v>93582</v>
      </c>
      <c r="B10310">
        <v>93582</v>
      </c>
      <c r="C10310" s="12">
        <v>93582</v>
      </c>
      <c r="D10310" s="32" t="s">
        <v>18</v>
      </c>
      <c r="E10310" s="32" t="s">
        <v>19</v>
      </c>
      <c r="F10310" s="8"/>
      <c r="G10310" s="8"/>
      <c r="H10310" s="8"/>
      <c r="I10310" s="8"/>
      <c r="J10310" s="8">
        <v>0</v>
      </c>
      <c r="K10310" s="8">
        <v>999</v>
      </c>
      <c r="L10310" s="8">
        <v>0</v>
      </c>
      <c r="M10310" s="8">
        <v>600.85</v>
      </c>
      <c r="N10310" s="10"/>
      <c r="O10310" s="16"/>
      <c r="P10310" s="8"/>
    </row>
    <row r="10311" spans="1:17" x14ac:dyDescent="0.25">
      <c r="A10311">
        <v>93583</v>
      </c>
      <c r="B10311">
        <v>93583</v>
      </c>
      <c r="C10311" s="12">
        <v>93583</v>
      </c>
      <c r="D10311" s="32" t="s">
        <v>18</v>
      </c>
      <c r="E10311" s="32" t="s">
        <v>19</v>
      </c>
      <c r="F10311" s="8"/>
      <c r="G10311" s="8"/>
      <c r="H10311" s="8"/>
      <c r="I10311" s="8"/>
      <c r="J10311" s="8">
        <v>0</v>
      </c>
      <c r="K10311" s="8">
        <v>999</v>
      </c>
      <c r="L10311" s="8">
        <v>0</v>
      </c>
      <c r="M10311" s="8">
        <v>668.74</v>
      </c>
      <c r="N10311" s="10"/>
      <c r="O10311" s="16"/>
      <c r="P10311" s="8"/>
    </row>
    <row r="10312" spans="1:17" x14ac:dyDescent="0.25">
      <c r="A10312">
        <v>93584</v>
      </c>
      <c r="B10312">
        <v>93584</v>
      </c>
      <c r="C10312" s="12">
        <v>93584</v>
      </c>
      <c r="D10312" s="32" t="s">
        <v>18</v>
      </c>
      <c r="E10312" s="32" t="s">
        <v>19</v>
      </c>
      <c r="F10312" s="8"/>
      <c r="G10312" s="8"/>
      <c r="H10312" s="8"/>
      <c r="I10312" s="8"/>
      <c r="J10312" s="8">
        <v>0</v>
      </c>
      <c r="K10312" s="8">
        <v>999</v>
      </c>
      <c r="L10312" s="8">
        <v>0</v>
      </c>
      <c r="M10312" s="76">
        <v>46.62</v>
      </c>
      <c r="N10312" s="35"/>
      <c r="O10312" s="16"/>
      <c r="P10312" s="8" t="s">
        <v>4209</v>
      </c>
    </row>
    <row r="10313" spans="1:17" x14ac:dyDescent="0.25">
      <c r="A10313">
        <v>93585</v>
      </c>
      <c r="B10313">
        <v>93585</v>
      </c>
      <c r="C10313" s="12">
        <v>93585</v>
      </c>
      <c r="D10313" s="32" t="s">
        <v>18</v>
      </c>
      <c r="E10313" s="32" t="s">
        <v>19</v>
      </c>
      <c r="F10313" s="8"/>
      <c r="G10313" s="8"/>
      <c r="H10313" s="8"/>
      <c r="I10313" s="8"/>
      <c r="J10313" s="8">
        <v>0</v>
      </c>
      <c r="K10313" s="8">
        <v>999</v>
      </c>
      <c r="L10313" s="8">
        <v>0</v>
      </c>
      <c r="M10313" s="76">
        <v>43.9</v>
      </c>
      <c r="N10313" s="35"/>
      <c r="O10313" s="16"/>
      <c r="P10313" s="8" t="s">
        <v>4209</v>
      </c>
    </row>
    <row r="10314" spans="1:17" x14ac:dyDescent="0.25">
      <c r="A10314">
        <v>93586</v>
      </c>
      <c r="B10314">
        <v>93586</v>
      </c>
      <c r="C10314" s="12">
        <v>93586</v>
      </c>
      <c r="D10314" s="32" t="s">
        <v>18</v>
      </c>
      <c r="E10314" s="32" t="s">
        <v>19</v>
      </c>
      <c r="F10314" s="8"/>
      <c r="G10314" s="8"/>
      <c r="H10314" s="8"/>
      <c r="I10314" s="8"/>
      <c r="J10314" s="8">
        <v>0</v>
      </c>
      <c r="K10314" s="8">
        <v>999</v>
      </c>
      <c r="L10314" s="8">
        <v>0</v>
      </c>
      <c r="M10314" s="76">
        <v>55.51</v>
      </c>
      <c r="N10314" s="35"/>
      <c r="O10314" s="16"/>
      <c r="P10314" s="8" t="s">
        <v>4209</v>
      </c>
    </row>
    <row r="10315" spans="1:17" x14ac:dyDescent="0.25">
      <c r="A10315">
        <v>93587</v>
      </c>
      <c r="B10315">
        <v>93587</v>
      </c>
      <c r="C10315" s="12">
        <v>93587</v>
      </c>
      <c r="D10315" s="32" t="s">
        <v>18</v>
      </c>
      <c r="E10315" s="32" t="s">
        <v>19</v>
      </c>
      <c r="F10315" s="8"/>
      <c r="G10315" s="8"/>
      <c r="H10315" s="8"/>
      <c r="I10315" s="8"/>
      <c r="J10315" s="8">
        <v>0</v>
      </c>
      <c r="K10315" s="8">
        <v>999</v>
      </c>
      <c r="L10315" s="8">
        <v>0</v>
      </c>
      <c r="M10315" s="76">
        <v>102.39</v>
      </c>
      <c r="N10315" s="35"/>
      <c r="O10315" s="16"/>
      <c r="P10315" s="8" t="s">
        <v>4209</v>
      </c>
    </row>
    <row r="10316" spans="1:17" x14ac:dyDescent="0.25">
      <c r="A10316">
        <v>93588</v>
      </c>
      <c r="B10316">
        <v>93588</v>
      </c>
      <c r="C10316" s="12">
        <v>93588</v>
      </c>
      <c r="D10316" s="32" t="s">
        <v>18</v>
      </c>
      <c r="E10316" s="32" t="s">
        <v>19</v>
      </c>
      <c r="F10316" s="8"/>
      <c r="G10316" s="8"/>
      <c r="H10316" s="8"/>
      <c r="I10316" s="8"/>
      <c r="J10316" s="8">
        <v>0</v>
      </c>
      <c r="K10316" s="8">
        <v>999</v>
      </c>
      <c r="L10316" s="8">
        <v>0</v>
      </c>
      <c r="M10316" s="77">
        <v>103.41</v>
      </c>
      <c r="N10316" s="35"/>
      <c r="O10316" s="16"/>
      <c r="P10316" s="8" t="s">
        <v>4209</v>
      </c>
    </row>
    <row r="10317" spans="1:17" x14ac:dyDescent="0.25">
      <c r="A10317">
        <v>93590</v>
      </c>
      <c r="B10317">
        <v>93590</v>
      </c>
      <c r="C10317" s="12">
        <v>93590</v>
      </c>
      <c r="D10317" s="32" t="s">
        <v>18</v>
      </c>
      <c r="E10317" s="32" t="s">
        <v>19</v>
      </c>
      <c r="F10317" s="8"/>
      <c r="G10317" s="8"/>
      <c r="H10317" s="8"/>
      <c r="I10317" s="8"/>
      <c r="J10317" s="8">
        <v>0</v>
      </c>
      <c r="K10317" s="8">
        <v>999</v>
      </c>
      <c r="L10317" s="34">
        <v>0</v>
      </c>
      <c r="M10317" s="28">
        <v>884.51</v>
      </c>
      <c r="N10317" s="35"/>
      <c r="O10317" s="16"/>
      <c r="P10317" s="8"/>
      <c r="Q10317" t="s">
        <v>22</v>
      </c>
    </row>
    <row r="10318" spans="1:17" x14ac:dyDescent="0.25">
      <c r="A10318">
        <v>93591</v>
      </c>
      <c r="B10318">
        <v>93591</v>
      </c>
      <c r="C10318" s="12">
        <v>93591</v>
      </c>
      <c r="D10318" s="32" t="s">
        <v>18</v>
      </c>
      <c r="E10318" s="32" t="s">
        <v>19</v>
      </c>
      <c r="F10318" s="8"/>
      <c r="G10318" s="8"/>
      <c r="H10318" s="8"/>
      <c r="I10318" s="8"/>
      <c r="J10318" s="8">
        <v>0</v>
      </c>
      <c r="K10318" s="8">
        <v>999</v>
      </c>
      <c r="L10318" s="8">
        <v>0</v>
      </c>
      <c r="M10318" s="70">
        <v>413.49</v>
      </c>
      <c r="N10318" s="10"/>
      <c r="O10318" s="16"/>
      <c r="P10318" s="8"/>
    </row>
    <row r="10319" spans="1:17" x14ac:dyDescent="0.25">
      <c r="A10319">
        <v>93592</v>
      </c>
      <c r="B10319">
        <v>93592</v>
      </c>
      <c r="C10319" s="12">
        <v>93592</v>
      </c>
      <c r="D10319" s="32" t="s">
        <v>18</v>
      </c>
      <c r="E10319" s="32" t="s">
        <v>19</v>
      </c>
      <c r="F10319" s="8"/>
      <c r="G10319" s="8"/>
      <c r="H10319" s="8"/>
      <c r="I10319" s="8"/>
      <c r="J10319" s="8">
        <v>0</v>
      </c>
      <c r="K10319" s="8">
        <v>999</v>
      </c>
      <c r="L10319" s="34">
        <v>0</v>
      </c>
      <c r="M10319" s="76">
        <v>322.11</v>
      </c>
      <c r="N10319" s="35"/>
      <c r="O10319" s="16"/>
      <c r="P10319" s="8"/>
      <c r="Q10319" t="s">
        <v>22</v>
      </c>
    </row>
    <row r="10320" spans="1:17" x14ac:dyDescent="0.25">
      <c r="A10320">
        <v>93593</v>
      </c>
      <c r="B10320">
        <v>93593</v>
      </c>
      <c r="C10320" s="12">
        <v>93593</v>
      </c>
      <c r="D10320" s="32" t="s">
        <v>18</v>
      </c>
      <c r="E10320" s="32" t="s">
        <v>19</v>
      </c>
      <c r="F10320" s="8"/>
      <c r="G10320" s="8"/>
      <c r="H10320" s="8"/>
      <c r="I10320" s="8"/>
      <c r="J10320" s="8">
        <v>0</v>
      </c>
      <c r="K10320" s="8">
        <v>999</v>
      </c>
      <c r="L10320" s="8">
        <v>0</v>
      </c>
      <c r="M10320" s="8">
        <v>165.33</v>
      </c>
      <c r="N10320" s="10"/>
      <c r="O10320" s="16"/>
      <c r="P10320" s="8" t="s">
        <v>17</v>
      </c>
    </row>
    <row r="10321" spans="1:17" x14ac:dyDescent="0.25">
      <c r="A10321">
        <v>93594</v>
      </c>
      <c r="B10321">
        <v>93594</v>
      </c>
      <c r="C10321" s="12">
        <v>93594</v>
      </c>
      <c r="D10321" s="32" t="s">
        <v>18</v>
      </c>
      <c r="E10321" s="32" t="s">
        <v>19</v>
      </c>
      <c r="F10321" s="8"/>
      <c r="G10321" s="8"/>
      <c r="H10321" s="8"/>
      <c r="I10321" s="8"/>
      <c r="J10321" s="8">
        <v>0</v>
      </c>
      <c r="K10321" s="8">
        <v>999</v>
      </c>
      <c r="L10321" s="8">
        <v>0</v>
      </c>
      <c r="M10321" s="8">
        <v>260.29000000000002</v>
      </c>
      <c r="N10321" s="10"/>
      <c r="O10321" s="16"/>
      <c r="P10321" s="8" t="s">
        <v>17</v>
      </c>
    </row>
    <row r="10322" spans="1:17" x14ac:dyDescent="0.25">
      <c r="A10322">
        <v>93595</v>
      </c>
      <c r="B10322">
        <v>93595</v>
      </c>
      <c r="C10322" s="12">
        <v>93595</v>
      </c>
      <c r="D10322" s="32" t="s">
        <v>18</v>
      </c>
      <c r="E10322" s="32" t="s">
        <v>19</v>
      </c>
      <c r="F10322" s="8"/>
      <c r="G10322" s="8"/>
      <c r="H10322" s="8"/>
      <c r="I10322" s="8"/>
      <c r="J10322" s="8">
        <v>0</v>
      </c>
      <c r="K10322" s="8">
        <v>999</v>
      </c>
      <c r="L10322" s="8">
        <v>0</v>
      </c>
      <c r="M10322" s="8">
        <v>234.88</v>
      </c>
      <c r="N10322" s="10"/>
      <c r="O10322" s="16"/>
      <c r="P10322" s="8" t="s">
        <v>17</v>
      </c>
    </row>
    <row r="10323" spans="1:17" x14ac:dyDescent="0.25">
      <c r="A10323">
        <v>93596</v>
      </c>
      <c r="B10323">
        <v>93596</v>
      </c>
      <c r="C10323" s="12">
        <v>93596</v>
      </c>
      <c r="D10323" s="32" t="s">
        <v>18</v>
      </c>
      <c r="E10323" s="32" t="s">
        <v>19</v>
      </c>
      <c r="F10323" s="8"/>
      <c r="G10323" s="8"/>
      <c r="H10323" s="8"/>
      <c r="I10323" s="8"/>
      <c r="J10323" s="8">
        <v>0</v>
      </c>
      <c r="K10323" s="8">
        <v>999</v>
      </c>
      <c r="L10323" s="8">
        <v>0</v>
      </c>
      <c r="M10323" s="8">
        <v>284.23</v>
      </c>
      <c r="N10323" s="10"/>
      <c r="O10323" s="16"/>
      <c r="P10323" s="8" t="s">
        <v>17</v>
      </c>
    </row>
    <row r="10324" spans="1:17" x14ac:dyDescent="0.25">
      <c r="A10324">
        <v>93597</v>
      </c>
      <c r="B10324">
        <v>93597</v>
      </c>
      <c r="C10324" s="12">
        <v>93597</v>
      </c>
      <c r="D10324" s="32" t="s">
        <v>18</v>
      </c>
      <c r="E10324" s="32" t="s">
        <v>19</v>
      </c>
      <c r="F10324" s="8"/>
      <c r="G10324" s="8"/>
      <c r="H10324" s="8"/>
      <c r="I10324" s="8"/>
      <c r="J10324" s="8">
        <v>0</v>
      </c>
      <c r="K10324" s="8">
        <v>999</v>
      </c>
      <c r="L10324" s="8">
        <v>0</v>
      </c>
      <c r="M10324" s="8">
        <v>379.03</v>
      </c>
      <c r="N10324" s="10"/>
      <c r="O10324" s="16"/>
      <c r="P10324" s="8" t="s">
        <v>17</v>
      </c>
    </row>
    <row r="10325" spans="1:17" x14ac:dyDescent="0.25">
      <c r="A10325">
        <v>93598</v>
      </c>
      <c r="B10325">
        <v>93598</v>
      </c>
      <c r="C10325" s="12">
        <v>93598</v>
      </c>
      <c r="D10325" s="32" t="s">
        <v>18</v>
      </c>
      <c r="E10325" s="32" t="s">
        <v>19</v>
      </c>
      <c r="F10325" s="8"/>
      <c r="G10325" s="8"/>
      <c r="H10325" s="8"/>
      <c r="I10325" s="8"/>
      <c r="J10325" s="8">
        <v>0</v>
      </c>
      <c r="K10325" s="8">
        <v>999</v>
      </c>
      <c r="L10325" s="8">
        <v>0</v>
      </c>
      <c r="M10325" s="8">
        <v>61.99</v>
      </c>
      <c r="N10325" s="10"/>
      <c r="O10325" s="16"/>
      <c r="P10325" s="8" t="s">
        <v>17</v>
      </c>
    </row>
    <row r="10326" spans="1:17" x14ac:dyDescent="0.25">
      <c r="A10326">
        <v>9360026</v>
      </c>
      <c r="B10326">
        <v>9360026</v>
      </c>
      <c r="C10326" s="12">
        <v>93600</v>
      </c>
      <c r="D10326" s="32" t="s">
        <v>18</v>
      </c>
      <c r="E10326" s="32" t="s">
        <v>19</v>
      </c>
      <c r="F10326" s="8">
        <v>26</v>
      </c>
      <c r="G10326" s="8"/>
      <c r="H10326" s="8"/>
      <c r="I10326" s="8"/>
      <c r="J10326" s="8">
        <v>0</v>
      </c>
      <c r="K10326" s="8">
        <v>999</v>
      </c>
      <c r="L10326" s="8">
        <v>0</v>
      </c>
      <c r="M10326" s="8">
        <v>91.38</v>
      </c>
      <c r="N10326" s="10"/>
      <c r="O10326" s="16"/>
      <c r="P10326" s="8"/>
    </row>
    <row r="10327" spans="1:17" x14ac:dyDescent="0.25">
      <c r="A10327" t="s">
        <v>5226</v>
      </c>
      <c r="B10327" t="s">
        <v>5226</v>
      </c>
      <c r="C10327" s="12">
        <v>93600</v>
      </c>
      <c r="D10327" s="32" t="s">
        <v>18</v>
      </c>
      <c r="E10327" s="32" t="s">
        <v>19</v>
      </c>
      <c r="F10327" s="8" t="s">
        <v>21</v>
      </c>
      <c r="G10327" s="8"/>
      <c r="H10327" s="8"/>
      <c r="I10327" s="8"/>
      <c r="J10327" s="8">
        <v>0</v>
      </c>
      <c r="K10327" s="8">
        <v>999</v>
      </c>
      <c r="L10327" s="8">
        <v>0</v>
      </c>
      <c r="M10327" s="8">
        <v>57.49</v>
      </c>
      <c r="N10327" s="10"/>
      <c r="O10327" s="16"/>
      <c r="P10327" s="8"/>
    </row>
    <row r="10328" spans="1:17" x14ac:dyDescent="0.25">
      <c r="A10328">
        <v>93600</v>
      </c>
      <c r="B10328">
        <v>93600</v>
      </c>
      <c r="C10328" s="12">
        <v>93600</v>
      </c>
      <c r="D10328" s="32" t="s">
        <v>18</v>
      </c>
      <c r="E10328" s="32" t="s">
        <v>19</v>
      </c>
      <c r="F10328" s="8"/>
      <c r="G10328" s="8"/>
      <c r="H10328" s="8"/>
      <c r="I10328" s="8"/>
      <c r="J10328" s="8">
        <v>0</v>
      </c>
      <c r="K10328" s="8">
        <v>999</v>
      </c>
      <c r="L10328" s="8">
        <v>0</v>
      </c>
      <c r="M10328" s="8">
        <v>148.81</v>
      </c>
      <c r="N10328" s="10"/>
      <c r="O10328" s="16"/>
      <c r="P10328" s="8"/>
    </row>
    <row r="10329" spans="1:17" x14ac:dyDescent="0.25">
      <c r="A10329" t="s">
        <v>5227</v>
      </c>
      <c r="B10329" t="s">
        <v>5227</v>
      </c>
      <c r="C10329" s="12">
        <v>93602</v>
      </c>
      <c r="D10329" s="32" t="s">
        <v>18</v>
      </c>
      <c r="E10329" s="32" t="s">
        <v>19</v>
      </c>
      <c r="F10329" s="8" t="s">
        <v>21</v>
      </c>
      <c r="G10329" s="8"/>
      <c r="H10329" s="8"/>
      <c r="I10329" s="8"/>
      <c r="J10329" s="8">
        <v>0</v>
      </c>
      <c r="K10329" s="8">
        <v>999</v>
      </c>
      <c r="L10329" s="8">
        <v>0</v>
      </c>
      <c r="M10329" s="8">
        <v>32.86</v>
      </c>
      <c r="N10329" s="10"/>
      <c r="O10329" s="16"/>
      <c r="P10329" s="8"/>
    </row>
    <row r="10330" spans="1:17" x14ac:dyDescent="0.25">
      <c r="A10330">
        <v>9360226</v>
      </c>
      <c r="B10330">
        <v>9360226</v>
      </c>
      <c r="C10330" s="12">
        <v>93602</v>
      </c>
      <c r="D10330" s="32" t="s">
        <v>18</v>
      </c>
      <c r="E10330" s="32" t="s">
        <v>19</v>
      </c>
      <c r="F10330" s="8">
        <v>26</v>
      </c>
      <c r="G10330" s="8"/>
      <c r="H10330" s="8"/>
      <c r="I10330" s="8"/>
      <c r="J10330" s="8">
        <v>0</v>
      </c>
      <c r="K10330" s="8">
        <v>999</v>
      </c>
      <c r="L10330" s="8">
        <v>0</v>
      </c>
      <c r="M10330" s="8">
        <v>91.32</v>
      </c>
      <c r="N10330" s="10"/>
      <c r="O10330" s="16"/>
      <c r="P10330" s="8"/>
    </row>
    <row r="10331" spans="1:17" x14ac:dyDescent="0.25">
      <c r="A10331">
        <v>93602</v>
      </c>
      <c r="B10331">
        <v>93602</v>
      </c>
      <c r="C10331" s="12">
        <v>93602</v>
      </c>
      <c r="D10331" s="32" t="s">
        <v>18</v>
      </c>
      <c r="E10331" s="32" t="s">
        <v>19</v>
      </c>
      <c r="F10331" s="8"/>
      <c r="G10331" s="8"/>
      <c r="H10331" s="8"/>
      <c r="I10331" s="8"/>
      <c r="J10331" s="8">
        <v>0</v>
      </c>
      <c r="K10331" s="8">
        <v>999</v>
      </c>
      <c r="L10331" s="8">
        <v>0</v>
      </c>
      <c r="M10331" s="8">
        <v>124.16</v>
      </c>
      <c r="N10331" s="10"/>
      <c r="O10331" s="16"/>
      <c r="P10331" s="8"/>
    </row>
    <row r="10332" spans="1:17" x14ac:dyDescent="0.25">
      <c r="A10332">
        <v>9360326</v>
      </c>
      <c r="B10332">
        <v>9360326</v>
      </c>
      <c r="C10332" s="12">
        <v>93603</v>
      </c>
      <c r="D10332" s="32" t="s">
        <v>18</v>
      </c>
      <c r="E10332" s="32" t="s">
        <v>19</v>
      </c>
      <c r="F10332" s="8">
        <v>26</v>
      </c>
      <c r="G10332" s="8"/>
      <c r="H10332" s="8"/>
      <c r="I10332" s="8"/>
      <c r="J10332" s="8">
        <v>0</v>
      </c>
      <c r="K10332" s="8">
        <v>999</v>
      </c>
      <c r="L10332" s="8">
        <v>0</v>
      </c>
      <c r="M10332" s="8">
        <v>90.48</v>
      </c>
      <c r="N10332" s="10"/>
      <c r="O10332" s="16"/>
      <c r="P10332" s="8"/>
    </row>
    <row r="10333" spans="1:17" x14ac:dyDescent="0.25">
      <c r="A10333" t="s">
        <v>5228</v>
      </c>
      <c r="B10333" t="s">
        <v>5228</v>
      </c>
      <c r="C10333" s="12">
        <v>93603</v>
      </c>
      <c r="D10333" s="32" t="s">
        <v>18</v>
      </c>
      <c r="E10333" s="32" t="s">
        <v>19</v>
      </c>
      <c r="F10333" s="8" t="s">
        <v>21</v>
      </c>
      <c r="G10333" s="8"/>
      <c r="H10333" s="8"/>
      <c r="I10333" s="8"/>
      <c r="J10333" s="8">
        <v>0</v>
      </c>
      <c r="K10333" s="8">
        <v>999</v>
      </c>
      <c r="L10333" s="8">
        <v>0</v>
      </c>
      <c r="M10333" s="8">
        <v>49.59</v>
      </c>
      <c r="N10333" s="10"/>
      <c r="O10333" s="16"/>
      <c r="P10333" s="8"/>
    </row>
    <row r="10334" spans="1:17" x14ac:dyDescent="0.25">
      <c r="A10334">
        <v>93603</v>
      </c>
      <c r="B10334">
        <v>93603</v>
      </c>
      <c r="C10334" s="12">
        <v>93603</v>
      </c>
      <c r="D10334" s="32" t="s">
        <v>18</v>
      </c>
      <c r="E10334" s="32" t="s">
        <v>19</v>
      </c>
      <c r="F10334" s="8"/>
      <c r="G10334" s="8"/>
      <c r="H10334" s="8"/>
      <c r="I10334" s="8"/>
      <c r="J10334" s="8">
        <v>0</v>
      </c>
      <c r="K10334" s="8">
        <v>999</v>
      </c>
      <c r="L10334" s="8">
        <v>0</v>
      </c>
      <c r="M10334" s="8">
        <v>140.07</v>
      </c>
      <c r="N10334" s="10"/>
      <c r="O10334" s="16"/>
      <c r="P10334" s="8"/>
    </row>
    <row r="10335" spans="1:17" x14ac:dyDescent="0.25">
      <c r="A10335">
        <v>9360926</v>
      </c>
      <c r="B10335">
        <v>9360926</v>
      </c>
      <c r="C10335" s="12">
        <v>93609</v>
      </c>
      <c r="D10335" s="32" t="s">
        <v>18</v>
      </c>
      <c r="E10335" s="32" t="s">
        <v>19</v>
      </c>
      <c r="F10335" s="8">
        <v>26</v>
      </c>
      <c r="G10335" s="8"/>
      <c r="H10335" s="8"/>
      <c r="I10335" s="8"/>
      <c r="J10335" s="8">
        <v>0</v>
      </c>
      <c r="K10335" s="8">
        <v>999</v>
      </c>
      <c r="L10335" s="34">
        <v>0</v>
      </c>
      <c r="M10335" s="76">
        <v>225.41</v>
      </c>
      <c r="N10335" s="35"/>
      <c r="O10335" s="16"/>
      <c r="P10335" s="8"/>
      <c r="Q10335" t="s">
        <v>22</v>
      </c>
    </row>
    <row r="10336" spans="1:17" x14ac:dyDescent="0.25">
      <c r="A10336" t="s">
        <v>5229</v>
      </c>
      <c r="B10336" t="s">
        <v>5229</v>
      </c>
      <c r="C10336" s="12">
        <v>93609</v>
      </c>
      <c r="D10336" s="32" t="s">
        <v>18</v>
      </c>
      <c r="E10336" s="32" t="s">
        <v>19</v>
      </c>
      <c r="F10336" s="8" t="s">
        <v>21</v>
      </c>
      <c r="G10336" s="8"/>
      <c r="H10336" s="8"/>
      <c r="I10336" s="8"/>
      <c r="J10336" s="8">
        <v>0</v>
      </c>
      <c r="K10336" s="8">
        <v>999</v>
      </c>
      <c r="L10336" s="8">
        <v>0</v>
      </c>
      <c r="M10336" s="8">
        <v>60.78</v>
      </c>
      <c r="N10336" s="10"/>
      <c r="O10336" s="16"/>
      <c r="P10336" s="8"/>
    </row>
    <row r="10337" spans="1:17" x14ac:dyDescent="0.25">
      <c r="A10337">
        <v>93609</v>
      </c>
      <c r="B10337">
        <v>93609</v>
      </c>
      <c r="C10337" s="12">
        <v>93609</v>
      </c>
      <c r="D10337" s="32" t="s">
        <v>18</v>
      </c>
      <c r="E10337" s="32" t="s">
        <v>19</v>
      </c>
      <c r="F10337" s="8"/>
      <c r="G10337" s="8"/>
      <c r="H10337" s="8"/>
      <c r="I10337" s="8"/>
      <c r="J10337" s="8">
        <v>0</v>
      </c>
      <c r="K10337" s="8">
        <v>999</v>
      </c>
      <c r="L10337" s="8">
        <v>0</v>
      </c>
      <c r="M10337" s="8">
        <v>223.79</v>
      </c>
      <c r="N10337" s="10"/>
      <c r="O10337" s="16"/>
      <c r="P10337" s="8"/>
    </row>
    <row r="10338" spans="1:17" x14ac:dyDescent="0.25">
      <c r="A10338">
        <v>9361026</v>
      </c>
      <c r="B10338">
        <v>9361026</v>
      </c>
      <c r="C10338" s="12">
        <v>93610</v>
      </c>
      <c r="D10338" s="32" t="s">
        <v>18</v>
      </c>
      <c r="E10338" s="32" t="s">
        <v>19</v>
      </c>
      <c r="F10338" s="8">
        <v>26</v>
      </c>
      <c r="G10338" s="8"/>
      <c r="H10338" s="8"/>
      <c r="I10338" s="8"/>
      <c r="J10338" s="8">
        <v>0</v>
      </c>
      <c r="K10338" s="8">
        <v>999</v>
      </c>
      <c r="L10338" s="34">
        <v>0</v>
      </c>
      <c r="M10338" s="76">
        <v>133.49</v>
      </c>
      <c r="N10338" s="35"/>
      <c r="O10338" s="16"/>
      <c r="P10338" s="8"/>
      <c r="Q10338" t="s">
        <v>22</v>
      </c>
    </row>
    <row r="10339" spans="1:17" x14ac:dyDescent="0.25">
      <c r="A10339" t="s">
        <v>5230</v>
      </c>
      <c r="B10339" t="s">
        <v>5230</v>
      </c>
      <c r="C10339" s="12">
        <v>93610</v>
      </c>
      <c r="D10339" s="32" t="s">
        <v>18</v>
      </c>
      <c r="E10339" s="32" t="s">
        <v>19</v>
      </c>
      <c r="F10339" s="8" t="s">
        <v>21</v>
      </c>
      <c r="G10339" s="8"/>
      <c r="H10339" s="8"/>
      <c r="I10339" s="8"/>
      <c r="J10339" s="8">
        <v>0</v>
      </c>
      <c r="K10339" s="8">
        <v>999</v>
      </c>
      <c r="L10339" s="8">
        <v>0</v>
      </c>
      <c r="M10339" s="8">
        <v>40.17</v>
      </c>
      <c r="N10339" s="10"/>
      <c r="O10339" s="16"/>
      <c r="P10339" s="8"/>
    </row>
    <row r="10340" spans="1:17" x14ac:dyDescent="0.25">
      <c r="A10340">
        <v>93610</v>
      </c>
      <c r="B10340">
        <v>93610</v>
      </c>
      <c r="C10340" s="12">
        <v>93610</v>
      </c>
      <c r="D10340" s="32" t="s">
        <v>18</v>
      </c>
      <c r="E10340" s="32" t="s">
        <v>19</v>
      </c>
      <c r="F10340" s="8"/>
      <c r="G10340" s="8"/>
      <c r="H10340" s="8"/>
      <c r="I10340" s="8"/>
      <c r="J10340" s="8">
        <v>0</v>
      </c>
      <c r="K10340" s="8">
        <v>999</v>
      </c>
      <c r="L10340" s="8">
        <v>0</v>
      </c>
      <c r="M10340" s="8">
        <v>169.52</v>
      </c>
      <c r="N10340" s="10"/>
      <c r="O10340" s="16"/>
      <c r="P10340" s="8"/>
    </row>
    <row r="10341" spans="1:17" x14ac:dyDescent="0.25">
      <c r="A10341" t="s">
        <v>5231</v>
      </c>
      <c r="B10341" t="s">
        <v>5231</v>
      </c>
      <c r="C10341" s="12">
        <v>93612</v>
      </c>
      <c r="D10341" s="32" t="s">
        <v>18</v>
      </c>
      <c r="E10341" s="32" t="s">
        <v>19</v>
      </c>
      <c r="F10341" s="8" t="s">
        <v>21</v>
      </c>
      <c r="G10341" s="8"/>
      <c r="H10341" s="8"/>
      <c r="I10341" s="8"/>
      <c r="J10341" s="8">
        <v>0</v>
      </c>
      <c r="K10341" s="8">
        <v>999</v>
      </c>
      <c r="L10341" s="8">
        <v>0</v>
      </c>
      <c r="M10341" s="8">
        <v>47.51</v>
      </c>
      <c r="N10341" s="10"/>
      <c r="O10341" s="16"/>
      <c r="P10341" s="8"/>
    </row>
    <row r="10342" spans="1:17" x14ac:dyDescent="0.25">
      <c r="A10342">
        <v>9361226</v>
      </c>
      <c r="B10342">
        <v>9361226</v>
      </c>
      <c r="C10342" s="12">
        <v>93612</v>
      </c>
      <c r="D10342" s="32" t="s">
        <v>18</v>
      </c>
      <c r="E10342" s="32" t="s">
        <v>19</v>
      </c>
      <c r="F10342" s="8">
        <v>26</v>
      </c>
      <c r="G10342" s="8"/>
      <c r="H10342" s="8"/>
      <c r="I10342" s="8"/>
      <c r="J10342" s="8">
        <v>0</v>
      </c>
      <c r="K10342" s="8">
        <v>999</v>
      </c>
      <c r="L10342" s="34">
        <v>0</v>
      </c>
      <c r="M10342" s="76">
        <v>132.38</v>
      </c>
      <c r="N10342" s="35"/>
      <c r="O10342" s="16"/>
      <c r="P10342" s="8"/>
      <c r="Q10342" t="s">
        <v>22</v>
      </c>
    </row>
    <row r="10343" spans="1:17" x14ac:dyDescent="0.25">
      <c r="A10343">
        <v>93612</v>
      </c>
      <c r="B10343">
        <v>93612</v>
      </c>
      <c r="C10343" s="12">
        <v>93612</v>
      </c>
      <c r="D10343" s="32" t="s">
        <v>18</v>
      </c>
      <c r="E10343" s="32" t="s">
        <v>19</v>
      </c>
      <c r="F10343" s="8"/>
      <c r="G10343" s="8"/>
      <c r="H10343" s="8"/>
      <c r="I10343" s="8"/>
      <c r="J10343" s="8">
        <v>0</v>
      </c>
      <c r="K10343" s="8">
        <v>999</v>
      </c>
      <c r="L10343" s="8">
        <v>0</v>
      </c>
      <c r="M10343" s="8">
        <v>176.86</v>
      </c>
      <c r="N10343" s="10"/>
      <c r="O10343" s="16"/>
      <c r="P10343" s="8"/>
    </row>
    <row r="10344" spans="1:17" x14ac:dyDescent="0.25">
      <c r="A10344">
        <v>93613</v>
      </c>
      <c r="B10344">
        <v>93613</v>
      </c>
      <c r="C10344" s="12">
        <v>93613</v>
      </c>
      <c r="D10344" s="32" t="s">
        <v>18</v>
      </c>
      <c r="E10344" s="32" t="s">
        <v>19</v>
      </c>
      <c r="F10344" s="8"/>
      <c r="G10344" s="8"/>
      <c r="H10344" s="8"/>
      <c r="I10344" s="8"/>
      <c r="J10344" s="8">
        <v>0</v>
      </c>
      <c r="K10344" s="8">
        <v>999</v>
      </c>
      <c r="L10344" s="8">
        <v>0</v>
      </c>
      <c r="M10344" s="8">
        <v>301.19</v>
      </c>
      <c r="N10344" s="10"/>
      <c r="O10344" s="16"/>
      <c r="P10344" s="8"/>
    </row>
    <row r="10345" spans="1:17" x14ac:dyDescent="0.25">
      <c r="A10345" t="s">
        <v>5232</v>
      </c>
      <c r="B10345" t="s">
        <v>5232</v>
      </c>
      <c r="C10345" s="12">
        <v>93615</v>
      </c>
      <c r="D10345" s="32" t="s">
        <v>18</v>
      </c>
      <c r="E10345" s="32" t="s">
        <v>19</v>
      </c>
      <c r="F10345" s="8" t="s">
        <v>21</v>
      </c>
      <c r="G10345" s="8"/>
      <c r="H10345" s="8"/>
      <c r="I10345" s="8"/>
      <c r="J10345" s="8">
        <v>0</v>
      </c>
      <c r="K10345" s="8">
        <v>999</v>
      </c>
      <c r="L10345" s="8">
        <v>0</v>
      </c>
      <c r="M10345" s="8">
        <v>9.3800000000000008</v>
      </c>
      <c r="N10345" s="10"/>
      <c r="O10345" s="16"/>
      <c r="P10345" s="8"/>
    </row>
    <row r="10346" spans="1:17" x14ac:dyDescent="0.25">
      <c r="A10346">
        <v>9361526</v>
      </c>
      <c r="B10346">
        <v>9361526</v>
      </c>
      <c r="C10346" s="12">
        <v>93615</v>
      </c>
      <c r="D10346" s="32" t="s">
        <v>18</v>
      </c>
      <c r="E10346" s="32" t="s">
        <v>19</v>
      </c>
      <c r="F10346" s="8">
        <v>26</v>
      </c>
      <c r="G10346" s="8"/>
      <c r="H10346" s="8"/>
      <c r="I10346" s="8"/>
      <c r="J10346" s="8">
        <v>0</v>
      </c>
      <c r="K10346" s="8">
        <v>999</v>
      </c>
      <c r="L10346" s="8">
        <v>0</v>
      </c>
      <c r="M10346" s="8">
        <v>40.479999999999997</v>
      </c>
      <c r="N10346" s="10"/>
      <c r="O10346" s="16"/>
      <c r="P10346" s="8"/>
    </row>
    <row r="10347" spans="1:17" x14ac:dyDescent="0.25">
      <c r="A10347">
        <v>93615</v>
      </c>
      <c r="B10347">
        <v>93615</v>
      </c>
      <c r="C10347" s="12">
        <v>93615</v>
      </c>
      <c r="D10347" s="32" t="s">
        <v>18</v>
      </c>
      <c r="E10347" s="32" t="s">
        <v>19</v>
      </c>
      <c r="F10347" s="8"/>
      <c r="G10347" s="8"/>
      <c r="H10347" s="8"/>
      <c r="I10347" s="8"/>
      <c r="J10347" s="8">
        <v>0</v>
      </c>
      <c r="K10347" s="8">
        <v>999</v>
      </c>
      <c r="L10347" s="8">
        <v>0</v>
      </c>
      <c r="M10347" s="8">
        <v>49.85</v>
      </c>
      <c r="N10347" s="10"/>
      <c r="O10347" s="16"/>
      <c r="P10347" s="8"/>
    </row>
    <row r="10348" spans="1:17" x14ac:dyDescent="0.25">
      <c r="A10348">
        <v>9361626</v>
      </c>
      <c r="B10348">
        <v>9361626</v>
      </c>
      <c r="C10348" s="12">
        <v>93616</v>
      </c>
      <c r="D10348" s="32" t="s">
        <v>18</v>
      </c>
      <c r="E10348" s="32" t="s">
        <v>19</v>
      </c>
      <c r="F10348" s="8">
        <v>26</v>
      </c>
      <c r="G10348" s="8"/>
      <c r="H10348" s="8"/>
      <c r="I10348" s="8"/>
      <c r="J10348" s="8">
        <v>0</v>
      </c>
      <c r="K10348" s="8">
        <v>999</v>
      </c>
      <c r="L10348" s="8">
        <v>0</v>
      </c>
      <c r="M10348" s="8">
        <v>60.08</v>
      </c>
      <c r="N10348" s="10"/>
      <c r="O10348" s="16"/>
      <c r="P10348" s="8"/>
    </row>
    <row r="10349" spans="1:17" x14ac:dyDescent="0.25">
      <c r="A10349" t="s">
        <v>5233</v>
      </c>
      <c r="B10349" t="s">
        <v>5233</v>
      </c>
      <c r="C10349" s="12">
        <v>93616</v>
      </c>
      <c r="D10349" s="32" t="s">
        <v>18</v>
      </c>
      <c r="E10349" s="32" t="s">
        <v>19</v>
      </c>
      <c r="F10349" s="8" t="s">
        <v>21</v>
      </c>
      <c r="G10349" s="8"/>
      <c r="H10349" s="8"/>
      <c r="I10349" s="8"/>
      <c r="J10349" s="8">
        <v>0</v>
      </c>
      <c r="K10349" s="8">
        <v>999</v>
      </c>
      <c r="L10349" s="8">
        <v>0</v>
      </c>
      <c r="M10349" s="8">
        <v>9.3800000000000008</v>
      </c>
      <c r="N10349" s="10"/>
      <c r="O10349" s="16"/>
      <c r="P10349" s="8"/>
    </row>
    <row r="10350" spans="1:17" x14ac:dyDescent="0.25">
      <c r="A10350">
        <v>93616</v>
      </c>
      <c r="B10350">
        <v>93616</v>
      </c>
      <c r="C10350" s="12">
        <v>93616</v>
      </c>
      <c r="D10350" s="32" t="s">
        <v>18</v>
      </c>
      <c r="E10350" s="32" t="s">
        <v>19</v>
      </c>
      <c r="F10350" s="8"/>
      <c r="G10350" s="8"/>
      <c r="H10350" s="8"/>
      <c r="I10350" s="8"/>
      <c r="J10350" s="8">
        <v>0</v>
      </c>
      <c r="K10350" s="8">
        <v>999</v>
      </c>
      <c r="L10350" s="8">
        <v>0</v>
      </c>
      <c r="M10350" s="8">
        <v>69.45</v>
      </c>
      <c r="N10350" s="10"/>
      <c r="O10350" s="16"/>
      <c r="P10350" s="8"/>
    </row>
    <row r="10351" spans="1:17" x14ac:dyDescent="0.25">
      <c r="A10351">
        <v>9361826</v>
      </c>
      <c r="B10351">
        <v>9361826</v>
      </c>
      <c r="C10351" s="12">
        <v>93618</v>
      </c>
      <c r="D10351" s="32" t="s">
        <v>18</v>
      </c>
      <c r="E10351" s="32" t="s">
        <v>19</v>
      </c>
      <c r="F10351" s="8">
        <v>26</v>
      </c>
      <c r="G10351" s="8"/>
      <c r="H10351" s="8"/>
      <c r="I10351" s="8"/>
      <c r="J10351" s="8">
        <v>0</v>
      </c>
      <c r="K10351" s="8">
        <v>999</v>
      </c>
      <c r="L10351" s="8">
        <v>0</v>
      </c>
      <c r="M10351" s="8">
        <v>247.18</v>
      </c>
      <c r="N10351" s="10"/>
      <c r="O10351" s="16"/>
      <c r="P10351" s="8"/>
    </row>
    <row r="10352" spans="1:17" x14ac:dyDescent="0.25">
      <c r="A10352" t="s">
        <v>5234</v>
      </c>
      <c r="B10352" t="s">
        <v>5234</v>
      </c>
      <c r="C10352" s="12">
        <v>93618</v>
      </c>
      <c r="D10352" s="32" t="s">
        <v>18</v>
      </c>
      <c r="E10352" s="32" t="s">
        <v>19</v>
      </c>
      <c r="F10352" s="8" t="s">
        <v>21</v>
      </c>
      <c r="G10352" s="8"/>
      <c r="H10352" s="8"/>
      <c r="I10352" s="8"/>
      <c r="J10352" s="8">
        <v>0</v>
      </c>
      <c r="K10352" s="8">
        <v>999</v>
      </c>
      <c r="L10352" s="8">
        <v>0</v>
      </c>
      <c r="M10352" s="8">
        <v>183.49</v>
      </c>
      <c r="N10352" s="10"/>
      <c r="O10352" s="16"/>
      <c r="P10352" s="8"/>
    </row>
    <row r="10353" spans="1:17" x14ac:dyDescent="0.25">
      <c r="A10353">
        <v>93618</v>
      </c>
      <c r="B10353">
        <v>93618</v>
      </c>
      <c r="C10353" s="12">
        <v>93618</v>
      </c>
      <c r="D10353" s="32" t="s">
        <v>18</v>
      </c>
      <c r="E10353" s="32" t="s">
        <v>19</v>
      </c>
      <c r="F10353" s="8"/>
      <c r="G10353" s="8"/>
      <c r="H10353" s="8"/>
      <c r="I10353" s="8"/>
      <c r="J10353" s="8">
        <v>0</v>
      </c>
      <c r="K10353" s="8">
        <v>999</v>
      </c>
      <c r="L10353" s="8">
        <v>0</v>
      </c>
      <c r="M10353" s="8">
        <v>464.74</v>
      </c>
      <c r="N10353" s="10"/>
      <c r="O10353" s="16"/>
      <c r="P10353" s="8"/>
    </row>
    <row r="10354" spans="1:17" x14ac:dyDescent="0.25">
      <c r="A10354" t="s">
        <v>5235</v>
      </c>
      <c r="B10354" t="s">
        <v>5235</v>
      </c>
      <c r="C10354" s="12">
        <v>93619</v>
      </c>
      <c r="D10354" s="32" t="s">
        <v>18</v>
      </c>
      <c r="E10354" s="32" t="s">
        <v>19</v>
      </c>
      <c r="F10354" s="8" t="s">
        <v>21</v>
      </c>
      <c r="G10354" s="8"/>
      <c r="H10354" s="8"/>
      <c r="I10354" s="8"/>
      <c r="J10354" s="8">
        <v>0</v>
      </c>
      <c r="K10354" s="8">
        <v>999</v>
      </c>
      <c r="L10354" s="8">
        <v>0</v>
      </c>
      <c r="M10354" s="8">
        <v>226.32</v>
      </c>
      <c r="N10354" s="10"/>
      <c r="O10354" s="16"/>
      <c r="P10354" s="8"/>
    </row>
    <row r="10355" spans="1:17" x14ac:dyDescent="0.25">
      <c r="A10355">
        <v>9361926</v>
      </c>
      <c r="B10355">
        <v>9361926</v>
      </c>
      <c r="C10355" s="12">
        <v>93619</v>
      </c>
      <c r="D10355" s="32" t="s">
        <v>18</v>
      </c>
      <c r="E10355" s="32" t="s">
        <v>19</v>
      </c>
      <c r="F10355" s="8">
        <v>26</v>
      </c>
      <c r="G10355" s="8"/>
      <c r="H10355" s="8"/>
      <c r="I10355" s="8"/>
      <c r="J10355" s="8">
        <v>0</v>
      </c>
      <c r="K10355" s="8">
        <v>999</v>
      </c>
      <c r="L10355" s="34">
        <v>0</v>
      </c>
      <c r="M10355" s="76">
        <v>317</v>
      </c>
      <c r="N10355" s="35"/>
      <c r="O10355" s="16"/>
      <c r="P10355" s="8"/>
      <c r="Q10355" t="s">
        <v>22</v>
      </c>
    </row>
    <row r="10356" spans="1:17" x14ac:dyDescent="0.25">
      <c r="A10356">
        <v>93619</v>
      </c>
      <c r="B10356">
        <v>93619</v>
      </c>
      <c r="C10356" s="12">
        <v>93619</v>
      </c>
      <c r="D10356" s="32" t="s">
        <v>18</v>
      </c>
      <c r="E10356" s="32" t="s">
        <v>19</v>
      </c>
      <c r="F10356" s="8"/>
      <c r="G10356" s="8"/>
      <c r="H10356" s="8"/>
      <c r="I10356" s="8"/>
      <c r="J10356" s="8">
        <v>0</v>
      </c>
      <c r="K10356" s="8">
        <v>999</v>
      </c>
      <c r="L10356" s="8">
        <v>0</v>
      </c>
      <c r="M10356" s="8">
        <v>539.59</v>
      </c>
      <c r="N10356" s="10"/>
      <c r="O10356" s="16"/>
      <c r="P10356" s="8"/>
    </row>
    <row r="10357" spans="1:17" x14ac:dyDescent="0.25">
      <c r="A10357">
        <v>9362026</v>
      </c>
      <c r="B10357">
        <v>9362026</v>
      </c>
      <c r="C10357" s="12">
        <v>93620</v>
      </c>
      <c r="D10357" s="32" t="s">
        <v>18</v>
      </c>
      <c r="E10357" s="32" t="s">
        <v>19</v>
      </c>
      <c r="F10357" s="8">
        <v>26</v>
      </c>
      <c r="G10357" s="8"/>
      <c r="H10357" s="8"/>
      <c r="I10357" s="8"/>
      <c r="J10357" s="8">
        <v>0</v>
      </c>
      <c r="K10357" s="8">
        <v>999</v>
      </c>
      <c r="L10357" s="34">
        <v>0</v>
      </c>
      <c r="M10357" s="76">
        <v>623.57000000000005</v>
      </c>
      <c r="N10357" s="35"/>
      <c r="O10357" s="16"/>
      <c r="P10357" s="8"/>
      <c r="Q10357" t="s">
        <v>22</v>
      </c>
    </row>
    <row r="10358" spans="1:17" x14ac:dyDescent="0.25">
      <c r="A10358" t="s">
        <v>5236</v>
      </c>
      <c r="B10358" t="s">
        <v>5236</v>
      </c>
      <c r="C10358" s="12">
        <v>93620</v>
      </c>
      <c r="D10358" s="32" t="s">
        <v>18</v>
      </c>
      <c r="E10358" s="32" t="s">
        <v>19</v>
      </c>
      <c r="F10358" s="8" t="s">
        <v>21</v>
      </c>
      <c r="G10358" s="8"/>
      <c r="H10358" s="8"/>
      <c r="I10358" s="8"/>
      <c r="J10358" s="8">
        <v>0</v>
      </c>
      <c r="K10358" s="8">
        <v>999</v>
      </c>
      <c r="L10358" s="8">
        <v>0</v>
      </c>
      <c r="M10358" s="8">
        <v>240.31</v>
      </c>
      <c r="N10358" s="10"/>
      <c r="O10358" s="16"/>
      <c r="P10358" s="8"/>
    </row>
    <row r="10359" spans="1:17" x14ac:dyDescent="0.25">
      <c r="A10359">
        <v>93620</v>
      </c>
      <c r="B10359">
        <v>93620</v>
      </c>
      <c r="C10359" s="12">
        <v>93620</v>
      </c>
      <c r="D10359" s="32" t="s">
        <v>18</v>
      </c>
      <c r="E10359" s="32" t="s">
        <v>19</v>
      </c>
      <c r="F10359" s="8"/>
      <c r="G10359" s="8"/>
      <c r="H10359" s="8"/>
      <c r="I10359" s="8"/>
      <c r="J10359" s="8">
        <v>0</v>
      </c>
      <c r="K10359" s="8">
        <v>999</v>
      </c>
      <c r="L10359" s="34">
        <v>0</v>
      </c>
      <c r="M10359" s="76">
        <v>636.77</v>
      </c>
      <c r="N10359" s="35"/>
      <c r="O10359" s="16"/>
      <c r="P10359" s="8"/>
      <c r="Q10359" t="s">
        <v>22</v>
      </c>
    </row>
    <row r="10360" spans="1:17" x14ac:dyDescent="0.25">
      <c r="A10360">
        <v>9362126</v>
      </c>
      <c r="B10360">
        <v>9362126</v>
      </c>
      <c r="C10360" s="12">
        <v>93621</v>
      </c>
      <c r="D10360" s="32" t="s">
        <v>18</v>
      </c>
      <c r="E10360" s="32" t="s">
        <v>19</v>
      </c>
      <c r="F10360" s="8">
        <v>26</v>
      </c>
      <c r="G10360" s="8"/>
      <c r="H10360" s="8"/>
      <c r="I10360" s="8"/>
      <c r="J10360" s="8">
        <v>0</v>
      </c>
      <c r="K10360" s="8">
        <v>999</v>
      </c>
      <c r="L10360" s="34">
        <v>0</v>
      </c>
      <c r="M10360" s="76">
        <v>82.77</v>
      </c>
      <c r="N10360" s="35"/>
      <c r="O10360" s="16"/>
      <c r="P10360" s="8"/>
      <c r="Q10360" t="s">
        <v>22</v>
      </c>
    </row>
    <row r="10361" spans="1:17" x14ac:dyDescent="0.25">
      <c r="A10361">
        <v>9362226</v>
      </c>
      <c r="B10361">
        <v>9362226</v>
      </c>
      <c r="C10361" s="12">
        <v>93622</v>
      </c>
      <c r="D10361" s="32" t="s">
        <v>18</v>
      </c>
      <c r="E10361" s="32" t="s">
        <v>19</v>
      </c>
      <c r="F10361" s="8">
        <v>26</v>
      </c>
      <c r="G10361" s="8"/>
      <c r="H10361" s="8"/>
      <c r="I10361" s="8"/>
      <c r="J10361" s="8">
        <v>0</v>
      </c>
      <c r="K10361" s="8">
        <v>999</v>
      </c>
      <c r="L10361" s="8">
        <v>0</v>
      </c>
      <c r="M10361" s="8">
        <v>177.42</v>
      </c>
      <c r="N10361" s="10"/>
      <c r="O10361" s="16"/>
      <c r="P10361" s="8"/>
    </row>
    <row r="10362" spans="1:17" x14ac:dyDescent="0.25">
      <c r="A10362">
        <v>9362326</v>
      </c>
      <c r="B10362">
        <v>9362326</v>
      </c>
      <c r="C10362" s="12">
        <v>93623</v>
      </c>
      <c r="D10362" s="32" t="s">
        <v>18</v>
      </c>
      <c r="E10362" s="32" t="s">
        <v>19</v>
      </c>
      <c r="F10362" s="8">
        <v>26</v>
      </c>
      <c r="G10362" s="8"/>
      <c r="H10362" s="8"/>
      <c r="I10362" s="8"/>
      <c r="J10362" s="8">
        <v>0</v>
      </c>
      <c r="K10362" s="8">
        <v>999</v>
      </c>
      <c r="L10362" s="34">
        <v>0</v>
      </c>
      <c r="M10362" s="76">
        <v>85.37</v>
      </c>
      <c r="N10362" s="35"/>
      <c r="O10362" s="16"/>
      <c r="P10362" s="8"/>
      <c r="Q10362" t="s">
        <v>22</v>
      </c>
    </row>
    <row r="10363" spans="1:17" x14ac:dyDescent="0.25">
      <c r="A10363">
        <v>9362426</v>
      </c>
      <c r="B10363">
        <v>9362426</v>
      </c>
      <c r="C10363" s="12">
        <v>93624</v>
      </c>
      <c r="D10363" s="32" t="s">
        <v>18</v>
      </c>
      <c r="E10363" s="32" t="s">
        <v>19</v>
      </c>
      <c r="F10363" s="8">
        <v>26</v>
      </c>
      <c r="G10363" s="8"/>
      <c r="H10363" s="8"/>
      <c r="I10363" s="8"/>
      <c r="J10363" s="8">
        <v>0</v>
      </c>
      <c r="K10363" s="8">
        <v>999</v>
      </c>
      <c r="L10363" s="8">
        <v>0</v>
      </c>
      <c r="M10363" s="8">
        <v>206.43</v>
      </c>
      <c r="N10363" s="10"/>
      <c r="O10363" s="16"/>
      <c r="P10363" s="8"/>
    </row>
    <row r="10364" spans="1:17" x14ac:dyDescent="0.25">
      <c r="A10364" t="s">
        <v>5237</v>
      </c>
      <c r="B10364" t="s">
        <v>5237</v>
      </c>
      <c r="C10364" s="12">
        <v>93624</v>
      </c>
      <c r="D10364" s="32" t="s">
        <v>18</v>
      </c>
      <c r="E10364" s="32" t="s">
        <v>19</v>
      </c>
      <c r="F10364" s="8" t="s">
        <v>21</v>
      </c>
      <c r="G10364" s="8"/>
      <c r="H10364" s="8"/>
      <c r="I10364" s="8"/>
      <c r="J10364" s="8">
        <v>0</v>
      </c>
      <c r="K10364" s="8">
        <v>999</v>
      </c>
      <c r="L10364" s="8">
        <v>0</v>
      </c>
      <c r="M10364" s="8">
        <v>58.37</v>
      </c>
      <c r="N10364" s="10"/>
      <c r="O10364" s="16"/>
      <c r="P10364" s="8"/>
    </row>
    <row r="10365" spans="1:17" x14ac:dyDescent="0.25">
      <c r="A10365">
        <v>93624</v>
      </c>
      <c r="B10365">
        <v>93624</v>
      </c>
      <c r="C10365" s="12">
        <v>93624</v>
      </c>
      <c r="D10365" s="32" t="s">
        <v>18</v>
      </c>
      <c r="E10365" s="32" t="s">
        <v>19</v>
      </c>
      <c r="F10365" s="8"/>
      <c r="G10365" s="8"/>
      <c r="H10365" s="8"/>
      <c r="I10365" s="8"/>
      <c r="J10365" s="8">
        <v>0</v>
      </c>
      <c r="K10365" s="8">
        <v>999</v>
      </c>
      <c r="L10365" s="8">
        <v>0</v>
      </c>
      <c r="M10365" s="8">
        <v>264.77999999999997</v>
      </c>
      <c r="N10365" s="10"/>
      <c r="O10365" s="16"/>
      <c r="P10365" s="8"/>
    </row>
    <row r="10366" spans="1:17" x14ac:dyDescent="0.25">
      <c r="A10366">
        <v>9363126</v>
      </c>
      <c r="B10366">
        <v>9363126</v>
      </c>
      <c r="C10366" s="12">
        <v>93631</v>
      </c>
      <c r="D10366" s="32" t="s">
        <v>18</v>
      </c>
      <c r="E10366" s="32" t="s">
        <v>19</v>
      </c>
      <c r="F10366" s="8">
        <v>26</v>
      </c>
      <c r="G10366" s="8"/>
      <c r="H10366" s="8"/>
      <c r="I10366" s="8"/>
      <c r="J10366" s="8">
        <v>0</v>
      </c>
      <c r="K10366" s="8">
        <v>999</v>
      </c>
      <c r="L10366" s="8">
        <v>0</v>
      </c>
      <c r="M10366" s="8">
        <v>411.63</v>
      </c>
      <c r="N10366" s="10"/>
      <c r="O10366" s="16"/>
      <c r="P10366" s="8"/>
    </row>
    <row r="10367" spans="1:17" x14ac:dyDescent="0.25">
      <c r="A10367" t="s">
        <v>5238</v>
      </c>
      <c r="B10367" t="s">
        <v>5238</v>
      </c>
      <c r="C10367" s="12">
        <v>93631</v>
      </c>
      <c r="D10367" s="32" t="s">
        <v>18</v>
      </c>
      <c r="E10367" s="32" t="s">
        <v>19</v>
      </c>
      <c r="F10367" s="8" t="s">
        <v>21</v>
      </c>
      <c r="G10367" s="8"/>
      <c r="H10367" s="8"/>
      <c r="I10367" s="8"/>
      <c r="J10367" s="8">
        <v>0</v>
      </c>
      <c r="K10367" s="8">
        <v>999</v>
      </c>
      <c r="L10367" s="8">
        <v>0</v>
      </c>
      <c r="M10367" s="8">
        <v>156.66</v>
      </c>
      <c r="N10367" s="10"/>
      <c r="O10367" s="16"/>
      <c r="P10367" s="8"/>
    </row>
    <row r="10368" spans="1:17" x14ac:dyDescent="0.25">
      <c r="A10368">
        <v>93631</v>
      </c>
      <c r="B10368">
        <v>93631</v>
      </c>
      <c r="C10368" s="12">
        <v>93631</v>
      </c>
      <c r="D10368" s="32" t="s">
        <v>18</v>
      </c>
      <c r="E10368" s="32" t="s">
        <v>19</v>
      </c>
      <c r="F10368" s="8"/>
      <c r="G10368" s="8"/>
      <c r="H10368" s="8"/>
      <c r="I10368" s="8"/>
      <c r="J10368" s="8">
        <v>0</v>
      </c>
      <c r="K10368" s="8">
        <v>999</v>
      </c>
      <c r="L10368" s="8">
        <v>0</v>
      </c>
      <c r="M10368" s="8">
        <v>652.01</v>
      </c>
      <c r="N10368" s="10"/>
      <c r="O10368" s="16"/>
      <c r="P10368" s="8"/>
    </row>
    <row r="10369" spans="1:17" x14ac:dyDescent="0.25">
      <c r="A10369">
        <v>9364026</v>
      </c>
      <c r="B10369">
        <v>9364026</v>
      </c>
      <c r="C10369" s="12">
        <v>93640</v>
      </c>
      <c r="D10369" s="32" t="s">
        <v>18</v>
      </c>
      <c r="E10369" s="32" t="s">
        <v>19</v>
      </c>
      <c r="F10369" s="8">
        <v>26</v>
      </c>
      <c r="G10369" s="8"/>
      <c r="H10369" s="8"/>
      <c r="I10369" s="8"/>
      <c r="J10369" s="8">
        <v>0</v>
      </c>
      <c r="K10369" s="8">
        <v>999</v>
      </c>
      <c r="L10369" s="8">
        <v>0</v>
      </c>
      <c r="M10369" s="8">
        <v>190.53</v>
      </c>
      <c r="N10369" s="10"/>
      <c r="O10369" s="16"/>
      <c r="P10369" s="8"/>
    </row>
    <row r="10370" spans="1:17" x14ac:dyDescent="0.25">
      <c r="A10370" t="s">
        <v>5239</v>
      </c>
      <c r="B10370" t="s">
        <v>5239</v>
      </c>
      <c r="C10370" s="12">
        <v>93640</v>
      </c>
      <c r="D10370" s="32" t="s">
        <v>18</v>
      </c>
      <c r="E10370" s="32" t="s">
        <v>19</v>
      </c>
      <c r="F10370" s="8" t="s">
        <v>21</v>
      </c>
      <c r="G10370" s="8"/>
      <c r="H10370" s="8"/>
      <c r="I10370" s="8"/>
      <c r="J10370" s="8">
        <v>0</v>
      </c>
      <c r="K10370" s="8">
        <v>999</v>
      </c>
      <c r="L10370" s="8">
        <v>0</v>
      </c>
      <c r="M10370" s="8">
        <v>222.74</v>
      </c>
      <c r="N10370" s="10"/>
      <c r="O10370" s="16"/>
      <c r="P10370" s="8"/>
    </row>
    <row r="10371" spans="1:17" x14ac:dyDescent="0.25">
      <c r="A10371">
        <v>93640</v>
      </c>
      <c r="B10371">
        <v>93640</v>
      </c>
      <c r="C10371" s="12">
        <v>93640</v>
      </c>
      <c r="D10371" s="32" t="s">
        <v>18</v>
      </c>
      <c r="E10371" s="32" t="s">
        <v>19</v>
      </c>
      <c r="F10371" s="8"/>
      <c r="G10371" s="8"/>
      <c r="H10371" s="8"/>
      <c r="I10371" s="8"/>
      <c r="J10371" s="8">
        <v>0</v>
      </c>
      <c r="K10371" s="8">
        <v>999</v>
      </c>
      <c r="L10371" s="8">
        <v>0</v>
      </c>
      <c r="M10371" s="8">
        <v>413.3</v>
      </c>
      <c r="N10371" s="10"/>
      <c r="O10371" s="16"/>
      <c r="P10371" s="8"/>
    </row>
    <row r="10372" spans="1:17" x14ac:dyDescent="0.25">
      <c r="A10372">
        <v>9364126</v>
      </c>
      <c r="B10372">
        <v>9364126</v>
      </c>
      <c r="C10372" s="12">
        <v>93641</v>
      </c>
      <c r="D10372" s="32" t="s">
        <v>18</v>
      </c>
      <c r="E10372" s="32" t="s">
        <v>19</v>
      </c>
      <c r="F10372" s="8">
        <v>26</v>
      </c>
      <c r="G10372" s="8"/>
      <c r="H10372" s="8"/>
      <c r="I10372" s="8"/>
      <c r="J10372" s="8">
        <v>0</v>
      </c>
      <c r="K10372" s="8">
        <v>999</v>
      </c>
      <c r="L10372" s="34">
        <v>0</v>
      </c>
      <c r="M10372" s="76">
        <v>310.37</v>
      </c>
      <c r="N10372" s="35"/>
      <c r="O10372" s="16"/>
      <c r="P10372" s="8"/>
      <c r="Q10372" t="s">
        <v>22</v>
      </c>
    </row>
    <row r="10373" spans="1:17" x14ac:dyDescent="0.25">
      <c r="A10373">
        <v>93641</v>
      </c>
      <c r="B10373">
        <v>93641</v>
      </c>
      <c r="C10373" s="12">
        <v>93641</v>
      </c>
      <c r="D10373" s="32" t="s">
        <v>18</v>
      </c>
      <c r="E10373" s="32" t="s">
        <v>19</v>
      </c>
      <c r="F10373" s="8"/>
      <c r="G10373" s="8"/>
      <c r="H10373" s="8"/>
      <c r="I10373" s="8"/>
      <c r="J10373" s="8">
        <v>0</v>
      </c>
      <c r="K10373" s="8">
        <v>999</v>
      </c>
      <c r="L10373" s="8">
        <v>0</v>
      </c>
      <c r="M10373" s="8">
        <v>557.54999999999995</v>
      </c>
      <c r="N10373" s="10"/>
      <c r="O10373" s="16"/>
      <c r="P10373" s="8"/>
    </row>
    <row r="10374" spans="1:17" x14ac:dyDescent="0.25">
      <c r="A10374" t="s">
        <v>5240</v>
      </c>
      <c r="B10374" t="s">
        <v>5240</v>
      </c>
      <c r="C10374" s="12">
        <v>93641</v>
      </c>
      <c r="D10374" s="32" t="s">
        <v>18</v>
      </c>
      <c r="E10374" s="32" t="s">
        <v>19</v>
      </c>
      <c r="F10374" s="8" t="s">
        <v>21</v>
      </c>
      <c r="G10374" s="8"/>
      <c r="H10374" s="8"/>
      <c r="I10374" s="8"/>
      <c r="J10374" s="8">
        <v>0</v>
      </c>
      <c r="K10374" s="8">
        <v>999</v>
      </c>
      <c r="L10374" s="8">
        <v>0</v>
      </c>
      <c r="M10374" s="8">
        <v>76.040000000000006</v>
      </c>
      <c r="N10374" s="10"/>
      <c r="O10374" s="16"/>
      <c r="P10374" s="8"/>
    </row>
    <row r="10375" spans="1:17" x14ac:dyDescent="0.25">
      <c r="A10375">
        <v>9364226</v>
      </c>
      <c r="B10375">
        <v>9364226</v>
      </c>
      <c r="C10375" s="12">
        <v>93642</v>
      </c>
      <c r="D10375" s="32" t="s">
        <v>18</v>
      </c>
      <c r="E10375" s="32" t="s">
        <v>19</v>
      </c>
      <c r="F10375" s="8">
        <v>26</v>
      </c>
      <c r="G10375" s="8"/>
      <c r="H10375" s="8"/>
      <c r="I10375" s="8"/>
      <c r="J10375" s="8">
        <v>0</v>
      </c>
      <c r="K10375" s="8">
        <v>999</v>
      </c>
      <c r="L10375" s="8">
        <v>0</v>
      </c>
      <c r="M10375" s="8">
        <v>263.66000000000003</v>
      </c>
      <c r="N10375" s="10"/>
      <c r="O10375" s="16"/>
      <c r="P10375" s="8"/>
    </row>
    <row r="10376" spans="1:17" x14ac:dyDescent="0.25">
      <c r="A10376" t="s">
        <v>5241</v>
      </c>
      <c r="B10376" t="s">
        <v>5241</v>
      </c>
      <c r="C10376" s="12">
        <v>93642</v>
      </c>
      <c r="D10376" s="32" t="s">
        <v>18</v>
      </c>
      <c r="E10376" s="32" t="s">
        <v>19</v>
      </c>
      <c r="F10376" s="8" t="s">
        <v>21</v>
      </c>
      <c r="G10376" s="8"/>
      <c r="H10376" s="8"/>
      <c r="I10376" s="8"/>
      <c r="J10376" s="8">
        <v>0</v>
      </c>
      <c r="K10376" s="8">
        <v>999</v>
      </c>
      <c r="L10376" s="8">
        <v>0</v>
      </c>
      <c r="M10376" s="8">
        <v>222.79</v>
      </c>
      <c r="N10376" s="10"/>
      <c r="O10376" s="16"/>
      <c r="P10376" s="8"/>
    </row>
    <row r="10377" spans="1:17" x14ac:dyDescent="0.25">
      <c r="A10377">
        <v>93642</v>
      </c>
      <c r="B10377">
        <v>93642</v>
      </c>
      <c r="C10377" s="12">
        <v>93642</v>
      </c>
      <c r="D10377" s="32" t="s">
        <v>18</v>
      </c>
      <c r="E10377" s="32" t="s">
        <v>19</v>
      </c>
      <c r="F10377" s="8"/>
      <c r="G10377" s="8"/>
      <c r="H10377" s="8"/>
      <c r="I10377" s="8"/>
      <c r="J10377" s="8">
        <v>0</v>
      </c>
      <c r="K10377" s="8">
        <v>999</v>
      </c>
      <c r="L10377" s="8">
        <v>0</v>
      </c>
      <c r="M10377" s="8">
        <v>486.44</v>
      </c>
      <c r="N10377" s="10"/>
      <c r="O10377" s="16"/>
      <c r="P10377" s="8"/>
    </row>
    <row r="10378" spans="1:17" x14ac:dyDescent="0.25">
      <c r="A10378">
        <v>9364426</v>
      </c>
      <c r="B10378">
        <v>9364426</v>
      </c>
      <c r="C10378" s="12">
        <v>93644</v>
      </c>
      <c r="D10378" s="32" t="s">
        <v>18</v>
      </c>
      <c r="E10378" s="32" t="s">
        <v>19</v>
      </c>
      <c r="F10378" s="8">
        <v>26</v>
      </c>
      <c r="G10378" s="8"/>
      <c r="H10378" s="8"/>
      <c r="I10378" s="8"/>
      <c r="J10378" s="8">
        <v>0</v>
      </c>
      <c r="K10378" s="8">
        <v>999</v>
      </c>
      <c r="L10378" s="8">
        <v>0</v>
      </c>
      <c r="M10378" s="8">
        <v>168.56</v>
      </c>
      <c r="N10378" s="10"/>
      <c r="O10378" s="16"/>
      <c r="P10378" s="8"/>
    </row>
    <row r="10379" spans="1:17" x14ac:dyDescent="0.25">
      <c r="A10379" t="s">
        <v>5242</v>
      </c>
      <c r="B10379" t="s">
        <v>5242</v>
      </c>
      <c r="C10379" s="12">
        <v>93644</v>
      </c>
      <c r="D10379" s="32" t="s">
        <v>18</v>
      </c>
      <c r="E10379" s="32" t="s">
        <v>19</v>
      </c>
      <c r="F10379" s="8" t="s">
        <v>21</v>
      </c>
      <c r="G10379" s="8"/>
      <c r="H10379" s="8"/>
      <c r="I10379" s="8"/>
      <c r="J10379" s="8">
        <v>0</v>
      </c>
      <c r="K10379" s="8">
        <v>999</v>
      </c>
      <c r="L10379" s="8">
        <v>0</v>
      </c>
      <c r="M10379" s="8">
        <v>91.57</v>
      </c>
      <c r="N10379" s="10"/>
      <c r="O10379" s="16"/>
      <c r="P10379" s="8"/>
    </row>
    <row r="10380" spans="1:17" x14ac:dyDescent="0.25">
      <c r="A10380">
        <v>93644</v>
      </c>
      <c r="B10380">
        <v>93644</v>
      </c>
      <c r="C10380" s="12">
        <v>93644</v>
      </c>
      <c r="D10380" s="32" t="s">
        <v>18</v>
      </c>
      <c r="E10380" s="32" t="s">
        <v>19</v>
      </c>
      <c r="F10380" s="8"/>
      <c r="G10380" s="8"/>
      <c r="H10380" s="8"/>
      <c r="I10380" s="8"/>
      <c r="J10380" s="8">
        <v>0</v>
      </c>
      <c r="K10380" s="8">
        <v>999</v>
      </c>
      <c r="L10380" s="8">
        <v>0</v>
      </c>
      <c r="M10380" s="8">
        <v>260.10000000000002</v>
      </c>
      <c r="N10380" s="10"/>
      <c r="O10380" s="16"/>
      <c r="P10380" s="8"/>
    </row>
    <row r="10381" spans="1:17" x14ac:dyDescent="0.25">
      <c r="A10381">
        <v>9365026</v>
      </c>
      <c r="B10381">
        <v>9365026</v>
      </c>
      <c r="C10381" s="12">
        <v>93650</v>
      </c>
      <c r="D10381" s="32" t="s">
        <v>18</v>
      </c>
      <c r="E10381" s="32" t="s">
        <v>19</v>
      </c>
      <c r="F10381" s="8">
        <v>26</v>
      </c>
      <c r="G10381" s="8"/>
      <c r="H10381" s="8"/>
      <c r="I10381" s="8"/>
      <c r="J10381" s="8">
        <v>0</v>
      </c>
      <c r="K10381" s="8">
        <v>999</v>
      </c>
      <c r="L10381" s="8">
        <v>0</v>
      </c>
      <c r="M10381" s="8">
        <v>888.68</v>
      </c>
      <c r="N10381" s="10"/>
      <c r="O10381" s="16"/>
      <c r="P10381" s="8"/>
    </row>
    <row r="10382" spans="1:17" x14ac:dyDescent="0.25">
      <c r="A10382">
        <v>93650</v>
      </c>
      <c r="B10382">
        <v>93650</v>
      </c>
      <c r="C10382" s="12">
        <v>93650</v>
      </c>
      <c r="D10382" s="32" t="s">
        <v>18</v>
      </c>
      <c r="E10382" s="32" t="s">
        <v>19</v>
      </c>
      <c r="F10382" s="8"/>
      <c r="G10382" s="8"/>
      <c r="H10382" s="8"/>
      <c r="I10382" s="8"/>
      <c r="J10382" s="8">
        <v>0</v>
      </c>
      <c r="K10382" s="8">
        <v>999</v>
      </c>
      <c r="L10382" s="8">
        <v>0</v>
      </c>
      <c r="M10382" s="8">
        <v>615.96</v>
      </c>
      <c r="N10382" s="10"/>
      <c r="O10382" s="16"/>
      <c r="P10382" s="8"/>
    </row>
    <row r="10383" spans="1:17" x14ac:dyDescent="0.25">
      <c r="A10383">
        <v>93653</v>
      </c>
      <c r="B10383">
        <v>93653</v>
      </c>
      <c r="C10383" s="12">
        <v>93653</v>
      </c>
      <c r="D10383" s="32" t="s">
        <v>18</v>
      </c>
      <c r="E10383" s="32" t="s">
        <v>19</v>
      </c>
      <c r="F10383" s="8"/>
      <c r="G10383" s="8"/>
      <c r="H10383" s="8"/>
      <c r="I10383" s="8"/>
      <c r="J10383" s="8">
        <v>0</v>
      </c>
      <c r="K10383" s="8">
        <v>999</v>
      </c>
      <c r="L10383" s="34">
        <v>0</v>
      </c>
      <c r="M10383" s="76">
        <v>677.95</v>
      </c>
      <c r="N10383" s="35"/>
      <c r="O10383" s="16"/>
      <c r="P10383" s="8"/>
      <c r="Q10383" t="s">
        <v>22</v>
      </c>
    </row>
    <row r="10384" spans="1:17" x14ac:dyDescent="0.25">
      <c r="A10384">
        <v>93654</v>
      </c>
      <c r="B10384">
        <v>93654</v>
      </c>
      <c r="C10384" s="12">
        <v>93654</v>
      </c>
      <c r="D10384" s="32" t="s">
        <v>18</v>
      </c>
      <c r="E10384" s="32" t="s">
        <v>19</v>
      </c>
      <c r="F10384" s="8"/>
      <c r="G10384" s="8"/>
      <c r="H10384" s="8"/>
      <c r="I10384" s="8"/>
      <c r="J10384" s="8">
        <v>0</v>
      </c>
      <c r="K10384" s="8">
        <v>999</v>
      </c>
      <c r="L10384" s="34">
        <v>0</v>
      </c>
      <c r="M10384" s="76">
        <v>906.79</v>
      </c>
      <c r="N10384" s="35"/>
      <c r="O10384" s="16"/>
      <c r="P10384" s="8"/>
      <c r="Q10384" t="s">
        <v>22</v>
      </c>
    </row>
    <row r="10385" spans="1:17" x14ac:dyDescent="0.25">
      <c r="A10385">
        <v>93655</v>
      </c>
      <c r="B10385">
        <v>93655</v>
      </c>
      <c r="C10385" s="12">
        <v>93655</v>
      </c>
      <c r="D10385" s="32" t="s">
        <v>18</v>
      </c>
      <c r="E10385" s="32" t="s">
        <v>19</v>
      </c>
      <c r="F10385" s="8"/>
      <c r="G10385" s="8"/>
      <c r="H10385" s="8"/>
      <c r="I10385" s="8"/>
      <c r="J10385" s="8">
        <v>0</v>
      </c>
      <c r="K10385" s="8">
        <v>999</v>
      </c>
      <c r="L10385" s="34">
        <v>0</v>
      </c>
      <c r="M10385" s="76">
        <v>309.68</v>
      </c>
      <c r="N10385" s="35"/>
      <c r="O10385" s="16"/>
      <c r="P10385" s="8"/>
      <c r="Q10385" t="s">
        <v>22</v>
      </c>
    </row>
    <row r="10386" spans="1:17" x14ac:dyDescent="0.25">
      <c r="A10386">
        <v>93656</v>
      </c>
      <c r="B10386">
        <v>93656</v>
      </c>
      <c r="C10386" s="12">
        <v>93656</v>
      </c>
      <c r="D10386" s="32" t="s">
        <v>18</v>
      </c>
      <c r="E10386" s="32" t="s">
        <v>19</v>
      </c>
      <c r="F10386" s="8"/>
      <c r="G10386" s="8"/>
      <c r="H10386" s="8"/>
      <c r="I10386" s="8"/>
      <c r="J10386" s="8">
        <v>0</v>
      </c>
      <c r="K10386" s="8">
        <v>999</v>
      </c>
      <c r="L10386" s="34">
        <v>0</v>
      </c>
      <c r="M10386" s="76">
        <v>909.65</v>
      </c>
      <c r="N10386" s="35"/>
      <c r="O10386" s="16"/>
      <c r="P10386" s="8"/>
      <c r="Q10386" t="s">
        <v>22</v>
      </c>
    </row>
    <row r="10387" spans="1:17" x14ac:dyDescent="0.25">
      <c r="A10387">
        <v>93657</v>
      </c>
      <c r="B10387">
        <v>93657</v>
      </c>
      <c r="C10387" s="12">
        <v>93657</v>
      </c>
      <c r="D10387" s="32" t="s">
        <v>18</v>
      </c>
      <c r="E10387" s="32" t="s">
        <v>19</v>
      </c>
      <c r="F10387" s="8"/>
      <c r="G10387" s="8"/>
      <c r="H10387" s="8"/>
      <c r="I10387" s="8"/>
      <c r="J10387" s="8">
        <v>0</v>
      </c>
      <c r="K10387" s="8">
        <v>999</v>
      </c>
      <c r="L10387" s="34">
        <v>0</v>
      </c>
      <c r="M10387" s="76">
        <v>309.68</v>
      </c>
      <c r="N10387" s="35"/>
      <c r="O10387" s="16"/>
      <c r="P10387" s="8"/>
      <c r="Q10387" t="s">
        <v>22</v>
      </c>
    </row>
    <row r="10388" spans="1:17" x14ac:dyDescent="0.25">
      <c r="A10388">
        <v>93660</v>
      </c>
      <c r="B10388">
        <v>93660</v>
      </c>
      <c r="C10388" s="12">
        <v>93660</v>
      </c>
      <c r="D10388" s="32" t="s">
        <v>18</v>
      </c>
      <c r="E10388" s="32" t="s">
        <v>19</v>
      </c>
      <c r="F10388" s="8"/>
      <c r="G10388" s="8"/>
      <c r="H10388" s="8"/>
      <c r="I10388" s="8"/>
      <c r="J10388" s="8">
        <v>0</v>
      </c>
      <c r="K10388" s="8">
        <v>999</v>
      </c>
      <c r="L10388" s="8">
        <v>0</v>
      </c>
      <c r="M10388" s="8">
        <v>176.65</v>
      </c>
      <c r="N10388" s="10"/>
      <c r="O10388" s="16"/>
      <c r="P10388" s="8"/>
    </row>
    <row r="10389" spans="1:17" x14ac:dyDescent="0.25">
      <c r="A10389">
        <v>9366026</v>
      </c>
      <c r="B10389">
        <v>9366026</v>
      </c>
      <c r="C10389" s="12">
        <v>93660</v>
      </c>
      <c r="D10389" s="32" t="s">
        <v>18</v>
      </c>
      <c r="E10389" s="32" t="s">
        <v>19</v>
      </c>
      <c r="F10389" s="8">
        <v>26</v>
      </c>
      <c r="G10389" s="8"/>
      <c r="H10389" s="8"/>
      <c r="I10389" s="8"/>
      <c r="J10389" s="8">
        <v>0</v>
      </c>
      <c r="K10389" s="8">
        <v>999</v>
      </c>
      <c r="L10389" s="8">
        <v>0</v>
      </c>
      <c r="M10389" s="8">
        <v>97.72</v>
      </c>
      <c r="N10389" s="10"/>
      <c r="O10389" s="16"/>
      <c r="P10389" s="8"/>
    </row>
    <row r="10390" spans="1:17" x14ac:dyDescent="0.25">
      <c r="A10390" t="s">
        <v>5243</v>
      </c>
      <c r="B10390" t="s">
        <v>5243</v>
      </c>
      <c r="C10390" s="12">
        <v>93660</v>
      </c>
      <c r="D10390" s="32" t="s">
        <v>18</v>
      </c>
      <c r="E10390" s="32" t="s">
        <v>19</v>
      </c>
      <c r="F10390" s="8" t="s">
        <v>21</v>
      </c>
      <c r="G10390" s="8"/>
      <c r="H10390" s="8"/>
      <c r="I10390" s="8"/>
      <c r="J10390" s="8">
        <v>0</v>
      </c>
      <c r="K10390" s="8">
        <v>999</v>
      </c>
      <c r="L10390" s="8">
        <v>0</v>
      </c>
      <c r="M10390" s="8">
        <v>69.48</v>
      </c>
      <c r="N10390" s="10"/>
      <c r="O10390" s="16"/>
      <c r="P10390" s="8"/>
    </row>
    <row r="10391" spans="1:17" x14ac:dyDescent="0.25">
      <c r="A10391">
        <v>9366226</v>
      </c>
      <c r="B10391">
        <v>9366226</v>
      </c>
      <c r="C10391" s="12">
        <v>93662</v>
      </c>
      <c r="D10391" s="32" t="s">
        <v>18</v>
      </c>
      <c r="E10391" s="32" t="s">
        <v>19</v>
      </c>
      <c r="F10391" s="8">
        <v>26</v>
      </c>
      <c r="G10391" s="8"/>
      <c r="H10391" s="8"/>
      <c r="I10391" s="8"/>
      <c r="J10391" s="8">
        <v>0</v>
      </c>
      <c r="K10391" s="8">
        <v>999</v>
      </c>
      <c r="L10391" s="34">
        <v>0</v>
      </c>
      <c r="M10391" s="76">
        <v>75.81</v>
      </c>
      <c r="N10391" s="35"/>
      <c r="O10391" s="16"/>
      <c r="P10391" s="8"/>
      <c r="Q10391" t="s">
        <v>22</v>
      </c>
    </row>
    <row r="10392" spans="1:17" x14ac:dyDescent="0.25">
      <c r="A10392">
        <v>93668</v>
      </c>
      <c r="B10392">
        <v>93668</v>
      </c>
      <c r="C10392" s="12">
        <v>93668</v>
      </c>
      <c r="D10392" s="32" t="s">
        <v>18</v>
      </c>
      <c r="E10392" s="32" t="s">
        <v>19</v>
      </c>
      <c r="F10392" s="8"/>
      <c r="G10392" s="8"/>
      <c r="H10392" s="8"/>
      <c r="I10392" s="8"/>
      <c r="J10392" s="8">
        <v>0</v>
      </c>
      <c r="K10392" s="8">
        <v>999</v>
      </c>
      <c r="L10392" s="34">
        <v>0</v>
      </c>
      <c r="M10392" s="76">
        <v>15.06</v>
      </c>
      <c r="N10392" s="35"/>
      <c r="O10392" s="16"/>
      <c r="P10392" s="8"/>
      <c r="Q10392" t="s">
        <v>22</v>
      </c>
    </row>
    <row r="10393" spans="1:17" x14ac:dyDescent="0.25">
      <c r="A10393">
        <v>9370126</v>
      </c>
      <c r="B10393">
        <v>9370126</v>
      </c>
      <c r="C10393" s="12">
        <v>93701</v>
      </c>
      <c r="D10393" s="32" t="s">
        <v>18</v>
      </c>
      <c r="E10393" s="32" t="s">
        <v>19</v>
      </c>
      <c r="F10393" s="8">
        <v>26</v>
      </c>
      <c r="G10393" s="8"/>
      <c r="H10393" s="8"/>
      <c r="I10393" s="8"/>
      <c r="J10393" s="8">
        <v>0</v>
      </c>
      <c r="K10393" s="8">
        <v>999</v>
      </c>
      <c r="L10393" s="8">
        <v>0</v>
      </c>
      <c r="M10393" s="8">
        <v>7.32</v>
      </c>
      <c r="N10393" s="10"/>
      <c r="O10393" s="16"/>
      <c r="P10393" s="8"/>
    </row>
    <row r="10394" spans="1:17" x14ac:dyDescent="0.25">
      <c r="A10394" t="s">
        <v>5244</v>
      </c>
      <c r="B10394" t="s">
        <v>5244</v>
      </c>
      <c r="C10394" s="12">
        <v>93701</v>
      </c>
      <c r="D10394" s="32" t="s">
        <v>18</v>
      </c>
      <c r="E10394" s="32" t="s">
        <v>19</v>
      </c>
      <c r="F10394" s="8" t="s">
        <v>21</v>
      </c>
      <c r="G10394" s="8"/>
      <c r="H10394" s="8"/>
      <c r="I10394" s="8"/>
      <c r="J10394" s="8">
        <v>0</v>
      </c>
      <c r="K10394" s="8">
        <v>999</v>
      </c>
      <c r="L10394" s="8">
        <v>0</v>
      </c>
      <c r="M10394" s="8">
        <v>21.24</v>
      </c>
      <c r="N10394" s="10"/>
      <c r="O10394" s="16"/>
      <c r="P10394" s="8"/>
    </row>
    <row r="10395" spans="1:17" x14ac:dyDescent="0.25">
      <c r="A10395">
        <v>93701</v>
      </c>
      <c r="B10395">
        <v>93701</v>
      </c>
      <c r="C10395" s="12">
        <v>93701</v>
      </c>
      <c r="D10395" s="32" t="s">
        <v>18</v>
      </c>
      <c r="E10395" s="32" t="s">
        <v>19</v>
      </c>
      <c r="F10395" s="8"/>
      <c r="G10395" s="8"/>
      <c r="H10395" s="8"/>
      <c r="I10395" s="8"/>
      <c r="J10395" s="8">
        <v>0</v>
      </c>
      <c r="K10395" s="8">
        <v>999</v>
      </c>
      <c r="L10395" s="8">
        <v>0</v>
      </c>
      <c r="M10395" s="8">
        <v>28.57</v>
      </c>
      <c r="N10395" s="10"/>
      <c r="O10395" s="16"/>
      <c r="P10395" s="8"/>
    </row>
    <row r="10396" spans="1:17" x14ac:dyDescent="0.25">
      <c r="A10396">
        <v>9372426</v>
      </c>
      <c r="B10396">
        <v>9372426</v>
      </c>
      <c r="C10396" s="12">
        <v>93724</v>
      </c>
      <c r="D10396" s="32" t="s">
        <v>18</v>
      </c>
      <c r="E10396" s="32" t="s">
        <v>19</v>
      </c>
      <c r="F10396" s="8">
        <v>26</v>
      </c>
      <c r="G10396" s="8"/>
      <c r="H10396" s="8"/>
      <c r="I10396" s="8"/>
      <c r="J10396" s="8">
        <v>0</v>
      </c>
      <c r="K10396" s="8">
        <v>999</v>
      </c>
      <c r="L10396" s="8">
        <v>0</v>
      </c>
      <c r="M10396" s="8">
        <v>215.79</v>
      </c>
      <c r="N10396" s="10"/>
      <c r="O10396" s="16"/>
      <c r="P10396" s="8"/>
    </row>
    <row r="10397" spans="1:17" x14ac:dyDescent="0.25">
      <c r="A10397">
        <v>93724</v>
      </c>
      <c r="B10397">
        <v>93724</v>
      </c>
      <c r="C10397" s="12">
        <v>93724</v>
      </c>
      <c r="D10397" s="32" t="s">
        <v>18</v>
      </c>
      <c r="E10397" s="32" t="s">
        <v>19</v>
      </c>
      <c r="F10397" s="8"/>
      <c r="G10397" s="8"/>
      <c r="H10397" s="8"/>
      <c r="I10397" s="8"/>
      <c r="J10397" s="8">
        <v>0</v>
      </c>
      <c r="K10397" s="8">
        <v>999</v>
      </c>
      <c r="L10397" s="8">
        <v>0</v>
      </c>
      <c r="M10397" s="8">
        <v>323.27</v>
      </c>
      <c r="N10397" s="10"/>
      <c r="O10397" s="16"/>
      <c r="P10397" s="8"/>
    </row>
    <row r="10398" spans="1:17" x14ac:dyDescent="0.25">
      <c r="A10398" t="s">
        <v>5245</v>
      </c>
      <c r="B10398" t="s">
        <v>5245</v>
      </c>
      <c r="C10398" s="12">
        <v>93724</v>
      </c>
      <c r="D10398" s="32" t="s">
        <v>18</v>
      </c>
      <c r="E10398" s="32" t="s">
        <v>19</v>
      </c>
      <c r="F10398" s="8" t="s">
        <v>21</v>
      </c>
      <c r="G10398" s="8"/>
      <c r="H10398" s="8"/>
      <c r="I10398" s="8"/>
      <c r="J10398" s="8">
        <v>0</v>
      </c>
      <c r="K10398" s="8">
        <v>999</v>
      </c>
      <c r="L10398" s="8">
        <v>0</v>
      </c>
      <c r="M10398" s="8">
        <v>107.5</v>
      </c>
      <c r="N10398" s="10"/>
      <c r="O10398" s="16"/>
      <c r="P10398" s="8"/>
    </row>
    <row r="10399" spans="1:17" x14ac:dyDescent="0.25">
      <c r="A10399">
        <v>93740</v>
      </c>
      <c r="B10399">
        <v>93740</v>
      </c>
      <c r="C10399" s="12">
        <v>93740</v>
      </c>
      <c r="D10399" s="32" t="s">
        <v>18</v>
      </c>
      <c r="E10399" s="32" t="s">
        <v>19</v>
      </c>
      <c r="F10399" s="8"/>
      <c r="G10399" s="8"/>
      <c r="H10399" s="8"/>
      <c r="I10399" s="8"/>
      <c r="J10399" s="8">
        <v>0</v>
      </c>
      <c r="K10399" s="8">
        <v>999</v>
      </c>
      <c r="L10399" s="8">
        <v>0</v>
      </c>
      <c r="M10399" s="8">
        <v>39.97</v>
      </c>
      <c r="N10399" s="10"/>
      <c r="O10399" s="16"/>
      <c r="P10399" s="8"/>
    </row>
    <row r="10400" spans="1:17" x14ac:dyDescent="0.25">
      <c r="A10400">
        <v>93745</v>
      </c>
      <c r="B10400">
        <v>93745</v>
      </c>
      <c r="C10400" s="12">
        <v>93745</v>
      </c>
      <c r="D10400" s="32" t="s">
        <v>18</v>
      </c>
      <c r="E10400" s="32" t="s">
        <v>19</v>
      </c>
      <c r="F10400" s="8"/>
      <c r="G10400" s="8"/>
      <c r="H10400" s="8"/>
      <c r="I10400" s="8"/>
      <c r="J10400" s="8">
        <v>0</v>
      </c>
      <c r="K10400" s="8">
        <v>999</v>
      </c>
      <c r="L10400" s="8">
        <v>0</v>
      </c>
      <c r="M10400" s="8">
        <v>34.82</v>
      </c>
      <c r="N10400" s="10"/>
      <c r="O10400" s="16"/>
      <c r="P10400" s="8"/>
    </row>
    <row r="10401" spans="1:17" x14ac:dyDescent="0.25">
      <c r="A10401">
        <v>93750</v>
      </c>
      <c r="B10401">
        <v>93750</v>
      </c>
      <c r="C10401" s="12">
        <v>93750</v>
      </c>
      <c r="D10401" s="32" t="s">
        <v>18</v>
      </c>
      <c r="E10401" s="32" t="s">
        <v>19</v>
      </c>
      <c r="F10401" s="8"/>
      <c r="G10401" s="8"/>
      <c r="H10401" s="8"/>
      <c r="I10401" s="8"/>
      <c r="J10401" s="8">
        <v>0</v>
      </c>
      <c r="K10401" s="8">
        <v>999</v>
      </c>
      <c r="L10401" s="8">
        <v>0</v>
      </c>
      <c r="M10401" s="8">
        <v>34.65</v>
      </c>
      <c r="N10401" s="10"/>
      <c r="O10401" s="16"/>
      <c r="P10401" s="8"/>
    </row>
    <row r="10402" spans="1:17" x14ac:dyDescent="0.25">
      <c r="A10402">
        <v>9377026</v>
      </c>
      <c r="B10402">
        <v>9377026</v>
      </c>
      <c r="C10402" s="12">
        <v>93770</v>
      </c>
      <c r="D10402" s="32" t="s">
        <v>18</v>
      </c>
      <c r="E10402" s="32" t="s">
        <v>19</v>
      </c>
      <c r="F10402" s="8">
        <v>26</v>
      </c>
      <c r="G10402" s="8"/>
      <c r="H10402" s="8"/>
      <c r="I10402" s="8"/>
      <c r="J10402" s="8">
        <v>0</v>
      </c>
      <c r="K10402" s="8">
        <v>999</v>
      </c>
      <c r="L10402" s="8">
        <v>0</v>
      </c>
      <c r="M10402" s="8">
        <v>8.73</v>
      </c>
      <c r="N10402" s="10"/>
      <c r="O10402" s="16"/>
      <c r="P10402" s="8"/>
    </row>
    <row r="10403" spans="1:17" x14ac:dyDescent="0.25">
      <c r="A10403">
        <v>93770</v>
      </c>
      <c r="B10403">
        <v>93770</v>
      </c>
      <c r="C10403" s="12">
        <v>93770</v>
      </c>
      <c r="D10403" s="32" t="s">
        <v>18</v>
      </c>
      <c r="E10403" s="32" t="s">
        <v>19</v>
      </c>
      <c r="F10403" s="8"/>
      <c r="G10403" s="8"/>
      <c r="H10403" s="8"/>
      <c r="I10403" s="8"/>
      <c r="J10403" s="8">
        <v>0</v>
      </c>
      <c r="K10403" s="8">
        <v>999</v>
      </c>
      <c r="L10403" s="8">
        <v>0</v>
      </c>
      <c r="M10403" s="8">
        <v>7.7</v>
      </c>
      <c r="N10403" s="10"/>
      <c r="O10403" s="16"/>
      <c r="P10403" s="8"/>
    </row>
    <row r="10404" spans="1:17" x14ac:dyDescent="0.25">
      <c r="A10404" t="s">
        <v>5246</v>
      </c>
      <c r="B10404" t="s">
        <v>5246</v>
      </c>
      <c r="C10404" s="12">
        <v>93770</v>
      </c>
      <c r="D10404" s="32" t="s">
        <v>18</v>
      </c>
      <c r="E10404" s="32" t="s">
        <v>19</v>
      </c>
      <c r="F10404" s="8" t="s">
        <v>21</v>
      </c>
      <c r="G10404" s="8"/>
      <c r="H10404" s="8"/>
      <c r="I10404" s="8"/>
      <c r="J10404" s="8">
        <v>0</v>
      </c>
      <c r="K10404" s="8">
        <v>999</v>
      </c>
      <c r="L10404" s="8">
        <v>0</v>
      </c>
      <c r="M10404" s="8">
        <v>1.03</v>
      </c>
      <c r="N10404" s="10"/>
      <c r="O10404" s="16"/>
      <c r="P10404" s="8"/>
    </row>
    <row r="10405" spans="1:17" x14ac:dyDescent="0.25">
      <c r="A10405">
        <v>93784</v>
      </c>
      <c r="B10405">
        <v>93784</v>
      </c>
      <c r="C10405" s="12">
        <v>93784</v>
      </c>
      <c r="D10405" s="32" t="s">
        <v>18</v>
      </c>
      <c r="E10405" s="32" t="s">
        <v>19</v>
      </c>
      <c r="F10405" s="8"/>
      <c r="G10405" s="8"/>
      <c r="H10405" s="8"/>
      <c r="I10405" s="8"/>
      <c r="J10405" s="8">
        <v>0</v>
      </c>
      <c r="K10405" s="8">
        <v>999</v>
      </c>
      <c r="L10405" s="8">
        <v>0</v>
      </c>
      <c r="M10405" s="8">
        <v>41.51</v>
      </c>
      <c r="N10405" s="10"/>
      <c r="O10405" s="16"/>
      <c r="P10405" s="8" t="s">
        <v>79</v>
      </c>
    </row>
    <row r="10406" spans="1:17" x14ac:dyDescent="0.25">
      <c r="A10406">
        <v>93786</v>
      </c>
      <c r="B10406">
        <v>93786</v>
      </c>
      <c r="C10406" s="12">
        <v>93786</v>
      </c>
      <c r="D10406" s="32" t="s">
        <v>18</v>
      </c>
      <c r="E10406" s="32" t="s">
        <v>19</v>
      </c>
      <c r="F10406" s="8"/>
      <c r="G10406" s="8"/>
      <c r="H10406" s="8"/>
      <c r="I10406" s="8"/>
      <c r="J10406" s="8">
        <v>0</v>
      </c>
      <c r="K10406" s="8">
        <v>999</v>
      </c>
      <c r="L10406" s="8">
        <v>0</v>
      </c>
      <c r="M10406" s="8">
        <v>20.9</v>
      </c>
      <c r="N10406" s="10"/>
      <c r="O10406" s="16"/>
      <c r="P10406" s="8" t="s">
        <v>79</v>
      </c>
    </row>
    <row r="10407" spans="1:17" x14ac:dyDescent="0.25">
      <c r="A10407">
        <v>93788</v>
      </c>
      <c r="B10407">
        <v>93788</v>
      </c>
      <c r="C10407" s="12">
        <v>93788</v>
      </c>
      <c r="D10407" s="32" t="s">
        <v>18</v>
      </c>
      <c r="E10407" s="32" t="s">
        <v>19</v>
      </c>
      <c r="F10407" s="8"/>
      <c r="G10407" s="8"/>
      <c r="H10407" s="8"/>
      <c r="I10407" s="8"/>
      <c r="J10407" s="8">
        <v>0</v>
      </c>
      <c r="K10407" s="8">
        <v>999</v>
      </c>
      <c r="L10407" s="8">
        <v>0</v>
      </c>
      <c r="M10407" s="8">
        <v>4.6100000000000003</v>
      </c>
      <c r="N10407" s="10"/>
      <c r="O10407" s="16"/>
      <c r="P10407" s="8" t="s">
        <v>79</v>
      </c>
    </row>
    <row r="10408" spans="1:17" x14ac:dyDescent="0.25">
      <c r="A10408">
        <v>93790</v>
      </c>
      <c r="B10408">
        <v>93790</v>
      </c>
      <c r="C10408" s="12">
        <v>93790</v>
      </c>
      <c r="D10408" s="32" t="s">
        <v>18</v>
      </c>
      <c r="E10408" s="32" t="s">
        <v>19</v>
      </c>
      <c r="F10408" s="8"/>
      <c r="G10408" s="8"/>
      <c r="H10408" s="8"/>
      <c r="I10408" s="8"/>
      <c r="J10408" s="8">
        <v>0</v>
      </c>
      <c r="K10408" s="8">
        <v>999</v>
      </c>
      <c r="L10408" s="8">
        <v>0</v>
      </c>
      <c r="M10408" s="8">
        <v>15.99</v>
      </c>
      <c r="N10408" s="10"/>
      <c r="O10408" s="16"/>
      <c r="P10408" s="8" t="s">
        <v>79</v>
      </c>
    </row>
    <row r="10409" spans="1:17" x14ac:dyDescent="0.25">
      <c r="A10409">
        <v>93792</v>
      </c>
      <c r="B10409">
        <v>93792</v>
      </c>
      <c r="C10409" s="12">
        <v>93792</v>
      </c>
      <c r="D10409" s="32" t="s">
        <v>18</v>
      </c>
      <c r="E10409" s="32" t="s">
        <v>19</v>
      </c>
      <c r="F10409" s="8"/>
      <c r="G10409" s="8"/>
      <c r="H10409" s="8"/>
      <c r="I10409" s="8"/>
      <c r="J10409" s="8">
        <v>0</v>
      </c>
      <c r="K10409" s="8">
        <v>999</v>
      </c>
      <c r="L10409" s="34">
        <v>0</v>
      </c>
      <c r="M10409" s="76">
        <v>55.26</v>
      </c>
      <c r="N10409" s="35"/>
      <c r="O10409" s="16"/>
      <c r="P10409" s="8"/>
      <c r="Q10409" t="s">
        <v>22</v>
      </c>
    </row>
    <row r="10410" spans="1:17" x14ac:dyDescent="0.25">
      <c r="A10410">
        <v>93793</v>
      </c>
      <c r="B10410">
        <v>93793</v>
      </c>
      <c r="C10410" s="12">
        <v>93793</v>
      </c>
      <c r="D10410" s="32" t="s">
        <v>18</v>
      </c>
      <c r="E10410" s="32" t="s">
        <v>19</v>
      </c>
      <c r="F10410" s="8"/>
      <c r="G10410" s="8"/>
      <c r="H10410" s="8"/>
      <c r="I10410" s="8"/>
      <c r="J10410" s="8">
        <v>0</v>
      </c>
      <c r="K10410" s="8">
        <v>999</v>
      </c>
      <c r="L10410" s="34">
        <v>0</v>
      </c>
      <c r="M10410" s="76">
        <v>11.8</v>
      </c>
      <c r="N10410" s="35"/>
      <c r="O10410" s="16"/>
      <c r="P10410" s="8"/>
      <c r="Q10410" t="s">
        <v>22</v>
      </c>
    </row>
    <row r="10411" spans="1:17" x14ac:dyDescent="0.25">
      <c r="A10411">
        <v>93797</v>
      </c>
      <c r="B10411">
        <v>93797</v>
      </c>
      <c r="C10411" s="12">
        <v>93797</v>
      </c>
      <c r="D10411" s="32" t="s">
        <v>18</v>
      </c>
      <c r="E10411" s="32" t="s">
        <v>19</v>
      </c>
      <c r="F10411" s="8"/>
      <c r="G10411" s="8"/>
      <c r="H10411" s="8"/>
      <c r="I10411" s="8"/>
      <c r="J10411" s="8">
        <v>0</v>
      </c>
      <c r="K10411" s="8">
        <v>999</v>
      </c>
      <c r="L10411" s="34">
        <v>0</v>
      </c>
      <c r="M10411" s="76">
        <v>14.1</v>
      </c>
      <c r="N10411" s="35"/>
      <c r="O10411" s="16"/>
      <c r="P10411" s="8"/>
      <c r="Q10411" t="s">
        <v>22</v>
      </c>
    </row>
    <row r="10412" spans="1:17" x14ac:dyDescent="0.25">
      <c r="A10412">
        <v>93798</v>
      </c>
      <c r="B10412">
        <v>93798</v>
      </c>
      <c r="C10412" s="12">
        <v>93798</v>
      </c>
      <c r="D10412" s="32" t="s">
        <v>18</v>
      </c>
      <c r="E10412" s="32" t="s">
        <v>19</v>
      </c>
      <c r="F10412" s="8"/>
      <c r="G10412" s="8"/>
      <c r="H10412" s="8"/>
      <c r="I10412" s="8"/>
      <c r="J10412" s="8">
        <v>0</v>
      </c>
      <c r="K10412" s="8">
        <v>999</v>
      </c>
      <c r="L10412" s="34">
        <v>0</v>
      </c>
      <c r="M10412" s="76">
        <v>21.95</v>
      </c>
      <c r="N10412" s="35"/>
      <c r="O10412" s="16"/>
      <c r="P10412" s="8"/>
      <c r="Q10412" t="s">
        <v>22</v>
      </c>
    </row>
    <row r="10413" spans="1:17" x14ac:dyDescent="0.25">
      <c r="A10413">
        <v>93799</v>
      </c>
      <c r="B10413">
        <v>93799</v>
      </c>
      <c r="C10413" s="12">
        <v>93799</v>
      </c>
      <c r="D10413" s="32" t="s">
        <v>18</v>
      </c>
      <c r="E10413" s="32" t="s">
        <v>19</v>
      </c>
      <c r="F10413" s="8"/>
      <c r="G10413" s="8"/>
      <c r="H10413" s="8"/>
      <c r="I10413" s="8"/>
      <c r="J10413" s="8">
        <v>0</v>
      </c>
      <c r="K10413" s="8">
        <v>999</v>
      </c>
      <c r="L10413" s="8">
        <v>0</v>
      </c>
      <c r="M10413" s="8" t="s">
        <v>29</v>
      </c>
      <c r="N10413" s="10"/>
      <c r="O10413" s="16"/>
      <c r="P10413" s="8"/>
    </row>
    <row r="10414" spans="1:17" x14ac:dyDescent="0.25">
      <c r="A10414">
        <v>9388026</v>
      </c>
      <c r="B10414">
        <v>9388026</v>
      </c>
      <c r="C10414" s="12">
        <v>93880</v>
      </c>
      <c r="D10414" s="32" t="s">
        <v>18</v>
      </c>
      <c r="E10414" s="32" t="s">
        <v>19</v>
      </c>
      <c r="F10414" s="8">
        <v>26</v>
      </c>
      <c r="G10414" s="8"/>
      <c r="H10414" s="8"/>
      <c r="I10414" s="8"/>
      <c r="J10414" s="8">
        <v>0</v>
      </c>
      <c r="K10414" s="8">
        <v>999</v>
      </c>
      <c r="L10414" s="34">
        <v>0</v>
      </c>
      <c r="M10414" s="76">
        <v>31.32</v>
      </c>
      <c r="N10414" s="35"/>
      <c r="O10414" s="16"/>
      <c r="P10414" s="8"/>
      <c r="Q10414" t="s">
        <v>22</v>
      </c>
    </row>
    <row r="10415" spans="1:17" x14ac:dyDescent="0.25">
      <c r="A10415" t="s">
        <v>5247</v>
      </c>
      <c r="B10415" t="s">
        <v>5247</v>
      </c>
      <c r="C10415" s="12">
        <v>93880</v>
      </c>
      <c r="D10415" s="32" t="s">
        <v>18</v>
      </c>
      <c r="E10415" s="32" t="s">
        <v>19</v>
      </c>
      <c r="F10415" s="8" t="s">
        <v>21</v>
      </c>
      <c r="G10415" s="8"/>
      <c r="H10415" s="8"/>
      <c r="I10415" s="8"/>
      <c r="J10415" s="8">
        <v>0</v>
      </c>
      <c r="K10415" s="8">
        <v>999</v>
      </c>
      <c r="L10415" s="34">
        <v>0</v>
      </c>
      <c r="M10415" s="76">
        <v>133.28</v>
      </c>
      <c r="N10415" s="35"/>
      <c r="O10415" s="16"/>
      <c r="P10415" s="8"/>
      <c r="Q10415" t="s">
        <v>22</v>
      </c>
    </row>
    <row r="10416" spans="1:17" x14ac:dyDescent="0.25">
      <c r="A10416">
        <v>93880</v>
      </c>
      <c r="B10416">
        <v>93880</v>
      </c>
      <c r="C10416" s="12">
        <v>93880</v>
      </c>
      <c r="D10416" s="32" t="s">
        <v>18</v>
      </c>
      <c r="E10416" s="32" t="s">
        <v>19</v>
      </c>
      <c r="F10416" s="8"/>
      <c r="G10416" s="8"/>
      <c r="H10416" s="8"/>
      <c r="I10416" s="8"/>
      <c r="J10416" s="8">
        <v>0</v>
      </c>
      <c r="K10416" s="8">
        <v>999</v>
      </c>
      <c r="L10416" s="34">
        <v>0</v>
      </c>
      <c r="M10416" s="76">
        <v>164.61</v>
      </c>
      <c r="N10416" s="35"/>
      <c r="O10416" s="16"/>
      <c r="P10416" s="8"/>
      <c r="Q10416" t="s">
        <v>22</v>
      </c>
    </row>
    <row r="10417" spans="1:17" x14ac:dyDescent="0.25">
      <c r="A10417">
        <v>9388226</v>
      </c>
      <c r="B10417">
        <v>9388226</v>
      </c>
      <c r="C10417" s="12">
        <v>93882</v>
      </c>
      <c r="D10417" s="32" t="s">
        <v>18</v>
      </c>
      <c r="E10417" s="32" t="s">
        <v>19</v>
      </c>
      <c r="F10417" s="8">
        <v>26</v>
      </c>
      <c r="G10417" s="8"/>
      <c r="H10417" s="8"/>
      <c r="I10417" s="8"/>
      <c r="J10417" s="8">
        <v>0</v>
      </c>
      <c r="K10417" s="8">
        <v>999</v>
      </c>
      <c r="L10417" s="34">
        <v>0</v>
      </c>
      <c r="M10417" s="76">
        <v>19.5</v>
      </c>
      <c r="N10417" s="35"/>
      <c r="O10417" s="16"/>
      <c r="P10417" s="8"/>
      <c r="Q10417" t="s">
        <v>22</v>
      </c>
    </row>
    <row r="10418" spans="1:17" x14ac:dyDescent="0.25">
      <c r="A10418" t="s">
        <v>5248</v>
      </c>
      <c r="B10418" t="s">
        <v>5248</v>
      </c>
      <c r="C10418" s="12">
        <v>93882</v>
      </c>
      <c r="D10418" s="32" t="s">
        <v>18</v>
      </c>
      <c r="E10418" s="32" t="s">
        <v>19</v>
      </c>
      <c r="F10418" s="8" t="s">
        <v>21</v>
      </c>
      <c r="G10418" s="8"/>
      <c r="H10418" s="8"/>
      <c r="I10418" s="8"/>
      <c r="J10418" s="8">
        <v>0</v>
      </c>
      <c r="K10418" s="8">
        <v>999</v>
      </c>
      <c r="L10418" s="34">
        <v>0</v>
      </c>
      <c r="M10418" s="76">
        <v>87.25</v>
      </c>
      <c r="N10418" s="35"/>
      <c r="O10418" s="16"/>
      <c r="P10418" s="8"/>
      <c r="Q10418" t="s">
        <v>22</v>
      </c>
    </row>
    <row r="10419" spans="1:17" x14ac:dyDescent="0.25">
      <c r="A10419">
        <v>93882</v>
      </c>
      <c r="B10419">
        <v>93882</v>
      </c>
      <c r="C10419" s="12">
        <v>93882</v>
      </c>
      <c r="D10419" s="32" t="s">
        <v>18</v>
      </c>
      <c r="E10419" s="32" t="s">
        <v>19</v>
      </c>
      <c r="F10419" s="8"/>
      <c r="G10419" s="8"/>
      <c r="H10419" s="8"/>
      <c r="I10419" s="8"/>
      <c r="J10419" s="8">
        <v>0</v>
      </c>
      <c r="K10419" s="8">
        <v>999</v>
      </c>
      <c r="L10419" s="34">
        <v>0</v>
      </c>
      <c r="M10419" s="76">
        <v>106.75</v>
      </c>
      <c r="N10419" s="35"/>
      <c r="O10419" s="16"/>
      <c r="P10419" s="8"/>
      <c r="Q10419" t="s">
        <v>22</v>
      </c>
    </row>
    <row r="10420" spans="1:17" x14ac:dyDescent="0.25">
      <c r="A10420">
        <v>9388626</v>
      </c>
      <c r="B10420">
        <v>9388626</v>
      </c>
      <c r="C10420" s="12">
        <v>93886</v>
      </c>
      <c r="D10420" s="32" t="s">
        <v>18</v>
      </c>
      <c r="E10420" s="32" t="s">
        <v>19</v>
      </c>
      <c r="F10420" s="8">
        <v>26</v>
      </c>
      <c r="G10420" s="8"/>
      <c r="H10420" s="8"/>
      <c r="I10420" s="8"/>
      <c r="J10420" s="8">
        <v>0</v>
      </c>
      <c r="K10420" s="8">
        <v>999</v>
      </c>
      <c r="L10420" s="8">
        <v>0</v>
      </c>
      <c r="M10420" s="8">
        <v>40.72</v>
      </c>
      <c r="N10420" s="10"/>
      <c r="O10420" s="16"/>
      <c r="P10420" s="8"/>
    </row>
    <row r="10421" spans="1:17" x14ac:dyDescent="0.25">
      <c r="A10421" t="s">
        <v>5249</v>
      </c>
      <c r="B10421" t="s">
        <v>5249</v>
      </c>
      <c r="C10421" s="12">
        <v>93886</v>
      </c>
      <c r="D10421" s="32" t="s">
        <v>18</v>
      </c>
      <c r="E10421" s="32" t="s">
        <v>19</v>
      </c>
      <c r="F10421" s="8" t="s">
        <v>21</v>
      </c>
      <c r="G10421" s="8"/>
      <c r="H10421" s="8"/>
      <c r="I10421" s="8"/>
      <c r="J10421" s="8">
        <v>0</v>
      </c>
      <c r="K10421" s="8">
        <v>999</v>
      </c>
      <c r="L10421" s="34">
        <v>0</v>
      </c>
      <c r="M10421" s="76">
        <v>195.71</v>
      </c>
      <c r="N10421" s="35"/>
      <c r="O10421" s="16"/>
      <c r="P10421" s="8"/>
      <c r="Q10421" t="s">
        <v>22</v>
      </c>
    </row>
    <row r="10422" spans="1:17" x14ac:dyDescent="0.25">
      <c r="A10422">
        <v>93886</v>
      </c>
      <c r="B10422">
        <v>93886</v>
      </c>
      <c r="C10422" s="12">
        <v>93886</v>
      </c>
      <c r="D10422" s="32" t="s">
        <v>18</v>
      </c>
      <c r="E10422" s="32" t="s">
        <v>19</v>
      </c>
      <c r="F10422" s="8"/>
      <c r="G10422" s="8"/>
      <c r="H10422" s="8"/>
      <c r="I10422" s="8"/>
      <c r="J10422" s="8">
        <v>0</v>
      </c>
      <c r="K10422" s="8">
        <v>999</v>
      </c>
      <c r="L10422" s="34">
        <v>0</v>
      </c>
      <c r="M10422" s="76">
        <v>233.2</v>
      </c>
      <c r="N10422" s="35"/>
      <c r="O10422" s="16"/>
      <c r="P10422" s="8"/>
      <c r="Q10422" t="s">
        <v>22</v>
      </c>
    </row>
    <row r="10423" spans="1:17" x14ac:dyDescent="0.25">
      <c r="A10423">
        <v>9388826</v>
      </c>
      <c r="B10423">
        <v>9388826</v>
      </c>
      <c r="C10423" s="12">
        <v>93888</v>
      </c>
      <c r="D10423" s="32" t="s">
        <v>18</v>
      </c>
      <c r="E10423" s="32" t="s">
        <v>19</v>
      </c>
      <c r="F10423" s="8">
        <v>26</v>
      </c>
      <c r="G10423" s="8"/>
      <c r="H10423" s="8"/>
      <c r="I10423" s="8"/>
      <c r="J10423" s="8">
        <v>0</v>
      </c>
      <c r="K10423" s="8">
        <v>999</v>
      </c>
      <c r="L10423" s="8">
        <v>0</v>
      </c>
      <c r="M10423" s="8">
        <v>26.34</v>
      </c>
      <c r="N10423" s="10"/>
      <c r="O10423" s="16"/>
      <c r="P10423" s="8"/>
    </row>
    <row r="10424" spans="1:17" x14ac:dyDescent="0.25">
      <c r="A10424" t="s">
        <v>5250</v>
      </c>
      <c r="B10424" t="s">
        <v>5250</v>
      </c>
      <c r="C10424" s="12">
        <v>93888</v>
      </c>
      <c r="D10424" s="32" t="s">
        <v>18</v>
      </c>
      <c r="E10424" s="32" t="s">
        <v>19</v>
      </c>
      <c r="F10424" s="8" t="s">
        <v>21</v>
      </c>
      <c r="G10424" s="8"/>
      <c r="H10424" s="8"/>
      <c r="I10424" s="8"/>
      <c r="J10424" s="8">
        <v>0</v>
      </c>
      <c r="K10424" s="8">
        <v>999</v>
      </c>
      <c r="L10424" s="34">
        <v>0</v>
      </c>
      <c r="M10424" s="76">
        <v>146.08000000000001</v>
      </c>
      <c r="N10424" s="35"/>
      <c r="O10424" s="16"/>
      <c r="P10424" s="8"/>
      <c r="Q10424" t="s">
        <v>22</v>
      </c>
    </row>
    <row r="10425" spans="1:17" x14ac:dyDescent="0.25">
      <c r="A10425">
        <v>93888</v>
      </c>
      <c r="B10425">
        <v>93888</v>
      </c>
      <c r="C10425" s="12">
        <v>93888</v>
      </c>
      <c r="D10425" s="32" t="s">
        <v>18</v>
      </c>
      <c r="E10425" s="32" t="s">
        <v>19</v>
      </c>
      <c r="F10425" s="8"/>
      <c r="G10425" s="8"/>
      <c r="H10425" s="8"/>
      <c r="I10425" s="8"/>
      <c r="J10425" s="8">
        <v>0</v>
      </c>
      <c r="K10425" s="8">
        <v>999</v>
      </c>
      <c r="L10425" s="34">
        <v>0</v>
      </c>
      <c r="M10425" s="76">
        <v>171.82</v>
      </c>
      <c r="N10425" s="35"/>
      <c r="O10425" s="16"/>
      <c r="P10425" s="8"/>
      <c r="Q10425" t="s">
        <v>22</v>
      </c>
    </row>
    <row r="10426" spans="1:17" x14ac:dyDescent="0.25">
      <c r="A10426">
        <v>9389026</v>
      </c>
      <c r="B10426">
        <v>9389026</v>
      </c>
      <c r="C10426" s="12">
        <v>93890</v>
      </c>
      <c r="D10426" s="32" t="s">
        <v>18</v>
      </c>
      <c r="E10426" s="32" t="s">
        <v>19</v>
      </c>
      <c r="F10426" s="8">
        <v>26</v>
      </c>
      <c r="G10426" s="8"/>
      <c r="H10426" s="8"/>
      <c r="I10426" s="8"/>
      <c r="J10426" s="8">
        <v>0</v>
      </c>
      <c r="K10426" s="8">
        <v>999</v>
      </c>
      <c r="L10426" s="8">
        <v>0</v>
      </c>
      <c r="M10426" s="8">
        <v>42.84</v>
      </c>
      <c r="N10426" s="10"/>
      <c r="O10426" s="16"/>
      <c r="P10426" s="8"/>
    </row>
    <row r="10427" spans="1:17" x14ac:dyDescent="0.25">
      <c r="A10427" t="s">
        <v>5251</v>
      </c>
      <c r="B10427" t="s">
        <v>5251</v>
      </c>
      <c r="C10427" s="12">
        <v>93890</v>
      </c>
      <c r="D10427" s="32" t="s">
        <v>18</v>
      </c>
      <c r="E10427" s="32" t="s">
        <v>19</v>
      </c>
      <c r="F10427" s="8" t="s">
        <v>21</v>
      </c>
      <c r="G10427" s="8"/>
      <c r="H10427" s="8"/>
      <c r="I10427" s="8"/>
      <c r="J10427" s="8">
        <v>0</v>
      </c>
      <c r="K10427" s="8">
        <v>999</v>
      </c>
      <c r="L10427" s="8">
        <v>0</v>
      </c>
      <c r="M10427" s="8">
        <v>213.77</v>
      </c>
      <c r="N10427" s="10"/>
      <c r="O10427" s="16"/>
      <c r="P10427" s="8"/>
    </row>
    <row r="10428" spans="1:17" x14ac:dyDescent="0.25">
      <c r="A10428">
        <v>93890</v>
      </c>
      <c r="B10428">
        <v>93890</v>
      </c>
      <c r="C10428" s="12">
        <v>93890</v>
      </c>
      <c r="D10428" s="32" t="s">
        <v>18</v>
      </c>
      <c r="E10428" s="32" t="s">
        <v>19</v>
      </c>
      <c r="F10428" s="8"/>
      <c r="G10428" s="8"/>
      <c r="H10428" s="8"/>
      <c r="I10428" s="8"/>
      <c r="J10428" s="8">
        <v>0</v>
      </c>
      <c r="K10428" s="8">
        <v>999</v>
      </c>
      <c r="L10428" s="8">
        <v>0</v>
      </c>
      <c r="M10428" s="8">
        <v>265.11</v>
      </c>
      <c r="N10428" s="10"/>
      <c r="O10428" s="16"/>
      <c r="P10428" s="8"/>
    </row>
    <row r="10429" spans="1:17" x14ac:dyDescent="0.25">
      <c r="A10429">
        <v>9389226</v>
      </c>
      <c r="B10429">
        <v>9389226</v>
      </c>
      <c r="C10429" s="12">
        <v>93892</v>
      </c>
      <c r="D10429" s="32" t="s">
        <v>18</v>
      </c>
      <c r="E10429" s="32" t="s">
        <v>19</v>
      </c>
      <c r="F10429" s="8">
        <v>26</v>
      </c>
      <c r="G10429" s="8"/>
      <c r="H10429" s="8"/>
      <c r="I10429" s="8"/>
      <c r="J10429" s="8">
        <v>0</v>
      </c>
      <c r="K10429" s="8">
        <v>999</v>
      </c>
      <c r="L10429" s="8">
        <v>0</v>
      </c>
      <c r="M10429" s="8">
        <v>49.06</v>
      </c>
      <c r="N10429" s="10"/>
      <c r="O10429" s="16"/>
      <c r="P10429" s="8"/>
    </row>
    <row r="10430" spans="1:17" x14ac:dyDescent="0.25">
      <c r="A10430" t="s">
        <v>5252</v>
      </c>
      <c r="B10430" t="s">
        <v>5252</v>
      </c>
      <c r="C10430" s="12">
        <v>93892</v>
      </c>
      <c r="D10430" s="32" t="s">
        <v>18</v>
      </c>
      <c r="E10430" s="32" t="s">
        <v>19</v>
      </c>
      <c r="F10430" s="8" t="s">
        <v>21</v>
      </c>
      <c r="G10430" s="8"/>
      <c r="H10430" s="8"/>
      <c r="I10430" s="8"/>
      <c r="J10430" s="8">
        <v>0</v>
      </c>
      <c r="K10430" s="8">
        <v>999</v>
      </c>
      <c r="L10430" s="8">
        <v>0</v>
      </c>
      <c r="M10430" s="8">
        <v>232.44</v>
      </c>
      <c r="N10430" s="10"/>
      <c r="O10430" s="16"/>
      <c r="P10430" s="8"/>
    </row>
    <row r="10431" spans="1:17" x14ac:dyDescent="0.25">
      <c r="A10431">
        <v>93892</v>
      </c>
      <c r="B10431">
        <v>93892</v>
      </c>
      <c r="C10431" s="12">
        <v>93892</v>
      </c>
      <c r="D10431" s="32" t="s">
        <v>18</v>
      </c>
      <c r="E10431" s="32" t="s">
        <v>19</v>
      </c>
      <c r="F10431" s="8"/>
      <c r="G10431" s="8"/>
      <c r="H10431" s="8"/>
      <c r="I10431" s="8"/>
      <c r="J10431" s="8">
        <v>0</v>
      </c>
      <c r="K10431" s="8">
        <v>999</v>
      </c>
      <c r="L10431" s="8">
        <v>0</v>
      </c>
      <c r="M10431" s="8">
        <v>290.89</v>
      </c>
      <c r="N10431" s="10"/>
      <c r="O10431" s="16"/>
      <c r="P10431" s="8"/>
    </row>
    <row r="10432" spans="1:17" x14ac:dyDescent="0.25">
      <c r="A10432">
        <v>9389326</v>
      </c>
      <c r="B10432">
        <v>9389326</v>
      </c>
      <c r="C10432" s="12">
        <v>93893</v>
      </c>
      <c r="D10432" s="32" t="s">
        <v>18</v>
      </c>
      <c r="E10432" s="32" t="s">
        <v>19</v>
      </c>
      <c r="F10432" s="8">
        <v>26</v>
      </c>
      <c r="G10432" s="8"/>
      <c r="H10432" s="8"/>
      <c r="I10432" s="8"/>
      <c r="J10432" s="8">
        <v>0</v>
      </c>
      <c r="K10432" s="8">
        <v>999</v>
      </c>
      <c r="L10432" s="8">
        <v>0</v>
      </c>
      <c r="M10432" s="8">
        <v>49.06</v>
      </c>
      <c r="N10432" s="10"/>
      <c r="O10432" s="16"/>
      <c r="P10432" s="8"/>
    </row>
    <row r="10433" spans="1:17" x14ac:dyDescent="0.25">
      <c r="A10433" t="s">
        <v>5253</v>
      </c>
      <c r="B10433" t="s">
        <v>5253</v>
      </c>
      <c r="C10433" s="12">
        <v>93893</v>
      </c>
      <c r="D10433" s="32" t="s">
        <v>18</v>
      </c>
      <c r="E10433" s="32" t="s">
        <v>19</v>
      </c>
      <c r="F10433" s="8" t="s">
        <v>21</v>
      </c>
      <c r="G10433" s="8"/>
      <c r="H10433" s="8"/>
      <c r="I10433" s="8"/>
      <c r="J10433" s="8">
        <v>0</v>
      </c>
      <c r="K10433" s="8">
        <v>999</v>
      </c>
      <c r="L10433" s="8">
        <v>0</v>
      </c>
      <c r="M10433" s="8">
        <v>231.29</v>
      </c>
      <c r="N10433" s="10"/>
      <c r="O10433" s="16"/>
      <c r="P10433" s="8"/>
    </row>
    <row r="10434" spans="1:17" x14ac:dyDescent="0.25">
      <c r="A10434">
        <v>93893</v>
      </c>
      <c r="B10434">
        <v>93893</v>
      </c>
      <c r="C10434" s="12">
        <v>93893</v>
      </c>
      <c r="D10434" s="32" t="s">
        <v>18</v>
      </c>
      <c r="E10434" s="32" t="s">
        <v>19</v>
      </c>
      <c r="F10434" s="8"/>
      <c r="G10434" s="8"/>
      <c r="H10434" s="8"/>
      <c r="I10434" s="8"/>
      <c r="J10434" s="8">
        <v>0</v>
      </c>
      <c r="K10434" s="8">
        <v>999</v>
      </c>
      <c r="L10434" s="34">
        <v>0</v>
      </c>
      <c r="M10434" s="76">
        <v>341.21</v>
      </c>
      <c r="N10434" s="35"/>
      <c r="O10434" s="16"/>
      <c r="P10434" s="8"/>
      <c r="Q10434" t="s">
        <v>22</v>
      </c>
    </row>
    <row r="10435" spans="1:17" x14ac:dyDescent="0.25">
      <c r="A10435" t="s">
        <v>5254</v>
      </c>
      <c r="B10435" t="s">
        <v>5254</v>
      </c>
      <c r="C10435" s="12">
        <v>93922</v>
      </c>
      <c r="D10435" s="32" t="s">
        <v>18</v>
      </c>
      <c r="E10435" s="32" t="s">
        <v>19</v>
      </c>
      <c r="F10435" s="8" t="s">
        <v>21</v>
      </c>
      <c r="G10435" s="8"/>
      <c r="H10435" s="8"/>
      <c r="I10435" s="8"/>
      <c r="J10435" s="8">
        <v>0</v>
      </c>
      <c r="K10435" s="8">
        <v>999</v>
      </c>
      <c r="L10435" s="34">
        <v>0</v>
      </c>
      <c r="M10435" s="76">
        <v>60.83</v>
      </c>
      <c r="N10435" s="35"/>
      <c r="O10435" s="16"/>
      <c r="P10435" s="8"/>
      <c r="Q10435" t="s">
        <v>22</v>
      </c>
    </row>
    <row r="10436" spans="1:17" x14ac:dyDescent="0.25">
      <c r="A10436">
        <v>9392226</v>
      </c>
      <c r="B10436">
        <v>9392226</v>
      </c>
      <c r="C10436" s="12">
        <v>93922</v>
      </c>
      <c r="D10436" s="32" t="s">
        <v>18</v>
      </c>
      <c r="E10436" s="32" t="s">
        <v>19</v>
      </c>
      <c r="F10436" s="8">
        <v>26</v>
      </c>
      <c r="G10436" s="8"/>
      <c r="H10436" s="8"/>
      <c r="I10436" s="8"/>
      <c r="J10436" s="8">
        <v>0</v>
      </c>
      <c r="K10436" s="8">
        <v>999</v>
      </c>
      <c r="L10436" s="34">
        <v>0</v>
      </c>
      <c r="M10436" s="76">
        <v>12.33</v>
      </c>
      <c r="N10436" s="35"/>
      <c r="O10436" s="16"/>
      <c r="P10436" s="8"/>
      <c r="Q10436" t="s">
        <v>22</v>
      </c>
    </row>
    <row r="10437" spans="1:17" x14ac:dyDescent="0.25">
      <c r="A10437">
        <v>93922</v>
      </c>
      <c r="B10437">
        <v>93922</v>
      </c>
      <c r="C10437" s="12">
        <v>93922</v>
      </c>
      <c r="D10437" s="32" t="s">
        <v>18</v>
      </c>
      <c r="E10437" s="32" t="s">
        <v>19</v>
      </c>
      <c r="F10437" s="8"/>
      <c r="G10437" s="8"/>
      <c r="H10437" s="8"/>
      <c r="I10437" s="8"/>
      <c r="J10437" s="8">
        <v>0</v>
      </c>
      <c r="K10437" s="8">
        <v>999</v>
      </c>
      <c r="L10437" s="8">
        <v>0</v>
      </c>
      <c r="M10437" s="8">
        <v>85.21</v>
      </c>
      <c r="N10437" s="10"/>
      <c r="O10437" s="16"/>
      <c r="P10437" s="8"/>
    </row>
    <row r="10438" spans="1:17" x14ac:dyDescent="0.25">
      <c r="A10438">
        <v>9392326</v>
      </c>
      <c r="B10438">
        <v>9392326</v>
      </c>
      <c r="C10438" s="12">
        <v>93923</v>
      </c>
      <c r="D10438" s="32" t="s">
        <v>18</v>
      </c>
      <c r="E10438" s="32" t="s">
        <v>19</v>
      </c>
      <c r="F10438" s="8">
        <v>26</v>
      </c>
      <c r="G10438" s="8"/>
      <c r="H10438" s="8"/>
      <c r="I10438" s="8"/>
      <c r="J10438" s="8">
        <v>0</v>
      </c>
      <c r="K10438" s="8">
        <v>999</v>
      </c>
      <c r="L10438" s="34">
        <v>0</v>
      </c>
      <c r="M10438" s="76">
        <v>22</v>
      </c>
      <c r="N10438" s="35"/>
      <c r="O10438" s="16"/>
      <c r="P10438" s="8"/>
      <c r="Q10438" t="s">
        <v>22</v>
      </c>
    </row>
    <row r="10439" spans="1:17" x14ac:dyDescent="0.25">
      <c r="A10439" t="s">
        <v>5255</v>
      </c>
      <c r="B10439" t="s">
        <v>5255</v>
      </c>
      <c r="C10439" s="12">
        <v>93923</v>
      </c>
      <c r="D10439" s="32" t="s">
        <v>18</v>
      </c>
      <c r="E10439" s="32" t="s">
        <v>19</v>
      </c>
      <c r="F10439" s="8" t="s">
        <v>21</v>
      </c>
      <c r="G10439" s="8"/>
      <c r="H10439" s="8"/>
      <c r="I10439" s="8"/>
      <c r="J10439" s="8">
        <v>0</v>
      </c>
      <c r="K10439" s="8">
        <v>999</v>
      </c>
      <c r="L10439" s="34">
        <v>0</v>
      </c>
      <c r="M10439" s="76">
        <v>92.77</v>
      </c>
      <c r="N10439" s="35"/>
      <c r="O10439" s="16"/>
      <c r="P10439" s="8"/>
      <c r="Q10439" t="s">
        <v>22</v>
      </c>
    </row>
    <row r="10440" spans="1:17" x14ac:dyDescent="0.25">
      <c r="A10440">
        <v>93923</v>
      </c>
      <c r="B10440">
        <v>93923</v>
      </c>
      <c r="C10440" s="12">
        <v>93923</v>
      </c>
      <c r="D10440" s="32" t="s">
        <v>18</v>
      </c>
      <c r="E10440" s="32" t="s">
        <v>19</v>
      </c>
      <c r="F10440" s="8"/>
      <c r="G10440" s="8"/>
      <c r="H10440" s="8"/>
      <c r="I10440" s="8"/>
      <c r="J10440" s="8">
        <v>0</v>
      </c>
      <c r="K10440" s="8">
        <v>999</v>
      </c>
      <c r="L10440" s="8">
        <v>0</v>
      </c>
      <c r="M10440" s="8">
        <v>132.15</v>
      </c>
      <c r="N10440" s="10"/>
      <c r="O10440" s="16"/>
      <c r="P10440" s="8"/>
    </row>
    <row r="10441" spans="1:17" x14ac:dyDescent="0.25">
      <c r="A10441">
        <v>93924</v>
      </c>
      <c r="B10441">
        <v>93924</v>
      </c>
      <c r="C10441" s="12">
        <v>93924</v>
      </c>
      <c r="D10441" s="32" t="s">
        <v>18</v>
      </c>
      <c r="E10441" s="32" t="s">
        <v>19</v>
      </c>
      <c r="F10441" s="8"/>
      <c r="G10441" s="8"/>
      <c r="H10441" s="8"/>
      <c r="I10441" s="8"/>
      <c r="J10441" s="8">
        <v>0</v>
      </c>
      <c r="K10441" s="8">
        <v>999</v>
      </c>
      <c r="L10441" s="8">
        <v>0</v>
      </c>
      <c r="M10441" s="8">
        <v>165.7</v>
      </c>
      <c r="N10441" s="10"/>
      <c r="O10441" s="16"/>
      <c r="P10441" s="8"/>
    </row>
    <row r="10442" spans="1:17" x14ac:dyDescent="0.25">
      <c r="A10442" t="s">
        <v>5256</v>
      </c>
      <c r="B10442" t="s">
        <v>5256</v>
      </c>
      <c r="C10442" s="12">
        <v>93924</v>
      </c>
      <c r="D10442" s="32" t="s">
        <v>18</v>
      </c>
      <c r="E10442" s="32" t="s">
        <v>19</v>
      </c>
      <c r="F10442" s="8" t="s">
        <v>21</v>
      </c>
      <c r="G10442" s="8"/>
      <c r="H10442" s="8"/>
      <c r="I10442" s="8"/>
      <c r="J10442" s="8">
        <v>0</v>
      </c>
      <c r="K10442" s="8">
        <v>999</v>
      </c>
      <c r="L10442" s="8">
        <v>0</v>
      </c>
      <c r="M10442" s="8">
        <v>94.46</v>
      </c>
      <c r="N10442" s="10"/>
      <c r="O10442" s="16"/>
      <c r="P10442" s="8"/>
    </row>
    <row r="10443" spans="1:17" x14ac:dyDescent="0.25">
      <c r="A10443">
        <v>9392426</v>
      </c>
      <c r="B10443">
        <v>9392426</v>
      </c>
      <c r="C10443" s="12">
        <v>93924</v>
      </c>
      <c r="D10443" s="32" t="s">
        <v>18</v>
      </c>
      <c r="E10443" s="32" t="s">
        <v>19</v>
      </c>
      <c r="F10443" s="8">
        <v>26</v>
      </c>
      <c r="G10443" s="8"/>
      <c r="H10443" s="8"/>
      <c r="I10443" s="8"/>
      <c r="J10443" s="8">
        <v>0</v>
      </c>
      <c r="K10443" s="8">
        <v>999</v>
      </c>
      <c r="L10443" s="34">
        <v>0</v>
      </c>
      <c r="M10443" s="76">
        <v>24.47</v>
      </c>
      <c r="N10443" s="35"/>
      <c r="O10443" s="16"/>
      <c r="P10443" s="8"/>
      <c r="Q10443" t="s">
        <v>22</v>
      </c>
    </row>
    <row r="10444" spans="1:17" x14ac:dyDescent="0.25">
      <c r="A10444" t="s">
        <v>5257</v>
      </c>
      <c r="B10444" t="s">
        <v>5257</v>
      </c>
      <c r="C10444" s="12">
        <v>93925</v>
      </c>
      <c r="D10444" s="32" t="s">
        <v>18</v>
      </c>
      <c r="E10444" s="32" t="s">
        <v>19</v>
      </c>
      <c r="F10444" s="8" t="s">
        <v>21</v>
      </c>
      <c r="G10444" s="8"/>
      <c r="H10444" s="8"/>
      <c r="I10444" s="8"/>
      <c r="J10444" s="8">
        <v>0</v>
      </c>
      <c r="K10444" s="8">
        <v>999</v>
      </c>
      <c r="L10444" s="34">
        <v>0</v>
      </c>
      <c r="M10444" s="76">
        <v>176.83</v>
      </c>
      <c r="N10444" s="35"/>
      <c r="O10444" s="16"/>
      <c r="P10444" s="8"/>
      <c r="Q10444" t="s">
        <v>22</v>
      </c>
    </row>
    <row r="10445" spans="1:17" x14ac:dyDescent="0.25">
      <c r="A10445">
        <v>93925</v>
      </c>
      <c r="B10445">
        <v>93925</v>
      </c>
      <c r="C10445" s="12">
        <v>93925</v>
      </c>
      <c r="D10445" s="32" t="s">
        <v>18</v>
      </c>
      <c r="E10445" s="32" t="s">
        <v>19</v>
      </c>
      <c r="F10445" s="8"/>
      <c r="G10445" s="8"/>
      <c r="H10445" s="8"/>
      <c r="I10445" s="8"/>
      <c r="J10445" s="8">
        <v>0</v>
      </c>
      <c r="K10445" s="8">
        <v>999</v>
      </c>
      <c r="L10445" s="8">
        <v>0</v>
      </c>
      <c r="M10445" s="8">
        <v>232.04</v>
      </c>
      <c r="N10445" s="10"/>
      <c r="O10445" s="16"/>
      <c r="P10445" s="8"/>
    </row>
    <row r="10446" spans="1:17" x14ac:dyDescent="0.25">
      <c r="A10446">
        <v>9392526</v>
      </c>
      <c r="B10446">
        <v>9392526</v>
      </c>
      <c r="C10446" s="12">
        <v>93925</v>
      </c>
      <c r="D10446" s="32" t="s">
        <v>18</v>
      </c>
      <c r="E10446" s="32" t="s">
        <v>19</v>
      </c>
      <c r="F10446" s="8">
        <v>26</v>
      </c>
      <c r="G10446" s="8"/>
      <c r="H10446" s="8"/>
      <c r="I10446" s="8"/>
      <c r="J10446" s="8">
        <v>0</v>
      </c>
      <c r="K10446" s="8">
        <v>999</v>
      </c>
      <c r="L10446" s="34">
        <v>0</v>
      </c>
      <c r="M10446" s="76">
        <v>38.159999999999997</v>
      </c>
      <c r="N10446" s="35"/>
      <c r="O10446" s="16"/>
      <c r="P10446" s="8"/>
      <c r="Q10446" t="s">
        <v>22</v>
      </c>
    </row>
    <row r="10447" spans="1:17" x14ac:dyDescent="0.25">
      <c r="A10447" t="s">
        <v>5258</v>
      </c>
      <c r="B10447" t="s">
        <v>5258</v>
      </c>
      <c r="C10447" s="12">
        <v>93926</v>
      </c>
      <c r="D10447" s="32" t="s">
        <v>18</v>
      </c>
      <c r="E10447" s="32" t="s">
        <v>19</v>
      </c>
      <c r="F10447" s="8" t="s">
        <v>21</v>
      </c>
      <c r="G10447" s="8"/>
      <c r="H10447" s="8"/>
      <c r="I10447" s="8"/>
      <c r="J10447" s="8">
        <v>0</v>
      </c>
      <c r="K10447" s="8">
        <v>999</v>
      </c>
      <c r="L10447" s="8">
        <v>0</v>
      </c>
      <c r="M10447" s="8">
        <v>114.64</v>
      </c>
      <c r="N10447" s="10"/>
      <c r="O10447" s="16"/>
      <c r="P10447" s="8"/>
    </row>
    <row r="10448" spans="1:17" x14ac:dyDescent="0.25">
      <c r="A10448">
        <v>9392626</v>
      </c>
      <c r="B10448">
        <v>9392626</v>
      </c>
      <c r="C10448" s="12">
        <v>93926</v>
      </c>
      <c r="D10448" s="32" t="s">
        <v>18</v>
      </c>
      <c r="E10448" s="32" t="s">
        <v>19</v>
      </c>
      <c r="F10448" s="8">
        <v>26</v>
      </c>
      <c r="G10448" s="8"/>
      <c r="H10448" s="8"/>
      <c r="I10448" s="8"/>
      <c r="J10448" s="8">
        <v>0</v>
      </c>
      <c r="K10448" s="8">
        <v>999</v>
      </c>
      <c r="L10448" s="34">
        <v>0</v>
      </c>
      <c r="M10448" s="76">
        <v>18.55</v>
      </c>
      <c r="N10448" s="35"/>
      <c r="O10448" s="16"/>
      <c r="P10448" s="8"/>
      <c r="Q10448" t="s">
        <v>22</v>
      </c>
    </row>
    <row r="10449" spans="1:17" x14ac:dyDescent="0.25">
      <c r="A10449">
        <v>93926</v>
      </c>
      <c r="B10449">
        <v>93926</v>
      </c>
      <c r="C10449" s="12">
        <v>93926</v>
      </c>
      <c r="D10449" s="32" t="s">
        <v>18</v>
      </c>
      <c r="E10449" s="32" t="s">
        <v>19</v>
      </c>
      <c r="F10449" s="8"/>
      <c r="G10449" s="8"/>
      <c r="H10449" s="8"/>
      <c r="I10449" s="8"/>
      <c r="J10449" s="8">
        <v>0</v>
      </c>
      <c r="K10449" s="8">
        <v>999</v>
      </c>
      <c r="L10449" s="8">
        <v>0</v>
      </c>
      <c r="M10449" s="8">
        <v>133.30000000000001</v>
      </c>
      <c r="N10449" s="10"/>
      <c r="O10449" s="16"/>
      <c r="P10449" s="8"/>
    </row>
    <row r="10450" spans="1:17" x14ac:dyDescent="0.25">
      <c r="A10450">
        <v>93930</v>
      </c>
      <c r="B10450">
        <v>93930</v>
      </c>
      <c r="C10450" s="12">
        <v>93930</v>
      </c>
      <c r="D10450" s="32" t="s">
        <v>18</v>
      </c>
      <c r="E10450" s="32" t="s">
        <v>19</v>
      </c>
      <c r="F10450" s="8"/>
      <c r="G10450" s="8"/>
      <c r="H10450" s="8"/>
      <c r="I10450" s="8"/>
      <c r="J10450" s="8">
        <v>0</v>
      </c>
      <c r="K10450" s="8">
        <v>999</v>
      </c>
      <c r="L10450" s="8">
        <v>0</v>
      </c>
      <c r="M10450" s="8">
        <v>221.78</v>
      </c>
      <c r="N10450" s="10"/>
      <c r="O10450" s="16"/>
      <c r="P10450" s="8"/>
    </row>
    <row r="10451" spans="1:17" x14ac:dyDescent="0.25">
      <c r="A10451" t="s">
        <v>5259</v>
      </c>
      <c r="B10451" t="s">
        <v>5259</v>
      </c>
      <c r="C10451" s="12">
        <v>93930</v>
      </c>
      <c r="D10451" s="32" t="s">
        <v>18</v>
      </c>
      <c r="E10451" s="32" t="s">
        <v>19</v>
      </c>
      <c r="F10451" s="8" t="s">
        <v>21</v>
      </c>
      <c r="G10451" s="8"/>
      <c r="H10451" s="8"/>
      <c r="I10451" s="8"/>
      <c r="J10451" s="8">
        <v>0</v>
      </c>
      <c r="K10451" s="8">
        <v>999</v>
      </c>
      <c r="L10451" s="8">
        <v>0</v>
      </c>
      <c r="M10451" s="8">
        <v>175.22</v>
      </c>
      <c r="N10451" s="10"/>
      <c r="O10451" s="16"/>
      <c r="P10451" s="8"/>
    </row>
    <row r="10452" spans="1:17" x14ac:dyDescent="0.25">
      <c r="A10452">
        <v>9393026</v>
      </c>
      <c r="B10452">
        <v>9393026</v>
      </c>
      <c r="C10452" s="12">
        <v>93930</v>
      </c>
      <c r="D10452" s="32" t="s">
        <v>18</v>
      </c>
      <c r="E10452" s="32" t="s">
        <v>19</v>
      </c>
      <c r="F10452" s="8">
        <v>26</v>
      </c>
      <c r="G10452" s="8"/>
      <c r="H10452" s="8"/>
      <c r="I10452" s="8"/>
      <c r="J10452" s="8">
        <v>0</v>
      </c>
      <c r="K10452" s="8">
        <v>999</v>
      </c>
      <c r="L10452" s="34">
        <v>0</v>
      </c>
      <c r="M10452" s="76">
        <v>38.71</v>
      </c>
      <c r="N10452" s="35"/>
      <c r="O10452" s="16"/>
      <c r="P10452" s="8"/>
      <c r="Q10452" t="s">
        <v>22</v>
      </c>
    </row>
    <row r="10453" spans="1:17" x14ac:dyDescent="0.25">
      <c r="A10453">
        <v>9393126</v>
      </c>
      <c r="B10453">
        <v>9393126</v>
      </c>
      <c r="C10453" s="12">
        <v>93931</v>
      </c>
      <c r="D10453" s="32" t="s">
        <v>18</v>
      </c>
      <c r="E10453" s="32" t="s">
        <v>19</v>
      </c>
      <c r="F10453" s="8">
        <v>26</v>
      </c>
      <c r="G10453" s="8"/>
      <c r="H10453" s="8"/>
      <c r="I10453" s="8"/>
      <c r="J10453" s="8">
        <v>0</v>
      </c>
      <c r="K10453" s="8">
        <v>999</v>
      </c>
      <c r="L10453" s="34">
        <v>0</v>
      </c>
      <c r="M10453" s="76">
        <v>23.55</v>
      </c>
      <c r="N10453" s="35"/>
      <c r="O10453" s="16"/>
      <c r="P10453" s="8"/>
      <c r="Q10453" t="s">
        <v>22</v>
      </c>
    </row>
    <row r="10454" spans="1:17" x14ac:dyDescent="0.25">
      <c r="A10454" t="s">
        <v>5260</v>
      </c>
      <c r="B10454" t="s">
        <v>5260</v>
      </c>
      <c r="C10454" s="12">
        <v>93931</v>
      </c>
      <c r="D10454" s="32" t="s">
        <v>18</v>
      </c>
      <c r="E10454" s="32" t="s">
        <v>19</v>
      </c>
      <c r="F10454" s="8" t="s">
        <v>21</v>
      </c>
      <c r="G10454" s="8"/>
      <c r="H10454" s="8"/>
      <c r="I10454" s="8"/>
      <c r="J10454" s="8">
        <v>0</v>
      </c>
      <c r="K10454" s="8">
        <v>999</v>
      </c>
      <c r="L10454" s="34">
        <v>0</v>
      </c>
      <c r="M10454" s="76">
        <v>109.43</v>
      </c>
      <c r="N10454" s="35"/>
      <c r="O10454" s="16"/>
      <c r="P10454" s="8"/>
      <c r="Q10454" t="s">
        <v>22</v>
      </c>
    </row>
    <row r="10455" spans="1:17" x14ac:dyDescent="0.25">
      <c r="A10455">
        <v>93931</v>
      </c>
      <c r="B10455">
        <v>93931</v>
      </c>
      <c r="C10455" s="12">
        <v>93931</v>
      </c>
      <c r="D10455" s="32" t="s">
        <v>18</v>
      </c>
      <c r="E10455" s="32" t="s">
        <v>19</v>
      </c>
      <c r="F10455" s="8"/>
      <c r="G10455" s="8"/>
      <c r="H10455" s="8"/>
      <c r="I10455" s="8"/>
      <c r="J10455" s="8">
        <v>0</v>
      </c>
      <c r="K10455" s="8">
        <v>999</v>
      </c>
      <c r="L10455" s="34">
        <v>0</v>
      </c>
      <c r="M10455" s="76">
        <v>132.97999999999999</v>
      </c>
      <c r="N10455" s="35"/>
      <c r="O10455" s="16"/>
      <c r="P10455" s="8"/>
      <c r="Q10455" t="s">
        <v>22</v>
      </c>
    </row>
    <row r="10456" spans="1:17" x14ac:dyDescent="0.25">
      <c r="A10456">
        <v>93970</v>
      </c>
      <c r="B10456">
        <v>93970</v>
      </c>
      <c r="C10456" s="12">
        <v>93970</v>
      </c>
      <c r="D10456" s="32" t="s">
        <v>18</v>
      </c>
      <c r="E10456" s="32" t="s">
        <v>19</v>
      </c>
      <c r="F10456" s="8"/>
      <c r="G10456" s="8"/>
      <c r="H10456" s="8"/>
      <c r="I10456" s="8"/>
      <c r="J10456" s="8">
        <v>0</v>
      </c>
      <c r="K10456" s="8">
        <v>999</v>
      </c>
      <c r="L10456" s="8">
        <v>0</v>
      </c>
      <c r="M10456" s="8">
        <v>174.83</v>
      </c>
      <c r="N10456" s="10"/>
      <c r="O10456" s="16"/>
      <c r="P10456" s="8"/>
    </row>
    <row r="10457" spans="1:17" x14ac:dyDescent="0.25">
      <c r="A10457" t="s">
        <v>5261</v>
      </c>
      <c r="B10457" t="s">
        <v>5261</v>
      </c>
      <c r="C10457" s="12">
        <v>93970</v>
      </c>
      <c r="D10457" s="32" t="s">
        <v>18</v>
      </c>
      <c r="E10457" s="32" t="s">
        <v>19</v>
      </c>
      <c r="F10457" s="8" t="s">
        <v>21</v>
      </c>
      <c r="G10457" s="8"/>
      <c r="H10457" s="8"/>
      <c r="I10457" s="8"/>
      <c r="J10457" s="8">
        <v>0</v>
      </c>
      <c r="K10457" s="8">
        <v>999</v>
      </c>
      <c r="L10457" s="34">
        <v>0</v>
      </c>
      <c r="M10457" s="76">
        <v>135.31</v>
      </c>
      <c r="N10457" s="35"/>
      <c r="O10457" s="16"/>
      <c r="P10457" s="8"/>
      <c r="Q10457" t="s">
        <v>22</v>
      </c>
    </row>
    <row r="10458" spans="1:17" x14ac:dyDescent="0.25">
      <c r="A10458">
        <v>9397026</v>
      </c>
      <c r="B10458">
        <v>9397026</v>
      </c>
      <c r="C10458" s="12">
        <v>93970</v>
      </c>
      <c r="D10458" s="32" t="s">
        <v>18</v>
      </c>
      <c r="E10458" s="32" t="s">
        <v>19</v>
      </c>
      <c r="F10458" s="8">
        <v>26</v>
      </c>
      <c r="G10458" s="8"/>
      <c r="H10458" s="8"/>
      <c r="I10458" s="8"/>
      <c r="J10458" s="8">
        <v>0</v>
      </c>
      <c r="K10458" s="8">
        <v>999</v>
      </c>
      <c r="L10458" s="34">
        <v>0</v>
      </c>
      <c r="M10458" s="76">
        <v>33.96</v>
      </c>
      <c r="N10458" s="35"/>
      <c r="O10458" s="16"/>
      <c r="P10458" s="8"/>
      <c r="Q10458" t="s">
        <v>22</v>
      </c>
    </row>
    <row r="10459" spans="1:17" x14ac:dyDescent="0.25">
      <c r="A10459" t="s">
        <v>5262</v>
      </c>
      <c r="B10459" t="s">
        <v>5262</v>
      </c>
      <c r="C10459" s="12">
        <v>93971</v>
      </c>
      <c r="D10459" s="32" t="s">
        <v>18</v>
      </c>
      <c r="E10459" s="32" t="s">
        <v>19</v>
      </c>
      <c r="F10459" s="8" t="s">
        <v>21</v>
      </c>
      <c r="G10459" s="8"/>
      <c r="H10459" s="8"/>
      <c r="I10459" s="8"/>
      <c r="J10459" s="8">
        <v>0</v>
      </c>
      <c r="K10459" s="8">
        <v>999</v>
      </c>
      <c r="L10459" s="8">
        <v>0</v>
      </c>
      <c r="M10459" s="8">
        <v>95.37</v>
      </c>
      <c r="N10459" s="10"/>
      <c r="O10459" s="16"/>
      <c r="P10459" s="8"/>
    </row>
    <row r="10460" spans="1:17" x14ac:dyDescent="0.25">
      <c r="A10460">
        <v>93971</v>
      </c>
      <c r="B10460">
        <v>93971</v>
      </c>
      <c r="C10460" s="12">
        <v>93971</v>
      </c>
      <c r="D10460" s="32" t="s">
        <v>18</v>
      </c>
      <c r="E10460" s="32" t="s">
        <v>19</v>
      </c>
      <c r="F10460" s="8"/>
      <c r="G10460" s="8"/>
      <c r="H10460" s="8"/>
      <c r="I10460" s="8"/>
      <c r="J10460" s="8">
        <v>0</v>
      </c>
      <c r="K10460" s="8">
        <v>999</v>
      </c>
      <c r="L10460" s="8">
        <v>0</v>
      </c>
      <c r="M10460" s="8">
        <v>112.41</v>
      </c>
      <c r="N10460" s="10"/>
      <c r="O10460" s="16"/>
      <c r="P10460" s="8"/>
    </row>
    <row r="10461" spans="1:17" x14ac:dyDescent="0.25">
      <c r="A10461">
        <v>9397126</v>
      </c>
      <c r="B10461">
        <v>9397126</v>
      </c>
      <c r="C10461" s="12">
        <v>93971</v>
      </c>
      <c r="D10461" s="32" t="s">
        <v>18</v>
      </c>
      <c r="E10461" s="32" t="s">
        <v>19</v>
      </c>
      <c r="F10461" s="8">
        <v>26</v>
      </c>
      <c r="G10461" s="8"/>
      <c r="H10461" s="8"/>
      <c r="I10461" s="8"/>
      <c r="J10461" s="8">
        <v>0</v>
      </c>
      <c r="K10461" s="8">
        <v>999</v>
      </c>
      <c r="L10461" s="34">
        <v>0</v>
      </c>
      <c r="M10461" s="76">
        <v>17.45</v>
      </c>
      <c r="N10461" s="35"/>
      <c r="O10461" s="16"/>
      <c r="P10461" s="8"/>
      <c r="Q10461" t="s">
        <v>22</v>
      </c>
    </row>
    <row r="10462" spans="1:17" x14ac:dyDescent="0.25">
      <c r="A10462">
        <v>93975</v>
      </c>
      <c r="B10462">
        <v>93975</v>
      </c>
      <c r="C10462" s="12">
        <v>93975</v>
      </c>
      <c r="D10462" s="32" t="s">
        <v>18</v>
      </c>
      <c r="E10462" s="32" t="s">
        <v>19</v>
      </c>
      <c r="F10462" s="8"/>
      <c r="G10462" s="8"/>
      <c r="H10462" s="8"/>
      <c r="I10462" s="8"/>
      <c r="J10462" s="8">
        <v>0</v>
      </c>
      <c r="K10462" s="8">
        <v>999</v>
      </c>
      <c r="L10462" s="34">
        <v>0</v>
      </c>
      <c r="M10462" s="76">
        <v>286.58999999999997</v>
      </c>
      <c r="N10462" s="35"/>
      <c r="O10462" s="16"/>
      <c r="P10462" s="8"/>
      <c r="Q10462" t="s">
        <v>22</v>
      </c>
    </row>
    <row r="10463" spans="1:17" x14ac:dyDescent="0.25">
      <c r="A10463" t="s">
        <v>5263</v>
      </c>
      <c r="B10463" t="s">
        <v>5263</v>
      </c>
      <c r="C10463" s="12">
        <v>93975</v>
      </c>
      <c r="D10463" s="32" t="s">
        <v>18</v>
      </c>
      <c r="E10463" s="32" t="s">
        <v>19</v>
      </c>
      <c r="F10463" s="8" t="s">
        <v>21</v>
      </c>
      <c r="G10463" s="8"/>
      <c r="H10463" s="8"/>
      <c r="I10463" s="8"/>
      <c r="J10463" s="8">
        <v>0</v>
      </c>
      <c r="K10463" s="8">
        <v>999</v>
      </c>
      <c r="L10463" s="34">
        <v>0</v>
      </c>
      <c r="M10463" s="76">
        <v>183.8</v>
      </c>
      <c r="N10463" s="35"/>
      <c r="O10463" s="16"/>
      <c r="P10463" s="8"/>
      <c r="Q10463" t="s">
        <v>22</v>
      </c>
    </row>
    <row r="10464" spans="1:17" x14ac:dyDescent="0.25">
      <c r="A10464">
        <v>9397526</v>
      </c>
      <c r="B10464">
        <v>9397526</v>
      </c>
      <c r="C10464" s="12">
        <v>93975</v>
      </c>
      <c r="D10464" s="32" t="s">
        <v>18</v>
      </c>
      <c r="E10464" s="32" t="s">
        <v>19</v>
      </c>
      <c r="F10464" s="8">
        <v>26</v>
      </c>
      <c r="G10464" s="8"/>
      <c r="H10464" s="8"/>
      <c r="I10464" s="8"/>
      <c r="J10464" s="8">
        <v>0</v>
      </c>
      <c r="K10464" s="8">
        <v>999</v>
      </c>
      <c r="L10464" s="34">
        <v>0</v>
      </c>
      <c r="M10464" s="76">
        <v>56.84</v>
      </c>
      <c r="N10464" s="35"/>
      <c r="O10464" s="16"/>
      <c r="P10464" s="8"/>
      <c r="Q10464" t="s">
        <v>22</v>
      </c>
    </row>
    <row r="10465" spans="1:17" x14ac:dyDescent="0.25">
      <c r="A10465" t="s">
        <v>5264</v>
      </c>
      <c r="B10465" t="s">
        <v>5264</v>
      </c>
      <c r="C10465" s="12">
        <v>93976</v>
      </c>
      <c r="D10465" s="32" t="s">
        <v>18</v>
      </c>
      <c r="E10465" s="32" t="s">
        <v>19</v>
      </c>
      <c r="F10465" s="8" t="s">
        <v>21</v>
      </c>
      <c r="G10465" s="8"/>
      <c r="H10465" s="8"/>
      <c r="I10465" s="8"/>
      <c r="J10465" s="8">
        <v>0</v>
      </c>
      <c r="K10465" s="8">
        <v>999</v>
      </c>
      <c r="L10465" s="8">
        <v>0</v>
      </c>
      <c r="M10465" s="8">
        <v>139.35</v>
      </c>
      <c r="N10465" s="10"/>
      <c r="O10465" s="16"/>
      <c r="P10465" s="8"/>
    </row>
    <row r="10466" spans="1:17" x14ac:dyDescent="0.25">
      <c r="A10466">
        <v>93976</v>
      </c>
      <c r="B10466">
        <v>93976</v>
      </c>
      <c r="C10466" s="12">
        <v>93976</v>
      </c>
      <c r="D10466" s="32" t="s">
        <v>18</v>
      </c>
      <c r="E10466" s="32" t="s">
        <v>19</v>
      </c>
      <c r="F10466" s="8"/>
      <c r="G10466" s="8"/>
      <c r="H10466" s="8"/>
      <c r="I10466" s="8"/>
      <c r="J10466" s="8">
        <v>0</v>
      </c>
      <c r="K10466" s="8">
        <v>999</v>
      </c>
      <c r="L10466" s="34">
        <v>0</v>
      </c>
      <c r="M10466" s="76">
        <v>170.63</v>
      </c>
      <c r="N10466" s="35"/>
      <c r="O10466" s="16"/>
      <c r="P10466" s="8"/>
      <c r="Q10466" t="s">
        <v>22</v>
      </c>
    </row>
    <row r="10467" spans="1:17" x14ac:dyDescent="0.25">
      <c r="A10467">
        <v>9397626</v>
      </c>
      <c r="B10467">
        <v>9397626</v>
      </c>
      <c r="C10467" s="12">
        <v>93976</v>
      </c>
      <c r="D10467" s="32" t="s">
        <v>18</v>
      </c>
      <c r="E10467" s="32" t="s">
        <v>19</v>
      </c>
      <c r="F10467" s="8">
        <v>26</v>
      </c>
      <c r="G10467" s="8"/>
      <c r="H10467" s="8"/>
      <c r="I10467" s="8"/>
      <c r="J10467" s="8">
        <v>0</v>
      </c>
      <c r="K10467" s="8">
        <v>999</v>
      </c>
      <c r="L10467" s="34">
        <v>0</v>
      </c>
      <c r="M10467" s="76">
        <v>39.06</v>
      </c>
      <c r="N10467" s="35"/>
      <c r="O10467" s="16"/>
      <c r="P10467" s="8"/>
      <c r="Q10467" t="s">
        <v>22</v>
      </c>
    </row>
    <row r="10468" spans="1:17" x14ac:dyDescent="0.25">
      <c r="A10468">
        <v>9397826</v>
      </c>
      <c r="B10468">
        <v>9397826</v>
      </c>
      <c r="C10468" s="12">
        <v>93978</v>
      </c>
      <c r="D10468" s="32" t="s">
        <v>18</v>
      </c>
      <c r="E10468" s="32" t="s">
        <v>19</v>
      </c>
      <c r="F10468" s="8">
        <v>26</v>
      </c>
      <c r="G10468" s="8"/>
      <c r="H10468" s="8"/>
      <c r="I10468" s="8"/>
      <c r="J10468" s="8">
        <v>0</v>
      </c>
      <c r="K10468" s="8">
        <v>999</v>
      </c>
      <c r="L10468" s="34">
        <v>0</v>
      </c>
      <c r="M10468" s="76">
        <v>38.53</v>
      </c>
      <c r="N10468" s="35"/>
      <c r="O10468" s="16"/>
      <c r="P10468" s="8"/>
      <c r="Q10468" t="s">
        <v>22</v>
      </c>
    </row>
    <row r="10469" spans="1:17" x14ac:dyDescent="0.25">
      <c r="A10469" t="s">
        <v>5265</v>
      </c>
      <c r="B10469" t="s">
        <v>5265</v>
      </c>
      <c r="C10469" s="12">
        <v>93978</v>
      </c>
      <c r="D10469" s="32" t="s">
        <v>18</v>
      </c>
      <c r="E10469" s="32" t="s">
        <v>19</v>
      </c>
      <c r="F10469" s="8" t="s">
        <v>21</v>
      </c>
      <c r="G10469" s="8"/>
      <c r="H10469" s="8"/>
      <c r="I10469" s="8"/>
      <c r="J10469" s="8">
        <v>0</v>
      </c>
      <c r="K10469" s="8">
        <v>999</v>
      </c>
      <c r="L10469" s="8">
        <v>0</v>
      </c>
      <c r="M10469" s="8">
        <v>159.38999999999999</v>
      </c>
      <c r="N10469" s="10"/>
      <c r="O10469" s="16"/>
      <c r="P10469" s="8"/>
    </row>
    <row r="10470" spans="1:17" x14ac:dyDescent="0.25">
      <c r="A10470">
        <v>93978</v>
      </c>
      <c r="B10470">
        <v>93978</v>
      </c>
      <c r="C10470" s="12">
        <v>93978</v>
      </c>
      <c r="D10470" s="32" t="s">
        <v>18</v>
      </c>
      <c r="E10470" s="32" t="s">
        <v>19</v>
      </c>
      <c r="F10470" s="8"/>
      <c r="G10470" s="8"/>
      <c r="H10470" s="8"/>
      <c r="I10470" s="8"/>
      <c r="J10470" s="8">
        <v>0</v>
      </c>
      <c r="K10470" s="8">
        <v>999</v>
      </c>
      <c r="L10470" s="8">
        <v>0</v>
      </c>
      <c r="M10470" s="8">
        <v>193.88</v>
      </c>
      <c r="N10470" s="10"/>
      <c r="O10470" s="16"/>
      <c r="P10470" s="8"/>
      <c r="Q10470" t="s">
        <v>22</v>
      </c>
    </row>
    <row r="10471" spans="1:17" x14ac:dyDescent="0.25">
      <c r="A10471">
        <v>93979</v>
      </c>
      <c r="B10471">
        <v>93979</v>
      </c>
      <c r="C10471" s="12">
        <v>93979</v>
      </c>
      <c r="D10471" s="32" t="s">
        <v>18</v>
      </c>
      <c r="E10471" s="32" t="s">
        <v>19</v>
      </c>
      <c r="F10471" s="8"/>
      <c r="G10471" s="8"/>
      <c r="H10471" s="8"/>
      <c r="I10471" s="8"/>
      <c r="J10471" s="8">
        <v>0</v>
      </c>
      <c r="K10471" s="8">
        <v>999</v>
      </c>
      <c r="L10471" s="8">
        <v>0</v>
      </c>
      <c r="M10471" s="8">
        <v>126.08</v>
      </c>
      <c r="N10471" s="10"/>
      <c r="O10471" s="16"/>
      <c r="P10471" s="8"/>
      <c r="Q10471" t="s">
        <v>22</v>
      </c>
    </row>
    <row r="10472" spans="1:17" x14ac:dyDescent="0.25">
      <c r="A10472" t="s">
        <v>5266</v>
      </c>
      <c r="B10472" t="s">
        <v>5266</v>
      </c>
      <c r="C10472" s="12">
        <v>93979</v>
      </c>
      <c r="D10472" s="32" t="s">
        <v>18</v>
      </c>
      <c r="E10472" s="32" t="s">
        <v>19</v>
      </c>
      <c r="F10472" s="8" t="s">
        <v>21</v>
      </c>
      <c r="G10472" s="8"/>
      <c r="H10472" s="8"/>
      <c r="I10472" s="8"/>
      <c r="J10472" s="8">
        <v>0</v>
      </c>
      <c r="K10472" s="8">
        <v>999</v>
      </c>
      <c r="L10472" s="8">
        <v>0</v>
      </c>
      <c r="M10472" s="8">
        <v>102.53</v>
      </c>
      <c r="N10472" s="10"/>
      <c r="O10472" s="16"/>
      <c r="P10472" s="8"/>
      <c r="Q10472" t="s">
        <v>22</v>
      </c>
    </row>
    <row r="10473" spans="1:17" x14ac:dyDescent="0.25">
      <c r="A10473">
        <v>9397926</v>
      </c>
      <c r="B10473">
        <v>9397926</v>
      </c>
      <c r="C10473" s="12">
        <v>93979</v>
      </c>
      <c r="D10473" s="32" t="s">
        <v>18</v>
      </c>
      <c r="E10473" s="32" t="s">
        <v>19</v>
      </c>
      <c r="F10473" s="8">
        <v>26</v>
      </c>
      <c r="G10473" s="8"/>
      <c r="H10473" s="8"/>
      <c r="I10473" s="8"/>
      <c r="J10473" s="8">
        <v>0</v>
      </c>
      <c r="K10473" s="8">
        <v>999</v>
      </c>
      <c r="L10473" s="8">
        <v>0</v>
      </c>
      <c r="M10473" s="8">
        <v>23.55</v>
      </c>
      <c r="N10473" s="10"/>
      <c r="O10473" s="16"/>
      <c r="P10473" s="8"/>
      <c r="Q10473" t="s">
        <v>22</v>
      </c>
    </row>
    <row r="10474" spans="1:17" x14ac:dyDescent="0.25">
      <c r="A10474" t="s">
        <v>5267</v>
      </c>
      <c r="B10474" t="s">
        <v>5267</v>
      </c>
      <c r="C10474" s="12">
        <v>93980</v>
      </c>
      <c r="D10474" s="32" t="s">
        <v>18</v>
      </c>
      <c r="E10474" s="32" t="s">
        <v>19</v>
      </c>
      <c r="F10474" s="8" t="s">
        <v>21</v>
      </c>
      <c r="G10474" s="8"/>
      <c r="H10474" s="8"/>
      <c r="I10474" s="8"/>
      <c r="J10474" s="8">
        <v>0</v>
      </c>
      <c r="K10474" s="8">
        <v>999</v>
      </c>
      <c r="L10474" s="8">
        <v>0</v>
      </c>
      <c r="M10474" s="8">
        <v>62.33</v>
      </c>
      <c r="N10474" s="10"/>
      <c r="O10474" s="16"/>
      <c r="P10474" s="8"/>
      <c r="Q10474" t="s">
        <v>22</v>
      </c>
    </row>
    <row r="10475" spans="1:17" x14ac:dyDescent="0.25">
      <c r="A10475">
        <v>93980</v>
      </c>
      <c r="B10475">
        <v>93980</v>
      </c>
      <c r="C10475" s="12">
        <v>93980</v>
      </c>
      <c r="D10475" s="32" t="s">
        <v>18</v>
      </c>
      <c r="E10475" s="32" t="s">
        <v>19</v>
      </c>
      <c r="F10475" s="8"/>
      <c r="G10475" s="8"/>
      <c r="H10475" s="8"/>
      <c r="I10475" s="8"/>
      <c r="J10475" s="8">
        <v>0</v>
      </c>
      <c r="K10475" s="8">
        <v>999</v>
      </c>
      <c r="L10475" s="8">
        <v>0</v>
      </c>
      <c r="M10475" s="8">
        <v>123.2</v>
      </c>
      <c r="N10475" s="10"/>
      <c r="O10475" s="16"/>
      <c r="P10475" s="8"/>
      <c r="Q10475" t="s">
        <v>22</v>
      </c>
    </row>
    <row r="10476" spans="1:17" x14ac:dyDescent="0.25">
      <c r="A10476">
        <v>9398026</v>
      </c>
      <c r="B10476">
        <v>9398026</v>
      </c>
      <c r="C10476" s="12">
        <v>93980</v>
      </c>
      <c r="D10476" s="32" t="s">
        <v>18</v>
      </c>
      <c r="E10476" s="32" t="s">
        <v>19</v>
      </c>
      <c r="F10476" s="8">
        <v>26</v>
      </c>
      <c r="G10476" s="8"/>
      <c r="H10476" s="8"/>
      <c r="I10476" s="8"/>
      <c r="J10476" s="8">
        <v>0</v>
      </c>
      <c r="K10476" s="8">
        <v>999</v>
      </c>
      <c r="L10476" s="8">
        <v>0</v>
      </c>
      <c r="M10476" s="8">
        <v>60.85</v>
      </c>
      <c r="N10476" s="10"/>
      <c r="O10476" s="16"/>
      <c r="P10476" s="8"/>
      <c r="Q10476" t="s">
        <v>22</v>
      </c>
    </row>
    <row r="10477" spans="1:17" x14ac:dyDescent="0.25">
      <c r="A10477">
        <v>93981</v>
      </c>
      <c r="B10477">
        <v>93981</v>
      </c>
      <c r="C10477" s="12">
        <v>93981</v>
      </c>
      <c r="D10477" s="32" t="s">
        <v>18</v>
      </c>
      <c r="E10477" s="32" t="s">
        <v>19</v>
      </c>
      <c r="F10477" s="8"/>
      <c r="G10477" s="8"/>
      <c r="H10477" s="8"/>
      <c r="I10477" s="8"/>
      <c r="J10477" s="8">
        <v>0</v>
      </c>
      <c r="K10477" s="8">
        <v>999</v>
      </c>
      <c r="L10477" s="8">
        <v>0</v>
      </c>
      <c r="M10477" s="8">
        <v>122.52</v>
      </c>
      <c r="N10477" s="10"/>
      <c r="O10477" s="16"/>
      <c r="P10477" s="8"/>
    </row>
    <row r="10478" spans="1:17" x14ac:dyDescent="0.25">
      <c r="A10478" t="s">
        <v>5268</v>
      </c>
      <c r="B10478" t="s">
        <v>5268</v>
      </c>
      <c r="C10478" s="12">
        <v>93981</v>
      </c>
      <c r="D10478" s="32" t="s">
        <v>18</v>
      </c>
      <c r="E10478" s="32" t="s">
        <v>19</v>
      </c>
      <c r="F10478" s="8" t="s">
        <v>21</v>
      </c>
      <c r="G10478" s="8"/>
      <c r="H10478" s="8"/>
      <c r="I10478" s="8"/>
      <c r="J10478" s="8">
        <v>0</v>
      </c>
      <c r="K10478" s="8">
        <v>999</v>
      </c>
      <c r="L10478" s="8">
        <v>0</v>
      </c>
      <c r="M10478" s="8">
        <v>103.47</v>
      </c>
      <c r="N10478" s="10"/>
      <c r="O10478" s="16"/>
      <c r="P10478" s="8"/>
    </row>
    <row r="10479" spans="1:17" x14ac:dyDescent="0.25">
      <c r="A10479">
        <v>9398126</v>
      </c>
      <c r="B10479">
        <v>9398126</v>
      </c>
      <c r="C10479" s="12">
        <v>93981</v>
      </c>
      <c r="D10479" s="32" t="s">
        <v>18</v>
      </c>
      <c r="E10479" s="32" t="s">
        <v>19</v>
      </c>
      <c r="F10479" s="8">
        <v>26</v>
      </c>
      <c r="G10479" s="8"/>
      <c r="H10479" s="8"/>
      <c r="I10479" s="8"/>
      <c r="J10479" s="8">
        <v>0</v>
      </c>
      <c r="K10479" s="8">
        <v>999</v>
      </c>
      <c r="L10479" s="8">
        <v>0</v>
      </c>
      <c r="M10479" s="8">
        <v>19.059999999999999</v>
      </c>
      <c r="N10479" s="10"/>
      <c r="O10479" s="16"/>
      <c r="P10479" s="8"/>
    </row>
    <row r="10480" spans="1:17" x14ac:dyDescent="0.25">
      <c r="A10480">
        <v>9398526</v>
      </c>
      <c r="B10480">
        <v>9398526</v>
      </c>
      <c r="C10480" s="12">
        <v>93985</v>
      </c>
      <c r="D10480" s="32" t="s">
        <v>18</v>
      </c>
      <c r="E10480" s="32" t="s">
        <v>19</v>
      </c>
      <c r="F10480" s="8">
        <v>26</v>
      </c>
      <c r="G10480" s="8"/>
      <c r="H10480" s="8"/>
      <c r="I10480" s="8"/>
      <c r="J10480" s="8">
        <v>0</v>
      </c>
      <c r="K10480" s="8">
        <v>999</v>
      </c>
      <c r="L10480" s="8">
        <v>0</v>
      </c>
      <c r="M10480" s="8">
        <v>38.35</v>
      </c>
      <c r="N10480" s="10"/>
      <c r="O10480" s="16"/>
      <c r="P10480" s="8"/>
      <c r="Q10480" t="s">
        <v>22</v>
      </c>
    </row>
    <row r="10481" spans="1:17" x14ac:dyDescent="0.25">
      <c r="A10481">
        <v>93985</v>
      </c>
      <c r="B10481">
        <v>93985</v>
      </c>
      <c r="C10481" s="12">
        <v>93985</v>
      </c>
      <c r="D10481" s="32" t="s">
        <v>18</v>
      </c>
      <c r="E10481" s="32" t="s">
        <v>19</v>
      </c>
      <c r="F10481" s="8"/>
      <c r="G10481" s="8"/>
      <c r="H10481" s="8"/>
      <c r="I10481" s="8"/>
      <c r="J10481" s="8">
        <v>0</v>
      </c>
      <c r="K10481" s="8">
        <v>999</v>
      </c>
      <c r="L10481" s="8">
        <v>0</v>
      </c>
      <c r="M10481" s="8">
        <v>267.38</v>
      </c>
      <c r="N10481" s="10"/>
      <c r="O10481" s="16"/>
      <c r="P10481" s="8"/>
      <c r="Q10481" t="s">
        <v>22</v>
      </c>
    </row>
    <row r="10482" spans="1:17" x14ac:dyDescent="0.25">
      <c r="A10482" t="s">
        <v>5269</v>
      </c>
      <c r="B10482" t="s">
        <v>5269</v>
      </c>
      <c r="C10482" s="12">
        <v>93985</v>
      </c>
      <c r="D10482" s="32" t="s">
        <v>18</v>
      </c>
      <c r="E10482" s="32" t="s">
        <v>19</v>
      </c>
      <c r="F10482" s="8" t="s">
        <v>21</v>
      </c>
      <c r="G10482" s="8"/>
      <c r="H10482" s="8"/>
      <c r="I10482" s="8"/>
      <c r="J10482" s="8">
        <v>0</v>
      </c>
      <c r="K10482" s="8">
        <v>999</v>
      </c>
      <c r="L10482" s="8">
        <v>0</v>
      </c>
      <c r="M10482" s="8">
        <v>260.52</v>
      </c>
      <c r="N10482" s="10"/>
      <c r="O10482" s="16"/>
      <c r="P10482" s="8"/>
    </row>
    <row r="10483" spans="1:17" x14ac:dyDescent="0.25">
      <c r="A10483" t="s">
        <v>5270</v>
      </c>
      <c r="B10483" t="s">
        <v>5270</v>
      </c>
      <c r="C10483" s="12">
        <v>93986</v>
      </c>
      <c r="D10483" s="32" t="s">
        <v>18</v>
      </c>
      <c r="E10483" s="32" t="s">
        <v>19</v>
      </c>
      <c r="F10483" s="8" t="s">
        <v>21</v>
      </c>
      <c r="G10483" s="8"/>
      <c r="H10483" s="8"/>
      <c r="I10483" s="8"/>
      <c r="J10483" s="8">
        <v>0</v>
      </c>
      <c r="K10483" s="8">
        <v>999</v>
      </c>
      <c r="L10483" s="8">
        <v>0</v>
      </c>
      <c r="M10483" s="8">
        <v>148.27000000000001</v>
      </c>
      <c r="N10483" s="10"/>
      <c r="O10483" s="16"/>
      <c r="P10483" s="8"/>
    </row>
    <row r="10484" spans="1:17" x14ac:dyDescent="0.25">
      <c r="A10484">
        <v>9398626</v>
      </c>
      <c r="B10484">
        <v>9398626</v>
      </c>
      <c r="C10484" s="12">
        <v>93986</v>
      </c>
      <c r="D10484" s="32" t="s">
        <v>18</v>
      </c>
      <c r="E10484" s="32" t="s">
        <v>19</v>
      </c>
      <c r="F10484" s="8">
        <v>26</v>
      </c>
      <c r="G10484" s="8"/>
      <c r="H10484" s="8"/>
      <c r="I10484" s="8"/>
      <c r="J10484" s="8">
        <v>0</v>
      </c>
      <c r="K10484" s="8">
        <v>999</v>
      </c>
      <c r="L10484" s="8">
        <v>0</v>
      </c>
      <c r="M10484" s="8">
        <v>24.01</v>
      </c>
      <c r="N10484" s="10"/>
      <c r="O10484" s="16"/>
      <c r="P10484" s="8"/>
      <c r="Q10484" t="s">
        <v>22</v>
      </c>
    </row>
    <row r="10485" spans="1:17" x14ac:dyDescent="0.25">
      <c r="A10485">
        <v>93986</v>
      </c>
      <c r="B10485">
        <v>93986</v>
      </c>
      <c r="C10485" s="12">
        <v>93986</v>
      </c>
      <c r="D10485" s="32" t="s">
        <v>18</v>
      </c>
      <c r="E10485" s="32" t="s">
        <v>19</v>
      </c>
      <c r="F10485" s="8"/>
      <c r="G10485" s="8"/>
      <c r="H10485" s="8"/>
      <c r="I10485" s="8"/>
      <c r="J10485" s="8">
        <v>0</v>
      </c>
      <c r="K10485" s="8">
        <v>999</v>
      </c>
      <c r="L10485" s="8">
        <v>0</v>
      </c>
      <c r="M10485" s="8">
        <v>159.21</v>
      </c>
      <c r="N10485" s="10"/>
      <c r="O10485" s="16"/>
      <c r="P10485" s="8"/>
      <c r="Q10485" t="s">
        <v>22</v>
      </c>
    </row>
    <row r="10486" spans="1:17" x14ac:dyDescent="0.25">
      <c r="A10486" t="s">
        <v>5271</v>
      </c>
      <c r="B10486" t="s">
        <v>5271</v>
      </c>
      <c r="C10486" s="12">
        <v>93990</v>
      </c>
      <c r="D10486" s="32" t="s">
        <v>18</v>
      </c>
      <c r="E10486" s="32" t="s">
        <v>19</v>
      </c>
      <c r="F10486" s="8" t="s">
        <v>21</v>
      </c>
      <c r="G10486" s="8"/>
      <c r="H10486" s="8"/>
      <c r="I10486" s="8"/>
      <c r="J10486" s="8">
        <v>0</v>
      </c>
      <c r="K10486" s="8">
        <v>999</v>
      </c>
      <c r="L10486" s="8">
        <v>0</v>
      </c>
      <c r="M10486" s="8">
        <v>162.07</v>
      </c>
      <c r="N10486" s="10"/>
      <c r="O10486" s="16"/>
      <c r="P10486" s="8"/>
    </row>
    <row r="10487" spans="1:17" x14ac:dyDescent="0.25">
      <c r="A10487">
        <v>93990</v>
      </c>
      <c r="B10487">
        <v>93990</v>
      </c>
      <c r="C10487" s="12">
        <v>93990</v>
      </c>
      <c r="D10487" s="32" t="s">
        <v>18</v>
      </c>
      <c r="E10487" s="32" t="s">
        <v>19</v>
      </c>
      <c r="F10487" s="8"/>
      <c r="G10487" s="8"/>
      <c r="H10487" s="8"/>
      <c r="I10487" s="8"/>
      <c r="J10487" s="8">
        <v>0</v>
      </c>
      <c r="K10487" s="8">
        <v>999</v>
      </c>
      <c r="L10487" s="8">
        <v>0</v>
      </c>
      <c r="M10487" s="8">
        <v>157.66999999999999</v>
      </c>
      <c r="N10487" s="10"/>
      <c r="O10487" s="16"/>
      <c r="P10487" s="8"/>
      <c r="Q10487" t="s">
        <v>22</v>
      </c>
    </row>
    <row r="10488" spans="1:17" x14ac:dyDescent="0.25">
      <c r="A10488">
        <v>9399026</v>
      </c>
      <c r="B10488">
        <v>9399026</v>
      </c>
      <c r="C10488" s="12">
        <v>93990</v>
      </c>
      <c r="D10488" s="32" t="s">
        <v>18</v>
      </c>
      <c r="E10488" s="32" t="s">
        <v>19</v>
      </c>
      <c r="F10488" s="8">
        <v>26</v>
      </c>
      <c r="G10488" s="8"/>
      <c r="H10488" s="8"/>
      <c r="I10488" s="8"/>
      <c r="J10488" s="8">
        <v>0</v>
      </c>
      <c r="K10488" s="8">
        <v>999</v>
      </c>
      <c r="L10488" s="8">
        <v>0</v>
      </c>
      <c r="M10488" s="8">
        <v>23.56</v>
      </c>
      <c r="N10488" s="10"/>
      <c r="O10488" s="16"/>
      <c r="P10488" s="8"/>
      <c r="Q10488" t="s">
        <v>22</v>
      </c>
    </row>
    <row r="10489" spans="1:17" x14ac:dyDescent="0.25">
      <c r="A10489">
        <v>94002</v>
      </c>
      <c r="B10489">
        <v>94002</v>
      </c>
      <c r="C10489" s="12">
        <v>94002</v>
      </c>
      <c r="D10489" s="32" t="s">
        <v>18</v>
      </c>
      <c r="E10489" s="32" t="s">
        <v>19</v>
      </c>
      <c r="F10489" s="8"/>
      <c r="G10489" s="8"/>
      <c r="H10489" s="8"/>
      <c r="I10489" s="8"/>
      <c r="J10489" s="8">
        <v>0</v>
      </c>
      <c r="K10489" s="8">
        <v>999</v>
      </c>
      <c r="L10489" s="8">
        <v>0</v>
      </c>
      <c r="M10489" s="8">
        <v>64.66</v>
      </c>
      <c r="N10489" s="10"/>
      <c r="O10489" s="16"/>
      <c r="P10489" s="8"/>
    </row>
    <row r="10490" spans="1:17" x14ac:dyDescent="0.25">
      <c r="A10490">
        <v>94003</v>
      </c>
      <c r="B10490">
        <v>94003</v>
      </c>
      <c r="C10490" s="12">
        <v>94003</v>
      </c>
      <c r="D10490" s="32" t="s">
        <v>18</v>
      </c>
      <c r="E10490" s="32" t="s">
        <v>19</v>
      </c>
      <c r="F10490" s="8"/>
      <c r="G10490" s="8"/>
      <c r="H10490" s="8"/>
      <c r="I10490" s="8"/>
      <c r="J10490" s="8">
        <v>0</v>
      </c>
      <c r="K10490" s="8">
        <v>999</v>
      </c>
      <c r="L10490" s="8">
        <v>0</v>
      </c>
      <c r="M10490" s="8">
        <v>47.35</v>
      </c>
      <c r="N10490" s="10"/>
      <c r="O10490" s="16"/>
      <c r="P10490" s="8"/>
    </row>
    <row r="10491" spans="1:17" x14ac:dyDescent="0.25">
      <c r="A10491">
        <v>94004</v>
      </c>
      <c r="B10491">
        <v>94004</v>
      </c>
      <c r="C10491" s="12">
        <v>94004</v>
      </c>
      <c r="D10491" s="32" t="s">
        <v>18</v>
      </c>
      <c r="E10491" s="32" t="s">
        <v>19</v>
      </c>
      <c r="F10491" s="8"/>
      <c r="G10491" s="8"/>
      <c r="H10491" s="8"/>
      <c r="I10491" s="8"/>
      <c r="J10491" s="8">
        <v>0</v>
      </c>
      <c r="K10491" s="8">
        <v>999</v>
      </c>
      <c r="L10491" s="8">
        <v>0</v>
      </c>
      <c r="M10491" s="8">
        <v>34.44</v>
      </c>
      <c r="N10491" s="10"/>
      <c r="O10491" s="16"/>
      <c r="P10491" s="8"/>
    </row>
    <row r="10492" spans="1:17" x14ac:dyDescent="0.25">
      <c r="A10492">
        <v>94010</v>
      </c>
      <c r="B10492">
        <v>94010</v>
      </c>
      <c r="C10492" s="12">
        <v>94010</v>
      </c>
      <c r="D10492" s="32" t="s">
        <v>18</v>
      </c>
      <c r="E10492" s="32" t="s">
        <v>19</v>
      </c>
      <c r="F10492" s="8"/>
      <c r="G10492" s="8"/>
      <c r="H10492" s="8"/>
      <c r="I10492" s="8"/>
      <c r="J10492" s="8">
        <v>0</v>
      </c>
      <c r="K10492" s="8">
        <v>999</v>
      </c>
      <c r="L10492" s="8">
        <v>0</v>
      </c>
      <c r="M10492" s="8">
        <v>33.840000000000003</v>
      </c>
      <c r="N10492" s="10"/>
      <c r="O10492" s="16"/>
      <c r="P10492" s="8"/>
    </row>
    <row r="10493" spans="1:17" x14ac:dyDescent="0.25">
      <c r="A10493">
        <v>9401026</v>
      </c>
      <c r="B10493">
        <v>9401026</v>
      </c>
      <c r="C10493" s="12">
        <v>94010</v>
      </c>
      <c r="D10493" s="32" t="s">
        <v>18</v>
      </c>
      <c r="E10493" s="32" t="s">
        <v>19</v>
      </c>
      <c r="F10493" s="8">
        <v>26</v>
      </c>
      <c r="G10493" s="8"/>
      <c r="H10493" s="8"/>
      <c r="I10493" s="8"/>
      <c r="J10493" s="8">
        <v>0</v>
      </c>
      <c r="K10493" s="8">
        <v>999</v>
      </c>
      <c r="L10493" s="8">
        <v>0</v>
      </c>
      <c r="M10493" s="8">
        <v>8.51</v>
      </c>
      <c r="N10493" s="10"/>
      <c r="O10493" s="16"/>
      <c r="P10493" s="8"/>
    </row>
    <row r="10494" spans="1:17" x14ac:dyDescent="0.25">
      <c r="A10494" t="s">
        <v>5272</v>
      </c>
      <c r="B10494" t="s">
        <v>5272</v>
      </c>
      <c r="C10494" s="12">
        <v>94010</v>
      </c>
      <c r="D10494" s="32" t="s">
        <v>18</v>
      </c>
      <c r="E10494" s="32" t="s">
        <v>19</v>
      </c>
      <c r="F10494" s="8" t="s">
        <v>21</v>
      </c>
      <c r="G10494" s="8"/>
      <c r="H10494" s="8"/>
      <c r="I10494" s="8"/>
      <c r="J10494" s="8">
        <v>0</v>
      </c>
      <c r="K10494" s="8">
        <v>999</v>
      </c>
      <c r="L10494" s="8">
        <v>0</v>
      </c>
      <c r="M10494" s="8">
        <v>21.52</v>
      </c>
      <c r="N10494" s="10"/>
      <c r="O10494" s="16"/>
      <c r="P10494" s="8"/>
    </row>
    <row r="10495" spans="1:17" x14ac:dyDescent="0.25">
      <c r="A10495">
        <v>94011</v>
      </c>
      <c r="B10495">
        <v>94011</v>
      </c>
      <c r="C10495" s="12">
        <v>94011</v>
      </c>
      <c r="D10495" s="32" t="s">
        <v>18</v>
      </c>
      <c r="E10495" s="32" t="s">
        <v>19</v>
      </c>
      <c r="F10495" s="8"/>
      <c r="G10495" s="8"/>
      <c r="H10495" s="8"/>
      <c r="I10495" s="8"/>
      <c r="J10495" s="8">
        <v>0</v>
      </c>
      <c r="K10495" s="8">
        <v>2</v>
      </c>
      <c r="L10495" s="8">
        <v>0</v>
      </c>
      <c r="M10495" s="8">
        <v>64.12</v>
      </c>
      <c r="N10495" s="10"/>
      <c r="O10495" s="16"/>
      <c r="P10495" s="8"/>
    </row>
    <row r="10496" spans="1:17" x14ac:dyDescent="0.25">
      <c r="A10496">
        <v>94012</v>
      </c>
      <c r="B10496">
        <v>94012</v>
      </c>
      <c r="C10496" s="12">
        <v>94012</v>
      </c>
      <c r="D10496" s="32" t="s">
        <v>18</v>
      </c>
      <c r="E10496" s="32" t="s">
        <v>19</v>
      </c>
      <c r="F10496" s="8"/>
      <c r="G10496" s="8"/>
      <c r="H10496" s="8"/>
      <c r="I10496" s="8"/>
      <c r="J10496" s="8">
        <v>0</v>
      </c>
      <c r="K10496" s="8">
        <v>2</v>
      </c>
      <c r="L10496" s="8">
        <v>0</v>
      </c>
      <c r="M10496" s="8">
        <v>98.64</v>
      </c>
      <c r="N10496" s="10"/>
      <c r="O10496" s="16"/>
      <c r="P10496" s="8"/>
    </row>
    <row r="10497" spans="1:16" x14ac:dyDescent="0.25">
      <c r="A10497">
        <v>94013</v>
      </c>
      <c r="B10497">
        <v>94013</v>
      </c>
      <c r="C10497" s="12">
        <v>94013</v>
      </c>
      <c r="D10497" s="32" t="s">
        <v>18</v>
      </c>
      <c r="E10497" s="32" t="s">
        <v>19</v>
      </c>
      <c r="F10497" s="8"/>
      <c r="G10497" s="8"/>
      <c r="H10497" s="8"/>
      <c r="I10497" s="8"/>
      <c r="J10497" s="8">
        <v>0</v>
      </c>
      <c r="K10497" s="8">
        <v>2</v>
      </c>
      <c r="L10497" s="8">
        <v>0</v>
      </c>
      <c r="M10497" s="8">
        <v>20.78</v>
      </c>
      <c r="N10497" s="10"/>
      <c r="O10497" s="16"/>
      <c r="P10497" s="8"/>
    </row>
    <row r="10498" spans="1:16" x14ac:dyDescent="0.25">
      <c r="A10498">
        <v>94014</v>
      </c>
      <c r="B10498">
        <v>94014</v>
      </c>
      <c r="C10498" s="12">
        <v>94014</v>
      </c>
      <c r="D10498" s="32" t="s">
        <v>18</v>
      </c>
      <c r="E10498" s="32" t="s">
        <v>19</v>
      </c>
      <c r="F10498" s="8"/>
      <c r="G10498" s="8"/>
      <c r="H10498" s="8"/>
      <c r="I10498" s="8"/>
      <c r="J10498" s="8">
        <v>0</v>
      </c>
      <c r="K10498" s="8">
        <v>999</v>
      </c>
      <c r="L10498" s="8">
        <v>0</v>
      </c>
      <c r="M10498" s="8">
        <v>33.08</v>
      </c>
      <c r="N10498" s="10"/>
      <c r="O10498" s="16"/>
      <c r="P10498" s="8"/>
    </row>
    <row r="10499" spans="1:16" x14ac:dyDescent="0.25">
      <c r="A10499" t="s">
        <v>5273</v>
      </c>
      <c r="B10499" t="s">
        <v>5273</v>
      </c>
      <c r="C10499" s="12">
        <v>94014</v>
      </c>
      <c r="D10499" s="32" t="s">
        <v>18</v>
      </c>
      <c r="E10499" s="32" t="s">
        <v>19</v>
      </c>
      <c r="F10499" s="8" t="s">
        <v>21</v>
      </c>
      <c r="G10499" s="8"/>
      <c r="H10499" s="8"/>
      <c r="I10499" s="8"/>
      <c r="J10499" s="8">
        <v>0</v>
      </c>
      <c r="K10499" s="8">
        <v>999</v>
      </c>
      <c r="L10499" s="8">
        <v>0</v>
      </c>
      <c r="M10499" s="8">
        <v>12.35</v>
      </c>
      <c r="N10499" s="10"/>
      <c r="O10499" s="16"/>
      <c r="P10499" s="8"/>
    </row>
    <row r="10500" spans="1:16" x14ac:dyDescent="0.25">
      <c r="A10500">
        <v>9401426</v>
      </c>
      <c r="B10500">
        <v>9401426</v>
      </c>
      <c r="C10500" s="12">
        <v>94014</v>
      </c>
      <c r="D10500" s="32" t="s">
        <v>18</v>
      </c>
      <c r="E10500" s="32" t="s">
        <v>19</v>
      </c>
      <c r="F10500" s="8">
        <v>26</v>
      </c>
      <c r="G10500" s="8"/>
      <c r="H10500" s="8"/>
      <c r="I10500" s="8"/>
      <c r="J10500" s="8">
        <v>0</v>
      </c>
      <c r="K10500" s="8">
        <v>999</v>
      </c>
      <c r="L10500" s="8">
        <v>0</v>
      </c>
      <c r="M10500" s="8">
        <v>20.72</v>
      </c>
      <c r="N10500" s="10"/>
      <c r="O10500" s="16"/>
      <c r="P10500" s="8"/>
    </row>
    <row r="10501" spans="1:16" x14ac:dyDescent="0.25">
      <c r="A10501">
        <v>94015</v>
      </c>
      <c r="B10501">
        <v>94015</v>
      </c>
      <c r="C10501" s="12">
        <v>94015</v>
      </c>
      <c r="D10501" s="32" t="s">
        <v>18</v>
      </c>
      <c r="E10501" s="32" t="s">
        <v>19</v>
      </c>
      <c r="F10501" s="8"/>
      <c r="G10501" s="8"/>
      <c r="H10501" s="8"/>
      <c r="I10501" s="8"/>
      <c r="J10501" s="8">
        <v>0</v>
      </c>
      <c r="K10501" s="8">
        <v>999</v>
      </c>
      <c r="L10501" s="8">
        <v>0</v>
      </c>
      <c r="M10501" s="8">
        <v>24.11</v>
      </c>
      <c r="N10501" s="10"/>
      <c r="O10501" s="16"/>
      <c r="P10501" s="8"/>
    </row>
    <row r="10502" spans="1:16" x14ac:dyDescent="0.25">
      <c r="A10502">
        <v>94016</v>
      </c>
      <c r="B10502">
        <v>94016</v>
      </c>
      <c r="C10502" s="12">
        <v>94016</v>
      </c>
      <c r="D10502" s="32" t="s">
        <v>18</v>
      </c>
      <c r="E10502" s="32" t="s">
        <v>19</v>
      </c>
      <c r="F10502" s="8"/>
      <c r="G10502" s="8"/>
      <c r="H10502" s="8"/>
      <c r="I10502" s="8"/>
      <c r="J10502" s="8">
        <v>0</v>
      </c>
      <c r="K10502" s="8">
        <v>999</v>
      </c>
      <c r="L10502" s="8">
        <v>0</v>
      </c>
      <c r="M10502" s="8">
        <v>21.13</v>
      </c>
      <c r="N10502" s="10"/>
      <c r="O10502" s="16"/>
      <c r="P10502" s="8"/>
    </row>
    <row r="10503" spans="1:16" x14ac:dyDescent="0.25">
      <c r="A10503">
        <v>9406026</v>
      </c>
      <c r="B10503">
        <v>9406026</v>
      </c>
      <c r="C10503" s="12">
        <v>94060</v>
      </c>
      <c r="D10503" s="32" t="s">
        <v>18</v>
      </c>
      <c r="E10503" s="32" t="s">
        <v>19</v>
      </c>
      <c r="F10503" s="8">
        <v>26</v>
      </c>
      <c r="G10503" s="8"/>
      <c r="H10503" s="8"/>
      <c r="I10503" s="8"/>
      <c r="J10503" s="8">
        <v>0</v>
      </c>
      <c r="K10503" s="8">
        <v>999</v>
      </c>
      <c r="L10503" s="8">
        <v>0</v>
      </c>
      <c r="M10503" s="8">
        <v>12.3</v>
      </c>
      <c r="N10503" s="10"/>
      <c r="O10503" s="16"/>
      <c r="P10503" s="8"/>
    </row>
    <row r="10504" spans="1:16" x14ac:dyDescent="0.25">
      <c r="A10504" t="s">
        <v>5274</v>
      </c>
      <c r="B10504" t="s">
        <v>5274</v>
      </c>
      <c r="C10504" s="12">
        <v>94060</v>
      </c>
      <c r="D10504" s="32" t="s">
        <v>18</v>
      </c>
      <c r="E10504" s="32" t="s">
        <v>19</v>
      </c>
      <c r="F10504" s="8" t="s">
        <v>21</v>
      </c>
      <c r="G10504" s="8"/>
      <c r="H10504" s="8"/>
      <c r="I10504" s="8"/>
      <c r="J10504" s="8">
        <v>0</v>
      </c>
      <c r="K10504" s="8">
        <v>999</v>
      </c>
      <c r="L10504" s="8">
        <v>0</v>
      </c>
      <c r="M10504" s="8">
        <v>30.75</v>
      </c>
      <c r="N10504" s="10"/>
      <c r="O10504" s="16"/>
      <c r="P10504" s="8"/>
    </row>
    <row r="10505" spans="1:16" x14ac:dyDescent="0.25">
      <c r="A10505">
        <v>94060</v>
      </c>
      <c r="B10505">
        <v>94060</v>
      </c>
      <c r="C10505" s="12">
        <v>94060</v>
      </c>
      <c r="D10505" s="32" t="s">
        <v>18</v>
      </c>
      <c r="E10505" s="32" t="s">
        <v>19</v>
      </c>
      <c r="F10505" s="8"/>
      <c r="G10505" s="8"/>
      <c r="H10505" s="8"/>
      <c r="I10505" s="8"/>
      <c r="J10505" s="8">
        <v>0</v>
      </c>
      <c r="K10505" s="8">
        <v>999</v>
      </c>
      <c r="L10505" s="8">
        <v>0</v>
      </c>
      <c r="M10505" s="8">
        <v>43.05</v>
      </c>
      <c r="N10505" s="10"/>
      <c r="O10505" s="16"/>
      <c r="P10505" s="8"/>
    </row>
    <row r="10506" spans="1:16" x14ac:dyDescent="0.25">
      <c r="A10506">
        <v>9407026</v>
      </c>
      <c r="B10506">
        <v>9407026</v>
      </c>
      <c r="C10506" s="12">
        <v>94070</v>
      </c>
      <c r="D10506" s="32" t="s">
        <v>18</v>
      </c>
      <c r="E10506" s="32" t="s">
        <v>19</v>
      </c>
      <c r="F10506" s="8">
        <v>26</v>
      </c>
      <c r="G10506" s="8"/>
      <c r="H10506" s="8"/>
      <c r="I10506" s="8"/>
      <c r="J10506" s="8">
        <v>0</v>
      </c>
      <c r="K10506" s="8">
        <v>999</v>
      </c>
      <c r="L10506" s="8">
        <v>0</v>
      </c>
      <c r="M10506" s="8">
        <v>15.38</v>
      </c>
      <c r="N10506" s="10"/>
      <c r="O10506" s="16"/>
      <c r="P10506" s="8"/>
    </row>
    <row r="10507" spans="1:16" x14ac:dyDescent="0.25">
      <c r="A10507" t="s">
        <v>5275</v>
      </c>
      <c r="B10507" t="s">
        <v>5275</v>
      </c>
      <c r="C10507" s="12">
        <v>94070</v>
      </c>
      <c r="D10507" s="32" t="s">
        <v>18</v>
      </c>
      <c r="E10507" s="32" t="s">
        <v>19</v>
      </c>
      <c r="F10507" s="8" t="s">
        <v>21</v>
      </c>
      <c r="G10507" s="8"/>
      <c r="H10507" s="8"/>
      <c r="I10507" s="8"/>
      <c r="J10507" s="8">
        <v>0</v>
      </c>
      <c r="K10507" s="8">
        <v>999</v>
      </c>
      <c r="L10507" s="8">
        <v>0</v>
      </c>
      <c r="M10507" s="8">
        <v>27.69</v>
      </c>
      <c r="N10507" s="10"/>
      <c r="O10507" s="16"/>
      <c r="P10507" s="8"/>
    </row>
    <row r="10508" spans="1:16" x14ac:dyDescent="0.25">
      <c r="A10508">
        <v>94070</v>
      </c>
      <c r="B10508">
        <v>94070</v>
      </c>
      <c r="C10508" s="12">
        <v>94070</v>
      </c>
      <c r="D10508" s="32" t="s">
        <v>18</v>
      </c>
      <c r="E10508" s="32" t="s">
        <v>19</v>
      </c>
      <c r="F10508" s="8"/>
      <c r="G10508" s="8"/>
      <c r="H10508" s="8"/>
      <c r="I10508" s="8"/>
      <c r="J10508" s="8">
        <v>0</v>
      </c>
      <c r="K10508" s="8">
        <v>999</v>
      </c>
      <c r="L10508" s="8">
        <v>0</v>
      </c>
      <c r="M10508" s="8">
        <v>43.05</v>
      </c>
      <c r="N10508" s="10"/>
      <c r="O10508" s="16"/>
      <c r="P10508" s="8"/>
    </row>
    <row r="10509" spans="1:16" x14ac:dyDescent="0.25">
      <c r="A10509">
        <v>9415026</v>
      </c>
      <c r="B10509">
        <v>9415026</v>
      </c>
      <c r="C10509" s="12">
        <v>94150</v>
      </c>
      <c r="D10509" s="32" t="s">
        <v>18</v>
      </c>
      <c r="E10509" s="32" t="s">
        <v>19</v>
      </c>
      <c r="F10509" s="8">
        <v>26</v>
      </c>
      <c r="G10509" s="8"/>
      <c r="H10509" s="8"/>
      <c r="I10509" s="8"/>
      <c r="J10509" s="8">
        <v>0</v>
      </c>
      <c r="K10509" s="8">
        <v>999</v>
      </c>
      <c r="L10509" s="8">
        <v>0</v>
      </c>
      <c r="M10509" s="8">
        <v>2.46</v>
      </c>
      <c r="N10509" s="10"/>
      <c r="O10509" s="16"/>
      <c r="P10509" s="8"/>
    </row>
    <row r="10510" spans="1:16" x14ac:dyDescent="0.25">
      <c r="A10510" t="s">
        <v>5276</v>
      </c>
      <c r="B10510" t="s">
        <v>5276</v>
      </c>
      <c r="C10510" s="12">
        <v>94150</v>
      </c>
      <c r="D10510" s="32" t="s">
        <v>18</v>
      </c>
      <c r="E10510" s="32" t="s">
        <v>19</v>
      </c>
      <c r="F10510" s="8" t="s">
        <v>21</v>
      </c>
      <c r="G10510" s="8"/>
      <c r="H10510" s="8"/>
      <c r="I10510" s="8"/>
      <c r="J10510" s="8">
        <v>0</v>
      </c>
      <c r="K10510" s="8">
        <v>999</v>
      </c>
      <c r="L10510" s="8">
        <v>0</v>
      </c>
      <c r="M10510" s="8">
        <v>5.25</v>
      </c>
      <c r="N10510" s="10"/>
      <c r="O10510" s="16"/>
      <c r="P10510" s="8"/>
    </row>
    <row r="10511" spans="1:16" x14ac:dyDescent="0.25">
      <c r="A10511">
        <v>94150</v>
      </c>
      <c r="B10511">
        <v>94150</v>
      </c>
      <c r="C10511" s="12">
        <v>94150</v>
      </c>
      <c r="D10511" s="32" t="s">
        <v>18</v>
      </c>
      <c r="E10511" s="32" t="s">
        <v>19</v>
      </c>
      <c r="F10511" s="8"/>
      <c r="G10511" s="8"/>
      <c r="H10511" s="8"/>
      <c r="I10511" s="8"/>
      <c r="J10511" s="8">
        <v>0</v>
      </c>
      <c r="K10511" s="8">
        <v>999</v>
      </c>
      <c r="L10511" s="8">
        <v>0</v>
      </c>
      <c r="M10511" s="8">
        <v>7.7</v>
      </c>
      <c r="N10511" s="10"/>
      <c r="O10511" s="16"/>
      <c r="P10511" s="8"/>
    </row>
    <row r="10512" spans="1:16" x14ac:dyDescent="0.25">
      <c r="A10512">
        <v>9420026</v>
      </c>
      <c r="B10512">
        <v>9420026</v>
      </c>
      <c r="C10512" s="12">
        <v>94200</v>
      </c>
      <c r="D10512" s="32" t="s">
        <v>18</v>
      </c>
      <c r="E10512" s="32" t="s">
        <v>19</v>
      </c>
      <c r="F10512" s="8">
        <v>26</v>
      </c>
      <c r="G10512" s="8"/>
      <c r="H10512" s="8"/>
      <c r="I10512" s="8"/>
      <c r="J10512" s="8">
        <v>0</v>
      </c>
      <c r="K10512" s="8">
        <v>999</v>
      </c>
      <c r="L10512" s="8">
        <v>0</v>
      </c>
      <c r="M10512" s="8">
        <v>4.62</v>
      </c>
      <c r="N10512" s="10"/>
      <c r="O10512" s="16"/>
      <c r="P10512" s="8"/>
    </row>
    <row r="10513" spans="1:16" x14ac:dyDescent="0.25">
      <c r="A10513" t="s">
        <v>5277</v>
      </c>
      <c r="B10513" t="s">
        <v>5277</v>
      </c>
      <c r="C10513" s="12">
        <v>94200</v>
      </c>
      <c r="D10513" s="32" t="s">
        <v>18</v>
      </c>
      <c r="E10513" s="32" t="s">
        <v>19</v>
      </c>
      <c r="F10513" s="8" t="s">
        <v>21</v>
      </c>
      <c r="G10513" s="8"/>
      <c r="H10513" s="8"/>
      <c r="I10513" s="8"/>
      <c r="J10513" s="8">
        <v>0</v>
      </c>
      <c r="K10513" s="8">
        <v>999</v>
      </c>
      <c r="L10513" s="8">
        <v>0</v>
      </c>
      <c r="M10513" s="8">
        <v>10.77</v>
      </c>
      <c r="N10513" s="10"/>
      <c r="O10513" s="16"/>
      <c r="P10513" s="8"/>
    </row>
    <row r="10514" spans="1:16" x14ac:dyDescent="0.25">
      <c r="A10514">
        <v>94200</v>
      </c>
      <c r="B10514">
        <v>94200</v>
      </c>
      <c r="C10514" s="12">
        <v>94200</v>
      </c>
      <c r="D10514" s="32" t="s">
        <v>18</v>
      </c>
      <c r="E10514" s="32" t="s">
        <v>19</v>
      </c>
      <c r="F10514" s="8"/>
      <c r="G10514" s="8"/>
      <c r="H10514" s="8"/>
      <c r="I10514" s="8"/>
      <c r="J10514" s="8">
        <v>0</v>
      </c>
      <c r="K10514" s="8">
        <v>999</v>
      </c>
      <c r="L10514" s="8">
        <v>0</v>
      </c>
      <c r="M10514" s="8">
        <v>15.38</v>
      </c>
      <c r="N10514" s="10"/>
      <c r="O10514" s="16"/>
      <c r="P10514" s="8"/>
    </row>
    <row r="10515" spans="1:16" x14ac:dyDescent="0.25">
      <c r="A10515">
        <v>9437526</v>
      </c>
      <c r="B10515">
        <v>9437526</v>
      </c>
      <c r="C10515" s="12">
        <v>94375</v>
      </c>
      <c r="D10515" s="32" t="s">
        <v>18</v>
      </c>
      <c r="E10515" s="32" t="s">
        <v>19</v>
      </c>
      <c r="F10515" s="8">
        <v>26</v>
      </c>
      <c r="G10515" s="8"/>
      <c r="H10515" s="8"/>
      <c r="I10515" s="8"/>
      <c r="J10515" s="8">
        <v>0</v>
      </c>
      <c r="K10515" s="8">
        <v>999</v>
      </c>
      <c r="L10515" s="8">
        <v>0</v>
      </c>
      <c r="M10515" s="8">
        <v>14.87</v>
      </c>
      <c r="N10515" s="10"/>
      <c r="O10515" s="16"/>
      <c r="P10515" s="8"/>
    </row>
    <row r="10516" spans="1:16" x14ac:dyDescent="0.25">
      <c r="A10516">
        <v>94375</v>
      </c>
      <c r="B10516">
        <v>94375</v>
      </c>
      <c r="C10516" s="12">
        <v>94375</v>
      </c>
      <c r="D10516" s="32" t="s">
        <v>18</v>
      </c>
      <c r="E10516" s="32" t="s">
        <v>19</v>
      </c>
      <c r="F10516" s="8"/>
      <c r="G10516" s="8"/>
      <c r="H10516" s="8"/>
      <c r="I10516" s="8"/>
      <c r="J10516" s="8">
        <v>0</v>
      </c>
      <c r="K10516" s="8">
        <v>999</v>
      </c>
      <c r="L10516" s="8">
        <v>0</v>
      </c>
      <c r="M10516" s="8">
        <v>37.72</v>
      </c>
      <c r="N10516" s="10"/>
      <c r="O10516" s="16"/>
      <c r="P10516" s="8"/>
    </row>
    <row r="10517" spans="1:16" x14ac:dyDescent="0.25">
      <c r="A10517" t="s">
        <v>5278</v>
      </c>
      <c r="B10517" t="s">
        <v>5278</v>
      </c>
      <c r="C10517" s="12">
        <v>94375</v>
      </c>
      <c r="D10517" s="32" t="s">
        <v>18</v>
      </c>
      <c r="E10517" s="32" t="s">
        <v>19</v>
      </c>
      <c r="F10517" s="8" t="s">
        <v>21</v>
      </c>
      <c r="G10517" s="8"/>
      <c r="H10517" s="8"/>
      <c r="I10517" s="8"/>
      <c r="J10517" s="8">
        <v>0</v>
      </c>
      <c r="K10517" s="8">
        <v>999</v>
      </c>
      <c r="L10517" s="8">
        <v>0</v>
      </c>
      <c r="M10517" s="8">
        <v>22.85</v>
      </c>
      <c r="N10517" s="10"/>
      <c r="O10517" s="16"/>
      <c r="P10517" s="8"/>
    </row>
    <row r="10518" spans="1:16" x14ac:dyDescent="0.25">
      <c r="A10518" t="s">
        <v>5279</v>
      </c>
      <c r="B10518" t="s">
        <v>5279</v>
      </c>
      <c r="C10518" s="12">
        <v>94450</v>
      </c>
      <c r="D10518" s="32" t="s">
        <v>18</v>
      </c>
      <c r="E10518" s="32" t="s">
        <v>19</v>
      </c>
      <c r="F10518" s="8" t="s">
        <v>21</v>
      </c>
      <c r="G10518" s="8"/>
      <c r="H10518" s="8"/>
      <c r="I10518" s="8"/>
      <c r="J10518" s="8">
        <v>0</v>
      </c>
      <c r="K10518" s="8">
        <v>999</v>
      </c>
      <c r="L10518" s="8">
        <v>0</v>
      </c>
      <c r="M10518" s="8">
        <v>32.159999999999997</v>
      </c>
      <c r="N10518" s="10"/>
      <c r="O10518" s="16"/>
      <c r="P10518" s="8"/>
    </row>
    <row r="10519" spans="1:16" x14ac:dyDescent="0.25">
      <c r="A10519">
        <v>9445026</v>
      </c>
      <c r="B10519">
        <v>9445026</v>
      </c>
      <c r="C10519" s="12">
        <v>94450</v>
      </c>
      <c r="D10519" s="32" t="s">
        <v>18</v>
      </c>
      <c r="E10519" s="32" t="s">
        <v>19</v>
      </c>
      <c r="F10519" s="8">
        <v>26</v>
      </c>
      <c r="G10519" s="8"/>
      <c r="H10519" s="8"/>
      <c r="I10519" s="8"/>
      <c r="J10519" s="8">
        <v>0</v>
      </c>
      <c r="K10519" s="8">
        <v>999</v>
      </c>
      <c r="L10519" s="8">
        <v>0</v>
      </c>
      <c r="M10519" s="8">
        <v>19.239999999999998</v>
      </c>
      <c r="N10519" s="10"/>
      <c r="O10519" s="16"/>
      <c r="P10519" s="8"/>
    </row>
    <row r="10520" spans="1:16" x14ac:dyDescent="0.25">
      <c r="A10520">
        <v>94450</v>
      </c>
      <c r="B10520">
        <v>94450</v>
      </c>
      <c r="C10520" s="12">
        <v>94450</v>
      </c>
      <c r="D10520" s="32" t="s">
        <v>18</v>
      </c>
      <c r="E10520" s="32" t="s">
        <v>19</v>
      </c>
      <c r="F10520" s="8"/>
      <c r="G10520" s="8"/>
      <c r="H10520" s="8"/>
      <c r="I10520" s="8"/>
      <c r="J10520" s="8">
        <v>0</v>
      </c>
      <c r="K10520" s="8">
        <v>999</v>
      </c>
      <c r="L10520" s="8">
        <v>0</v>
      </c>
      <c r="M10520" s="8">
        <v>51.44</v>
      </c>
      <c r="N10520" s="10"/>
      <c r="O10520" s="16"/>
      <c r="P10520" s="8"/>
    </row>
    <row r="10521" spans="1:16" x14ac:dyDescent="0.25">
      <c r="A10521">
        <v>9445226</v>
      </c>
      <c r="B10521">
        <v>9445226</v>
      </c>
      <c r="C10521" s="12">
        <v>94452</v>
      </c>
      <c r="D10521" s="32" t="s">
        <v>18</v>
      </c>
      <c r="E10521" s="32" t="s">
        <v>19</v>
      </c>
      <c r="F10521" s="8">
        <v>26</v>
      </c>
      <c r="G10521" s="8"/>
      <c r="H10521" s="8"/>
      <c r="I10521" s="8"/>
      <c r="J10521" s="8">
        <v>0</v>
      </c>
      <c r="K10521" s="8">
        <v>999</v>
      </c>
      <c r="L10521" s="8">
        <v>0</v>
      </c>
      <c r="M10521" s="8">
        <v>12.3</v>
      </c>
      <c r="N10521" s="10"/>
      <c r="O10521" s="16"/>
      <c r="P10521" s="8"/>
    </row>
    <row r="10522" spans="1:16" x14ac:dyDescent="0.25">
      <c r="A10522" t="s">
        <v>5280</v>
      </c>
      <c r="B10522" t="s">
        <v>5280</v>
      </c>
      <c r="C10522" s="12">
        <v>94452</v>
      </c>
      <c r="D10522" s="32" t="s">
        <v>18</v>
      </c>
      <c r="E10522" s="32" t="s">
        <v>19</v>
      </c>
      <c r="F10522" s="8" t="s">
        <v>21</v>
      </c>
      <c r="G10522" s="8"/>
      <c r="H10522" s="8"/>
      <c r="I10522" s="8"/>
      <c r="J10522" s="8">
        <v>0</v>
      </c>
      <c r="K10522" s="8">
        <v>999</v>
      </c>
      <c r="L10522" s="8">
        <v>0</v>
      </c>
      <c r="M10522" s="8">
        <v>28.05</v>
      </c>
      <c r="N10522" s="10"/>
      <c r="O10522" s="16"/>
      <c r="P10522" s="8"/>
    </row>
    <row r="10523" spans="1:16" x14ac:dyDescent="0.25">
      <c r="A10523">
        <v>94452</v>
      </c>
      <c r="B10523">
        <v>94452</v>
      </c>
      <c r="C10523" s="12">
        <v>94452</v>
      </c>
      <c r="D10523" s="32" t="s">
        <v>18</v>
      </c>
      <c r="E10523" s="32" t="s">
        <v>19</v>
      </c>
      <c r="F10523" s="8"/>
      <c r="G10523" s="8"/>
      <c r="H10523" s="8"/>
      <c r="I10523" s="8"/>
      <c r="J10523" s="8">
        <v>0</v>
      </c>
      <c r="K10523" s="8">
        <v>999</v>
      </c>
      <c r="L10523" s="8">
        <v>0</v>
      </c>
      <c r="M10523" s="8">
        <v>40.35</v>
      </c>
      <c r="N10523" s="10"/>
      <c r="O10523" s="16"/>
      <c r="P10523" s="8"/>
    </row>
    <row r="10524" spans="1:16" x14ac:dyDescent="0.25">
      <c r="A10524">
        <v>9445326</v>
      </c>
      <c r="B10524">
        <v>9445326</v>
      </c>
      <c r="C10524" s="12">
        <v>94453</v>
      </c>
      <c r="D10524" s="32" t="s">
        <v>18</v>
      </c>
      <c r="E10524" s="32" t="s">
        <v>19</v>
      </c>
      <c r="F10524" s="8">
        <v>26</v>
      </c>
      <c r="G10524" s="8"/>
      <c r="H10524" s="8"/>
      <c r="I10524" s="8"/>
      <c r="J10524" s="8">
        <v>0</v>
      </c>
      <c r="K10524" s="8">
        <v>999</v>
      </c>
      <c r="L10524" s="8">
        <v>0</v>
      </c>
      <c r="M10524" s="8">
        <v>15.87</v>
      </c>
      <c r="N10524" s="10"/>
      <c r="O10524" s="16"/>
      <c r="P10524" s="8"/>
    </row>
    <row r="10525" spans="1:16" x14ac:dyDescent="0.25">
      <c r="A10525" t="s">
        <v>5281</v>
      </c>
      <c r="B10525" t="s">
        <v>5281</v>
      </c>
      <c r="C10525" s="12">
        <v>94453</v>
      </c>
      <c r="D10525" s="32" t="s">
        <v>18</v>
      </c>
      <c r="E10525" s="32" t="s">
        <v>19</v>
      </c>
      <c r="F10525" s="8" t="s">
        <v>21</v>
      </c>
      <c r="G10525" s="8"/>
      <c r="H10525" s="8"/>
      <c r="I10525" s="8"/>
      <c r="J10525" s="8">
        <v>0</v>
      </c>
      <c r="K10525" s="8">
        <v>999</v>
      </c>
      <c r="L10525" s="8">
        <v>0</v>
      </c>
      <c r="M10525" s="8">
        <v>41.69</v>
      </c>
      <c r="N10525" s="10"/>
      <c r="O10525" s="16"/>
      <c r="P10525" s="8"/>
    </row>
    <row r="10526" spans="1:16" x14ac:dyDescent="0.25">
      <c r="A10526">
        <v>94453</v>
      </c>
      <c r="B10526">
        <v>94453</v>
      </c>
      <c r="C10526" s="12">
        <v>94453</v>
      </c>
      <c r="D10526" s="32" t="s">
        <v>18</v>
      </c>
      <c r="E10526" s="32" t="s">
        <v>19</v>
      </c>
      <c r="F10526" s="8"/>
      <c r="G10526" s="8"/>
      <c r="H10526" s="8"/>
      <c r="I10526" s="8"/>
      <c r="J10526" s="8">
        <v>0</v>
      </c>
      <c r="K10526" s="8">
        <v>999</v>
      </c>
      <c r="L10526" s="8">
        <v>0</v>
      </c>
      <c r="M10526" s="8">
        <v>57.55</v>
      </c>
      <c r="N10526" s="10"/>
      <c r="O10526" s="16"/>
      <c r="P10526" s="8"/>
    </row>
    <row r="10527" spans="1:16" x14ac:dyDescent="0.25">
      <c r="A10527">
        <v>94610</v>
      </c>
      <c r="B10527">
        <v>94610</v>
      </c>
      <c r="C10527" s="12">
        <v>94610</v>
      </c>
      <c r="D10527" s="32" t="s">
        <v>18</v>
      </c>
      <c r="E10527" s="32" t="s">
        <v>19</v>
      </c>
      <c r="F10527" s="8"/>
      <c r="G10527" s="8"/>
      <c r="H10527" s="8"/>
      <c r="I10527" s="8"/>
      <c r="J10527" s="8">
        <v>0</v>
      </c>
      <c r="K10527" s="8">
        <v>999</v>
      </c>
      <c r="L10527" s="8">
        <v>0</v>
      </c>
      <c r="M10527" s="8">
        <v>47.11</v>
      </c>
      <c r="N10527" s="10"/>
      <c r="O10527" s="16"/>
      <c r="P10527" s="8"/>
    </row>
    <row r="10528" spans="1:16" x14ac:dyDescent="0.25">
      <c r="A10528">
        <v>9461726</v>
      </c>
      <c r="B10528">
        <v>9461726</v>
      </c>
      <c r="C10528" s="12">
        <v>94617</v>
      </c>
      <c r="D10528" s="32" t="s">
        <v>18</v>
      </c>
      <c r="E10528" s="32" t="s">
        <v>19</v>
      </c>
      <c r="F10528" s="8">
        <v>26</v>
      </c>
      <c r="G10528" s="8"/>
      <c r="H10528" s="8"/>
      <c r="I10528" s="8"/>
      <c r="J10528" s="8">
        <v>0</v>
      </c>
      <c r="K10528" s="8">
        <v>999</v>
      </c>
      <c r="L10528" s="8">
        <v>0</v>
      </c>
      <c r="M10528" s="8">
        <v>49.91</v>
      </c>
      <c r="N10528" s="10"/>
      <c r="O10528" s="16"/>
      <c r="P10528" s="8"/>
    </row>
    <row r="10529" spans="1:16" x14ac:dyDescent="0.25">
      <c r="A10529" t="s">
        <v>5282</v>
      </c>
      <c r="B10529" t="s">
        <v>5282</v>
      </c>
      <c r="C10529" s="12">
        <v>94617</v>
      </c>
      <c r="D10529" s="32" t="s">
        <v>18</v>
      </c>
      <c r="E10529" s="32" t="s">
        <v>19</v>
      </c>
      <c r="F10529" s="8" t="s">
        <v>21</v>
      </c>
      <c r="G10529" s="8"/>
      <c r="H10529" s="8"/>
      <c r="I10529" s="8"/>
      <c r="J10529" s="8">
        <v>0</v>
      </c>
      <c r="K10529" s="8">
        <v>999</v>
      </c>
      <c r="L10529" s="8">
        <v>0</v>
      </c>
      <c r="M10529" s="8">
        <v>36.21</v>
      </c>
      <c r="N10529" s="10"/>
      <c r="O10529" s="16"/>
      <c r="P10529" s="8"/>
    </row>
    <row r="10530" spans="1:16" x14ac:dyDescent="0.25">
      <c r="A10530">
        <v>94617</v>
      </c>
      <c r="B10530">
        <v>94617</v>
      </c>
      <c r="C10530" s="12">
        <v>94617</v>
      </c>
      <c r="D10530" s="32" t="s">
        <v>18</v>
      </c>
      <c r="E10530" s="32" t="s">
        <v>19</v>
      </c>
      <c r="F10530" s="8"/>
      <c r="G10530" s="8"/>
      <c r="H10530" s="8"/>
      <c r="I10530" s="8"/>
      <c r="J10530" s="8">
        <v>0</v>
      </c>
      <c r="K10530" s="8">
        <v>999</v>
      </c>
      <c r="L10530" s="8">
        <v>0</v>
      </c>
      <c r="M10530" s="8">
        <v>86.12</v>
      </c>
      <c r="N10530" s="10"/>
      <c r="O10530" s="16"/>
      <c r="P10530" s="8"/>
    </row>
    <row r="10531" spans="1:16" x14ac:dyDescent="0.25">
      <c r="A10531">
        <v>9461826</v>
      </c>
      <c r="B10531">
        <v>9461826</v>
      </c>
      <c r="C10531" s="12">
        <v>94618</v>
      </c>
      <c r="D10531" s="32" t="s">
        <v>18</v>
      </c>
      <c r="E10531" s="32" t="s">
        <v>19</v>
      </c>
      <c r="F10531" s="8">
        <v>26</v>
      </c>
      <c r="G10531" s="8"/>
      <c r="H10531" s="8"/>
      <c r="I10531" s="8"/>
      <c r="J10531" s="8">
        <v>0</v>
      </c>
      <c r="K10531" s="8">
        <v>999</v>
      </c>
      <c r="L10531" s="8">
        <v>0</v>
      </c>
      <c r="M10531" s="8">
        <v>22.7</v>
      </c>
      <c r="N10531" s="10"/>
      <c r="O10531" s="16"/>
      <c r="P10531" s="8"/>
    </row>
    <row r="10532" spans="1:16" x14ac:dyDescent="0.25">
      <c r="A10532" t="s">
        <v>5283</v>
      </c>
      <c r="B10532" t="s">
        <v>5283</v>
      </c>
      <c r="C10532" s="12">
        <v>94618</v>
      </c>
      <c r="D10532" s="32" t="s">
        <v>18</v>
      </c>
      <c r="E10532" s="32" t="s">
        <v>19</v>
      </c>
      <c r="F10532" s="8" t="s">
        <v>21</v>
      </c>
      <c r="G10532" s="8"/>
      <c r="H10532" s="8"/>
      <c r="I10532" s="8"/>
      <c r="J10532" s="8">
        <v>0</v>
      </c>
      <c r="K10532" s="8">
        <v>999</v>
      </c>
      <c r="L10532" s="8">
        <v>0</v>
      </c>
      <c r="M10532" s="8">
        <v>16.309999999999999</v>
      </c>
      <c r="N10532" s="10"/>
      <c r="O10532" s="16"/>
      <c r="P10532" s="8"/>
    </row>
    <row r="10533" spans="1:16" x14ac:dyDescent="0.25">
      <c r="A10533">
        <v>94618</v>
      </c>
      <c r="B10533">
        <v>94618</v>
      </c>
      <c r="C10533" s="12">
        <v>94618</v>
      </c>
      <c r="D10533" s="32" t="s">
        <v>18</v>
      </c>
      <c r="E10533" s="32" t="s">
        <v>19</v>
      </c>
      <c r="F10533" s="8"/>
      <c r="G10533" s="8"/>
      <c r="H10533" s="8"/>
      <c r="I10533" s="8"/>
      <c r="J10533" s="8">
        <v>0</v>
      </c>
      <c r="K10533" s="8">
        <v>999</v>
      </c>
      <c r="L10533" s="8">
        <v>0</v>
      </c>
      <c r="M10533" s="8">
        <v>39.020000000000003</v>
      </c>
      <c r="N10533" s="10"/>
      <c r="O10533" s="16"/>
      <c r="P10533" s="8"/>
    </row>
    <row r="10534" spans="1:16" x14ac:dyDescent="0.25">
      <c r="A10534">
        <v>9461926</v>
      </c>
      <c r="B10534">
        <v>9461926</v>
      </c>
      <c r="C10534" s="12">
        <v>94619</v>
      </c>
      <c r="D10534" s="32" t="s">
        <v>18</v>
      </c>
      <c r="E10534" s="32" t="s">
        <v>19</v>
      </c>
      <c r="F10534" s="8">
        <v>26</v>
      </c>
      <c r="G10534" s="8"/>
      <c r="H10534" s="8"/>
      <c r="I10534" s="8"/>
      <c r="J10534" s="8">
        <v>0</v>
      </c>
      <c r="K10534" s="8">
        <v>999</v>
      </c>
      <c r="L10534" s="8"/>
      <c r="M10534" s="8">
        <v>26.21</v>
      </c>
      <c r="N10534" s="10"/>
      <c r="O10534" s="16"/>
      <c r="P10534" s="8" t="s">
        <v>34</v>
      </c>
    </row>
    <row r="10535" spans="1:16" x14ac:dyDescent="0.25">
      <c r="A10535" t="s">
        <v>5284</v>
      </c>
      <c r="B10535" t="s">
        <v>5284</v>
      </c>
      <c r="C10535" s="12">
        <v>94619</v>
      </c>
      <c r="D10535" s="32" t="s">
        <v>18</v>
      </c>
      <c r="E10535" s="32" t="s">
        <v>19</v>
      </c>
      <c r="F10535" s="8" t="s">
        <v>21</v>
      </c>
      <c r="G10535" s="8"/>
      <c r="H10535" s="8"/>
      <c r="I10535" s="8"/>
      <c r="J10535" s="8">
        <v>0</v>
      </c>
      <c r="K10535" s="8">
        <v>999</v>
      </c>
      <c r="L10535" s="8"/>
      <c r="M10535" s="8">
        <v>57.98</v>
      </c>
      <c r="N10535" s="10"/>
      <c r="O10535" s="16"/>
      <c r="P10535" s="8" t="s">
        <v>34</v>
      </c>
    </row>
    <row r="10536" spans="1:16" x14ac:dyDescent="0.25">
      <c r="A10536">
        <v>94619</v>
      </c>
      <c r="B10536">
        <v>94619</v>
      </c>
      <c r="C10536" s="12">
        <v>94619</v>
      </c>
      <c r="D10536" s="32" t="s">
        <v>18</v>
      </c>
      <c r="E10536" s="32" t="s">
        <v>19</v>
      </c>
      <c r="F10536" s="8"/>
      <c r="G10536" s="8"/>
      <c r="H10536" s="8"/>
      <c r="I10536" s="8"/>
      <c r="J10536" s="8">
        <v>0</v>
      </c>
      <c r="K10536" s="8">
        <v>999</v>
      </c>
      <c r="L10536" s="8"/>
      <c r="M10536" s="8">
        <v>84.18</v>
      </c>
      <c r="N10536" s="10"/>
      <c r="O10536" s="16"/>
      <c r="P10536" s="8" t="s">
        <v>34</v>
      </c>
    </row>
    <row r="10537" spans="1:16" x14ac:dyDescent="0.25">
      <c r="A10537">
        <v>9462126</v>
      </c>
      <c r="B10537">
        <v>9462126</v>
      </c>
      <c r="C10537" s="12">
        <v>94621</v>
      </c>
      <c r="D10537" s="32" t="s">
        <v>18</v>
      </c>
      <c r="E10537" s="32" t="s">
        <v>19</v>
      </c>
      <c r="F10537" s="8">
        <v>26</v>
      </c>
      <c r="G10537" s="8"/>
      <c r="H10537" s="8"/>
      <c r="I10537" s="8"/>
      <c r="J10537" s="8">
        <v>0</v>
      </c>
      <c r="K10537" s="8">
        <v>999</v>
      </c>
      <c r="L10537" s="8">
        <v>0</v>
      </c>
      <c r="M10537" s="8">
        <v>33.229999999999997</v>
      </c>
      <c r="N10537" s="10"/>
      <c r="O10537" s="16"/>
      <c r="P10537" s="8"/>
    </row>
    <row r="10538" spans="1:16" x14ac:dyDescent="0.25">
      <c r="A10538" t="s">
        <v>5285</v>
      </c>
      <c r="B10538" t="s">
        <v>5285</v>
      </c>
      <c r="C10538" s="12">
        <v>94621</v>
      </c>
      <c r="D10538" s="32" t="s">
        <v>18</v>
      </c>
      <c r="E10538" s="32" t="s">
        <v>19</v>
      </c>
      <c r="F10538" s="8" t="s">
        <v>21</v>
      </c>
      <c r="G10538" s="8"/>
      <c r="H10538" s="8"/>
      <c r="I10538" s="8"/>
      <c r="J10538" s="8">
        <v>0</v>
      </c>
      <c r="K10538" s="8">
        <v>999</v>
      </c>
      <c r="L10538" s="8">
        <v>0</v>
      </c>
      <c r="M10538" s="8">
        <v>42.63</v>
      </c>
      <c r="N10538" s="10"/>
      <c r="O10538" s="16"/>
      <c r="P10538" s="8"/>
    </row>
    <row r="10539" spans="1:16" x14ac:dyDescent="0.25">
      <c r="A10539">
        <v>94621</v>
      </c>
      <c r="B10539">
        <v>94621</v>
      </c>
      <c r="C10539" s="12">
        <v>94621</v>
      </c>
      <c r="D10539" s="32" t="s">
        <v>18</v>
      </c>
      <c r="E10539" s="32" t="s">
        <v>19</v>
      </c>
      <c r="F10539" s="8"/>
      <c r="G10539" s="8"/>
      <c r="H10539" s="8"/>
      <c r="I10539" s="8"/>
      <c r="J10539" s="8">
        <v>0</v>
      </c>
      <c r="K10539" s="8">
        <v>999</v>
      </c>
      <c r="L10539" s="8">
        <v>0</v>
      </c>
      <c r="M10539" s="8">
        <v>75.89</v>
      </c>
      <c r="N10539" s="10"/>
      <c r="O10539" s="16"/>
      <c r="P10539" s="8"/>
    </row>
    <row r="10540" spans="1:16" x14ac:dyDescent="0.25">
      <c r="A10540">
        <v>94625</v>
      </c>
      <c r="B10540">
        <v>94625</v>
      </c>
      <c r="C10540" s="12">
        <v>94625</v>
      </c>
      <c r="D10540" s="32" t="s">
        <v>18</v>
      </c>
      <c r="E10540" s="32" t="s">
        <v>19</v>
      </c>
      <c r="F10540" s="8"/>
      <c r="G10540" s="8"/>
      <c r="H10540" s="8"/>
      <c r="I10540" s="8"/>
      <c r="J10540" s="8">
        <v>0</v>
      </c>
      <c r="K10540" s="8">
        <v>999</v>
      </c>
      <c r="L10540" s="8">
        <v>0</v>
      </c>
      <c r="M10540" s="8">
        <v>58.43</v>
      </c>
      <c r="N10540" s="10"/>
      <c r="O10540" s="16"/>
      <c r="P10540" s="8" t="s">
        <v>17</v>
      </c>
    </row>
    <row r="10541" spans="1:16" x14ac:dyDescent="0.25">
      <c r="A10541">
        <v>94626</v>
      </c>
      <c r="B10541">
        <v>94626</v>
      </c>
      <c r="C10541" s="12">
        <v>94626</v>
      </c>
      <c r="D10541" s="32" t="s">
        <v>18</v>
      </c>
      <c r="E10541" s="32" t="s">
        <v>19</v>
      </c>
      <c r="F10541" s="8"/>
      <c r="G10541" s="8"/>
      <c r="H10541" s="8"/>
      <c r="I10541" s="8"/>
      <c r="J10541" s="8">
        <v>0</v>
      </c>
      <c r="K10541" s="8">
        <v>999</v>
      </c>
      <c r="L10541" s="8">
        <v>0</v>
      </c>
      <c r="M10541" s="8">
        <v>66.31</v>
      </c>
      <c r="N10541" s="10"/>
      <c r="O10541" s="16"/>
      <c r="P10541" s="8" t="s">
        <v>17</v>
      </c>
    </row>
    <row r="10542" spans="1:16" x14ac:dyDescent="0.25">
      <c r="A10542">
        <v>94640</v>
      </c>
      <c r="B10542">
        <v>94640</v>
      </c>
      <c r="C10542" s="12">
        <v>94640</v>
      </c>
      <c r="D10542" s="32" t="s">
        <v>18</v>
      </c>
      <c r="E10542" s="32" t="s">
        <v>19</v>
      </c>
      <c r="F10542" s="8"/>
      <c r="G10542" s="8"/>
      <c r="H10542" s="8"/>
      <c r="I10542" s="8"/>
      <c r="J10542" s="8">
        <v>0</v>
      </c>
      <c r="K10542" s="8">
        <v>999</v>
      </c>
      <c r="L10542" s="8">
        <v>0</v>
      </c>
      <c r="M10542" s="8">
        <v>13.93</v>
      </c>
      <c r="N10542" s="10"/>
      <c r="O10542" s="16"/>
      <c r="P10542" s="8"/>
    </row>
    <row r="10543" spans="1:16" x14ac:dyDescent="0.25">
      <c r="A10543">
        <v>94642</v>
      </c>
      <c r="B10543">
        <v>94642</v>
      </c>
      <c r="C10543" s="12">
        <v>94642</v>
      </c>
      <c r="D10543" s="32" t="s">
        <v>18</v>
      </c>
      <c r="E10543" s="32" t="s">
        <v>19</v>
      </c>
      <c r="F10543" s="8"/>
      <c r="G10543" s="8"/>
      <c r="H10543" s="8"/>
      <c r="I10543" s="8"/>
      <c r="J10543" s="8">
        <v>0</v>
      </c>
      <c r="K10543" s="8">
        <v>999</v>
      </c>
      <c r="L10543" s="8">
        <v>0</v>
      </c>
      <c r="M10543" s="8">
        <v>143.96</v>
      </c>
      <c r="N10543" s="10"/>
      <c r="O10543" s="16"/>
      <c r="P10543" s="8"/>
    </row>
    <row r="10544" spans="1:16" x14ac:dyDescent="0.25">
      <c r="A10544">
        <v>94644</v>
      </c>
      <c r="B10544">
        <v>94644</v>
      </c>
      <c r="C10544" s="12">
        <v>94644</v>
      </c>
      <c r="D10544" s="32" t="s">
        <v>18</v>
      </c>
      <c r="E10544" s="32" t="s">
        <v>19</v>
      </c>
      <c r="F10544" s="8"/>
      <c r="G10544" s="8"/>
      <c r="H10544" s="8"/>
      <c r="I10544" s="8"/>
      <c r="J10544" s="8">
        <v>0</v>
      </c>
      <c r="K10544" s="8">
        <v>999</v>
      </c>
      <c r="L10544" s="8">
        <v>0</v>
      </c>
      <c r="M10544" s="8">
        <v>28.15</v>
      </c>
      <c r="N10544" s="10"/>
      <c r="O10544" s="16"/>
      <c r="P10544" s="8"/>
    </row>
    <row r="10545" spans="1:16" x14ac:dyDescent="0.25">
      <c r="A10545">
        <v>94645</v>
      </c>
      <c r="B10545">
        <v>94645</v>
      </c>
      <c r="C10545" s="12">
        <v>94645</v>
      </c>
      <c r="D10545" s="32" t="s">
        <v>18</v>
      </c>
      <c r="E10545" s="32" t="s">
        <v>19</v>
      </c>
      <c r="F10545" s="8"/>
      <c r="G10545" s="8"/>
      <c r="H10545" s="8"/>
      <c r="I10545" s="8"/>
      <c r="J10545" s="8">
        <v>0</v>
      </c>
      <c r="K10545" s="8">
        <v>999</v>
      </c>
      <c r="L10545" s="8">
        <v>0</v>
      </c>
      <c r="M10545" s="8">
        <v>10.7</v>
      </c>
      <c r="N10545" s="10"/>
      <c r="O10545" s="16"/>
      <c r="P10545" s="8"/>
    </row>
    <row r="10546" spans="1:16" x14ac:dyDescent="0.25">
      <c r="A10546">
        <v>94660</v>
      </c>
      <c r="B10546">
        <v>94660</v>
      </c>
      <c r="C10546" s="12">
        <v>94660</v>
      </c>
      <c r="D10546" s="32" t="s">
        <v>18</v>
      </c>
      <c r="E10546" s="32" t="s">
        <v>19</v>
      </c>
      <c r="F10546" s="8"/>
      <c r="G10546" s="8"/>
      <c r="H10546" s="8"/>
      <c r="I10546" s="8"/>
      <c r="J10546" s="8">
        <v>0</v>
      </c>
      <c r="K10546" s="8">
        <v>999</v>
      </c>
      <c r="L10546" s="8">
        <v>0</v>
      </c>
      <c r="M10546" s="8">
        <v>57.49</v>
      </c>
      <c r="N10546" s="10"/>
      <c r="O10546" s="16"/>
      <c r="P10546" s="8"/>
    </row>
    <row r="10547" spans="1:16" x14ac:dyDescent="0.25">
      <c r="A10547">
        <v>94662</v>
      </c>
      <c r="B10547">
        <v>94662</v>
      </c>
      <c r="C10547" s="12">
        <v>94662</v>
      </c>
      <c r="D10547" s="32" t="s">
        <v>18</v>
      </c>
      <c r="E10547" s="32" t="s">
        <v>19</v>
      </c>
      <c r="F10547" s="8"/>
      <c r="G10547" s="8"/>
      <c r="H10547" s="8"/>
      <c r="I10547" s="8"/>
      <c r="J10547" s="8">
        <v>0</v>
      </c>
      <c r="K10547" s="8">
        <v>999</v>
      </c>
      <c r="L10547" s="8">
        <v>0</v>
      </c>
      <c r="M10547" s="8">
        <v>44.73</v>
      </c>
      <c r="N10547" s="10"/>
      <c r="O10547" s="16"/>
      <c r="P10547" s="8"/>
    </row>
    <row r="10548" spans="1:16" x14ac:dyDescent="0.25">
      <c r="A10548" t="s">
        <v>5286</v>
      </c>
      <c r="B10548" t="s">
        <v>5286</v>
      </c>
      <c r="C10548" s="12">
        <v>94664</v>
      </c>
      <c r="D10548" s="32" t="s">
        <v>18</v>
      </c>
      <c r="E10548" s="32" t="s">
        <v>19</v>
      </c>
      <c r="F10548" s="8" t="s">
        <v>21</v>
      </c>
      <c r="G10548" s="8"/>
      <c r="H10548" s="8"/>
      <c r="I10548" s="8"/>
      <c r="J10548" s="8">
        <v>0</v>
      </c>
      <c r="K10548" s="8">
        <v>999</v>
      </c>
      <c r="L10548" s="8">
        <v>0</v>
      </c>
      <c r="M10548" s="8">
        <v>9.2100000000000009</v>
      </c>
      <c r="N10548" s="10"/>
      <c r="O10548" s="16"/>
      <c r="P10548" s="8"/>
    </row>
    <row r="10549" spans="1:16" x14ac:dyDescent="0.25">
      <c r="A10549">
        <v>94664</v>
      </c>
      <c r="B10549">
        <v>94664</v>
      </c>
      <c r="C10549" s="12">
        <v>94664</v>
      </c>
      <c r="D10549" s="32" t="s">
        <v>18</v>
      </c>
      <c r="E10549" s="32" t="s">
        <v>19</v>
      </c>
      <c r="F10549" s="8"/>
      <c r="G10549" s="8"/>
      <c r="H10549" s="8"/>
      <c r="I10549" s="8"/>
      <c r="J10549" s="8">
        <v>0</v>
      </c>
      <c r="K10549" s="8">
        <v>999</v>
      </c>
      <c r="L10549" s="8">
        <v>0</v>
      </c>
      <c r="M10549" s="8">
        <v>14.74</v>
      </c>
      <c r="N10549" s="10"/>
      <c r="O10549" s="16"/>
      <c r="P10549" s="8"/>
    </row>
    <row r="10550" spans="1:16" x14ac:dyDescent="0.25">
      <c r="A10550">
        <v>94667</v>
      </c>
      <c r="B10550">
        <v>94667</v>
      </c>
      <c r="C10550" s="12">
        <v>94667</v>
      </c>
      <c r="D10550" s="32" t="s">
        <v>18</v>
      </c>
      <c r="E10550" s="32" t="s">
        <v>19</v>
      </c>
      <c r="F10550" s="8"/>
      <c r="G10550" s="8"/>
      <c r="H10550" s="8"/>
      <c r="I10550" s="8"/>
      <c r="J10550" s="8">
        <v>0</v>
      </c>
      <c r="K10550" s="8">
        <v>999</v>
      </c>
      <c r="L10550" s="8">
        <v>0</v>
      </c>
      <c r="M10550" s="8">
        <v>15.38</v>
      </c>
      <c r="N10550" s="10"/>
      <c r="O10550" s="16"/>
      <c r="P10550" s="8"/>
    </row>
    <row r="10551" spans="1:16" x14ac:dyDescent="0.25">
      <c r="A10551">
        <v>94668</v>
      </c>
      <c r="B10551">
        <v>94668</v>
      </c>
      <c r="C10551" s="12">
        <v>94668</v>
      </c>
      <c r="D10551" s="32" t="s">
        <v>18</v>
      </c>
      <c r="E10551" s="32" t="s">
        <v>19</v>
      </c>
      <c r="F10551" s="8"/>
      <c r="G10551" s="8"/>
      <c r="H10551" s="8"/>
      <c r="I10551" s="8"/>
      <c r="J10551" s="8">
        <v>0</v>
      </c>
      <c r="K10551" s="8">
        <v>999</v>
      </c>
      <c r="L10551" s="8">
        <v>0</v>
      </c>
      <c r="M10551" s="8">
        <v>13.97</v>
      </c>
      <c r="N10551" s="10"/>
      <c r="O10551" s="16"/>
      <c r="P10551" s="8"/>
    </row>
    <row r="10552" spans="1:16" x14ac:dyDescent="0.25">
      <c r="A10552">
        <v>94669</v>
      </c>
      <c r="B10552">
        <v>94669</v>
      </c>
      <c r="C10552" s="12">
        <v>94669</v>
      </c>
      <c r="D10552" s="32" t="s">
        <v>18</v>
      </c>
      <c r="E10552" s="32" t="s">
        <v>19</v>
      </c>
      <c r="F10552" s="8"/>
      <c r="G10552" s="8"/>
      <c r="H10552" s="8"/>
      <c r="I10552" s="8"/>
      <c r="J10552" s="8">
        <v>0</v>
      </c>
      <c r="K10552" s="8">
        <v>999</v>
      </c>
      <c r="L10552" s="8">
        <v>0</v>
      </c>
      <c r="M10552" s="8">
        <v>30.78</v>
      </c>
      <c r="N10552" s="10"/>
      <c r="O10552" s="16"/>
      <c r="P10552" s="8"/>
    </row>
    <row r="10553" spans="1:16" x14ac:dyDescent="0.25">
      <c r="A10553">
        <v>9468026</v>
      </c>
      <c r="B10553">
        <v>9468026</v>
      </c>
      <c r="C10553" s="12">
        <v>94680</v>
      </c>
      <c r="D10553" s="32" t="s">
        <v>18</v>
      </c>
      <c r="E10553" s="32" t="s">
        <v>19</v>
      </c>
      <c r="F10553" s="8">
        <v>26</v>
      </c>
      <c r="G10553" s="8"/>
      <c r="H10553" s="8"/>
      <c r="I10553" s="8"/>
      <c r="J10553" s="8">
        <v>0</v>
      </c>
      <c r="K10553" s="8">
        <v>999</v>
      </c>
      <c r="L10553" s="8">
        <v>0</v>
      </c>
      <c r="M10553" s="8">
        <v>12.62</v>
      </c>
      <c r="N10553" s="10"/>
      <c r="O10553" s="16"/>
      <c r="P10553" s="8"/>
    </row>
    <row r="10554" spans="1:16" x14ac:dyDescent="0.25">
      <c r="A10554">
        <v>94680</v>
      </c>
      <c r="B10554">
        <v>94680</v>
      </c>
      <c r="C10554" s="12">
        <v>94680</v>
      </c>
      <c r="D10554" s="32" t="s">
        <v>18</v>
      </c>
      <c r="E10554" s="32" t="s">
        <v>19</v>
      </c>
      <c r="F10554" s="8"/>
      <c r="G10554" s="8"/>
      <c r="H10554" s="8"/>
      <c r="I10554" s="8"/>
      <c r="J10554" s="8">
        <v>0</v>
      </c>
      <c r="K10554" s="8">
        <v>999</v>
      </c>
      <c r="L10554" s="8">
        <v>0</v>
      </c>
      <c r="M10554" s="8">
        <v>58.47</v>
      </c>
      <c r="N10554" s="10"/>
      <c r="O10554" s="16"/>
      <c r="P10554" s="8"/>
    </row>
    <row r="10555" spans="1:16" x14ac:dyDescent="0.25">
      <c r="A10555" t="s">
        <v>5287</v>
      </c>
      <c r="B10555" t="s">
        <v>5287</v>
      </c>
      <c r="C10555" s="12">
        <v>94680</v>
      </c>
      <c r="D10555" s="32" t="s">
        <v>18</v>
      </c>
      <c r="E10555" s="32" t="s">
        <v>19</v>
      </c>
      <c r="F10555" s="8" t="s">
        <v>21</v>
      </c>
      <c r="G10555" s="8"/>
      <c r="H10555" s="8"/>
      <c r="I10555" s="8"/>
      <c r="J10555" s="8">
        <v>0</v>
      </c>
      <c r="K10555" s="8">
        <v>999</v>
      </c>
      <c r="L10555" s="8">
        <v>0</v>
      </c>
      <c r="M10555" s="8">
        <v>45.82</v>
      </c>
      <c r="N10555" s="10"/>
      <c r="O10555" s="16"/>
      <c r="P10555" s="8"/>
    </row>
    <row r="10556" spans="1:16" x14ac:dyDescent="0.25">
      <c r="A10556">
        <v>9468126</v>
      </c>
      <c r="B10556">
        <v>9468126</v>
      </c>
      <c r="C10556" s="12">
        <v>94681</v>
      </c>
      <c r="D10556" s="32" t="s">
        <v>18</v>
      </c>
      <c r="E10556" s="32" t="s">
        <v>19</v>
      </c>
      <c r="F10556" s="8">
        <v>26</v>
      </c>
      <c r="G10556" s="8"/>
      <c r="H10556" s="8"/>
      <c r="I10556" s="8"/>
      <c r="J10556" s="8">
        <v>0</v>
      </c>
      <c r="K10556" s="8">
        <v>999</v>
      </c>
      <c r="L10556" s="8">
        <v>0</v>
      </c>
      <c r="M10556" s="8">
        <v>9.65</v>
      </c>
      <c r="N10556" s="10"/>
      <c r="O10556" s="16"/>
      <c r="P10556" s="8"/>
    </row>
    <row r="10557" spans="1:16" x14ac:dyDescent="0.25">
      <c r="A10557" t="s">
        <v>5288</v>
      </c>
      <c r="B10557" t="s">
        <v>5288</v>
      </c>
      <c r="C10557" s="12">
        <v>94681</v>
      </c>
      <c r="D10557" s="32" t="s">
        <v>18</v>
      </c>
      <c r="E10557" s="32" t="s">
        <v>19</v>
      </c>
      <c r="F10557" s="8" t="s">
        <v>21</v>
      </c>
      <c r="G10557" s="8"/>
      <c r="H10557" s="8"/>
      <c r="I10557" s="8"/>
      <c r="J10557" s="8">
        <v>0</v>
      </c>
      <c r="K10557" s="8">
        <v>999</v>
      </c>
      <c r="L10557" s="8">
        <v>0</v>
      </c>
      <c r="M10557" s="8">
        <v>53.6</v>
      </c>
      <c r="N10557" s="10"/>
      <c r="O10557" s="16"/>
      <c r="P10557" s="8"/>
    </row>
    <row r="10558" spans="1:16" x14ac:dyDescent="0.25">
      <c r="A10558">
        <v>94681</v>
      </c>
      <c r="B10558">
        <v>94681</v>
      </c>
      <c r="C10558" s="12">
        <v>94681</v>
      </c>
      <c r="D10558" s="32" t="s">
        <v>18</v>
      </c>
      <c r="E10558" s="32" t="s">
        <v>19</v>
      </c>
      <c r="F10558" s="8"/>
      <c r="G10558" s="8"/>
      <c r="H10558" s="8"/>
      <c r="I10558" s="8"/>
      <c r="J10558" s="8">
        <v>0</v>
      </c>
      <c r="K10558" s="8">
        <v>999</v>
      </c>
      <c r="L10558" s="8">
        <v>0</v>
      </c>
      <c r="M10558" s="8">
        <v>63.25</v>
      </c>
      <c r="N10558" s="10"/>
      <c r="O10558" s="16"/>
      <c r="P10558" s="8"/>
    </row>
    <row r="10559" spans="1:16" x14ac:dyDescent="0.25">
      <c r="A10559" t="s">
        <v>5289</v>
      </c>
      <c r="B10559" t="s">
        <v>5289</v>
      </c>
      <c r="C10559" s="12">
        <v>94690</v>
      </c>
      <c r="D10559" s="32" t="s">
        <v>18</v>
      </c>
      <c r="E10559" s="32" t="s">
        <v>19</v>
      </c>
      <c r="F10559" s="8" t="s">
        <v>21</v>
      </c>
      <c r="G10559" s="8"/>
      <c r="H10559" s="8"/>
      <c r="I10559" s="8"/>
      <c r="J10559" s="8">
        <v>0</v>
      </c>
      <c r="K10559" s="8">
        <v>999</v>
      </c>
      <c r="L10559" s="8">
        <v>0</v>
      </c>
      <c r="M10559" s="8">
        <v>47.57</v>
      </c>
      <c r="N10559" s="10"/>
      <c r="O10559" s="16"/>
      <c r="P10559" s="8"/>
    </row>
    <row r="10560" spans="1:16" x14ac:dyDescent="0.25">
      <c r="A10560">
        <v>9469026</v>
      </c>
      <c r="B10560">
        <v>9469026</v>
      </c>
      <c r="C10560" s="12">
        <v>94690</v>
      </c>
      <c r="D10560" s="32" t="s">
        <v>18</v>
      </c>
      <c r="E10560" s="32" t="s">
        <v>19</v>
      </c>
      <c r="F10560" s="8">
        <v>26</v>
      </c>
      <c r="G10560" s="8"/>
      <c r="H10560" s="8"/>
      <c r="I10560" s="8"/>
      <c r="J10560" s="8">
        <v>0</v>
      </c>
      <c r="K10560" s="8">
        <v>999</v>
      </c>
      <c r="L10560" s="8">
        <v>0</v>
      </c>
      <c r="M10560" s="8">
        <v>3.61</v>
      </c>
      <c r="N10560" s="10"/>
      <c r="O10560" s="16"/>
      <c r="P10560" s="8"/>
    </row>
    <row r="10561" spans="1:16" x14ac:dyDescent="0.25">
      <c r="A10561">
        <v>94690</v>
      </c>
      <c r="B10561">
        <v>94690</v>
      </c>
      <c r="C10561" s="12">
        <v>94690</v>
      </c>
      <c r="D10561" s="32" t="s">
        <v>18</v>
      </c>
      <c r="E10561" s="32" t="s">
        <v>19</v>
      </c>
      <c r="F10561" s="8"/>
      <c r="G10561" s="8"/>
      <c r="H10561" s="8"/>
      <c r="I10561" s="8"/>
      <c r="J10561" s="8">
        <v>0</v>
      </c>
      <c r="K10561" s="8">
        <v>999</v>
      </c>
      <c r="L10561" s="8">
        <v>0</v>
      </c>
      <c r="M10561" s="8">
        <v>51.19</v>
      </c>
      <c r="N10561" s="10"/>
      <c r="O10561" s="16"/>
      <c r="P10561" s="8"/>
    </row>
    <row r="10562" spans="1:16" x14ac:dyDescent="0.25">
      <c r="A10562">
        <v>9472626</v>
      </c>
      <c r="B10562">
        <v>9472626</v>
      </c>
      <c r="C10562" s="12">
        <v>94726</v>
      </c>
      <c r="D10562" s="32" t="s">
        <v>18</v>
      </c>
      <c r="E10562" s="32" t="s">
        <v>19</v>
      </c>
      <c r="F10562" s="8">
        <v>26</v>
      </c>
      <c r="G10562" s="8"/>
      <c r="H10562" s="8"/>
      <c r="I10562" s="8"/>
      <c r="J10562" s="8">
        <v>0</v>
      </c>
      <c r="K10562" s="8">
        <v>999</v>
      </c>
      <c r="L10562" s="8">
        <v>0</v>
      </c>
      <c r="M10562" s="8">
        <v>10.73</v>
      </c>
      <c r="N10562" s="10"/>
      <c r="O10562" s="16"/>
      <c r="P10562" s="8"/>
    </row>
    <row r="10563" spans="1:16" x14ac:dyDescent="0.25">
      <c r="A10563" t="s">
        <v>5290</v>
      </c>
      <c r="B10563" t="s">
        <v>5290</v>
      </c>
      <c r="C10563" s="12">
        <v>94726</v>
      </c>
      <c r="D10563" s="32" t="s">
        <v>18</v>
      </c>
      <c r="E10563" s="32" t="s">
        <v>19</v>
      </c>
      <c r="F10563" s="8" t="s">
        <v>21</v>
      </c>
      <c r="G10563" s="8"/>
      <c r="H10563" s="8"/>
      <c r="I10563" s="8"/>
      <c r="J10563" s="8">
        <v>0</v>
      </c>
      <c r="K10563" s="8">
        <v>999</v>
      </c>
      <c r="L10563" s="8">
        <v>0</v>
      </c>
      <c r="M10563" s="8">
        <v>36.53</v>
      </c>
      <c r="N10563" s="10"/>
      <c r="O10563" s="16"/>
      <c r="P10563" s="8"/>
    </row>
    <row r="10564" spans="1:16" x14ac:dyDescent="0.25">
      <c r="A10564">
        <v>94726</v>
      </c>
      <c r="B10564">
        <v>94726</v>
      </c>
      <c r="C10564" s="12">
        <v>94726</v>
      </c>
      <c r="D10564" s="32" t="s">
        <v>18</v>
      </c>
      <c r="E10564" s="32" t="s">
        <v>19</v>
      </c>
      <c r="F10564" s="8"/>
      <c r="G10564" s="8"/>
      <c r="H10564" s="8"/>
      <c r="I10564" s="8"/>
      <c r="J10564" s="8">
        <v>0</v>
      </c>
      <c r="K10564" s="8">
        <v>999</v>
      </c>
      <c r="L10564" s="8">
        <v>0</v>
      </c>
      <c r="M10564" s="8">
        <v>47.28</v>
      </c>
      <c r="N10564" s="10"/>
      <c r="O10564" s="16"/>
      <c r="P10564" s="8"/>
    </row>
    <row r="10565" spans="1:16" x14ac:dyDescent="0.25">
      <c r="A10565" t="s">
        <v>5291</v>
      </c>
      <c r="B10565" t="s">
        <v>5291</v>
      </c>
      <c r="C10565" s="12">
        <v>94727</v>
      </c>
      <c r="D10565" s="32" t="s">
        <v>18</v>
      </c>
      <c r="E10565" s="32" t="s">
        <v>19</v>
      </c>
      <c r="F10565" s="8" t="s">
        <v>21</v>
      </c>
      <c r="G10565" s="8"/>
      <c r="H10565" s="8"/>
      <c r="I10565" s="8"/>
      <c r="J10565" s="8">
        <v>0</v>
      </c>
      <c r="K10565" s="8">
        <v>999</v>
      </c>
      <c r="L10565" s="8">
        <v>0</v>
      </c>
      <c r="M10565" s="8">
        <v>26.37</v>
      </c>
      <c r="N10565" s="10"/>
      <c r="O10565" s="16"/>
      <c r="P10565" s="8"/>
    </row>
    <row r="10566" spans="1:16" x14ac:dyDescent="0.25">
      <c r="A10566">
        <v>9472726</v>
      </c>
      <c r="B10566">
        <v>9472726</v>
      </c>
      <c r="C10566" s="12">
        <v>94727</v>
      </c>
      <c r="D10566" s="32" t="s">
        <v>18</v>
      </c>
      <c r="E10566" s="32" t="s">
        <v>19</v>
      </c>
      <c r="F10566" s="8">
        <v>26</v>
      </c>
      <c r="G10566" s="8"/>
      <c r="H10566" s="8"/>
      <c r="I10566" s="8"/>
      <c r="J10566" s="8">
        <v>0</v>
      </c>
      <c r="K10566" s="8">
        <v>999</v>
      </c>
      <c r="L10566" s="8">
        <v>0</v>
      </c>
      <c r="M10566" s="8">
        <v>10.73</v>
      </c>
      <c r="N10566" s="10"/>
      <c r="O10566" s="16"/>
      <c r="P10566" s="8"/>
    </row>
    <row r="10567" spans="1:16" x14ac:dyDescent="0.25">
      <c r="A10567">
        <v>94727</v>
      </c>
      <c r="B10567">
        <v>94727</v>
      </c>
      <c r="C10567" s="12">
        <v>94727</v>
      </c>
      <c r="D10567" s="32" t="s">
        <v>18</v>
      </c>
      <c r="E10567" s="32" t="s">
        <v>19</v>
      </c>
      <c r="F10567" s="8"/>
      <c r="G10567" s="8"/>
      <c r="H10567" s="8"/>
      <c r="I10567" s="8"/>
      <c r="J10567" s="8">
        <v>0</v>
      </c>
      <c r="K10567" s="8">
        <v>999</v>
      </c>
      <c r="L10567" s="8">
        <v>0</v>
      </c>
      <c r="M10567" s="8">
        <v>37.090000000000003</v>
      </c>
      <c r="N10567" s="10"/>
      <c r="O10567" s="16"/>
      <c r="P10567" s="8"/>
    </row>
    <row r="10568" spans="1:16" x14ac:dyDescent="0.25">
      <c r="A10568">
        <v>9472826</v>
      </c>
      <c r="B10568">
        <v>9472826</v>
      </c>
      <c r="C10568" s="12">
        <v>94728</v>
      </c>
      <c r="D10568" s="32" t="s">
        <v>18</v>
      </c>
      <c r="E10568" s="32" t="s">
        <v>19</v>
      </c>
      <c r="F10568" s="8">
        <v>26</v>
      </c>
      <c r="G10568" s="8"/>
      <c r="H10568" s="8"/>
      <c r="I10568" s="8"/>
      <c r="J10568" s="8">
        <v>0</v>
      </c>
      <c r="K10568" s="8">
        <v>999</v>
      </c>
      <c r="L10568" s="8">
        <v>0</v>
      </c>
      <c r="M10568" s="8">
        <v>10.73</v>
      </c>
      <c r="N10568" s="10"/>
      <c r="O10568" s="16"/>
      <c r="P10568" s="8"/>
    </row>
    <row r="10569" spans="1:16" x14ac:dyDescent="0.25">
      <c r="A10569" t="s">
        <v>5292</v>
      </c>
      <c r="B10569" t="s">
        <v>5292</v>
      </c>
      <c r="C10569" s="12">
        <v>94728</v>
      </c>
      <c r="D10569" s="32" t="s">
        <v>18</v>
      </c>
      <c r="E10569" s="32" t="s">
        <v>19</v>
      </c>
      <c r="F10569" s="8" t="s">
        <v>21</v>
      </c>
      <c r="G10569" s="8"/>
      <c r="H10569" s="8"/>
      <c r="I10569" s="8"/>
      <c r="J10569" s="8">
        <v>0</v>
      </c>
      <c r="K10569" s="8">
        <v>999</v>
      </c>
      <c r="L10569" s="8">
        <v>0</v>
      </c>
      <c r="M10569" s="8">
        <v>26.37</v>
      </c>
      <c r="N10569" s="10"/>
      <c r="O10569" s="16"/>
      <c r="P10569" s="8"/>
    </row>
    <row r="10570" spans="1:16" x14ac:dyDescent="0.25">
      <c r="A10570">
        <v>94728</v>
      </c>
      <c r="B10570">
        <v>94728</v>
      </c>
      <c r="C10570" s="12">
        <v>94728</v>
      </c>
      <c r="D10570" s="32" t="s">
        <v>18</v>
      </c>
      <c r="E10570" s="32" t="s">
        <v>19</v>
      </c>
      <c r="F10570" s="8"/>
      <c r="G10570" s="8"/>
      <c r="H10570" s="8"/>
      <c r="I10570" s="8"/>
      <c r="J10570" s="8">
        <v>0</v>
      </c>
      <c r="K10570" s="8">
        <v>999</v>
      </c>
      <c r="L10570" s="8">
        <v>0</v>
      </c>
      <c r="M10570" s="8">
        <v>37.090000000000003</v>
      </c>
      <c r="N10570" s="10"/>
      <c r="O10570" s="16"/>
      <c r="P10570" s="8"/>
    </row>
    <row r="10571" spans="1:16" x14ac:dyDescent="0.25">
      <c r="A10571">
        <v>9472926</v>
      </c>
      <c r="B10571">
        <v>9472926</v>
      </c>
      <c r="C10571" s="12">
        <v>94729</v>
      </c>
      <c r="D10571" s="32" t="s">
        <v>18</v>
      </c>
      <c r="E10571" s="32" t="s">
        <v>19</v>
      </c>
      <c r="F10571" s="8">
        <v>26</v>
      </c>
      <c r="G10571" s="8"/>
      <c r="H10571" s="8"/>
      <c r="I10571" s="8"/>
      <c r="J10571" s="8">
        <v>0</v>
      </c>
      <c r="K10571" s="8">
        <v>999</v>
      </c>
      <c r="L10571" s="8">
        <v>0</v>
      </c>
      <c r="M10571" s="8">
        <v>7.1</v>
      </c>
      <c r="N10571" s="10"/>
      <c r="O10571" s="16"/>
      <c r="P10571" s="8"/>
    </row>
    <row r="10572" spans="1:16" x14ac:dyDescent="0.25">
      <c r="A10572" t="s">
        <v>5293</v>
      </c>
      <c r="B10572" t="s">
        <v>5293</v>
      </c>
      <c r="C10572" s="12">
        <v>94729</v>
      </c>
      <c r="D10572" s="32" t="s">
        <v>18</v>
      </c>
      <c r="E10572" s="32" t="s">
        <v>19</v>
      </c>
      <c r="F10572" s="8" t="s">
        <v>21</v>
      </c>
      <c r="G10572" s="8"/>
      <c r="H10572" s="8"/>
      <c r="I10572" s="8"/>
      <c r="J10572" s="8">
        <v>0</v>
      </c>
      <c r="K10572" s="8">
        <v>999</v>
      </c>
      <c r="L10572" s="8">
        <v>0</v>
      </c>
      <c r="M10572" s="8">
        <v>39.880000000000003</v>
      </c>
      <c r="N10572" s="10"/>
      <c r="O10572" s="16"/>
      <c r="P10572" s="8"/>
    </row>
    <row r="10573" spans="1:16" x14ac:dyDescent="0.25">
      <c r="A10573">
        <v>94729</v>
      </c>
      <c r="B10573">
        <v>94729</v>
      </c>
      <c r="C10573" s="12">
        <v>94729</v>
      </c>
      <c r="D10573" s="32" t="s">
        <v>18</v>
      </c>
      <c r="E10573" s="32" t="s">
        <v>19</v>
      </c>
      <c r="F10573" s="8"/>
      <c r="G10573" s="8"/>
      <c r="H10573" s="8"/>
      <c r="I10573" s="8"/>
      <c r="J10573" s="8">
        <v>0</v>
      </c>
      <c r="K10573" s="8">
        <v>999</v>
      </c>
      <c r="L10573" s="8">
        <v>0</v>
      </c>
      <c r="M10573" s="8">
        <v>47.01</v>
      </c>
      <c r="N10573" s="10"/>
      <c r="O10573" s="16"/>
      <c r="P10573" s="8"/>
    </row>
    <row r="10574" spans="1:16" x14ac:dyDescent="0.25">
      <c r="A10574">
        <v>94760</v>
      </c>
      <c r="B10574">
        <v>94760</v>
      </c>
      <c r="C10574" s="12">
        <v>94760</v>
      </c>
      <c r="D10574" s="32" t="s">
        <v>18</v>
      </c>
      <c r="E10574" s="32" t="s">
        <v>19</v>
      </c>
      <c r="F10574" s="8"/>
      <c r="G10574" s="8"/>
      <c r="H10574" s="8"/>
      <c r="I10574" s="8"/>
      <c r="J10574" s="8">
        <v>0</v>
      </c>
      <c r="K10574" s="8">
        <v>999</v>
      </c>
      <c r="L10574" s="8">
        <v>0</v>
      </c>
      <c r="M10574" s="8">
        <v>2.72</v>
      </c>
      <c r="N10574" s="10"/>
      <c r="O10574" s="16"/>
      <c r="P10574" s="8"/>
    </row>
    <row r="10575" spans="1:16" x14ac:dyDescent="0.25">
      <c r="A10575">
        <v>94761</v>
      </c>
      <c r="B10575">
        <v>94761</v>
      </c>
      <c r="C10575" s="12">
        <v>94761</v>
      </c>
      <c r="D10575" s="32" t="s">
        <v>18</v>
      </c>
      <c r="E10575" s="32" t="s">
        <v>19</v>
      </c>
      <c r="F10575" s="8"/>
      <c r="G10575" s="8"/>
      <c r="H10575" s="8"/>
      <c r="I10575" s="8"/>
      <c r="J10575" s="8">
        <v>0</v>
      </c>
      <c r="K10575" s="8">
        <v>999</v>
      </c>
      <c r="L10575" s="8">
        <v>0</v>
      </c>
      <c r="M10575" s="8">
        <v>5.18</v>
      </c>
      <c r="N10575" s="10"/>
      <c r="O10575" s="16"/>
      <c r="P10575" s="8"/>
    </row>
    <row r="10576" spans="1:16" x14ac:dyDescent="0.25">
      <c r="A10576">
        <v>94762</v>
      </c>
      <c r="B10576">
        <v>94762</v>
      </c>
      <c r="C10576" s="12">
        <v>94762</v>
      </c>
      <c r="D10576" s="32" t="s">
        <v>18</v>
      </c>
      <c r="E10576" s="32" t="s">
        <v>19</v>
      </c>
      <c r="F10576" s="8"/>
      <c r="G10576" s="8"/>
      <c r="H10576" s="8"/>
      <c r="I10576" s="8"/>
      <c r="J10576" s="8">
        <v>0</v>
      </c>
      <c r="K10576" s="8">
        <v>999</v>
      </c>
      <c r="L10576" s="8">
        <v>0</v>
      </c>
      <c r="M10576" s="8">
        <v>29.25</v>
      </c>
      <c r="N10576" s="10"/>
      <c r="O10576" s="16"/>
      <c r="P10576" s="8"/>
    </row>
    <row r="10577" spans="1:17" x14ac:dyDescent="0.25">
      <c r="A10577">
        <v>94772</v>
      </c>
      <c r="B10577">
        <v>94772</v>
      </c>
      <c r="C10577" s="12">
        <v>94772</v>
      </c>
      <c r="D10577" s="32" t="s">
        <v>18</v>
      </c>
      <c r="E10577" s="32" t="s">
        <v>19</v>
      </c>
      <c r="F10577" s="8"/>
      <c r="G10577" s="8"/>
      <c r="H10577" s="8"/>
      <c r="I10577" s="8"/>
      <c r="J10577" s="8">
        <v>0</v>
      </c>
      <c r="K10577" s="8">
        <v>999</v>
      </c>
      <c r="L10577" s="8">
        <v>0</v>
      </c>
      <c r="M10577" s="8">
        <v>134.88</v>
      </c>
      <c r="N10577" s="10"/>
      <c r="O10577" s="16"/>
      <c r="P10577" s="8"/>
    </row>
    <row r="10578" spans="1:17" x14ac:dyDescent="0.25">
      <c r="A10578">
        <v>94780</v>
      </c>
      <c r="B10578">
        <v>94780</v>
      </c>
      <c r="C10578" s="12">
        <v>94780</v>
      </c>
      <c r="D10578" s="32" t="s">
        <v>18</v>
      </c>
      <c r="E10578" s="32" t="s">
        <v>19</v>
      </c>
      <c r="F10578" s="8"/>
      <c r="G10578" s="8"/>
      <c r="H10578" s="8"/>
      <c r="I10578" s="8"/>
      <c r="J10578" s="8">
        <v>0</v>
      </c>
      <c r="K10578" s="8">
        <v>999</v>
      </c>
      <c r="L10578" s="8">
        <v>0</v>
      </c>
      <c r="M10578" s="8">
        <v>44.53</v>
      </c>
      <c r="N10578" s="10"/>
      <c r="O10578" s="16"/>
      <c r="P10578" s="8"/>
    </row>
    <row r="10579" spans="1:17" x14ac:dyDescent="0.25">
      <c r="A10579">
        <v>94781</v>
      </c>
      <c r="B10579">
        <v>94781</v>
      </c>
      <c r="C10579" s="12">
        <v>94781</v>
      </c>
      <c r="D10579" s="32" t="s">
        <v>18</v>
      </c>
      <c r="E10579" s="32" t="s">
        <v>19</v>
      </c>
      <c r="F10579" s="8"/>
      <c r="G10579" s="8"/>
      <c r="H10579" s="8"/>
      <c r="I10579" s="8"/>
      <c r="J10579" s="8">
        <v>0</v>
      </c>
      <c r="K10579" s="8">
        <v>999</v>
      </c>
      <c r="L10579" s="8">
        <v>0</v>
      </c>
      <c r="M10579" s="8">
        <v>17.32</v>
      </c>
      <c r="N10579" s="10"/>
      <c r="O10579" s="16"/>
      <c r="P10579" s="8"/>
    </row>
    <row r="10580" spans="1:17" x14ac:dyDescent="0.25">
      <c r="A10580">
        <v>94799</v>
      </c>
      <c r="B10580">
        <v>94799</v>
      </c>
      <c r="C10580" s="12">
        <v>94799</v>
      </c>
      <c r="D10580" s="32" t="s">
        <v>18</v>
      </c>
      <c r="E10580" s="32" t="s">
        <v>19</v>
      </c>
      <c r="F10580" s="8"/>
      <c r="G10580" s="8"/>
      <c r="H10580" s="8"/>
      <c r="I10580" s="8"/>
      <c r="J10580" s="8">
        <v>0</v>
      </c>
      <c r="K10580" s="8">
        <v>999</v>
      </c>
      <c r="L10580" s="8">
        <v>0</v>
      </c>
      <c r="M10580" s="8" t="s">
        <v>29</v>
      </c>
      <c r="N10580" s="10"/>
      <c r="O10580" s="16"/>
      <c r="P10580" s="8"/>
    </row>
    <row r="10581" spans="1:17" x14ac:dyDescent="0.25">
      <c r="A10581">
        <v>95004</v>
      </c>
      <c r="B10581">
        <v>95004</v>
      </c>
      <c r="C10581" s="12">
        <v>95004</v>
      </c>
      <c r="D10581" s="32" t="s">
        <v>18</v>
      </c>
      <c r="E10581" s="32" t="s">
        <v>19</v>
      </c>
      <c r="F10581" s="8"/>
      <c r="G10581" s="8"/>
      <c r="H10581" s="8"/>
      <c r="I10581" s="8"/>
      <c r="J10581" s="8">
        <v>0</v>
      </c>
      <c r="K10581" s="8">
        <v>999</v>
      </c>
      <c r="L10581" s="8">
        <v>0</v>
      </c>
      <c r="M10581" s="8">
        <v>3.41</v>
      </c>
      <c r="N10581" s="10"/>
      <c r="O10581" s="16"/>
      <c r="P10581" s="8"/>
      <c r="Q10581" t="s">
        <v>22</v>
      </c>
    </row>
    <row r="10582" spans="1:17" x14ac:dyDescent="0.25">
      <c r="A10582">
        <v>95012</v>
      </c>
      <c r="B10582">
        <v>95012</v>
      </c>
      <c r="C10582" s="12">
        <v>95012</v>
      </c>
      <c r="D10582" s="32" t="s">
        <v>18</v>
      </c>
      <c r="E10582" s="32" t="s">
        <v>19</v>
      </c>
      <c r="F10582" s="8"/>
      <c r="G10582" s="8"/>
      <c r="H10582" s="8"/>
      <c r="I10582" s="8"/>
      <c r="J10582" s="8">
        <v>0</v>
      </c>
      <c r="K10582" s="8">
        <v>999</v>
      </c>
      <c r="L10582" s="8">
        <v>0</v>
      </c>
      <c r="M10582" s="8">
        <v>16.190000000000001</v>
      </c>
      <c r="N10582" s="10"/>
      <c r="O10582" s="16"/>
      <c r="P10582" s="8"/>
      <c r="Q10582" t="s">
        <v>22</v>
      </c>
    </row>
    <row r="10583" spans="1:17" x14ac:dyDescent="0.25">
      <c r="A10583">
        <v>95017</v>
      </c>
      <c r="B10583">
        <v>95017</v>
      </c>
      <c r="C10583" s="12">
        <v>95017</v>
      </c>
      <c r="D10583" s="32" t="s">
        <v>18</v>
      </c>
      <c r="E10583" s="32" t="s">
        <v>19</v>
      </c>
      <c r="F10583" s="8"/>
      <c r="G10583" s="8"/>
      <c r="H10583" s="8"/>
      <c r="I10583" s="8"/>
      <c r="J10583" s="8">
        <v>0</v>
      </c>
      <c r="K10583" s="8">
        <v>999</v>
      </c>
      <c r="L10583" s="8">
        <v>0</v>
      </c>
      <c r="M10583" s="8">
        <v>7.75</v>
      </c>
      <c r="N10583" s="10"/>
      <c r="O10583" s="16"/>
      <c r="P10583" s="8"/>
    </row>
    <row r="10584" spans="1:17" x14ac:dyDescent="0.25">
      <c r="A10584">
        <v>95018</v>
      </c>
      <c r="B10584">
        <v>95018</v>
      </c>
      <c r="C10584" s="12">
        <v>95018</v>
      </c>
      <c r="D10584" s="32" t="s">
        <v>18</v>
      </c>
      <c r="E10584" s="32" t="s">
        <v>19</v>
      </c>
      <c r="F10584" s="8"/>
      <c r="G10584" s="8"/>
      <c r="H10584" s="8"/>
      <c r="I10584" s="8"/>
      <c r="J10584" s="8">
        <v>0</v>
      </c>
      <c r="K10584" s="8">
        <v>999</v>
      </c>
      <c r="L10584" s="8">
        <v>0</v>
      </c>
      <c r="M10584" s="8">
        <v>19.149999999999999</v>
      </c>
      <c r="N10584" s="10"/>
      <c r="O10584" s="16"/>
      <c r="P10584" s="8"/>
    </row>
    <row r="10585" spans="1:17" x14ac:dyDescent="0.25">
      <c r="A10585">
        <v>95024</v>
      </c>
      <c r="B10585">
        <v>95024</v>
      </c>
      <c r="C10585" s="12">
        <v>95024</v>
      </c>
      <c r="D10585" s="32" t="s">
        <v>18</v>
      </c>
      <c r="E10585" s="32" t="s">
        <v>19</v>
      </c>
      <c r="F10585" s="8"/>
      <c r="G10585" s="8"/>
      <c r="H10585" s="8"/>
      <c r="I10585" s="8"/>
      <c r="J10585" s="8">
        <v>0</v>
      </c>
      <c r="K10585" s="8">
        <v>999</v>
      </c>
      <c r="L10585" s="8">
        <v>0</v>
      </c>
      <c r="M10585" s="8">
        <v>6.89</v>
      </c>
      <c r="N10585" s="10"/>
      <c r="O10585" s="16"/>
      <c r="P10585" s="8"/>
      <c r="Q10585" t="s">
        <v>22</v>
      </c>
    </row>
    <row r="10586" spans="1:17" x14ac:dyDescent="0.25">
      <c r="A10586">
        <v>95027</v>
      </c>
      <c r="B10586">
        <v>95027</v>
      </c>
      <c r="C10586" s="12">
        <v>95027</v>
      </c>
      <c r="D10586" s="32" t="s">
        <v>18</v>
      </c>
      <c r="E10586" s="32" t="s">
        <v>19</v>
      </c>
      <c r="F10586" s="8"/>
      <c r="G10586" s="8"/>
      <c r="H10586" s="8"/>
      <c r="I10586" s="8"/>
      <c r="J10586" s="8">
        <v>0</v>
      </c>
      <c r="K10586" s="8">
        <v>999</v>
      </c>
      <c r="L10586" s="8">
        <v>0</v>
      </c>
      <c r="M10586" s="8">
        <v>4.71</v>
      </c>
      <c r="N10586" s="10"/>
      <c r="O10586" s="16"/>
      <c r="P10586" s="8"/>
    </row>
    <row r="10587" spans="1:17" x14ac:dyDescent="0.25">
      <c r="A10587">
        <v>95028</v>
      </c>
      <c r="B10587">
        <v>95028</v>
      </c>
      <c r="C10587" s="12">
        <v>95028</v>
      </c>
      <c r="D10587" s="32" t="s">
        <v>18</v>
      </c>
      <c r="E10587" s="32" t="s">
        <v>19</v>
      </c>
      <c r="F10587" s="8"/>
      <c r="G10587" s="8"/>
      <c r="H10587" s="8"/>
      <c r="I10587" s="8"/>
      <c r="J10587" s="8">
        <v>0</v>
      </c>
      <c r="K10587" s="8">
        <v>999</v>
      </c>
      <c r="L10587" s="8">
        <v>0</v>
      </c>
      <c r="M10587" s="8">
        <v>5.76</v>
      </c>
      <c r="N10587" s="10"/>
      <c r="O10587" s="16"/>
      <c r="P10587" s="8"/>
    </row>
    <row r="10588" spans="1:17" x14ac:dyDescent="0.25">
      <c r="A10588">
        <v>95044</v>
      </c>
      <c r="B10588">
        <v>95044</v>
      </c>
      <c r="C10588" s="12">
        <v>95044</v>
      </c>
      <c r="D10588" s="32" t="s">
        <v>18</v>
      </c>
      <c r="E10588" s="32" t="s">
        <v>19</v>
      </c>
      <c r="F10588" s="8"/>
      <c r="G10588" s="8"/>
      <c r="H10588" s="8"/>
      <c r="I10588" s="8"/>
      <c r="J10588" s="8">
        <v>0</v>
      </c>
      <c r="K10588" s="8">
        <v>999</v>
      </c>
      <c r="L10588" s="8">
        <v>0</v>
      </c>
      <c r="M10588" s="8">
        <v>4.28</v>
      </c>
      <c r="N10588" s="10"/>
      <c r="O10588" s="16"/>
      <c r="P10588" s="8"/>
      <c r="Q10588" t="s">
        <v>22</v>
      </c>
    </row>
    <row r="10589" spans="1:17" x14ac:dyDescent="0.25">
      <c r="A10589">
        <v>95052</v>
      </c>
      <c r="B10589">
        <v>95052</v>
      </c>
      <c r="C10589" s="12">
        <v>95052</v>
      </c>
      <c r="D10589" s="32" t="s">
        <v>18</v>
      </c>
      <c r="E10589" s="32" t="s">
        <v>19</v>
      </c>
      <c r="F10589" s="8"/>
      <c r="G10589" s="8"/>
      <c r="H10589" s="8"/>
      <c r="I10589" s="8"/>
      <c r="J10589" s="8">
        <v>0</v>
      </c>
      <c r="K10589" s="8">
        <v>999</v>
      </c>
      <c r="L10589" s="8">
        <v>0</v>
      </c>
      <c r="M10589" s="8">
        <v>6.62</v>
      </c>
      <c r="N10589" s="10"/>
      <c r="O10589" s="16"/>
      <c r="P10589" s="8"/>
    </row>
    <row r="10590" spans="1:17" x14ac:dyDescent="0.25">
      <c r="A10590">
        <v>95056</v>
      </c>
      <c r="B10590">
        <v>95056</v>
      </c>
      <c r="C10590" s="12">
        <v>95056</v>
      </c>
      <c r="D10590" s="32" t="s">
        <v>18</v>
      </c>
      <c r="E10590" s="32" t="s">
        <v>19</v>
      </c>
      <c r="F10590" s="8"/>
      <c r="G10590" s="8"/>
      <c r="H10590" s="8"/>
      <c r="I10590" s="8"/>
      <c r="J10590" s="8">
        <v>0</v>
      </c>
      <c r="K10590" s="8">
        <v>999</v>
      </c>
      <c r="L10590" s="8">
        <v>0</v>
      </c>
      <c r="M10590" s="8">
        <v>1.54</v>
      </c>
      <c r="N10590" s="10"/>
      <c r="O10590" s="16"/>
      <c r="P10590" s="8"/>
    </row>
    <row r="10591" spans="1:17" x14ac:dyDescent="0.25">
      <c r="A10591">
        <v>95060</v>
      </c>
      <c r="B10591">
        <v>95060</v>
      </c>
      <c r="C10591" s="12">
        <v>95060</v>
      </c>
      <c r="D10591" s="32" t="s">
        <v>18</v>
      </c>
      <c r="E10591" s="32" t="s">
        <v>19</v>
      </c>
      <c r="F10591" s="8"/>
      <c r="G10591" s="8"/>
      <c r="H10591" s="8"/>
      <c r="I10591" s="8"/>
      <c r="J10591" s="8">
        <v>0</v>
      </c>
      <c r="K10591" s="8">
        <v>999</v>
      </c>
      <c r="L10591" s="8">
        <v>0</v>
      </c>
      <c r="M10591" s="8">
        <v>3.08</v>
      </c>
      <c r="N10591" s="10"/>
      <c r="O10591" s="16"/>
      <c r="P10591" s="8"/>
    </row>
    <row r="10592" spans="1:17" x14ac:dyDescent="0.25">
      <c r="A10592">
        <v>95065</v>
      </c>
      <c r="B10592">
        <v>95065</v>
      </c>
      <c r="C10592" s="12">
        <v>95065</v>
      </c>
      <c r="D10592" s="32" t="s">
        <v>18</v>
      </c>
      <c r="E10592" s="32" t="s">
        <v>19</v>
      </c>
      <c r="F10592" s="8"/>
      <c r="G10592" s="8"/>
      <c r="H10592" s="8"/>
      <c r="I10592" s="8"/>
      <c r="J10592" s="8">
        <v>0</v>
      </c>
      <c r="K10592" s="8">
        <v>999</v>
      </c>
      <c r="L10592" s="8">
        <v>0</v>
      </c>
      <c r="M10592" s="8">
        <v>3.08</v>
      </c>
      <c r="N10592" s="10"/>
      <c r="O10592" s="16"/>
      <c r="P10592" s="8"/>
    </row>
    <row r="10593" spans="1:17" x14ac:dyDescent="0.25">
      <c r="A10593">
        <v>95070</v>
      </c>
      <c r="B10593">
        <v>95070</v>
      </c>
      <c r="C10593" s="12">
        <v>95070</v>
      </c>
      <c r="D10593" s="32" t="s">
        <v>18</v>
      </c>
      <c r="E10593" s="32" t="s">
        <v>19</v>
      </c>
      <c r="F10593" s="8"/>
      <c r="G10593" s="8"/>
      <c r="H10593" s="8"/>
      <c r="I10593" s="8"/>
      <c r="J10593" s="8">
        <v>0</v>
      </c>
      <c r="K10593" s="8">
        <v>999</v>
      </c>
      <c r="L10593" s="8">
        <v>0</v>
      </c>
      <c r="M10593" s="8">
        <v>37.21</v>
      </c>
      <c r="N10593" s="10"/>
      <c r="O10593" s="16"/>
      <c r="P10593" s="8"/>
      <c r="Q10593" t="s">
        <v>22</v>
      </c>
    </row>
    <row r="10594" spans="1:17" x14ac:dyDescent="0.25">
      <c r="A10594">
        <v>95076</v>
      </c>
      <c r="B10594">
        <v>95076</v>
      </c>
      <c r="C10594" s="12">
        <v>95076</v>
      </c>
      <c r="D10594" s="32" t="s">
        <v>18</v>
      </c>
      <c r="E10594" s="32" t="s">
        <v>19</v>
      </c>
      <c r="F10594" s="8"/>
      <c r="G10594" s="8"/>
      <c r="H10594" s="8"/>
      <c r="I10594" s="8"/>
      <c r="J10594" s="8">
        <v>0</v>
      </c>
      <c r="K10594" s="8">
        <v>999</v>
      </c>
      <c r="L10594" s="8">
        <v>0</v>
      </c>
      <c r="M10594" s="8">
        <v>102.23</v>
      </c>
      <c r="N10594" s="10"/>
      <c r="O10594" s="16"/>
      <c r="P10594" s="8"/>
      <c r="Q10594" t="s">
        <v>22</v>
      </c>
    </row>
    <row r="10595" spans="1:17" x14ac:dyDescent="0.25">
      <c r="A10595">
        <v>95079</v>
      </c>
      <c r="B10595">
        <v>95079</v>
      </c>
      <c r="C10595" s="12">
        <v>95079</v>
      </c>
      <c r="D10595" s="32" t="s">
        <v>18</v>
      </c>
      <c r="E10595" s="32" t="s">
        <v>19</v>
      </c>
      <c r="F10595" s="8"/>
      <c r="G10595" s="8"/>
      <c r="H10595" s="8"/>
      <c r="I10595" s="8"/>
      <c r="J10595" s="8">
        <v>0</v>
      </c>
      <c r="K10595" s="8">
        <v>999</v>
      </c>
      <c r="L10595" s="8">
        <v>0</v>
      </c>
      <c r="M10595" s="8">
        <v>70.739999999999995</v>
      </c>
      <c r="N10595" s="10"/>
      <c r="O10595" s="16"/>
      <c r="P10595" s="8"/>
      <c r="Q10595" t="s">
        <v>22</v>
      </c>
    </row>
    <row r="10596" spans="1:17" x14ac:dyDescent="0.25">
      <c r="A10596">
        <v>95115</v>
      </c>
      <c r="B10596">
        <v>95115</v>
      </c>
      <c r="C10596" s="12">
        <v>95115</v>
      </c>
      <c r="D10596" s="32" t="s">
        <v>18</v>
      </c>
      <c r="E10596" s="32" t="s">
        <v>19</v>
      </c>
      <c r="F10596" s="8"/>
      <c r="G10596" s="8"/>
      <c r="H10596" s="8"/>
      <c r="I10596" s="8"/>
      <c r="J10596" s="8">
        <v>0</v>
      </c>
      <c r="K10596" s="8">
        <v>999</v>
      </c>
      <c r="L10596" s="8">
        <v>0</v>
      </c>
      <c r="M10596" s="8">
        <v>9.81</v>
      </c>
      <c r="N10596" s="10"/>
      <c r="O10596" s="16"/>
      <c r="P10596" s="8"/>
    </row>
    <row r="10597" spans="1:17" x14ac:dyDescent="0.25">
      <c r="A10597">
        <v>95117</v>
      </c>
      <c r="B10597">
        <v>95117</v>
      </c>
      <c r="C10597" s="12">
        <v>95117</v>
      </c>
      <c r="D10597" s="32" t="s">
        <v>18</v>
      </c>
      <c r="E10597" s="32" t="s">
        <v>19</v>
      </c>
      <c r="F10597" s="8"/>
      <c r="G10597" s="8"/>
      <c r="H10597" s="8"/>
      <c r="I10597" s="8"/>
      <c r="J10597" s="8">
        <v>0</v>
      </c>
      <c r="K10597" s="8">
        <v>999</v>
      </c>
      <c r="L10597" s="8">
        <v>0</v>
      </c>
      <c r="M10597" s="8">
        <v>12.62</v>
      </c>
      <c r="N10597" s="10"/>
      <c r="O10597" s="16"/>
      <c r="P10597" s="8"/>
      <c r="Q10597" t="s">
        <v>22</v>
      </c>
    </row>
    <row r="10598" spans="1:17" x14ac:dyDescent="0.25">
      <c r="A10598">
        <v>95120</v>
      </c>
      <c r="B10598">
        <v>95120</v>
      </c>
      <c r="C10598" s="12">
        <v>95120</v>
      </c>
      <c r="D10598" s="32" t="s">
        <v>18</v>
      </c>
      <c r="E10598" s="32" t="s">
        <v>19</v>
      </c>
      <c r="F10598" s="8"/>
      <c r="G10598" s="8"/>
      <c r="H10598" s="8"/>
      <c r="I10598" s="8"/>
      <c r="J10598" s="8">
        <v>0</v>
      </c>
      <c r="K10598" s="8">
        <v>999</v>
      </c>
      <c r="L10598" s="8">
        <v>0</v>
      </c>
      <c r="M10598" s="8">
        <v>11.96</v>
      </c>
      <c r="N10598" s="10"/>
      <c r="O10598" s="16"/>
      <c r="P10598" s="8"/>
      <c r="Q10598" t="s">
        <v>22</v>
      </c>
    </row>
    <row r="10599" spans="1:17" x14ac:dyDescent="0.25">
      <c r="A10599">
        <v>95125</v>
      </c>
      <c r="B10599">
        <v>95125</v>
      </c>
      <c r="C10599" s="12">
        <v>95125</v>
      </c>
      <c r="D10599" s="32" t="s">
        <v>18</v>
      </c>
      <c r="E10599" s="32" t="s">
        <v>19</v>
      </c>
      <c r="F10599" s="8"/>
      <c r="G10599" s="8"/>
      <c r="H10599" s="8"/>
      <c r="I10599" s="8"/>
      <c r="J10599" s="8">
        <v>0</v>
      </c>
      <c r="K10599" s="8">
        <v>999</v>
      </c>
      <c r="L10599" s="8">
        <v>0</v>
      </c>
      <c r="M10599" s="8">
        <v>0</v>
      </c>
      <c r="N10599" s="10"/>
      <c r="O10599" s="16"/>
      <c r="P10599" s="8"/>
    </row>
    <row r="10600" spans="1:17" x14ac:dyDescent="0.25">
      <c r="A10600">
        <v>95130</v>
      </c>
      <c r="B10600">
        <v>95130</v>
      </c>
      <c r="C10600" s="12">
        <v>95130</v>
      </c>
      <c r="D10600" s="32" t="s">
        <v>18</v>
      </c>
      <c r="E10600" s="32" t="s">
        <v>19</v>
      </c>
      <c r="F10600" s="8"/>
      <c r="G10600" s="8"/>
      <c r="H10600" s="8"/>
      <c r="I10600" s="8"/>
      <c r="J10600" s="8">
        <v>0</v>
      </c>
      <c r="K10600" s="8">
        <v>999</v>
      </c>
      <c r="L10600" s="8">
        <v>0</v>
      </c>
      <c r="M10600" s="8">
        <v>15.38</v>
      </c>
      <c r="N10600" s="10"/>
      <c r="O10600" s="16"/>
      <c r="P10600" s="8"/>
    </row>
    <row r="10601" spans="1:17" x14ac:dyDescent="0.25">
      <c r="A10601">
        <v>95131</v>
      </c>
      <c r="B10601">
        <v>95131</v>
      </c>
      <c r="C10601" s="12">
        <v>95131</v>
      </c>
      <c r="D10601" s="32" t="s">
        <v>18</v>
      </c>
      <c r="E10601" s="32" t="s">
        <v>19</v>
      </c>
      <c r="F10601" s="8"/>
      <c r="G10601" s="8"/>
      <c r="H10601" s="8"/>
      <c r="I10601" s="8"/>
      <c r="J10601" s="8">
        <v>0</v>
      </c>
      <c r="K10601" s="8">
        <v>999</v>
      </c>
      <c r="L10601" s="8">
        <v>0</v>
      </c>
      <c r="M10601" s="8">
        <v>21.52</v>
      </c>
      <c r="N10601" s="10"/>
      <c r="O10601" s="16"/>
      <c r="P10601" s="8"/>
    </row>
    <row r="10602" spans="1:17" x14ac:dyDescent="0.25">
      <c r="A10602">
        <v>95132</v>
      </c>
      <c r="B10602">
        <v>95132</v>
      </c>
      <c r="C10602" s="12">
        <v>95132</v>
      </c>
      <c r="D10602" s="32" t="s">
        <v>18</v>
      </c>
      <c r="E10602" s="32" t="s">
        <v>19</v>
      </c>
      <c r="F10602" s="8"/>
      <c r="G10602" s="8"/>
      <c r="H10602" s="8"/>
      <c r="I10602" s="8"/>
      <c r="J10602" s="8">
        <v>0</v>
      </c>
      <c r="K10602" s="8">
        <v>999</v>
      </c>
      <c r="L10602" s="8">
        <v>0</v>
      </c>
      <c r="M10602" s="8">
        <v>24.59</v>
      </c>
      <c r="N10602" s="10"/>
      <c r="O10602" s="16"/>
      <c r="P10602" s="8"/>
    </row>
    <row r="10603" spans="1:17" x14ac:dyDescent="0.25">
      <c r="A10603">
        <v>95133</v>
      </c>
      <c r="B10603">
        <v>95133</v>
      </c>
      <c r="C10603" s="12">
        <v>95133</v>
      </c>
      <c r="D10603" s="32" t="s">
        <v>18</v>
      </c>
      <c r="E10603" s="32" t="s">
        <v>19</v>
      </c>
      <c r="F10603" s="8"/>
      <c r="G10603" s="8"/>
      <c r="H10603" s="8"/>
      <c r="I10603" s="8"/>
      <c r="J10603" s="8">
        <v>0</v>
      </c>
      <c r="K10603" s="8">
        <v>999</v>
      </c>
      <c r="L10603" s="8">
        <v>0</v>
      </c>
      <c r="M10603" s="8">
        <v>27.69</v>
      </c>
      <c r="N10603" s="10"/>
      <c r="O10603" s="16"/>
      <c r="P10603" s="8"/>
    </row>
    <row r="10604" spans="1:17" x14ac:dyDescent="0.25">
      <c r="A10604">
        <v>95134</v>
      </c>
      <c r="B10604">
        <v>95134</v>
      </c>
      <c r="C10604" s="12">
        <v>95134</v>
      </c>
      <c r="D10604" s="32" t="s">
        <v>18</v>
      </c>
      <c r="E10604" s="32" t="s">
        <v>19</v>
      </c>
      <c r="F10604" s="8"/>
      <c r="G10604" s="8"/>
      <c r="H10604" s="8"/>
      <c r="I10604" s="8"/>
      <c r="J10604" s="8">
        <v>0</v>
      </c>
      <c r="K10604" s="8">
        <v>999</v>
      </c>
      <c r="L10604" s="8">
        <v>0</v>
      </c>
      <c r="M10604" s="8">
        <v>30.75</v>
      </c>
      <c r="N10604" s="10"/>
      <c r="O10604" s="16"/>
      <c r="P10604" s="8"/>
    </row>
    <row r="10605" spans="1:17" x14ac:dyDescent="0.25">
      <c r="A10605">
        <v>95144</v>
      </c>
      <c r="B10605">
        <v>95144</v>
      </c>
      <c r="C10605" s="12">
        <v>95144</v>
      </c>
      <c r="D10605" s="32" t="s">
        <v>18</v>
      </c>
      <c r="E10605" s="32" t="s">
        <v>19</v>
      </c>
      <c r="F10605" s="8"/>
      <c r="G10605" s="8"/>
      <c r="H10605" s="8"/>
      <c r="I10605" s="8"/>
      <c r="J10605" s="8">
        <v>0</v>
      </c>
      <c r="K10605" s="8">
        <v>999</v>
      </c>
      <c r="L10605" s="8">
        <v>0</v>
      </c>
      <c r="M10605" s="8">
        <v>8.25</v>
      </c>
      <c r="N10605" s="10"/>
      <c r="O10605" s="16"/>
      <c r="P10605" s="8"/>
    </row>
    <row r="10606" spans="1:17" x14ac:dyDescent="0.25">
      <c r="A10606">
        <v>95145</v>
      </c>
      <c r="B10606">
        <v>95145</v>
      </c>
      <c r="C10606" s="12">
        <v>95145</v>
      </c>
      <c r="D10606" s="32" t="s">
        <v>18</v>
      </c>
      <c r="E10606" s="32" t="s">
        <v>19</v>
      </c>
      <c r="F10606" s="8"/>
      <c r="G10606" s="8"/>
      <c r="H10606" s="8"/>
      <c r="I10606" s="8"/>
      <c r="J10606" s="8">
        <v>0</v>
      </c>
      <c r="K10606" s="8">
        <v>999</v>
      </c>
      <c r="L10606" s="8">
        <v>0</v>
      </c>
      <c r="M10606" s="8">
        <v>28.6</v>
      </c>
      <c r="N10606" s="10"/>
      <c r="O10606" s="16"/>
      <c r="P10606" s="8"/>
      <c r="Q10606" t="s">
        <v>22</v>
      </c>
    </row>
    <row r="10607" spans="1:17" x14ac:dyDescent="0.25">
      <c r="A10607">
        <v>95146</v>
      </c>
      <c r="B10607">
        <v>95146</v>
      </c>
      <c r="C10607" s="12">
        <v>95146</v>
      </c>
      <c r="D10607" s="32" t="s">
        <v>18</v>
      </c>
      <c r="E10607" s="32" t="s">
        <v>19</v>
      </c>
      <c r="F10607" s="8"/>
      <c r="G10607" s="8"/>
      <c r="H10607" s="8"/>
      <c r="I10607" s="8"/>
      <c r="J10607" s="8">
        <v>0</v>
      </c>
      <c r="K10607" s="8">
        <v>999</v>
      </c>
      <c r="L10607" s="8">
        <v>0</v>
      </c>
      <c r="M10607" s="8">
        <v>52.69</v>
      </c>
      <c r="N10607" s="10"/>
      <c r="O10607" s="16"/>
      <c r="P10607" s="8"/>
      <c r="Q10607" t="s">
        <v>22</v>
      </c>
    </row>
    <row r="10608" spans="1:17" x14ac:dyDescent="0.25">
      <c r="A10608">
        <v>95147</v>
      </c>
      <c r="B10608">
        <v>95147</v>
      </c>
      <c r="C10608" s="12">
        <v>95147</v>
      </c>
      <c r="D10608" s="32" t="s">
        <v>18</v>
      </c>
      <c r="E10608" s="32" t="s">
        <v>19</v>
      </c>
      <c r="F10608" s="8"/>
      <c r="G10608" s="8"/>
      <c r="H10608" s="8"/>
      <c r="I10608" s="8"/>
      <c r="J10608" s="8">
        <v>0</v>
      </c>
      <c r="K10608" s="8">
        <v>999</v>
      </c>
      <c r="L10608" s="8">
        <v>0</v>
      </c>
      <c r="M10608" s="8">
        <v>50.96</v>
      </c>
      <c r="N10608" s="10"/>
      <c r="O10608" s="16"/>
      <c r="P10608" s="8"/>
      <c r="Q10608" t="s">
        <v>22</v>
      </c>
    </row>
    <row r="10609" spans="1:17" x14ac:dyDescent="0.25">
      <c r="A10609">
        <v>95148</v>
      </c>
      <c r="B10609">
        <v>95148</v>
      </c>
      <c r="C10609" s="12">
        <v>95148</v>
      </c>
      <c r="D10609" s="32" t="s">
        <v>18</v>
      </c>
      <c r="E10609" s="32" t="s">
        <v>19</v>
      </c>
      <c r="F10609" s="8"/>
      <c r="G10609" s="8"/>
      <c r="H10609" s="8"/>
      <c r="I10609" s="8"/>
      <c r="J10609" s="8">
        <v>0</v>
      </c>
      <c r="K10609" s="8">
        <v>999</v>
      </c>
      <c r="L10609" s="8">
        <v>0</v>
      </c>
      <c r="M10609" s="8">
        <v>75.34</v>
      </c>
      <c r="N10609" s="10"/>
      <c r="O10609" s="16"/>
      <c r="P10609" s="8"/>
      <c r="Q10609" t="s">
        <v>22</v>
      </c>
    </row>
    <row r="10610" spans="1:17" x14ac:dyDescent="0.25">
      <c r="A10610">
        <v>95149</v>
      </c>
      <c r="B10610">
        <v>95149</v>
      </c>
      <c r="C10610" s="12">
        <v>95149</v>
      </c>
      <c r="D10610" s="32" t="s">
        <v>18</v>
      </c>
      <c r="E10610" s="32" t="s">
        <v>19</v>
      </c>
      <c r="F10610" s="8"/>
      <c r="G10610" s="8"/>
      <c r="H10610" s="8"/>
      <c r="I10610" s="8"/>
      <c r="J10610" s="8">
        <v>0</v>
      </c>
      <c r="K10610" s="8">
        <v>999</v>
      </c>
      <c r="L10610" s="8">
        <v>0</v>
      </c>
      <c r="M10610" s="8">
        <v>99.74</v>
      </c>
      <c r="N10610" s="10"/>
      <c r="O10610" s="16"/>
      <c r="P10610" s="8"/>
      <c r="Q10610" t="s">
        <v>22</v>
      </c>
    </row>
    <row r="10611" spans="1:17" x14ac:dyDescent="0.25">
      <c r="A10611">
        <v>95165</v>
      </c>
      <c r="B10611">
        <v>95165</v>
      </c>
      <c r="C10611" s="12">
        <v>95165</v>
      </c>
      <c r="D10611" s="32" t="s">
        <v>18</v>
      </c>
      <c r="E10611" s="32" t="s">
        <v>19</v>
      </c>
      <c r="F10611" s="8"/>
      <c r="G10611" s="8"/>
      <c r="H10611" s="8"/>
      <c r="I10611" s="8"/>
      <c r="J10611" s="8">
        <v>0</v>
      </c>
      <c r="K10611" s="8">
        <v>999</v>
      </c>
      <c r="L10611" s="8">
        <v>0</v>
      </c>
      <c r="M10611" s="8">
        <v>12.91</v>
      </c>
      <c r="N10611" s="10"/>
      <c r="O10611" s="16"/>
      <c r="P10611" s="8"/>
      <c r="Q10611" t="s">
        <v>22</v>
      </c>
    </row>
    <row r="10612" spans="1:17" x14ac:dyDescent="0.25">
      <c r="A10612">
        <v>95170</v>
      </c>
      <c r="B10612">
        <v>95170</v>
      </c>
      <c r="C10612" s="12">
        <v>95170</v>
      </c>
      <c r="D10612" s="32" t="s">
        <v>18</v>
      </c>
      <c r="E10612" s="32" t="s">
        <v>19</v>
      </c>
      <c r="F10612" s="8"/>
      <c r="G10612" s="8"/>
      <c r="H10612" s="8"/>
      <c r="I10612" s="8"/>
      <c r="J10612" s="8">
        <v>0</v>
      </c>
      <c r="K10612" s="8">
        <v>999</v>
      </c>
      <c r="L10612" s="8">
        <v>0</v>
      </c>
      <c r="M10612" s="8">
        <v>8</v>
      </c>
      <c r="N10612" s="10"/>
      <c r="O10612" s="16"/>
      <c r="P10612" s="8"/>
    </row>
    <row r="10613" spans="1:17" x14ac:dyDescent="0.25">
      <c r="A10613">
        <v>95180</v>
      </c>
      <c r="B10613">
        <v>95180</v>
      </c>
      <c r="C10613" s="12">
        <v>95180</v>
      </c>
      <c r="D10613" s="32" t="s">
        <v>18</v>
      </c>
      <c r="E10613" s="32" t="s">
        <v>19</v>
      </c>
      <c r="F10613" s="8"/>
      <c r="G10613" s="8"/>
      <c r="H10613" s="8"/>
      <c r="I10613" s="8"/>
      <c r="J10613" s="8">
        <v>0</v>
      </c>
      <c r="K10613" s="8">
        <v>999</v>
      </c>
      <c r="L10613" s="8">
        <v>0</v>
      </c>
      <c r="M10613" s="8">
        <v>115.12</v>
      </c>
      <c r="N10613" s="10"/>
      <c r="O10613" s="16"/>
      <c r="P10613" s="8"/>
      <c r="Q10613" t="s">
        <v>22</v>
      </c>
    </row>
    <row r="10614" spans="1:17" x14ac:dyDescent="0.25">
      <c r="A10614">
        <v>95199</v>
      </c>
      <c r="B10614">
        <v>95199</v>
      </c>
      <c r="C10614" s="12">
        <v>95199</v>
      </c>
      <c r="D10614" s="32" t="s">
        <v>18</v>
      </c>
      <c r="E10614" s="32" t="s">
        <v>19</v>
      </c>
      <c r="F10614" s="8"/>
      <c r="G10614" s="8"/>
      <c r="H10614" s="8"/>
      <c r="I10614" s="8"/>
      <c r="J10614" s="8">
        <v>0</v>
      </c>
      <c r="K10614" s="8">
        <v>999</v>
      </c>
      <c r="L10614" s="8">
        <v>0</v>
      </c>
      <c r="M10614" s="8">
        <v>0</v>
      </c>
      <c r="N10614" s="10"/>
      <c r="O10614" s="16"/>
      <c r="P10614" s="8"/>
    </row>
    <row r="10615" spans="1:17" x14ac:dyDescent="0.25">
      <c r="A10615">
        <v>95249</v>
      </c>
      <c r="B10615">
        <v>95249</v>
      </c>
      <c r="C10615" s="12">
        <v>95249</v>
      </c>
      <c r="D10615" s="32" t="s">
        <v>18</v>
      </c>
      <c r="E10615" s="32" t="s">
        <v>19</v>
      </c>
      <c r="F10615" s="8"/>
      <c r="G10615" s="8"/>
      <c r="H10615" s="8"/>
      <c r="I10615" s="8"/>
      <c r="J10615" s="8">
        <v>0</v>
      </c>
      <c r="K10615" s="8">
        <v>999</v>
      </c>
      <c r="L10615" s="8">
        <v>0</v>
      </c>
      <c r="M10615" s="8">
        <v>39.299999999999997</v>
      </c>
      <c r="N10615" s="10"/>
      <c r="O10615" s="16"/>
      <c r="P10615" s="8"/>
    </row>
    <row r="10616" spans="1:17" x14ac:dyDescent="0.25">
      <c r="A10616">
        <v>95250</v>
      </c>
      <c r="B10616">
        <v>95250</v>
      </c>
      <c r="C10616" s="12">
        <v>95250</v>
      </c>
      <c r="D10616" s="32" t="s">
        <v>18</v>
      </c>
      <c r="E10616" s="32" t="s">
        <v>19</v>
      </c>
      <c r="F10616" s="8"/>
      <c r="G10616" s="8"/>
      <c r="H10616" s="8"/>
      <c r="I10616" s="8"/>
      <c r="J10616" s="8">
        <v>0</v>
      </c>
      <c r="K10616" s="8">
        <v>999</v>
      </c>
      <c r="L10616" s="8">
        <v>0</v>
      </c>
      <c r="M10616" s="8">
        <v>125.73</v>
      </c>
      <c r="N10616" s="10"/>
      <c r="O10616" s="16"/>
      <c r="P10616" s="8"/>
      <c r="Q10616" t="s">
        <v>22</v>
      </c>
    </row>
    <row r="10617" spans="1:17" x14ac:dyDescent="0.25">
      <c r="A10617">
        <v>95251</v>
      </c>
      <c r="B10617">
        <v>95251</v>
      </c>
      <c r="C10617" s="12">
        <v>95251</v>
      </c>
      <c r="D10617" s="32" t="s">
        <v>18</v>
      </c>
      <c r="E10617" s="32" t="s">
        <v>19</v>
      </c>
      <c r="F10617" s="8"/>
      <c r="G10617" s="8"/>
      <c r="H10617" s="8"/>
      <c r="I10617" s="8"/>
      <c r="J10617" s="8">
        <v>0</v>
      </c>
      <c r="K10617" s="8">
        <v>999</v>
      </c>
      <c r="L10617" s="8">
        <v>0</v>
      </c>
      <c r="M10617" s="8">
        <v>28.46</v>
      </c>
      <c r="N10617" s="10"/>
      <c r="O10617" s="16"/>
      <c r="P10617" s="8"/>
      <c r="Q10617" t="s">
        <v>22</v>
      </c>
    </row>
    <row r="10618" spans="1:17" x14ac:dyDescent="0.25">
      <c r="A10618">
        <v>9570026</v>
      </c>
      <c r="B10618">
        <v>9570026</v>
      </c>
      <c r="C10618" s="12">
        <v>95700</v>
      </c>
      <c r="D10618" s="32" t="s">
        <v>18</v>
      </c>
      <c r="E10618" s="32" t="s">
        <v>19</v>
      </c>
      <c r="F10618" s="8">
        <v>26</v>
      </c>
      <c r="G10618" s="8"/>
      <c r="H10618" s="8"/>
      <c r="I10618" s="8"/>
      <c r="J10618" s="8">
        <v>0</v>
      </c>
      <c r="K10618" s="8">
        <v>999</v>
      </c>
      <c r="L10618" s="8">
        <v>0</v>
      </c>
      <c r="M10618" s="8">
        <v>151.47</v>
      </c>
      <c r="N10618" s="10"/>
      <c r="O10618" s="16"/>
      <c r="P10618" s="8"/>
    </row>
    <row r="10619" spans="1:17" x14ac:dyDescent="0.25">
      <c r="A10619" t="s">
        <v>5294</v>
      </c>
      <c r="B10619" t="s">
        <v>5294</v>
      </c>
      <c r="C10619" s="12">
        <v>95700</v>
      </c>
      <c r="D10619" s="32" t="s">
        <v>18</v>
      </c>
      <c r="E10619" s="32" t="s">
        <v>19</v>
      </c>
      <c r="F10619" s="8" t="s">
        <v>21</v>
      </c>
      <c r="G10619" s="8"/>
      <c r="H10619" s="8"/>
      <c r="I10619" s="8"/>
      <c r="J10619" s="8">
        <v>0</v>
      </c>
      <c r="K10619" s="8">
        <v>999</v>
      </c>
      <c r="L10619" s="8">
        <v>0</v>
      </c>
      <c r="M10619" s="8">
        <v>256.68</v>
      </c>
      <c r="N10619" s="10"/>
      <c r="O10619" s="16"/>
      <c r="P10619" s="8"/>
    </row>
    <row r="10620" spans="1:17" x14ac:dyDescent="0.25">
      <c r="A10620">
        <v>95700</v>
      </c>
      <c r="B10620">
        <v>95700</v>
      </c>
      <c r="C10620" s="12">
        <v>95700</v>
      </c>
      <c r="D10620" s="32" t="s">
        <v>18</v>
      </c>
      <c r="E10620" s="32" t="s">
        <v>19</v>
      </c>
      <c r="F10620" s="8"/>
      <c r="G10620" s="8"/>
      <c r="H10620" s="8"/>
      <c r="I10620" s="8"/>
      <c r="J10620" s="8">
        <v>0</v>
      </c>
      <c r="K10620" s="8">
        <v>999</v>
      </c>
      <c r="L10620" s="8">
        <v>0</v>
      </c>
      <c r="M10620" s="8">
        <v>279.02999999999997</v>
      </c>
      <c r="N10620" s="10"/>
      <c r="O10620" s="16"/>
      <c r="P10620" s="8"/>
    </row>
    <row r="10621" spans="1:17" x14ac:dyDescent="0.25">
      <c r="A10621">
        <v>95705</v>
      </c>
      <c r="B10621">
        <v>95705</v>
      </c>
      <c r="C10621" s="12">
        <v>95705</v>
      </c>
      <c r="D10621" s="32" t="s">
        <v>18</v>
      </c>
      <c r="E10621" s="32" t="s">
        <v>19</v>
      </c>
      <c r="F10621" s="8"/>
      <c r="G10621" s="8"/>
      <c r="H10621" s="8"/>
      <c r="I10621" s="8"/>
      <c r="J10621" s="8">
        <v>0</v>
      </c>
      <c r="K10621" s="8">
        <v>999</v>
      </c>
      <c r="L10621" s="8">
        <v>0</v>
      </c>
      <c r="M10621" s="8">
        <v>279.02999999999997</v>
      </c>
      <c r="N10621" s="10"/>
      <c r="O10621" s="16"/>
      <c r="P10621" s="8"/>
    </row>
    <row r="10622" spans="1:17" x14ac:dyDescent="0.25">
      <c r="A10622" t="s">
        <v>5295</v>
      </c>
      <c r="B10622" t="s">
        <v>5295</v>
      </c>
      <c r="C10622" s="12">
        <v>95705</v>
      </c>
      <c r="D10622" s="32" t="s">
        <v>18</v>
      </c>
      <c r="E10622" s="32" t="s">
        <v>19</v>
      </c>
      <c r="F10622" s="8" t="s">
        <v>21</v>
      </c>
      <c r="G10622" s="8"/>
      <c r="H10622" s="8"/>
      <c r="I10622" s="8"/>
      <c r="J10622" s="8">
        <v>0</v>
      </c>
      <c r="K10622" s="8">
        <v>999</v>
      </c>
      <c r="L10622" s="8">
        <v>0</v>
      </c>
      <c r="M10622" s="8">
        <v>256.68</v>
      </c>
      <c r="N10622" s="10"/>
      <c r="O10622" s="16"/>
      <c r="P10622" s="8"/>
    </row>
    <row r="10623" spans="1:17" x14ac:dyDescent="0.25">
      <c r="A10623">
        <v>9570526</v>
      </c>
      <c r="B10623">
        <v>9570526</v>
      </c>
      <c r="C10623" s="12">
        <v>95705</v>
      </c>
      <c r="D10623" s="32" t="s">
        <v>18</v>
      </c>
      <c r="E10623" s="32" t="s">
        <v>19</v>
      </c>
      <c r="F10623" s="8">
        <v>26</v>
      </c>
      <c r="G10623" s="8"/>
      <c r="H10623" s="8"/>
      <c r="I10623" s="8"/>
      <c r="J10623" s="8">
        <v>0</v>
      </c>
      <c r="K10623" s="8">
        <v>999</v>
      </c>
      <c r="L10623" s="8">
        <v>0</v>
      </c>
      <c r="M10623" s="8">
        <v>151.47</v>
      </c>
      <c r="N10623" s="10"/>
      <c r="O10623" s="16"/>
      <c r="P10623" s="8"/>
    </row>
    <row r="10624" spans="1:17" x14ac:dyDescent="0.25">
      <c r="A10624">
        <v>9570626</v>
      </c>
      <c r="B10624">
        <v>9570626</v>
      </c>
      <c r="C10624" s="12">
        <v>95706</v>
      </c>
      <c r="D10624" s="32" t="s">
        <v>18</v>
      </c>
      <c r="E10624" s="32" t="s">
        <v>19</v>
      </c>
      <c r="F10624" s="8">
        <v>26</v>
      </c>
      <c r="G10624" s="8"/>
      <c r="H10624" s="8"/>
      <c r="I10624" s="8"/>
      <c r="J10624" s="8">
        <v>0</v>
      </c>
      <c r="K10624" s="8">
        <v>999</v>
      </c>
      <c r="L10624" s="8">
        <v>0</v>
      </c>
      <c r="M10624" s="8">
        <v>151.47</v>
      </c>
      <c r="N10624" s="10"/>
      <c r="O10624" s="16"/>
      <c r="P10624" s="8"/>
    </row>
    <row r="10625" spans="1:16" x14ac:dyDescent="0.25">
      <c r="A10625">
        <v>95706</v>
      </c>
      <c r="B10625">
        <v>95706</v>
      </c>
      <c r="C10625" s="12">
        <v>95706</v>
      </c>
      <c r="D10625" s="32" t="s">
        <v>18</v>
      </c>
      <c r="E10625" s="32" t="s">
        <v>19</v>
      </c>
      <c r="F10625" s="8"/>
      <c r="G10625" s="8"/>
      <c r="H10625" s="8"/>
      <c r="I10625" s="8"/>
      <c r="J10625" s="8">
        <v>0</v>
      </c>
      <c r="K10625" s="8">
        <v>999</v>
      </c>
      <c r="L10625" s="8">
        <v>0</v>
      </c>
      <c r="M10625" s="8">
        <v>279.02999999999997</v>
      </c>
      <c r="N10625" s="10"/>
      <c r="O10625" s="16"/>
      <c r="P10625" s="8"/>
    </row>
    <row r="10626" spans="1:16" x14ac:dyDescent="0.25">
      <c r="A10626" t="s">
        <v>5296</v>
      </c>
      <c r="B10626" t="s">
        <v>5296</v>
      </c>
      <c r="C10626" s="12">
        <v>95706</v>
      </c>
      <c r="D10626" s="32" t="s">
        <v>18</v>
      </c>
      <c r="E10626" s="32" t="s">
        <v>19</v>
      </c>
      <c r="F10626" s="8" t="s">
        <v>21</v>
      </c>
      <c r="G10626" s="8"/>
      <c r="H10626" s="8"/>
      <c r="I10626" s="8"/>
      <c r="J10626" s="8">
        <v>0</v>
      </c>
      <c r="K10626" s="8">
        <v>999</v>
      </c>
      <c r="L10626" s="8">
        <v>0</v>
      </c>
      <c r="M10626" s="8">
        <v>256.68</v>
      </c>
      <c r="N10626" s="10"/>
      <c r="O10626" s="16"/>
      <c r="P10626" s="8"/>
    </row>
    <row r="10627" spans="1:16" x14ac:dyDescent="0.25">
      <c r="A10627" t="s">
        <v>5297</v>
      </c>
      <c r="B10627" t="s">
        <v>5297</v>
      </c>
      <c r="C10627" s="12">
        <v>95707</v>
      </c>
      <c r="D10627" s="32" t="s">
        <v>18</v>
      </c>
      <c r="E10627" s="32" t="s">
        <v>19</v>
      </c>
      <c r="F10627" s="8" t="s">
        <v>21</v>
      </c>
      <c r="G10627" s="8"/>
      <c r="H10627" s="8"/>
      <c r="I10627" s="8"/>
      <c r="J10627" s="8">
        <v>0</v>
      </c>
      <c r="K10627" s="8">
        <v>999</v>
      </c>
      <c r="L10627" s="8">
        <v>0</v>
      </c>
      <c r="M10627" s="8">
        <v>256.68</v>
      </c>
      <c r="N10627" s="10"/>
      <c r="O10627" s="16"/>
      <c r="P10627" s="8"/>
    </row>
    <row r="10628" spans="1:16" x14ac:dyDescent="0.25">
      <c r="A10628">
        <v>95707</v>
      </c>
      <c r="B10628">
        <v>95707</v>
      </c>
      <c r="C10628" s="12">
        <v>95707</v>
      </c>
      <c r="D10628" s="32" t="s">
        <v>18</v>
      </c>
      <c r="E10628" s="32" t="s">
        <v>19</v>
      </c>
      <c r="F10628" s="8"/>
      <c r="G10628" s="8"/>
      <c r="H10628" s="8"/>
      <c r="I10628" s="8"/>
      <c r="J10628" s="8">
        <v>0</v>
      </c>
      <c r="K10628" s="8">
        <v>999</v>
      </c>
      <c r="L10628" s="8">
        <v>0</v>
      </c>
      <c r="M10628" s="8">
        <v>279.02999999999997</v>
      </c>
      <c r="N10628" s="10"/>
      <c r="O10628" s="16"/>
      <c r="P10628" s="8"/>
    </row>
    <row r="10629" spans="1:16" x14ac:dyDescent="0.25">
      <c r="A10629">
        <v>9570726</v>
      </c>
      <c r="B10629">
        <v>9570726</v>
      </c>
      <c r="C10629" s="12">
        <v>95707</v>
      </c>
      <c r="D10629" s="32" t="s">
        <v>18</v>
      </c>
      <c r="E10629" s="32" t="s">
        <v>19</v>
      </c>
      <c r="F10629" s="8">
        <v>26</v>
      </c>
      <c r="G10629" s="8"/>
      <c r="H10629" s="8"/>
      <c r="I10629" s="8"/>
      <c r="J10629" s="8">
        <v>0</v>
      </c>
      <c r="K10629" s="8">
        <v>999</v>
      </c>
      <c r="L10629" s="8">
        <v>0</v>
      </c>
      <c r="M10629" s="8">
        <v>151.47</v>
      </c>
      <c r="N10629" s="10"/>
      <c r="O10629" s="16"/>
      <c r="P10629" s="8"/>
    </row>
    <row r="10630" spans="1:16" x14ac:dyDescent="0.25">
      <c r="A10630">
        <v>9570826</v>
      </c>
      <c r="B10630">
        <v>9570826</v>
      </c>
      <c r="C10630" s="12">
        <v>95708</v>
      </c>
      <c r="D10630" s="32" t="s">
        <v>18</v>
      </c>
      <c r="E10630" s="32" t="s">
        <v>19</v>
      </c>
      <c r="F10630" s="8">
        <v>26</v>
      </c>
      <c r="G10630" s="8"/>
      <c r="H10630" s="8"/>
      <c r="I10630" s="8"/>
      <c r="J10630" s="8">
        <v>0</v>
      </c>
      <c r="K10630" s="8">
        <v>999</v>
      </c>
      <c r="L10630" s="8">
        <v>0</v>
      </c>
      <c r="M10630" s="8">
        <v>287.23</v>
      </c>
      <c r="N10630" s="10"/>
      <c r="O10630" s="16"/>
      <c r="P10630" s="8"/>
    </row>
    <row r="10631" spans="1:16" x14ac:dyDescent="0.25">
      <c r="A10631" t="s">
        <v>5298</v>
      </c>
      <c r="B10631" t="s">
        <v>5298</v>
      </c>
      <c r="C10631" s="12">
        <v>95708</v>
      </c>
      <c r="D10631" s="32" t="s">
        <v>18</v>
      </c>
      <c r="E10631" s="32" t="s">
        <v>19</v>
      </c>
      <c r="F10631" s="8" t="s">
        <v>21</v>
      </c>
      <c r="G10631" s="8"/>
      <c r="H10631" s="8"/>
      <c r="I10631" s="8"/>
      <c r="J10631" s="8">
        <v>0</v>
      </c>
      <c r="K10631" s="8">
        <v>999</v>
      </c>
      <c r="L10631" s="8">
        <v>0</v>
      </c>
      <c r="M10631" s="8">
        <v>486.83</v>
      </c>
      <c r="N10631" s="10"/>
      <c r="O10631" s="16"/>
      <c r="P10631" s="8"/>
    </row>
    <row r="10632" spans="1:16" x14ac:dyDescent="0.25">
      <c r="A10632">
        <v>95708</v>
      </c>
      <c r="B10632">
        <v>95708</v>
      </c>
      <c r="C10632" s="12">
        <v>95708</v>
      </c>
      <c r="D10632" s="32" t="s">
        <v>18</v>
      </c>
      <c r="E10632" s="32" t="s">
        <v>19</v>
      </c>
      <c r="F10632" s="8"/>
      <c r="G10632" s="8"/>
      <c r="H10632" s="8"/>
      <c r="I10632" s="8"/>
      <c r="J10632" s="8">
        <v>0</v>
      </c>
      <c r="K10632" s="8">
        <v>999</v>
      </c>
      <c r="L10632" s="8">
        <v>0</v>
      </c>
      <c r="M10632" s="8">
        <v>529.19000000000005</v>
      </c>
      <c r="N10632" s="10"/>
      <c r="O10632" s="16"/>
      <c r="P10632" s="8"/>
    </row>
    <row r="10633" spans="1:16" x14ac:dyDescent="0.25">
      <c r="A10633" t="s">
        <v>5299</v>
      </c>
      <c r="B10633" t="s">
        <v>5299</v>
      </c>
      <c r="C10633" s="12">
        <v>95709</v>
      </c>
      <c r="D10633" s="32" t="s">
        <v>18</v>
      </c>
      <c r="E10633" s="32" t="s">
        <v>19</v>
      </c>
      <c r="F10633" s="8" t="s">
        <v>21</v>
      </c>
      <c r="G10633" s="8"/>
      <c r="H10633" s="8"/>
      <c r="I10633" s="8"/>
      <c r="J10633" s="8">
        <v>0</v>
      </c>
      <c r="K10633" s="8">
        <v>999</v>
      </c>
      <c r="L10633" s="8">
        <v>0</v>
      </c>
      <c r="M10633" s="8">
        <v>486.83</v>
      </c>
      <c r="N10633" s="10"/>
      <c r="O10633" s="16"/>
      <c r="P10633" s="8"/>
    </row>
    <row r="10634" spans="1:16" x14ac:dyDescent="0.25">
      <c r="A10634">
        <v>95709</v>
      </c>
      <c r="B10634">
        <v>95709</v>
      </c>
      <c r="C10634" s="12">
        <v>95709</v>
      </c>
      <c r="D10634" s="32" t="s">
        <v>18</v>
      </c>
      <c r="E10634" s="32" t="s">
        <v>19</v>
      </c>
      <c r="F10634" s="8"/>
      <c r="G10634" s="8"/>
      <c r="H10634" s="8"/>
      <c r="I10634" s="8"/>
      <c r="J10634" s="8">
        <v>0</v>
      </c>
      <c r="K10634" s="8">
        <v>999</v>
      </c>
      <c r="L10634" s="8">
        <v>0</v>
      </c>
      <c r="M10634" s="8">
        <v>529.19000000000005</v>
      </c>
      <c r="N10634" s="10"/>
      <c r="O10634" s="16"/>
      <c r="P10634" s="8"/>
    </row>
    <row r="10635" spans="1:16" x14ac:dyDescent="0.25">
      <c r="A10635">
        <v>9570926</v>
      </c>
      <c r="B10635">
        <v>9570926</v>
      </c>
      <c r="C10635" s="12">
        <v>95709</v>
      </c>
      <c r="D10635" s="32" t="s">
        <v>18</v>
      </c>
      <c r="E10635" s="32" t="s">
        <v>19</v>
      </c>
      <c r="F10635" s="8">
        <v>26</v>
      </c>
      <c r="G10635" s="8"/>
      <c r="H10635" s="8"/>
      <c r="I10635" s="8"/>
      <c r="J10635" s="8">
        <v>0</v>
      </c>
      <c r="K10635" s="8">
        <v>999</v>
      </c>
      <c r="L10635" s="8">
        <v>0</v>
      </c>
      <c r="M10635" s="8">
        <v>287.23</v>
      </c>
      <c r="N10635" s="10"/>
      <c r="O10635" s="16"/>
      <c r="P10635" s="8"/>
    </row>
    <row r="10636" spans="1:16" x14ac:dyDescent="0.25">
      <c r="A10636">
        <v>95710</v>
      </c>
      <c r="B10636">
        <v>95710</v>
      </c>
      <c r="C10636" s="12">
        <v>95710</v>
      </c>
      <c r="D10636" s="32" t="s">
        <v>18</v>
      </c>
      <c r="E10636" s="32" t="s">
        <v>19</v>
      </c>
      <c r="F10636" s="8"/>
      <c r="G10636" s="8"/>
      <c r="H10636" s="8"/>
      <c r="I10636" s="8"/>
      <c r="J10636" s="8">
        <v>0</v>
      </c>
      <c r="K10636" s="8">
        <v>999</v>
      </c>
      <c r="L10636" s="8">
        <v>0</v>
      </c>
      <c r="M10636" s="8">
        <v>529.19000000000005</v>
      </c>
      <c r="N10636" s="10"/>
      <c r="O10636" s="16"/>
      <c r="P10636" s="8"/>
    </row>
    <row r="10637" spans="1:16" x14ac:dyDescent="0.25">
      <c r="A10637" t="s">
        <v>5300</v>
      </c>
      <c r="B10637" t="s">
        <v>5300</v>
      </c>
      <c r="C10637" s="12">
        <v>95710</v>
      </c>
      <c r="D10637" s="32" t="s">
        <v>18</v>
      </c>
      <c r="E10637" s="32" t="s">
        <v>19</v>
      </c>
      <c r="F10637" s="8" t="s">
        <v>21</v>
      </c>
      <c r="G10637" s="8"/>
      <c r="H10637" s="8"/>
      <c r="I10637" s="8"/>
      <c r="J10637" s="8">
        <v>0</v>
      </c>
      <c r="K10637" s="8">
        <v>999</v>
      </c>
      <c r="L10637" s="8">
        <v>0</v>
      </c>
      <c r="M10637" s="8">
        <v>486.83</v>
      </c>
      <c r="N10637" s="10"/>
      <c r="O10637" s="16"/>
      <c r="P10637" s="8"/>
    </row>
    <row r="10638" spans="1:16" x14ac:dyDescent="0.25">
      <c r="A10638">
        <v>9571026</v>
      </c>
      <c r="B10638">
        <v>9571026</v>
      </c>
      <c r="C10638" s="12">
        <v>95710</v>
      </c>
      <c r="D10638" s="32" t="s">
        <v>18</v>
      </c>
      <c r="E10638" s="32" t="s">
        <v>19</v>
      </c>
      <c r="F10638" s="8">
        <v>26</v>
      </c>
      <c r="G10638" s="8"/>
      <c r="H10638" s="8"/>
      <c r="I10638" s="8"/>
      <c r="J10638" s="8">
        <v>0</v>
      </c>
      <c r="K10638" s="8">
        <v>999</v>
      </c>
      <c r="L10638" s="8">
        <v>0</v>
      </c>
      <c r="M10638" s="8">
        <v>287.23</v>
      </c>
      <c r="N10638" s="10"/>
      <c r="O10638" s="16"/>
      <c r="P10638" s="8"/>
    </row>
    <row r="10639" spans="1:16" x14ac:dyDescent="0.25">
      <c r="A10639">
        <v>9571126</v>
      </c>
      <c r="B10639">
        <v>9571126</v>
      </c>
      <c r="C10639" s="12">
        <v>95711</v>
      </c>
      <c r="D10639" s="32" t="s">
        <v>18</v>
      </c>
      <c r="E10639" s="32" t="s">
        <v>19</v>
      </c>
      <c r="F10639" s="8">
        <v>26</v>
      </c>
      <c r="G10639" s="8"/>
      <c r="H10639" s="8"/>
      <c r="I10639" s="8"/>
      <c r="J10639" s="8">
        <v>0</v>
      </c>
      <c r="K10639" s="8">
        <v>999</v>
      </c>
      <c r="L10639" s="8">
        <v>0</v>
      </c>
      <c r="M10639" s="8">
        <v>151.47</v>
      </c>
      <c r="N10639" s="10"/>
      <c r="O10639" s="16"/>
      <c r="P10639" s="8"/>
    </row>
    <row r="10640" spans="1:16" x14ac:dyDescent="0.25">
      <c r="A10640" t="s">
        <v>5301</v>
      </c>
      <c r="B10640" t="s">
        <v>5301</v>
      </c>
      <c r="C10640" s="12">
        <v>95711</v>
      </c>
      <c r="D10640" s="32" t="s">
        <v>18</v>
      </c>
      <c r="E10640" s="32" t="s">
        <v>19</v>
      </c>
      <c r="F10640" s="8" t="s">
        <v>21</v>
      </c>
      <c r="G10640" s="8"/>
      <c r="H10640" s="8"/>
      <c r="I10640" s="8"/>
      <c r="J10640" s="8">
        <v>0</v>
      </c>
      <c r="K10640" s="8">
        <v>999</v>
      </c>
      <c r="L10640" s="8">
        <v>0</v>
      </c>
      <c r="M10640" s="8">
        <v>256.68</v>
      </c>
      <c r="N10640" s="10"/>
      <c r="O10640" s="16"/>
      <c r="P10640" s="8"/>
    </row>
    <row r="10641" spans="1:16" x14ac:dyDescent="0.25">
      <c r="A10641">
        <v>95711</v>
      </c>
      <c r="B10641">
        <v>95711</v>
      </c>
      <c r="C10641" s="12">
        <v>95711</v>
      </c>
      <c r="D10641" s="32" t="s">
        <v>18</v>
      </c>
      <c r="E10641" s="32" t="s">
        <v>19</v>
      </c>
      <c r="F10641" s="8"/>
      <c r="G10641" s="8"/>
      <c r="H10641" s="8"/>
      <c r="I10641" s="8"/>
      <c r="J10641" s="8">
        <v>0</v>
      </c>
      <c r="K10641" s="8">
        <v>999</v>
      </c>
      <c r="L10641" s="8">
        <v>0</v>
      </c>
      <c r="M10641" s="8">
        <v>279.02999999999997</v>
      </c>
      <c r="N10641" s="10"/>
      <c r="O10641" s="16"/>
      <c r="P10641" s="8"/>
    </row>
    <row r="10642" spans="1:16" x14ac:dyDescent="0.25">
      <c r="A10642">
        <v>95712</v>
      </c>
      <c r="B10642">
        <v>95712</v>
      </c>
      <c r="C10642" s="12">
        <v>95712</v>
      </c>
      <c r="D10642" s="32" t="s">
        <v>18</v>
      </c>
      <c r="E10642" s="32" t="s">
        <v>19</v>
      </c>
      <c r="F10642" s="8"/>
      <c r="G10642" s="8"/>
      <c r="H10642" s="8"/>
      <c r="I10642" s="8"/>
      <c r="J10642" s="8">
        <v>0</v>
      </c>
      <c r="K10642" s="8">
        <v>999</v>
      </c>
      <c r="L10642" s="8">
        <v>0</v>
      </c>
      <c r="M10642" s="8">
        <v>279.02999999999997</v>
      </c>
      <c r="N10642" s="10"/>
      <c r="O10642" s="16"/>
      <c r="P10642" s="8"/>
    </row>
    <row r="10643" spans="1:16" x14ac:dyDescent="0.25">
      <c r="A10643" t="s">
        <v>5302</v>
      </c>
      <c r="B10643" t="s">
        <v>5302</v>
      </c>
      <c r="C10643" s="12">
        <v>95712</v>
      </c>
      <c r="D10643" s="32" t="s">
        <v>18</v>
      </c>
      <c r="E10643" s="32" t="s">
        <v>19</v>
      </c>
      <c r="F10643" s="8" t="s">
        <v>21</v>
      </c>
      <c r="G10643" s="8"/>
      <c r="H10643" s="8"/>
      <c r="I10643" s="8"/>
      <c r="J10643" s="8">
        <v>0</v>
      </c>
      <c r="K10643" s="8">
        <v>999</v>
      </c>
      <c r="L10643" s="8">
        <v>0</v>
      </c>
      <c r="M10643" s="8">
        <v>256.68</v>
      </c>
      <c r="N10643" s="10"/>
      <c r="O10643" s="16"/>
      <c r="P10643" s="8"/>
    </row>
    <row r="10644" spans="1:16" x14ac:dyDescent="0.25">
      <c r="A10644">
        <v>9571226</v>
      </c>
      <c r="B10644">
        <v>9571226</v>
      </c>
      <c r="C10644" s="12">
        <v>95712</v>
      </c>
      <c r="D10644" s="32" t="s">
        <v>18</v>
      </c>
      <c r="E10644" s="32" t="s">
        <v>19</v>
      </c>
      <c r="F10644" s="8">
        <v>26</v>
      </c>
      <c r="G10644" s="8"/>
      <c r="H10644" s="8"/>
      <c r="I10644" s="8"/>
      <c r="J10644" s="8">
        <v>0</v>
      </c>
      <c r="K10644" s="8">
        <v>999</v>
      </c>
      <c r="L10644" s="8">
        <v>0</v>
      </c>
      <c r="M10644" s="8">
        <v>151.47</v>
      </c>
      <c r="N10644" s="10"/>
      <c r="O10644" s="16"/>
      <c r="P10644" s="8"/>
    </row>
    <row r="10645" spans="1:16" x14ac:dyDescent="0.25">
      <c r="A10645" t="s">
        <v>5303</v>
      </c>
      <c r="B10645" t="s">
        <v>5303</v>
      </c>
      <c r="C10645" s="12">
        <v>95713</v>
      </c>
      <c r="D10645" s="32" t="s">
        <v>18</v>
      </c>
      <c r="E10645" s="32" t="s">
        <v>19</v>
      </c>
      <c r="F10645" s="8" t="s">
        <v>21</v>
      </c>
      <c r="G10645" s="8"/>
      <c r="H10645" s="8"/>
      <c r="I10645" s="8"/>
      <c r="J10645" s="8">
        <v>0</v>
      </c>
      <c r="K10645" s="8">
        <v>999</v>
      </c>
      <c r="L10645" s="8">
        <v>0</v>
      </c>
      <c r="M10645" s="8">
        <v>486.83</v>
      </c>
      <c r="N10645" s="10"/>
      <c r="O10645" s="16"/>
      <c r="P10645" s="8"/>
    </row>
    <row r="10646" spans="1:16" x14ac:dyDescent="0.25">
      <c r="A10646">
        <v>95713</v>
      </c>
      <c r="B10646">
        <v>95713</v>
      </c>
      <c r="C10646" s="12">
        <v>95713</v>
      </c>
      <c r="D10646" s="32" t="s">
        <v>18</v>
      </c>
      <c r="E10646" s="32" t="s">
        <v>19</v>
      </c>
      <c r="F10646" s="8"/>
      <c r="G10646" s="8"/>
      <c r="H10646" s="8"/>
      <c r="I10646" s="8"/>
      <c r="J10646" s="8">
        <v>0</v>
      </c>
      <c r="K10646" s="8">
        <v>999</v>
      </c>
      <c r="L10646" s="8">
        <v>0</v>
      </c>
      <c r="M10646" s="8">
        <v>529.19000000000005</v>
      </c>
      <c r="N10646" s="10"/>
      <c r="O10646" s="16"/>
      <c r="P10646" s="8"/>
    </row>
    <row r="10647" spans="1:16" x14ac:dyDescent="0.25">
      <c r="A10647">
        <v>9571326</v>
      </c>
      <c r="B10647">
        <v>9571326</v>
      </c>
      <c r="C10647" s="12">
        <v>95713</v>
      </c>
      <c r="D10647" s="32" t="s">
        <v>18</v>
      </c>
      <c r="E10647" s="32" t="s">
        <v>19</v>
      </c>
      <c r="F10647" s="8">
        <v>26</v>
      </c>
      <c r="G10647" s="8"/>
      <c r="H10647" s="8"/>
      <c r="I10647" s="8"/>
      <c r="J10647" s="8">
        <v>0</v>
      </c>
      <c r="K10647" s="8">
        <v>999</v>
      </c>
      <c r="L10647" s="8">
        <v>0</v>
      </c>
      <c r="M10647" s="8">
        <v>287.23</v>
      </c>
      <c r="N10647" s="10"/>
      <c r="O10647" s="16"/>
      <c r="P10647" s="8"/>
    </row>
    <row r="10648" spans="1:16" x14ac:dyDescent="0.25">
      <c r="A10648">
        <v>95714</v>
      </c>
      <c r="B10648">
        <v>95714</v>
      </c>
      <c r="C10648" s="12">
        <v>95714</v>
      </c>
      <c r="D10648" s="32" t="s">
        <v>18</v>
      </c>
      <c r="E10648" s="32" t="s">
        <v>19</v>
      </c>
      <c r="F10648" s="8"/>
      <c r="G10648" s="8"/>
      <c r="H10648" s="8"/>
      <c r="I10648" s="8"/>
      <c r="J10648" s="8">
        <v>0</v>
      </c>
      <c r="K10648" s="8">
        <v>999</v>
      </c>
      <c r="L10648" s="8">
        <v>0</v>
      </c>
      <c r="M10648" s="8">
        <v>529.19000000000005</v>
      </c>
      <c r="N10648" s="10"/>
      <c r="O10648" s="16"/>
      <c r="P10648" s="8"/>
    </row>
    <row r="10649" spans="1:16" x14ac:dyDescent="0.25">
      <c r="A10649" t="s">
        <v>5304</v>
      </c>
      <c r="B10649" t="s">
        <v>5304</v>
      </c>
      <c r="C10649" s="12">
        <v>95714</v>
      </c>
      <c r="D10649" s="32" t="s">
        <v>18</v>
      </c>
      <c r="E10649" s="32" t="s">
        <v>19</v>
      </c>
      <c r="F10649" s="8" t="s">
        <v>21</v>
      </c>
      <c r="G10649" s="8"/>
      <c r="H10649" s="8"/>
      <c r="I10649" s="8"/>
      <c r="J10649" s="8">
        <v>0</v>
      </c>
      <c r="K10649" s="8">
        <v>999</v>
      </c>
      <c r="L10649" s="8">
        <v>0</v>
      </c>
      <c r="M10649" s="8">
        <v>486.83</v>
      </c>
      <c r="N10649" s="10"/>
      <c r="O10649" s="16"/>
      <c r="P10649" s="8"/>
    </row>
    <row r="10650" spans="1:16" x14ac:dyDescent="0.25">
      <c r="A10650">
        <v>9571426</v>
      </c>
      <c r="B10650">
        <v>9571426</v>
      </c>
      <c r="C10650" s="12">
        <v>95714</v>
      </c>
      <c r="D10650" s="32" t="s">
        <v>18</v>
      </c>
      <c r="E10650" s="32" t="s">
        <v>19</v>
      </c>
      <c r="F10650" s="8">
        <v>26</v>
      </c>
      <c r="G10650" s="8"/>
      <c r="H10650" s="8"/>
      <c r="I10650" s="8"/>
      <c r="J10650" s="8">
        <v>0</v>
      </c>
      <c r="K10650" s="8">
        <v>999</v>
      </c>
      <c r="L10650" s="8">
        <v>0</v>
      </c>
      <c r="M10650" s="8">
        <v>287.23</v>
      </c>
      <c r="N10650" s="10"/>
      <c r="O10650" s="16"/>
      <c r="P10650" s="8"/>
    </row>
    <row r="10651" spans="1:16" x14ac:dyDescent="0.25">
      <c r="A10651" t="s">
        <v>5305</v>
      </c>
      <c r="B10651" t="s">
        <v>5305</v>
      </c>
      <c r="C10651" s="12">
        <v>95715</v>
      </c>
      <c r="D10651" s="32" t="s">
        <v>18</v>
      </c>
      <c r="E10651" s="32" t="s">
        <v>19</v>
      </c>
      <c r="F10651" s="8" t="s">
        <v>21</v>
      </c>
      <c r="G10651" s="8"/>
      <c r="H10651" s="8"/>
      <c r="I10651" s="8"/>
      <c r="J10651" s="8">
        <v>0</v>
      </c>
      <c r="K10651" s="8">
        <v>999</v>
      </c>
      <c r="L10651" s="8">
        <v>0</v>
      </c>
      <c r="M10651" s="8">
        <v>486.83</v>
      </c>
      <c r="N10651" s="10"/>
      <c r="O10651" s="16"/>
      <c r="P10651" s="8"/>
    </row>
    <row r="10652" spans="1:16" x14ac:dyDescent="0.25">
      <c r="A10652">
        <v>95715</v>
      </c>
      <c r="B10652">
        <v>95715</v>
      </c>
      <c r="C10652" s="12">
        <v>95715</v>
      </c>
      <c r="D10652" s="32" t="s">
        <v>18</v>
      </c>
      <c r="E10652" s="32" t="s">
        <v>19</v>
      </c>
      <c r="F10652" s="8"/>
      <c r="G10652" s="8"/>
      <c r="H10652" s="8"/>
      <c r="I10652" s="8"/>
      <c r="J10652" s="8">
        <v>0</v>
      </c>
      <c r="K10652" s="8">
        <v>999</v>
      </c>
      <c r="L10652" s="8">
        <v>0</v>
      </c>
      <c r="M10652" s="8">
        <v>529.19000000000005</v>
      </c>
      <c r="N10652" s="10"/>
      <c r="O10652" s="16"/>
      <c r="P10652" s="8"/>
    </row>
    <row r="10653" spans="1:16" x14ac:dyDescent="0.25">
      <c r="A10653">
        <v>9571526</v>
      </c>
      <c r="B10653">
        <v>9571526</v>
      </c>
      <c r="C10653" s="12">
        <v>95715</v>
      </c>
      <c r="D10653" s="32" t="s">
        <v>18</v>
      </c>
      <c r="E10653" s="32" t="s">
        <v>19</v>
      </c>
      <c r="F10653" s="8">
        <v>26</v>
      </c>
      <c r="G10653" s="8"/>
      <c r="H10653" s="8"/>
      <c r="I10653" s="8"/>
      <c r="J10653" s="8">
        <v>0</v>
      </c>
      <c r="K10653" s="8">
        <v>999</v>
      </c>
      <c r="L10653" s="8">
        <v>0</v>
      </c>
      <c r="M10653" s="8">
        <v>287.23</v>
      </c>
      <c r="N10653" s="10"/>
      <c r="O10653" s="16"/>
      <c r="P10653" s="8"/>
    </row>
    <row r="10654" spans="1:16" x14ac:dyDescent="0.25">
      <c r="A10654" t="s">
        <v>5306</v>
      </c>
      <c r="B10654" t="s">
        <v>5306</v>
      </c>
      <c r="C10654" s="12">
        <v>95716</v>
      </c>
      <c r="D10654" s="32" t="s">
        <v>18</v>
      </c>
      <c r="E10654" s="32" t="s">
        <v>19</v>
      </c>
      <c r="F10654" s="8" t="s">
        <v>21</v>
      </c>
      <c r="G10654" s="8"/>
      <c r="H10654" s="8"/>
      <c r="I10654" s="8"/>
      <c r="J10654" s="8">
        <v>0</v>
      </c>
      <c r="K10654" s="8">
        <v>999</v>
      </c>
      <c r="L10654" s="8">
        <v>0</v>
      </c>
      <c r="M10654" s="8">
        <v>920.98</v>
      </c>
      <c r="N10654" s="10"/>
      <c r="O10654" s="16"/>
      <c r="P10654" s="8"/>
    </row>
    <row r="10655" spans="1:16" x14ac:dyDescent="0.25">
      <c r="A10655">
        <v>9571626</v>
      </c>
      <c r="B10655">
        <v>9571626</v>
      </c>
      <c r="C10655" s="12">
        <v>95716</v>
      </c>
      <c r="D10655" s="32" t="s">
        <v>18</v>
      </c>
      <c r="E10655" s="32" t="s">
        <v>19</v>
      </c>
      <c r="F10655" s="8">
        <v>26</v>
      </c>
      <c r="G10655" s="8"/>
      <c r="H10655" s="8"/>
      <c r="I10655" s="8"/>
      <c r="J10655" s="8">
        <v>0</v>
      </c>
      <c r="K10655" s="8">
        <v>999</v>
      </c>
      <c r="L10655" s="8">
        <v>0</v>
      </c>
      <c r="M10655" s="8">
        <v>543.41</v>
      </c>
      <c r="N10655" s="10"/>
      <c r="O10655" s="16"/>
      <c r="P10655" s="8"/>
    </row>
    <row r="10656" spans="1:16" x14ac:dyDescent="0.25">
      <c r="A10656">
        <v>95716</v>
      </c>
      <c r="B10656">
        <v>95716</v>
      </c>
      <c r="C10656" s="12">
        <v>95716</v>
      </c>
      <c r="D10656" s="32" t="s">
        <v>18</v>
      </c>
      <c r="E10656" s="32" t="s">
        <v>19</v>
      </c>
      <c r="F10656" s="8"/>
      <c r="G10656" s="8"/>
      <c r="H10656" s="8"/>
      <c r="I10656" s="8"/>
      <c r="J10656" s="8">
        <v>0</v>
      </c>
      <c r="K10656" s="8">
        <v>999</v>
      </c>
      <c r="L10656" s="8">
        <v>0</v>
      </c>
      <c r="M10656" s="8">
        <v>1001.14</v>
      </c>
      <c r="N10656" s="10"/>
      <c r="O10656" s="16"/>
      <c r="P10656" s="8"/>
    </row>
    <row r="10657" spans="1:16" x14ac:dyDescent="0.25">
      <c r="A10657">
        <v>95717</v>
      </c>
      <c r="B10657">
        <v>95717</v>
      </c>
      <c r="C10657" s="12">
        <v>95717</v>
      </c>
      <c r="D10657" s="32" t="s">
        <v>18</v>
      </c>
      <c r="E10657" s="32" t="s">
        <v>19</v>
      </c>
      <c r="F10657" s="8"/>
      <c r="G10657" s="8"/>
      <c r="H10657" s="8"/>
      <c r="I10657" s="8"/>
      <c r="J10657" s="8">
        <v>0</v>
      </c>
      <c r="K10657" s="8">
        <v>999</v>
      </c>
      <c r="L10657" s="8">
        <v>0</v>
      </c>
      <c r="M10657" s="8">
        <v>115.98</v>
      </c>
      <c r="N10657" s="10"/>
      <c r="O10657" s="16"/>
      <c r="P10657" s="8"/>
    </row>
    <row r="10658" spans="1:16" x14ac:dyDescent="0.25">
      <c r="A10658">
        <v>95718</v>
      </c>
      <c r="B10658">
        <v>95718</v>
      </c>
      <c r="C10658" s="12">
        <v>95718</v>
      </c>
      <c r="D10658" s="32" t="s">
        <v>18</v>
      </c>
      <c r="E10658" s="32" t="s">
        <v>19</v>
      </c>
      <c r="F10658" s="8"/>
      <c r="G10658" s="8"/>
      <c r="H10658" s="8"/>
      <c r="I10658" s="8"/>
      <c r="J10658" s="8">
        <v>0</v>
      </c>
      <c r="K10658" s="8">
        <v>999</v>
      </c>
      <c r="L10658" s="8">
        <v>0</v>
      </c>
      <c r="M10658" s="8">
        <v>152.76</v>
      </c>
      <c r="N10658" s="10"/>
      <c r="O10658" s="16"/>
      <c r="P10658" s="8"/>
    </row>
    <row r="10659" spans="1:16" x14ac:dyDescent="0.25">
      <c r="A10659">
        <v>95719</v>
      </c>
      <c r="B10659">
        <v>95719</v>
      </c>
      <c r="C10659" s="12">
        <v>95719</v>
      </c>
      <c r="D10659" s="32" t="s">
        <v>18</v>
      </c>
      <c r="E10659" s="32" t="s">
        <v>19</v>
      </c>
      <c r="F10659" s="8"/>
      <c r="G10659" s="8"/>
      <c r="H10659" s="8"/>
      <c r="I10659" s="8"/>
      <c r="J10659" s="8">
        <v>0</v>
      </c>
      <c r="K10659" s="8">
        <v>999</v>
      </c>
      <c r="L10659" s="8">
        <v>0</v>
      </c>
      <c r="M10659" s="8">
        <v>179.52</v>
      </c>
      <c r="N10659" s="10"/>
      <c r="O10659" s="16"/>
      <c r="P10659" s="8"/>
    </row>
    <row r="10660" spans="1:16" x14ac:dyDescent="0.25">
      <c r="A10660">
        <v>95720</v>
      </c>
      <c r="B10660">
        <v>95720</v>
      </c>
      <c r="C10660" s="12">
        <v>95720</v>
      </c>
      <c r="D10660" s="32" t="s">
        <v>18</v>
      </c>
      <c r="E10660" s="32" t="s">
        <v>19</v>
      </c>
      <c r="F10660" s="8"/>
      <c r="G10660" s="8"/>
      <c r="H10660" s="8"/>
      <c r="I10660" s="8"/>
      <c r="J10660" s="8">
        <v>0</v>
      </c>
      <c r="K10660" s="8">
        <v>999</v>
      </c>
      <c r="L10660" s="8">
        <v>0</v>
      </c>
      <c r="M10660" s="8">
        <v>236.43</v>
      </c>
      <c r="N10660" s="10"/>
      <c r="O10660" s="16"/>
      <c r="P10660" s="8"/>
    </row>
    <row r="10661" spans="1:16" x14ac:dyDescent="0.25">
      <c r="A10661">
        <v>95721</v>
      </c>
      <c r="B10661">
        <v>95721</v>
      </c>
      <c r="C10661" s="12">
        <v>95721</v>
      </c>
      <c r="D10661" s="32" t="s">
        <v>18</v>
      </c>
      <c r="E10661" s="32" t="s">
        <v>19</v>
      </c>
      <c r="F10661" s="8"/>
      <c r="G10661" s="8"/>
      <c r="H10661" s="8"/>
      <c r="I10661" s="8"/>
      <c r="J10661" s="8">
        <v>0</v>
      </c>
      <c r="K10661" s="8">
        <v>999</v>
      </c>
      <c r="L10661" s="8">
        <v>0</v>
      </c>
      <c r="M10661" s="8">
        <v>238.46</v>
      </c>
      <c r="N10661" s="10"/>
      <c r="O10661" s="16"/>
      <c r="P10661" s="8"/>
    </row>
    <row r="10662" spans="1:16" x14ac:dyDescent="0.25">
      <c r="A10662">
        <v>95722</v>
      </c>
      <c r="B10662">
        <v>95722</v>
      </c>
      <c r="C10662" s="12">
        <v>95722</v>
      </c>
      <c r="D10662" s="32" t="s">
        <v>18</v>
      </c>
      <c r="E10662" s="32" t="s">
        <v>19</v>
      </c>
      <c r="F10662" s="8"/>
      <c r="G10662" s="8"/>
      <c r="H10662" s="8"/>
      <c r="I10662" s="8"/>
      <c r="J10662" s="8">
        <v>0</v>
      </c>
      <c r="K10662" s="8">
        <v>999</v>
      </c>
      <c r="L10662" s="8">
        <v>0</v>
      </c>
      <c r="M10662" s="8">
        <v>289.3</v>
      </c>
      <c r="N10662" s="10"/>
      <c r="O10662" s="16"/>
      <c r="P10662" s="8"/>
    </row>
    <row r="10663" spans="1:16" x14ac:dyDescent="0.25">
      <c r="A10663">
        <v>95723</v>
      </c>
      <c r="B10663">
        <v>95723</v>
      </c>
      <c r="C10663" s="12">
        <v>95723</v>
      </c>
      <c r="D10663" s="32" t="s">
        <v>18</v>
      </c>
      <c r="E10663" s="32" t="s">
        <v>19</v>
      </c>
      <c r="F10663" s="8"/>
      <c r="G10663" s="8"/>
      <c r="H10663" s="8"/>
      <c r="I10663" s="8"/>
      <c r="J10663" s="8">
        <v>0</v>
      </c>
      <c r="K10663" s="8">
        <v>999</v>
      </c>
      <c r="L10663" s="8">
        <v>0</v>
      </c>
      <c r="M10663" s="8">
        <v>295.64</v>
      </c>
      <c r="N10663" s="10"/>
      <c r="O10663" s="16"/>
      <c r="P10663" s="8"/>
    </row>
    <row r="10664" spans="1:16" x14ac:dyDescent="0.25">
      <c r="A10664">
        <v>95724</v>
      </c>
      <c r="B10664">
        <v>95724</v>
      </c>
      <c r="C10664" s="12">
        <v>95724</v>
      </c>
      <c r="D10664" s="32" t="s">
        <v>18</v>
      </c>
      <c r="E10664" s="32" t="s">
        <v>19</v>
      </c>
      <c r="F10664" s="8"/>
      <c r="G10664" s="8"/>
      <c r="H10664" s="8"/>
      <c r="I10664" s="8"/>
      <c r="J10664" s="8">
        <v>0</v>
      </c>
      <c r="K10664" s="8">
        <v>999</v>
      </c>
      <c r="L10664" s="8">
        <v>0</v>
      </c>
      <c r="M10664" s="8">
        <v>369.47</v>
      </c>
      <c r="N10664" s="10"/>
      <c r="O10664" s="16"/>
      <c r="P10664" s="8"/>
    </row>
    <row r="10665" spans="1:16" x14ac:dyDescent="0.25">
      <c r="A10665">
        <v>95725</v>
      </c>
      <c r="B10665">
        <v>95725</v>
      </c>
      <c r="C10665" s="12">
        <v>95725</v>
      </c>
      <c r="D10665" s="32" t="s">
        <v>18</v>
      </c>
      <c r="E10665" s="32" t="s">
        <v>19</v>
      </c>
      <c r="F10665" s="8"/>
      <c r="G10665" s="8"/>
      <c r="H10665" s="8"/>
      <c r="I10665" s="8"/>
      <c r="J10665" s="8">
        <v>0</v>
      </c>
      <c r="K10665" s="8">
        <v>999</v>
      </c>
      <c r="L10665" s="8">
        <v>0</v>
      </c>
      <c r="M10665" s="8">
        <v>337.52</v>
      </c>
      <c r="N10665" s="10"/>
      <c r="O10665" s="16"/>
      <c r="P10665" s="8"/>
    </row>
    <row r="10666" spans="1:16" x14ac:dyDescent="0.25">
      <c r="A10666">
        <v>95726</v>
      </c>
      <c r="B10666">
        <v>95726</v>
      </c>
      <c r="C10666" s="12">
        <v>95726</v>
      </c>
      <c r="D10666" s="32" t="s">
        <v>18</v>
      </c>
      <c r="E10666" s="32" t="s">
        <v>19</v>
      </c>
      <c r="F10666" s="8"/>
      <c r="G10666" s="8"/>
      <c r="H10666" s="8"/>
      <c r="I10666" s="8"/>
      <c r="J10666" s="8">
        <v>0</v>
      </c>
      <c r="K10666" s="8">
        <v>999</v>
      </c>
      <c r="L10666" s="8">
        <v>0</v>
      </c>
      <c r="M10666" s="8">
        <v>466.96</v>
      </c>
      <c r="N10666" s="10"/>
      <c r="O10666" s="16"/>
      <c r="P10666" s="8"/>
    </row>
    <row r="10667" spans="1:16" x14ac:dyDescent="0.25">
      <c r="A10667">
        <v>9578226</v>
      </c>
      <c r="B10667">
        <v>9578226</v>
      </c>
      <c r="C10667" s="12">
        <v>95782</v>
      </c>
      <c r="D10667" s="32" t="s">
        <v>18</v>
      </c>
      <c r="E10667" s="32" t="s">
        <v>19</v>
      </c>
      <c r="F10667" s="8">
        <v>26</v>
      </c>
      <c r="G10667" s="8"/>
      <c r="H10667" s="8"/>
      <c r="I10667" s="8"/>
      <c r="J10667" s="8">
        <v>0</v>
      </c>
      <c r="K10667" s="8">
        <v>999</v>
      </c>
      <c r="L10667" s="8">
        <v>0</v>
      </c>
      <c r="M10667" s="8">
        <v>111.78</v>
      </c>
      <c r="N10667" s="10"/>
      <c r="O10667" s="16"/>
      <c r="P10667" s="8"/>
    </row>
    <row r="10668" spans="1:16" x14ac:dyDescent="0.25">
      <c r="A10668">
        <v>95782</v>
      </c>
      <c r="B10668">
        <v>95782</v>
      </c>
      <c r="C10668" s="12">
        <v>95782</v>
      </c>
      <c r="D10668" s="32" t="s">
        <v>18</v>
      </c>
      <c r="E10668" s="32" t="s">
        <v>19</v>
      </c>
      <c r="F10668" s="8"/>
      <c r="G10668" s="8"/>
      <c r="H10668" s="8"/>
      <c r="I10668" s="8"/>
      <c r="J10668" s="8">
        <v>0</v>
      </c>
      <c r="K10668" s="8">
        <v>999</v>
      </c>
      <c r="L10668" s="8">
        <v>0</v>
      </c>
      <c r="M10668" s="8">
        <v>920.14</v>
      </c>
      <c r="N10668" s="10"/>
      <c r="O10668" s="16"/>
      <c r="P10668" s="8"/>
    </row>
    <row r="10669" spans="1:16" x14ac:dyDescent="0.25">
      <c r="A10669" t="s">
        <v>5307</v>
      </c>
      <c r="B10669" t="s">
        <v>5307</v>
      </c>
      <c r="C10669" s="12">
        <v>95782</v>
      </c>
      <c r="D10669" s="32" t="s">
        <v>18</v>
      </c>
      <c r="E10669" s="32" t="s">
        <v>19</v>
      </c>
      <c r="F10669" s="8" t="s">
        <v>21</v>
      </c>
      <c r="G10669" s="8"/>
      <c r="H10669" s="8"/>
      <c r="I10669" s="8"/>
      <c r="J10669" s="8">
        <v>0</v>
      </c>
      <c r="K10669" s="8">
        <v>999</v>
      </c>
      <c r="L10669" s="8">
        <v>0</v>
      </c>
      <c r="M10669" s="8">
        <v>808.37</v>
      </c>
      <c r="N10669" s="10"/>
      <c r="O10669" s="16"/>
      <c r="P10669" s="8"/>
    </row>
    <row r="10670" spans="1:16" x14ac:dyDescent="0.25">
      <c r="A10670">
        <v>9578326</v>
      </c>
      <c r="B10670">
        <v>9578326</v>
      </c>
      <c r="C10670" s="12">
        <v>95783</v>
      </c>
      <c r="D10670" s="32" t="s">
        <v>18</v>
      </c>
      <c r="E10670" s="32" t="s">
        <v>19</v>
      </c>
      <c r="F10670" s="8">
        <v>26</v>
      </c>
      <c r="G10670" s="8"/>
      <c r="H10670" s="8"/>
      <c r="I10670" s="8"/>
      <c r="J10670" s="8">
        <v>0</v>
      </c>
      <c r="K10670" s="8">
        <v>999</v>
      </c>
      <c r="L10670" s="8">
        <v>0</v>
      </c>
      <c r="M10670" s="8">
        <v>122.2</v>
      </c>
      <c r="N10670" s="10"/>
      <c r="O10670" s="16"/>
      <c r="P10670" s="8"/>
    </row>
    <row r="10671" spans="1:16" x14ac:dyDescent="0.25">
      <c r="A10671" t="s">
        <v>5308</v>
      </c>
      <c r="B10671" t="s">
        <v>5308</v>
      </c>
      <c r="C10671" s="12">
        <v>95783</v>
      </c>
      <c r="D10671" s="32" t="s">
        <v>18</v>
      </c>
      <c r="E10671" s="32" t="s">
        <v>19</v>
      </c>
      <c r="F10671" s="8" t="s">
        <v>21</v>
      </c>
      <c r="G10671" s="8"/>
      <c r="H10671" s="8"/>
      <c r="I10671" s="8"/>
      <c r="J10671" s="8">
        <v>0</v>
      </c>
      <c r="K10671" s="8">
        <v>999</v>
      </c>
      <c r="L10671" s="8">
        <v>0</v>
      </c>
      <c r="M10671" s="8">
        <v>859.85</v>
      </c>
      <c r="N10671" s="10"/>
      <c r="O10671" s="16"/>
      <c r="P10671" s="8"/>
    </row>
    <row r="10672" spans="1:16" x14ac:dyDescent="0.25">
      <c r="A10672">
        <v>95783</v>
      </c>
      <c r="B10672">
        <v>95783</v>
      </c>
      <c r="C10672" s="12">
        <v>95783</v>
      </c>
      <c r="D10672" s="32" t="s">
        <v>18</v>
      </c>
      <c r="E10672" s="32" t="s">
        <v>19</v>
      </c>
      <c r="F10672" s="8"/>
      <c r="G10672" s="8"/>
      <c r="H10672" s="8"/>
      <c r="I10672" s="8"/>
      <c r="J10672" s="8">
        <v>0</v>
      </c>
      <c r="K10672" s="8">
        <v>999</v>
      </c>
      <c r="L10672" s="8">
        <v>0</v>
      </c>
      <c r="M10672" s="8">
        <v>982.08</v>
      </c>
      <c r="N10672" s="10"/>
      <c r="O10672" s="16"/>
      <c r="P10672" s="8"/>
    </row>
    <row r="10673" spans="1:16" x14ac:dyDescent="0.25">
      <c r="A10673">
        <v>9580026</v>
      </c>
      <c r="B10673">
        <v>9580026</v>
      </c>
      <c r="C10673" s="12">
        <v>95800</v>
      </c>
      <c r="D10673" s="32" t="s">
        <v>18</v>
      </c>
      <c r="E10673" s="32" t="s">
        <v>19</v>
      </c>
      <c r="F10673" s="8">
        <v>26</v>
      </c>
      <c r="G10673" s="8"/>
      <c r="H10673" s="8"/>
      <c r="I10673" s="8"/>
      <c r="J10673" s="8">
        <v>0</v>
      </c>
      <c r="K10673" s="8">
        <v>999</v>
      </c>
      <c r="L10673" s="8">
        <v>0</v>
      </c>
      <c r="M10673" s="8">
        <v>50.32</v>
      </c>
      <c r="N10673" s="10"/>
      <c r="O10673" s="16"/>
      <c r="P10673" s="8"/>
    </row>
    <row r="10674" spans="1:16" x14ac:dyDescent="0.25">
      <c r="A10674" t="s">
        <v>5309</v>
      </c>
      <c r="B10674" t="s">
        <v>5309</v>
      </c>
      <c r="C10674" s="12">
        <v>95800</v>
      </c>
      <c r="D10674" s="32" t="s">
        <v>18</v>
      </c>
      <c r="E10674" s="32" t="s">
        <v>19</v>
      </c>
      <c r="F10674" s="8" t="s">
        <v>21</v>
      </c>
      <c r="G10674" s="8"/>
      <c r="H10674" s="8"/>
      <c r="I10674" s="8"/>
      <c r="J10674" s="8">
        <v>0</v>
      </c>
      <c r="K10674" s="8">
        <v>999</v>
      </c>
      <c r="L10674" s="8">
        <v>0</v>
      </c>
      <c r="M10674" s="8">
        <v>128.08000000000001</v>
      </c>
      <c r="N10674" s="10"/>
      <c r="O10674" s="16"/>
      <c r="P10674" s="8"/>
    </row>
    <row r="10675" spans="1:16" x14ac:dyDescent="0.25">
      <c r="A10675">
        <v>95800</v>
      </c>
      <c r="B10675">
        <v>95800</v>
      </c>
      <c r="C10675" s="12">
        <v>95800</v>
      </c>
      <c r="D10675" s="32" t="s">
        <v>18</v>
      </c>
      <c r="E10675" s="32" t="s">
        <v>19</v>
      </c>
      <c r="F10675" s="8"/>
      <c r="G10675" s="8"/>
      <c r="H10675" s="8"/>
      <c r="I10675" s="8"/>
      <c r="J10675" s="8">
        <v>0</v>
      </c>
      <c r="K10675" s="8">
        <v>999</v>
      </c>
      <c r="L10675" s="8">
        <v>0</v>
      </c>
      <c r="M10675" s="8">
        <v>178.37</v>
      </c>
      <c r="N10675" s="10"/>
      <c r="O10675" s="16"/>
      <c r="P10675" s="8"/>
    </row>
    <row r="10676" spans="1:16" x14ac:dyDescent="0.25">
      <c r="A10676">
        <v>9580126</v>
      </c>
      <c r="B10676">
        <v>9580126</v>
      </c>
      <c r="C10676" s="12">
        <v>95801</v>
      </c>
      <c r="D10676" s="32" t="s">
        <v>18</v>
      </c>
      <c r="E10676" s="32" t="s">
        <v>19</v>
      </c>
      <c r="F10676" s="8">
        <v>26</v>
      </c>
      <c r="G10676" s="8"/>
      <c r="H10676" s="8"/>
      <c r="I10676" s="8"/>
      <c r="J10676" s="8">
        <v>0</v>
      </c>
      <c r="K10676" s="8">
        <v>999</v>
      </c>
      <c r="L10676" s="8">
        <v>0</v>
      </c>
      <c r="M10676" s="8">
        <v>44.37</v>
      </c>
      <c r="N10676" s="10"/>
      <c r="O10676" s="16"/>
      <c r="P10676" s="8"/>
    </row>
    <row r="10677" spans="1:16" x14ac:dyDescent="0.25">
      <c r="A10677" t="s">
        <v>5310</v>
      </c>
      <c r="B10677" t="s">
        <v>5310</v>
      </c>
      <c r="C10677" s="12">
        <v>95801</v>
      </c>
      <c r="D10677" s="32" t="s">
        <v>18</v>
      </c>
      <c r="E10677" s="32" t="s">
        <v>19</v>
      </c>
      <c r="F10677" s="8" t="s">
        <v>21</v>
      </c>
      <c r="G10677" s="8"/>
      <c r="H10677" s="8"/>
      <c r="I10677" s="8"/>
      <c r="J10677" s="8">
        <v>0</v>
      </c>
      <c r="K10677" s="8">
        <v>999</v>
      </c>
      <c r="L10677" s="8">
        <v>0</v>
      </c>
      <c r="M10677" s="8">
        <v>39.53</v>
      </c>
      <c r="N10677" s="10"/>
      <c r="O10677" s="16"/>
      <c r="P10677" s="8"/>
    </row>
    <row r="10678" spans="1:16" x14ac:dyDescent="0.25">
      <c r="A10678">
        <v>95801</v>
      </c>
      <c r="B10678">
        <v>95801</v>
      </c>
      <c r="C10678" s="12">
        <v>95801</v>
      </c>
      <c r="D10678" s="32" t="s">
        <v>18</v>
      </c>
      <c r="E10678" s="32" t="s">
        <v>19</v>
      </c>
      <c r="F10678" s="8"/>
      <c r="G10678" s="8"/>
      <c r="H10678" s="8"/>
      <c r="I10678" s="8"/>
      <c r="J10678" s="8">
        <v>0</v>
      </c>
      <c r="K10678" s="8">
        <v>999</v>
      </c>
      <c r="L10678" s="8">
        <v>0</v>
      </c>
      <c r="M10678" s="8">
        <v>83.91</v>
      </c>
      <c r="N10678" s="10"/>
      <c r="O10678" s="16"/>
      <c r="P10678" s="8"/>
    </row>
    <row r="10679" spans="1:16" x14ac:dyDescent="0.25">
      <c r="A10679">
        <v>9580326</v>
      </c>
      <c r="B10679">
        <v>9580326</v>
      </c>
      <c r="C10679" s="12">
        <v>95803</v>
      </c>
      <c r="D10679" s="32" t="s">
        <v>18</v>
      </c>
      <c r="E10679" s="32" t="s">
        <v>19</v>
      </c>
      <c r="F10679" s="8">
        <v>26</v>
      </c>
      <c r="G10679" s="8"/>
      <c r="H10679" s="8"/>
      <c r="I10679" s="8"/>
      <c r="J10679" s="8">
        <v>0</v>
      </c>
      <c r="K10679" s="8">
        <v>999</v>
      </c>
      <c r="L10679" s="8">
        <v>0</v>
      </c>
      <c r="M10679" s="8">
        <v>18</v>
      </c>
      <c r="N10679" s="10"/>
      <c r="O10679" s="16"/>
      <c r="P10679" s="8"/>
    </row>
    <row r="10680" spans="1:16" x14ac:dyDescent="0.25">
      <c r="A10680" t="s">
        <v>5311</v>
      </c>
      <c r="B10680" t="s">
        <v>5311</v>
      </c>
      <c r="C10680" s="12">
        <v>95803</v>
      </c>
      <c r="D10680" s="32" t="s">
        <v>18</v>
      </c>
      <c r="E10680" s="32" t="s">
        <v>19</v>
      </c>
      <c r="F10680" s="8" t="s">
        <v>21</v>
      </c>
      <c r="G10680" s="8"/>
      <c r="H10680" s="8"/>
      <c r="I10680" s="8"/>
      <c r="J10680" s="8">
        <v>0</v>
      </c>
      <c r="K10680" s="8">
        <v>999</v>
      </c>
      <c r="L10680" s="8">
        <v>0</v>
      </c>
      <c r="M10680" s="8">
        <v>40.5</v>
      </c>
      <c r="N10680" s="10"/>
      <c r="O10680" s="16"/>
      <c r="P10680" s="8"/>
    </row>
    <row r="10681" spans="1:16" x14ac:dyDescent="0.25">
      <c r="A10681">
        <v>95803</v>
      </c>
      <c r="B10681">
        <v>95803</v>
      </c>
      <c r="C10681" s="12">
        <v>95803</v>
      </c>
      <c r="D10681" s="32" t="s">
        <v>18</v>
      </c>
      <c r="E10681" s="32" t="s">
        <v>19</v>
      </c>
      <c r="F10681" s="8"/>
      <c r="G10681" s="8"/>
      <c r="H10681" s="8"/>
      <c r="I10681" s="8"/>
      <c r="J10681" s="8">
        <v>0</v>
      </c>
      <c r="K10681" s="8">
        <v>999</v>
      </c>
      <c r="L10681" s="8">
        <v>0</v>
      </c>
      <c r="M10681" s="8">
        <v>58.5</v>
      </c>
      <c r="N10681" s="10"/>
      <c r="O10681" s="16"/>
      <c r="P10681" s="8"/>
    </row>
    <row r="10682" spans="1:16" x14ac:dyDescent="0.25">
      <c r="A10682">
        <v>9580526</v>
      </c>
      <c r="B10682">
        <v>9580526</v>
      </c>
      <c r="C10682" s="12">
        <v>95805</v>
      </c>
      <c r="D10682" s="32" t="s">
        <v>18</v>
      </c>
      <c r="E10682" s="32" t="s">
        <v>19</v>
      </c>
      <c r="F10682" s="8">
        <v>26</v>
      </c>
      <c r="G10682" s="8"/>
      <c r="H10682" s="8"/>
      <c r="I10682" s="8"/>
      <c r="J10682" s="8">
        <v>0</v>
      </c>
      <c r="K10682" s="8">
        <v>999</v>
      </c>
      <c r="L10682" s="8">
        <v>0</v>
      </c>
      <c r="M10682" s="8">
        <v>68</v>
      </c>
      <c r="N10682" s="10"/>
      <c r="O10682" s="16"/>
      <c r="P10682" s="8"/>
    </row>
    <row r="10683" spans="1:16" x14ac:dyDescent="0.25">
      <c r="A10683" t="s">
        <v>5312</v>
      </c>
      <c r="B10683" t="s">
        <v>5312</v>
      </c>
      <c r="C10683" s="12">
        <v>95805</v>
      </c>
      <c r="D10683" s="32" t="s">
        <v>18</v>
      </c>
      <c r="E10683" s="32" t="s">
        <v>19</v>
      </c>
      <c r="F10683" s="8" t="s">
        <v>21</v>
      </c>
      <c r="G10683" s="8"/>
      <c r="H10683" s="8"/>
      <c r="I10683" s="8"/>
      <c r="J10683" s="8">
        <v>0</v>
      </c>
      <c r="K10683" s="8">
        <v>999</v>
      </c>
      <c r="L10683" s="8">
        <v>0</v>
      </c>
      <c r="M10683" s="8">
        <v>140.93</v>
      </c>
      <c r="N10683" s="10"/>
      <c r="O10683" s="16"/>
      <c r="P10683" s="8"/>
    </row>
    <row r="10684" spans="1:16" x14ac:dyDescent="0.25">
      <c r="A10684">
        <v>95805</v>
      </c>
      <c r="B10684">
        <v>95805</v>
      </c>
      <c r="C10684" s="12">
        <v>95805</v>
      </c>
      <c r="D10684" s="32" t="s">
        <v>18</v>
      </c>
      <c r="E10684" s="32" t="s">
        <v>19</v>
      </c>
      <c r="F10684" s="8"/>
      <c r="G10684" s="8"/>
      <c r="H10684" s="8"/>
      <c r="I10684" s="8"/>
      <c r="J10684" s="8">
        <v>0</v>
      </c>
      <c r="K10684" s="8">
        <v>999</v>
      </c>
      <c r="L10684" s="8">
        <v>0</v>
      </c>
      <c r="M10684" s="8">
        <v>208.95</v>
      </c>
      <c r="N10684" s="10"/>
      <c r="O10684" s="16"/>
      <c r="P10684" s="8"/>
    </row>
    <row r="10685" spans="1:16" x14ac:dyDescent="0.25">
      <c r="A10685">
        <v>9580626</v>
      </c>
      <c r="B10685">
        <v>9580626</v>
      </c>
      <c r="C10685" s="12">
        <v>95806</v>
      </c>
      <c r="D10685" s="32" t="s">
        <v>18</v>
      </c>
      <c r="E10685" s="32" t="s">
        <v>19</v>
      </c>
      <c r="F10685" s="8">
        <v>26</v>
      </c>
      <c r="G10685" s="8"/>
      <c r="H10685" s="8"/>
      <c r="I10685" s="8"/>
      <c r="J10685" s="8">
        <v>0</v>
      </c>
      <c r="K10685" s="8">
        <v>999</v>
      </c>
      <c r="L10685" s="8">
        <v>0</v>
      </c>
      <c r="M10685" s="8">
        <v>82.99</v>
      </c>
      <c r="N10685" s="10"/>
      <c r="O10685" s="16"/>
      <c r="P10685" s="8"/>
    </row>
    <row r="10686" spans="1:16" x14ac:dyDescent="0.25">
      <c r="A10686" t="s">
        <v>5313</v>
      </c>
      <c r="B10686" t="s">
        <v>5313</v>
      </c>
      <c r="C10686" s="12">
        <v>95806</v>
      </c>
      <c r="D10686" s="32" t="s">
        <v>18</v>
      </c>
      <c r="E10686" s="32" t="s">
        <v>19</v>
      </c>
      <c r="F10686" s="8" t="s">
        <v>21</v>
      </c>
      <c r="G10686" s="8"/>
      <c r="H10686" s="8"/>
      <c r="I10686" s="8"/>
      <c r="J10686" s="8">
        <v>0</v>
      </c>
      <c r="K10686" s="8">
        <v>999</v>
      </c>
      <c r="L10686" s="8">
        <v>0</v>
      </c>
      <c r="M10686" s="8">
        <v>128.66</v>
      </c>
      <c r="N10686" s="10"/>
      <c r="O10686" s="16"/>
      <c r="P10686" s="8"/>
    </row>
    <row r="10687" spans="1:16" x14ac:dyDescent="0.25">
      <c r="A10687">
        <v>95806</v>
      </c>
      <c r="B10687">
        <v>95806</v>
      </c>
      <c r="C10687" s="12">
        <v>95806</v>
      </c>
      <c r="D10687" s="32" t="s">
        <v>18</v>
      </c>
      <c r="E10687" s="32" t="s">
        <v>19</v>
      </c>
      <c r="F10687" s="8"/>
      <c r="G10687" s="8"/>
      <c r="H10687" s="8"/>
      <c r="I10687" s="8"/>
      <c r="J10687" s="8">
        <v>0</v>
      </c>
      <c r="K10687" s="8">
        <v>999</v>
      </c>
      <c r="L10687" s="8">
        <v>0</v>
      </c>
      <c r="M10687" s="8">
        <v>211.65</v>
      </c>
      <c r="N10687" s="10"/>
      <c r="O10687" s="16"/>
      <c r="P10687" s="8"/>
    </row>
    <row r="10688" spans="1:16" x14ac:dyDescent="0.25">
      <c r="A10688">
        <v>9580726</v>
      </c>
      <c r="B10688">
        <v>9580726</v>
      </c>
      <c r="C10688" s="12">
        <v>95807</v>
      </c>
      <c r="D10688" s="32" t="s">
        <v>18</v>
      </c>
      <c r="E10688" s="32" t="s">
        <v>19</v>
      </c>
      <c r="F10688" s="8">
        <v>26</v>
      </c>
      <c r="G10688" s="8"/>
      <c r="H10688" s="8"/>
      <c r="I10688" s="8"/>
      <c r="J10688" s="8">
        <v>0</v>
      </c>
      <c r="K10688" s="8">
        <v>999</v>
      </c>
      <c r="L10688" s="8">
        <v>0</v>
      </c>
      <c r="M10688" s="8">
        <v>82.21</v>
      </c>
      <c r="N10688" s="10"/>
      <c r="O10688" s="16"/>
      <c r="P10688" s="8"/>
    </row>
    <row r="10689" spans="1:17" x14ac:dyDescent="0.25">
      <c r="A10689" t="s">
        <v>5314</v>
      </c>
      <c r="B10689" t="s">
        <v>5314</v>
      </c>
      <c r="C10689" s="12">
        <v>95807</v>
      </c>
      <c r="D10689" s="32" t="s">
        <v>18</v>
      </c>
      <c r="E10689" s="32" t="s">
        <v>19</v>
      </c>
      <c r="F10689" s="8" t="s">
        <v>21</v>
      </c>
      <c r="G10689" s="8"/>
      <c r="H10689" s="8"/>
      <c r="I10689" s="8"/>
      <c r="J10689" s="8">
        <v>0</v>
      </c>
      <c r="K10689" s="8">
        <v>999</v>
      </c>
      <c r="L10689" s="8">
        <v>0</v>
      </c>
      <c r="M10689" s="8">
        <v>127.63</v>
      </c>
      <c r="N10689" s="10"/>
      <c r="O10689" s="16"/>
      <c r="P10689" s="8"/>
    </row>
    <row r="10690" spans="1:17" x14ac:dyDescent="0.25">
      <c r="A10690">
        <v>95807</v>
      </c>
      <c r="B10690">
        <v>95807</v>
      </c>
      <c r="C10690" s="12">
        <v>95807</v>
      </c>
      <c r="D10690" s="32" t="s">
        <v>18</v>
      </c>
      <c r="E10690" s="32" t="s">
        <v>19</v>
      </c>
      <c r="F10690" s="8"/>
      <c r="G10690" s="8"/>
      <c r="H10690" s="8"/>
      <c r="I10690" s="8"/>
      <c r="J10690" s="8">
        <v>0</v>
      </c>
      <c r="K10690" s="8">
        <v>999</v>
      </c>
      <c r="L10690" s="8">
        <v>0</v>
      </c>
      <c r="M10690" s="8">
        <v>211.53</v>
      </c>
      <c r="N10690" s="10"/>
      <c r="O10690" s="16"/>
      <c r="P10690" s="8"/>
    </row>
    <row r="10691" spans="1:17" x14ac:dyDescent="0.25">
      <c r="A10691">
        <v>9580826</v>
      </c>
      <c r="B10691">
        <v>9580826</v>
      </c>
      <c r="C10691" s="12">
        <v>95808</v>
      </c>
      <c r="D10691" s="32" t="s">
        <v>18</v>
      </c>
      <c r="E10691" s="32" t="s">
        <v>19</v>
      </c>
      <c r="F10691" s="8">
        <v>26</v>
      </c>
      <c r="G10691" s="8"/>
      <c r="H10691" s="8"/>
      <c r="I10691" s="8"/>
      <c r="J10691" s="8">
        <v>0</v>
      </c>
      <c r="K10691" s="8">
        <v>999</v>
      </c>
      <c r="L10691" s="8">
        <v>0</v>
      </c>
      <c r="M10691" s="8">
        <v>93.42</v>
      </c>
      <c r="N10691" s="10"/>
      <c r="O10691" s="16"/>
      <c r="P10691" s="8"/>
    </row>
    <row r="10692" spans="1:17" x14ac:dyDescent="0.25">
      <c r="A10692" t="s">
        <v>5315</v>
      </c>
      <c r="B10692" t="s">
        <v>5315</v>
      </c>
      <c r="C10692" s="12">
        <v>95808</v>
      </c>
      <c r="D10692" s="32" t="s">
        <v>18</v>
      </c>
      <c r="E10692" s="32" t="s">
        <v>19</v>
      </c>
      <c r="F10692" s="8" t="s">
        <v>21</v>
      </c>
      <c r="G10692" s="8"/>
      <c r="H10692" s="8"/>
      <c r="I10692" s="8"/>
      <c r="J10692" s="8">
        <v>0</v>
      </c>
      <c r="K10692" s="8">
        <v>999</v>
      </c>
      <c r="L10692" s="8">
        <v>0</v>
      </c>
      <c r="M10692" s="8">
        <v>127.67</v>
      </c>
      <c r="N10692" s="10"/>
      <c r="O10692" s="16"/>
      <c r="P10692" s="8"/>
    </row>
    <row r="10693" spans="1:17" x14ac:dyDescent="0.25">
      <c r="A10693">
        <v>95808</v>
      </c>
      <c r="B10693">
        <v>95808</v>
      </c>
      <c r="C10693" s="12">
        <v>95808</v>
      </c>
      <c r="D10693" s="32" t="s">
        <v>18</v>
      </c>
      <c r="E10693" s="32" t="s">
        <v>19</v>
      </c>
      <c r="F10693" s="8"/>
      <c r="G10693" s="8"/>
      <c r="H10693" s="8"/>
      <c r="I10693" s="8"/>
      <c r="J10693" s="8">
        <v>0</v>
      </c>
      <c r="K10693" s="8">
        <v>999</v>
      </c>
      <c r="L10693" s="8">
        <v>0</v>
      </c>
      <c r="M10693" s="8">
        <v>221.1</v>
      </c>
      <c r="N10693" s="10"/>
      <c r="O10693" s="16"/>
      <c r="P10693" s="8"/>
    </row>
    <row r="10694" spans="1:17" x14ac:dyDescent="0.25">
      <c r="A10694">
        <v>9581026</v>
      </c>
      <c r="B10694">
        <v>9581026</v>
      </c>
      <c r="C10694" s="12">
        <v>95810</v>
      </c>
      <c r="D10694" s="32" t="s">
        <v>18</v>
      </c>
      <c r="E10694" s="32" t="s">
        <v>19</v>
      </c>
      <c r="F10694" s="8">
        <v>26</v>
      </c>
      <c r="G10694" s="8"/>
      <c r="H10694" s="8"/>
      <c r="I10694" s="8"/>
      <c r="J10694" s="8">
        <v>0</v>
      </c>
      <c r="K10694" s="8">
        <v>999</v>
      </c>
      <c r="L10694" s="8">
        <v>0</v>
      </c>
      <c r="M10694" s="8">
        <v>133.69999999999999</v>
      </c>
      <c r="N10694" s="10"/>
      <c r="O10694" s="16"/>
      <c r="P10694" s="8"/>
    </row>
    <row r="10695" spans="1:17" x14ac:dyDescent="0.25">
      <c r="A10695">
        <v>95810</v>
      </c>
      <c r="B10695">
        <v>95810</v>
      </c>
      <c r="C10695" s="12">
        <v>95810</v>
      </c>
      <c r="D10695" s="32" t="s">
        <v>18</v>
      </c>
      <c r="E10695" s="32" t="s">
        <v>19</v>
      </c>
      <c r="F10695" s="8"/>
      <c r="G10695" s="8"/>
      <c r="H10695" s="8"/>
      <c r="I10695" s="8"/>
      <c r="J10695" s="8">
        <v>0</v>
      </c>
      <c r="K10695" s="8">
        <v>999</v>
      </c>
      <c r="L10695" s="8">
        <v>0</v>
      </c>
      <c r="M10695" s="8">
        <v>694.48</v>
      </c>
      <c r="N10695" s="10"/>
      <c r="O10695" s="16"/>
      <c r="P10695" s="8"/>
    </row>
    <row r="10696" spans="1:17" x14ac:dyDescent="0.25">
      <c r="A10696" t="s">
        <v>5316</v>
      </c>
      <c r="B10696" t="s">
        <v>5316</v>
      </c>
      <c r="C10696" s="12">
        <v>95810</v>
      </c>
      <c r="D10696" s="32" t="s">
        <v>18</v>
      </c>
      <c r="E10696" s="32" t="s">
        <v>19</v>
      </c>
      <c r="F10696" s="8" t="s">
        <v>21</v>
      </c>
      <c r="G10696" s="8"/>
      <c r="H10696" s="8"/>
      <c r="I10696" s="8"/>
      <c r="J10696" s="8">
        <v>0</v>
      </c>
      <c r="K10696" s="8">
        <v>999</v>
      </c>
      <c r="L10696" s="8">
        <v>0</v>
      </c>
      <c r="M10696" s="8">
        <v>560.79</v>
      </c>
      <c r="N10696" s="10"/>
      <c r="O10696" s="16"/>
      <c r="P10696" s="8"/>
    </row>
    <row r="10697" spans="1:17" x14ac:dyDescent="0.25">
      <c r="A10697">
        <v>95811</v>
      </c>
      <c r="B10697">
        <v>95811</v>
      </c>
      <c r="C10697" s="12">
        <v>95811</v>
      </c>
      <c r="D10697" s="32" t="s">
        <v>18</v>
      </c>
      <c r="E10697" s="32" t="s">
        <v>19</v>
      </c>
      <c r="F10697" s="8"/>
      <c r="G10697" s="8"/>
      <c r="H10697" s="8"/>
      <c r="I10697" s="8"/>
      <c r="J10697" s="8">
        <v>0</v>
      </c>
      <c r="K10697" s="8">
        <v>999</v>
      </c>
      <c r="L10697" s="8">
        <v>0</v>
      </c>
      <c r="M10697" s="8">
        <v>717.9</v>
      </c>
      <c r="N10697" s="10"/>
      <c r="O10697" s="16"/>
      <c r="P10697" s="8"/>
    </row>
    <row r="10698" spans="1:17" x14ac:dyDescent="0.25">
      <c r="A10698" t="s">
        <v>5317</v>
      </c>
      <c r="B10698" t="s">
        <v>5317</v>
      </c>
      <c r="C10698" s="12">
        <v>95811</v>
      </c>
      <c r="D10698" s="32" t="s">
        <v>18</v>
      </c>
      <c r="E10698" s="32" t="s">
        <v>19</v>
      </c>
      <c r="F10698" s="8" t="s">
        <v>21</v>
      </c>
      <c r="G10698" s="8"/>
      <c r="H10698" s="8"/>
      <c r="I10698" s="8"/>
      <c r="J10698" s="8">
        <v>0</v>
      </c>
      <c r="K10698" s="8">
        <v>999</v>
      </c>
      <c r="L10698" s="8">
        <v>0</v>
      </c>
      <c r="M10698" s="8">
        <v>579.04</v>
      </c>
      <c r="N10698" s="10"/>
      <c r="O10698" s="16"/>
      <c r="P10698" s="8"/>
    </row>
    <row r="10699" spans="1:17" x14ac:dyDescent="0.25">
      <c r="A10699">
        <v>9581126</v>
      </c>
      <c r="B10699">
        <v>9581126</v>
      </c>
      <c r="C10699" s="12">
        <v>95811</v>
      </c>
      <c r="D10699" s="32" t="s">
        <v>18</v>
      </c>
      <c r="E10699" s="32" t="s">
        <v>19</v>
      </c>
      <c r="F10699" s="8">
        <v>26</v>
      </c>
      <c r="G10699" s="8"/>
      <c r="H10699" s="8"/>
      <c r="I10699" s="8"/>
      <c r="J10699" s="8">
        <v>0</v>
      </c>
      <c r="K10699" s="8">
        <v>999</v>
      </c>
      <c r="L10699" s="8">
        <v>0</v>
      </c>
      <c r="M10699" s="8">
        <v>138.84</v>
      </c>
      <c r="N10699" s="10"/>
      <c r="O10699" s="16"/>
      <c r="P10699" s="8"/>
    </row>
    <row r="10700" spans="1:17" x14ac:dyDescent="0.25">
      <c r="A10700">
        <v>9581226</v>
      </c>
      <c r="B10700">
        <v>9581226</v>
      </c>
      <c r="C10700" s="12">
        <v>95812</v>
      </c>
      <c r="D10700" s="32" t="s">
        <v>18</v>
      </c>
      <c r="E10700" s="32" t="s">
        <v>19</v>
      </c>
      <c r="F10700" s="8">
        <v>26</v>
      </c>
      <c r="G10700" s="8"/>
      <c r="H10700" s="8"/>
      <c r="I10700" s="8"/>
      <c r="J10700" s="8">
        <v>0</v>
      </c>
      <c r="K10700" s="8">
        <v>999</v>
      </c>
      <c r="L10700" s="8">
        <v>0</v>
      </c>
      <c r="M10700" s="8">
        <v>57.85</v>
      </c>
      <c r="N10700" s="10"/>
      <c r="O10700" s="16"/>
      <c r="P10700" s="8"/>
      <c r="Q10700" t="s">
        <v>22</v>
      </c>
    </row>
    <row r="10701" spans="1:17" x14ac:dyDescent="0.25">
      <c r="A10701">
        <v>95812</v>
      </c>
      <c r="B10701">
        <v>95812</v>
      </c>
      <c r="C10701" s="12">
        <v>95812</v>
      </c>
      <c r="D10701" s="32" t="s">
        <v>18</v>
      </c>
      <c r="E10701" s="32" t="s">
        <v>19</v>
      </c>
      <c r="F10701" s="8"/>
      <c r="G10701" s="8"/>
      <c r="H10701" s="8"/>
      <c r="I10701" s="8"/>
      <c r="J10701" s="8">
        <v>0</v>
      </c>
      <c r="K10701" s="8">
        <v>999</v>
      </c>
      <c r="L10701" s="8">
        <v>0</v>
      </c>
      <c r="M10701" s="8">
        <v>372.17</v>
      </c>
      <c r="N10701" s="10"/>
      <c r="O10701" s="16"/>
      <c r="P10701" s="8"/>
      <c r="Q10701" t="s">
        <v>22</v>
      </c>
    </row>
    <row r="10702" spans="1:17" x14ac:dyDescent="0.25">
      <c r="A10702" t="s">
        <v>5318</v>
      </c>
      <c r="B10702" t="s">
        <v>5318</v>
      </c>
      <c r="C10702" s="12">
        <v>95812</v>
      </c>
      <c r="D10702" s="32" t="s">
        <v>18</v>
      </c>
      <c r="E10702" s="32" t="s">
        <v>19</v>
      </c>
      <c r="F10702" s="8" t="s">
        <v>21</v>
      </c>
      <c r="G10702" s="8"/>
      <c r="H10702" s="8"/>
      <c r="I10702" s="8"/>
      <c r="J10702" s="8">
        <v>0</v>
      </c>
      <c r="K10702" s="8">
        <v>999</v>
      </c>
      <c r="L10702" s="8">
        <v>0</v>
      </c>
      <c r="M10702" s="8">
        <v>188.5</v>
      </c>
      <c r="N10702" s="10"/>
      <c r="O10702" s="16"/>
      <c r="P10702" s="8"/>
    </row>
    <row r="10703" spans="1:17" x14ac:dyDescent="0.25">
      <c r="A10703" t="s">
        <v>5319</v>
      </c>
      <c r="B10703" t="s">
        <v>5319</v>
      </c>
      <c r="C10703" s="12">
        <v>95813</v>
      </c>
      <c r="D10703" s="32" t="s">
        <v>18</v>
      </c>
      <c r="E10703" s="32" t="s">
        <v>19</v>
      </c>
      <c r="F10703" s="8" t="s">
        <v>21</v>
      </c>
      <c r="G10703" s="8"/>
      <c r="H10703" s="8"/>
      <c r="I10703" s="8"/>
      <c r="J10703" s="8">
        <v>0</v>
      </c>
      <c r="K10703" s="8">
        <v>999</v>
      </c>
      <c r="L10703" s="8">
        <v>0</v>
      </c>
      <c r="M10703" s="8">
        <v>299.36</v>
      </c>
      <c r="N10703" s="10"/>
      <c r="O10703" s="16"/>
      <c r="P10703" s="8"/>
      <c r="Q10703" t="s">
        <v>22</v>
      </c>
    </row>
    <row r="10704" spans="1:17" x14ac:dyDescent="0.25">
      <c r="A10704">
        <v>9581326</v>
      </c>
      <c r="B10704">
        <v>9581326</v>
      </c>
      <c r="C10704" s="12">
        <v>95813</v>
      </c>
      <c r="D10704" s="32" t="s">
        <v>18</v>
      </c>
      <c r="E10704" s="32" t="s">
        <v>19</v>
      </c>
      <c r="F10704" s="8">
        <v>26</v>
      </c>
      <c r="G10704" s="8"/>
      <c r="H10704" s="8"/>
      <c r="I10704" s="8"/>
      <c r="J10704" s="8">
        <v>0</v>
      </c>
      <c r="K10704" s="8">
        <v>999</v>
      </c>
      <c r="L10704" s="8">
        <v>0</v>
      </c>
      <c r="M10704" s="8">
        <v>87.59</v>
      </c>
      <c r="N10704" s="10"/>
      <c r="O10704" s="16"/>
      <c r="P10704" s="8"/>
      <c r="Q10704" t="s">
        <v>22</v>
      </c>
    </row>
    <row r="10705" spans="1:17" x14ac:dyDescent="0.25">
      <c r="A10705">
        <v>95813</v>
      </c>
      <c r="B10705">
        <v>95813</v>
      </c>
      <c r="C10705" s="12">
        <v>95813</v>
      </c>
      <c r="D10705" s="32" t="s">
        <v>18</v>
      </c>
      <c r="E10705" s="32" t="s">
        <v>19</v>
      </c>
      <c r="F10705" s="8"/>
      <c r="G10705" s="8"/>
      <c r="H10705" s="8"/>
      <c r="I10705" s="8"/>
      <c r="J10705" s="8">
        <v>0</v>
      </c>
      <c r="K10705" s="8">
        <v>999</v>
      </c>
      <c r="L10705" s="8">
        <v>0</v>
      </c>
      <c r="M10705" s="8">
        <v>470.87</v>
      </c>
      <c r="N10705" s="10"/>
      <c r="O10705" s="16"/>
      <c r="P10705" s="8"/>
    </row>
    <row r="10706" spans="1:17" x14ac:dyDescent="0.25">
      <c r="A10706" t="s">
        <v>5320</v>
      </c>
      <c r="B10706" t="s">
        <v>5320</v>
      </c>
      <c r="C10706" s="12">
        <v>95816</v>
      </c>
      <c r="D10706" s="32" t="s">
        <v>18</v>
      </c>
      <c r="E10706" s="32" t="s">
        <v>19</v>
      </c>
      <c r="F10706" s="8" t="s">
        <v>21</v>
      </c>
      <c r="G10706" s="8"/>
      <c r="H10706" s="8"/>
      <c r="I10706" s="8"/>
      <c r="J10706" s="8">
        <v>0</v>
      </c>
      <c r="K10706" s="8">
        <v>999</v>
      </c>
      <c r="L10706" s="8">
        <v>0</v>
      </c>
      <c r="M10706" s="8">
        <v>61.89</v>
      </c>
      <c r="N10706" s="10"/>
      <c r="O10706" s="16"/>
      <c r="P10706" s="8"/>
    </row>
    <row r="10707" spans="1:17" x14ac:dyDescent="0.25">
      <c r="A10707">
        <v>95816</v>
      </c>
      <c r="B10707">
        <v>95816</v>
      </c>
      <c r="C10707" s="12">
        <v>95816</v>
      </c>
      <c r="D10707" s="32" t="s">
        <v>18</v>
      </c>
      <c r="E10707" s="32" t="s">
        <v>19</v>
      </c>
      <c r="F10707" s="8"/>
      <c r="G10707" s="8"/>
      <c r="H10707" s="8"/>
      <c r="I10707" s="8"/>
      <c r="J10707" s="8">
        <v>0</v>
      </c>
      <c r="K10707" s="8">
        <v>999</v>
      </c>
      <c r="L10707" s="8">
        <v>0</v>
      </c>
      <c r="M10707" s="8">
        <v>283.97000000000003</v>
      </c>
      <c r="N10707" s="10"/>
      <c r="O10707" s="16"/>
      <c r="P10707" s="8"/>
      <c r="Q10707" t="s">
        <v>22</v>
      </c>
    </row>
    <row r="10708" spans="1:17" x14ac:dyDescent="0.25">
      <c r="A10708">
        <v>9581626</v>
      </c>
      <c r="B10708">
        <v>9581626</v>
      </c>
      <c r="C10708" s="12">
        <v>95816</v>
      </c>
      <c r="D10708" s="32" t="s">
        <v>18</v>
      </c>
      <c r="E10708" s="32" t="s">
        <v>19</v>
      </c>
      <c r="F10708" s="8">
        <v>26</v>
      </c>
      <c r="G10708" s="8"/>
      <c r="H10708" s="8"/>
      <c r="I10708" s="8"/>
      <c r="J10708" s="8">
        <v>0</v>
      </c>
      <c r="K10708" s="8">
        <v>999</v>
      </c>
      <c r="L10708" s="8">
        <v>0</v>
      </c>
      <c r="M10708" s="8">
        <v>46.29</v>
      </c>
      <c r="N10708" s="10"/>
      <c r="O10708" s="16"/>
      <c r="P10708" s="8"/>
      <c r="Q10708" t="s">
        <v>22</v>
      </c>
    </row>
    <row r="10709" spans="1:17" x14ac:dyDescent="0.25">
      <c r="A10709">
        <v>9581926</v>
      </c>
      <c r="B10709">
        <v>9581926</v>
      </c>
      <c r="C10709" s="12">
        <v>95819</v>
      </c>
      <c r="D10709" s="32" t="s">
        <v>18</v>
      </c>
      <c r="E10709" s="32" t="s">
        <v>19</v>
      </c>
      <c r="F10709" s="8">
        <v>26</v>
      </c>
      <c r="G10709" s="8"/>
      <c r="H10709" s="8"/>
      <c r="I10709" s="8"/>
      <c r="J10709" s="8">
        <v>0</v>
      </c>
      <c r="K10709" s="8">
        <v>999</v>
      </c>
      <c r="L10709" s="8">
        <v>0</v>
      </c>
      <c r="M10709" s="8">
        <v>46.29</v>
      </c>
      <c r="N10709" s="10"/>
      <c r="O10709" s="16"/>
      <c r="P10709" s="8"/>
      <c r="Q10709" t="s">
        <v>22</v>
      </c>
    </row>
    <row r="10710" spans="1:17" x14ac:dyDescent="0.25">
      <c r="A10710">
        <v>95819</v>
      </c>
      <c r="B10710">
        <v>95819</v>
      </c>
      <c r="C10710" s="12">
        <v>95819</v>
      </c>
      <c r="D10710" s="32" t="s">
        <v>18</v>
      </c>
      <c r="E10710" s="32" t="s">
        <v>19</v>
      </c>
      <c r="F10710" s="8"/>
      <c r="G10710" s="8"/>
      <c r="H10710" s="8"/>
      <c r="I10710" s="8"/>
      <c r="J10710" s="8">
        <v>0</v>
      </c>
      <c r="K10710" s="8">
        <v>999</v>
      </c>
      <c r="L10710" s="8">
        <v>0</v>
      </c>
      <c r="M10710" s="8">
        <v>383.38</v>
      </c>
      <c r="N10710" s="10"/>
      <c r="O10710" s="16"/>
      <c r="P10710" s="8"/>
      <c r="Q10710" t="s">
        <v>22</v>
      </c>
    </row>
    <row r="10711" spans="1:17" x14ac:dyDescent="0.25">
      <c r="A10711" t="s">
        <v>5321</v>
      </c>
      <c r="B10711" t="s">
        <v>5321</v>
      </c>
      <c r="C10711" s="12">
        <v>95819</v>
      </c>
      <c r="D10711" s="32" t="s">
        <v>18</v>
      </c>
      <c r="E10711" s="32" t="s">
        <v>19</v>
      </c>
      <c r="F10711" s="8" t="s">
        <v>21</v>
      </c>
      <c r="G10711" s="8"/>
      <c r="H10711" s="8"/>
      <c r="I10711" s="8"/>
      <c r="J10711" s="8">
        <v>0</v>
      </c>
      <c r="K10711" s="8">
        <v>999</v>
      </c>
      <c r="L10711" s="8">
        <v>0</v>
      </c>
      <c r="M10711" s="8">
        <v>56.63</v>
      </c>
      <c r="N10711" s="10"/>
      <c r="O10711" s="16"/>
      <c r="P10711" s="8"/>
    </row>
    <row r="10712" spans="1:17" x14ac:dyDescent="0.25">
      <c r="A10712" t="s">
        <v>5322</v>
      </c>
      <c r="B10712" t="s">
        <v>5322</v>
      </c>
      <c r="C10712" s="12">
        <v>95822</v>
      </c>
      <c r="D10712" s="32" t="s">
        <v>18</v>
      </c>
      <c r="E10712" s="32" t="s">
        <v>19</v>
      </c>
      <c r="F10712" s="8" t="s">
        <v>21</v>
      </c>
      <c r="G10712" s="8"/>
      <c r="H10712" s="8"/>
      <c r="I10712" s="8"/>
      <c r="J10712" s="8">
        <v>0</v>
      </c>
      <c r="K10712" s="8">
        <v>999</v>
      </c>
      <c r="L10712" s="8">
        <v>0</v>
      </c>
      <c r="M10712" s="8">
        <v>29.2</v>
      </c>
      <c r="N10712" s="10"/>
      <c r="O10712" s="16"/>
      <c r="P10712" s="8"/>
    </row>
    <row r="10713" spans="1:17" x14ac:dyDescent="0.25">
      <c r="A10713">
        <v>95822</v>
      </c>
      <c r="B10713">
        <v>95822</v>
      </c>
      <c r="C10713" s="12">
        <v>95822</v>
      </c>
      <c r="D10713" s="32" t="s">
        <v>18</v>
      </c>
      <c r="E10713" s="32" t="s">
        <v>19</v>
      </c>
      <c r="F10713" s="8"/>
      <c r="G10713" s="8"/>
      <c r="H10713" s="8"/>
      <c r="I10713" s="8"/>
      <c r="J10713" s="8">
        <v>0</v>
      </c>
      <c r="K10713" s="8">
        <v>999</v>
      </c>
      <c r="L10713" s="8">
        <v>0</v>
      </c>
      <c r="M10713" s="8">
        <v>43.05</v>
      </c>
      <c r="N10713" s="10"/>
      <c r="O10713" s="16"/>
      <c r="P10713" s="8"/>
    </row>
    <row r="10714" spans="1:17" x14ac:dyDescent="0.25">
      <c r="A10714">
        <v>9582226</v>
      </c>
      <c r="B10714">
        <v>9582226</v>
      </c>
      <c r="C10714" s="12">
        <v>95822</v>
      </c>
      <c r="D10714" s="32" t="s">
        <v>18</v>
      </c>
      <c r="E10714" s="32" t="s">
        <v>19</v>
      </c>
      <c r="F10714" s="8">
        <v>26</v>
      </c>
      <c r="G10714" s="8"/>
      <c r="H10714" s="8"/>
      <c r="I10714" s="8"/>
      <c r="J10714" s="8">
        <v>0</v>
      </c>
      <c r="K10714" s="8">
        <v>999</v>
      </c>
      <c r="L10714" s="8">
        <v>0</v>
      </c>
      <c r="M10714" s="8">
        <v>13.82</v>
      </c>
      <c r="N10714" s="10"/>
      <c r="O10714" s="16"/>
      <c r="P10714" s="8"/>
    </row>
    <row r="10715" spans="1:17" x14ac:dyDescent="0.25">
      <c r="A10715">
        <v>9582426</v>
      </c>
      <c r="B10715">
        <v>9582426</v>
      </c>
      <c r="C10715" s="12">
        <v>95824</v>
      </c>
      <c r="D10715" s="32" t="s">
        <v>18</v>
      </c>
      <c r="E10715" s="32" t="s">
        <v>19</v>
      </c>
      <c r="F10715" s="8">
        <v>26</v>
      </c>
      <c r="G10715" s="8"/>
      <c r="H10715" s="8"/>
      <c r="I10715" s="8"/>
      <c r="J10715" s="8">
        <v>0</v>
      </c>
      <c r="K10715" s="8">
        <v>999</v>
      </c>
      <c r="L10715" s="8">
        <v>0</v>
      </c>
      <c r="M10715" s="8">
        <v>13.82</v>
      </c>
      <c r="N10715" s="10"/>
      <c r="O10715" s="16"/>
      <c r="P10715" s="8"/>
    </row>
    <row r="10716" spans="1:17" x14ac:dyDescent="0.25">
      <c r="A10716">
        <v>95829</v>
      </c>
      <c r="B10716">
        <v>95829</v>
      </c>
      <c r="C10716" s="12">
        <v>95829</v>
      </c>
      <c r="D10716" s="32" t="s">
        <v>18</v>
      </c>
      <c r="E10716" s="32" t="s">
        <v>19</v>
      </c>
      <c r="F10716" s="8"/>
      <c r="G10716" s="8"/>
      <c r="H10716" s="8"/>
      <c r="I10716" s="8"/>
      <c r="J10716" s="8">
        <v>0</v>
      </c>
      <c r="K10716" s="8">
        <v>999</v>
      </c>
      <c r="L10716" s="8">
        <v>0</v>
      </c>
      <c r="M10716" s="8">
        <v>192.39</v>
      </c>
      <c r="N10716" s="10"/>
      <c r="O10716" s="16"/>
      <c r="P10716" s="8"/>
    </row>
    <row r="10717" spans="1:17" x14ac:dyDescent="0.25">
      <c r="A10717">
        <v>9582926</v>
      </c>
      <c r="B10717">
        <v>9582926</v>
      </c>
      <c r="C10717" s="12">
        <v>95829</v>
      </c>
      <c r="D10717" s="32" t="s">
        <v>18</v>
      </c>
      <c r="E10717" s="32" t="s">
        <v>19</v>
      </c>
      <c r="F10717" s="8">
        <v>26</v>
      </c>
      <c r="G10717" s="8"/>
      <c r="H10717" s="8"/>
      <c r="I10717" s="8"/>
      <c r="J10717" s="8">
        <v>0</v>
      </c>
      <c r="K10717" s="8">
        <v>999</v>
      </c>
      <c r="L10717" s="8">
        <v>0</v>
      </c>
      <c r="M10717" s="8">
        <v>188.13</v>
      </c>
      <c r="N10717" s="10"/>
      <c r="O10717" s="16"/>
      <c r="P10717" s="8"/>
    </row>
    <row r="10718" spans="1:17" x14ac:dyDescent="0.25">
      <c r="A10718" t="s">
        <v>5323</v>
      </c>
      <c r="B10718" t="s">
        <v>5323</v>
      </c>
      <c r="C10718" s="12">
        <v>95829</v>
      </c>
      <c r="D10718" s="32" t="s">
        <v>18</v>
      </c>
      <c r="E10718" s="32" t="s">
        <v>19</v>
      </c>
      <c r="F10718" s="8" t="s">
        <v>21</v>
      </c>
      <c r="G10718" s="8"/>
      <c r="H10718" s="8"/>
      <c r="I10718" s="8"/>
      <c r="J10718" s="8">
        <v>0</v>
      </c>
      <c r="K10718" s="8">
        <v>999</v>
      </c>
      <c r="L10718" s="8">
        <v>0</v>
      </c>
      <c r="M10718" s="8">
        <v>4.26</v>
      </c>
      <c r="N10718" s="10"/>
      <c r="O10718" s="16"/>
      <c r="P10718" s="8"/>
    </row>
    <row r="10719" spans="1:17" x14ac:dyDescent="0.25">
      <c r="A10719">
        <v>95830</v>
      </c>
      <c r="B10719">
        <v>95830</v>
      </c>
      <c r="C10719" s="12">
        <v>95830</v>
      </c>
      <c r="D10719" s="32" t="s">
        <v>18</v>
      </c>
      <c r="E10719" s="32" t="s">
        <v>19</v>
      </c>
      <c r="F10719" s="8"/>
      <c r="G10719" s="8"/>
      <c r="H10719" s="8"/>
      <c r="I10719" s="8"/>
      <c r="J10719" s="8">
        <v>0</v>
      </c>
      <c r="K10719" s="8">
        <v>999</v>
      </c>
      <c r="L10719" s="8">
        <v>0</v>
      </c>
      <c r="M10719" s="8">
        <v>61.14</v>
      </c>
      <c r="N10719" s="10"/>
      <c r="O10719" s="16"/>
      <c r="P10719" s="8"/>
    </row>
    <row r="10720" spans="1:17" x14ac:dyDescent="0.25">
      <c r="A10720">
        <v>95836</v>
      </c>
      <c r="B10720">
        <v>95836</v>
      </c>
      <c r="C10720" s="12">
        <v>95836</v>
      </c>
      <c r="D10720" s="32" t="s">
        <v>18</v>
      </c>
      <c r="E10720" s="32" t="s">
        <v>19</v>
      </c>
      <c r="F10720" s="8"/>
      <c r="G10720" s="8"/>
      <c r="H10720" s="8"/>
      <c r="I10720" s="8"/>
      <c r="J10720" s="8">
        <v>0</v>
      </c>
      <c r="K10720" s="8">
        <v>999</v>
      </c>
      <c r="L10720" s="8">
        <v>0</v>
      </c>
      <c r="M10720" s="8">
        <v>108.58</v>
      </c>
      <c r="N10720" s="10"/>
      <c r="O10720" s="16"/>
      <c r="P10720" s="8"/>
      <c r="Q10720" t="s">
        <v>22</v>
      </c>
    </row>
    <row r="10721" spans="1:17" x14ac:dyDescent="0.25">
      <c r="A10721">
        <v>95851</v>
      </c>
      <c r="B10721">
        <v>95851</v>
      </c>
      <c r="C10721" s="12">
        <v>95851</v>
      </c>
      <c r="D10721" s="32" t="s">
        <v>18</v>
      </c>
      <c r="E10721" s="32" t="s">
        <v>19</v>
      </c>
      <c r="F10721" s="8"/>
      <c r="G10721" s="8"/>
      <c r="H10721" s="8"/>
      <c r="I10721" s="8"/>
      <c r="J10721" s="8">
        <v>0</v>
      </c>
      <c r="K10721" s="8">
        <v>999</v>
      </c>
      <c r="L10721" s="8">
        <v>0</v>
      </c>
      <c r="M10721" s="8">
        <v>18.02</v>
      </c>
      <c r="N10721" s="10"/>
      <c r="O10721" s="16"/>
      <c r="P10721" s="8"/>
      <c r="Q10721" t="s">
        <v>22</v>
      </c>
    </row>
    <row r="10722" spans="1:17" x14ac:dyDescent="0.25">
      <c r="A10722">
        <v>95852</v>
      </c>
      <c r="B10722">
        <v>95852</v>
      </c>
      <c r="C10722" s="12">
        <v>95852</v>
      </c>
      <c r="D10722" s="32" t="s">
        <v>18</v>
      </c>
      <c r="E10722" s="32" t="s">
        <v>19</v>
      </c>
      <c r="F10722" s="8"/>
      <c r="G10722" s="8"/>
      <c r="H10722" s="8"/>
      <c r="I10722" s="8"/>
      <c r="J10722" s="8">
        <v>0</v>
      </c>
      <c r="K10722" s="8">
        <v>999</v>
      </c>
      <c r="L10722" s="8">
        <v>0</v>
      </c>
      <c r="M10722" s="8">
        <v>12.96</v>
      </c>
      <c r="N10722" s="10"/>
      <c r="O10722" s="16"/>
      <c r="P10722" s="8"/>
    </row>
    <row r="10723" spans="1:17" x14ac:dyDescent="0.25">
      <c r="A10723">
        <v>95857</v>
      </c>
      <c r="B10723">
        <v>95857</v>
      </c>
      <c r="C10723" s="12">
        <v>95857</v>
      </c>
      <c r="D10723" s="32" t="s">
        <v>18</v>
      </c>
      <c r="E10723" s="32" t="s">
        <v>19</v>
      </c>
      <c r="F10723" s="8"/>
      <c r="G10723" s="8"/>
      <c r="H10723" s="8"/>
      <c r="I10723" s="8"/>
      <c r="J10723" s="8">
        <v>0</v>
      </c>
      <c r="K10723" s="8">
        <v>999</v>
      </c>
      <c r="L10723" s="8">
        <v>0</v>
      </c>
      <c r="M10723" s="8">
        <v>21.52</v>
      </c>
      <c r="N10723" s="10"/>
      <c r="O10723" s="16"/>
      <c r="P10723" s="8"/>
    </row>
    <row r="10724" spans="1:17" x14ac:dyDescent="0.25">
      <c r="A10724">
        <v>95860</v>
      </c>
      <c r="B10724">
        <v>95860</v>
      </c>
      <c r="C10724" s="12">
        <v>95860</v>
      </c>
      <c r="D10724" s="32" t="s">
        <v>18</v>
      </c>
      <c r="E10724" s="32" t="s">
        <v>19</v>
      </c>
      <c r="F10724" s="8"/>
      <c r="G10724" s="8"/>
      <c r="H10724" s="8"/>
      <c r="I10724" s="8"/>
      <c r="J10724" s="8">
        <v>0</v>
      </c>
      <c r="K10724" s="8">
        <v>999</v>
      </c>
      <c r="L10724" s="8">
        <v>0</v>
      </c>
      <c r="M10724" s="8">
        <v>95.73</v>
      </c>
      <c r="N10724" s="10"/>
      <c r="O10724" s="16"/>
      <c r="P10724" s="8"/>
      <c r="Q10724" t="s">
        <v>22</v>
      </c>
    </row>
    <row r="10725" spans="1:17" x14ac:dyDescent="0.25">
      <c r="A10725">
        <v>9586026</v>
      </c>
      <c r="B10725">
        <v>9586026</v>
      </c>
      <c r="C10725" s="12">
        <v>95860</v>
      </c>
      <c r="D10725" s="32" t="s">
        <v>18</v>
      </c>
      <c r="E10725" s="32" t="s">
        <v>19</v>
      </c>
      <c r="F10725" s="8">
        <v>26</v>
      </c>
      <c r="G10725" s="8"/>
      <c r="H10725" s="8"/>
      <c r="I10725" s="8"/>
      <c r="J10725" s="8">
        <v>0</v>
      </c>
      <c r="K10725" s="8">
        <v>999</v>
      </c>
      <c r="L10725" s="8">
        <v>0</v>
      </c>
      <c r="M10725" s="8">
        <v>41.49</v>
      </c>
      <c r="N10725" s="10"/>
      <c r="O10725" s="16"/>
      <c r="P10725" s="8"/>
      <c r="Q10725" t="s">
        <v>22</v>
      </c>
    </row>
    <row r="10726" spans="1:17" x14ac:dyDescent="0.25">
      <c r="A10726" t="s">
        <v>5324</v>
      </c>
      <c r="B10726" t="s">
        <v>5324</v>
      </c>
      <c r="C10726" s="12">
        <v>95860</v>
      </c>
      <c r="D10726" s="32" t="s">
        <v>18</v>
      </c>
      <c r="E10726" s="32" t="s">
        <v>19</v>
      </c>
      <c r="F10726" s="8" t="s">
        <v>21</v>
      </c>
      <c r="G10726" s="8"/>
      <c r="H10726" s="8"/>
      <c r="I10726" s="8"/>
      <c r="J10726" s="8">
        <v>0</v>
      </c>
      <c r="K10726" s="8">
        <v>999</v>
      </c>
      <c r="L10726" s="8">
        <v>0</v>
      </c>
      <c r="M10726" s="8">
        <v>13.82</v>
      </c>
      <c r="N10726" s="10"/>
      <c r="O10726" s="16"/>
      <c r="P10726" s="8"/>
    </row>
    <row r="10727" spans="1:17" x14ac:dyDescent="0.25">
      <c r="A10727">
        <v>9586126</v>
      </c>
      <c r="B10727">
        <v>9586126</v>
      </c>
      <c r="C10727" s="12">
        <v>95861</v>
      </c>
      <c r="D10727" s="32" t="s">
        <v>18</v>
      </c>
      <c r="E10727" s="32" t="s">
        <v>19</v>
      </c>
      <c r="F10727" s="8">
        <v>26</v>
      </c>
      <c r="G10727" s="8"/>
      <c r="H10727" s="8"/>
      <c r="I10727" s="8"/>
      <c r="J10727" s="8">
        <v>0</v>
      </c>
      <c r="K10727" s="8">
        <v>999</v>
      </c>
      <c r="L10727" s="8">
        <v>0</v>
      </c>
      <c r="M10727" s="8">
        <v>66.400000000000006</v>
      </c>
      <c r="N10727" s="10"/>
      <c r="O10727" s="16"/>
      <c r="P10727" s="8"/>
      <c r="Q10727" t="s">
        <v>22</v>
      </c>
    </row>
    <row r="10728" spans="1:17" x14ac:dyDescent="0.25">
      <c r="A10728" t="s">
        <v>5325</v>
      </c>
      <c r="B10728" t="s">
        <v>5325</v>
      </c>
      <c r="C10728" s="12">
        <v>95861</v>
      </c>
      <c r="D10728" s="32" t="s">
        <v>18</v>
      </c>
      <c r="E10728" s="32" t="s">
        <v>19</v>
      </c>
      <c r="F10728" s="8" t="s">
        <v>21</v>
      </c>
      <c r="G10728" s="8"/>
      <c r="H10728" s="8"/>
      <c r="I10728" s="8"/>
      <c r="J10728" s="8">
        <v>0</v>
      </c>
      <c r="K10728" s="8">
        <v>999</v>
      </c>
      <c r="L10728" s="8">
        <v>0</v>
      </c>
      <c r="M10728" s="8">
        <v>17.55</v>
      </c>
      <c r="N10728" s="10"/>
      <c r="O10728" s="16"/>
      <c r="P10728" s="8"/>
    </row>
    <row r="10729" spans="1:17" x14ac:dyDescent="0.25">
      <c r="A10729">
        <v>95861</v>
      </c>
      <c r="B10729">
        <v>95861</v>
      </c>
      <c r="C10729" s="12">
        <v>95861</v>
      </c>
      <c r="D10729" s="32" t="s">
        <v>18</v>
      </c>
      <c r="E10729" s="32" t="s">
        <v>19</v>
      </c>
      <c r="F10729" s="8"/>
      <c r="G10729" s="8"/>
      <c r="H10729" s="8"/>
      <c r="I10729" s="8"/>
      <c r="J10729" s="8">
        <v>0</v>
      </c>
      <c r="K10729" s="8">
        <v>999</v>
      </c>
      <c r="L10729" s="8">
        <v>0</v>
      </c>
      <c r="M10729" s="8">
        <v>136.6</v>
      </c>
      <c r="N10729" s="10"/>
      <c r="O10729" s="16"/>
      <c r="P10729" s="8"/>
      <c r="Q10729" t="s">
        <v>22</v>
      </c>
    </row>
    <row r="10730" spans="1:17" x14ac:dyDescent="0.25">
      <c r="A10730" t="s">
        <v>5326</v>
      </c>
      <c r="B10730" t="s">
        <v>5326</v>
      </c>
      <c r="C10730" s="12">
        <v>95863</v>
      </c>
      <c r="D10730" s="32" t="s">
        <v>18</v>
      </c>
      <c r="E10730" s="32" t="s">
        <v>19</v>
      </c>
      <c r="F10730" s="8" t="s">
        <v>21</v>
      </c>
      <c r="G10730" s="8"/>
      <c r="H10730" s="8"/>
      <c r="I10730" s="8"/>
      <c r="J10730" s="8">
        <v>0</v>
      </c>
      <c r="K10730" s="8">
        <v>999</v>
      </c>
      <c r="L10730" s="8">
        <v>0</v>
      </c>
      <c r="M10730" s="8">
        <v>21.52</v>
      </c>
      <c r="N10730" s="10"/>
      <c r="O10730" s="16"/>
      <c r="P10730" s="8"/>
    </row>
    <row r="10731" spans="1:17" x14ac:dyDescent="0.25">
      <c r="A10731">
        <v>95863</v>
      </c>
      <c r="B10731">
        <v>95863</v>
      </c>
      <c r="C10731" s="12">
        <v>95863</v>
      </c>
      <c r="D10731" s="32" t="s">
        <v>18</v>
      </c>
      <c r="E10731" s="32" t="s">
        <v>19</v>
      </c>
      <c r="F10731" s="8"/>
      <c r="G10731" s="8"/>
      <c r="H10731" s="8"/>
      <c r="I10731" s="8"/>
      <c r="J10731" s="8">
        <v>0</v>
      </c>
      <c r="K10731" s="8">
        <v>999</v>
      </c>
      <c r="L10731" s="8">
        <v>0</v>
      </c>
      <c r="M10731" s="8">
        <v>177.63</v>
      </c>
      <c r="N10731" s="10"/>
      <c r="O10731" s="16"/>
      <c r="P10731" s="8"/>
      <c r="Q10731" t="s">
        <v>22</v>
      </c>
    </row>
    <row r="10732" spans="1:17" x14ac:dyDescent="0.25">
      <c r="A10732">
        <v>9586326</v>
      </c>
      <c r="B10732">
        <v>9586326</v>
      </c>
      <c r="C10732" s="12">
        <v>95863</v>
      </c>
      <c r="D10732" s="32" t="s">
        <v>18</v>
      </c>
      <c r="E10732" s="32" t="s">
        <v>19</v>
      </c>
      <c r="F10732" s="8">
        <v>26</v>
      </c>
      <c r="G10732" s="8"/>
      <c r="H10732" s="8"/>
      <c r="I10732" s="8"/>
      <c r="J10732" s="8">
        <v>0</v>
      </c>
      <c r="K10732" s="8">
        <v>999</v>
      </c>
      <c r="L10732" s="8">
        <v>0</v>
      </c>
      <c r="M10732" s="8">
        <v>64.599999999999994</v>
      </c>
      <c r="N10732" s="10"/>
      <c r="O10732" s="16"/>
      <c r="P10732" s="8"/>
    </row>
    <row r="10733" spans="1:17" x14ac:dyDescent="0.25">
      <c r="A10733">
        <v>9586426</v>
      </c>
      <c r="B10733">
        <v>9586426</v>
      </c>
      <c r="C10733" s="12">
        <v>95864</v>
      </c>
      <c r="D10733" s="32" t="s">
        <v>18</v>
      </c>
      <c r="E10733" s="32" t="s">
        <v>19</v>
      </c>
      <c r="F10733" s="8">
        <v>26</v>
      </c>
      <c r="G10733" s="8"/>
      <c r="H10733" s="8"/>
      <c r="I10733" s="8"/>
      <c r="J10733" s="8">
        <v>0</v>
      </c>
      <c r="K10733" s="8">
        <v>999</v>
      </c>
      <c r="L10733" s="8">
        <v>0</v>
      </c>
      <c r="M10733" s="8">
        <v>86.25</v>
      </c>
      <c r="N10733" s="10"/>
      <c r="O10733" s="16"/>
      <c r="P10733" s="8"/>
      <c r="Q10733" t="s">
        <v>22</v>
      </c>
    </row>
    <row r="10734" spans="1:17" x14ac:dyDescent="0.25">
      <c r="A10734" t="s">
        <v>5327</v>
      </c>
      <c r="B10734" t="s">
        <v>5327</v>
      </c>
      <c r="C10734" s="12">
        <v>95864</v>
      </c>
      <c r="D10734" s="32" t="s">
        <v>18</v>
      </c>
      <c r="E10734" s="32" t="s">
        <v>19</v>
      </c>
      <c r="F10734" s="8" t="s">
        <v>21</v>
      </c>
      <c r="G10734" s="8"/>
      <c r="H10734" s="8"/>
      <c r="I10734" s="8"/>
      <c r="J10734" s="8">
        <v>0</v>
      </c>
      <c r="K10734" s="8">
        <v>999</v>
      </c>
      <c r="L10734" s="8">
        <v>0</v>
      </c>
      <c r="M10734" s="8">
        <v>25.22</v>
      </c>
      <c r="N10734" s="10"/>
      <c r="O10734" s="16"/>
      <c r="P10734" s="8"/>
    </row>
    <row r="10735" spans="1:17" x14ac:dyDescent="0.25">
      <c r="A10735">
        <v>95864</v>
      </c>
      <c r="B10735">
        <v>95864</v>
      </c>
      <c r="C10735" s="12">
        <v>95864</v>
      </c>
      <c r="D10735" s="32" t="s">
        <v>18</v>
      </c>
      <c r="E10735" s="32" t="s">
        <v>19</v>
      </c>
      <c r="F10735" s="8"/>
      <c r="G10735" s="8"/>
      <c r="H10735" s="8"/>
      <c r="I10735" s="8"/>
      <c r="J10735" s="8">
        <v>0</v>
      </c>
      <c r="K10735" s="8">
        <v>999</v>
      </c>
      <c r="L10735" s="8">
        <v>0</v>
      </c>
      <c r="M10735" s="8">
        <v>199.12</v>
      </c>
      <c r="N10735" s="10"/>
      <c r="O10735" s="16"/>
      <c r="P10735" s="8"/>
      <c r="Q10735" t="s">
        <v>22</v>
      </c>
    </row>
    <row r="10736" spans="1:17" x14ac:dyDescent="0.25">
      <c r="A10736">
        <v>9586526</v>
      </c>
      <c r="B10736">
        <v>9586526</v>
      </c>
      <c r="C10736" s="12">
        <v>95865</v>
      </c>
      <c r="D10736" s="32" t="s">
        <v>18</v>
      </c>
      <c r="E10736" s="32" t="s">
        <v>19</v>
      </c>
      <c r="F10736" s="8">
        <v>26</v>
      </c>
      <c r="G10736" s="8"/>
      <c r="H10736" s="8"/>
      <c r="I10736" s="8"/>
      <c r="J10736" s="8">
        <v>0</v>
      </c>
      <c r="K10736" s="8">
        <v>999</v>
      </c>
      <c r="L10736" s="8">
        <v>0</v>
      </c>
      <c r="M10736" s="8">
        <v>84.14</v>
      </c>
      <c r="N10736" s="10"/>
      <c r="O10736" s="16"/>
      <c r="P10736" s="8"/>
      <c r="Q10736" t="s">
        <v>22</v>
      </c>
    </row>
    <row r="10737" spans="1:17" x14ac:dyDescent="0.25">
      <c r="A10737" t="s">
        <v>5328</v>
      </c>
      <c r="B10737" t="s">
        <v>5328</v>
      </c>
      <c r="C10737" s="12">
        <v>95865</v>
      </c>
      <c r="D10737" s="32" t="s">
        <v>18</v>
      </c>
      <c r="E10737" s="32" t="s">
        <v>19</v>
      </c>
      <c r="F10737" s="8" t="s">
        <v>21</v>
      </c>
      <c r="G10737" s="8"/>
      <c r="H10737" s="8"/>
      <c r="I10737" s="8"/>
      <c r="J10737" s="8">
        <v>0</v>
      </c>
      <c r="K10737" s="8">
        <v>999</v>
      </c>
      <c r="L10737" s="8">
        <v>0</v>
      </c>
      <c r="M10737" s="8">
        <v>20.149999999999999</v>
      </c>
      <c r="N10737" s="10"/>
      <c r="O10737" s="16"/>
      <c r="P10737" s="8"/>
    </row>
    <row r="10738" spans="1:17" x14ac:dyDescent="0.25">
      <c r="A10738">
        <v>95865</v>
      </c>
      <c r="B10738">
        <v>95865</v>
      </c>
      <c r="C10738" s="12">
        <v>95865</v>
      </c>
      <c r="D10738" s="32" t="s">
        <v>18</v>
      </c>
      <c r="E10738" s="32" t="s">
        <v>19</v>
      </c>
      <c r="F10738" s="8"/>
      <c r="G10738" s="8"/>
      <c r="H10738" s="8"/>
      <c r="I10738" s="8"/>
      <c r="J10738" s="8">
        <v>0</v>
      </c>
      <c r="K10738" s="8">
        <v>999</v>
      </c>
      <c r="L10738" s="8">
        <v>0</v>
      </c>
      <c r="M10738" s="8">
        <v>88.28</v>
      </c>
      <c r="N10738" s="10"/>
      <c r="O10738" s="16"/>
      <c r="P10738" s="8"/>
    </row>
    <row r="10739" spans="1:17" x14ac:dyDescent="0.25">
      <c r="A10739">
        <v>9586626</v>
      </c>
      <c r="B10739">
        <v>9586626</v>
      </c>
      <c r="C10739" s="12">
        <v>95866</v>
      </c>
      <c r="D10739" s="32" t="s">
        <v>18</v>
      </c>
      <c r="E10739" s="32" t="s">
        <v>19</v>
      </c>
      <c r="F10739" s="8">
        <v>26</v>
      </c>
      <c r="G10739" s="8"/>
      <c r="H10739" s="8"/>
      <c r="I10739" s="8"/>
      <c r="J10739" s="8">
        <v>0</v>
      </c>
      <c r="K10739" s="8">
        <v>999</v>
      </c>
      <c r="L10739" s="8">
        <v>0</v>
      </c>
      <c r="M10739" s="8">
        <v>52.88</v>
      </c>
      <c r="N10739" s="10"/>
      <c r="O10739" s="16"/>
      <c r="P10739" s="8"/>
    </row>
    <row r="10740" spans="1:17" x14ac:dyDescent="0.25">
      <c r="A10740" t="s">
        <v>5329</v>
      </c>
      <c r="B10740" t="s">
        <v>5329</v>
      </c>
      <c r="C10740" s="12">
        <v>95866</v>
      </c>
      <c r="D10740" s="32" t="s">
        <v>18</v>
      </c>
      <c r="E10740" s="32" t="s">
        <v>19</v>
      </c>
      <c r="F10740" s="8" t="s">
        <v>21</v>
      </c>
      <c r="G10740" s="8"/>
      <c r="H10740" s="8"/>
      <c r="I10740" s="8"/>
      <c r="J10740" s="8">
        <v>0</v>
      </c>
      <c r="K10740" s="8">
        <v>999</v>
      </c>
      <c r="L10740" s="8">
        <v>0</v>
      </c>
      <c r="M10740" s="8">
        <v>6.41</v>
      </c>
      <c r="N10740" s="10"/>
      <c r="O10740" s="16"/>
      <c r="P10740" s="8"/>
    </row>
    <row r="10741" spans="1:17" x14ac:dyDescent="0.25">
      <c r="A10741">
        <v>95866</v>
      </c>
      <c r="B10741">
        <v>95866</v>
      </c>
      <c r="C10741" s="12">
        <v>95866</v>
      </c>
      <c r="D10741" s="32" t="s">
        <v>18</v>
      </c>
      <c r="E10741" s="32" t="s">
        <v>19</v>
      </c>
      <c r="F10741" s="8"/>
      <c r="G10741" s="8"/>
      <c r="H10741" s="8"/>
      <c r="I10741" s="8"/>
      <c r="J10741" s="8">
        <v>0</v>
      </c>
      <c r="K10741" s="8">
        <v>999</v>
      </c>
      <c r="L10741" s="8">
        <v>0</v>
      </c>
      <c r="M10741" s="8">
        <v>107.84</v>
      </c>
      <c r="N10741" s="10"/>
      <c r="O10741" s="16"/>
      <c r="P10741" s="8"/>
      <c r="Q10741" t="s">
        <v>22</v>
      </c>
    </row>
    <row r="10742" spans="1:17" x14ac:dyDescent="0.25">
      <c r="A10742">
        <v>9586726</v>
      </c>
      <c r="B10742">
        <v>9586726</v>
      </c>
      <c r="C10742" s="12">
        <v>95867</v>
      </c>
      <c r="D10742" s="32" t="s">
        <v>18</v>
      </c>
      <c r="E10742" s="32" t="s">
        <v>19</v>
      </c>
      <c r="F10742" s="8">
        <v>26</v>
      </c>
      <c r="G10742" s="8"/>
      <c r="H10742" s="8"/>
      <c r="I10742" s="8"/>
      <c r="J10742" s="8">
        <v>0</v>
      </c>
      <c r="K10742" s="8">
        <v>999</v>
      </c>
      <c r="L10742" s="8">
        <v>0</v>
      </c>
      <c r="M10742" s="8">
        <v>41.53</v>
      </c>
      <c r="N10742" s="10"/>
      <c r="O10742" s="16"/>
      <c r="P10742" s="8"/>
    </row>
    <row r="10743" spans="1:17" x14ac:dyDescent="0.25">
      <c r="A10743" t="s">
        <v>5330</v>
      </c>
      <c r="B10743" t="s">
        <v>5330</v>
      </c>
      <c r="C10743" s="12">
        <v>95867</v>
      </c>
      <c r="D10743" s="32" t="s">
        <v>18</v>
      </c>
      <c r="E10743" s="32" t="s">
        <v>19</v>
      </c>
      <c r="F10743" s="8" t="s">
        <v>21</v>
      </c>
      <c r="G10743" s="8"/>
      <c r="H10743" s="8"/>
      <c r="I10743" s="8"/>
      <c r="J10743" s="8">
        <v>0</v>
      </c>
      <c r="K10743" s="8">
        <v>999</v>
      </c>
      <c r="L10743" s="8">
        <v>0</v>
      </c>
      <c r="M10743" s="8">
        <v>13.82</v>
      </c>
      <c r="N10743" s="10"/>
      <c r="O10743" s="16"/>
      <c r="P10743" s="8"/>
    </row>
    <row r="10744" spans="1:17" x14ac:dyDescent="0.25">
      <c r="A10744">
        <v>95867</v>
      </c>
      <c r="B10744">
        <v>95867</v>
      </c>
      <c r="C10744" s="12">
        <v>95867</v>
      </c>
      <c r="D10744" s="32" t="s">
        <v>18</v>
      </c>
      <c r="E10744" s="32" t="s">
        <v>19</v>
      </c>
      <c r="F10744" s="8"/>
      <c r="G10744" s="8"/>
      <c r="H10744" s="8"/>
      <c r="I10744" s="8"/>
      <c r="J10744" s="8">
        <v>0</v>
      </c>
      <c r="K10744" s="8">
        <v>999</v>
      </c>
      <c r="L10744" s="8">
        <v>0</v>
      </c>
      <c r="M10744" s="8">
        <v>55.36</v>
      </c>
      <c r="N10744" s="10"/>
      <c r="O10744" s="16"/>
      <c r="P10744" s="8"/>
    </row>
    <row r="10745" spans="1:17" x14ac:dyDescent="0.25">
      <c r="A10745">
        <v>9586826</v>
      </c>
      <c r="B10745">
        <v>9586826</v>
      </c>
      <c r="C10745" s="12">
        <v>95868</v>
      </c>
      <c r="D10745" s="32" t="s">
        <v>18</v>
      </c>
      <c r="E10745" s="32" t="s">
        <v>19</v>
      </c>
      <c r="F10745" s="8">
        <v>26</v>
      </c>
      <c r="G10745" s="8"/>
      <c r="H10745" s="8"/>
      <c r="I10745" s="8"/>
      <c r="J10745" s="8">
        <v>0</v>
      </c>
      <c r="K10745" s="8">
        <v>999</v>
      </c>
      <c r="L10745" s="8">
        <v>0</v>
      </c>
      <c r="M10745" s="8">
        <v>53.18</v>
      </c>
      <c r="N10745" s="10"/>
      <c r="O10745" s="16"/>
      <c r="P10745" s="8"/>
    </row>
    <row r="10746" spans="1:17" x14ac:dyDescent="0.25">
      <c r="A10746" t="s">
        <v>5331</v>
      </c>
      <c r="B10746" t="s">
        <v>5331</v>
      </c>
      <c r="C10746" s="12">
        <v>95868</v>
      </c>
      <c r="D10746" s="32" t="s">
        <v>18</v>
      </c>
      <c r="E10746" s="32" t="s">
        <v>19</v>
      </c>
      <c r="F10746" s="8" t="s">
        <v>21</v>
      </c>
      <c r="G10746" s="8"/>
      <c r="H10746" s="8"/>
      <c r="I10746" s="8"/>
      <c r="J10746" s="8">
        <v>0</v>
      </c>
      <c r="K10746" s="8">
        <v>999</v>
      </c>
      <c r="L10746" s="8">
        <v>0</v>
      </c>
      <c r="M10746" s="8">
        <v>17.55</v>
      </c>
      <c r="N10746" s="10"/>
      <c r="O10746" s="16"/>
      <c r="P10746" s="8"/>
    </row>
    <row r="10747" spans="1:17" x14ac:dyDescent="0.25">
      <c r="A10747">
        <v>95868</v>
      </c>
      <c r="B10747">
        <v>95868</v>
      </c>
      <c r="C10747" s="12">
        <v>95868</v>
      </c>
      <c r="D10747" s="32" t="s">
        <v>18</v>
      </c>
      <c r="E10747" s="32" t="s">
        <v>19</v>
      </c>
      <c r="F10747" s="8"/>
      <c r="G10747" s="8"/>
      <c r="H10747" s="8"/>
      <c r="I10747" s="8"/>
      <c r="J10747" s="8">
        <v>0</v>
      </c>
      <c r="K10747" s="8">
        <v>999</v>
      </c>
      <c r="L10747" s="8">
        <v>0</v>
      </c>
      <c r="M10747" s="8">
        <v>70.739999999999995</v>
      </c>
      <c r="N10747" s="10"/>
      <c r="O10747" s="16"/>
      <c r="P10747" s="8"/>
    </row>
    <row r="10748" spans="1:17" x14ac:dyDescent="0.25">
      <c r="A10748">
        <v>9586926</v>
      </c>
      <c r="B10748">
        <v>9586926</v>
      </c>
      <c r="C10748" s="12">
        <v>95869</v>
      </c>
      <c r="D10748" s="32" t="s">
        <v>18</v>
      </c>
      <c r="E10748" s="32" t="s">
        <v>19</v>
      </c>
      <c r="F10748" s="8">
        <v>26</v>
      </c>
      <c r="G10748" s="8"/>
      <c r="H10748" s="8"/>
      <c r="I10748" s="8"/>
      <c r="J10748" s="8">
        <v>0</v>
      </c>
      <c r="K10748" s="8">
        <v>999</v>
      </c>
      <c r="L10748" s="8">
        <v>0</v>
      </c>
      <c r="M10748" s="8">
        <v>19.239999999999998</v>
      </c>
      <c r="N10748" s="10"/>
      <c r="O10748" s="16"/>
      <c r="P10748" s="8"/>
    </row>
    <row r="10749" spans="1:17" x14ac:dyDescent="0.25">
      <c r="A10749" t="s">
        <v>5332</v>
      </c>
      <c r="B10749" t="s">
        <v>5332</v>
      </c>
      <c r="C10749" s="12">
        <v>95869</v>
      </c>
      <c r="D10749" s="32" t="s">
        <v>18</v>
      </c>
      <c r="E10749" s="32" t="s">
        <v>19</v>
      </c>
      <c r="F10749" s="8" t="s">
        <v>21</v>
      </c>
      <c r="G10749" s="8"/>
      <c r="H10749" s="8"/>
      <c r="I10749" s="8"/>
      <c r="J10749" s="8">
        <v>0</v>
      </c>
      <c r="K10749" s="8">
        <v>999</v>
      </c>
      <c r="L10749" s="8">
        <v>0</v>
      </c>
      <c r="M10749" s="8">
        <v>8.61</v>
      </c>
      <c r="N10749" s="10"/>
      <c r="O10749" s="16"/>
      <c r="P10749" s="8"/>
    </row>
    <row r="10750" spans="1:17" x14ac:dyDescent="0.25">
      <c r="A10750">
        <v>95869</v>
      </c>
      <c r="B10750">
        <v>95869</v>
      </c>
      <c r="C10750" s="12">
        <v>95869</v>
      </c>
      <c r="D10750" s="32" t="s">
        <v>18</v>
      </c>
      <c r="E10750" s="32" t="s">
        <v>19</v>
      </c>
      <c r="F10750" s="8"/>
      <c r="G10750" s="8"/>
      <c r="H10750" s="8"/>
      <c r="I10750" s="8"/>
      <c r="J10750" s="8">
        <v>0</v>
      </c>
      <c r="K10750" s="8">
        <v>999</v>
      </c>
      <c r="L10750" s="8">
        <v>0</v>
      </c>
      <c r="M10750" s="8">
        <v>82.66</v>
      </c>
      <c r="N10750" s="10"/>
      <c r="O10750" s="16"/>
      <c r="P10750" s="8"/>
      <c r="Q10750" t="s">
        <v>22</v>
      </c>
    </row>
    <row r="10751" spans="1:17" x14ac:dyDescent="0.25">
      <c r="A10751" t="s">
        <v>5333</v>
      </c>
      <c r="B10751" t="s">
        <v>5333</v>
      </c>
      <c r="C10751" s="12">
        <v>95870</v>
      </c>
      <c r="D10751" s="32" t="s">
        <v>18</v>
      </c>
      <c r="E10751" s="32" t="s">
        <v>19</v>
      </c>
      <c r="F10751" s="8" t="s">
        <v>21</v>
      </c>
      <c r="G10751" s="8"/>
      <c r="H10751" s="8"/>
      <c r="I10751" s="8"/>
      <c r="J10751" s="8">
        <v>0</v>
      </c>
      <c r="K10751" s="8">
        <v>999</v>
      </c>
      <c r="L10751" s="8">
        <v>0</v>
      </c>
      <c r="M10751" s="8">
        <v>6.28</v>
      </c>
      <c r="N10751" s="10"/>
      <c r="O10751" s="16"/>
      <c r="P10751" s="8"/>
    </row>
    <row r="10752" spans="1:17" x14ac:dyDescent="0.25">
      <c r="A10752">
        <v>9587026</v>
      </c>
      <c r="B10752">
        <v>9587026</v>
      </c>
      <c r="C10752" s="12">
        <v>95870</v>
      </c>
      <c r="D10752" s="32" t="s">
        <v>18</v>
      </c>
      <c r="E10752" s="32" t="s">
        <v>19</v>
      </c>
      <c r="F10752" s="8">
        <v>26</v>
      </c>
      <c r="G10752" s="8"/>
      <c r="H10752" s="8"/>
      <c r="I10752" s="8"/>
      <c r="J10752" s="8">
        <v>0</v>
      </c>
      <c r="K10752" s="8">
        <v>999</v>
      </c>
      <c r="L10752" s="8">
        <v>0</v>
      </c>
      <c r="M10752" s="8">
        <v>19.239999999999998</v>
      </c>
      <c r="N10752" s="10"/>
      <c r="O10752" s="16"/>
      <c r="P10752" s="8"/>
    </row>
    <row r="10753" spans="1:17" x14ac:dyDescent="0.25">
      <c r="A10753">
        <v>95870</v>
      </c>
      <c r="B10753">
        <v>95870</v>
      </c>
      <c r="C10753" s="12">
        <v>95870</v>
      </c>
      <c r="D10753" s="32" t="s">
        <v>18</v>
      </c>
      <c r="E10753" s="32" t="s">
        <v>19</v>
      </c>
      <c r="F10753" s="8"/>
      <c r="G10753" s="8"/>
      <c r="H10753" s="8"/>
      <c r="I10753" s="8"/>
      <c r="J10753" s="8">
        <v>0</v>
      </c>
      <c r="K10753" s="8">
        <v>999</v>
      </c>
      <c r="L10753" s="8">
        <v>0</v>
      </c>
      <c r="M10753" s="8">
        <v>71.62</v>
      </c>
      <c r="N10753" s="10"/>
      <c r="O10753" s="16"/>
      <c r="P10753" s="8"/>
      <c r="Q10753" t="s">
        <v>22</v>
      </c>
    </row>
    <row r="10754" spans="1:17" x14ac:dyDescent="0.25">
      <c r="A10754" t="s">
        <v>5334</v>
      </c>
      <c r="B10754" t="s">
        <v>5334</v>
      </c>
      <c r="C10754" s="12">
        <v>95872</v>
      </c>
      <c r="D10754" s="32" t="s">
        <v>18</v>
      </c>
      <c r="E10754" s="32" t="s">
        <v>19</v>
      </c>
      <c r="F10754" s="8" t="s">
        <v>21</v>
      </c>
      <c r="G10754" s="8"/>
      <c r="H10754" s="8"/>
      <c r="I10754" s="8"/>
      <c r="J10754" s="8">
        <v>0</v>
      </c>
      <c r="K10754" s="8">
        <v>999</v>
      </c>
      <c r="L10754" s="8">
        <v>0</v>
      </c>
      <c r="M10754" s="8">
        <v>17.86</v>
      </c>
      <c r="N10754" s="10"/>
      <c r="O10754" s="16"/>
      <c r="P10754" s="8"/>
    </row>
    <row r="10755" spans="1:17" x14ac:dyDescent="0.25">
      <c r="A10755">
        <v>95872</v>
      </c>
      <c r="B10755">
        <v>95872</v>
      </c>
      <c r="C10755" s="12">
        <v>95872</v>
      </c>
      <c r="D10755" s="32" t="s">
        <v>18</v>
      </c>
      <c r="E10755" s="32" t="s">
        <v>19</v>
      </c>
      <c r="F10755" s="8"/>
      <c r="G10755" s="8"/>
      <c r="H10755" s="8"/>
      <c r="I10755" s="8"/>
      <c r="J10755" s="8">
        <v>0</v>
      </c>
      <c r="K10755" s="8">
        <v>999</v>
      </c>
      <c r="L10755" s="8">
        <v>0</v>
      </c>
      <c r="M10755" s="8">
        <v>83.04</v>
      </c>
      <c r="N10755" s="10"/>
      <c r="O10755" s="16"/>
      <c r="P10755" s="8"/>
    </row>
    <row r="10756" spans="1:17" x14ac:dyDescent="0.25">
      <c r="A10756">
        <v>9587226</v>
      </c>
      <c r="B10756">
        <v>9587226</v>
      </c>
      <c r="C10756" s="12">
        <v>95872</v>
      </c>
      <c r="D10756" s="32" t="s">
        <v>18</v>
      </c>
      <c r="E10756" s="32" t="s">
        <v>19</v>
      </c>
      <c r="F10756" s="8">
        <v>26</v>
      </c>
      <c r="G10756" s="8"/>
      <c r="H10756" s="8"/>
      <c r="I10756" s="8"/>
      <c r="J10756" s="8">
        <v>0</v>
      </c>
      <c r="K10756" s="8">
        <v>999</v>
      </c>
      <c r="L10756" s="8">
        <v>0</v>
      </c>
      <c r="M10756" s="8">
        <v>65.180000000000007</v>
      </c>
      <c r="N10756" s="10"/>
      <c r="O10756" s="16"/>
      <c r="P10756" s="8"/>
    </row>
    <row r="10757" spans="1:17" x14ac:dyDescent="0.25">
      <c r="A10757" t="s">
        <v>5335</v>
      </c>
      <c r="B10757" t="s">
        <v>5335</v>
      </c>
      <c r="C10757" s="12">
        <v>95873</v>
      </c>
      <c r="D10757" s="32" t="s">
        <v>18</v>
      </c>
      <c r="E10757" s="32" t="s">
        <v>19</v>
      </c>
      <c r="F10757" s="8" t="s">
        <v>21</v>
      </c>
      <c r="G10757" s="8"/>
      <c r="H10757" s="8"/>
      <c r="I10757" s="8"/>
      <c r="J10757" s="8">
        <v>0</v>
      </c>
      <c r="K10757" s="8">
        <v>999</v>
      </c>
      <c r="L10757" s="8">
        <v>0</v>
      </c>
      <c r="M10757" s="8">
        <v>20.149999999999999</v>
      </c>
      <c r="N10757" s="10"/>
      <c r="O10757" s="16"/>
      <c r="P10757" s="8"/>
    </row>
    <row r="10758" spans="1:17" x14ac:dyDescent="0.25">
      <c r="A10758">
        <v>9587326</v>
      </c>
      <c r="B10758">
        <v>9587326</v>
      </c>
      <c r="C10758" s="12">
        <v>95873</v>
      </c>
      <c r="D10758" s="32" t="s">
        <v>18</v>
      </c>
      <c r="E10758" s="32" t="s">
        <v>19</v>
      </c>
      <c r="F10758" s="8">
        <v>26</v>
      </c>
      <c r="G10758" s="8"/>
      <c r="H10758" s="8"/>
      <c r="I10758" s="8"/>
      <c r="J10758" s="8">
        <v>0</v>
      </c>
      <c r="K10758" s="8">
        <v>999</v>
      </c>
      <c r="L10758" s="8">
        <v>0</v>
      </c>
      <c r="M10758" s="8">
        <v>20.02</v>
      </c>
      <c r="N10758" s="10"/>
      <c r="O10758" s="16"/>
      <c r="P10758" s="8"/>
      <c r="Q10758" t="s">
        <v>22</v>
      </c>
    </row>
    <row r="10759" spans="1:17" x14ac:dyDescent="0.25">
      <c r="A10759">
        <v>95873</v>
      </c>
      <c r="B10759">
        <v>95873</v>
      </c>
      <c r="C10759" s="12">
        <v>95873</v>
      </c>
      <c r="D10759" s="32" t="s">
        <v>18</v>
      </c>
      <c r="E10759" s="32" t="s">
        <v>19</v>
      </c>
      <c r="F10759" s="8"/>
      <c r="G10759" s="8"/>
      <c r="H10759" s="8"/>
      <c r="I10759" s="8"/>
      <c r="J10759" s="8">
        <v>0</v>
      </c>
      <c r="K10759" s="8">
        <v>999</v>
      </c>
      <c r="L10759" s="8">
        <v>0</v>
      </c>
      <c r="M10759" s="8">
        <v>70.709999999999994</v>
      </c>
      <c r="N10759" s="10"/>
      <c r="O10759" s="16"/>
      <c r="P10759" s="8"/>
    </row>
    <row r="10760" spans="1:17" x14ac:dyDescent="0.25">
      <c r="A10760">
        <v>9587426</v>
      </c>
      <c r="B10760">
        <v>9587426</v>
      </c>
      <c r="C10760" s="12">
        <v>95874</v>
      </c>
      <c r="D10760" s="32" t="s">
        <v>18</v>
      </c>
      <c r="E10760" s="32" t="s">
        <v>19</v>
      </c>
      <c r="F10760" s="8">
        <v>26</v>
      </c>
      <c r="G10760" s="8"/>
      <c r="H10760" s="8"/>
      <c r="I10760" s="8"/>
      <c r="J10760" s="8">
        <v>0</v>
      </c>
      <c r="K10760" s="8">
        <v>999</v>
      </c>
      <c r="L10760" s="8">
        <v>0</v>
      </c>
      <c r="M10760" s="8">
        <v>20.02</v>
      </c>
      <c r="N10760" s="10"/>
      <c r="O10760" s="16"/>
      <c r="P10760" s="8"/>
      <c r="Q10760" t="s">
        <v>22</v>
      </c>
    </row>
    <row r="10761" spans="1:17" x14ac:dyDescent="0.25">
      <c r="A10761" t="s">
        <v>5336</v>
      </c>
      <c r="B10761" t="s">
        <v>5336</v>
      </c>
      <c r="C10761" s="12">
        <v>95874</v>
      </c>
      <c r="D10761" s="32" t="s">
        <v>18</v>
      </c>
      <c r="E10761" s="32" t="s">
        <v>19</v>
      </c>
      <c r="F10761" s="8" t="s">
        <v>21</v>
      </c>
      <c r="G10761" s="8"/>
      <c r="H10761" s="8"/>
      <c r="I10761" s="8"/>
      <c r="J10761" s="8">
        <v>0</v>
      </c>
      <c r="K10761" s="8">
        <v>999</v>
      </c>
      <c r="L10761" s="8">
        <v>0</v>
      </c>
      <c r="M10761" s="8">
        <v>19.059999999999999</v>
      </c>
      <c r="N10761" s="10"/>
      <c r="O10761" s="16"/>
      <c r="P10761" s="8"/>
    </row>
    <row r="10762" spans="1:17" x14ac:dyDescent="0.25">
      <c r="A10762">
        <v>95874</v>
      </c>
      <c r="B10762">
        <v>95874</v>
      </c>
      <c r="C10762" s="12">
        <v>95874</v>
      </c>
      <c r="D10762" s="32" t="s">
        <v>18</v>
      </c>
      <c r="E10762" s="32" t="s">
        <v>19</v>
      </c>
      <c r="F10762" s="8"/>
      <c r="G10762" s="8"/>
      <c r="H10762" s="8"/>
      <c r="I10762" s="8"/>
      <c r="J10762" s="8">
        <v>0</v>
      </c>
      <c r="K10762" s="8">
        <v>999</v>
      </c>
      <c r="L10762" s="8">
        <v>0</v>
      </c>
      <c r="M10762" s="8">
        <v>66.53</v>
      </c>
      <c r="N10762" s="10"/>
      <c r="O10762" s="16"/>
      <c r="P10762" s="8"/>
      <c r="Q10762" t="s">
        <v>22</v>
      </c>
    </row>
    <row r="10763" spans="1:17" x14ac:dyDescent="0.25">
      <c r="A10763" t="s">
        <v>5337</v>
      </c>
      <c r="B10763" t="s">
        <v>5337</v>
      </c>
      <c r="C10763" s="12">
        <v>95875</v>
      </c>
      <c r="D10763" s="32" t="s">
        <v>18</v>
      </c>
      <c r="E10763" s="32" t="s">
        <v>19</v>
      </c>
      <c r="F10763" s="8" t="s">
        <v>21</v>
      </c>
      <c r="G10763" s="8"/>
      <c r="H10763" s="8"/>
      <c r="I10763" s="8"/>
      <c r="J10763" s="8">
        <v>0</v>
      </c>
      <c r="K10763" s="8">
        <v>999</v>
      </c>
      <c r="L10763" s="8">
        <v>0</v>
      </c>
      <c r="M10763" s="8">
        <v>11.55</v>
      </c>
      <c r="N10763" s="10"/>
      <c r="O10763" s="16"/>
      <c r="P10763" s="8"/>
    </row>
    <row r="10764" spans="1:17" x14ac:dyDescent="0.25">
      <c r="A10764">
        <v>9587526</v>
      </c>
      <c r="B10764">
        <v>9587526</v>
      </c>
      <c r="C10764" s="12">
        <v>95875</v>
      </c>
      <c r="D10764" s="32" t="s">
        <v>18</v>
      </c>
      <c r="E10764" s="32" t="s">
        <v>19</v>
      </c>
      <c r="F10764" s="8">
        <v>26</v>
      </c>
      <c r="G10764" s="8"/>
      <c r="H10764" s="8"/>
      <c r="I10764" s="8"/>
      <c r="J10764" s="8">
        <v>0</v>
      </c>
      <c r="K10764" s="8">
        <v>999</v>
      </c>
      <c r="L10764" s="8">
        <v>0</v>
      </c>
      <c r="M10764" s="8">
        <v>44.88</v>
      </c>
      <c r="N10764" s="10"/>
      <c r="O10764" s="16"/>
      <c r="P10764" s="8"/>
    </row>
    <row r="10765" spans="1:17" x14ac:dyDescent="0.25">
      <c r="A10765">
        <v>95875</v>
      </c>
      <c r="B10765">
        <v>95875</v>
      </c>
      <c r="C10765" s="12">
        <v>95875</v>
      </c>
      <c r="D10765" s="32" t="s">
        <v>18</v>
      </c>
      <c r="E10765" s="32" t="s">
        <v>19</v>
      </c>
      <c r="F10765" s="8"/>
      <c r="G10765" s="8"/>
      <c r="H10765" s="8"/>
      <c r="I10765" s="8"/>
      <c r="J10765" s="8">
        <v>0</v>
      </c>
      <c r="K10765" s="8">
        <v>999</v>
      </c>
      <c r="L10765" s="8">
        <v>0</v>
      </c>
      <c r="M10765" s="8">
        <v>56.41</v>
      </c>
      <c r="N10765" s="10"/>
      <c r="O10765" s="16"/>
      <c r="P10765" s="8"/>
    </row>
    <row r="10766" spans="1:17" x14ac:dyDescent="0.25">
      <c r="A10766">
        <v>9588526</v>
      </c>
      <c r="B10766">
        <v>9588526</v>
      </c>
      <c r="C10766" s="12">
        <v>95885</v>
      </c>
      <c r="D10766" s="32" t="s">
        <v>18</v>
      </c>
      <c r="E10766" s="32" t="s">
        <v>19</v>
      </c>
      <c r="F10766" s="8">
        <v>26</v>
      </c>
      <c r="G10766" s="8"/>
      <c r="H10766" s="8"/>
      <c r="I10766" s="8"/>
      <c r="J10766" s="8">
        <v>0</v>
      </c>
      <c r="K10766" s="8">
        <v>999</v>
      </c>
      <c r="L10766" s="8">
        <v>0</v>
      </c>
      <c r="M10766" s="8">
        <v>15.49</v>
      </c>
      <c r="N10766" s="10"/>
      <c r="O10766" s="16"/>
      <c r="P10766" s="8"/>
    </row>
    <row r="10767" spans="1:17" x14ac:dyDescent="0.25">
      <c r="A10767" t="s">
        <v>5338</v>
      </c>
      <c r="B10767" t="s">
        <v>5338</v>
      </c>
      <c r="C10767" s="12">
        <v>95885</v>
      </c>
      <c r="D10767" s="32" t="s">
        <v>18</v>
      </c>
      <c r="E10767" s="32" t="s">
        <v>19</v>
      </c>
      <c r="F10767" s="8" t="s">
        <v>21</v>
      </c>
      <c r="G10767" s="8"/>
      <c r="H10767" s="8"/>
      <c r="I10767" s="8"/>
      <c r="J10767" s="8">
        <v>0</v>
      </c>
      <c r="K10767" s="8">
        <v>999</v>
      </c>
      <c r="L10767" s="8">
        <v>0</v>
      </c>
      <c r="M10767" s="8">
        <v>33.58</v>
      </c>
      <c r="N10767" s="10"/>
      <c r="O10767" s="16"/>
      <c r="P10767" s="8"/>
    </row>
    <row r="10768" spans="1:17" x14ac:dyDescent="0.25">
      <c r="A10768">
        <v>95885</v>
      </c>
      <c r="B10768">
        <v>95885</v>
      </c>
      <c r="C10768" s="12">
        <v>95885</v>
      </c>
      <c r="D10768" s="32" t="s">
        <v>18</v>
      </c>
      <c r="E10768" s="32" t="s">
        <v>19</v>
      </c>
      <c r="F10768" s="8"/>
      <c r="G10768" s="8"/>
      <c r="H10768" s="8"/>
      <c r="I10768" s="8"/>
      <c r="J10768" s="8">
        <v>0</v>
      </c>
      <c r="K10768" s="8">
        <v>999</v>
      </c>
      <c r="L10768" s="8">
        <v>0</v>
      </c>
      <c r="M10768" s="8">
        <v>53.16</v>
      </c>
      <c r="N10768" s="10"/>
      <c r="O10768" s="16"/>
      <c r="P10768" s="8"/>
      <c r="Q10768" t="s">
        <v>22</v>
      </c>
    </row>
    <row r="10769" spans="1:17" x14ac:dyDescent="0.25">
      <c r="A10769">
        <v>9588626</v>
      </c>
      <c r="B10769">
        <v>9588626</v>
      </c>
      <c r="C10769" s="12">
        <v>95886</v>
      </c>
      <c r="D10769" s="32" t="s">
        <v>18</v>
      </c>
      <c r="E10769" s="32" t="s">
        <v>19</v>
      </c>
      <c r="F10769" s="8">
        <v>26</v>
      </c>
      <c r="G10769" s="8"/>
      <c r="H10769" s="8"/>
      <c r="I10769" s="8"/>
      <c r="J10769" s="8">
        <v>0</v>
      </c>
      <c r="K10769" s="8">
        <v>999</v>
      </c>
      <c r="L10769" s="8">
        <v>0</v>
      </c>
      <c r="M10769" s="8">
        <v>41.47</v>
      </c>
      <c r="N10769" s="10"/>
      <c r="O10769" s="16"/>
      <c r="P10769" s="8"/>
    </row>
    <row r="10770" spans="1:17" x14ac:dyDescent="0.25">
      <c r="A10770" t="s">
        <v>5339</v>
      </c>
      <c r="B10770" t="s">
        <v>5339</v>
      </c>
      <c r="C10770" s="12">
        <v>95886</v>
      </c>
      <c r="D10770" s="32" t="s">
        <v>18</v>
      </c>
      <c r="E10770" s="32" t="s">
        <v>19</v>
      </c>
      <c r="F10770" s="8" t="s">
        <v>21</v>
      </c>
      <c r="G10770" s="8"/>
      <c r="H10770" s="8"/>
      <c r="I10770" s="8"/>
      <c r="J10770" s="8">
        <v>0</v>
      </c>
      <c r="K10770" s="8">
        <v>999</v>
      </c>
      <c r="L10770" s="8">
        <v>0</v>
      </c>
      <c r="M10770" s="8">
        <v>35.35</v>
      </c>
      <c r="N10770" s="10"/>
      <c r="O10770" s="16"/>
      <c r="P10770" s="8"/>
    </row>
    <row r="10771" spans="1:17" x14ac:dyDescent="0.25">
      <c r="A10771">
        <v>95886</v>
      </c>
      <c r="B10771">
        <v>95886</v>
      </c>
      <c r="C10771" s="12">
        <v>95886</v>
      </c>
      <c r="D10771" s="32" t="s">
        <v>18</v>
      </c>
      <c r="E10771" s="32" t="s">
        <v>19</v>
      </c>
      <c r="F10771" s="8"/>
      <c r="G10771" s="8"/>
      <c r="H10771" s="8"/>
      <c r="I10771" s="8"/>
      <c r="J10771" s="8">
        <v>0</v>
      </c>
      <c r="K10771" s="8">
        <v>999</v>
      </c>
      <c r="L10771" s="8">
        <v>0</v>
      </c>
      <c r="M10771" s="8">
        <v>83.14</v>
      </c>
      <c r="N10771" s="10"/>
      <c r="O10771" s="16"/>
      <c r="P10771" s="8"/>
      <c r="Q10771" t="s">
        <v>22</v>
      </c>
    </row>
    <row r="10772" spans="1:17" x14ac:dyDescent="0.25">
      <c r="A10772">
        <v>9588726</v>
      </c>
      <c r="B10772">
        <v>9588726</v>
      </c>
      <c r="C10772" s="12">
        <v>95887</v>
      </c>
      <c r="D10772" s="32" t="s">
        <v>18</v>
      </c>
      <c r="E10772" s="32" t="s">
        <v>19</v>
      </c>
      <c r="F10772" s="8">
        <v>26</v>
      </c>
      <c r="G10772" s="8"/>
      <c r="H10772" s="8"/>
      <c r="I10772" s="8"/>
      <c r="J10772" s="8">
        <v>0</v>
      </c>
      <c r="K10772" s="8">
        <v>999</v>
      </c>
      <c r="L10772" s="8">
        <v>0</v>
      </c>
      <c r="M10772" s="8">
        <v>32.549999999999997</v>
      </c>
      <c r="N10772" s="10"/>
      <c r="O10772" s="16"/>
      <c r="P10772" s="8"/>
    </row>
    <row r="10773" spans="1:17" x14ac:dyDescent="0.25">
      <c r="A10773" t="s">
        <v>5340</v>
      </c>
      <c r="B10773" t="s">
        <v>5340</v>
      </c>
      <c r="C10773" s="12">
        <v>95887</v>
      </c>
      <c r="D10773" s="32" t="s">
        <v>18</v>
      </c>
      <c r="E10773" s="32" t="s">
        <v>19</v>
      </c>
      <c r="F10773" s="8" t="s">
        <v>21</v>
      </c>
      <c r="G10773" s="8"/>
      <c r="H10773" s="8"/>
      <c r="I10773" s="8"/>
      <c r="J10773" s="8">
        <v>0</v>
      </c>
      <c r="K10773" s="8">
        <v>999</v>
      </c>
      <c r="L10773" s="8">
        <v>0</v>
      </c>
      <c r="M10773" s="8">
        <v>35.97</v>
      </c>
      <c r="N10773" s="10"/>
      <c r="O10773" s="16"/>
      <c r="P10773" s="8"/>
    </row>
    <row r="10774" spans="1:17" x14ac:dyDescent="0.25">
      <c r="A10774">
        <v>95887</v>
      </c>
      <c r="B10774">
        <v>95887</v>
      </c>
      <c r="C10774" s="12">
        <v>95887</v>
      </c>
      <c r="D10774" s="32" t="s">
        <v>18</v>
      </c>
      <c r="E10774" s="32" t="s">
        <v>19</v>
      </c>
      <c r="F10774" s="8"/>
      <c r="G10774" s="8"/>
      <c r="H10774" s="8"/>
      <c r="I10774" s="8"/>
      <c r="J10774" s="8">
        <v>0</v>
      </c>
      <c r="K10774" s="8">
        <v>999</v>
      </c>
      <c r="L10774" s="8">
        <v>0</v>
      </c>
      <c r="M10774" s="8">
        <v>71.42</v>
      </c>
      <c r="N10774" s="10"/>
      <c r="O10774" s="16"/>
      <c r="P10774" s="8"/>
      <c r="Q10774" t="s">
        <v>22</v>
      </c>
    </row>
    <row r="10775" spans="1:17" x14ac:dyDescent="0.25">
      <c r="A10775" t="s">
        <v>5341</v>
      </c>
      <c r="B10775" t="s">
        <v>5341</v>
      </c>
      <c r="C10775" s="12">
        <v>95905</v>
      </c>
      <c r="D10775" s="32" t="s">
        <v>18</v>
      </c>
      <c r="E10775" s="32" t="s">
        <v>19</v>
      </c>
      <c r="F10775" s="8" t="s">
        <v>21</v>
      </c>
      <c r="G10775" s="8"/>
      <c r="H10775" s="8"/>
      <c r="I10775" s="8"/>
      <c r="J10775" s="8">
        <v>0</v>
      </c>
      <c r="K10775" s="8">
        <v>999</v>
      </c>
      <c r="L10775" s="8">
        <v>0</v>
      </c>
      <c r="M10775" s="8">
        <v>49.22</v>
      </c>
      <c r="N10775" s="10"/>
      <c r="O10775" s="16"/>
      <c r="P10775" s="8"/>
    </row>
    <row r="10776" spans="1:17" x14ac:dyDescent="0.25">
      <c r="A10776">
        <v>95905</v>
      </c>
      <c r="B10776">
        <v>95905</v>
      </c>
      <c r="C10776" s="12">
        <v>95905</v>
      </c>
      <c r="D10776" s="32" t="s">
        <v>18</v>
      </c>
      <c r="E10776" s="32" t="s">
        <v>19</v>
      </c>
      <c r="F10776" s="8"/>
      <c r="G10776" s="8"/>
      <c r="H10776" s="8"/>
      <c r="I10776" s="8"/>
      <c r="J10776" s="8">
        <v>0</v>
      </c>
      <c r="K10776" s="8">
        <v>999</v>
      </c>
      <c r="L10776" s="8">
        <v>0</v>
      </c>
      <c r="M10776" s="8">
        <v>37.130000000000003</v>
      </c>
      <c r="N10776" s="10"/>
      <c r="O10776" s="16"/>
      <c r="P10776" s="8"/>
      <c r="Q10776" t="s">
        <v>22</v>
      </c>
    </row>
    <row r="10777" spans="1:17" x14ac:dyDescent="0.25">
      <c r="A10777">
        <v>9590526</v>
      </c>
      <c r="B10777">
        <v>9590526</v>
      </c>
      <c r="C10777" s="12">
        <v>95905</v>
      </c>
      <c r="D10777" s="32" t="s">
        <v>18</v>
      </c>
      <c r="E10777" s="32" t="s">
        <v>19</v>
      </c>
      <c r="F10777" s="8">
        <v>26</v>
      </c>
      <c r="G10777" s="8"/>
      <c r="H10777" s="8"/>
      <c r="I10777" s="8"/>
      <c r="J10777" s="8">
        <v>0</v>
      </c>
      <c r="K10777" s="8">
        <v>999</v>
      </c>
      <c r="L10777" s="8">
        <v>0</v>
      </c>
      <c r="M10777" s="8">
        <v>1.85</v>
      </c>
      <c r="N10777" s="10"/>
      <c r="O10777" s="16"/>
      <c r="P10777" s="8"/>
    </row>
    <row r="10778" spans="1:17" x14ac:dyDescent="0.25">
      <c r="A10778">
        <v>9590726</v>
      </c>
      <c r="B10778">
        <v>9590726</v>
      </c>
      <c r="C10778" s="12">
        <v>95907</v>
      </c>
      <c r="D10778" s="32" t="s">
        <v>18</v>
      </c>
      <c r="E10778" s="32" t="s">
        <v>19</v>
      </c>
      <c r="F10778" s="8">
        <v>26</v>
      </c>
      <c r="G10778" s="8"/>
      <c r="H10778" s="8"/>
      <c r="I10778" s="8"/>
      <c r="J10778" s="8">
        <v>0</v>
      </c>
      <c r="K10778" s="8">
        <v>999</v>
      </c>
      <c r="L10778" s="8">
        <v>0</v>
      </c>
      <c r="M10778" s="8">
        <v>45.36</v>
      </c>
      <c r="N10778" s="10"/>
      <c r="O10778" s="16"/>
      <c r="P10778" s="8"/>
    </row>
    <row r="10779" spans="1:17" x14ac:dyDescent="0.25">
      <c r="A10779">
        <v>95907</v>
      </c>
      <c r="B10779">
        <v>95907</v>
      </c>
      <c r="C10779" s="12">
        <v>95907</v>
      </c>
      <c r="D10779" s="32" t="s">
        <v>18</v>
      </c>
      <c r="E10779" s="32" t="s">
        <v>19</v>
      </c>
      <c r="F10779" s="8"/>
      <c r="G10779" s="8"/>
      <c r="H10779" s="8"/>
      <c r="I10779" s="8"/>
      <c r="J10779" s="8">
        <v>0</v>
      </c>
      <c r="K10779" s="8">
        <v>999</v>
      </c>
      <c r="L10779" s="8">
        <v>0</v>
      </c>
      <c r="M10779" s="8">
        <v>83.02</v>
      </c>
      <c r="N10779" s="10"/>
      <c r="O10779" s="16"/>
      <c r="P10779" s="8"/>
    </row>
    <row r="10780" spans="1:17" x14ac:dyDescent="0.25">
      <c r="A10780" t="s">
        <v>5342</v>
      </c>
      <c r="B10780" t="s">
        <v>5342</v>
      </c>
      <c r="C10780" s="12">
        <v>95907</v>
      </c>
      <c r="D10780" s="32" t="s">
        <v>18</v>
      </c>
      <c r="E10780" s="32" t="s">
        <v>19</v>
      </c>
      <c r="F10780" s="8" t="s">
        <v>21</v>
      </c>
      <c r="G10780" s="8"/>
      <c r="H10780" s="8"/>
      <c r="I10780" s="8"/>
      <c r="J10780" s="8">
        <v>0</v>
      </c>
      <c r="K10780" s="8">
        <v>999</v>
      </c>
      <c r="L10780" s="8">
        <v>0</v>
      </c>
      <c r="M10780" s="8">
        <v>37.659999999999997</v>
      </c>
      <c r="N10780" s="10"/>
      <c r="O10780" s="16"/>
      <c r="P10780" s="8"/>
    </row>
    <row r="10781" spans="1:17" x14ac:dyDescent="0.25">
      <c r="A10781">
        <v>9590826</v>
      </c>
      <c r="B10781">
        <v>9590826</v>
      </c>
      <c r="C10781" s="12">
        <v>95908</v>
      </c>
      <c r="D10781" s="32" t="s">
        <v>18</v>
      </c>
      <c r="E10781" s="32" t="s">
        <v>19</v>
      </c>
      <c r="F10781" s="8">
        <v>26</v>
      </c>
      <c r="G10781" s="8"/>
      <c r="H10781" s="8"/>
      <c r="I10781" s="8"/>
      <c r="J10781" s="8">
        <v>0</v>
      </c>
      <c r="K10781" s="8">
        <v>999</v>
      </c>
      <c r="L10781" s="8">
        <v>0</v>
      </c>
      <c r="M10781" s="8">
        <v>57</v>
      </c>
      <c r="N10781" s="10"/>
      <c r="O10781" s="16"/>
      <c r="P10781" s="8"/>
    </row>
    <row r="10782" spans="1:17" x14ac:dyDescent="0.25">
      <c r="A10782" t="s">
        <v>5343</v>
      </c>
      <c r="B10782" t="s">
        <v>5343</v>
      </c>
      <c r="C10782" s="12">
        <v>95908</v>
      </c>
      <c r="D10782" s="32" t="s">
        <v>18</v>
      </c>
      <c r="E10782" s="32" t="s">
        <v>19</v>
      </c>
      <c r="F10782" s="8" t="s">
        <v>21</v>
      </c>
      <c r="G10782" s="8"/>
      <c r="H10782" s="8"/>
      <c r="I10782" s="8"/>
      <c r="J10782" s="8">
        <v>0</v>
      </c>
      <c r="K10782" s="8">
        <v>999</v>
      </c>
      <c r="L10782" s="8">
        <v>0</v>
      </c>
      <c r="M10782" s="8">
        <v>45.48</v>
      </c>
      <c r="N10782" s="10"/>
      <c r="O10782" s="16"/>
      <c r="P10782" s="8"/>
    </row>
    <row r="10783" spans="1:17" x14ac:dyDescent="0.25">
      <c r="A10783">
        <v>95908</v>
      </c>
      <c r="B10783">
        <v>95908</v>
      </c>
      <c r="C10783" s="12">
        <v>95908</v>
      </c>
      <c r="D10783" s="32" t="s">
        <v>18</v>
      </c>
      <c r="E10783" s="32" t="s">
        <v>19</v>
      </c>
      <c r="F10783" s="8"/>
      <c r="G10783" s="8"/>
      <c r="H10783" s="8"/>
      <c r="I10783" s="8"/>
      <c r="J10783" s="8">
        <v>0</v>
      </c>
      <c r="K10783" s="8">
        <v>999</v>
      </c>
      <c r="L10783" s="8">
        <v>0</v>
      </c>
      <c r="M10783" s="8">
        <v>102.46</v>
      </c>
      <c r="N10783" s="10"/>
      <c r="O10783" s="16"/>
      <c r="P10783" s="8"/>
    </row>
    <row r="10784" spans="1:17" x14ac:dyDescent="0.25">
      <c r="A10784">
        <v>95909</v>
      </c>
      <c r="B10784">
        <v>95909</v>
      </c>
      <c r="C10784" s="12">
        <v>95909</v>
      </c>
      <c r="D10784" s="32" t="s">
        <v>18</v>
      </c>
      <c r="E10784" s="32" t="s">
        <v>19</v>
      </c>
      <c r="F10784" s="8"/>
      <c r="G10784" s="8"/>
      <c r="H10784" s="8"/>
      <c r="I10784" s="8"/>
      <c r="J10784" s="8">
        <v>0</v>
      </c>
      <c r="K10784" s="8">
        <v>999</v>
      </c>
      <c r="L10784" s="8">
        <v>0</v>
      </c>
      <c r="M10784" s="8">
        <v>122.77</v>
      </c>
      <c r="N10784" s="10"/>
      <c r="O10784" s="16"/>
      <c r="P10784" s="8"/>
    </row>
    <row r="10785" spans="1:17" x14ac:dyDescent="0.25">
      <c r="A10785">
        <v>9590926</v>
      </c>
      <c r="B10785">
        <v>9590926</v>
      </c>
      <c r="C10785" s="12">
        <v>95909</v>
      </c>
      <c r="D10785" s="32" t="s">
        <v>18</v>
      </c>
      <c r="E10785" s="32" t="s">
        <v>19</v>
      </c>
      <c r="F10785" s="8">
        <v>26</v>
      </c>
      <c r="G10785" s="8"/>
      <c r="H10785" s="8"/>
      <c r="I10785" s="8"/>
      <c r="J10785" s="8">
        <v>0</v>
      </c>
      <c r="K10785" s="8">
        <v>999</v>
      </c>
      <c r="L10785" s="8">
        <v>0</v>
      </c>
      <c r="M10785" s="8">
        <v>68.06</v>
      </c>
      <c r="N10785" s="10"/>
      <c r="O10785" s="16"/>
      <c r="P10785" s="8"/>
    </row>
    <row r="10786" spans="1:17" x14ac:dyDescent="0.25">
      <c r="A10786" t="s">
        <v>5344</v>
      </c>
      <c r="B10786" t="s">
        <v>5344</v>
      </c>
      <c r="C10786" s="12">
        <v>95909</v>
      </c>
      <c r="D10786" s="32" t="s">
        <v>18</v>
      </c>
      <c r="E10786" s="32" t="s">
        <v>19</v>
      </c>
      <c r="F10786" s="8" t="s">
        <v>21</v>
      </c>
      <c r="G10786" s="8"/>
      <c r="H10786" s="8"/>
      <c r="I10786" s="8"/>
      <c r="J10786" s="8">
        <v>0</v>
      </c>
      <c r="K10786" s="8">
        <v>999</v>
      </c>
      <c r="L10786" s="8">
        <v>0</v>
      </c>
      <c r="M10786" s="8">
        <v>54.7</v>
      </c>
      <c r="N10786" s="10"/>
      <c r="O10786" s="16"/>
      <c r="P10786" s="8"/>
    </row>
    <row r="10787" spans="1:17" x14ac:dyDescent="0.25">
      <c r="A10787" t="s">
        <v>5345</v>
      </c>
      <c r="B10787" t="s">
        <v>5345</v>
      </c>
      <c r="C10787" s="12">
        <v>95910</v>
      </c>
      <c r="D10787" s="32" t="s">
        <v>18</v>
      </c>
      <c r="E10787" s="32" t="s">
        <v>19</v>
      </c>
      <c r="F10787" s="8" t="s">
        <v>21</v>
      </c>
      <c r="G10787" s="8"/>
      <c r="H10787" s="8"/>
      <c r="I10787" s="8"/>
      <c r="J10787" s="8">
        <v>0</v>
      </c>
      <c r="K10787" s="8">
        <v>999</v>
      </c>
      <c r="L10787" s="8">
        <v>0</v>
      </c>
      <c r="M10787" s="8">
        <v>70.55</v>
      </c>
      <c r="N10787" s="10"/>
      <c r="O10787" s="16"/>
      <c r="P10787" s="8"/>
    </row>
    <row r="10788" spans="1:17" x14ac:dyDescent="0.25">
      <c r="A10788">
        <v>9591026</v>
      </c>
      <c r="B10788">
        <v>9591026</v>
      </c>
      <c r="C10788" s="12">
        <v>95910</v>
      </c>
      <c r="D10788" s="32" t="s">
        <v>18</v>
      </c>
      <c r="E10788" s="32" t="s">
        <v>19</v>
      </c>
      <c r="F10788" s="8">
        <v>26</v>
      </c>
      <c r="G10788" s="8"/>
      <c r="H10788" s="8"/>
      <c r="I10788" s="8"/>
      <c r="J10788" s="8">
        <v>0</v>
      </c>
      <c r="K10788" s="8">
        <v>999</v>
      </c>
      <c r="L10788" s="8">
        <v>0</v>
      </c>
      <c r="M10788" s="8">
        <v>91</v>
      </c>
      <c r="N10788" s="10"/>
      <c r="O10788" s="16"/>
      <c r="P10788" s="8"/>
    </row>
    <row r="10789" spans="1:17" x14ac:dyDescent="0.25">
      <c r="A10789">
        <v>95910</v>
      </c>
      <c r="B10789">
        <v>95910</v>
      </c>
      <c r="C10789" s="12">
        <v>95910</v>
      </c>
      <c r="D10789" s="32" t="s">
        <v>18</v>
      </c>
      <c r="E10789" s="32" t="s">
        <v>19</v>
      </c>
      <c r="F10789" s="8"/>
      <c r="G10789" s="8"/>
      <c r="H10789" s="8"/>
      <c r="I10789" s="8"/>
      <c r="J10789" s="8">
        <v>0</v>
      </c>
      <c r="K10789" s="8">
        <v>999</v>
      </c>
      <c r="L10789" s="8">
        <v>0</v>
      </c>
      <c r="M10789" s="8">
        <v>161.56</v>
      </c>
      <c r="N10789" s="10"/>
      <c r="O10789" s="16"/>
      <c r="P10789" s="8"/>
    </row>
    <row r="10790" spans="1:17" x14ac:dyDescent="0.25">
      <c r="A10790" t="s">
        <v>5346</v>
      </c>
      <c r="B10790" t="s">
        <v>5346</v>
      </c>
      <c r="C10790" s="12">
        <v>95911</v>
      </c>
      <c r="D10790" s="32" t="s">
        <v>18</v>
      </c>
      <c r="E10790" s="32" t="s">
        <v>19</v>
      </c>
      <c r="F10790" s="8" t="s">
        <v>21</v>
      </c>
      <c r="G10790" s="8"/>
      <c r="H10790" s="8"/>
      <c r="I10790" s="8"/>
      <c r="J10790" s="8">
        <v>0</v>
      </c>
      <c r="K10790" s="8">
        <v>999</v>
      </c>
      <c r="L10790" s="8">
        <v>0</v>
      </c>
      <c r="M10790" s="8">
        <v>81.89</v>
      </c>
      <c r="N10790" s="10"/>
      <c r="O10790" s="16"/>
      <c r="P10790" s="8"/>
    </row>
    <row r="10791" spans="1:17" x14ac:dyDescent="0.25">
      <c r="A10791">
        <v>9591126</v>
      </c>
      <c r="B10791">
        <v>9591126</v>
      </c>
      <c r="C10791" s="12">
        <v>95911</v>
      </c>
      <c r="D10791" s="32" t="s">
        <v>18</v>
      </c>
      <c r="E10791" s="32" t="s">
        <v>19</v>
      </c>
      <c r="F10791" s="8">
        <v>26</v>
      </c>
      <c r="G10791" s="8"/>
      <c r="H10791" s="8"/>
      <c r="I10791" s="8"/>
      <c r="J10791" s="8">
        <v>0</v>
      </c>
      <c r="K10791" s="8">
        <v>999</v>
      </c>
      <c r="L10791" s="8">
        <v>0</v>
      </c>
      <c r="M10791" s="8">
        <v>113.71</v>
      </c>
      <c r="N10791" s="10"/>
      <c r="O10791" s="16"/>
      <c r="P10791" s="8"/>
    </row>
    <row r="10792" spans="1:17" x14ac:dyDescent="0.25">
      <c r="A10792">
        <v>95911</v>
      </c>
      <c r="B10792">
        <v>95911</v>
      </c>
      <c r="C10792" s="12">
        <v>95911</v>
      </c>
      <c r="D10792" s="32" t="s">
        <v>18</v>
      </c>
      <c r="E10792" s="32" t="s">
        <v>19</v>
      </c>
      <c r="F10792" s="8"/>
      <c r="G10792" s="8"/>
      <c r="H10792" s="8"/>
      <c r="I10792" s="8"/>
      <c r="J10792" s="8">
        <v>0</v>
      </c>
      <c r="K10792" s="8">
        <v>999</v>
      </c>
      <c r="L10792" s="8">
        <v>0</v>
      </c>
      <c r="M10792" s="8">
        <v>195.61</v>
      </c>
      <c r="N10792" s="10"/>
      <c r="O10792" s="16"/>
      <c r="P10792" s="8"/>
    </row>
    <row r="10793" spans="1:17" x14ac:dyDescent="0.25">
      <c r="A10793">
        <v>9591226</v>
      </c>
      <c r="B10793">
        <v>9591226</v>
      </c>
      <c r="C10793" s="12">
        <v>95912</v>
      </c>
      <c r="D10793" s="32" t="s">
        <v>18</v>
      </c>
      <c r="E10793" s="32" t="s">
        <v>19</v>
      </c>
      <c r="F10793" s="8">
        <v>26</v>
      </c>
      <c r="G10793" s="8"/>
      <c r="H10793" s="8"/>
      <c r="I10793" s="8"/>
      <c r="J10793" s="8">
        <v>0</v>
      </c>
      <c r="K10793" s="8">
        <v>999</v>
      </c>
      <c r="L10793" s="8">
        <v>0</v>
      </c>
      <c r="M10793" s="8">
        <v>160.87</v>
      </c>
      <c r="N10793" s="10"/>
      <c r="O10793" s="16"/>
      <c r="P10793" s="8"/>
      <c r="Q10793" t="s">
        <v>22</v>
      </c>
    </row>
    <row r="10794" spans="1:17" x14ac:dyDescent="0.25">
      <c r="A10794" t="s">
        <v>5347</v>
      </c>
      <c r="B10794" t="s">
        <v>5347</v>
      </c>
      <c r="C10794" s="12">
        <v>95912</v>
      </c>
      <c r="D10794" s="32" t="s">
        <v>18</v>
      </c>
      <c r="E10794" s="32" t="s">
        <v>19</v>
      </c>
      <c r="F10794" s="8" t="s">
        <v>21</v>
      </c>
      <c r="G10794" s="8"/>
      <c r="H10794" s="8"/>
      <c r="I10794" s="8"/>
      <c r="J10794" s="8">
        <v>0</v>
      </c>
      <c r="K10794" s="8">
        <v>999</v>
      </c>
      <c r="L10794" s="8">
        <v>0</v>
      </c>
      <c r="M10794" s="8">
        <v>92.65</v>
      </c>
      <c r="N10794" s="10"/>
      <c r="O10794" s="16"/>
      <c r="P10794" s="8"/>
    </row>
    <row r="10795" spans="1:17" x14ac:dyDescent="0.25">
      <c r="A10795">
        <v>95912</v>
      </c>
      <c r="B10795">
        <v>95912</v>
      </c>
      <c r="C10795" s="12">
        <v>95912</v>
      </c>
      <c r="D10795" s="32" t="s">
        <v>18</v>
      </c>
      <c r="E10795" s="32" t="s">
        <v>19</v>
      </c>
      <c r="F10795" s="8"/>
      <c r="G10795" s="8"/>
      <c r="H10795" s="8"/>
      <c r="I10795" s="8"/>
      <c r="J10795" s="8">
        <v>0</v>
      </c>
      <c r="K10795" s="8">
        <v>999</v>
      </c>
      <c r="L10795" s="8">
        <v>0</v>
      </c>
      <c r="M10795" s="8">
        <v>250.99</v>
      </c>
      <c r="N10795" s="10"/>
      <c r="O10795" s="16"/>
      <c r="P10795" s="8"/>
    </row>
    <row r="10796" spans="1:17" x14ac:dyDescent="0.25">
      <c r="A10796">
        <v>9591326</v>
      </c>
      <c r="B10796">
        <v>9591326</v>
      </c>
      <c r="C10796" s="12">
        <v>95913</v>
      </c>
      <c r="D10796" s="32" t="s">
        <v>18</v>
      </c>
      <c r="E10796" s="32" t="s">
        <v>19</v>
      </c>
      <c r="F10796" s="8">
        <v>26</v>
      </c>
      <c r="G10796" s="8"/>
      <c r="H10796" s="8"/>
      <c r="I10796" s="8"/>
      <c r="J10796" s="8">
        <v>0</v>
      </c>
      <c r="K10796" s="8">
        <v>999</v>
      </c>
      <c r="L10796" s="8">
        <v>0</v>
      </c>
      <c r="M10796" s="8">
        <v>190.67</v>
      </c>
      <c r="N10796" s="10"/>
      <c r="O10796" s="16"/>
      <c r="P10796" s="8"/>
      <c r="Q10796" t="s">
        <v>22</v>
      </c>
    </row>
    <row r="10797" spans="1:17" x14ac:dyDescent="0.25">
      <c r="A10797" t="s">
        <v>5348</v>
      </c>
      <c r="B10797" t="s">
        <v>5348</v>
      </c>
      <c r="C10797" s="12">
        <v>95913</v>
      </c>
      <c r="D10797" s="32" t="s">
        <v>18</v>
      </c>
      <c r="E10797" s="32" t="s">
        <v>19</v>
      </c>
      <c r="F10797" s="8" t="s">
        <v>21</v>
      </c>
      <c r="G10797" s="8"/>
      <c r="H10797" s="8"/>
      <c r="I10797" s="8"/>
      <c r="J10797" s="8">
        <v>0</v>
      </c>
      <c r="K10797" s="8">
        <v>999</v>
      </c>
      <c r="L10797" s="8">
        <v>0</v>
      </c>
      <c r="M10797" s="8">
        <v>103.64</v>
      </c>
      <c r="N10797" s="10"/>
      <c r="O10797" s="16"/>
      <c r="P10797" s="8"/>
    </row>
    <row r="10798" spans="1:17" x14ac:dyDescent="0.25">
      <c r="A10798">
        <v>95913</v>
      </c>
      <c r="B10798">
        <v>95913</v>
      </c>
      <c r="C10798" s="12">
        <v>95913</v>
      </c>
      <c r="D10798" s="32" t="s">
        <v>18</v>
      </c>
      <c r="E10798" s="32" t="s">
        <v>19</v>
      </c>
      <c r="F10798" s="8"/>
      <c r="G10798" s="8"/>
      <c r="H10798" s="8"/>
      <c r="I10798" s="8"/>
      <c r="J10798" s="8">
        <v>0</v>
      </c>
      <c r="K10798" s="8">
        <v>999</v>
      </c>
      <c r="L10798" s="8">
        <v>0</v>
      </c>
      <c r="M10798" s="8">
        <v>265.43</v>
      </c>
      <c r="N10798" s="10"/>
      <c r="O10798" s="16"/>
      <c r="P10798" s="8"/>
    </row>
    <row r="10799" spans="1:17" x14ac:dyDescent="0.25">
      <c r="A10799">
        <v>9592126</v>
      </c>
      <c r="B10799">
        <v>9592126</v>
      </c>
      <c r="C10799" s="12">
        <v>95921</v>
      </c>
      <c r="D10799" s="32" t="s">
        <v>18</v>
      </c>
      <c r="E10799" s="32" t="s">
        <v>19</v>
      </c>
      <c r="F10799" s="8">
        <v>26</v>
      </c>
      <c r="G10799" s="8"/>
      <c r="H10799" s="8"/>
      <c r="I10799" s="8"/>
      <c r="J10799" s="8">
        <v>0</v>
      </c>
      <c r="K10799" s="8">
        <v>999</v>
      </c>
      <c r="L10799" s="8">
        <v>0</v>
      </c>
      <c r="M10799" s="8">
        <v>45.82</v>
      </c>
      <c r="N10799" s="10"/>
      <c r="O10799" s="16"/>
      <c r="P10799" s="8"/>
    </row>
    <row r="10800" spans="1:17" x14ac:dyDescent="0.25">
      <c r="A10800" t="s">
        <v>5349</v>
      </c>
      <c r="B10800" t="s">
        <v>5349</v>
      </c>
      <c r="C10800" s="12">
        <v>95921</v>
      </c>
      <c r="D10800" s="32" t="s">
        <v>18</v>
      </c>
      <c r="E10800" s="32" t="s">
        <v>19</v>
      </c>
      <c r="F10800" s="8" t="s">
        <v>21</v>
      </c>
      <c r="G10800" s="8"/>
      <c r="H10800" s="8"/>
      <c r="I10800" s="8"/>
      <c r="J10800" s="8">
        <v>0</v>
      </c>
      <c r="K10800" s="8">
        <v>999</v>
      </c>
      <c r="L10800" s="8">
        <v>0</v>
      </c>
      <c r="M10800" s="8">
        <v>28.97</v>
      </c>
      <c r="N10800" s="10"/>
      <c r="O10800" s="16"/>
      <c r="P10800" s="8"/>
    </row>
    <row r="10801" spans="1:17" x14ac:dyDescent="0.25">
      <c r="A10801">
        <v>95921</v>
      </c>
      <c r="B10801">
        <v>95921</v>
      </c>
      <c r="C10801" s="12">
        <v>95921</v>
      </c>
      <c r="D10801" s="32" t="s">
        <v>18</v>
      </c>
      <c r="E10801" s="32" t="s">
        <v>19</v>
      </c>
      <c r="F10801" s="8"/>
      <c r="G10801" s="8"/>
      <c r="H10801" s="8"/>
      <c r="I10801" s="8"/>
      <c r="J10801" s="8">
        <v>0</v>
      </c>
      <c r="K10801" s="8">
        <v>999</v>
      </c>
      <c r="L10801" s="8">
        <v>0</v>
      </c>
      <c r="M10801" s="8">
        <v>74.319999999999993</v>
      </c>
      <c r="N10801" s="10"/>
      <c r="O10801" s="16"/>
      <c r="P10801" s="8"/>
      <c r="Q10801" t="s">
        <v>22</v>
      </c>
    </row>
    <row r="10802" spans="1:17" x14ac:dyDescent="0.25">
      <c r="A10802">
        <v>95922</v>
      </c>
      <c r="B10802">
        <v>95922</v>
      </c>
      <c r="C10802" s="12">
        <v>95922</v>
      </c>
      <c r="D10802" s="32" t="s">
        <v>18</v>
      </c>
      <c r="E10802" s="32" t="s">
        <v>19</v>
      </c>
      <c r="F10802" s="8"/>
      <c r="G10802" s="8"/>
      <c r="H10802" s="8"/>
      <c r="I10802" s="8"/>
      <c r="J10802" s="8">
        <v>0</v>
      </c>
      <c r="K10802" s="8">
        <v>999</v>
      </c>
      <c r="L10802" s="8">
        <v>0</v>
      </c>
      <c r="M10802" s="8">
        <v>52.85</v>
      </c>
      <c r="N10802" s="10"/>
      <c r="O10802" s="16"/>
      <c r="P10802" s="8"/>
    </row>
    <row r="10803" spans="1:17" x14ac:dyDescent="0.25">
      <c r="A10803" t="s">
        <v>5350</v>
      </c>
      <c r="B10803" t="s">
        <v>5350</v>
      </c>
      <c r="C10803" s="12">
        <v>95922</v>
      </c>
      <c r="D10803" s="32" t="s">
        <v>18</v>
      </c>
      <c r="E10803" s="32" t="s">
        <v>19</v>
      </c>
      <c r="F10803" s="8" t="s">
        <v>21</v>
      </c>
      <c r="G10803" s="8"/>
      <c r="H10803" s="8"/>
      <c r="I10803" s="8"/>
      <c r="J10803" s="8">
        <v>0</v>
      </c>
      <c r="K10803" s="8">
        <v>999</v>
      </c>
      <c r="L10803" s="8">
        <v>0</v>
      </c>
      <c r="M10803" s="8">
        <v>11.17</v>
      </c>
      <c r="N10803" s="10"/>
      <c r="O10803" s="16"/>
      <c r="P10803" s="8"/>
    </row>
    <row r="10804" spans="1:17" x14ac:dyDescent="0.25">
      <c r="A10804">
        <v>9592226</v>
      </c>
      <c r="B10804">
        <v>9592226</v>
      </c>
      <c r="C10804" s="12">
        <v>95922</v>
      </c>
      <c r="D10804" s="32" t="s">
        <v>18</v>
      </c>
      <c r="E10804" s="32" t="s">
        <v>19</v>
      </c>
      <c r="F10804" s="8">
        <v>26</v>
      </c>
      <c r="G10804" s="8"/>
      <c r="H10804" s="8"/>
      <c r="I10804" s="8"/>
      <c r="J10804" s="8">
        <v>0</v>
      </c>
      <c r="K10804" s="8">
        <v>999</v>
      </c>
      <c r="L10804" s="8">
        <v>0</v>
      </c>
      <c r="M10804" s="8">
        <v>41.69</v>
      </c>
      <c r="N10804" s="10"/>
      <c r="O10804" s="16"/>
      <c r="P10804" s="8"/>
    </row>
    <row r="10805" spans="1:17" x14ac:dyDescent="0.25">
      <c r="A10805">
        <v>9592326</v>
      </c>
      <c r="B10805">
        <v>9592326</v>
      </c>
      <c r="C10805" s="12">
        <v>95923</v>
      </c>
      <c r="D10805" s="32" t="s">
        <v>18</v>
      </c>
      <c r="E10805" s="32" t="s">
        <v>19</v>
      </c>
      <c r="F10805" s="8">
        <v>26</v>
      </c>
      <c r="G10805" s="8"/>
      <c r="H10805" s="8"/>
      <c r="I10805" s="8"/>
      <c r="J10805" s="8">
        <v>0</v>
      </c>
      <c r="K10805" s="8">
        <v>999</v>
      </c>
      <c r="L10805" s="8">
        <v>0</v>
      </c>
      <c r="M10805" s="8">
        <v>39.06</v>
      </c>
      <c r="N10805" s="10"/>
      <c r="O10805" s="16"/>
      <c r="P10805" s="8"/>
    </row>
    <row r="10806" spans="1:17" x14ac:dyDescent="0.25">
      <c r="A10806" t="s">
        <v>5351</v>
      </c>
      <c r="B10806" t="s">
        <v>5351</v>
      </c>
      <c r="C10806" s="12">
        <v>95923</v>
      </c>
      <c r="D10806" s="32" t="s">
        <v>18</v>
      </c>
      <c r="E10806" s="32" t="s">
        <v>19</v>
      </c>
      <c r="F10806" s="8" t="s">
        <v>21</v>
      </c>
      <c r="G10806" s="8"/>
      <c r="H10806" s="8"/>
      <c r="I10806" s="8"/>
      <c r="J10806" s="8">
        <v>0</v>
      </c>
      <c r="K10806" s="8">
        <v>999</v>
      </c>
      <c r="L10806" s="8">
        <v>0</v>
      </c>
      <c r="M10806" s="8">
        <v>64.69</v>
      </c>
      <c r="N10806" s="10"/>
      <c r="O10806" s="16"/>
      <c r="P10806" s="8"/>
    </row>
    <row r="10807" spans="1:17" x14ac:dyDescent="0.25">
      <c r="A10807">
        <v>95923</v>
      </c>
      <c r="B10807">
        <v>95923</v>
      </c>
      <c r="C10807" s="12">
        <v>95923</v>
      </c>
      <c r="D10807" s="32" t="s">
        <v>18</v>
      </c>
      <c r="E10807" s="32" t="s">
        <v>19</v>
      </c>
      <c r="F10807" s="8"/>
      <c r="G10807" s="8"/>
      <c r="H10807" s="8"/>
      <c r="I10807" s="8"/>
      <c r="J10807" s="8">
        <v>0</v>
      </c>
      <c r="K10807" s="8">
        <v>999</v>
      </c>
      <c r="L10807" s="8">
        <v>0</v>
      </c>
      <c r="M10807" s="8">
        <v>105.38</v>
      </c>
      <c r="N10807" s="10"/>
      <c r="O10807" s="16"/>
      <c r="P10807" s="8"/>
      <c r="Q10807" t="s">
        <v>22</v>
      </c>
    </row>
    <row r="10808" spans="1:17" x14ac:dyDescent="0.25">
      <c r="A10808">
        <v>95924</v>
      </c>
      <c r="B10808">
        <v>95924</v>
      </c>
      <c r="C10808" s="12">
        <v>95924</v>
      </c>
      <c r="D10808" s="32" t="s">
        <v>18</v>
      </c>
      <c r="E10808" s="32" t="s">
        <v>19</v>
      </c>
      <c r="F10808" s="8"/>
      <c r="G10808" s="8"/>
      <c r="H10808" s="8"/>
      <c r="I10808" s="8"/>
      <c r="J10808" s="8">
        <v>0</v>
      </c>
      <c r="K10808" s="8">
        <v>999</v>
      </c>
      <c r="L10808" s="8">
        <v>0</v>
      </c>
      <c r="M10808" s="8">
        <v>128.54</v>
      </c>
      <c r="N10808" s="10"/>
      <c r="O10808" s="16"/>
      <c r="P10808" s="8"/>
      <c r="Q10808" t="s">
        <v>22</v>
      </c>
    </row>
    <row r="10809" spans="1:17" x14ac:dyDescent="0.25">
      <c r="A10809" t="s">
        <v>5352</v>
      </c>
      <c r="B10809" t="s">
        <v>5352</v>
      </c>
      <c r="C10809" s="12">
        <v>95924</v>
      </c>
      <c r="D10809" s="32" t="s">
        <v>18</v>
      </c>
      <c r="E10809" s="32" t="s">
        <v>19</v>
      </c>
      <c r="F10809" s="8" t="s">
        <v>21</v>
      </c>
      <c r="G10809" s="8"/>
      <c r="H10809" s="8"/>
      <c r="I10809" s="8"/>
      <c r="J10809" s="8">
        <v>0</v>
      </c>
      <c r="K10809" s="8">
        <v>999</v>
      </c>
      <c r="L10809" s="8">
        <v>0</v>
      </c>
      <c r="M10809" s="8">
        <v>53.66</v>
      </c>
      <c r="N10809" s="10"/>
      <c r="O10809" s="16"/>
      <c r="P10809" s="8"/>
    </row>
    <row r="10810" spans="1:17" x14ac:dyDescent="0.25">
      <c r="A10810">
        <v>9592426</v>
      </c>
      <c r="B10810">
        <v>9592426</v>
      </c>
      <c r="C10810" s="12">
        <v>95924</v>
      </c>
      <c r="D10810" s="32" t="s">
        <v>18</v>
      </c>
      <c r="E10810" s="32" t="s">
        <v>19</v>
      </c>
      <c r="F10810" s="8">
        <v>26</v>
      </c>
      <c r="G10810" s="8"/>
      <c r="H10810" s="8"/>
      <c r="I10810" s="8"/>
      <c r="J10810" s="8">
        <v>0</v>
      </c>
      <c r="K10810" s="8">
        <v>999</v>
      </c>
      <c r="L10810" s="8">
        <v>0</v>
      </c>
      <c r="M10810" s="8">
        <v>75.95</v>
      </c>
      <c r="N10810" s="10"/>
      <c r="O10810" s="16"/>
      <c r="P10810" s="8"/>
    </row>
    <row r="10811" spans="1:17" x14ac:dyDescent="0.25">
      <c r="A10811">
        <v>9592526</v>
      </c>
      <c r="B10811">
        <v>9592526</v>
      </c>
      <c r="C10811" s="12">
        <v>95925</v>
      </c>
      <c r="D10811" s="32" t="s">
        <v>18</v>
      </c>
      <c r="E10811" s="32" t="s">
        <v>19</v>
      </c>
      <c r="F10811" s="8">
        <v>26</v>
      </c>
      <c r="G10811" s="8"/>
      <c r="H10811" s="8"/>
      <c r="I10811" s="8"/>
      <c r="J10811" s="8">
        <v>0</v>
      </c>
      <c r="K10811" s="8">
        <v>999</v>
      </c>
      <c r="L10811" s="8">
        <v>0</v>
      </c>
      <c r="M10811" s="8">
        <v>23.15</v>
      </c>
      <c r="N10811" s="10"/>
      <c r="O10811" s="16"/>
      <c r="P10811" s="8"/>
      <c r="Q10811" t="s">
        <v>22</v>
      </c>
    </row>
    <row r="10812" spans="1:17" x14ac:dyDescent="0.25">
      <c r="A10812" t="s">
        <v>5353</v>
      </c>
      <c r="B10812" t="s">
        <v>5353</v>
      </c>
      <c r="C10812" s="12">
        <v>95925</v>
      </c>
      <c r="D10812" s="32" t="s">
        <v>18</v>
      </c>
      <c r="E10812" s="32" t="s">
        <v>19</v>
      </c>
      <c r="F10812" s="8" t="s">
        <v>21</v>
      </c>
      <c r="G10812" s="8"/>
      <c r="H10812" s="8"/>
      <c r="I10812" s="8"/>
      <c r="J10812" s="8">
        <v>0</v>
      </c>
      <c r="K10812" s="8">
        <v>999</v>
      </c>
      <c r="L10812" s="8">
        <v>0</v>
      </c>
      <c r="M10812" s="8">
        <v>26.69</v>
      </c>
      <c r="N10812" s="10"/>
      <c r="O10812" s="16"/>
      <c r="P10812" s="8"/>
    </row>
    <row r="10813" spans="1:17" x14ac:dyDescent="0.25">
      <c r="A10813">
        <v>95925</v>
      </c>
      <c r="B10813">
        <v>95925</v>
      </c>
      <c r="C10813" s="12">
        <v>95925</v>
      </c>
      <c r="D10813" s="32" t="s">
        <v>18</v>
      </c>
      <c r="E10813" s="32" t="s">
        <v>19</v>
      </c>
      <c r="F10813" s="8"/>
      <c r="G10813" s="8"/>
      <c r="H10813" s="8"/>
      <c r="I10813" s="8"/>
      <c r="J10813" s="8">
        <v>0</v>
      </c>
      <c r="K10813" s="8">
        <v>999</v>
      </c>
      <c r="L10813" s="8">
        <v>0</v>
      </c>
      <c r="M10813" s="8">
        <v>50.15</v>
      </c>
      <c r="N10813" s="10"/>
      <c r="O10813" s="16"/>
      <c r="P10813" s="8"/>
    </row>
    <row r="10814" spans="1:17" x14ac:dyDescent="0.25">
      <c r="A10814">
        <v>95926</v>
      </c>
      <c r="B10814">
        <v>95926</v>
      </c>
      <c r="C10814" s="12">
        <v>95926</v>
      </c>
      <c r="D10814" s="32" t="s">
        <v>18</v>
      </c>
      <c r="E10814" s="32" t="s">
        <v>19</v>
      </c>
      <c r="F10814" s="8"/>
      <c r="G10814" s="8"/>
      <c r="H10814" s="8"/>
      <c r="I10814" s="8"/>
      <c r="J10814" s="8">
        <v>0</v>
      </c>
      <c r="K10814" s="8">
        <v>999</v>
      </c>
      <c r="L10814" s="8">
        <v>0</v>
      </c>
      <c r="M10814" s="8">
        <v>59.04</v>
      </c>
      <c r="N10814" s="10"/>
      <c r="O10814" s="16"/>
      <c r="P10814" s="8"/>
    </row>
    <row r="10815" spans="1:17" x14ac:dyDescent="0.25">
      <c r="A10815" t="s">
        <v>5354</v>
      </c>
      <c r="B10815" t="s">
        <v>5354</v>
      </c>
      <c r="C10815" s="12">
        <v>95926</v>
      </c>
      <c r="D10815" s="32" t="s">
        <v>18</v>
      </c>
      <c r="E10815" s="32" t="s">
        <v>19</v>
      </c>
      <c r="F10815" s="8" t="s">
        <v>21</v>
      </c>
      <c r="G10815" s="8"/>
      <c r="H10815" s="8"/>
      <c r="I10815" s="8"/>
      <c r="J10815" s="8">
        <v>0</v>
      </c>
      <c r="K10815" s="8">
        <v>999</v>
      </c>
      <c r="L10815" s="8">
        <v>0</v>
      </c>
      <c r="M10815" s="8">
        <v>21.18</v>
      </c>
      <c r="N10815" s="10"/>
      <c r="O10815" s="16"/>
      <c r="P10815" s="8"/>
    </row>
    <row r="10816" spans="1:17" x14ac:dyDescent="0.25">
      <c r="A10816">
        <v>9592626</v>
      </c>
      <c r="B10816">
        <v>9592626</v>
      </c>
      <c r="C10816" s="12">
        <v>95926</v>
      </c>
      <c r="D10816" s="32" t="s">
        <v>18</v>
      </c>
      <c r="E10816" s="32" t="s">
        <v>19</v>
      </c>
      <c r="F10816" s="8">
        <v>26</v>
      </c>
      <c r="G10816" s="8"/>
      <c r="H10816" s="8"/>
      <c r="I10816" s="8"/>
      <c r="J10816" s="8">
        <v>0</v>
      </c>
      <c r="K10816" s="8">
        <v>999</v>
      </c>
      <c r="L10816" s="8">
        <v>0</v>
      </c>
      <c r="M10816" s="8">
        <v>27.73</v>
      </c>
      <c r="N10816" s="10"/>
      <c r="O10816" s="16"/>
      <c r="P10816" s="8"/>
    </row>
    <row r="10817" spans="1:17" x14ac:dyDescent="0.25">
      <c r="A10817">
        <v>9592726</v>
      </c>
      <c r="B10817">
        <v>9592726</v>
      </c>
      <c r="C10817" s="12">
        <v>95927</v>
      </c>
      <c r="D10817" s="32" t="s">
        <v>18</v>
      </c>
      <c r="E10817" s="32" t="s">
        <v>19</v>
      </c>
      <c r="F10817" s="8">
        <v>26</v>
      </c>
      <c r="G10817" s="8"/>
      <c r="H10817" s="8"/>
      <c r="I10817" s="8"/>
      <c r="J10817" s="8">
        <v>0</v>
      </c>
      <c r="K10817" s="8">
        <v>999</v>
      </c>
      <c r="L10817" s="8">
        <v>0</v>
      </c>
      <c r="M10817" s="8">
        <v>28.35</v>
      </c>
      <c r="N10817" s="10"/>
      <c r="O10817" s="16"/>
      <c r="P10817" s="8"/>
    </row>
    <row r="10818" spans="1:17" x14ac:dyDescent="0.25">
      <c r="A10818" t="s">
        <v>5355</v>
      </c>
      <c r="B10818" t="s">
        <v>5355</v>
      </c>
      <c r="C10818" s="12">
        <v>95927</v>
      </c>
      <c r="D10818" s="32" t="s">
        <v>18</v>
      </c>
      <c r="E10818" s="32" t="s">
        <v>19</v>
      </c>
      <c r="F10818" s="8" t="s">
        <v>21</v>
      </c>
      <c r="G10818" s="8"/>
      <c r="H10818" s="8"/>
      <c r="I10818" s="8"/>
      <c r="J10818" s="8">
        <v>0</v>
      </c>
      <c r="K10818" s="8">
        <v>999</v>
      </c>
      <c r="L10818" s="8">
        <v>0</v>
      </c>
      <c r="M10818" s="8">
        <v>28.32</v>
      </c>
      <c r="N10818" s="10"/>
      <c r="O10818" s="16"/>
      <c r="P10818" s="8"/>
    </row>
    <row r="10819" spans="1:17" x14ac:dyDescent="0.25">
      <c r="A10819">
        <v>95927</v>
      </c>
      <c r="B10819">
        <v>95927</v>
      </c>
      <c r="C10819" s="12">
        <v>95927</v>
      </c>
      <c r="D10819" s="32" t="s">
        <v>18</v>
      </c>
      <c r="E10819" s="32" t="s">
        <v>19</v>
      </c>
      <c r="F10819" s="8"/>
      <c r="G10819" s="8"/>
      <c r="H10819" s="8"/>
      <c r="I10819" s="8"/>
      <c r="J10819" s="8">
        <v>0</v>
      </c>
      <c r="K10819" s="8">
        <v>999</v>
      </c>
      <c r="L10819" s="8">
        <v>0</v>
      </c>
      <c r="M10819" s="8">
        <v>66.13</v>
      </c>
      <c r="N10819" s="10"/>
      <c r="O10819" s="16"/>
      <c r="P10819" s="8"/>
    </row>
    <row r="10820" spans="1:17" x14ac:dyDescent="0.25">
      <c r="A10820">
        <v>9592826</v>
      </c>
      <c r="B10820">
        <v>9592826</v>
      </c>
      <c r="C10820" s="12">
        <v>95928</v>
      </c>
      <c r="D10820" s="32" t="s">
        <v>18</v>
      </c>
      <c r="E10820" s="32" t="s">
        <v>19</v>
      </c>
      <c r="F10820" s="8">
        <v>26</v>
      </c>
      <c r="G10820" s="8"/>
      <c r="H10820" s="8"/>
      <c r="I10820" s="8"/>
      <c r="J10820" s="8">
        <v>0</v>
      </c>
      <c r="K10820" s="8">
        <v>999</v>
      </c>
      <c r="L10820" s="8">
        <v>0</v>
      </c>
      <c r="M10820" s="8">
        <v>65.03</v>
      </c>
      <c r="N10820" s="10"/>
      <c r="O10820" s="16"/>
      <c r="P10820" s="8"/>
    </row>
    <row r="10821" spans="1:17" x14ac:dyDescent="0.25">
      <c r="A10821" t="s">
        <v>5356</v>
      </c>
      <c r="B10821" t="s">
        <v>5356</v>
      </c>
      <c r="C10821" s="12">
        <v>95928</v>
      </c>
      <c r="D10821" s="32" t="s">
        <v>18</v>
      </c>
      <c r="E10821" s="32" t="s">
        <v>19</v>
      </c>
      <c r="F10821" s="8" t="s">
        <v>21</v>
      </c>
      <c r="G10821" s="8"/>
      <c r="H10821" s="8"/>
      <c r="I10821" s="8"/>
      <c r="J10821" s="8">
        <v>0</v>
      </c>
      <c r="K10821" s="8">
        <v>999</v>
      </c>
      <c r="L10821" s="8">
        <v>0</v>
      </c>
      <c r="M10821" s="8">
        <v>139.15</v>
      </c>
      <c r="N10821" s="10"/>
      <c r="O10821" s="16"/>
      <c r="P10821" s="8"/>
    </row>
    <row r="10822" spans="1:17" x14ac:dyDescent="0.25">
      <c r="A10822">
        <v>95928</v>
      </c>
      <c r="B10822">
        <v>95928</v>
      </c>
      <c r="C10822" s="12">
        <v>95928</v>
      </c>
      <c r="D10822" s="32" t="s">
        <v>18</v>
      </c>
      <c r="E10822" s="32" t="s">
        <v>19</v>
      </c>
      <c r="F10822" s="8"/>
      <c r="G10822" s="8"/>
      <c r="H10822" s="8"/>
      <c r="I10822" s="8"/>
      <c r="J10822" s="8">
        <v>0</v>
      </c>
      <c r="K10822" s="8">
        <v>999</v>
      </c>
      <c r="L10822" s="8">
        <v>0</v>
      </c>
      <c r="M10822" s="8">
        <v>267.64</v>
      </c>
      <c r="N10822" s="10"/>
      <c r="O10822" s="16"/>
      <c r="P10822" s="8"/>
    </row>
    <row r="10823" spans="1:17" x14ac:dyDescent="0.25">
      <c r="A10823">
        <v>95929</v>
      </c>
      <c r="B10823">
        <v>95929</v>
      </c>
      <c r="C10823" s="12">
        <v>95929</v>
      </c>
      <c r="D10823" s="32" t="s">
        <v>18</v>
      </c>
      <c r="E10823" s="32" t="s">
        <v>19</v>
      </c>
      <c r="F10823" s="8"/>
      <c r="G10823" s="8"/>
      <c r="H10823" s="8"/>
      <c r="I10823" s="8"/>
      <c r="J10823" s="8">
        <v>0</v>
      </c>
      <c r="K10823" s="8">
        <v>999</v>
      </c>
      <c r="L10823" s="8">
        <v>0</v>
      </c>
      <c r="M10823" s="8">
        <v>269.20999999999998</v>
      </c>
      <c r="N10823" s="10"/>
      <c r="O10823" s="16"/>
      <c r="P10823" s="8"/>
    </row>
    <row r="10824" spans="1:17" x14ac:dyDescent="0.25">
      <c r="A10824" t="s">
        <v>5357</v>
      </c>
      <c r="B10824" t="s">
        <v>5357</v>
      </c>
      <c r="C10824" s="12">
        <v>95929</v>
      </c>
      <c r="D10824" s="32" t="s">
        <v>18</v>
      </c>
      <c r="E10824" s="32" t="s">
        <v>19</v>
      </c>
      <c r="F10824" s="8" t="s">
        <v>21</v>
      </c>
      <c r="G10824" s="8"/>
      <c r="H10824" s="8"/>
      <c r="I10824" s="8"/>
      <c r="J10824" s="8">
        <v>0</v>
      </c>
      <c r="K10824" s="8">
        <v>999</v>
      </c>
      <c r="L10824" s="8">
        <v>0</v>
      </c>
      <c r="M10824" s="8">
        <v>145.32</v>
      </c>
      <c r="N10824" s="10"/>
      <c r="O10824" s="16"/>
      <c r="P10824" s="8"/>
    </row>
    <row r="10825" spans="1:17" x14ac:dyDescent="0.25">
      <c r="A10825">
        <v>9592926</v>
      </c>
      <c r="B10825">
        <v>9592926</v>
      </c>
      <c r="C10825" s="12">
        <v>95929</v>
      </c>
      <c r="D10825" s="32" t="s">
        <v>18</v>
      </c>
      <c r="E10825" s="32" t="s">
        <v>19</v>
      </c>
      <c r="F10825" s="8">
        <v>26</v>
      </c>
      <c r="G10825" s="8"/>
      <c r="H10825" s="8"/>
      <c r="I10825" s="8"/>
      <c r="J10825" s="8">
        <v>0</v>
      </c>
      <c r="K10825" s="8">
        <v>999</v>
      </c>
      <c r="L10825" s="8">
        <v>0</v>
      </c>
      <c r="M10825" s="8">
        <v>80.62</v>
      </c>
      <c r="N10825" s="10"/>
      <c r="O10825" s="16"/>
      <c r="P10825" s="8"/>
      <c r="Q10825" t="s">
        <v>22</v>
      </c>
    </row>
    <row r="10826" spans="1:17" x14ac:dyDescent="0.25">
      <c r="A10826">
        <v>9593026</v>
      </c>
      <c r="B10826">
        <v>9593026</v>
      </c>
      <c r="C10826" s="12">
        <v>95930</v>
      </c>
      <c r="D10826" s="32" t="s">
        <v>18</v>
      </c>
      <c r="E10826" s="32" t="s">
        <v>19</v>
      </c>
      <c r="F10826" s="8">
        <v>26</v>
      </c>
      <c r="G10826" s="8"/>
      <c r="H10826" s="8"/>
      <c r="I10826" s="8"/>
      <c r="J10826" s="8">
        <v>0</v>
      </c>
      <c r="K10826" s="8">
        <v>999</v>
      </c>
      <c r="L10826" s="8">
        <v>0</v>
      </c>
      <c r="M10826" s="8">
        <v>18.11</v>
      </c>
      <c r="N10826" s="10"/>
      <c r="O10826" s="16"/>
      <c r="P10826" s="8"/>
    </row>
    <row r="10827" spans="1:17" x14ac:dyDescent="0.25">
      <c r="A10827" t="s">
        <v>5358</v>
      </c>
      <c r="B10827" t="s">
        <v>5358</v>
      </c>
      <c r="C10827" s="12">
        <v>95930</v>
      </c>
      <c r="D10827" s="32" t="s">
        <v>18</v>
      </c>
      <c r="E10827" s="32" t="s">
        <v>19</v>
      </c>
      <c r="F10827" s="8" t="s">
        <v>21</v>
      </c>
      <c r="G10827" s="8"/>
      <c r="H10827" s="8"/>
      <c r="I10827" s="8"/>
      <c r="J10827" s="8">
        <v>0</v>
      </c>
      <c r="K10827" s="8">
        <v>999</v>
      </c>
      <c r="L10827" s="8">
        <v>0</v>
      </c>
      <c r="M10827" s="8">
        <v>7</v>
      </c>
      <c r="N10827" s="10"/>
      <c r="O10827" s="16"/>
      <c r="P10827" s="8"/>
    </row>
    <row r="10828" spans="1:17" x14ac:dyDescent="0.25">
      <c r="A10828">
        <v>95930</v>
      </c>
      <c r="B10828">
        <v>95930</v>
      </c>
      <c r="C10828" s="12">
        <v>95930</v>
      </c>
      <c r="D10828" s="32" t="s">
        <v>18</v>
      </c>
      <c r="E10828" s="32" t="s">
        <v>19</v>
      </c>
      <c r="F10828" s="8"/>
      <c r="G10828" s="8"/>
      <c r="H10828" s="8"/>
      <c r="I10828" s="8"/>
      <c r="J10828" s="8">
        <v>0</v>
      </c>
      <c r="K10828" s="8">
        <v>999</v>
      </c>
      <c r="L10828" s="8">
        <v>0</v>
      </c>
      <c r="M10828" s="8">
        <v>56.92</v>
      </c>
      <c r="N10828" s="10"/>
      <c r="O10828" s="16"/>
      <c r="P10828" s="8"/>
      <c r="Q10828" t="s">
        <v>22</v>
      </c>
    </row>
    <row r="10829" spans="1:17" x14ac:dyDescent="0.25">
      <c r="A10829">
        <v>9593326</v>
      </c>
      <c r="B10829">
        <v>9593326</v>
      </c>
      <c r="C10829" s="12">
        <v>95933</v>
      </c>
      <c r="D10829" s="32" t="s">
        <v>18</v>
      </c>
      <c r="E10829" s="32" t="s">
        <v>19</v>
      </c>
      <c r="F10829" s="8">
        <v>26</v>
      </c>
      <c r="G10829" s="8"/>
      <c r="H10829" s="8"/>
      <c r="I10829" s="8"/>
      <c r="J10829" s="8">
        <v>0</v>
      </c>
      <c r="K10829" s="8">
        <v>999</v>
      </c>
      <c r="L10829" s="8">
        <v>0</v>
      </c>
      <c r="M10829" s="8">
        <v>25.69</v>
      </c>
      <c r="N10829" s="10"/>
      <c r="O10829" s="16"/>
      <c r="P10829" s="8"/>
      <c r="Q10829" t="s">
        <v>22</v>
      </c>
    </row>
    <row r="10830" spans="1:17" x14ac:dyDescent="0.25">
      <c r="A10830" t="s">
        <v>5359</v>
      </c>
      <c r="B10830" t="s">
        <v>5359</v>
      </c>
      <c r="C10830" s="12">
        <v>95933</v>
      </c>
      <c r="D10830" s="32" t="s">
        <v>18</v>
      </c>
      <c r="E10830" s="32" t="s">
        <v>19</v>
      </c>
      <c r="F10830" s="8" t="s">
        <v>21</v>
      </c>
      <c r="G10830" s="8"/>
      <c r="H10830" s="8"/>
      <c r="I10830" s="8"/>
      <c r="J10830" s="8">
        <v>0</v>
      </c>
      <c r="K10830" s="8">
        <v>999</v>
      </c>
      <c r="L10830" s="8">
        <v>0</v>
      </c>
      <c r="M10830" s="8">
        <v>4.62</v>
      </c>
      <c r="N10830" s="10"/>
      <c r="O10830" s="16"/>
      <c r="P10830" s="8"/>
    </row>
    <row r="10831" spans="1:17" x14ac:dyDescent="0.25">
      <c r="A10831">
        <v>95933</v>
      </c>
      <c r="B10831">
        <v>95933</v>
      </c>
      <c r="C10831" s="12">
        <v>95933</v>
      </c>
      <c r="D10831" s="32" t="s">
        <v>18</v>
      </c>
      <c r="E10831" s="32" t="s">
        <v>19</v>
      </c>
      <c r="F10831" s="8"/>
      <c r="G10831" s="8"/>
      <c r="H10831" s="8"/>
      <c r="I10831" s="8"/>
      <c r="J10831" s="8">
        <v>0</v>
      </c>
      <c r="K10831" s="8">
        <v>999</v>
      </c>
      <c r="L10831" s="8">
        <v>0</v>
      </c>
      <c r="M10831" s="8">
        <v>70.34</v>
      </c>
      <c r="N10831" s="10"/>
      <c r="O10831" s="16"/>
      <c r="P10831" s="8"/>
      <c r="Q10831" t="s">
        <v>22</v>
      </c>
    </row>
    <row r="10832" spans="1:17" x14ac:dyDescent="0.25">
      <c r="A10832">
        <v>9593726</v>
      </c>
      <c r="B10832">
        <v>9593726</v>
      </c>
      <c r="C10832" s="12">
        <v>95937</v>
      </c>
      <c r="D10832" s="32" t="s">
        <v>18</v>
      </c>
      <c r="E10832" s="32" t="s">
        <v>19</v>
      </c>
      <c r="F10832" s="8">
        <v>26</v>
      </c>
      <c r="G10832" s="8"/>
      <c r="H10832" s="8"/>
      <c r="I10832" s="8"/>
      <c r="J10832" s="8">
        <v>0</v>
      </c>
      <c r="K10832" s="8">
        <v>999</v>
      </c>
      <c r="L10832" s="8">
        <v>0</v>
      </c>
      <c r="M10832" s="8">
        <v>28.23</v>
      </c>
      <c r="N10832" s="10"/>
      <c r="O10832" s="16"/>
      <c r="P10832" s="8"/>
      <c r="Q10832" t="s">
        <v>22</v>
      </c>
    </row>
    <row r="10833" spans="1:17" x14ac:dyDescent="0.25">
      <c r="A10833" t="s">
        <v>5360</v>
      </c>
      <c r="B10833" t="s">
        <v>5360</v>
      </c>
      <c r="C10833" s="12">
        <v>95937</v>
      </c>
      <c r="D10833" s="32" t="s">
        <v>18</v>
      </c>
      <c r="E10833" s="32" t="s">
        <v>19</v>
      </c>
      <c r="F10833" s="8" t="s">
        <v>21</v>
      </c>
      <c r="G10833" s="8"/>
      <c r="H10833" s="8"/>
      <c r="I10833" s="8"/>
      <c r="J10833" s="8">
        <v>0</v>
      </c>
      <c r="K10833" s="8">
        <v>999</v>
      </c>
      <c r="L10833" s="8">
        <v>0</v>
      </c>
      <c r="M10833" s="8">
        <v>4.91</v>
      </c>
      <c r="N10833" s="10"/>
      <c r="O10833" s="16"/>
      <c r="P10833" s="8"/>
    </row>
    <row r="10834" spans="1:17" x14ac:dyDescent="0.25">
      <c r="A10834">
        <v>95937</v>
      </c>
      <c r="B10834">
        <v>95937</v>
      </c>
      <c r="C10834" s="12">
        <v>95937</v>
      </c>
      <c r="D10834" s="32" t="s">
        <v>18</v>
      </c>
      <c r="E10834" s="32" t="s">
        <v>19</v>
      </c>
      <c r="F10834" s="8"/>
      <c r="G10834" s="8"/>
      <c r="H10834" s="8"/>
      <c r="I10834" s="8"/>
      <c r="J10834" s="8">
        <v>0</v>
      </c>
      <c r="K10834" s="8">
        <v>999</v>
      </c>
      <c r="L10834" s="8">
        <v>0</v>
      </c>
      <c r="M10834" s="8">
        <v>90.3</v>
      </c>
      <c r="N10834" s="10"/>
      <c r="O10834" s="16"/>
      <c r="P10834" s="8"/>
      <c r="Q10834" t="s">
        <v>22</v>
      </c>
    </row>
    <row r="10835" spans="1:17" x14ac:dyDescent="0.25">
      <c r="A10835">
        <v>9593826</v>
      </c>
      <c r="B10835">
        <v>9593826</v>
      </c>
      <c r="C10835" s="12">
        <v>95938</v>
      </c>
      <c r="D10835" s="32" t="s">
        <v>18</v>
      </c>
      <c r="E10835" s="32" t="s">
        <v>19</v>
      </c>
      <c r="F10835" s="8">
        <v>26</v>
      </c>
      <c r="G10835" s="8"/>
      <c r="H10835" s="8"/>
      <c r="I10835" s="8"/>
      <c r="J10835" s="8">
        <v>0</v>
      </c>
      <c r="K10835" s="8">
        <v>999</v>
      </c>
      <c r="L10835" s="8">
        <v>0</v>
      </c>
      <c r="M10835" s="8">
        <v>38.17</v>
      </c>
      <c r="N10835" s="10"/>
      <c r="O10835" s="16"/>
      <c r="P10835" s="8"/>
    </row>
    <row r="10836" spans="1:17" x14ac:dyDescent="0.25">
      <c r="A10836" t="s">
        <v>5361</v>
      </c>
      <c r="B10836" t="s">
        <v>5361</v>
      </c>
      <c r="C10836" s="12">
        <v>95938</v>
      </c>
      <c r="D10836" s="32" t="s">
        <v>18</v>
      </c>
      <c r="E10836" s="32" t="s">
        <v>19</v>
      </c>
      <c r="F10836" s="8" t="s">
        <v>21</v>
      </c>
      <c r="G10836" s="8"/>
      <c r="H10836" s="8"/>
      <c r="I10836" s="8"/>
      <c r="J10836" s="8">
        <v>0</v>
      </c>
      <c r="K10836" s="8">
        <v>999</v>
      </c>
      <c r="L10836" s="8">
        <v>0</v>
      </c>
      <c r="M10836" s="8">
        <v>222.29</v>
      </c>
      <c r="N10836" s="10"/>
      <c r="O10836" s="16"/>
      <c r="P10836" s="8"/>
    </row>
    <row r="10837" spans="1:17" x14ac:dyDescent="0.25">
      <c r="A10837">
        <v>95938</v>
      </c>
      <c r="B10837">
        <v>95938</v>
      </c>
      <c r="C10837" s="12">
        <v>95938</v>
      </c>
      <c r="D10837" s="32" t="s">
        <v>18</v>
      </c>
      <c r="E10837" s="32" t="s">
        <v>19</v>
      </c>
      <c r="F10837" s="8"/>
      <c r="G10837" s="8"/>
      <c r="H10837" s="8"/>
      <c r="I10837" s="8"/>
      <c r="J10837" s="8">
        <v>0</v>
      </c>
      <c r="K10837" s="8">
        <v>999</v>
      </c>
      <c r="L10837" s="8">
        <v>0</v>
      </c>
      <c r="M10837" s="8">
        <v>260.45</v>
      </c>
      <c r="N10837" s="10"/>
      <c r="O10837" s="16"/>
      <c r="P10837" s="8"/>
    </row>
    <row r="10838" spans="1:17" x14ac:dyDescent="0.25">
      <c r="A10838">
        <v>9593926</v>
      </c>
      <c r="B10838">
        <v>9593926</v>
      </c>
      <c r="C10838" s="12">
        <v>95939</v>
      </c>
      <c r="D10838" s="32" t="s">
        <v>18</v>
      </c>
      <c r="E10838" s="32" t="s">
        <v>19</v>
      </c>
      <c r="F10838" s="8">
        <v>26</v>
      </c>
      <c r="G10838" s="8"/>
      <c r="H10838" s="8"/>
      <c r="I10838" s="8"/>
      <c r="J10838" s="8">
        <v>0</v>
      </c>
      <c r="K10838" s="8">
        <v>999</v>
      </c>
      <c r="L10838" s="8">
        <v>0</v>
      </c>
      <c r="M10838" s="8">
        <v>100.43</v>
      </c>
      <c r="N10838" s="10"/>
      <c r="O10838" s="16"/>
      <c r="P10838" s="8"/>
    </row>
    <row r="10839" spans="1:17" x14ac:dyDescent="0.25">
      <c r="A10839" t="s">
        <v>5362</v>
      </c>
      <c r="B10839" t="s">
        <v>5362</v>
      </c>
      <c r="C10839" s="12">
        <v>95939</v>
      </c>
      <c r="D10839" s="32" t="s">
        <v>18</v>
      </c>
      <c r="E10839" s="32" t="s">
        <v>19</v>
      </c>
      <c r="F10839" s="8" t="s">
        <v>21</v>
      </c>
      <c r="G10839" s="8"/>
      <c r="H10839" s="8"/>
      <c r="I10839" s="8"/>
      <c r="J10839" s="8">
        <v>0</v>
      </c>
      <c r="K10839" s="8">
        <v>999</v>
      </c>
      <c r="L10839" s="8">
        <v>0</v>
      </c>
      <c r="M10839" s="8">
        <v>306.86</v>
      </c>
      <c r="N10839" s="10"/>
      <c r="O10839" s="16"/>
      <c r="P10839" s="8"/>
    </row>
    <row r="10840" spans="1:17" x14ac:dyDescent="0.25">
      <c r="A10840">
        <v>95939</v>
      </c>
      <c r="B10840">
        <v>95939</v>
      </c>
      <c r="C10840" s="12">
        <v>95939</v>
      </c>
      <c r="D10840" s="32" t="s">
        <v>18</v>
      </c>
      <c r="E10840" s="32" t="s">
        <v>19</v>
      </c>
      <c r="F10840" s="8"/>
      <c r="G10840" s="8"/>
      <c r="H10840" s="8"/>
      <c r="I10840" s="8"/>
      <c r="J10840" s="8">
        <v>0</v>
      </c>
      <c r="K10840" s="8">
        <v>999</v>
      </c>
      <c r="L10840" s="8">
        <v>0</v>
      </c>
      <c r="M10840" s="8">
        <v>407.29</v>
      </c>
      <c r="N10840" s="10"/>
      <c r="O10840" s="16"/>
      <c r="P10840" s="8"/>
    </row>
    <row r="10841" spans="1:17" x14ac:dyDescent="0.25">
      <c r="A10841" t="s">
        <v>5363</v>
      </c>
      <c r="B10841" t="s">
        <v>5363</v>
      </c>
      <c r="C10841" s="12">
        <v>95954</v>
      </c>
      <c r="D10841" s="32" t="s">
        <v>18</v>
      </c>
      <c r="E10841" s="32" t="s">
        <v>19</v>
      </c>
      <c r="F10841" s="8" t="s">
        <v>21</v>
      </c>
      <c r="G10841" s="8"/>
      <c r="H10841" s="8"/>
      <c r="I10841" s="8"/>
      <c r="J10841" s="8">
        <v>0</v>
      </c>
      <c r="K10841" s="8">
        <v>999</v>
      </c>
      <c r="L10841" s="8">
        <v>0</v>
      </c>
      <c r="M10841" s="8">
        <v>38.92</v>
      </c>
      <c r="N10841" s="10"/>
      <c r="O10841" s="16"/>
      <c r="P10841" s="8"/>
    </row>
    <row r="10842" spans="1:17" x14ac:dyDescent="0.25">
      <c r="A10842">
        <v>9595426</v>
      </c>
      <c r="B10842">
        <v>9595426</v>
      </c>
      <c r="C10842" s="12">
        <v>95954</v>
      </c>
      <c r="D10842" s="32" t="s">
        <v>18</v>
      </c>
      <c r="E10842" s="32" t="s">
        <v>19</v>
      </c>
      <c r="F10842" s="8">
        <v>26</v>
      </c>
      <c r="G10842" s="8"/>
      <c r="H10842" s="8"/>
      <c r="I10842" s="8"/>
      <c r="J10842" s="8">
        <v>0</v>
      </c>
      <c r="K10842" s="8">
        <v>999</v>
      </c>
      <c r="L10842" s="8">
        <v>0</v>
      </c>
      <c r="M10842" s="8">
        <v>393.76</v>
      </c>
      <c r="N10842" s="10"/>
      <c r="O10842" s="16"/>
      <c r="P10842" s="8"/>
    </row>
    <row r="10843" spans="1:17" x14ac:dyDescent="0.25">
      <c r="A10843">
        <v>95954</v>
      </c>
      <c r="B10843">
        <v>95954</v>
      </c>
      <c r="C10843" s="12">
        <v>95954</v>
      </c>
      <c r="D10843" s="32" t="s">
        <v>18</v>
      </c>
      <c r="E10843" s="32" t="s">
        <v>19</v>
      </c>
      <c r="F10843" s="8"/>
      <c r="G10843" s="8"/>
      <c r="H10843" s="8"/>
      <c r="I10843" s="8"/>
      <c r="J10843" s="8">
        <v>0</v>
      </c>
      <c r="K10843" s="8">
        <v>999</v>
      </c>
      <c r="L10843" s="8">
        <v>0</v>
      </c>
      <c r="M10843" s="8">
        <v>432.71</v>
      </c>
      <c r="N10843" s="10"/>
      <c r="O10843" s="16"/>
      <c r="P10843" s="8"/>
    </row>
    <row r="10844" spans="1:17" x14ac:dyDescent="0.25">
      <c r="A10844" t="s">
        <v>5364</v>
      </c>
      <c r="B10844" t="s">
        <v>5364</v>
      </c>
      <c r="C10844" s="12">
        <v>95955</v>
      </c>
      <c r="D10844" s="32" t="s">
        <v>18</v>
      </c>
      <c r="E10844" s="32" t="s">
        <v>19</v>
      </c>
      <c r="F10844" s="8" t="s">
        <v>21</v>
      </c>
      <c r="G10844" s="8"/>
      <c r="H10844" s="8"/>
      <c r="I10844" s="8"/>
      <c r="J10844" s="8">
        <v>0</v>
      </c>
      <c r="K10844" s="8">
        <v>999</v>
      </c>
      <c r="L10844" s="8">
        <v>0</v>
      </c>
      <c r="M10844" s="8">
        <v>58.52</v>
      </c>
      <c r="N10844" s="10"/>
      <c r="O10844" s="16"/>
      <c r="P10844" s="8"/>
    </row>
    <row r="10845" spans="1:17" x14ac:dyDescent="0.25">
      <c r="A10845">
        <v>9595526</v>
      </c>
      <c r="B10845">
        <v>9595526</v>
      </c>
      <c r="C10845" s="12">
        <v>95955</v>
      </c>
      <c r="D10845" s="32" t="s">
        <v>18</v>
      </c>
      <c r="E10845" s="32" t="s">
        <v>19</v>
      </c>
      <c r="F10845" s="8">
        <v>26</v>
      </c>
      <c r="G10845" s="8"/>
      <c r="H10845" s="8"/>
      <c r="I10845" s="8"/>
      <c r="J10845" s="8">
        <v>0</v>
      </c>
      <c r="K10845" s="8">
        <v>999</v>
      </c>
      <c r="L10845" s="8">
        <v>0</v>
      </c>
      <c r="M10845" s="8">
        <v>42.75</v>
      </c>
      <c r="N10845" s="10"/>
      <c r="O10845" s="16"/>
      <c r="P10845" s="8"/>
    </row>
    <row r="10846" spans="1:17" x14ac:dyDescent="0.25">
      <c r="A10846">
        <v>95955</v>
      </c>
      <c r="B10846">
        <v>95955</v>
      </c>
      <c r="C10846" s="12">
        <v>95955</v>
      </c>
      <c r="D10846" s="32" t="s">
        <v>18</v>
      </c>
      <c r="E10846" s="32" t="s">
        <v>19</v>
      </c>
      <c r="F10846" s="8"/>
      <c r="G10846" s="8"/>
      <c r="H10846" s="8"/>
      <c r="I10846" s="8"/>
      <c r="J10846" s="8">
        <v>0</v>
      </c>
      <c r="K10846" s="8">
        <v>999</v>
      </c>
      <c r="L10846" s="8">
        <v>0</v>
      </c>
      <c r="M10846" s="8">
        <v>101.26</v>
      </c>
      <c r="N10846" s="10"/>
      <c r="O10846" s="16"/>
      <c r="P10846" s="8"/>
    </row>
    <row r="10847" spans="1:17" x14ac:dyDescent="0.25">
      <c r="A10847">
        <v>9595726</v>
      </c>
      <c r="B10847">
        <v>9595726</v>
      </c>
      <c r="C10847" s="12">
        <v>95957</v>
      </c>
      <c r="D10847" s="32" t="s">
        <v>18</v>
      </c>
      <c r="E10847" s="32" t="s">
        <v>19</v>
      </c>
      <c r="F10847" s="8">
        <v>26</v>
      </c>
      <c r="G10847" s="8"/>
      <c r="H10847" s="8"/>
      <c r="I10847" s="8"/>
      <c r="J10847" s="8">
        <v>0</v>
      </c>
      <c r="K10847" s="8">
        <v>999</v>
      </c>
      <c r="L10847" s="8">
        <v>0</v>
      </c>
      <c r="M10847" s="8">
        <v>86.52</v>
      </c>
      <c r="N10847" s="10"/>
      <c r="O10847" s="16"/>
      <c r="P10847" s="8"/>
    </row>
    <row r="10848" spans="1:17" x14ac:dyDescent="0.25">
      <c r="A10848" t="s">
        <v>5365</v>
      </c>
      <c r="B10848" t="s">
        <v>5365</v>
      </c>
      <c r="C10848" s="12">
        <v>95957</v>
      </c>
      <c r="D10848" s="32" t="s">
        <v>18</v>
      </c>
      <c r="E10848" s="32" t="s">
        <v>19</v>
      </c>
      <c r="F10848" s="8" t="s">
        <v>21</v>
      </c>
      <c r="G10848" s="8"/>
      <c r="H10848" s="8"/>
      <c r="I10848" s="8"/>
      <c r="J10848" s="8">
        <v>0</v>
      </c>
      <c r="K10848" s="8">
        <v>999</v>
      </c>
      <c r="L10848" s="8">
        <v>0</v>
      </c>
      <c r="M10848" s="8">
        <v>152.15</v>
      </c>
      <c r="N10848" s="10"/>
      <c r="O10848" s="16"/>
      <c r="P10848" s="8"/>
      <c r="Q10848" t="s">
        <v>22</v>
      </c>
    </row>
    <row r="10849" spans="1:17" x14ac:dyDescent="0.25">
      <c r="A10849">
        <v>95957</v>
      </c>
      <c r="B10849">
        <v>95957</v>
      </c>
      <c r="C10849" s="12">
        <v>95957</v>
      </c>
      <c r="D10849" s="32" t="s">
        <v>18</v>
      </c>
      <c r="E10849" s="32" t="s">
        <v>19</v>
      </c>
      <c r="F10849" s="8"/>
      <c r="G10849" s="8"/>
      <c r="H10849" s="8"/>
      <c r="I10849" s="8"/>
      <c r="J10849" s="8">
        <v>0</v>
      </c>
      <c r="K10849" s="8">
        <v>999</v>
      </c>
      <c r="L10849" s="8">
        <v>0</v>
      </c>
      <c r="M10849" s="8">
        <v>235.35</v>
      </c>
      <c r="N10849" s="10"/>
      <c r="O10849" s="16"/>
      <c r="P10849" s="8"/>
      <c r="Q10849" t="s">
        <v>22</v>
      </c>
    </row>
    <row r="10850" spans="1:17" x14ac:dyDescent="0.25">
      <c r="A10850">
        <v>9595826</v>
      </c>
      <c r="B10850">
        <v>9595826</v>
      </c>
      <c r="C10850" s="12">
        <v>95958</v>
      </c>
      <c r="D10850" s="32" t="s">
        <v>18</v>
      </c>
      <c r="E10850" s="32" t="s">
        <v>19</v>
      </c>
      <c r="F10850" s="8">
        <v>26</v>
      </c>
      <c r="G10850" s="8"/>
      <c r="H10850" s="8"/>
      <c r="I10850" s="8"/>
      <c r="J10850" s="8">
        <v>0</v>
      </c>
      <c r="K10850" s="8">
        <v>999</v>
      </c>
      <c r="L10850" s="8">
        <v>0</v>
      </c>
      <c r="M10850" s="8">
        <v>229.46</v>
      </c>
      <c r="N10850" s="10"/>
      <c r="O10850" s="16"/>
      <c r="P10850" s="8"/>
      <c r="Q10850" t="s">
        <v>22</v>
      </c>
    </row>
    <row r="10851" spans="1:17" x14ac:dyDescent="0.25">
      <c r="A10851" t="s">
        <v>5366</v>
      </c>
      <c r="B10851" t="s">
        <v>5366</v>
      </c>
      <c r="C10851" s="12">
        <v>95958</v>
      </c>
      <c r="D10851" s="32" t="s">
        <v>18</v>
      </c>
      <c r="E10851" s="32" t="s">
        <v>19</v>
      </c>
      <c r="F10851" s="8" t="s">
        <v>21</v>
      </c>
      <c r="G10851" s="8"/>
      <c r="H10851" s="8"/>
      <c r="I10851" s="8"/>
      <c r="J10851" s="8">
        <v>0</v>
      </c>
      <c r="K10851" s="8">
        <v>999</v>
      </c>
      <c r="L10851" s="8">
        <v>0</v>
      </c>
      <c r="M10851" s="8">
        <v>115.45</v>
      </c>
      <c r="N10851" s="10"/>
      <c r="O10851" s="16"/>
      <c r="P10851" s="8"/>
    </row>
    <row r="10852" spans="1:17" x14ac:dyDescent="0.25">
      <c r="A10852">
        <v>95958</v>
      </c>
      <c r="B10852">
        <v>95958</v>
      </c>
      <c r="C10852" s="12">
        <v>95958</v>
      </c>
      <c r="D10852" s="32" t="s">
        <v>18</v>
      </c>
      <c r="E10852" s="32" t="s">
        <v>19</v>
      </c>
      <c r="F10852" s="8"/>
      <c r="G10852" s="8"/>
      <c r="H10852" s="8"/>
      <c r="I10852" s="8"/>
      <c r="J10852" s="8">
        <v>0</v>
      </c>
      <c r="K10852" s="8">
        <v>999</v>
      </c>
      <c r="L10852" s="8">
        <v>0</v>
      </c>
      <c r="M10852" s="8">
        <v>529.70000000000005</v>
      </c>
      <c r="N10852" s="10"/>
      <c r="O10852" s="16"/>
      <c r="P10852" s="8"/>
    </row>
    <row r="10853" spans="1:17" x14ac:dyDescent="0.25">
      <c r="A10853">
        <v>9596126</v>
      </c>
      <c r="B10853">
        <v>9596126</v>
      </c>
      <c r="C10853" s="12">
        <v>95961</v>
      </c>
      <c r="D10853" s="32" t="s">
        <v>18</v>
      </c>
      <c r="E10853" s="32" t="s">
        <v>19</v>
      </c>
      <c r="F10853" s="8">
        <v>26</v>
      </c>
      <c r="G10853" s="8"/>
      <c r="H10853" s="8"/>
      <c r="I10853" s="8"/>
      <c r="J10853" s="8">
        <v>0</v>
      </c>
      <c r="K10853" s="8">
        <v>999</v>
      </c>
      <c r="L10853" s="8">
        <v>0</v>
      </c>
      <c r="M10853" s="8">
        <v>130.74</v>
      </c>
      <c r="N10853" s="10"/>
      <c r="O10853" s="16"/>
      <c r="P10853" s="8"/>
      <c r="Q10853" t="s">
        <v>22</v>
      </c>
    </row>
    <row r="10854" spans="1:17" x14ac:dyDescent="0.25">
      <c r="A10854" t="s">
        <v>5367</v>
      </c>
      <c r="B10854" t="s">
        <v>5367</v>
      </c>
      <c r="C10854" s="12">
        <v>95961</v>
      </c>
      <c r="D10854" s="32" t="s">
        <v>18</v>
      </c>
      <c r="E10854" s="32" t="s">
        <v>19</v>
      </c>
      <c r="F10854" s="8" t="s">
        <v>21</v>
      </c>
      <c r="G10854" s="8"/>
      <c r="H10854" s="8"/>
      <c r="I10854" s="8"/>
      <c r="J10854" s="8">
        <v>0</v>
      </c>
      <c r="K10854" s="8">
        <v>999</v>
      </c>
      <c r="L10854" s="8">
        <v>0</v>
      </c>
      <c r="M10854" s="8">
        <v>34.979999999999997</v>
      </c>
      <c r="N10854" s="10"/>
      <c r="O10854" s="16"/>
      <c r="P10854" s="8"/>
    </row>
    <row r="10855" spans="1:17" x14ac:dyDescent="0.25">
      <c r="A10855">
        <v>95961</v>
      </c>
      <c r="B10855">
        <v>95961</v>
      </c>
      <c r="C10855" s="12">
        <v>95961</v>
      </c>
      <c r="D10855" s="32" t="s">
        <v>18</v>
      </c>
      <c r="E10855" s="32" t="s">
        <v>19</v>
      </c>
      <c r="F10855" s="8"/>
      <c r="G10855" s="8"/>
      <c r="H10855" s="8"/>
      <c r="I10855" s="8"/>
      <c r="J10855" s="8">
        <v>0</v>
      </c>
      <c r="K10855" s="8">
        <v>999</v>
      </c>
      <c r="L10855" s="8">
        <v>0</v>
      </c>
      <c r="M10855" s="8">
        <v>157.26</v>
      </c>
      <c r="N10855" s="10"/>
      <c r="O10855" s="16"/>
      <c r="P10855" s="8"/>
    </row>
    <row r="10856" spans="1:17" x14ac:dyDescent="0.25">
      <c r="A10856">
        <v>9596226</v>
      </c>
      <c r="B10856">
        <v>9596226</v>
      </c>
      <c r="C10856" s="12">
        <v>95962</v>
      </c>
      <c r="D10856" s="32" t="s">
        <v>18</v>
      </c>
      <c r="E10856" s="32" t="s">
        <v>19</v>
      </c>
      <c r="F10856" s="8">
        <v>26</v>
      </c>
      <c r="G10856" s="8"/>
      <c r="H10856" s="8"/>
      <c r="I10856" s="8"/>
      <c r="J10856" s="8">
        <v>0</v>
      </c>
      <c r="K10856" s="8">
        <v>999</v>
      </c>
      <c r="L10856" s="8">
        <v>0</v>
      </c>
      <c r="M10856" s="8">
        <v>140.44</v>
      </c>
      <c r="N10856" s="10"/>
      <c r="O10856" s="16"/>
      <c r="P10856" s="8"/>
      <c r="Q10856" t="s">
        <v>22</v>
      </c>
    </row>
    <row r="10857" spans="1:17" x14ac:dyDescent="0.25">
      <c r="A10857" t="s">
        <v>5368</v>
      </c>
      <c r="B10857" t="s">
        <v>5368</v>
      </c>
      <c r="C10857" s="12">
        <v>95962</v>
      </c>
      <c r="D10857" s="32" t="s">
        <v>18</v>
      </c>
      <c r="E10857" s="32" t="s">
        <v>19</v>
      </c>
      <c r="F10857" s="8" t="s">
        <v>21</v>
      </c>
      <c r="G10857" s="8"/>
      <c r="H10857" s="8"/>
      <c r="I10857" s="8"/>
      <c r="J10857" s="8">
        <v>0</v>
      </c>
      <c r="K10857" s="8">
        <v>999</v>
      </c>
      <c r="L10857" s="8">
        <v>0</v>
      </c>
      <c r="M10857" s="8">
        <v>34.979999999999997</v>
      </c>
      <c r="N10857" s="10"/>
      <c r="O10857" s="16"/>
      <c r="P10857" s="8"/>
    </row>
    <row r="10858" spans="1:17" x14ac:dyDescent="0.25">
      <c r="A10858">
        <v>95962</v>
      </c>
      <c r="B10858">
        <v>95962</v>
      </c>
      <c r="C10858" s="12">
        <v>95962</v>
      </c>
      <c r="D10858" s="32" t="s">
        <v>18</v>
      </c>
      <c r="E10858" s="32" t="s">
        <v>19</v>
      </c>
      <c r="F10858" s="8"/>
      <c r="G10858" s="8"/>
      <c r="H10858" s="8"/>
      <c r="I10858" s="8"/>
      <c r="J10858" s="8">
        <v>0</v>
      </c>
      <c r="K10858" s="8">
        <v>999</v>
      </c>
      <c r="L10858" s="8">
        <v>0</v>
      </c>
      <c r="M10858" s="8">
        <v>164</v>
      </c>
      <c r="N10858" s="10"/>
      <c r="O10858" s="16"/>
      <c r="P10858" s="8"/>
    </row>
    <row r="10859" spans="1:17" x14ac:dyDescent="0.25">
      <c r="A10859">
        <v>9596526</v>
      </c>
      <c r="B10859">
        <v>9596526</v>
      </c>
      <c r="C10859" s="12">
        <v>95965</v>
      </c>
      <c r="D10859" s="32" t="s">
        <v>18</v>
      </c>
      <c r="E10859" s="32" t="s">
        <v>19</v>
      </c>
      <c r="F10859" s="8">
        <v>26</v>
      </c>
      <c r="G10859" s="8"/>
      <c r="H10859" s="8"/>
      <c r="I10859" s="8"/>
      <c r="J10859" s="8">
        <v>0</v>
      </c>
      <c r="K10859" s="8">
        <v>999</v>
      </c>
      <c r="L10859" s="8">
        <v>0</v>
      </c>
      <c r="M10859" s="8">
        <v>334.38</v>
      </c>
      <c r="N10859" s="10"/>
      <c r="O10859" s="16"/>
      <c r="P10859" s="8"/>
    </row>
    <row r="10860" spans="1:17" x14ac:dyDescent="0.25">
      <c r="A10860" t="s">
        <v>5369</v>
      </c>
      <c r="B10860" t="s">
        <v>5369</v>
      </c>
      <c r="C10860" s="12">
        <v>95965</v>
      </c>
      <c r="D10860" s="32" t="s">
        <v>18</v>
      </c>
      <c r="E10860" s="32" t="s">
        <v>19</v>
      </c>
      <c r="F10860" s="8" t="s">
        <v>21</v>
      </c>
      <c r="G10860" s="8"/>
      <c r="H10860" s="8"/>
      <c r="I10860" s="8"/>
      <c r="J10860" s="8">
        <v>0</v>
      </c>
      <c r="K10860" s="8">
        <v>999</v>
      </c>
      <c r="L10860" s="8">
        <v>0</v>
      </c>
      <c r="M10860" s="8">
        <v>493.52</v>
      </c>
      <c r="N10860" s="10"/>
      <c r="O10860" s="16"/>
      <c r="P10860" s="8"/>
    </row>
    <row r="10861" spans="1:17" x14ac:dyDescent="0.25">
      <c r="A10861">
        <v>95965</v>
      </c>
      <c r="B10861">
        <v>95965</v>
      </c>
      <c r="C10861" s="12">
        <v>95965</v>
      </c>
      <c r="D10861" s="32" t="s">
        <v>18</v>
      </c>
      <c r="E10861" s="32" t="s">
        <v>19</v>
      </c>
      <c r="F10861" s="8"/>
      <c r="G10861" s="8"/>
      <c r="H10861" s="8"/>
      <c r="I10861" s="8"/>
      <c r="J10861" s="8">
        <v>0</v>
      </c>
      <c r="K10861" s="8">
        <v>999</v>
      </c>
      <c r="L10861" s="8">
        <v>0</v>
      </c>
      <c r="M10861" s="8">
        <v>1273.33</v>
      </c>
      <c r="N10861" s="10"/>
      <c r="O10861" s="16"/>
      <c r="P10861" s="8"/>
      <c r="Q10861" t="s">
        <v>22</v>
      </c>
    </row>
    <row r="10862" spans="1:17" x14ac:dyDescent="0.25">
      <c r="A10862">
        <v>9596626</v>
      </c>
      <c r="B10862">
        <v>9596626</v>
      </c>
      <c r="C10862" s="12">
        <v>95966</v>
      </c>
      <c r="D10862" s="32" t="s">
        <v>18</v>
      </c>
      <c r="E10862" s="32" t="s">
        <v>19</v>
      </c>
      <c r="F10862" s="8">
        <v>26</v>
      </c>
      <c r="G10862" s="8"/>
      <c r="H10862" s="8"/>
      <c r="I10862" s="8"/>
      <c r="J10862" s="8">
        <v>0</v>
      </c>
      <c r="K10862" s="8">
        <v>999</v>
      </c>
      <c r="L10862" s="8">
        <v>0</v>
      </c>
      <c r="M10862" s="8">
        <v>169.34</v>
      </c>
      <c r="N10862" s="10"/>
      <c r="O10862" s="16"/>
      <c r="P10862" s="8"/>
    </row>
    <row r="10863" spans="1:17" x14ac:dyDescent="0.25">
      <c r="A10863" t="s">
        <v>5370</v>
      </c>
      <c r="B10863" t="s">
        <v>5370</v>
      </c>
      <c r="C10863" s="12">
        <v>95966</v>
      </c>
      <c r="D10863" s="32" t="s">
        <v>18</v>
      </c>
      <c r="E10863" s="32" t="s">
        <v>19</v>
      </c>
      <c r="F10863" s="8" t="s">
        <v>21</v>
      </c>
      <c r="G10863" s="8"/>
      <c r="H10863" s="8"/>
      <c r="I10863" s="8"/>
      <c r="J10863" s="8">
        <v>0</v>
      </c>
      <c r="K10863" s="8">
        <v>999</v>
      </c>
      <c r="L10863" s="8">
        <v>0</v>
      </c>
      <c r="M10863" s="8">
        <v>236.97</v>
      </c>
      <c r="N10863" s="10"/>
      <c r="O10863" s="16"/>
      <c r="P10863" s="8"/>
    </row>
    <row r="10864" spans="1:17" x14ac:dyDescent="0.25">
      <c r="A10864">
        <v>95966</v>
      </c>
      <c r="B10864">
        <v>95966</v>
      </c>
      <c r="C10864" s="12">
        <v>95966</v>
      </c>
      <c r="D10864" s="32" t="s">
        <v>18</v>
      </c>
      <c r="E10864" s="32" t="s">
        <v>19</v>
      </c>
      <c r="F10864" s="8"/>
      <c r="G10864" s="8"/>
      <c r="H10864" s="8"/>
      <c r="I10864" s="8"/>
      <c r="J10864" s="8">
        <v>0</v>
      </c>
      <c r="K10864" s="8">
        <v>999</v>
      </c>
      <c r="L10864" s="8">
        <v>0</v>
      </c>
      <c r="M10864" s="8">
        <v>562.1</v>
      </c>
      <c r="N10864" s="10"/>
      <c r="O10864" s="16"/>
      <c r="P10864" s="8"/>
    </row>
    <row r="10865" spans="1:17" x14ac:dyDescent="0.25">
      <c r="A10865">
        <v>9596726</v>
      </c>
      <c r="B10865">
        <v>9596726</v>
      </c>
      <c r="C10865" s="12">
        <v>95967</v>
      </c>
      <c r="D10865" s="32" t="s">
        <v>18</v>
      </c>
      <c r="E10865" s="32" t="s">
        <v>19</v>
      </c>
      <c r="F10865" s="8">
        <v>26</v>
      </c>
      <c r="G10865" s="8"/>
      <c r="H10865" s="8"/>
      <c r="I10865" s="8"/>
      <c r="J10865" s="8">
        <v>0</v>
      </c>
      <c r="K10865" s="8">
        <v>999</v>
      </c>
      <c r="L10865" s="8">
        <v>0</v>
      </c>
      <c r="M10865" s="8">
        <v>148.46</v>
      </c>
      <c r="N10865" s="10"/>
      <c r="O10865" s="16"/>
      <c r="P10865" s="8"/>
    </row>
    <row r="10866" spans="1:17" x14ac:dyDescent="0.25">
      <c r="A10866" t="s">
        <v>5371</v>
      </c>
      <c r="B10866" t="s">
        <v>5371</v>
      </c>
      <c r="C10866" s="12">
        <v>95967</v>
      </c>
      <c r="D10866" s="32" t="s">
        <v>18</v>
      </c>
      <c r="E10866" s="32" t="s">
        <v>19</v>
      </c>
      <c r="F10866" s="8" t="s">
        <v>21</v>
      </c>
      <c r="G10866" s="8"/>
      <c r="H10866" s="8"/>
      <c r="I10866" s="8"/>
      <c r="J10866" s="8">
        <v>0</v>
      </c>
      <c r="K10866" s="8">
        <v>999</v>
      </c>
      <c r="L10866" s="8">
        <v>0</v>
      </c>
      <c r="M10866" s="8">
        <v>195.84</v>
      </c>
      <c r="N10866" s="10"/>
      <c r="O10866" s="16"/>
      <c r="P10866" s="8"/>
    </row>
    <row r="10867" spans="1:17" x14ac:dyDescent="0.25">
      <c r="A10867">
        <v>95967</v>
      </c>
      <c r="B10867">
        <v>95967</v>
      </c>
      <c r="C10867" s="12">
        <v>95967</v>
      </c>
      <c r="D10867" s="32" t="s">
        <v>18</v>
      </c>
      <c r="E10867" s="32" t="s">
        <v>19</v>
      </c>
      <c r="F10867" s="8"/>
      <c r="G10867" s="8"/>
      <c r="H10867" s="8"/>
      <c r="I10867" s="8"/>
      <c r="J10867" s="8">
        <v>0</v>
      </c>
      <c r="K10867" s="8">
        <v>999</v>
      </c>
      <c r="L10867" s="8">
        <v>0</v>
      </c>
      <c r="M10867" s="8">
        <v>326.38</v>
      </c>
      <c r="N10867" s="10"/>
      <c r="O10867" s="16"/>
      <c r="P10867" s="8"/>
    </row>
    <row r="10868" spans="1:17" x14ac:dyDescent="0.25">
      <c r="A10868">
        <v>95970</v>
      </c>
      <c r="B10868">
        <v>95970</v>
      </c>
      <c r="C10868" s="12">
        <v>95970</v>
      </c>
      <c r="D10868" s="32" t="s">
        <v>18</v>
      </c>
      <c r="E10868" s="32" t="s">
        <v>19</v>
      </c>
      <c r="F10868" s="8"/>
      <c r="G10868" s="8"/>
      <c r="H10868" s="8"/>
      <c r="I10868" s="8"/>
      <c r="J10868" s="8">
        <v>0</v>
      </c>
      <c r="K10868" s="8">
        <v>999</v>
      </c>
      <c r="L10868" s="8">
        <v>0</v>
      </c>
      <c r="M10868" s="8">
        <v>18.07</v>
      </c>
      <c r="N10868" s="10"/>
      <c r="O10868" s="16"/>
      <c r="P10868" s="8"/>
    </row>
    <row r="10869" spans="1:17" x14ac:dyDescent="0.25">
      <c r="A10869">
        <v>95971</v>
      </c>
      <c r="B10869">
        <v>95971</v>
      </c>
      <c r="C10869" s="12">
        <v>95971</v>
      </c>
      <c r="D10869" s="32" t="s">
        <v>18</v>
      </c>
      <c r="E10869" s="32" t="s">
        <v>19</v>
      </c>
      <c r="F10869" s="8"/>
      <c r="G10869" s="8"/>
      <c r="H10869" s="8"/>
      <c r="I10869" s="8"/>
      <c r="J10869" s="8">
        <v>0</v>
      </c>
      <c r="K10869" s="8">
        <v>999</v>
      </c>
      <c r="L10869" s="8">
        <v>0</v>
      </c>
      <c r="M10869" s="8">
        <v>39.770000000000003</v>
      </c>
      <c r="N10869" s="10"/>
      <c r="O10869" s="16"/>
      <c r="P10869" s="8"/>
      <c r="Q10869" t="s">
        <v>22</v>
      </c>
    </row>
    <row r="10870" spans="1:17" x14ac:dyDescent="0.25">
      <c r="A10870">
        <v>95972</v>
      </c>
      <c r="B10870">
        <v>95972</v>
      </c>
      <c r="C10870" s="12">
        <v>95972</v>
      </c>
      <c r="D10870" s="32" t="s">
        <v>18</v>
      </c>
      <c r="E10870" s="32" t="s">
        <v>19</v>
      </c>
      <c r="F10870" s="8"/>
      <c r="G10870" s="8"/>
      <c r="H10870" s="8"/>
      <c r="I10870" s="8"/>
      <c r="J10870" s="8">
        <v>0</v>
      </c>
      <c r="K10870" s="8">
        <v>999</v>
      </c>
      <c r="L10870" s="8">
        <v>0</v>
      </c>
      <c r="M10870" s="8">
        <v>55.53</v>
      </c>
      <c r="N10870" s="10"/>
      <c r="O10870" s="16"/>
      <c r="P10870" s="8"/>
    </row>
    <row r="10871" spans="1:17" x14ac:dyDescent="0.25">
      <c r="A10871">
        <v>95976</v>
      </c>
      <c r="B10871">
        <v>95976</v>
      </c>
      <c r="C10871" s="12">
        <v>95976</v>
      </c>
      <c r="D10871" s="32" t="s">
        <v>18</v>
      </c>
      <c r="E10871" s="32" t="s">
        <v>19</v>
      </c>
      <c r="F10871" s="8"/>
      <c r="G10871" s="8"/>
      <c r="H10871" s="8"/>
      <c r="I10871" s="8"/>
      <c r="J10871" s="8">
        <v>0</v>
      </c>
      <c r="K10871" s="8">
        <v>999</v>
      </c>
      <c r="L10871" s="8">
        <v>0</v>
      </c>
      <c r="M10871" s="8">
        <v>37.49</v>
      </c>
      <c r="N10871" s="10"/>
      <c r="O10871" s="16"/>
      <c r="P10871" s="8"/>
    </row>
    <row r="10872" spans="1:17" x14ac:dyDescent="0.25">
      <c r="A10872">
        <v>95977</v>
      </c>
      <c r="B10872">
        <v>95977</v>
      </c>
      <c r="C10872" s="12">
        <v>95977</v>
      </c>
      <c r="D10872" s="32" t="s">
        <v>18</v>
      </c>
      <c r="E10872" s="32" t="s">
        <v>19</v>
      </c>
      <c r="F10872" s="8"/>
      <c r="G10872" s="8"/>
      <c r="H10872" s="8"/>
      <c r="I10872" s="8"/>
      <c r="J10872" s="8">
        <v>0</v>
      </c>
      <c r="K10872" s="8">
        <v>999</v>
      </c>
      <c r="L10872" s="8">
        <v>0</v>
      </c>
      <c r="M10872" s="8">
        <v>55.66</v>
      </c>
      <c r="N10872" s="10"/>
      <c r="O10872" s="16"/>
      <c r="P10872" s="8"/>
    </row>
    <row r="10873" spans="1:17" x14ac:dyDescent="0.25">
      <c r="A10873">
        <v>95980</v>
      </c>
      <c r="B10873">
        <v>95980</v>
      </c>
      <c r="C10873" s="12">
        <v>95980</v>
      </c>
      <c r="D10873" s="32" t="s">
        <v>18</v>
      </c>
      <c r="E10873" s="32" t="s">
        <v>19</v>
      </c>
      <c r="F10873" s="8"/>
      <c r="G10873" s="8"/>
      <c r="H10873" s="8"/>
      <c r="I10873" s="8"/>
      <c r="J10873" s="8">
        <v>0</v>
      </c>
      <c r="K10873" s="8">
        <v>999</v>
      </c>
      <c r="L10873" s="8">
        <v>0</v>
      </c>
      <c r="M10873" s="8">
        <v>36.869999999999997</v>
      </c>
      <c r="N10873" s="10"/>
      <c r="O10873" s="16"/>
      <c r="P10873" s="8"/>
      <c r="Q10873" t="s">
        <v>22</v>
      </c>
    </row>
    <row r="10874" spans="1:17" x14ac:dyDescent="0.25">
      <c r="A10874">
        <v>95981</v>
      </c>
      <c r="B10874">
        <v>95981</v>
      </c>
      <c r="C10874" s="12">
        <v>95981</v>
      </c>
      <c r="D10874" s="32" t="s">
        <v>18</v>
      </c>
      <c r="E10874" s="32" t="s">
        <v>19</v>
      </c>
      <c r="F10874" s="8"/>
      <c r="G10874" s="8"/>
      <c r="H10874" s="8"/>
      <c r="I10874" s="8"/>
      <c r="J10874" s="8">
        <v>0</v>
      </c>
      <c r="K10874" s="8">
        <v>999</v>
      </c>
      <c r="L10874" s="8">
        <v>0</v>
      </c>
      <c r="M10874" s="8">
        <v>32.6</v>
      </c>
      <c r="N10874" s="10"/>
      <c r="O10874" s="16"/>
      <c r="P10874" s="8"/>
      <c r="Q10874" t="s">
        <v>22</v>
      </c>
    </row>
    <row r="10875" spans="1:17" x14ac:dyDescent="0.25">
      <c r="A10875">
        <v>95982</v>
      </c>
      <c r="B10875">
        <v>95982</v>
      </c>
      <c r="C10875" s="12">
        <v>95982</v>
      </c>
      <c r="D10875" s="32" t="s">
        <v>18</v>
      </c>
      <c r="E10875" s="32" t="s">
        <v>19</v>
      </c>
      <c r="F10875" s="8"/>
      <c r="G10875" s="8"/>
      <c r="H10875" s="8"/>
      <c r="I10875" s="8"/>
      <c r="J10875" s="8">
        <v>0</v>
      </c>
      <c r="K10875" s="8">
        <v>999</v>
      </c>
      <c r="L10875" s="8">
        <v>0</v>
      </c>
      <c r="M10875" s="8">
        <v>49.16</v>
      </c>
      <c r="N10875" s="10"/>
      <c r="O10875" s="16"/>
      <c r="P10875" s="8"/>
      <c r="Q10875" t="s">
        <v>22</v>
      </c>
    </row>
    <row r="10876" spans="1:17" x14ac:dyDescent="0.25">
      <c r="A10876">
        <v>95983</v>
      </c>
      <c r="B10876">
        <v>95983</v>
      </c>
      <c r="C10876" s="12">
        <v>95983</v>
      </c>
      <c r="D10876" s="32" t="s">
        <v>18</v>
      </c>
      <c r="E10876" s="32" t="s">
        <v>19</v>
      </c>
      <c r="F10876" s="8"/>
      <c r="G10876" s="8"/>
      <c r="H10876" s="8"/>
      <c r="I10876" s="8"/>
      <c r="J10876" s="8">
        <v>0</v>
      </c>
      <c r="K10876" s="8">
        <v>999</v>
      </c>
      <c r="L10876" s="8">
        <v>0</v>
      </c>
      <c r="M10876" s="8">
        <v>53.35</v>
      </c>
      <c r="N10876" s="10"/>
      <c r="O10876" s="16"/>
      <c r="P10876" s="8"/>
    </row>
    <row r="10877" spans="1:17" x14ac:dyDescent="0.25">
      <c r="A10877">
        <v>95984</v>
      </c>
      <c r="B10877">
        <v>95984</v>
      </c>
      <c r="C10877" s="12">
        <v>95984</v>
      </c>
      <c r="D10877" s="32" t="s">
        <v>18</v>
      </c>
      <c r="E10877" s="32" t="s">
        <v>19</v>
      </c>
      <c r="F10877" s="8"/>
      <c r="G10877" s="8"/>
      <c r="H10877" s="8"/>
      <c r="I10877" s="8"/>
      <c r="J10877" s="8">
        <v>0</v>
      </c>
      <c r="K10877" s="8">
        <v>999</v>
      </c>
      <c r="L10877" s="8">
        <v>0</v>
      </c>
      <c r="M10877" s="8">
        <v>44.87</v>
      </c>
      <c r="N10877" s="10"/>
      <c r="O10877" s="16"/>
      <c r="P10877" s="8"/>
      <c r="Q10877" t="s">
        <v>22</v>
      </c>
    </row>
    <row r="10878" spans="1:17" x14ac:dyDescent="0.25">
      <c r="A10878">
        <v>95990</v>
      </c>
      <c r="B10878">
        <v>95990</v>
      </c>
      <c r="C10878" s="12">
        <v>95990</v>
      </c>
      <c r="D10878" s="32" t="s">
        <v>18</v>
      </c>
      <c r="E10878" s="32" t="s">
        <v>19</v>
      </c>
      <c r="F10878" s="8"/>
      <c r="G10878" s="8"/>
      <c r="H10878" s="8"/>
      <c r="I10878" s="8"/>
      <c r="J10878" s="8">
        <v>0</v>
      </c>
      <c r="K10878" s="8">
        <v>999</v>
      </c>
      <c r="L10878" s="8">
        <v>0</v>
      </c>
      <c r="M10878" s="8">
        <v>43.34</v>
      </c>
      <c r="N10878" s="10"/>
      <c r="O10878" s="16"/>
      <c r="P10878" s="8"/>
    </row>
    <row r="10879" spans="1:17" x14ac:dyDescent="0.25">
      <c r="A10879">
        <v>95991</v>
      </c>
      <c r="B10879">
        <v>95991</v>
      </c>
      <c r="C10879" s="12">
        <v>95991</v>
      </c>
      <c r="D10879" s="32" t="s">
        <v>18</v>
      </c>
      <c r="E10879" s="32" t="s">
        <v>19</v>
      </c>
      <c r="F10879" s="8"/>
      <c r="G10879" s="8"/>
      <c r="H10879" s="8"/>
      <c r="I10879" s="8"/>
      <c r="J10879" s="8">
        <v>0</v>
      </c>
      <c r="K10879" s="8">
        <v>999</v>
      </c>
      <c r="L10879" s="8">
        <v>0</v>
      </c>
      <c r="M10879" s="8">
        <v>94.16</v>
      </c>
      <c r="N10879" s="10"/>
      <c r="O10879" s="16"/>
      <c r="P10879" s="8"/>
      <c r="Q10879" t="s">
        <v>22</v>
      </c>
    </row>
    <row r="10880" spans="1:17" x14ac:dyDescent="0.25">
      <c r="A10880">
        <v>95992</v>
      </c>
      <c r="B10880">
        <v>95992</v>
      </c>
      <c r="C10880" s="12">
        <v>95992</v>
      </c>
      <c r="D10880" s="32" t="s">
        <v>18</v>
      </c>
      <c r="E10880" s="32" t="s">
        <v>19</v>
      </c>
      <c r="F10880" s="8"/>
      <c r="G10880" s="8"/>
      <c r="H10880" s="8"/>
      <c r="I10880" s="8"/>
      <c r="J10880" s="8">
        <v>0</v>
      </c>
      <c r="K10880" s="8">
        <v>999</v>
      </c>
      <c r="L10880" s="8">
        <v>0</v>
      </c>
      <c r="M10880" s="8">
        <v>44.37</v>
      </c>
      <c r="N10880" s="10"/>
      <c r="O10880" s="16"/>
      <c r="P10880" s="8"/>
    </row>
    <row r="10881" spans="1:17" x14ac:dyDescent="0.25">
      <c r="A10881">
        <v>95999</v>
      </c>
      <c r="B10881">
        <v>95999</v>
      </c>
      <c r="C10881" s="12">
        <v>95999</v>
      </c>
      <c r="D10881" s="32" t="s">
        <v>18</v>
      </c>
      <c r="E10881" s="32" t="s">
        <v>19</v>
      </c>
      <c r="F10881" s="8"/>
      <c r="G10881" s="8"/>
      <c r="H10881" s="8"/>
      <c r="I10881" s="8"/>
      <c r="J10881" s="8">
        <v>0</v>
      </c>
      <c r="K10881" s="8">
        <v>999</v>
      </c>
      <c r="L10881" s="8">
        <v>0</v>
      </c>
      <c r="M10881" s="8" t="s">
        <v>29</v>
      </c>
      <c r="N10881" s="10"/>
      <c r="O10881" s="16"/>
      <c r="P10881" s="8"/>
    </row>
    <row r="10882" spans="1:17" x14ac:dyDescent="0.25">
      <c r="A10882">
        <v>96000</v>
      </c>
      <c r="B10882">
        <v>96000</v>
      </c>
      <c r="C10882" s="12">
        <v>96000</v>
      </c>
      <c r="D10882" s="32" t="s">
        <v>18</v>
      </c>
      <c r="E10882" s="32" t="s">
        <v>19</v>
      </c>
      <c r="F10882" s="8"/>
      <c r="G10882" s="8"/>
      <c r="H10882" s="8"/>
      <c r="I10882" s="8"/>
      <c r="J10882" s="8">
        <v>0</v>
      </c>
      <c r="K10882" s="8">
        <v>999</v>
      </c>
      <c r="L10882" s="8">
        <v>0</v>
      </c>
      <c r="M10882" s="8">
        <v>74.64</v>
      </c>
      <c r="N10882" s="10"/>
      <c r="O10882" s="16"/>
      <c r="P10882" s="8"/>
    </row>
    <row r="10883" spans="1:17" x14ac:dyDescent="0.25">
      <c r="A10883">
        <v>96001</v>
      </c>
      <c r="B10883">
        <v>96001</v>
      </c>
      <c r="C10883" s="12">
        <v>96001</v>
      </c>
      <c r="D10883" s="32" t="s">
        <v>18</v>
      </c>
      <c r="E10883" s="32" t="s">
        <v>19</v>
      </c>
      <c r="F10883" s="8"/>
      <c r="G10883" s="8"/>
      <c r="H10883" s="8"/>
      <c r="I10883" s="8"/>
      <c r="J10883" s="8">
        <v>0</v>
      </c>
      <c r="K10883" s="8">
        <v>999</v>
      </c>
      <c r="L10883" s="8">
        <v>0</v>
      </c>
      <c r="M10883" s="8">
        <v>89.09</v>
      </c>
      <c r="N10883" s="10"/>
      <c r="O10883" s="16"/>
      <c r="P10883" s="8"/>
    </row>
    <row r="10884" spans="1:17" x14ac:dyDescent="0.25">
      <c r="A10884">
        <v>96002</v>
      </c>
      <c r="B10884">
        <v>96002</v>
      </c>
      <c r="C10884" s="12">
        <v>96002</v>
      </c>
      <c r="D10884" s="32" t="s">
        <v>18</v>
      </c>
      <c r="E10884" s="32" t="s">
        <v>19</v>
      </c>
      <c r="F10884" s="8"/>
      <c r="G10884" s="8"/>
      <c r="H10884" s="8"/>
      <c r="I10884" s="8"/>
      <c r="J10884" s="8">
        <v>0</v>
      </c>
      <c r="K10884" s="8">
        <v>999</v>
      </c>
      <c r="L10884" s="8">
        <v>0</v>
      </c>
      <c r="M10884" s="8">
        <v>17.29</v>
      </c>
      <c r="N10884" s="10"/>
      <c r="O10884" s="16"/>
      <c r="P10884" s="8"/>
    </row>
    <row r="10885" spans="1:17" x14ac:dyDescent="0.25">
      <c r="A10885">
        <v>96003</v>
      </c>
      <c r="B10885">
        <v>96003</v>
      </c>
      <c r="C10885" s="12">
        <v>96003</v>
      </c>
      <c r="D10885" s="32" t="s">
        <v>18</v>
      </c>
      <c r="E10885" s="32" t="s">
        <v>19</v>
      </c>
      <c r="F10885" s="8"/>
      <c r="G10885" s="8"/>
      <c r="H10885" s="8"/>
      <c r="I10885" s="8"/>
      <c r="J10885" s="8">
        <v>0</v>
      </c>
      <c r="K10885" s="8">
        <v>999</v>
      </c>
      <c r="L10885" s="8">
        <v>0</v>
      </c>
      <c r="M10885" s="8">
        <v>16.07</v>
      </c>
      <c r="N10885" s="10"/>
      <c r="O10885" s="16"/>
      <c r="P10885" s="8"/>
    </row>
    <row r="10886" spans="1:17" x14ac:dyDescent="0.25">
      <c r="A10886">
        <v>96004</v>
      </c>
      <c r="B10886">
        <v>96004</v>
      </c>
      <c r="C10886" s="12">
        <v>96004</v>
      </c>
      <c r="D10886" s="32" t="s">
        <v>18</v>
      </c>
      <c r="E10886" s="32" t="s">
        <v>19</v>
      </c>
      <c r="F10886" s="8"/>
      <c r="G10886" s="8"/>
      <c r="H10886" s="8"/>
      <c r="I10886" s="8"/>
      <c r="J10886" s="8">
        <v>0</v>
      </c>
      <c r="K10886" s="8">
        <v>999</v>
      </c>
      <c r="L10886" s="8">
        <v>0</v>
      </c>
      <c r="M10886" s="8">
        <v>76.150000000000006</v>
      </c>
      <c r="N10886" s="10"/>
      <c r="O10886" s="16"/>
      <c r="P10886" s="8"/>
    </row>
    <row r="10887" spans="1:17" x14ac:dyDescent="0.25">
      <c r="A10887">
        <v>9602026</v>
      </c>
      <c r="B10887">
        <v>9602026</v>
      </c>
      <c r="C10887" s="12">
        <v>96020</v>
      </c>
      <c r="D10887" s="32" t="s">
        <v>18</v>
      </c>
      <c r="E10887" s="32" t="s">
        <v>19</v>
      </c>
      <c r="F10887" s="8">
        <v>26</v>
      </c>
      <c r="G10887" s="8"/>
      <c r="H10887" s="8"/>
      <c r="I10887" s="8"/>
      <c r="J10887" s="8">
        <v>0</v>
      </c>
      <c r="K10887" s="8">
        <v>999</v>
      </c>
      <c r="L10887" s="8">
        <v>0</v>
      </c>
      <c r="M10887" s="8">
        <v>130.35</v>
      </c>
      <c r="N10887" s="10"/>
      <c r="O10887" s="16"/>
      <c r="P10887" s="8"/>
      <c r="Q10887" t="s">
        <v>22</v>
      </c>
    </row>
    <row r="10888" spans="1:17" x14ac:dyDescent="0.25">
      <c r="A10888">
        <v>96020</v>
      </c>
      <c r="B10888">
        <v>96020</v>
      </c>
      <c r="C10888" s="12">
        <v>96020</v>
      </c>
      <c r="D10888" s="32" t="s">
        <v>18</v>
      </c>
      <c r="E10888" s="32" t="s">
        <v>19</v>
      </c>
      <c r="F10888" s="8"/>
      <c r="G10888" s="8"/>
      <c r="H10888" s="8"/>
      <c r="I10888" s="8"/>
      <c r="J10888" s="8">
        <v>0</v>
      </c>
      <c r="K10888" s="8">
        <v>999</v>
      </c>
      <c r="L10888" s="8">
        <v>0</v>
      </c>
      <c r="M10888" s="8">
        <v>85.84</v>
      </c>
      <c r="N10888" s="10"/>
      <c r="O10888" s="16"/>
      <c r="P10888" s="8"/>
    </row>
    <row r="10889" spans="1:17" x14ac:dyDescent="0.25">
      <c r="A10889">
        <v>96040</v>
      </c>
      <c r="B10889">
        <v>96040</v>
      </c>
      <c r="C10889" s="12">
        <v>96040</v>
      </c>
      <c r="D10889" s="32" t="s">
        <v>18</v>
      </c>
      <c r="E10889" s="32" t="s">
        <v>19</v>
      </c>
      <c r="F10889" s="8"/>
      <c r="G10889" s="8"/>
      <c r="H10889" s="8"/>
      <c r="I10889" s="8"/>
      <c r="J10889" s="8">
        <v>0</v>
      </c>
      <c r="K10889" s="8">
        <v>999</v>
      </c>
      <c r="L10889" s="8">
        <v>0</v>
      </c>
      <c r="M10889" s="8">
        <v>30.6</v>
      </c>
      <c r="N10889" s="10"/>
      <c r="O10889" s="16"/>
      <c r="P10889" s="8"/>
    </row>
    <row r="10890" spans="1:17" x14ac:dyDescent="0.25">
      <c r="A10890">
        <v>96105</v>
      </c>
      <c r="B10890">
        <v>96105</v>
      </c>
      <c r="C10890" s="12">
        <v>96105</v>
      </c>
      <c r="D10890" s="32" t="s">
        <v>18</v>
      </c>
      <c r="E10890" s="32" t="s">
        <v>19</v>
      </c>
      <c r="F10890" s="8"/>
      <c r="G10890" s="8"/>
      <c r="H10890" s="8"/>
      <c r="I10890" s="8"/>
      <c r="J10890" s="8">
        <v>0</v>
      </c>
      <c r="K10890" s="8">
        <v>999</v>
      </c>
      <c r="L10890" s="34">
        <v>0</v>
      </c>
      <c r="M10890" s="91">
        <v>88.32</v>
      </c>
      <c r="N10890" s="35"/>
      <c r="O10890" s="16"/>
      <c r="P10890" s="8"/>
      <c r="Q10890" t="s">
        <v>4277</v>
      </c>
    </row>
    <row r="10891" spans="1:17" x14ac:dyDescent="0.25">
      <c r="A10891" t="s">
        <v>5372</v>
      </c>
      <c r="B10891" t="s">
        <v>5372</v>
      </c>
      <c r="C10891" s="12">
        <v>96110</v>
      </c>
      <c r="D10891" s="32" t="s">
        <v>18</v>
      </c>
      <c r="E10891" s="32" t="s">
        <v>19</v>
      </c>
      <c r="F10891" s="8" t="s">
        <v>80</v>
      </c>
      <c r="G10891" s="8"/>
      <c r="H10891" s="8"/>
      <c r="I10891" s="8"/>
      <c r="J10891" s="8">
        <v>0</v>
      </c>
      <c r="K10891" s="8">
        <v>4</v>
      </c>
      <c r="L10891" s="34">
        <v>0</v>
      </c>
      <c r="M10891" s="28">
        <v>10.38</v>
      </c>
      <c r="N10891" s="10"/>
      <c r="O10891" s="16"/>
      <c r="P10891" s="8"/>
    </row>
    <row r="10892" spans="1:17" x14ac:dyDescent="0.25">
      <c r="A10892">
        <v>96110</v>
      </c>
      <c r="B10892">
        <v>96110</v>
      </c>
      <c r="C10892" s="12">
        <v>96110</v>
      </c>
      <c r="D10892" s="32" t="s">
        <v>18</v>
      </c>
      <c r="E10892" s="32" t="s">
        <v>19</v>
      </c>
      <c r="F10892" s="8"/>
      <c r="G10892" s="8"/>
      <c r="H10892" s="8"/>
      <c r="I10892" s="8"/>
      <c r="J10892" s="8">
        <v>0</v>
      </c>
      <c r="K10892" s="8">
        <v>4</v>
      </c>
      <c r="L10892" s="34">
        <v>0</v>
      </c>
      <c r="M10892" s="70">
        <v>18.39</v>
      </c>
      <c r="N10892" s="10"/>
      <c r="O10892" s="16"/>
      <c r="P10892" s="8"/>
      <c r="Q10892" t="s">
        <v>4277</v>
      </c>
    </row>
    <row r="10893" spans="1:17" x14ac:dyDescent="0.25">
      <c r="A10893">
        <v>96112</v>
      </c>
      <c r="B10893">
        <v>96112</v>
      </c>
      <c r="C10893" s="12">
        <v>96112</v>
      </c>
      <c r="D10893" s="32" t="s">
        <v>18</v>
      </c>
      <c r="E10893" s="32" t="s">
        <v>19</v>
      </c>
      <c r="F10893" s="8"/>
      <c r="G10893" s="8"/>
      <c r="H10893" s="8"/>
      <c r="I10893" s="8"/>
      <c r="J10893" s="8">
        <v>0</v>
      </c>
      <c r="K10893" s="8">
        <v>999</v>
      </c>
      <c r="L10893" s="34">
        <v>0</v>
      </c>
      <c r="M10893" s="75">
        <v>111.72</v>
      </c>
      <c r="N10893" s="35"/>
      <c r="O10893" s="16"/>
      <c r="P10893" s="8"/>
      <c r="Q10893" t="s">
        <v>4277</v>
      </c>
    </row>
    <row r="10894" spans="1:17" x14ac:dyDescent="0.25">
      <c r="A10894">
        <v>96113</v>
      </c>
      <c r="B10894">
        <v>96113</v>
      </c>
      <c r="C10894" s="12">
        <v>96113</v>
      </c>
      <c r="D10894" s="32" t="s">
        <v>18</v>
      </c>
      <c r="E10894" s="32" t="s">
        <v>19</v>
      </c>
      <c r="F10894" s="8"/>
      <c r="G10894" s="8"/>
      <c r="H10894" s="8"/>
      <c r="I10894" s="8"/>
      <c r="J10894" s="8">
        <v>0</v>
      </c>
      <c r="K10894" s="8">
        <v>999</v>
      </c>
      <c r="L10894" s="34">
        <v>0</v>
      </c>
      <c r="M10894" s="78">
        <v>49.53</v>
      </c>
      <c r="N10894" s="35"/>
      <c r="O10894" s="16"/>
      <c r="P10894" s="8"/>
      <c r="Q10894" t="s">
        <v>4277</v>
      </c>
    </row>
    <row r="10895" spans="1:17" x14ac:dyDescent="0.25">
      <c r="A10895" t="s">
        <v>5373</v>
      </c>
      <c r="B10895" t="s">
        <v>5373</v>
      </c>
      <c r="C10895" s="12">
        <v>96116</v>
      </c>
      <c r="D10895" s="32" t="s">
        <v>18</v>
      </c>
      <c r="E10895" s="32" t="s">
        <v>19</v>
      </c>
      <c r="F10895" s="8" t="s">
        <v>41</v>
      </c>
      <c r="G10895" s="8"/>
      <c r="H10895" s="8"/>
      <c r="I10895" s="8"/>
      <c r="J10895" s="8">
        <v>0</v>
      </c>
      <c r="K10895" s="8">
        <v>999</v>
      </c>
      <c r="L10895" s="34">
        <v>0</v>
      </c>
      <c r="M10895" s="28">
        <v>103.46</v>
      </c>
      <c r="N10895" s="10"/>
      <c r="O10895" s="16"/>
      <c r="P10895" s="8" t="s">
        <v>42</v>
      </c>
    </row>
    <row r="10896" spans="1:17" x14ac:dyDescent="0.25">
      <c r="A10896">
        <v>96116</v>
      </c>
      <c r="B10896">
        <v>96116</v>
      </c>
      <c r="C10896" s="12">
        <v>96116</v>
      </c>
      <c r="D10896" s="32" t="s">
        <v>18</v>
      </c>
      <c r="E10896" s="32" t="s">
        <v>19</v>
      </c>
      <c r="F10896" s="8"/>
      <c r="G10896" s="8"/>
      <c r="H10896" s="8"/>
      <c r="I10896" s="8"/>
      <c r="J10896" s="8">
        <v>0</v>
      </c>
      <c r="K10896" s="8">
        <v>999</v>
      </c>
      <c r="L10896" s="34">
        <v>0</v>
      </c>
      <c r="M10896" s="80">
        <v>98.46</v>
      </c>
      <c r="N10896" s="35"/>
      <c r="O10896" s="16"/>
      <c r="P10896" s="8"/>
      <c r="Q10896" t="s">
        <v>4277</v>
      </c>
    </row>
    <row r="10897" spans="1:17" x14ac:dyDescent="0.25">
      <c r="A10897">
        <v>96121</v>
      </c>
      <c r="B10897">
        <v>96121</v>
      </c>
      <c r="C10897" s="12">
        <v>96121</v>
      </c>
      <c r="D10897" s="32" t="s">
        <v>18</v>
      </c>
      <c r="E10897" s="32" t="s">
        <v>19</v>
      </c>
      <c r="F10897" s="8"/>
      <c r="G10897" s="8"/>
      <c r="H10897" s="8"/>
      <c r="I10897" s="8"/>
      <c r="J10897" s="8">
        <v>0</v>
      </c>
      <c r="K10897" s="8">
        <v>999</v>
      </c>
      <c r="L10897" s="34">
        <v>0</v>
      </c>
      <c r="M10897" s="28">
        <v>78.290000000000006</v>
      </c>
      <c r="N10897" s="35"/>
      <c r="O10897" s="16"/>
      <c r="P10897" s="8"/>
      <c r="Q10897" t="s">
        <v>4277</v>
      </c>
    </row>
    <row r="10898" spans="1:17" x14ac:dyDescent="0.25">
      <c r="A10898">
        <v>96125</v>
      </c>
      <c r="B10898">
        <v>96125</v>
      </c>
      <c r="C10898" s="12">
        <v>96125</v>
      </c>
      <c r="D10898" s="32" t="s">
        <v>18</v>
      </c>
      <c r="E10898" s="32" t="s">
        <v>19</v>
      </c>
      <c r="F10898" s="8"/>
      <c r="G10898" s="8"/>
      <c r="H10898" s="8"/>
      <c r="I10898" s="8"/>
      <c r="J10898" s="8">
        <v>0</v>
      </c>
      <c r="K10898" s="8">
        <v>999</v>
      </c>
      <c r="L10898" s="34">
        <v>0</v>
      </c>
      <c r="M10898" s="80">
        <v>95.38</v>
      </c>
      <c r="N10898" s="35"/>
      <c r="O10898" s="16"/>
      <c r="P10898" s="8"/>
      <c r="Q10898" t="s">
        <v>4277</v>
      </c>
    </row>
    <row r="10899" spans="1:17" x14ac:dyDescent="0.25">
      <c r="A10899">
        <v>96127</v>
      </c>
      <c r="B10899">
        <v>96127</v>
      </c>
      <c r="C10899" s="12">
        <v>96127</v>
      </c>
      <c r="D10899" s="32" t="s">
        <v>18</v>
      </c>
      <c r="E10899" s="32" t="s">
        <v>19</v>
      </c>
      <c r="F10899" s="8"/>
      <c r="G10899" s="8"/>
      <c r="H10899" s="8"/>
      <c r="I10899" s="8"/>
      <c r="J10899" s="8">
        <v>0</v>
      </c>
      <c r="K10899" s="8">
        <v>999</v>
      </c>
      <c r="L10899" s="34">
        <v>0</v>
      </c>
      <c r="M10899" s="60">
        <v>18.39</v>
      </c>
      <c r="N10899" s="10"/>
      <c r="O10899" s="16"/>
      <c r="P10899" s="8"/>
      <c r="Q10899" t="s">
        <v>4277</v>
      </c>
    </row>
    <row r="10900" spans="1:17" x14ac:dyDescent="0.25">
      <c r="A10900">
        <v>96130</v>
      </c>
      <c r="B10900">
        <v>96130</v>
      </c>
      <c r="C10900" s="12">
        <v>96130</v>
      </c>
      <c r="D10900" s="32" t="s">
        <v>18</v>
      </c>
      <c r="E10900" s="32" t="s">
        <v>19</v>
      </c>
      <c r="F10900" s="8"/>
      <c r="G10900" s="8"/>
      <c r="H10900" s="8"/>
      <c r="I10900" s="8"/>
      <c r="J10900" s="8">
        <v>0</v>
      </c>
      <c r="K10900" s="8">
        <v>999</v>
      </c>
      <c r="L10900" s="34">
        <v>0</v>
      </c>
      <c r="M10900" s="75">
        <v>132.41</v>
      </c>
      <c r="N10900" s="35"/>
      <c r="O10900" s="16"/>
      <c r="P10900" s="8"/>
      <c r="Q10900" t="s">
        <v>4277</v>
      </c>
    </row>
    <row r="10901" spans="1:17" x14ac:dyDescent="0.25">
      <c r="A10901">
        <v>96131</v>
      </c>
      <c r="B10901">
        <v>96131</v>
      </c>
      <c r="C10901" s="12">
        <v>96131</v>
      </c>
      <c r="D10901" s="32" t="s">
        <v>18</v>
      </c>
      <c r="E10901" s="32" t="s">
        <v>19</v>
      </c>
      <c r="F10901" s="8"/>
      <c r="G10901" s="8"/>
      <c r="H10901" s="8"/>
      <c r="I10901" s="8"/>
      <c r="J10901" s="8">
        <v>0</v>
      </c>
      <c r="K10901" s="8">
        <v>999</v>
      </c>
      <c r="L10901" s="34">
        <v>0</v>
      </c>
      <c r="M10901" s="75">
        <v>104.87</v>
      </c>
      <c r="N10901" s="35"/>
      <c r="O10901" s="16"/>
      <c r="P10901" s="8"/>
      <c r="Q10901" t="s">
        <v>4277</v>
      </c>
    </row>
    <row r="10902" spans="1:17" x14ac:dyDescent="0.25">
      <c r="A10902">
        <v>96132</v>
      </c>
      <c r="B10902">
        <v>96132</v>
      </c>
      <c r="C10902" s="12">
        <v>96132</v>
      </c>
      <c r="D10902" s="32" t="s">
        <v>18</v>
      </c>
      <c r="E10902" s="32" t="s">
        <v>19</v>
      </c>
      <c r="F10902" s="8"/>
      <c r="G10902" s="8"/>
      <c r="H10902" s="8"/>
      <c r="I10902" s="8"/>
      <c r="J10902" s="8">
        <v>0</v>
      </c>
      <c r="K10902" s="8">
        <v>999</v>
      </c>
      <c r="L10902" s="34">
        <v>0</v>
      </c>
      <c r="M10902" s="75">
        <v>134.51</v>
      </c>
      <c r="N10902" s="35"/>
      <c r="O10902" s="16"/>
      <c r="P10902" s="8"/>
      <c r="Q10902" t="s">
        <v>4277</v>
      </c>
    </row>
    <row r="10903" spans="1:17" x14ac:dyDescent="0.25">
      <c r="A10903">
        <v>96133</v>
      </c>
      <c r="B10903">
        <v>96133</v>
      </c>
      <c r="C10903" s="12">
        <v>96133</v>
      </c>
      <c r="D10903" s="32" t="s">
        <v>18</v>
      </c>
      <c r="E10903" s="32" t="s">
        <v>19</v>
      </c>
      <c r="F10903" s="8"/>
      <c r="G10903" s="8"/>
      <c r="H10903" s="8"/>
      <c r="I10903" s="8"/>
      <c r="J10903" s="8">
        <v>0</v>
      </c>
      <c r="K10903" s="8">
        <v>999</v>
      </c>
      <c r="L10903" s="34">
        <v>0</v>
      </c>
      <c r="M10903" s="75">
        <v>102.58</v>
      </c>
      <c r="N10903" s="35"/>
      <c r="O10903" s="16"/>
      <c r="P10903" s="8"/>
      <c r="Q10903" t="s">
        <v>4277</v>
      </c>
    </row>
    <row r="10904" spans="1:17" x14ac:dyDescent="0.25">
      <c r="A10904">
        <v>96136</v>
      </c>
      <c r="B10904">
        <v>96136</v>
      </c>
      <c r="C10904" s="12">
        <v>96136</v>
      </c>
      <c r="D10904" s="32" t="s">
        <v>18</v>
      </c>
      <c r="E10904" s="32" t="s">
        <v>19</v>
      </c>
      <c r="F10904" s="8"/>
      <c r="G10904" s="8"/>
      <c r="H10904" s="8"/>
      <c r="I10904" s="8"/>
      <c r="J10904" s="8">
        <v>0</v>
      </c>
      <c r="K10904" s="8">
        <v>999</v>
      </c>
      <c r="L10904" s="34">
        <v>0</v>
      </c>
      <c r="M10904" s="75">
        <v>68.099999999999994</v>
      </c>
      <c r="N10904" s="35"/>
      <c r="O10904" s="16"/>
      <c r="P10904" s="8"/>
      <c r="Q10904" t="s">
        <v>4277</v>
      </c>
    </row>
    <row r="10905" spans="1:17" x14ac:dyDescent="0.25">
      <c r="A10905">
        <v>96137</v>
      </c>
      <c r="B10905">
        <v>96137</v>
      </c>
      <c r="C10905" s="12">
        <v>96137</v>
      </c>
      <c r="D10905" s="32" t="s">
        <v>18</v>
      </c>
      <c r="E10905" s="32" t="s">
        <v>19</v>
      </c>
      <c r="F10905" s="8"/>
      <c r="G10905" s="8"/>
      <c r="H10905" s="8"/>
      <c r="I10905" s="8"/>
      <c r="J10905" s="8">
        <v>0</v>
      </c>
      <c r="K10905" s="8">
        <v>999</v>
      </c>
      <c r="L10905" s="34">
        <v>0</v>
      </c>
      <c r="M10905" s="75">
        <v>49.84</v>
      </c>
      <c r="N10905" s="35"/>
      <c r="O10905" s="16"/>
      <c r="P10905" s="8"/>
      <c r="Q10905" t="s">
        <v>4277</v>
      </c>
    </row>
    <row r="10906" spans="1:17" x14ac:dyDescent="0.25">
      <c r="A10906">
        <v>96138</v>
      </c>
      <c r="B10906">
        <v>96138</v>
      </c>
      <c r="C10906" s="12">
        <v>96138</v>
      </c>
      <c r="D10906" s="32" t="s">
        <v>18</v>
      </c>
      <c r="E10906" s="32" t="s">
        <v>19</v>
      </c>
      <c r="F10906" s="8"/>
      <c r="G10906" s="8"/>
      <c r="H10906" s="8"/>
      <c r="I10906" s="8"/>
      <c r="J10906" s="8">
        <v>0</v>
      </c>
      <c r="K10906" s="8">
        <v>999</v>
      </c>
      <c r="L10906" s="34">
        <v>0</v>
      </c>
      <c r="M10906" s="75">
        <v>32.409999999999997</v>
      </c>
      <c r="N10906" s="35"/>
      <c r="O10906" s="16"/>
      <c r="P10906" s="8"/>
      <c r="Q10906" t="s">
        <v>4277</v>
      </c>
    </row>
    <row r="10907" spans="1:17" ht="14.25" customHeight="1" x14ac:dyDescent="0.25">
      <c r="A10907">
        <v>96139</v>
      </c>
      <c r="B10907">
        <v>96139</v>
      </c>
      <c r="C10907" s="12">
        <v>96139</v>
      </c>
      <c r="D10907" s="32" t="s">
        <v>18</v>
      </c>
      <c r="E10907" s="32" t="s">
        <v>19</v>
      </c>
      <c r="F10907" s="8"/>
      <c r="G10907" s="8"/>
      <c r="H10907" s="8"/>
      <c r="I10907" s="8"/>
      <c r="J10907" s="8">
        <v>0</v>
      </c>
      <c r="K10907" s="8">
        <v>999</v>
      </c>
      <c r="L10907" s="34">
        <v>0</v>
      </c>
      <c r="M10907" s="75">
        <v>19.25</v>
      </c>
      <c r="N10907" s="35"/>
      <c r="O10907" s="16"/>
      <c r="P10907" s="8"/>
      <c r="Q10907" t="s">
        <v>4277</v>
      </c>
    </row>
    <row r="10908" spans="1:17" x14ac:dyDescent="0.25">
      <c r="A10908">
        <v>96146</v>
      </c>
      <c r="B10908">
        <v>96146</v>
      </c>
      <c r="C10908" s="12">
        <v>96146</v>
      </c>
      <c r="D10908" s="32" t="s">
        <v>18</v>
      </c>
      <c r="E10908" s="32" t="s">
        <v>19</v>
      </c>
      <c r="F10908" s="8"/>
      <c r="G10908" s="8"/>
      <c r="H10908" s="8"/>
      <c r="I10908" s="8"/>
      <c r="J10908" s="8">
        <v>0</v>
      </c>
      <c r="K10908" s="8">
        <v>999</v>
      </c>
      <c r="L10908" s="34">
        <v>0</v>
      </c>
      <c r="M10908" s="75">
        <v>9.82</v>
      </c>
      <c r="N10908" s="35"/>
      <c r="O10908" s="16"/>
      <c r="P10908" s="8"/>
      <c r="Q10908" t="s">
        <v>4277</v>
      </c>
    </row>
    <row r="10909" spans="1:17" x14ac:dyDescent="0.25">
      <c r="A10909">
        <v>96360</v>
      </c>
      <c r="B10909">
        <v>96360</v>
      </c>
      <c r="C10909" s="12">
        <v>96360</v>
      </c>
      <c r="D10909" s="32" t="s">
        <v>18</v>
      </c>
      <c r="E10909" s="32" t="s">
        <v>19</v>
      </c>
      <c r="F10909" s="8"/>
      <c r="G10909" s="8"/>
      <c r="H10909" s="8"/>
      <c r="I10909" s="8"/>
      <c r="J10909" s="8">
        <v>0</v>
      </c>
      <c r="K10909" s="8">
        <v>999</v>
      </c>
      <c r="L10909" s="8">
        <v>0</v>
      </c>
      <c r="M10909" s="8">
        <v>45.56</v>
      </c>
      <c r="N10909" s="10"/>
      <c r="O10909" s="16"/>
      <c r="P10909" s="8"/>
    </row>
    <row r="10910" spans="1:17" x14ac:dyDescent="0.25">
      <c r="A10910">
        <v>96361</v>
      </c>
      <c r="B10910">
        <v>96361</v>
      </c>
      <c r="C10910" s="12">
        <v>96361</v>
      </c>
      <c r="D10910" s="32" t="s">
        <v>18</v>
      </c>
      <c r="E10910" s="32" t="s">
        <v>19</v>
      </c>
      <c r="F10910" s="8"/>
      <c r="G10910" s="8"/>
      <c r="H10910" s="8"/>
      <c r="I10910" s="8"/>
      <c r="J10910" s="8">
        <v>0</v>
      </c>
      <c r="K10910" s="8">
        <v>999</v>
      </c>
      <c r="L10910" s="8">
        <v>0</v>
      </c>
      <c r="M10910" s="8">
        <v>13.16</v>
      </c>
      <c r="N10910" s="10"/>
      <c r="O10910" s="16"/>
      <c r="P10910" s="8"/>
    </row>
    <row r="10911" spans="1:17" x14ac:dyDescent="0.25">
      <c r="A10911">
        <v>96365</v>
      </c>
      <c r="B10911">
        <v>96365</v>
      </c>
      <c r="C10911" s="12">
        <v>96365</v>
      </c>
      <c r="D10911" s="32" t="s">
        <v>18</v>
      </c>
      <c r="E10911" s="32" t="s">
        <v>19</v>
      </c>
      <c r="F10911" s="8"/>
      <c r="G10911" s="8"/>
      <c r="H10911" s="8"/>
      <c r="I10911" s="8"/>
      <c r="J10911" s="8">
        <v>0</v>
      </c>
      <c r="K10911" s="8">
        <v>999</v>
      </c>
      <c r="L10911" s="8">
        <v>0</v>
      </c>
      <c r="M10911" s="8">
        <v>55.62</v>
      </c>
      <c r="N10911" s="10"/>
      <c r="O10911" s="16"/>
      <c r="P10911" s="8"/>
    </row>
    <row r="10912" spans="1:17" x14ac:dyDescent="0.25">
      <c r="A10912">
        <v>96366</v>
      </c>
      <c r="B10912">
        <v>96366</v>
      </c>
      <c r="C10912" s="12">
        <v>96366</v>
      </c>
      <c r="D10912" s="32" t="s">
        <v>18</v>
      </c>
      <c r="E10912" s="32" t="s">
        <v>19</v>
      </c>
      <c r="F10912" s="8"/>
      <c r="G10912" s="8"/>
      <c r="H10912" s="8"/>
      <c r="I10912" s="8"/>
      <c r="J10912" s="8">
        <v>0</v>
      </c>
      <c r="K10912" s="8">
        <v>999</v>
      </c>
      <c r="L10912" s="8">
        <v>0</v>
      </c>
      <c r="M10912" s="8">
        <v>17.61</v>
      </c>
      <c r="N10912" s="10"/>
      <c r="O10912" s="16"/>
      <c r="P10912" s="8"/>
    </row>
    <row r="10913" spans="1:17" x14ac:dyDescent="0.25">
      <c r="A10913">
        <v>96367</v>
      </c>
      <c r="B10913">
        <v>96367</v>
      </c>
      <c r="C10913" s="12">
        <v>96367</v>
      </c>
      <c r="D10913" s="32" t="s">
        <v>18</v>
      </c>
      <c r="E10913" s="32" t="s">
        <v>19</v>
      </c>
      <c r="F10913" s="8"/>
      <c r="G10913" s="8"/>
      <c r="H10913" s="8"/>
      <c r="I10913" s="8"/>
      <c r="J10913" s="8">
        <v>0</v>
      </c>
      <c r="K10913" s="8">
        <v>999</v>
      </c>
      <c r="L10913" s="8">
        <v>0</v>
      </c>
      <c r="M10913" s="8">
        <v>27.93</v>
      </c>
      <c r="N10913" s="10"/>
      <c r="O10913" s="16"/>
      <c r="P10913" s="8"/>
    </row>
    <row r="10914" spans="1:17" x14ac:dyDescent="0.25">
      <c r="A10914">
        <v>96368</v>
      </c>
      <c r="B10914">
        <v>96368</v>
      </c>
      <c r="C10914" s="12">
        <v>96368</v>
      </c>
      <c r="D10914" s="32" t="s">
        <v>18</v>
      </c>
      <c r="E10914" s="32" t="s">
        <v>19</v>
      </c>
      <c r="F10914" s="8"/>
      <c r="G10914" s="8"/>
      <c r="H10914" s="8"/>
      <c r="I10914" s="8"/>
      <c r="J10914" s="8">
        <v>0</v>
      </c>
      <c r="K10914" s="8">
        <v>999</v>
      </c>
      <c r="L10914" s="8">
        <v>0</v>
      </c>
      <c r="M10914" s="8">
        <v>16.41</v>
      </c>
      <c r="N10914" s="10"/>
      <c r="O10914" s="16"/>
      <c r="P10914" s="8"/>
    </row>
    <row r="10915" spans="1:17" x14ac:dyDescent="0.25">
      <c r="A10915">
        <v>96369</v>
      </c>
      <c r="B10915">
        <v>96369</v>
      </c>
      <c r="C10915" s="12">
        <v>96369</v>
      </c>
      <c r="D10915" s="32" t="s">
        <v>18</v>
      </c>
      <c r="E10915" s="32" t="s">
        <v>19</v>
      </c>
      <c r="F10915" s="8"/>
      <c r="G10915" s="8"/>
      <c r="H10915" s="8"/>
      <c r="I10915" s="8"/>
      <c r="J10915" s="8">
        <v>0</v>
      </c>
      <c r="K10915" s="8">
        <v>999</v>
      </c>
      <c r="L10915" s="8">
        <v>0</v>
      </c>
      <c r="M10915" s="8">
        <v>121.74</v>
      </c>
      <c r="N10915" s="10"/>
      <c r="O10915" s="16"/>
      <c r="P10915" s="8"/>
    </row>
    <row r="10916" spans="1:17" x14ac:dyDescent="0.25">
      <c r="A10916">
        <v>96370</v>
      </c>
      <c r="B10916">
        <v>96370</v>
      </c>
      <c r="C10916" s="12">
        <v>96370</v>
      </c>
      <c r="D10916" s="32" t="s">
        <v>18</v>
      </c>
      <c r="E10916" s="32" t="s">
        <v>19</v>
      </c>
      <c r="F10916" s="8"/>
      <c r="G10916" s="8"/>
      <c r="H10916" s="8"/>
      <c r="I10916" s="8"/>
      <c r="J10916" s="8">
        <v>0</v>
      </c>
      <c r="K10916" s="8">
        <v>999</v>
      </c>
      <c r="L10916" s="8">
        <v>0</v>
      </c>
      <c r="M10916" s="8">
        <v>12.62</v>
      </c>
      <c r="N10916" s="10"/>
      <c r="O10916" s="16"/>
      <c r="P10916" s="8"/>
    </row>
    <row r="10917" spans="1:17" x14ac:dyDescent="0.25">
      <c r="A10917">
        <v>96371</v>
      </c>
      <c r="B10917">
        <v>96371</v>
      </c>
      <c r="C10917" s="12">
        <v>96371</v>
      </c>
      <c r="D10917" s="32" t="s">
        <v>18</v>
      </c>
      <c r="E10917" s="32" t="s">
        <v>19</v>
      </c>
      <c r="F10917" s="8"/>
      <c r="G10917" s="8"/>
      <c r="H10917" s="8"/>
      <c r="I10917" s="8"/>
      <c r="J10917" s="8">
        <v>0</v>
      </c>
      <c r="K10917" s="8">
        <v>999</v>
      </c>
      <c r="L10917" s="8">
        <v>0</v>
      </c>
      <c r="M10917" s="8">
        <v>59.16</v>
      </c>
      <c r="N10917" s="10"/>
      <c r="O10917" s="16"/>
      <c r="P10917" s="8"/>
    </row>
    <row r="10918" spans="1:17" x14ac:dyDescent="0.25">
      <c r="A10918">
        <v>96372</v>
      </c>
      <c r="B10918">
        <v>96372</v>
      </c>
      <c r="C10918" s="12">
        <v>96372</v>
      </c>
      <c r="D10918" s="32" t="s">
        <v>18</v>
      </c>
      <c r="E10918" s="32" t="s">
        <v>19</v>
      </c>
      <c r="F10918" s="8"/>
      <c r="G10918" s="8"/>
      <c r="H10918" s="8"/>
      <c r="I10918" s="8"/>
      <c r="J10918" s="8">
        <v>0</v>
      </c>
      <c r="K10918" s="8">
        <v>999</v>
      </c>
      <c r="L10918" s="8">
        <v>0</v>
      </c>
      <c r="M10918" s="8">
        <v>14.89</v>
      </c>
      <c r="N10918" s="10"/>
      <c r="O10918" s="16"/>
      <c r="P10918" s="8"/>
      <c r="Q10918" t="s">
        <v>22</v>
      </c>
    </row>
    <row r="10919" spans="1:17" x14ac:dyDescent="0.25">
      <c r="A10919">
        <v>96373</v>
      </c>
      <c r="B10919">
        <v>96373</v>
      </c>
      <c r="C10919" s="12">
        <v>96373</v>
      </c>
      <c r="D10919" s="32" t="s">
        <v>18</v>
      </c>
      <c r="E10919" s="32" t="s">
        <v>19</v>
      </c>
      <c r="F10919" s="8"/>
      <c r="G10919" s="8"/>
      <c r="H10919" s="8"/>
      <c r="I10919" s="8"/>
      <c r="J10919" s="8">
        <v>0</v>
      </c>
      <c r="K10919" s="8">
        <v>999</v>
      </c>
      <c r="L10919" s="8">
        <v>0</v>
      </c>
      <c r="M10919" s="8">
        <v>15.4</v>
      </c>
      <c r="N10919" s="10"/>
      <c r="O10919" s="16"/>
      <c r="P10919" s="8"/>
      <c r="Q10919" t="s">
        <v>22</v>
      </c>
    </row>
    <row r="10920" spans="1:17" x14ac:dyDescent="0.25">
      <c r="A10920">
        <v>96374</v>
      </c>
      <c r="B10920">
        <v>96374</v>
      </c>
      <c r="C10920" s="12">
        <v>96374</v>
      </c>
      <c r="D10920" s="32" t="s">
        <v>18</v>
      </c>
      <c r="E10920" s="32" t="s">
        <v>19</v>
      </c>
      <c r="F10920" s="8"/>
      <c r="G10920" s="8"/>
      <c r="H10920" s="8"/>
      <c r="I10920" s="8"/>
      <c r="J10920" s="8">
        <v>0</v>
      </c>
      <c r="K10920" s="8">
        <v>999</v>
      </c>
      <c r="L10920" s="8">
        <v>0</v>
      </c>
      <c r="M10920" s="8">
        <v>44.12</v>
      </c>
      <c r="N10920" s="10"/>
      <c r="O10920" s="16"/>
      <c r="P10920" s="8"/>
    </row>
    <row r="10921" spans="1:17" x14ac:dyDescent="0.25">
      <c r="A10921">
        <v>96375</v>
      </c>
      <c r="B10921">
        <v>96375</v>
      </c>
      <c r="C10921" s="12">
        <v>96375</v>
      </c>
      <c r="D10921" s="32" t="s">
        <v>18</v>
      </c>
      <c r="E10921" s="32" t="s">
        <v>19</v>
      </c>
      <c r="F10921" s="8"/>
      <c r="G10921" s="8"/>
      <c r="H10921" s="8"/>
      <c r="I10921" s="8"/>
      <c r="J10921" s="8">
        <v>0</v>
      </c>
      <c r="K10921" s="8">
        <v>999</v>
      </c>
      <c r="L10921" s="8">
        <v>0</v>
      </c>
      <c r="M10921" s="8">
        <v>16.45</v>
      </c>
      <c r="N10921" s="10"/>
      <c r="O10921" s="16"/>
      <c r="P10921" s="8"/>
      <c r="Q10921" t="s">
        <v>22</v>
      </c>
    </row>
    <row r="10922" spans="1:17" x14ac:dyDescent="0.25">
      <c r="A10922">
        <v>96376</v>
      </c>
      <c r="B10922">
        <v>96376</v>
      </c>
      <c r="C10922" s="12">
        <v>96376</v>
      </c>
      <c r="D10922" s="32" t="s">
        <v>18</v>
      </c>
      <c r="E10922" s="32" t="s">
        <v>19</v>
      </c>
      <c r="F10922" s="8"/>
      <c r="G10922" s="8"/>
      <c r="H10922" s="8"/>
      <c r="I10922" s="8"/>
      <c r="J10922" s="8">
        <v>0</v>
      </c>
      <c r="K10922" s="8">
        <v>999</v>
      </c>
      <c r="L10922" s="8">
        <v>0</v>
      </c>
      <c r="M10922" s="8">
        <v>15.31</v>
      </c>
      <c r="N10922" s="10"/>
      <c r="O10922" s="16"/>
      <c r="P10922" s="8"/>
      <c r="Q10922" t="s">
        <v>22</v>
      </c>
    </row>
    <row r="10923" spans="1:17" x14ac:dyDescent="0.25">
      <c r="A10923">
        <v>96377</v>
      </c>
      <c r="B10923">
        <v>96377</v>
      </c>
      <c r="C10923" s="12">
        <v>96377</v>
      </c>
      <c r="D10923" s="32" t="s">
        <v>18</v>
      </c>
      <c r="E10923" s="32" t="s">
        <v>19</v>
      </c>
      <c r="F10923" s="8"/>
      <c r="G10923" s="8"/>
      <c r="H10923" s="8"/>
      <c r="I10923" s="8"/>
      <c r="J10923" s="8">
        <v>0</v>
      </c>
      <c r="K10923" s="8">
        <v>999</v>
      </c>
      <c r="L10923" s="8">
        <v>0</v>
      </c>
      <c r="M10923" s="8">
        <v>21.24</v>
      </c>
      <c r="N10923" s="10"/>
      <c r="O10923" s="16"/>
      <c r="P10923" s="8"/>
    </row>
    <row r="10924" spans="1:17" x14ac:dyDescent="0.25">
      <c r="A10924">
        <v>96379</v>
      </c>
      <c r="B10924">
        <v>96379</v>
      </c>
      <c r="C10924" s="12">
        <v>96379</v>
      </c>
      <c r="D10924" s="32" t="s">
        <v>18</v>
      </c>
      <c r="E10924" s="32" t="s">
        <v>19</v>
      </c>
      <c r="F10924" s="8"/>
      <c r="G10924" s="8"/>
      <c r="H10924" s="8"/>
      <c r="I10924" s="8"/>
      <c r="J10924" s="8">
        <v>0</v>
      </c>
      <c r="K10924" s="8">
        <v>999</v>
      </c>
      <c r="L10924" s="8">
        <v>0</v>
      </c>
      <c r="M10924" s="60">
        <v>21.39</v>
      </c>
      <c r="N10924" s="10"/>
      <c r="O10924" s="16"/>
      <c r="P10924" s="8"/>
      <c r="Q10924" t="s">
        <v>22</v>
      </c>
    </row>
    <row r="10925" spans="1:17" x14ac:dyDescent="0.25">
      <c r="A10925">
        <v>96380</v>
      </c>
      <c r="B10925">
        <v>96380</v>
      </c>
      <c r="C10925" s="12">
        <v>96380</v>
      </c>
      <c r="D10925" s="32" t="s">
        <v>18</v>
      </c>
      <c r="E10925" s="32" t="s">
        <v>19</v>
      </c>
      <c r="F10925" s="8"/>
      <c r="G10925" s="8"/>
      <c r="H10925" s="8"/>
      <c r="I10925" s="8"/>
      <c r="J10925" s="8">
        <v>0</v>
      </c>
      <c r="K10925" s="8">
        <v>999</v>
      </c>
      <c r="L10925" s="34">
        <v>0</v>
      </c>
      <c r="M10925" s="28">
        <v>21.17</v>
      </c>
      <c r="N10925" s="10"/>
      <c r="O10925" s="16"/>
      <c r="P10925" s="8" t="s">
        <v>4209</v>
      </c>
    </row>
    <row r="10926" spans="1:17" x14ac:dyDescent="0.25">
      <c r="A10926">
        <v>96381</v>
      </c>
      <c r="B10926">
        <v>96381</v>
      </c>
      <c r="C10926" s="12">
        <v>96381</v>
      </c>
      <c r="D10926" s="32" t="s">
        <v>18</v>
      </c>
      <c r="E10926" s="32" t="s">
        <v>19</v>
      </c>
      <c r="F10926" s="8"/>
      <c r="G10926" s="8"/>
      <c r="H10926" s="8"/>
      <c r="I10926" s="8"/>
      <c r="J10926" s="8">
        <v>0</v>
      </c>
      <c r="K10926" s="8">
        <v>999</v>
      </c>
      <c r="L10926" s="34">
        <v>0</v>
      </c>
      <c r="M10926" s="28">
        <v>21.17</v>
      </c>
      <c r="N10926" s="10"/>
      <c r="O10926" s="16"/>
      <c r="P10926" s="8" t="s">
        <v>4209</v>
      </c>
    </row>
    <row r="10927" spans="1:17" x14ac:dyDescent="0.25">
      <c r="A10927">
        <v>96401</v>
      </c>
      <c r="B10927">
        <v>96401</v>
      </c>
      <c r="C10927" s="12">
        <v>96401</v>
      </c>
      <c r="D10927" s="32" t="s">
        <v>18</v>
      </c>
      <c r="E10927" s="32" t="s">
        <v>19</v>
      </c>
      <c r="F10927" s="8"/>
      <c r="G10927" s="8"/>
      <c r="H10927" s="8"/>
      <c r="I10927" s="8"/>
      <c r="J10927" s="8">
        <v>0</v>
      </c>
      <c r="K10927" s="8">
        <v>999</v>
      </c>
      <c r="L10927" s="8">
        <v>0</v>
      </c>
      <c r="M10927" s="70">
        <v>62.46</v>
      </c>
      <c r="N10927" s="10"/>
      <c r="O10927" s="16"/>
      <c r="P10927" s="8"/>
      <c r="Q10927" t="s">
        <v>22</v>
      </c>
    </row>
    <row r="10928" spans="1:17" x14ac:dyDescent="0.25">
      <c r="A10928">
        <v>96402</v>
      </c>
      <c r="B10928">
        <v>96402</v>
      </c>
      <c r="C10928" s="12">
        <v>96402</v>
      </c>
      <c r="D10928" s="32" t="s">
        <v>18</v>
      </c>
      <c r="E10928" s="32" t="s">
        <v>19</v>
      </c>
      <c r="F10928" s="8"/>
      <c r="G10928" s="8"/>
      <c r="H10928" s="8"/>
      <c r="I10928" s="8"/>
      <c r="J10928" s="8">
        <v>0</v>
      </c>
      <c r="K10928" s="8">
        <v>999</v>
      </c>
      <c r="L10928" s="8">
        <v>0</v>
      </c>
      <c r="M10928" s="8">
        <v>28.95</v>
      </c>
      <c r="N10928" s="10"/>
      <c r="O10928" s="16"/>
      <c r="P10928" s="8"/>
      <c r="Q10928" t="s">
        <v>22</v>
      </c>
    </row>
    <row r="10929" spans="1:17" x14ac:dyDescent="0.25">
      <c r="A10929">
        <v>96405</v>
      </c>
      <c r="B10929">
        <v>96405</v>
      </c>
      <c r="C10929" s="12">
        <v>96405</v>
      </c>
      <c r="D10929" s="32" t="s">
        <v>18</v>
      </c>
      <c r="E10929" s="32" t="s">
        <v>19</v>
      </c>
      <c r="F10929" s="8"/>
      <c r="G10929" s="8"/>
      <c r="H10929" s="8"/>
      <c r="I10929" s="8"/>
      <c r="J10929" s="8">
        <v>0</v>
      </c>
      <c r="K10929" s="8">
        <v>999</v>
      </c>
      <c r="L10929" s="8">
        <v>0</v>
      </c>
      <c r="M10929" s="8">
        <v>71.95</v>
      </c>
      <c r="N10929" s="10"/>
      <c r="O10929" s="16"/>
      <c r="P10929" s="8"/>
      <c r="Q10929" t="s">
        <v>22</v>
      </c>
    </row>
    <row r="10930" spans="1:17" x14ac:dyDescent="0.25">
      <c r="A10930">
        <v>96406</v>
      </c>
      <c r="B10930">
        <v>96406</v>
      </c>
      <c r="C10930" s="12">
        <v>96406</v>
      </c>
      <c r="D10930" s="32" t="s">
        <v>18</v>
      </c>
      <c r="E10930" s="32" t="s">
        <v>19</v>
      </c>
      <c r="F10930" s="8"/>
      <c r="G10930" s="8"/>
      <c r="H10930" s="8"/>
      <c r="I10930" s="8"/>
      <c r="J10930" s="8">
        <v>0</v>
      </c>
      <c r="K10930" s="8">
        <v>999</v>
      </c>
      <c r="L10930" s="8">
        <v>0</v>
      </c>
      <c r="M10930" s="8">
        <v>112.4</v>
      </c>
      <c r="N10930" s="10"/>
      <c r="O10930" s="16"/>
      <c r="P10930" s="8"/>
      <c r="Q10930" t="s">
        <v>22</v>
      </c>
    </row>
    <row r="10931" spans="1:17" x14ac:dyDescent="0.25">
      <c r="A10931">
        <v>96409</v>
      </c>
      <c r="B10931">
        <v>96409</v>
      </c>
      <c r="C10931" s="12">
        <v>96409</v>
      </c>
      <c r="D10931" s="32" t="s">
        <v>18</v>
      </c>
      <c r="E10931" s="32" t="s">
        <v>19</v>
      </c>
      <c r="F10931" s="8"/>
      <c r="G10931" s="8"/>
      <c r="H10931" s="8"/>
      <c r="I10931" s="8"/>
      <c r="J10931" s="8">
        <v>0</v>
      </c>
      <c r="K10931" s="8">
        <v>999</v>
      </c>
      <c r="L10931" s="8">
        <v>0</v>
      </c>
      <c r="M10931" s="8">
        <v>91.96</v>
      </c>
      <c r="N10931" s="10"/>
      <c r="O10931" s="16"/>
      <c r="P10931" s="8"/>
    </row>
    <row r="10932" spans="1:17" x14ac:dyDescent="0.25">
      <c r="A10932">
        <v>96411</v>
      </c>
      <c r="B10932">
        <v>96411</v>
      </c>
      <c r="C10932" s="12">
        <v>96411</v>
      </c>
      <c r="D10932" s="32" t="s">
        <v>18</v>
      </c>
      <c r="E10932" s="32" t="s">
        <v>19</v>
      </c>
      <c r="F10932" s="8"/>
      <c r="G10932" s="8"/>
      <c r="H10932" s="8"/>
      <c r="I10932" s="8"/>
      <c r="J10932" s="8">
        <v>0</v>
      </c>
      <c r="K10932" s="8">
        <v>999</v>
      </c>
      <c r="L10932" s="8">
        <v>0</v>
      </c>
      <c r="M10932" s="8">
        <v>53.07</v>
      </c>
      <c r="N10932" s="10"/>
      <c r="O10932" s="16"/>
      <c r="P10932" s="8"/>
    </row>
    <row r="10933" spans="1:17" x14ac:dyDescent="0.25">
      <c r="A10933">
        <v>96413</v>
      </c>
      <c r="B10933">
        <v>96413</v>
      </c>
      <c r="C10933" s="12">
        <v>96413</v>
      </c>
      <c r="D10933" s="32" t="s">
        <v>18</v>
      </c>
      <c r="E10933" s="32" t="s">
        <v>19</v>
      </c>
      <c r="F10933" s="8"/>
      <c r="G10933" s="8"/>
      <c r="H10933" s="8"/>
      <c r="I10933" s="8"/>
      <c r="J10933" s="8">
        <v>0</v>
      </c>
      <c r="K10933" s="8">
        <v>999</v>
      </c>
      <c r="L10933" s="8">
        <v>0</v>
      </c>
      <c r="M10933" s="8">
        <v>129.87</v>
      </c>
      <c r="N10933" s="10"/>
      <c r="O10933" s="16"/>
      <c r="P10933" s="8"/>
    </row>
    <row r="10934" spans="1:17" x14ac:dyDescent="0.25">
      <c r="A10934">
        <v>96415</v>
      </c>
      <c r="B10934">
        <v>96415</v>
      </c>
      <c r="C10934" s="12">
        <v>96415</v>
      </c>
      <c r="D10934" s="32" t="s">
        <v>18</v>
      </c>
      <c r="E10934" s="32" t="s">
        <v>19</v>
      </c>
      <c r="F10934" s="8"/>
      <c r="G10934" s="8"/>
      <c r="H10934" s="8"/>
      <c r="I10934" s="8"/>
      <c r="J10934" s="8">
        <v>0</v>
      </c>
      <c r="K10934" s="8">
        <v>999</v>
      </c>
      <c r="L10934" s="8">
        <v>0</v>
      </c>
      <c r="M10934" s="8">
        <v>28.96</v>
      </c>
      <c r="N10934" s="10"/>
      <c r="O10934" s="16"/>
      <c r="P10934" s="8"/>
    </row>
    <row r="10935" spans="1:17" x14ac:dyDescent="0.25">
      <c r="A10935">
        <v>96416</v>
      </c>
      <c r="B10935">
        <v>96416</v>
      </c>
      <c r="C10935" s="12">
        <v>96416</v>
      </c>
      <c r="D10935" s="32" t="s">
        <v>18</v>
      </c>
      <c r="E10935" s="32" t="s">
        <v>19</v>
      </c>
      <c r="F10935" s="8"/>
      <c r="G10935" s="8"/>
      <c r="H10935" s="8"/>
      <c r="I10935" s="8"/>
      <c r="J10935" s="8">
        <v>0</v>
      </c>
      <c r="K10935" s="8">
        <v>999</v>
      </c>
      <c r="L10935" s="8">
        <v>0</v>
      </c>
      <c r="M10935" s="8">
        <v>139.63999999999999</v>
      </c>
      <c r="N10935" s="10"/>
      <c r="O10935" s="16"/>
      <c r="P10935" s="8"/>
    </row>
    <row r="10936" spans="1:17" x14ac:dyDescent="0.25">
      <c r="A10936">
        <v>96417</v>
      </c>
      <c r="B10936">
        <v>96417</v>
      </c>
      <c r="C10936" s="12">
        <v>96417</v>
      </c>
      <c r="D10936" s="32" t="s">
        <v>18</v>
      </c>
      <c r="E10936" s="32" t="s">
        <v>19</v>
      </c>
      <c r="F10936" s="8"/>
      <c r="G10936" s="8"/>
      <c r="H10936" s="8"/>
      <c r="I10936" s="8"/>
      <c r="J10936" s="8">
        <v>0</v>
      </c>
      <c r="K10936" s="8">
        <v>999</v>
      </c>
      <c r="L10936" s="8">
        <v>0</v>
      </c>
      <c r="M10936" s="8">
        <v>63.3</v>
      </c>
      <c r="N10936" s="10"/>
      <c r="O10936" s="16"/>
      <c r="P10936" s="8"/>
    </row>
    <row r="10937" spans="1:17" x14ac:dyDescent="0.25">
      <c r="A10937">
        <v>96420</v>
      </c>
      <c r="B10937">
        <v>96420</v>
      </c>
      <c r="C10937" s="12">
        <v>96420</v>
      </c>
      <c r="D10937" s="32" t="s">
        <v>18</v>
      </c>
      <c r="E10937" s="32" t="s">
        <v>19</v>
      </c>
      <c r="F10937" s="8"/>
      <c r="G10937" s="8"/>
      <c r="H10937" s="8"/>
      <c r="I10937" s="8"/>
      <c r="J10937" s="8">
        <v>0</v>
      </c>
      <c r="K10937" s="8">
        <v>999</v>
      </c>
      <c r="L10937" s="8">
        <v>0</v>
      </c>
      <c r="M10937" s="8">
        <v>24</v>
      </c>
      <c r="N10937" s="10"/>
      <c r="O10937" s="16"/>
      <c r="P10937" s="8"/>
    </row>
    <row r="10938" spans="1:17" x14ac:dyDescent="0.25">
      <c r="A10938">
        <v>96422</v>
      </c>
      <c r="B10938">
        <v>96422</v>
      </c>
      <c r="C10938" s="12">
        <v>96422</v>
      </c>
      <c r="D10938" s="32" t="s">
        <v>18</v>
      </c>
      <c r="E10938" s="32" t="s">
        <v>19</v>
      </c>
      <c r="F10938" s="8"/>
      <c r="G10938" s="8"/>
      <c r="H10938" s="8"/>
      <c r="I10938" s="8"/>
      <c r="J10938" s="8">
        <v>0</v>
      </c>
      <c r="K10938" s="8">
        <v>999</v>
      </c>
      <c r="L10938" s="8">
        <v>0</v>
      </c>
      <c r="M10938" s="8">
        <v>18.46</v>
      </c>
      <c r="N10938" s="10"/>
      <c r="O10938" s="16"/>
      <c r="P10938" s="8"/>
    </row>
    <row r="10939" spans="1:17" x14ac:dyDescent="0.25">
      <c r="A10939">
        <v>96423</v>
      </c>
      <c r="B10939">
        <v>96423</v>
      </c>
      <c r="C10939" s="12">
        <v>96423</v>
      </c>
      <c r="D10939" s="32" t="s">
        <v>18</v>
      </c>
      <c r="E10939" s="32" t="s">
        <v>19</v>
      </c>
      <c r="F10939" s="8"/>
      <c r="G10939" s="8"/>
      <c r="H10939" s="8"/>
      <c r="I10939" s="8"/>
      <c r="J10939" s="8">
        <v>0</v>
      </c>
      <c r="K10939" s="8">
        <v>999</v>
      </c>
      <c r="L10939" s="8">
        <v>0</v>
      </c>
      <c r="M10939" s="8">
        <v>18.46</v>
      </c>
      <c r="N10939" s="10"/>
      <c r="O10939" s="16"/>
      <c r="P10939" s="8"/>
    </row>
    <row r="10940" spans="1:17" x14ac:dyDescent="0.25">
      <c r="A10940">
        <v>96425</v>
      </c>
      <c r="B10940">
        <v>96425</v>
      </c>
      <c r="C10940" s="12">
        <v>96425</v>
      </c>
      <c r="D10940" s="32" t="s">
        <v>18</v>
      </c>
      <c r="E10940" s="32" t="s">
        <v>19</v>
      </c>
      <c r="F10940" s="8"/>
      <c r="G10940" s="8"/>
      <c r="H10940" s="8"/>
      <c r="I10940" s="8"/>
      <c r="J10940" s="8">
        <v>0</v>
      </c>
      <c r="K10940" s="8">
        <v>999</v>
      </c>
      <c r="L10940" s="8">
        <v>0</v>
      </c>
      <c r="M10940" s="8">
        <v>27.69</v>
      </c>
      <c r="N10940" s="10"/>
      <c r="O10940" s="16"/>
      <c r="P10940" s="8"/>
    </row>
    <row r="10941" spans="1:17" x14ac:dyDescent="0.25">
      <c r="A10941">
        <v>96440</v>
      </c>
      <c r="B10941">
        <v>96440</v>
      </c>
      <c r="C10941" s="12">
        <v>96440</v>
      </c>
      <c r="D10941" s="32" t="s">
        <v>18</v>
      </c>
      <c r="E10941" s="32" t="s">
        <v>19</v>
      </c>
      <c r="F10941" s="8"/>
      <c r="G10941" s="8"/>
      <c r="H10941" s="8"/>
      <c r="I10941" s="8"/>
      <c r="J10941" s="8">
        <v>0</v>
      </c>
      <c r="K10941" s="8">
        <v>999</v>
      </c>
      <c r="L10941" s="8">
        <v>0</v>
      </c>
      <c r="M10941" s="8">
        <v>817.06</v>
      </c>
      <c r="N10941" s="10"/>
      <c r="O10941" s="16"/>
      <c r="P10941" s="8"/>
    </row>
    <row r="10942" spans="1:17" x14ac:dyDescent="0.25">
      <c r="A10942">
        <v>96446</v>
      </c>
      <c r="B10942">
        <v>96446</v>
      </c>
      <c r="C10942" s="12">
        <v>96446</v>
      </c>
      <c r="D10942" s="32" t="s">
        <v>18</v>
      </c>
      <c r="E10942" s="32" t="s">
        <v>19</v>
      </c>
      <c r="F10942" s="8"/>
      <c r="G10942" s="8"/>
      <c r="H10942" s="8"/>
      <c r="I10942" s="8"/>
      <c r="J10942" s="8">
        <v>0</v>
      </c>
      <c r="K10942" s="8">
        <v>999</v>
      </c>
      <c r="L10942" s="8">
        <v>0</v>
      </c>
      <c r="M10942" s="8">
        <v>153.4</v>
      </c>
      <c r="N10942" s="10"/>
      <c r="O10942" s="16"/>
      <c r="P10942" s="8"/>
    </row>
    <row r="10943" spans="1:17" x14ac:dyDescent="0.25">
      <c r="A10943">
        <v>96450</v>
      </c>
      <c r="B10943">
        <v>96450</v>
      </c>
      <c r="C10943" s="12">
        <v>96450</v>
      </c>
      <c r="D10943" s="32" t="s">
        <v>18</v>
      </c>
      <c r="E10943" s="32" t="s">
        <v>19</v>
      </c>
      <c r="F10943" s="8"/>
      <c r="G10943" s="8"/>
      <c r="H10943" s="8"/>
      <c r="I10943" s="8"/>
      <c r="J10943" s="8">
        <v>0</v>
      </c>
      <c r="K10943" s="8">
        <v>999</v>
      </c>
      <c r="L10943" s="8">
        <v>0</v>
      </c>
      <c r="M10943" s="8">
        <v>162.87</v>
      </c>
      <c r="N10943" s="10"/>
      <c r="O10943" s="16"/>
      <c r="P10943" s="8"/>
    </row>
    <row r="10944" spans="1:17" x14ac:dyDescent="0.25">
      <c r="A10944">
        <v>96521</v>
      </c>
      <c r="B10944">
        <v>96521</v>
      </c>
      <c r="C10944" s="12">
        <v>96521</v>
      </c>
      <c r="D10944" s="32" t="s">
        <v>18</v>
      </c>
      <c r="E10944" s="32" t="s">
        <v>19</v>
      </c>
      <c r="F10944" s="8"/>
      <c r="G10944" s="8"/>
      <c r="H10944" s="8"/>
      <c r="I10944" s="8"/>
      <c r="J10944" s="8">
        <v>0</v>
      </c>
      <c r="K10944" s="8">
        <v>999</v>
      </c>
      <c r="L10944" s="8">
        <v>0</v>
      </c>
      <c r="M10944" s="8">
        <v>115.16</v>
      </c>
      <c r="N10944" s="10"/>
      <c r="O10944" s="16"/>
      <c r="P10944" s="8"/>
    </row>
    <row r="10945" spans="1:17" x14ac:dyDescent="0.25">
      <c r="A10945">
        <v>96522</v>
      </c>
      <c r="B10945">
        <v>96522</v>
      </c>
      <c r="C10945" s="12">
        <v>96522</v>
      </c>
      <c r="D10945" s="32" t="s">
        <v>18</v>
      </c>
      <c r="E10945" s="32" t="s">
        <v>19</v>
      </c>
      <c r="F10945" s="8"/>
      <c r="G10945" s="8"/>
      <c r="H10945" s="8"/>
      <c r="I10945" s="8"/>
      <c r="J10945" s="8">
        <v>0</v>
      </c>
      <c r="K10945" s="8">
        <v>999</v>
      </c>
      <c r="L10945" s="8">
        <v>0</v>
      </c>
      <c r="M10945" s="8">
        <v>100.29</v>
      </c>
      <c r="N10945" s="10"/>
      <c r="O10945" s="16"/>
      <c r="P10945" s="8"/>
      <c r="Q10945" t="s">
        <v>22</v>
      </c>
    </row>
    <row r="10946" spans="1:17" x14ac:dyDescent="0.25">
      <c r="A10946">
        <v>96523</v>
      </c>
      <c r="B10946">
        <v>96523</v>
      </c>
      <c r="C10946" s="12">
        <v>96523</v>
      </c>
      <c r="D10946" s="32" t="s">
        <v>18</v>
      </c>
      <c r="E10946" s="32" t="s">
        <v>19</v>
      </c>
      <c r="F10946" s="8"/>
      <c r="G10946" s="8"/>
      <c r="H10946" s="8"/>
      <c r="I10946" s="8"/>
      <c r="J10946" s="8">
        <v>0</v>
      </c>
      <c r="K10946" s="8">
        <v>999</v>
      </c>
      <c r="L10946" s="8">
        <v>0</v>
      </c>
      <c r="M10946" s="8">
        <v>21.95</v>
      </c>
      <c r="N10946" s="10"/>
      <c r="O10946" s="16"/>
      <c r="P10946" s="8"/>
      <c r="Q10946" t="s">
        <v>22</v>
      </c>
    </row>
    <row r="10947" spans="1:17" x14ac:dyDescent="0.25">
      <c r="A10947">
        <v>96542</v>
      </c>
      <c r="B10947">
        <v>96542</v>
      </c>
      <c r="C10947" s="12">
        <v>96542</v>
      </c>
      <c r="D10947" s="32" t="s">
        <v>18</v>
      </c>
      <c r="E10947" s="32" t="s">
        <v>19</v>
      </c>
      <c r="F10947" s="8"/>
      <c r="G10947" s="8"/>
      <c r="H10947" s="8"/>
      <c r="I10947" s="8"/>
      <c r="J10947" s="8">
        <v>0</v>
      </c>
      <c r="K10947" s="8">
        <v>999</v>
      </c>
      <c r="L10947" s="8">
        <v>0</v>
      </c>
      <c r="M10947" s="8">
        <v>111.01</v>
      </c>
      <c r="N10947" s="10"/>
      <c r="O10947" s="16"/>
      <c r="P10947" s="8"/>
      <c r="Q10947" t="s">
        <v>22</v>
      </c>
    </row>
    <row r="10948" spans="1:17" x14ac:dyDescent="0.25">
      <c r="A10948">
        <v>96547</v>
      </c>
      <c r="B10948">
        <v>96547</v>
      </c>
      <c r="C10948" s="48">
        <v>96547</v>
      </c>
      <c r="D10948" s="32" t="s">
        <v>18</v>
      </c>
      <c r="E10948" s="32" t="s">
        <v>19</v>
      </c>
      <c r="F10948" s="8"/>
      <c r="G10948" s="8"/>
      <c r="H10948" s="8"/>
      <c r="I10948" s="8"/>
      <c r="J10948" s="8">
        <v>0</v>
      </c>
      <c r="K10948" s="8">
        <v>999</v>
      </c>
      <c r="L10948" s="8">
        <v>0</v>
      </c>
      <c r="M10948" s="8">
        <v>190.89</v>
      </c>
      <c r="N10948" s="10"/>
      <c r="O10948" s="16"/>
      <c r="P10948" s="8" t="s">
        <v>4209</v>
      </c>
    </row>
    <row r="10949" spans="1:17" x14ac:dyDescent="0.25">
      <c r="A10949">
        <v>96548</v>
      </c>
      <c r="B10949">
        <v>96548</v>
      </c>
      <c r="C10949" s="48">
        <v>96548</v>
      </c>
      <c r="D10949" s="32" t="s">
        <v>18</v>
      </c>
      <c r="E10949" s="32" t="s">
        <v>19</v>
      </c>
      <c r="F10949" s="8"/>
      <c r="G10949" s="8"/>
      <c r="H10949" s="8"/>
      <c r="I10949" s="8"/>
      <c r="J10949" s="8">
        <v>0</v>
      </c>
      <c r="K10949" s="8">
        <v>999</v>
      </c>
      <c r="L10949" s="8">
        <v>0</v>
      </c>
      <c r="M10949" s="8">
        <v>95.37</v>
      </c>
      <c r="N10949" s="10"/>
      <c r="O10949" s="16"/>
      <c r="P10949" s="8" t="s">
        <v>4209</v>
      </c>
    </row>
    <row r="10950" spans="1:17" x14ac:dyDescent="0.25">
      <c r="A10950">
        <v>96567</v>
      </c>
      <c r="B10950">
        <v>96567</v>
      </c>
      <c r="C10950" s="12">
        <v>96567</v>
      </c>
      <c r="D10950" s="32" t="s">
        <v>18</v>
      </c>
      <c r="E10950" s="32" t="s">
        <v>19</v>
      </c>
      <c r="F10950" s="8"/>
      <c r="G10950" s="8"/>
      <c r="H10950" s="8"/>
      <c r="I10950" s="8"/>
      <c r="J10950" s="8">
        <v>0</v>
      </c>
      <c r="K10950" s="8">
        <v>999</v>
      </c>
      <c r="L10950" s="8">
        <v>0</v>
      </c>
      <c r="M10950" s="8">
        <v>122.17</v>
      </c>
      <c r="N10950" s="10"/>
      <c r="O10950" s="16"/>
      <c r="P10950" s="8"/>
      <c r="Q10950" t="s">
        <v>22</v>
      </c>
    </row>
    <row r="10951" spans="1:17" x14ac:dyDescent="0.25">
      <c r="A10951">
        <v>96570</v>
      </c>
      <c r="B10951">
        <v>96570</v>
      </c>
      <c r="C10951" s="12">
        <v>96570</v>
      </c>
      <c r="D10951" s="32" t="s">
        <v>18</v>
      </c>
      <c r="E10951" s="32" t="s">
        <v>19</v>
      </c>
      <c r="F10951" s="8"/>
      <c r="G10951" s="8"/>
      <c r="H10951" s="8"/>
      <c r="I10951" s="8"/>
      <c r="J10951" s="8">
        <v>0</v>
      </c>
      <c r="K10951" s="8">
        <v>999</v>
      </c>
      <c r="L10951" s="8">
        <v>0</v>
      </c>
      <c r="M10951" s="8">
        <v>60.54</v>
      </c>
      <c r="N10951" s="10"/>
      <c r="O10951" s="16"/>
      <c r="P10951" s="8"/>
    </row>
    <row r="10952" spans="1:17" x14ac:dyDescent="0.25">
      <c r="A10952">
        <v>96571</v>
      </c>
      <c r="B10952">
        <v>96571</v>
      </c>
      <c r="C10952" s="12">
        <v>96571</v>
      </c>
      <c r="D10952" s="32" t="s">
        <v>18</v>
      </c>
      <c r="E10952" s="32" t="s">
        <v>19</v>
      </c>
      <c r="F10952" s="8"/>
      <c r="G10952" s="8"/>
      <c r="H10952" s="8"/>
      <c r="I10952" s="8"/>
      <c r="J10952" s="8">
        <v>0</v>
      </c>
      <c r="K10952" s="8">
        <v>999</v>
      </c>
      <c r="L10952" s="8">
        <v>0</v>
      </c>
      <c r="M10952" s="8">
        <v>28.93</v>
      </c>
      <c r="N10952" s="10"/>
      <c r="O10952" s="16"/>
      <c r="P10952" s="8"/>
    </row>
    <row r="10953" spans="1:17" x14ac:dyDescent="0.25">
      <c r="A10953">
        <v>9657326</v>
      </c>
      <c r="B10953">
        <v>9657326</v>
      </c>
      <c r="C10953" s="12">
        <v>96573</v>
      </c>
      <c r="D10953" s="32" t="s">
        <v>18</v>
      </c>
      <c r="E10953" s="32" t="s">
        <v>19</v>
      </c>
      <c r="F10953" s="8">
        <v>26</v>
      </c>
      <c r="G10953" s="8"/>
      <c r="H10953" s="8"/>
      <c r="I10953" s="8"/>
      <c r="J10953" s="8">
        <v>0</v>
      </c>
      <c r="K10953" s="8">
        <v>999</v>
      </c>
      <c r="L10953" s="8">
        <v>0</v>
      </c>
      <c r="M10953" s="8">
        <v>88.33</v>
      </c>
      <c r="N10953" s="10"/>
      <c r="O10953" s="16"/>
      <c r="P10953" s="8"/>
    </row>
    <row r="10954" spans="1:17" x14ac:dyDescent="0.25">
      <c r="A10954" t="s">
        <v>5374</v>
      </c>
      <c r="B10954" t="s">
        <v>5374</v>
      </c>
      <c r="C10954" s="12">
        <v>96573</v>
      </c>
      <c r="D10954" s="32" t="s">
        <v>18</v>
      </c>
      <c r="E10954" s="32" t="s">
        <v>19</v>
      </c>
      <c r="F10954" s="8" t="s">
        <v>21</v>
      </c>
      <c r="G10954" s="8"/>
      <c r="H10954" s="8"/>
      <c r="I10954" s="8"/>
      <c r="J10954" s="8">
        <v>0</v>
      </c>
      <c r="K10954" s="8">
        <v>999</v>
      </c>
      <c r="L10954" s="8">
        <v>0</v>
      </c>
      <c r="M10954" s="8">
        <v>26.3</v>
      </c>
      <c r="N10954" s="10"/>
      <c r="O10954" s="16"/>
      <c r="P10954" s="8"/>
    </row>
    <row r="10955" spans="1:17" x14ac:dyDescent="0.25">
      <c r="A10955">
        <v>96573</v>
      </c>
      <c r="B10955">
        <v>96573</v>
      </c>
      <c r="C10955" s="12">
        <v>96573</v>
      </c>
      <c r="D10955" s="32" t="s">
        <v>18</v>
      </c>
      <c r="E10955" s="32" t="s">
        <v>19</v>
      </c>
      <c r="F10955" s="8"/>
      <c r="G10955" s="8"/>
      <c r="H10955" s="8"/>
      <c r="I10955" s="8"/>
      <c r="J10955" s="8">
        <v>0</v>
      </c>
      <c r="K10955" s="8">
        <v>999</v>
      </c>
      <c r="L10955" s="8">
        <v>0</v>
      </c>
      <c r="M10955" s="8">
        <v>114.62</v>
      </c>
      <c r="N10955" s="10"/>
      <c r="O10955" s="16"/>
      <c r="P10955" s="8"/>
    </row>
    <row r="10956" spans="1:17" x14ac:dyDescent="0.25">
      <c r="A10956">
        <v>96574</v>
      </c>
      <c r="B10956">
        <v>96574</v>
      </c>
      <c r="C10956" s="12">
        <v>96574</v>
      </c>
      <c r="D10956" s="32" t="s">
        <v>18</v>
      </c>
      <c r="E10956" s="32" t="s">
        <v>19</v>
      </c>
      <c r="F10956" s="8"/>
      <c r="G10956" s="8"/>
      <c r="H10956" s="8"/>
      <c r="I10956" s="8"/>
      <c r="J10956" s="8">
        <v>0</v>
      </c>
      <c r="K10956" s="8">
        <v>999</v>
      </c>
      <c r="L10956" s="8">
        <v>0</v>
      </c>
      <c r="M10956" s="8">
        <v>179.09</v>
      </c>
      <c r="N10956" s="10"/>
      <c r="O10956" s="16"/>
      <c r="P10956" s="8"/>
    </row>
    <row r="10957" spans="1:17" x14ac:dyDescent="0.25">
      <c r="A10957">
        <v>96900</v>
      </c>
      <c r="B10957">
        <v>96900</v>
      </c>
      <c r="C10957" s="12">
        <v>96900</v>
      </c>
      <c r="D10957" s="32" t="s">
        <v>18</v>
      </c>
      <c r="E10957" s="32" t="s">
        <v>19</v>
      </c>
      <c r="F10957" s="8"/>
      <c r="G10957" s="8"/>
      <c r="H10957" s="8"/>
      <c r="I10957" s="8"/>
      <c r="J10957" s="8">
        <v>0</v>
      </c>
      <c r="K10957" s="8">
        <v>999</v>
      </c>
      <c r="L10957" s="8">
        <v>0</v>
      </c>
      <c r="M10957" s="8">
        <v>21.12</v>
      </c>
      <c r="N10957" s="10"/>
      <c r="O10957" s="16"/>
      <c r="P10957" s="8"/>
      <c r="Q10957" t="s">
        <v>22</v>
      </c>
    </row>
    <row r="10958" spans="1:17" x14ac:dyDescent="0.25">
      <c r="A10958">
        <v>96902</v>
      </c>
      <c r="B10958">
        <v>96902</v>
      </c>
      <c r="C10958" s="12">
        <v>96902</v>
      </c>
      <c r="D10958" s="32" t="s">
        <v>18</v>
      </c>
      <c r="E10958" s="32" t="s">
        <v>19</v>
      </c>
      <c r="F10958" s="8"/>
      <c r="G10958" s="8"/>
      <c r="H10958" s="8"/>
      <c r="I10958" s="8"/>
      <c r="J10958" s="8">
        <v>0</v>
      </c>
      <c r="K10958" s="8">
        <v>999</v>
      </c>
      <c r="L10958" s="8">
        <v>0</v>
      </c>
      <c r="M10958" s="8">
        <v>0</v>
      </c>
      <c r="N10958" s="10"/>
      <c r="O10958" s="16"/>
      <c r="P10958" s="8"/>
    </row>
    <row r="10959" spans="1:17" x14ac:dyDescent="0.25">
      <c r="A10959">
        <v>96904</v>
      </c>
      <c r="B10959">
        <v>96904</v>
      </c>
      <c r="C10959" s="12">
        <v>96904</v>
      </c>
      <c r="D10959" s="32" t="s">
        <v>18</v>
      </c>
      <c r="E10959" s="32" t="s">
        <v>19</v>
      </c>
      <c r="F10959" s="8"/>
      <c r="G10959" s="8"/>
      <c r="H10959" s="8"/>
      <c r="I10959" s="8"/>
      <c r="J10959" s="8">
        <v>0</v>
      </c>
      <c r="K10959" s="8">
        <v>999</v>
      </c>
      <c r="L10959" s="8">
        <v>0</v>
      </c>
      <c r="M10959" s="8">
        <v>60.9</v>
      </c>
      <c r="N10959" s="10"/>
      <c r="O10959" s="16"/>
      <c r="P10959" s="8"/>
      <c r="Q10959" t="s">
        <v>22</v>
      </c>
    </row>
    <row r="10960" spans="1:17" x14ac:dyDescent="0.25">
      <c r="A10960">
        <v>96910</v>
      </c>
      <c r="B10960">
        <v>96910</v>
      </c>
      <c r="C10960" s="12">
        <v>96910</v>
      </c>
      <c r="D10960" s="32" t="s">
        <v>18</v>
      </c>
      <c r="E10960" s="32" t="s">
        <v>19</v>
      </c>
      <c r="F10960" s="8"/>
      <c r="G10960" s="8"/>
      <c r="H10960" s="8"/>
      <c r="I10960" s="8"/>
      <c r="J10960" s="8">
        <v>0</v>
      </c>
      <c r="K10960" s="8">
        <v>999</v>
      </c>
      <c r="L10960" s="8">
        <v>0</v>
      </c>
      <c r="M10960" s="8">
        <v>102.35</v>
      </c>
      <c r="N10960" s="10"/>
      <c r="O10960" s="16"/>
      <c r="P10960" s="8"/>
      <c r="Q10960" t="s">
        <v>22</v>
      </c>
    </row>
    <row r="10961" spans="1:17" x14ac:dyDescent="0.25">
      <c r="A10961">
        <v>96912</v>
      </c>
      <c r="B10961">
        <v>96912</v>
      </c>
      <c r="C10961" s="12">
        <v>96912</v>
      </c>
      <c r="D10961" s="32" t="s">
        <v>18</v>
      </c>
      <c r="E10961" s="32" t="s">
        <v>19</v>
      </c>
      <c r="F10961" s="8"/>
      <c r="G10961" s="8"/>
      <c r="H10961" s="8"/>
      <c r="I10961" s="8"/>
      <c r="J10961" s="8">
        <v>0</v>
      </c>
      <c r="K10961" s="8">
        <v>999</v>
      </c>
      <c r="L10961" s="8">
        <v>0</v>
      </c>
      <c r="M10961" s="8">
        <v>87.32</v>
      </c>
      <c r="N10961" s="10"/>
      <c r="O10961" s="16"/>
      <c r="P10961" s="8"/>
      <c r="Q10961" t="s">
        <v>22</v>
      </c>
    </row>
    <row r="10962" spans="1:17" x14ac:dyDescent="0.25">
      <c r="A10962">
        <v>96913</v>
      </c>
      <c r="B10962">
        <v>96913</v>
      </c>
      <c r="C10962" s="12">
        <v>96913</v>
      </c>
      <c r="D10962" s="32" t="s">
        <v>18</v>
      </c>
      <c r="E10962" s="32" t="s">
        <v>19</v>
      </c>
      <c r="F10962" s="8"/>
      <c r="G10962" s="8"/>
      <c r="H10962" s="8"/>
      <c r="I10962" s="8"/>
      <c r="J10962" s="8">
        <v>0</v>
      </c>
      <c r="K10962" s="8">
        <v>999</v>
      </c>
      <c r="L10962" s="8">
        <v>0</v>
      </c>
      <c r="M10962" s="8">
        <v>81.96</v>
      </c>
      <c r="N10962" s="10"/>
      <c r="O10962" s="16"/>
      <c r="P10962" s="8"/>
    </row>
    <row r="10963" spans="1:17" x14ac:dyDescent="0.25">
      <c r="A10963">
        <v>96920</v>
      </c>
      <c r="B10963">
        <v>96920</v>
      </c>
      <c r="C10963" s="12">
        <v>96920</v>
      </c>
      <c r="D10963" s="32" t="s">
        <v>18</v>
      </c>
      <c r="E10963" s="32" t="s">
        <v>19</v>
      </c>
      <c r="F10963" s="8"/>
      <c r="G10963" s="8"/>
      <c r="H10963" s="8"/>
      <c r="I10963" s="8"/>
      <c r="J10963" s="8">
        <v>0</v>
      </c>
      <c r="K10963" s="8">
        <v>999</v>
      </c>
      <c r="L10963" s="8">
        <v>0</v>
      </c>
      <c r="M10963" s="8">
        <v>133.88999999999999</v>
      </c>
      <c r="N10963" s="10"/>
      <c r="O10963" s="16"/>
      <c r="P10963" s="8"/>
      <c r="Q10963" t="s">
        <v>22</v>
      </c>
    </row>
    <row r="10964" spans="1:17" x14ac:dyDescent="0.25">
      <c r="A10964">
        <v>96921</v>
      </c>
      <c r="B10964">
        <v>96921</v>
      </c>
      <c r="C10964" s="12">
        <v>96921</v>
      </c>
      <c r="D10964" s="32" t="s">
        <v>18</v>
      </c>
      <c r="E10964" s="32" t="s">
        <v>19</v>
      </c>
      <c r="F10964" s="8"/>
      <c r="G10964" s="8"/>
      <c r="H10964" s="8"/>
      <c r="I10964" s="8"/>
      <c r="J10964" s="8">
        <v>0</v>
      </c>
      <c r="K10964" s="8">
        <v>999</v>
      </c>
      <c r="L10964" s="8">
        <v>0</v>
      </c>
      <c r="M10964" s="8">
        <v>146.91</v>
      </c>
      <c r="N10964" s="10"/>
      <c r="O10964" s="16"/>
      <c r="P10964" s="8"/>
      <c r="Q10964" t="s">
        <v>22</v>
      </c>
    </row>
    <row r="10965" spans="1:17" x14ac:dyDescent="0.25">
      <c r="A10965">
        <v>96922</v>
      </c>
      <c r="B10965">
        <v>96922</v>
      </c>
      <c r="C10965" s="12">
        <v>96922</v>
      </c>
      <c r="D10965" s="32" t="s">
        <v>18</v>
      </c>
      <c r="E10965" s="32" t="s">
        <v>19</v>
      </c>
      <c r="F10965" s="8"/>
      <c r="G10965" s="8"/>
      <c r="H10965" s="8"/>
      <c r="I10965" s="8"/>
      <c r="J10965" s="8">
        <v>0</v>
      </c>
      <c r="K10965" s="8">
        <v>999</v>
      </c>
      <c r="L10965" s="8">
        <v>0</v>
      </c>
      <c r="M10965" s="8">
        <v>163.44</v>
      </c>
      <c r="N10965" s="10"/>
      <c r="O10965" s="16"/>
      <c r="P10965" s="8"/>
    </row>
    <row r="10966" spans="1:17" x14ac:dyDescent="0.25">
      <c r="A10966">
        <v>96931</v>
      </c>
      <c r="B10966">
        <v>96931</v>
      </c>
      <c r="C10966" s="12">
        <v>96931</v>
      </c>
      <c r="D10966" s="32" t="s">
        <v>18</v>
      </c>
      <c r="E10966" s="32" t="s">
        <v>19</v>
      </c>
      <c r="F10966" s="8"/>
      <c r="G10966" s="8"/>
      <c r="H10966" s="8"/>
      <c r="I10966" s="8"/>
      <c r="J10966" s="8">
        <v>0</v>
      </c>
      <c r="K10966" s="8">
        <v>999</v>
      </c>
      <c r="L10966" s="8">
        <v>0</v>
      </c>
      <c r="M10966" s="8">
        <v>104.52</v>
      </c>
      <c r="N10966" s="10"/>
      <c r="O10966" s="16"/>
      <c r="P10966" s="8"/>
    </row>
    <row r="10967" spans="1:17" x14ac:dyDescent="0.25">
      <c r="A10967">
        <v>96932</v>
      </c>
      <c r="B10967">
        <v>96932</v>
      </c>
      <c r="C10967" s="12">
        <v>96932</v>
      </c>
      <c r="D10967" s="32" t="s">
        <v>18</v>
      </c>
      <c r="E10967" s="32" t="s">
        <v>19</v>
      </c>
      <c r="F10967" s="8"/>
      <c r="G10967" s="8"/>
      <c r="H10967" s="8"/>
      <c r="I10967" s="8"/>
      <c r="J10967" s="8">
        <v>0</v>
      </c>
      <c r="K10967" s="8">
        <v>999</v>
      </c>
      <c r="L10967" s="8">
        <v>0</v>
      </c>
      <c r="M10967" s="8">
        <v>40.82</v>
      </c>
      <c r="N10967" s="10"/>
      <c r="O10967" s="16"/>
      <c r="P10967" s="8"/>
    </row>
    <row r="10968" spans="1:17" x14ac:dyDescent="0.25">
      <c r="A10968">
        <v>96933</v>
      </c>
      <c r="B10968">
        <v>96933</v>
      </c>
      <c r="C10968" s="12">
        <v>96933</v>
      </c>
      <c r="D10968" s="32" t="s">
        <v>18</v>
      </c>
      <c r="E10968" s="32" t="s">
        <v>19</v>
      </c>
      <c r="F10968" s="8"/>
      <c r="G10968" s="8"/>
      <c r="H10968" s="8"/>
      <c r="I10968" s="8"/>
      <c r="J10968" s="8">
        <v>0</v>
      </c>
      <c r="K10968" s="8">
        <v>999</v>
      </c>
      <c r="L10968" s="8">
        <v>0</v>
      </c>
      <c r="M10968" s="8">
        <v>46.83</v>
      </c>
      <c r="N10968" s="10"/>
      <c r="O10968" s="16"/>
      <c r="P10968" s="8"/>
    </row>
    <row r="10969" spans="1:17" x14ac:dyDescent="0.25">
      <c r="A10969">
        <v>96934</v>
      </c>
      <c r="B10969">
        <v>96934</v>
      </c>
      <c r="C10969" s="12">
        <v>96934</v>
      </c>
      <c r="D10969" s="32" t="s">
        <v>18</v>
      </c>
      <c r="E10969" s="32" t="s">
        <v>19</v>
      </c>
      <c r="F10969" s="8"/>
      <c r="G10969" s="8"/>
      <c r="H10969" s="8"/>
      <c r="I10969" s="8"/>
      <c r="J10969" s="8">
        <v>0</v>
      </c>
      <c r="K10969" s="8">
        <v>999</v>
      </c>
      <c r="L10969" s="8">
        <v>0</v>
      </c>
      <c r="M10969" s="8">
        <v>76.400000000000006</v>
      </c>
      <c r="N10969" s="10"/>
      <c r="O10969" s="16"/>
      <c r="P10969" s="8"/>
    </row>
    <row r="10970" spans="1:17" x14ac:dyDescent="0.25">
      <c r="A10970">
        <v>96935</v>
      </c>
      <c r="B10970">
        <v>96935</v>
      </c>
      <c r="C10970" s="12">
        <v>96935</v>
      </c>
      <c r="D10970" s="32" t="s">
        <v>18</v>
      </c>
      <c r="E10970" s="32" t="s">
        <v>19</v>
      </c>
      <c r="F10970" s="8"/>
      <c r="G10970" s="8"/>
      <c r="H10970" s="8"/>
      <c r="I10970" s="8"/>
      <c r="J10970" s="8">
        <v>0</v>
      </c>
      <c r="K10970" s="8">
        <v>999</v>
      </c>
      <c r="L10970" s="8">
        <v>0</v>
      </c>
      <c r="M10970" s="8">
        <v>12.97</v>
      </c>
      <c r="N10970" s="10"/>
      <c r="O10970" s="16"/>
      <c r="P10970" s="8"/>
    </row>
    <row r="10971" spans="1:17" x14ac:dyDescent="0.25">
      <c r="A10971">
        <v>96936</v>
      </c>
      <c r="B10971">
        <v>96936</v>
      </c>
      <c r="C10971" s="12">
        <v>96936</v>
      </c>
      <c r="D10971" s="32" t="s">
        <v>18</v>
      </c>
      <c r="E10971" s="32" t="s">
        <v>19</v>
      </c>
      <c r="F10971" s="8"/>
      <c r="G10971" s="8"/>
      <c r="H10971" s="8"/>
      <c r="I10971" s="8"/>
      <c r="J10971" s="8">
        <v>0</v>
      </c>
      <c r="K10971" s="8">
        <v>999</v>
      </c>
      <c r="L10971" s="8">
        <v>0</v>
      </c>
      <c r="M10971" s="8">
        <v>31.68</v>
      </c>
      <c r="N10971" s="10"/>
      <c r="O10971" s="16"/>
      <c r="P10971" s="8"/>
    </row>
    <row r="10972" spans="1:17" x14ac:dyDescent="0.25">
      <c r="A10972">
        <v>97010</v>
      </c>
      <c r="B10972">
        <v>97010</v>
      </c>
      <c r="C10972" s="12">
        <v>97010</v>
      </c>
      <c r="D10972" s="32" t="s">
        <v>18</v>
      </c>
      <c r="E10972" s="32" t="s">
        <v>19</v>
      </c>
      <c r="F10972" s="8"/>
      <c r="G10972" s="8"/>
      <c r="H10972" s="8"/>
      <c r="I10972" s="8"/>
      <c r="J10972" s="8">
        <v>0</v>
      </c>
      <c r="K10972" s="8">
        <v>999</v>
      </c>
      <c r="L10972" s="8">
        <v>0</v>
      </c>
      <c r="M10972" s="8">
        <v>5.31</v>
      </c>
      <c r="N10972" s="10"/>
      <c r="O10972" s="16" t="s">
        <v>81</v>
      </c>
      <c r="P10972" s="8"/>
      <c r="Q10972" t="s">
        <v>78</v>
      </c>
    </row>
    <row r="10973" spans="1:17" x14ac:dyDescent="0.25">
      <c r="A10973">
        <v>97012</v>
      </c>
      <c r="B10973">
        <v>97012</v>
      </c>
      <c r="C10973" s="12">
        <v>97012</v>
      </c>
      <c r="D10973" s="32" t="s">
        <v>18</v>
      </c>
      <c r="E10973" s="32" t="s">
        <v>19</v>
      </c>
      <c r="F10973" s="8"/>
      <c r="G10973" s="8"/>
      <c r="H10973" s="8"/>
      <c r="I10973" s="8"/>
      <c r="J10973" s="8">
        <v>0</v>
      </c>
      <c r="K10973" s="8">
        <v>999</v>
      </c>
      <c r="L10973" s="8">
        <v>0</v>
      </c>
      <c r="M10973" s="8">
        <v>12.37</v>
      </c>
      <c r="N10973" s="10"/>
      <c r="O10973" s="16" t="s">
        <v>81</v>
      </c>
      <c r="P10973" s="8"/>
      <c r="Q10973" t="s">
        <v>78</v>
      </c>
    </row>
    <row r="10974" spans="1:17" x14ac:dyDescent="0.25">
      <c r="A10974">
        <v>97014</v>
      </c>
      <c r="B10974">
        <v>97014</v>
      </c>
      <c r="C10974" s="12">
        <v>97014</v>
      </c>
      <c r="D10974" s="32" t="s">
        <v>18</v>
      </c>
      <c r="E10974" s="32" t="s">
        <v>19</v>
      </c>
      <c r="F10974" s="8"/>
      <c r="G10974" s="8"/>
      <c r="H10974" s="8"/>
      <c r="I10974" s="8"/>
      <c r="J10974" s="8">
        <v>0</v>
      </c>
      <c r="K10974" s="8">
        <v>999</v>
      </c>
      <c r="L10974" s="8">
        <v>0</v>
      </c>
      <c r="M10974" s="8">
        <v>10.94</v>
      </c>
      <c r="N10974" s="10"/>
      <c r="O10974" s="16" t="s">
        <v>81</v>
      </c>
      <c r="P10974" s="8"/>
      <c r="Q10974" t="s">
        <v>78</v>
      </c>
    </row>
    <row r="10975" spans="1:17" x14ac:dyDescent="0.25">
      <c r="A10975">
        <v>97016</v>
      </c>
      <c r="B10975">
        <v>97016</v>
      </c>
      <c r="C10975" s="12">
        <v>97016</v>
      </c>
      <c r="D10975" s="32" t="s">
        <v>18</v>
      </c>
      <c r="E10975" s="32" t="s">
        <v>19</v>
      </c>
      <c r="F10975" s="8"/>
      <c r="G10975" s="8"/>
      <c r="H10975" s="8"/>
      <c r="I10975" s="8"/>
      <c r="J10975" s="8">
        <v>0</v>
      </c>
      <c r="K10975" s="8">
        <v>999</v>
      </c>
      <c r="L10975" s="8">
        <v>0</v>
      </c>
      <c r="M10975" s="8">
        <v>11.11</v>
      </c>
      <c r="N10975" s="10"/>
      <c r="O10975" s="16" t="s">
        <v>81</v>
      </c>
      <c r="P10975" s="8"/>
      <c r="Q10975" t="s">
        <v>78</v>
      </c>
    </row>
    <row r="10976" spans="1:17" x14ac:dyDescent="0.25">
      <c r="A10976">
        <v>97018</v>
      </c>
      <c r="B10976">
        <v>97018</v>
      </c>
      <c r="C10976" s="12">
        <v>97018</v>
      </c>
      <c r="D10976" s="32" t="s">
        <v>18</v>
      </c>
      <c r="E10976" s="32" t="s">
        <v>19</v>
      </c>
      <c r="F10976" s="8"/>
      <c r="G10976" s="8"/>
      <c r="H10976" s="8"/>
      <c r="I10976" s="8"/>
      <c r="J10976" s="8">
        <v>0</v>
      </c>
      <c r="K10976" s="8">
        <v>999</v>
      </c>
      <c r="L10976" s="8">
        <v>0</v>
      </c>
      <c r="M10976" s="8">
        <v>7.38</v>
      </c>
      <c r="N10976" s="10"/>
      <c r="O10976" s="16" t="s">
        <v>81</v>
      </c>
      <c r="P10976" s="8"/>
      <c r="Q10976" t="s">
        <v>78</v>
      </c>
    </row>
    <row r="10977" spans="1:17" x14ac:dyDescent="0.25">
      <c r="A10977">
        <v>97022</v>
      </c>
      <c r="B10977">
        <v>97022</v>
      </c>
      <c r="C10977" s="12">
        <v>97022</v>
      </c>
      <c r="D10977" s="32" t="s">
        <v>18</v>
      </c>
      <c r="E10977" s="32" t="s">
        <v>19</v>
      </c>
      <c r="F10977" s="8"/>
      <c r="G10977" s="8"/>
      <c r="H10977" s="8"/>
      <c r="I10977" s="8"/>
      <c r="J10977" s="8">
        <v>0</v>
      </c>
      <c r="K10977" s="8">
        <v>999</v>
      </c>
      <c r="L10977" s="8">
        <v>0</v>
      </c>
      <c r="M10977" s="8">
        <v>15.22</v>
      </c>
      <c r="N10977" s="10"/>
      <c r="O10977" s="16" t="s">
        <v>81</v>
      </c>
      <c r="P10977" s="8"/>
      <c r="Q10977" t="s">
        <v>78</v>
      </c>
    </row>
    <row r="10978" spans="1:17" x14ac:dyDescent="0.25">
      <c r="A10978">
        <v>97024</v>
      </c>
      <c r="B10978">
        <v>97024</v>
      </c>
      <c r="C10978" s="12">
        <v>97024</v>
      </c>
      <c r="D10978" s="32" t="s">
        <v>18</v>
      </c>
      <c r="E10978" s="32" t="s">
        <v>19</v>
      </c>
      <c r="F10978" s="8"/>
      <c r="G10978" s="8"/>
      <c r="H10978" s="8"/>
      <c r="I10978" s="8"/>
      <c r="J10978" s="8">
        <v>0</v>
      </c>
      <c r="K10978" s="8">
        <v>999</v>
      </c>
      <c r="L10978" s="8">
        <v>0</v>
      </c>
      <c r="M10978" s="8">
        <v>5.5</v>
      </c>
      <c r="N10978" s="10"/>
      <c r="O10978" s="16" t="s">
        <v>81</v>
      </c>
      <c r="P10978" s="8"/>
    </row>
    <row r="10979" spans="1:17" x14ac:dyDescent="0.25">
      <c r="A10979">
        <v>97026</v>
      </c>
      <c r="B10979">
        <v>97026</v>
      </c>
      <c r="C10979" s="12">
        <v>97026</v>
      </c>
      <c r="D10979" s="32" t="s">
        <v>18</v>
      </c>
      <c r="E10979" s="32" t="s">
        <v>19</v>
      </c>
      <c r="F10979" s="8"/>
      <c r="G10979" s="8"/>
      <c r="H10979" s="8"/>
      <c r="I10979" s="8"/>
      <c r="J10979" s="8">
        <v>0</v>
      </c>
      <c r="K10979" s="8">
        <v>999</v>
      </c>
      <c r="L10979" s="8">
        <v>0</v>
      </c>
      <c r="M10979" s="8">
        <v>5.62</v>
      </c>
      <c r="N10979" s="10"/>
      <c r="O10979" s="16" t="s">
        <v>81</v>
      </c>
      <c r="P10979" s="8"/>
      <c r="Q10979" t="s">
        <v>78</v>
      </c>
    </row>
    <row r="10980" spans="1:17" x14ac:dyDescent="0.25">
      <c r="A10980">
        <v>97028</v>
      </c>
      <c r="B10980">
        <v>97028</v>
      </c>
      <c r="C10980" s="12">
        <v>97028</v>
      </c>
      <c r="D10980" s="32" t="s">
        <v>18</v>
      </c>
      <c r="E10980" s="32" t="s">
        <v>19</v>
      </c>
      <c r="F10980" s="8"/>
      <c r="G10980" s="8"/>
      <c r="H10980" s="8"/>
      <c r="I10980" s="8"/>
      <c r="J10980" s="8">
        <v>0</v>
      </c>
      <c r="K10980" s="8">
        <v>999</v>
      </c>
      <c r="L10980" s="8">
        <v>0</v>
      </c>
      <c r="M10980" s="8">
        <v>6.25</v>
      </c>
      <c r="N10980" s="10"/>
      <c r="O10980" s="16" t="s">
        <v>81</v>
      </c>
      <c r="P10980" s="8"/>
    </row>
    <row r="10981" spans="1:17" x14ac:dyDescent="0.25">
      <c r="A10981">
        <v>97032</v>
      </c>
      <c r="B10981">
        <v>97032</v>
      </c>
      <c r="C10981" s="12">
        <v>97032</v>
      </c>
      <c r="D10981" s="32" t="s">
        <v>18</v>
      </c>
      <c r="E10981" s="32" t="s">
        <v>19</v>
      </c>
      <c r="F10981" s="8"/>
      <c r="G10981" s="8"/>
      <c r="H10981" s="8"/>
      <c r="I10981" s="8"/>
      <c r="J10981" s="8">
        <v>0</v>
      </c>
      <c r="K10981" s="8">
        <v>999</v>
      </c>
      <c r="L10981" s="8">
        <v>0</v>
      </c>
      <c r="M10981" s="8">
        <v>12.68</v>
      </c>
      <c r="N10981" s="10"/>
      <c r="O10981" s="16" t="s">
        <v>81</v>
      </c>
      <c r="P10981" s="8"/>
      <c r="Q10981" t="s">
        <v>78</v>
      </c>
    </row>
    <row r="10982" spans="1:17" x14ac:dyDescent="0.25">
      <c r="A10982">
        <v>97033</v>
      </c>
      <c r="B10982">
        <v>97033</v>
      </c>
      <c r="C10982" s="12">
        <v>97033</v>
      </c>
      <c r="D10982" s="32" t="s">
        <v>18</v>
      </c>
      <c r="E10982" s="32" t="s">
        <v>19</v>
      </c>
      <c r="F10982" s="8"/>
      <c r="G10982" s="8"/>
      <c r="H10982" s="8"/>
      <c r="I10982" s="8"/>
      <c r="J10982" s="8">
        <v>0</v>
      </c>
      <c r="K10982" s="8">
        <v>999</v>
      </c>
      <c r="L10982" s="8">
        <v>0</v>
      </c>
      <c r="M10982" s="8">
        <v>17.23</v>
      </c>
      <c r="N10982" s="10"/>
      <c r="O10982" s="16" t="s">
        <v>81</v>
      </c>
      <c r="P10982" s="8"/>
      <c r="Q10982" t="s">
        <v>78</v>
      </c>
    </row>
    <row r="10983" spans="1:17" x14ac:dyDescent="0.25">
      <c r="A10983">
        <v>97034</v>
      </c>
      <c r="B10983">
        <v>97034</v>
      </c>
      <c r="C10983" s="12">
        <v>97034</v>
      </c>
      <c r="D10983" s="32" t="s">
        <v>18</v>
      </c>
      <c r="E10983" s="32" t="s">
        <v>19</v>
      </c>
      <c r="F10983" s="8"/>
      <c r="G10983" s="8"/>
      <c r="H10983" s="8"/>
      <c r="I10983" s="8"/>
      <c r="J10983" s="8">
        <v>0</v>
      </c>
      <c r="K10983" s="8">
        <v>999</v>
      </c>
      <c r="L10983" s="8">
        <v>0</v>
      </c>
      <c r="M10983" s="8">
        <v>12.73</v>
      </c>
      <c r="N10983" s="10"/>
      <c r="O10983" s="16" t="s">
        <v>81</v>
      </c>
      <c r="P10983" s="8"/>
      <c r="Q10983" t="s">
        <v>78</v>
      </c>
    </row>
    <row r="10984" spans="1:17" x14ac:dyDescent="0.25">
      <c r="A10984">
        <v>97035</v>
      </c>
      <c r="B10984">
        <v>97035</v>
      </c>
      <c r="C10984" s="12">
        <v>97035</v>
      </c>
      <c r="D10984" s="32" t="s">
        <v>18</v>
      </c>
      <c r="E10984" s="32" t="s">
        <v>19</v>
      </c>
      <c r="F10984" s="8"/>
      <c r="G10984" s="8"/>
      <c r="H10984" s="8"/>
      <c r="I10984" s="8"/>
      <c r="J10984" s="8">
        <v>0</v>
      </c>
      <c r="K10984" s="8">
        <v>999</v>
      </c>
      <c r="L10984" s="8">
        <v>0</v>
      </c>
      <c r="M10984" s="8">
        <v>12.42</v>
      </c>
      <c r="N10984" s="10"/>
      <c r="O10984" s="16" t="s">
        <v>81</v>
      </c>
      <c r="P10984" s="8"/>
      <c r="Q10984" t="s">
        <v>78</v>
      </c>
    </row>
    <row r="10985" spans="1:17" x14ac:dyDescent="0.25">
      <c r="A10985">
        <v>97036</v>
      </c>
      <c r="B10985">
        <v>97036</v>
      </c>
      <c r="C10985" s="12">
        <v>97036</v>
      </c>
      <c r="D10985" s="32" t="s">
        <v>18</v>
      </c>
      <c r="E10985" s="32" t="s">
        <v>19</v>
      </c>
      <c r="F10985" s="8"/>
      <c r="G10985" s="8"/>
      <c r="H10985" s="8"/>
      <c r="I10985" s="8"/>
      <c r="J10985" s="8">
        <v>0</v>
      </c>
      <c r="K10985" s="8">
        <v>999</v>
      </c>
      <c r="L10985" s="8">
        <v>0</v>
      </c>
      <c r="M10985" s="8">
        <v>30.3</v>
      </c>
      <c r="N10985" s="10"/>
      <c r="O10985" s="16" t="s">
        <v>81</v>
      </c>
      <c r="P10985" s="8"/>
      <c r="Q10985" t="s">
        <v>78</v>
      </c>
    </row>
    <row r="10986" spans="1:17" x14ac:dyDescent="0.25">
      <c r="A10986">
        <v>97037</v>
      </c>
      <c r="B10986">
        <v>97037</v>
      </c>
      <c r="C10986" s="12">
        <v>97037</v>
      </c>
      <c r="D10986" s="32" t="s">
        <v>18</v>
      </c>
      <c r="E10986" s="32" t="s">
        <v>19</v>
      </c>
      <c r="F10986" s="8"/>
      <c r="G10986" s="8"/>
      <c r="H10986" s="8"/>
      <c r="I10986" s="8"/>
      <c r="J10986" s="8">
        <v>0</v>
      </c>
      <c r="K10986" s="8">
        <v>999</v>
      </c>
      <c r="L10986" s="8">
        <v>0</v>
      </c>
      <c r="M10986" s="8">
        <v>45.46</v>
      </c>
      <c r="N10986" s="10"/>
      <c r="O10986" s="16"/>
      <c r="P10986" s="8" t="s">
        <v>4209</v>
      </c>
    </row>
    <row r="10987" spans="1:17" x14ac:dyDescent="0.25">
      <c r="A10987">
        <v>97110</v>
      </c>
      <c r="B10987">
        <v>97110</v>
      </c>
      <c r="C10987" s="12">
        <v>97110</v>
      </c>
      <c r="D10987" s="32" t="s">
        <v>18</v>
      </c>
      <c r="E10987" s="32" t="s">
        <v>19</v>
      </c>
      <c r="F10987" s="8"/>
      <c r="G10987" s="8"/>
      <c r="H10987" s="8"/>
      <c r="I10987" s="8"/>
      <c r="J10987" s="8">
        <v>0</v>
      </c>
      <c r="K10987" s="8">
        <v>999</v>
      </c>
      <c r="L10987" s="8">
        <v>0</v>
      </c>
      <c r="M10987" s="8">
        <v>32.14</v>
      </c>
      <c r="N10987" s="10"/>
      <c r="O10987" s="16" t="s">
        <v>81</v>
      </c>
      <c r="P10987" s="8"/>
      <c r="Q10987" t="s">
        <v>78</v>
      </c>
    </row>
    <row r="10988" spans="1:17" x14ac:dyDescent="0.25">
      <c r="A10988">
        <v>97112</v>
      </c>
      <c r="B10988">
        <v>97112</v>
      </c>
      <c r="C10988" s="12">
        <v>97112</v>
      </c>
      <c r="D10988" s="32" t="s">
        <v>18</v>
      </c>
      <c r="E10988" s="32" t="s">
        <v>19</v>
      </c>
      <c r="F10988" s="8"/>
      <c r="G10988" s="8"/>
      <c r="H10988" s="8"/>
      <c r="I10988" s="8"/>
      <c r="J10988" s="8">
        <v>0</v>
      </c>
      <c r="K10988" s="8">
        <v>999</v>
      </c>
      <c r="L10988" s="8">
        <v>0</v>
      </c>
      <c r="M10988" s="8">
        <v>33.549999999999997</v>
      </c>
      <c r="N10988" s="10"/>
      <c r="O10988" s="16" t="s">
        <v>81</v>
      </c>
      <c r="P10988" s="8"/>
      <c r="Q10988" t="s">
        <v>78</v>
      </c>
    </row>
    <row r="10989" spans="1:17" x14ac:dyDescent="0.25">
      <c r="A10989">
        <v>97113</v>
      </c>
      <c r="B10989">
        <v>97113</v>
      </c>
      <c r="C10989" s="12">
        <v>97113</v>
      </c>
      <c r="D10989" s="32" t="s">
        <v>18</v>
      </c>
      <c r="E10989" s="32" t="s">
        <v>19</v>
      </c>
      <c r="F10989" s="8"/>
      <c r="G10989" s="8"/>
      <c r="H10989" s="8"/>
      <c r="I10989" s="8"/>
      <c r="J10989" s="8">
        <v>0</v>
      </c>
      <c r="K10989" s="8">
        <v>999</v>
      </c>
      <c r="L10989" s="8">
        <v>0</v>
      </c>
      <c r="M10989" s="8">
        <v>40.340000000000003</v>
      </c>
      <c r="N10989" s="10"/>
      <c r="O10989" s="16" t="s">
        <v>81</v>
      </c>
      <c r="P10989" s="8"/>
      <c r="Q10989" t="s">
        <v>78</v>
      </c>
    </row>
    <row r="10990" spans="1:17" x14ac:dyDescent="0.25">
      <c r="A10990">
        <v>97116</v>
      </c>
      <c r="B10990">
        <v>97116</v>
      </c>
      <c r="C10990" s="12">
        <v>97116</v>
      </c>
      <c r="D10990" s="32" t="s">
        <v>18</v>
      </c>
      <c r="E10990" s="32" t="s">
        <v>19</v>
      </c>
      <c r="F10990" s="8"/>
      <c r="G10990" s="8"/>
      <c r="H10990" s="8"/>
      <c r="I10990" s="8"/>
      <c r="J10990" s="8">
        <v>0</v>
      </c>
      <c r="K10990" s="8">
        <v>999</v>
      </c>
      <c r="L10990" s="8">
        <v>0</v>
      </c>
      <c r="M10990" s="8">
        <v>25.72</v>
      </c>
      <c r="N10990" s="10"/>
      <c r="O10990" s="16" t="s">
        <v>81</v>
      </c>
      <c r="P10990" s="8"/>
      <c r="Q10990" t="s">
        <v>78</v>
      </c>
    </row>
    <row r="10991" spans="1:17" x14ac:dyDescent="0.25">
      <c r="A10991">
        <v>97124</v>
      </c>
      <c r="B10991">
        <v>97124</v>
      </c>
      <c r="C10991" s="12">
        <v>97124</v>
      </c>
      <c r="D10991" s="32" t="s">
        <v>18</v>
      </c>
      <c r="E10991" s="32" t="s">
        <v>19</v>
      </c>
      <c r="F10991" s="8"/>
      <c r="G10991" s="8"/>
      <c r="H10991" s="8"/>
      <c r="I10991" s="8"/>
      <c r="J10991" s="8">
        <v>0</v>
      </c>
      <c r="K10991" s="8">
        <v>999</v>
      </c>
      <c r="L10991" s="8">
        <v>0</v>
      </c>
      <c r="M10991" s="8">
        <v>26.24</v>
      </c>
      <c r="N10991" s="10"/>
      <c r="O10991" s="16" t="s">
        <v>81</v>
      </c>
      <c r="P10991" s="8"/>
      <c r="Q10991" t="s">
        <v>78</v>
      </c>
    </row>
    <row r="10992" spans="1:17" x14ac:dyDescent="0.25">
      <c r="A10992">
        <v>97129</v>
      </c>
      <c r="B10992">
        <v>97129</v>
      </c>
      <c r="C10992" s="12">
        <v>97129</v>
      </c>
      <c r="D10992" s="32" t="s">
        <v>18</v>
      </c>
      <c r="E10992" s="32" t="s">
        <v>19</v>
      </c>
      <c r="F10992" s="8"/>
      <c r="G10992" s="8"/>
      <c r="H10992" s="8"/>
      <c r="I10992" s="8"/>
      <c r="J10992" s="8">
        <v>0</v>
      </c>
      <c r="K10992" s="8">
        <v>999</v>
      </c>
      <c r="L10992" s="8">
        <v>0</v>
      </c>
      <c r="M10992" s="8">
        <v>26.82</v>
      </c>
      <c r="N10992" s="10"/>
      <c r="O10992" s="16" t="s">
        <v>23</v>
      </c>
      <c r="P10992" s="8"/>
    </row>
    <row r="10993" spans="1:17" x14ac:dyDescent="0.25">
      <c r="A10993">
        <v>97130</v>
      </c>
      <c r="B10993">
        <v>97130</v>
      </c>
      <c r="C10993" s="12">
        <v>97130</v>
      </c>
      <c r="D10993" s="32" t="s">
        <v>18</v>
      </c>
      <c r="E10993" s="32" t="s">
        <v>19</v>
      </c>
      <c r="F10993" s="8"/>
      <c r="G10993" s="8"/>
      <c r="H10993" s="8"/>
      <c r="I10993" s="8"/>
      <c r="J10993" s="8">
        <v>0</v>
      </c>
      <c r="K10993" s="8">
        <v>999</v>
      </c>
      <c r="L10993" s="8">
        <v>0</v>
      </c>
      <c r="M10993" s="8">
        <v>25.62</v>
      </c>
      <c r="N10993" s="10"/>
      <c r="O10993" s="16" t="s">
        <v>23</v>
      </c>
      <c r="P10993" s="8"/>
    </row>
    <row r="10994" spans="1:17" x14ac:dyDescent="0.25">
      <c r="A10994">
        <v>97139</v>
      </c>
      <c r="B10994">
        <v>97139</v>
      </c>
      <c r="C10994" s="12">
        <v>97139</v>
      </c>
      <c r="D10994" s="32" t="s">
        <v>18</v>
      </c>
      <c r="E10994" s="32" t="s">
        <v>19</v>
      </c>
      <c r="F10994" s="8"/>
      <c r="G10994" s="8"/>
      <c r="H10994" s="8"/>
      <c r="I10994" s="8"/>
      <c r="J10994" s="8">
        <v>0</v>
      </c>
      <c r="K10994" s="8">
        <v>999</v>
      </c>
      <c r="L10994" s="8">
        <v>0</v>
      </c>
      <c r="M10994" s="8" t="s">
        <v>29</v>
      </c>
      <c r="N10994" s="10"/>
      <c r="O10994" s="16"/>
      <c r="P10994" s="8"/>
    </row>
    <row r="10995" spans="1:17" x14ac:dyDescent="0.25">
      <c r="A10995">
        <v>97140</v>
      </c>
      <c r="B10995">
        <v>97140</v>
      </c>
      <c r="C10995" s="12">
        <v>97140</v>
      </c>
      <c r="D10995" s="32" t="s">
        <v>18</v>
      </c>
      <c r="E10995" s="32" t="s">
        <v>19</v>
      </c>
      <c r="F10995" s="8"/>
      <c r="G10995" s="8"/>
      <c r="H10995" s="8"/>
      <c r="I10995" s="8"/>
      <c r="J10995" s="8">
        <v>0</v>
      </c>
      <c r="K10995" s="8">
        <v>999</v>
      </c>
      <c r="L10995" s="8">
        <v>0</v>
      </c>
      <c r="M10995" s="8">
        <v>29.98</v>
      </c>
      <c r="N10995" s="10"/>
      <c r="O10995" s="16" t="s">
        <v>81</v>
      </c>
      <c r="P10995" s="8"/>
      <c r="Q10995" t="s">
        <v>78</v>
      </c>
    </row>
    <row r="10996" spans="1:17" x14ac:dyDescent="0.25">
      <c r="A10996">
        <v>97150</v>
      </c>
      <c r="B10996">
        <v>97150</v>
      </c>
      <c r="C10996" s="12">
        <v>97150</v>
      </c>
      <c r="D10996" s="32" t="s">
        <v>18</v>
      </c>
      <c r="E10996" s="32" t="s">
        <v>19</v>
      </c>
      <c r="F10996" s="8"/>
      <c r="G10996" s="8"/>
      <c r="H10996" s="8"/>
      <c r="I10996" s="8"/>
      <c r="J10996" s="8">
        <v>0</v>
      </c>
      <c r="K10996" s="8">
        <v>999</v>
      </c>
      <c r="L10996" s="8">
        <v>0</v>
      </c>
      <c r="M10996" s="8">
        <v>15.37</v>
      </c>
      <c r="N10996" s="10"/>
      <c r="O10996" s="16" t="s">
        <v>81</v>
      </c>
      <c r="P10996" s="8"/>
      <c r="Q10996" t="s">
        <v>78</v>
      </c>
    </row>
    <row r="10997" spans="1:17" x14ac:dyDescent="0.25">
      <c r="A10997" t="s">
        <v>5375</v>
      </c>
      <c r="B10997" t="s">
        <v>5375</v>
      </c>
      <c r="C10997" s="12">
        <v>97151</v>
      </c>
      <c r="D10997" s="32" t="s">
        <v>18</v>
      </c>
      <c r="E10997" s="32" t="s">
        <v>19</v>
      </c>
      <c r="F10997" s="8" t="s">
        <v>82</v>
      </c>
      <c r="G10997" s="8"/>
      <c r="H10997" s="8"/>
      <c r="I10997" s="8"/>
      <c r="J10997" s="8">
        <v>0</v>
      </c>
      <c r="K10997" s="8">
        <v>999</v>
      </c>
      <c r="L10997" s="8">
        <v>0</v>
      </c>
      <c r="M10997" s="8">
        <v>39.61</v>
      </c>
      <c r="N10997" s="10"/>
      <c r="O10997" s="16" t="s">
        <v>23</v>
      </c>
      <c r="P10997" s="8"/>
    </row>
    <row r="10998" spans="1:17" x14ac:dyDescent="0.25">
      <c r="A10998">
        <v>97151</v>
      </c>
      <c r="B10998">
        <v>97151</v>
      </c>
      <c r="C10998" s="12">
        <v>97151</v>
      </c>
      <c r="D10998" s="32" t="s">
        <v>18</v>
      </c>
      <c r="E10998" s="32" t="s">
        <v>19</v>
      </c>
      <c r="F10998" s="8"/>
      <c r="G10998" s="8"/>
      <c r="H10998" s="8"/>
      <c r="I10998" s="8"/>
      <c r="J10998" s="8">
        <v>0</v>
      </c>
      <c r="K10998" s="8">
        <v>999</v>
      </c>
      <c r="L10998" s="34">
        <v>0</v>
      </c>
      <c r="M10998" s="87" t="s">
        <v>4397</v>
      </c>
      <c r="N10998" s="10"/>
      <c r="O10998" s="16" t="s">
        <v>23</v>
      </c>
      <c r="P10998" s="32" t="s">
        <v>4278</v>
      </c>
      <c r="Q10998" t="s">
        <v>4277</v>
      </c>
    </row>
    <row r="10999" spans="1:17" x14ac:dyDescent="0.25">
      <c r="A10999">
        <v>97153</v>
      </c>
      <c r="B10999">
        <v>97153</v>
      </c>
      <c r="C10999" s="12">
        <v>97153</v>
      </c>
      <c r="D10999" s="32" t="s">
        <v>18</v>
      </c>
      <c r="E10999" s="32" t="s">
        <v>19</v>
      </c>
      <c r="F10999" s="8"/>
      <c r="G10999" s="8"/>
      <c r="H10999" s="8"/>
      <c r="I10999" s="8"/>
      <c r="J10999" s="8">
        <v>0</v>
      </c>
      <c r="K10999" s="8">
        <v>999</v>
      </c>
      <c r="L10999" s="34">
        <v>0</v>
      </c>
      <c r="M10999" s="27">
        <v>17.88</v>
      </c>
      <c r="N10999" s="10"/>
      <c r="O10999" s="16" t="s">
        <v>23</v>
      </c>
      <c r="P10999" s="32" t="s">
        <v>4278</v>
      </c>
      <c r="Q10999" t="s">
        <v>4277</v>
      </c>
    </row>
    <row r="11000" spans="1:17" x14ac:dyDescent="0.25">
      <c r="A11000">
        <v>97154</v>
      </c>
      <c r="B11000">
        <v>97154</v>
      </c>
      <c r="C11000" s="12">
        <v>97154</v>
      </c>
      <c r="D11000" s="32" t="s">
        <v>18</v>
      </c>
      <c r="E11000" s="32" t="s">
        <v>19</v>
      </c>
      <c r="F11000" s="8"/>
      <c r="G11000" s="8"/>
      <c r="H11000" s="8"/>
      <c r="I11000" s="8"/>
      <c r="J11000" s="8">
        <v>0</v>
      </c>
      <c r="K11000" s="8">
        <v>999</v>
      </c>
      <c r="L11000" s="34">
        <v>0</v>
      </c>
      <c r="M11000" s="88" t="s">
        <v>4398</v>
      </c>
      <c r="N11000" s="10"/>
      <c r="O11000" s="16" t="s">
        <v>23</v>
      </c>
      <c r="P11000" s="32" t="s">
        <v>4278</v>
      </c>
      <c r="Q11000" t="s">
        <v>4277</v>
      </c>
    </row>
    <row r="11001" spans="1:17" x14ac:dyDescent="0.25">
      <c r="A11001">
        <v>97155</v>
      </c>
      <c r="B11001">
        <v>97155</v>
      </c>
      <c r="C11001" s="12">
        <v>97155</v>
      </c>
      <c r="D11001" s="32" t="s">
        <v>18</v>
      </c>
      <c r="E11001" s="32" t="s">
        <v>19</v>
      </c>
      <c r="F11001" s="8"/>
      <c r="G11001" s="8"/>
      <c r="H11001" s="8"/>
      <c r="I11001" s="8"/>
      <c r="J11001" s="8">
        <v>0</v>
      </c>
      <c r="K11001" s="8">
        <v>999</v>
      </c>
      <c r="L11001" s="34">
        <v>0</v>
      </c>
      <c r="M11001" s="87" t="s">
        <v>4399</v>
      </c>
      <c r="N11001" s="10"/>
      <c r="O11001" s="16" t="s">
        <v>23</v>
      </c>
      <c r="P11001" s="32" t="s">
        <v>4278</v>
      </c>
      <c r="Q11001" t="s">
        <v>4277</v>
      </c>
    </row>
    <row r="11002" spans="1:17" x14ac:dyDescent="0.25">
      <c r="A11002">
        <v>97158</v>
      </c>
      <c r="B11002">
        <v>97158</v>
      </c>
      <c r="C11002" s="12">
        <v>97158</v>
      </c>
      <c r="D11002" s="32" t="s">
        <v>18</v>
      </c>
      <c r="E11002" s="32" t="s">
        <v>19</v>
      </c>
      <c r="F11002" s="8"/>
      <c r="G11002" s="8"/>
      <c r="H11002" s="8"/>
      <c r="I11002" s="8"/>
      <c r="J11002" s="8">
        <v>0</v>
      </c>
      <c r="K11002" s="8">
        <v>999</v>
      </c>
      <c r="L11002" s="34">
        <v>0</v>
      </c>
      <c r="M11002" s="87" t="s">
        <v>6044</v>
      </c>
      <c r="N11002" s="10"/>
      <c r="O11002" s="16" t="s">
        <v>23</v>
      </c>
      <c r="P11002" s="32" t="s">
        <v>4278</v>
      </c>
      <c r="Q11002" t="s">
        <v>4277</v>
      </c>
    </row>
    <row r="11003" spans="1:17" x14ac:dyDescent="0.25">
      <c r="A11003">
        <v>97161</v>
      </c>
      <c r="B11003">
        <v>97161</v>
      </c>
      <c r="C11003" s="12">
        <v>97161</v>
      </c>
      <c r="D11003" s="32" t="s">
        <v>18</v>
      </c>
      <c r="E11003" s="32" t="s">
        <v>19</v>
      </c>
      <c r="F11003" s="8"/>
      <c r="G11003" s="8"/>
      <c r="H11003" s="8"/>
      <c r="I11003" s="8"/>
      <c r="J11003" s="8">
        <v>0</v>
      </c>
      <c r="K11003" s="8">
        <v>999</v>
      </c>
      <c r="L11003" s="8">
        <v>0</v>
      </c>
      <c r="M11003" s="8">
        <v>87.52</v>
      </c>
      <c r="N11003" s="10"/>
      <c r="O11003" s="16"/>
      <c r="P11003" s="8"/>
    </row>
    <row r="11004" spans="1:17" x14ac:dyDescent="0.25">
      <c r="A11004">
        <v>97162</v>
      </c>
      <c r="B11004">
        <v>97162</v>
      </c>
      <c r="C11004" s="12">
        <v>97162</v>
      </c>
      <c r="D11004" s="32" t="s">
        <v>18</v>
      </c>
      <c r="E11004" s="32" t="s">
        <v>19</v>
      </c>
      <c r="F11004" s="8"/>
      <c r="G11004" s="8"/>
      <c r="H11004" s="8"/>
      <c r="I11004" s="8"/>
      <c r="J11004" s="8">
        <v>0</v>
      </c>
      <c r="K11004" s="8">
        <v>999</v>
      </c>
      <c r="L11004" s="8">
        <v>0</v>
      </c>
      <c r="M11004" s="8">
        <v>87.52</v>
      </c>
      <c r="N11004" s="10"/>
      <c r="O11004" s="16"/>
      <c r="P11004" s="8"/>
      <c r="Q11004" t="s">
        <v>78</v>
      </c>
    </row>
    <row r="11005" spans="1:17" x14ac:dyDescent="0.25">
      <c r="A11005">
        <v>97163</v>
      </c>
      <c r="B11005">
        <v>97163</v>
      </c>
      <c r="C11005" s="12">
        <v>97163</v>
      </c>
      <c r="D11005" s="32" t="s">
        <v>18</v>
      </c>
      <c r="E11005" s="32" t="s">
        <v>19</v>
      </c>
      <c r="F11005" s="8"/>
      <c r="G11005" s="8"/>
      <c r="H11005" s="8"/>
      <c r="I11005" s="8"/>
      <c r="J11005" s="8">
        <v>0</v>
      </c>
      <c r="K11005" s="8">
        <v>999</v>
      </c>
      <c r="L11005" s="8">
        <v>0</v>
      </c>
      <c r="M11005" s="8">
        <v>87.52</v>
      </c>
      <c r="N11005" s="10"/>
      <c r="O11005" s="16"/>
      <c r="P11005" s="8"/>
      <c r="Q11005" t="s">
        <v>78</v>
      </c>
    </row>
    <row r="11006" spans="1:17" x14ac:dyDescent="0.25">
      <c r="A11006">
        <v>97164</v>
      </c>
      <c r="B11006">
        <v>97164</v>
      </c>
      <c r="C11006" s="12">
        <v>97164</v>
      </c>
      <c r="D11006" s="32" t="s">
        <v>18</v>
      </c>
      <c r="E11006" s="32" t="s">
        <v>19</v>
      </c>
      <c r="F11006" s="8"/>
      <c r="G11006" s="8"/>
      <c r="H11006" s="8"/>
      <c r="I11006" s="8"/>
      <c r="J11006" s="8">
        <v>0</v>
      </c>
      <c r="K11006" s="8">
        <v>999</v>
      </c>
      <c r="L11006" s="8">
        <v>0</v>
      </c>
      <c r="M11006" s="8">
        <v>60.52</v>
      </c>
      <c r="N11006" s="10"/>
      <c r="O11006" s="16"/>
      <c r="P11006" s="8"/>
      <c r="Q11006" t="s">
        <v>78</v>
      </c>
    </row>
    <row r="11007" spans="1:17" x14ac:dyDescent="0.25">
      <c r="A11007">
        <v>97165</v>
      </c>
      <c r="B11007">
        <v>97165</v>
      </c>
      <c r="C11007" s="12">
        <v>97165</v>
      </c>
      <c r="D11007" s="32" t="s">
        <v>18</v>
      </c>
      <c r="E11007" s="32" t="s">
        <v>19</v>
      </c>
      <c r="F11007" s="8"/>
      <c r="G11007" s="8"/>
      <c r="H11007" s="8"/>
      <c r="I11007" s="8"/>
      <c r="J11007" s="8">
        <v>0</v>
      </c>
      <c r="K11007" s="8">
        <v>999</v>
      </c>
      <c r="L11007" s="8">
        <v>0</v>
      </c>
      <c r="M11007" s="8">
        <v>88.12</v>
      </c>
      <c r="N11007" s="10"/>
      <c r="O11007" s="16"/>
      <c r="P11007" s="8"/>
      <c r="Q11007" t="s">
        <v>78</v>
      </c>
    </row>
    <row r="11008" spans="1:17" x14ac:dyDescent="0.25">
      <c r="A11008">
        <v>97166</v>
      </c>
      <c r="B11008">
        <v>97166</v>
      </c>
      <c r="C11008" s="12">
        <v>97166</v>
      </c>
      <c r="D11008" s="32" t="s">
        <v>18</v>
      </c>
      <c r="E11008" s="32" t="s">
        <v>19</v>
      </c>
      <c r="F11008" s="8"/>
      <c r="G11008" s="8"/>
      <c r="H11008" s="8"/>
      <c r="I11008" s="8"/>
      <c r="J11008" s="8">
        <v>0</v>
      </c>
      <c r="K11008" s="8">
        <v>999</v>
      </c>
      <c r="L11008" s="8">
        <v>0</v>
      </c>
      <c r="M11008" s="8">
        <v>88.12</v>
      </c>
      <c r="N11008" s="10"/>
      <c r="O11008" s="16"/>
      <c r="P11008" s="8"/>
      <c r="Q11008" t="s">
        <v>78</v>
      </c>
    </row>
    <row r="11009" spans="1:17" x14ac:dyDescent="0.25">
      <c r="A11009">
        <v>97167</v>
      </c>
      <c r="B11009">
        <v>97167</v>
      </c>
      <c r="C11009" s="12">
        <v>97167</v>
      </c>
      <c r="D11009" s="32" t="s">
        <v>18</v>
      </c>
      <c r="E11009" s="32" t="s">
        <v>19</v>
      </c>
      <c r="F11009" s="8"/>
      <c r="G11009" s="8"/>
      <c r="H11009" s="8"/>
      <c r="I11009" s="8"/>
      <c r="J11009" s="8">
        <v>0</v>
      </c>
      <c r="K11009" s="8">
        <v>999</v>
      </c>
      <c r="L11009" s="8">
        <v>0</v>
      </c>
      <c r="M11009" s="8">
        <v>90.05</v>
      </c>
      <c r="N11009" s="10"/>
      <c r="O11009" s="16"/>
      <c r="P11009" s="8"/>
      <c r="Q11009" t="s">
        <v>78</v>
      </c>
    </row>
    <row r="11010" spans="1:17" x14ac:dyDescent="0.25">
      <c r="A11010">
        <v>97168</v>
      </c>
      <c r="B11010">
        <v>97168</v>
      </c>
      <c r="C11010" s="12">
        <v>97168</v>
      </c>
      <c r="D11010" s="32" t="s">
        <v>18</v>
      </c>
      <c r="E11010" s="32" t="s">
        <v>19</v>
      </c>
      <c r="F11010" s="8"/>
      <c r="G11010" s="8"/>
      <c r="H11010" s="8"/>
      <c r="I11010" s="8"/>
      <c r="J11010" s="8">
        <v>0</v>
      </c>
      <c r="K11010" s="8">
        <v>999</v>
      </c>
      <c r="L11010" s="8">
        <v>0</v>
      </c>
      <c r="M11010" s="8">
        <v>60.82</v>
      </c>
      <c r="N11010" s="10"/>
      <c r="O11010" s="16"/>
      <c r="P11010" s="8"/>
      <c r="Q11010" t="s">
        <v>78</v>
      </c>
    </row>
    <row r="11011" spans="1:17" x14ac:dyDescent="0.25">
      <c r="A11011">
        <v>97530</v>
      </c>
      <c r="B11011">
        <v>97530</v>
      </c>
      <c r="C11011" s="12">
        <v>97530</v>
      </c>
      <c r="D11011" s="32" t="s">
        <v>18</v>
      </c>
      <c r="E11011" s="32" t="s">
        <v>19</v>
      </c>
      <c r="F11011" s="8"/>
      <c r="G11011" s="8"/>
      <c r="H11011" s="8"/>
      <c r="I11011" s="8"/>
      <c r="J11011" s="8">
        <v>0</v>
      </c>
      <c r="K11011" s="8">
        <v>999</v>
      </c>
      <c r="L11011" s="8">
        <v>0</v>
      </c>
      <c r="M11011" s="8">
        <v>34.97</v>
      </c>
      <c r="N11011" s="10"/>
      <c r="O11011" s="16" t="s">
        <v>81</v>
      </c>
      <c r="P11011" s="8"/>
      <c r="Q11011" t="s">
        <v>78</v>
      </c>
    </row>
    <row r="11012" spans="1:17" x14ac:dyDescent="0.25">
      <c r="A11012">
        <v>97533</v>
      </c>
      <c r="B11012">
        <v>97533</v>
      </c>
      <c r="C11012" s="12">
        <v>97533</v>
      </c>
      <c r="D11012" s="32" t="s">
        <v>18</v>
      </c>
      <c r="E11012" s="32" t="s">
        <v>19</v>
      </c>
      <c r="F11012" s="8"/>
      <c r="G11012" s="8"/>
      <c r="H11012" s="8"/>
      <c r="I11012" s="8"/>
      <c r="J11012" s="8">
        <v>0</v>
      </c>
      <c r="K11012" s="8">
        <v>999</v>
      </c>
      <c r="L11012" s="8">
        <v>0</v>
      </c>
      <c r="M11012" s="8">
        <v>57.36</v>
      </c>
      <c r="N11012" s="10"/>
      <c r="O11012" s="16" t="s">
        <v>81</v>
      </c>
      <c r="P11012" s="8"/>
      <c r="Q11012" t="s">
        <v>78</v>
      </c>
    </row>
    <row r="11013" spans="1:17" x14ac:dyDescent="0.25">
      <c r="A11013">
        <v>97535</v>
      </c>
      <c r="B11013">
        <v>97535</v>
      </c>
      <c r="C11013" s="12">
        <v>97535</v>
      </c>
      <c r="D11013" s="32" t="s">
        <v>18</v>
      </c>
      <c r="E11013" s="32" t="s">
        <v>19</v>
      </c>
      <c r="F11013" s="8"/>
      <c r="G11013" s="8"/>
      <c r="H11013" s="8"/>
      <c r="I11013" s="8"/>
      <c r="J11013" s="8">
        <v>0</v>
      </c>
      <c r="K11013" s="8">
        <v>999</v>
      </c>
      <c r="L11013" s="8">
        <v>0</v>
      </c>
      <c r="M11013" s="8">
        <v>28.77</v>
      </c>
      <c r="N11013" s="10"/>
      <c r="O11013" s="16" t="s">
        <v>81</v>
      </c>
      <c r="P11013" s="8"/>
      <c r="Q11013" t="s">
        <v>78</v>
      </c>
    </row>
    <row r="11014" spans="1:17" x14ac:dyDescent="0.25">
      <c r="A11014">
        <v>97537</v>
      </c>
      <c r="B11014">
        <v>97537</v>
      </c>
      <c r="C11014" s="12">
        <v>97537</v>
      </c>
      <c r="D11014" s="32" t="s">
        <v>18</v>
      </c>
      <c r="E11014" s="32" t="s">
        <v>19</v>
      </c>
      <c r="F11014" s="8"/>
      <c r="G11014" s="8"/>
      <c r="H11014" s="8"/>
      <c r="I11014" s="8"/>
      <c r="J11014" s="8">
        <v>0</v>
      </c>
      <c r="K11014" s="8">
        <v>999</v>
      </c>
      <c r="L11014" s="8">
        <v>0</v>
      </c>
      <c r="M11014" s="8">
        <v>27.82</v>
      </c>
      <c r="N11014" s="10"/>
      <c r="O11014" s="16" t="s">
        <v>81</v>
      </c>
      <c r="P11014" s="8"/>
      <c r="Q11014" t="s">
        <v>78</v>
      </c>
    </row>
    <row r="11015" spans="1:17" x14ac:dyDescent="0.25">
      <c r="A11015">
        <v>97542</v>
      </c>
      <c r="B11015">
        <v>97542</v>
      </c>
      <c r="C11015" s="12">
        <v>97542</v>
      </c>
      <c r="D11015" s="32" t="s">
        <v>18</v>
      </c>
      <c r="E11015" s="32" t="s">
        <v>19</v>
      </c>
      <c r="F11015" s="8"/>
      <c r="G11015" s="8"/>
      <c r="H11015" s="8"/>
      <c r="I11015" s="8"/>
      <c r="J11015" s="8">
        <v>0</v>
      </c>
      <c r="K11015" s="8">
        <v>999</v>
      </c>
      <c r="L11015" s="8">
        <v>0</v>
      </c>
      <c r="M11015" s="8">
        <v>27.82</v>
      </c>
      <c r="N11015" s="10"/>
      <c r="O11015" s="16" t="s">
        <v>81</v>
      </c>
      <c r="P11015" s="8"/>
      <c r="Q11015" t="s">
        <v>78</v>
      </c>
    </row>
    <row r="11016" spans="1:17" x14ac:dyDescent="0.25">
      <c r="A11016">
        <v>97545</v>
      </c>
      <c r="B11016">
        <v>97545</v>
      </c>
      <c r="C11016" s="12">
        <v>97545</v>
      </c>
      <c r="D11016" s="32" t="s">
        <v>18</v>
      </c>
      <c r="E11016" s="32" t="s">
        <v>19</v>
      </c>
      <c r="F11016" s="8"/>
      <c r="G11016" s="8"/>
      <c r="H11016" s="8"/>
      <c r="I11016" s="8"/>
      <c r="J11016" s="8">
        <v>0</v>
      </c>
      <c r="K11016" s="8">
        <v>999</v>
      </c>
      <c r="L11016" s="8">
        <v>0</v>
      </c>
      <c r="M11016" s="8">
        <v>141.55000000000001</v>
      </c>
      <c r="N11016" s="10"/>
      <c r="O11016" s="16" t="s">
        <v>81</v>
      </c>
      <c r="P11016" s="8"/>
      <c r="Q11016" t="s">
        <v>78</v>
      </c>
    </row>
    <row r="11017" spans="1:17" x14ac:dyDescent="0.25">
      <c r="A11017">
        <v>97546</v>
      </c>
      <c r="B11017">
        <v>97546</v>
      </c>
      <c r="C11017" s="12">
        <v>97546</v>
      </c>
      <c r="D11017" s="32" t="s">
        <v>18</v>
      </c>
      <c r="E11017" s="32" t="s">
        <v>19</v>
      </c>
      <c r="F11017" s="8"/>
      <c r="G11017" s="8"/>
      <c r="H11017" s="8"/>
      <c r="I11017" s="8"/>
      <c r="J11017" s="8">
        <v>0</v>
      </c>
      <c r="K11017" s="8">
        <v>999</v>
      </c>
      <c r="L11017" s="8">
        <v>0</v>
      </c>
      <c r="M11017" s="60">
        <v>30.42</v>
      </c>
      <c r="N11017" s="10"/>
      <c r="O11017" s="16" t="s">
        <v>81</v>
      </c>
      <c r="P11017" s="8"/>
    </row>
    <row r="11018" spans="1:17" x14ac:dyDescent="0.25">
      <c r="B11018">
        <v>97597</v>
      </c>
      <c r="C11018" s="12">
        <v>97597</v>
      </c>
      <c r="D11018" s="32" t="s">
        <v>18</v>
      </c>
      <c r="E11018" s="32" t="s">
        <v>19</v>
      </c>
      <c r="F11018" s="8"/>
      <c r="G11018" s="8"/>
      <c r="H11018" s="8"/>
      <c r="I11018" s="8"/>
      <c r="J11018" s="8">
        <v>0</v>
      </c>
      <c r="K11018" s="8">
        <v>999</v>
      </c>
      <c r="L11018" s="34">
        <v>0</v>
      </c>
      <c r="M11018" s="28">
        <v>90.67</v>
      </c>
      <c r="N11018" s="10"/>
      <c r="O11018" s="16"/>
      <c r="P11018" s="8"/>
    </row>
    <row r="11019" spans="1:17" x14ac:dyDescent="0.25">
      <c r="A11019">
        <v>97602</v>
      </c>
      <c r="B11019">
        <v>97602</v>
      </c>
      <c r="C11019" s="12">
        <v>97602</v>
      </c>
      <c r="D11019" s="32" t="s">
        <v>18</v>
      </c>
      <c r="E11019" s="32" t="s">
        <v>19</v>
      </c>
      <c r="F11019" s="8"/>
      <c r="G11019" s="8"/>
      <c r="H11019" s="8"/>
      <c r="I11019" s="8"/>
      <c r="J11019" s="8">
        <v>0</v>
      </c>
      <c r="K11019" s="8">
        <v>999</v>
      </c>
      <c r="L11019" s="8">
        <v>0</v>
      </c>
      <c r="M11019" s="70">
        <v>35.14</v>
      </c>
      <c r="N11019" s="10"/>
      <c r="O11019" s="16"/>
      <c r="P11019" s="8"/>
      <c r="Q11019" t="s">
        <v>78</v>
      </c>
    </row>
    <row r="11020" spans="1:17" x14ac:dyDescent="0.25">
      <c r="A11020">
        <v>97605</v>
      </c>
      <c r="B11020">
        <v>97605</v>
      </c>
      <c r="C11020" s="12">
        <v>97605</v>
      </c>
      <c r="D11020" s="32" t="s">
        <v>18</v>
      </c>
      <c r="E11020" s="32" t="s">
        <v>19</v>
      </c>
      <c r="F11020" s="8"/>
      <c r="G11020" s="8"/>
      <c r="H11020" s="8"/>
      <c r="I11020" s="8"/>
      <c r="J11020" s="8">
        <v>0</v>
      </c>
      <c r="K11020" s="8">
        <v>999</v>
      </c>
      <c r="L11020" s="8">
        <v>0</v>
      </c>
      <c r="M11020" s="8">
        <v>27.56</v>
      </c>
      <c r="N11020" s="10"/>
      <c r="O11020" s="16"/>
      <c r="P11020" s="8"/>
    </row>
    <row r="11021" spans="1:17" x14ac:dyDescent="0.25">
      <c r="A11021">
        <v>97606</v>
      </c>
      <c r="B11021">
        <v>97606</v>
      </c>
      <c r="C11021" s="12">
        <v>97606</v>
      </c>
      <c r="D11021" s="32" t="s">
        <v>18</v>
      </c>
      <c r="E11021" s="32" t="s">
        <v>19</v>
      </c>
      <c r="F11021" s="8"/>
      <c r="G11021" s="8"/>
      <c r="H11021" s="8"/>
      <c r="I11021" s="8"/>
      <c r="J11021" s="8">
        <v>0</v>
      </c>
      <c r="K11021" s="8">
        <v>999</v>
      </c>
      <c r="L11021" s="8">
        <v>0</v>
      </c>
      <c r="M11021" s="8">
        <v>38.94</v>
      </c>
      <c r="N11021" s="10"/>
      <c r="O11021" s="16"/>
      <c r="P11021" s="8"/>
    </row>
    <row r="11022" spans="1:17" x14ac:dyDescent="0.25">
      <c r="A11022">
        <v>97607</v>
      </c>
      <c r="B11022">
        <v>97607</v>
      </c>
      <c r="C11022" s="12">
        <v>97607</v>
      </c>
      <c r="D11022" s="32" t="s">
        <v>18</v>
      </c>
      <c r="E11022" s="32" t="s">
        <v>19</v>
      </c>
      <c r="F11022" s="8"/>
      <c r="G11022" s="8"/>
      <c r="H11022" s="8"/>
      <c r="I11022" s="8"/>
      <c r="J11022" s="8">
        <v>0</v>
      </c>
      <c r="K11022" s="8">
        <v>999</v>
      </c>
      <c r="L11022" s="8">
        <v>0</v>
      </c>
      <c r="M11022" s="8">
        <v>35.51</v>
      </c>
      <c r="N11022" s="10"/>
      <c r="O11022" s="16"/>
      <c r="P11022" s="8"/>
    </row>
    <row r="11023" spans="1:17" x14ac:dyDescent="0.25">
      <c r="A11023">
        <v>97608</v>
      </c>
      <c r="B11023">
        <v>97608</v>
      </c>
      <c r="C11023" s="12">
        <v>97608</v>
      </c>
      <c r="D11023" s="32" t="s">
        <v>18</v>
      </c>
      <c r="E11023" s="32" t="s">
        <v>19</v>
      </c>
      <c r="F11023" s="8"/>
      <c r="G11023" s="8"/>
      <c r="H11023" s="8"/>
      <c r="I11023" s="8"/>
      <c r="J11023" s="8">
        <v>0</v>
      </c>
      <c r="K11023" s="8">
        <v>999</v>
      </c>
      <c r="L11023" s="8">
        <v>0</v>
      </c>
      <c r="M11023" s="8">
        <v>42.24</v>
      </c>
      <c r="N11023" s="10"/>
      <c r="O11023" s="16"/>
      <c r="P11023" s="8"/>
    </row>
    <row r="11024" spans="1:17" x14ac:dyDescent="0.25">
      <c r="A11024">
        <v>97750</v>
      </c>
      <c r="B11024">
        <v>97750</v>
      </c>
      <c r="C11024" s="12">
        <v>97750</v>
      </c>
      <c r="D11024" s="32" t="s">
        <v>18</v>
      </c>
      <c r="E11024" s="32" t="s">
        <v>19</v>
      </c>
      <c r="F11024" s="8"/>
      <c r="G11024" s="8"/>
      <c r="H11024" s="8"/>
      <c r="I11024" s="8"/>
      <c r="J11024" s="8">
        <v>0</v>
      </c>
      <c r="K11024" s="8">
        <v>999</v>
      </c>
      <c r="L11024" s="8">
        <v>0</v>
      </c>
      <c r="M11024" s="8">
        <v>29.39</v>
      </c>
      <c r="N11024" s="10"/>
      <c r="O11024" s="16"/>
      <c r="P11024" s="8"/>
      <c r="Q11024" t="s">
        <v>78</v>
      </c>
    </row>
    <row r="11025" spans="1:17" x14ac:dyDescent="0.25">
      <c r="A11025">
        <v>97755</v>
      </c>
      <c r="B11025">
        <v>97755</v>
      </c>
      <c r="C11025" s="12">
        <v>97755</v>
      </c>
      <c r="D11025" s="32" t="s">
        <v>18</v>
      </c>
      <c r="E11025" s="32" t="s">
        <v>19</v>
      </c>
      <c r="F11025" s="8"/>
      <c r="G11025" s="8"/>
      <c r="H11025" s="8"/>
      <c r="I11025" s="8"/>
      <c r="J11025" s="8">
        <v>0</v>
      </c>
      <c r="K11025" s="8">
        <v>999</v>
      </c>
      <c r="L11025" s="8">
        <v>0</v>
      </c>
      <c r="M11025" s="8">
        <v>33.119999999999997</v>
      </c>
      <c r="N11025" s="10"/>
      <c r="O11025" s="16" t="s">
        <v>23</v>
      </c>
      <c r="P11025" s="8"/>
      <c r="Q11025" t="s">
        <v>78</v>
      </c>
    </row>
    <row r="11026" spans="1:17" x14ac:dyDescent="0.25">
      <c r="A11026">
        <v>97760</v>
      </c>
      <c r="B11026">
        <v>97760</v>
      </c>
      <c r="C11026" s="12">
        <v>97760</v>
      </c>
      <c r="D11026" s="32" t="s">
        <v>18</v>
      </c>
      <c r="E11026" s="32" t="s">
        <v>19</v>
      </c>
      <c r="F11026" s="8"/>
      <c r="G11026" s="8"/>
      <c r="H11026" s="8"/>
      <c r="I11026" s="8"/>
      <c r="J11026" s="8">
        <v>0</v>
      </c>
      <c r="K11026" s="8">
        <v>999</v>
      </c>
      <c r="L11026" s="8">
        <v>0</v>
      </c>
      <c r="M11026" s="8">
        <v>43.02</v>
      </c>
      <c r="N11026" s="10"/>
      <c r="O11026" s="16"/>
      <c r="P11026" s="8"/>
      <c r="Q11026" t="s">
        <v>78</v>
      </c>
    </row>
    <row r="11027" spans="1:17" x14ac:dyDescent="0.25">
      <c r="A11027">
        <v>97761</v>
      </c>
      <c r="B11027">
        <v>97761</v>
      </c>
      <c r="C11027" s="12">
        <v>97761</v>
      </c>
      <c r="D11027" s="32" t="s">
        <v>18</v>
      </c>
      <c r="E11027" s="32" t="s">
        <v>19</v>
      </c>
      <c r="F11027" s="8"/>
      <c r="G11027" s="8"/>
      <c r="H11027" s="8"/>
      <c r="I11027" s="8"/>
      <c r="J11027" s="8">
        <v>0</v>
      </c>
      <c r="K11027" s="8">
        <v>999</v>
      </c>
      <c r="L11027" s="8">
        <v>0</v>
      </c>
      <c r="M11027" s="8">
        <v>36.630000000000003</v>
      </c>
      <c r="N11027" s="10"/>
      <c r="O11027" s="16" t="s">
        <v>81</v>
      </c>
      <c r="P11027" s="8"/>
      <c r="Q11027" t="s">
        <v>78</v>
      </c>
    </row>
    <row r="11028" spans="1:17" x14ac:dyDescent="0.25">
      <c r="A11028">
        <v>97763</v>
      </c>
      <c r="B11028">
        <v>97763</v>
      </c>
      <c r="C11028" s="12">
        <v>97763</v>
      </c>
      <c r="D11028" s="32" t="s">
        <v>18</v>
      </c>
      <c r="E11028" s="32" t="s">
        <v>19</v>
      </c>
      <c r="F11028" s="8"/>
      <c r="G11028" s="8"/>
      <c r="H11028" s="8"/>
      <c r="I11028" s="8"/>
      <c r="J11028" s="8">
        <v>0</v>
      </c>
      <c r="K11028" s="8">
        <v>999</v>
      </c>
      <c r="L11028" s="8">
        <v>0</v>
      </c>
      <c r="M11028" s="8">
        <v>47.92</v>
      </c>
      <c r="N11028" s="10"/>
      <c r="O11028" s="16"/>
      <c r="P11028" s="8"/>
      <c r="Q11028" t="s">
        <v>78</v>
      </c>
    </row>
    <row r="11029" spans="1:17" x14ac:dyDescent="0.25">
      <c r="A11029">
        <v>97799</v>
      </c>
      <c r="B11029">
        <v>97799</v>
      </c>
      <c r="C11029" s="12">
        <v>97799</v>
      </c>
      <c r="D11029" s="32" t="s">
        <v>18</v>
      </c>
      <c r="E11029" s="32" t="s">
        <v>19</v>
      </c>
      <c r="F11029" s="8"/>
      <c r="G11029" s="8"/>
      <c r="H11029" s="8"/>
      <c r="I11029" s="8"/>
      <c r="J11029" s="8">
        <v>0</v>
      </c>
      <c r="K11029" s="8">
        <v>999</v>
      </c>
      <c r="L11029" s="8">
        <v>0</v>
      </c>
      <c r="M11029" s="8" t="s">
        <v>29</v>
      </c>
      <c r="N11029" s="10"/>
      <c r="O11029" s="16" t="s">
        <v>81</v>
      </c>
      <c r="P11029" s="8"/>
    </row>
    <row r="11030" spans="1:17" x14ac:dyDescent="0.25">
      <c r="A11030">
        <v>97802</v>
      </c>
      <c r="B11030">
        <v>97802</v>
      </c>
      <c r="C11030" s="12">
        <v>97802</v>
      </c>
      <c r="D11030" s="32" t="s">
        <v>18</v>
      </c>
      <c r="E11030" s="32" t="s">
        <v>19</v>
      </c>
      <c r="F11030" s="8"/>
      <c r="G11030" s="8"/>
      <c r="H11030" s="8"/>
      <c r="I11030" s="8"/>
      <c r="J11030" s="8">
        <v>0</v>
      </c>
      <c r="K11030" s="8">
        <v>999</v>
      </c>
      <c r="L11030" s="8">
        <v>0</v>
      </c>
      <c r="M11030" s="8">
        <v>32.97</v>
      </c>
      <c r="N11030" s="10"/>
      <c r="O11030" s="16"/>
      <c r="P11030" s="8"/>
    </row>
    <row r="11031" spans="1:17" x14ac:dyDescent="0.25">
      <c r="A11031">
        <v>97803</v>
      </c>
      <c r="B11031">
        <v>97803</v>
      </c>
      <c r="C11031" s="12">
        <v>97803</v>
      </c>
      <c r="D11031" s="32" t="s">
        <v>18</v>
      </c>
      <c r="E11031" s="32" t="s">
        <v>19</v>
      </c>
      <c r="F11031" s="8"/>
      <c r="G11031" s="8"/>
      <c r="H11031" s="8"/>
      <c r="I11031" s="8"/>
      <c r="J11031" s="8">
        <v>0</v>
      </c>
      <c r="K11031" s="8">
        <v>999</v>
      </c>
      <c r="L11031" s="8">
        <v>0</v>
      </c>
      <c r="M11031" s="8">
        <v>28.08</v>
      </c>
      <c r="N11031" s="10"/>
      <c r="O11031" s="16"/>
      <c r="P11031" s="8"/>
    </row>
    <row r="11032" spans="1:17" x14ac:dyDescent="0.25">
      <c r="A11032">
        <v>97804</v>
      </c>
      <c r="B11032">
        <v>97804</v>
      </c>
      <c r="C11032" s="12">
        <v>97804</v>
      </c>
      <c r="D11032" s="32" t="s">
        <v>18</v>
      </c>
      <c r="E11032" s="32" t="s">
        <v>19</v>
      </c>
      <c r="F11032" s="8"/>
      <c r="G11032" s="8"/>
      <c r="H11032" s="8"/>
      <c r="I11032" s="8"/>
      <c r="J11032" s="8">
        <v>0</v>
      </c>
      <c r="K11032" s="8">
        <v>999</v>
      </c>
      <c r="L11032" s="8">
        <v>0</v>
      </c>
      <c r="M11032" s="8">
        <v>14.14</v>
      </c>
      <c r="N11032" s="10"/>
      <c r="O11032" s="16"/>
      <c r="P11032" s="8"/>
      <c r="Q11032" t="s">
        <v>22</v>
      </c>
    </row>
    <row r="11033" spans="1:17" x14ac:dyDescent="0.25">
      <c r="C11033" s="12">
        <v>97814</v>
      </c>
      <c r="D11033" s="32" t="s">
        <v>18</v>
      </c>
      <c r="E11033" s="32" t="s">
        <v>19</v>
      </c>
      <c r="F11033" s="8" t="s">
        <v>700</v>
      </c>
      <c r="G11033" s="8" t="s">
        <v>170</v>
      </c>
      <c r="H11033" s="8"/>
      <c r="I11033" s="8"/>
      <c r="J11033" s="8">
        <v>0</v>
      </c>
      <c r="K11033" s="8">
        <v>999</v>
      </c>
      <c r="L11033" s="8">
        <v>0</v>
      </c>
      <c r="M11033" s="8">
        <v>20.28</v>
      </c>
      <c r="N11033" s="10"/>
      <c r="O11033" s="16"/>
      <c r="P11033" s="8"/>
    </row>
    <row r="11034" spans="1:17" x14ac:dyDescent="0.25">
      <c r="A11034">
        <v>97810</v>
      </c>
      <c r="B11034">
        <v>97810</v>
      </c>
      <c r="C11034" s="12">
        <v>97810</v>
      </c>
      <c r="D11034" s="32" t="s">
        <v>18</v>
      </c>
      <c r="E11034" s="32" t="s">
        <v>19</v>
      </c>
      <c r="F11034" s="8"/>
      <c r="G11034" s="8"/>
      <c r="H11034" s="8"/>
      <c r="I11034" s="8"/>
      <c r="J11034" s="8">
        <v>0</v>
      </c>
      <c r="K11034" s="8">
        <v>999</v>
      </c>
      <c r="L11034" s="8">
        <v>0</v>
      </c>
      <c r="M11034" s="8">
        <v>0</v>
      </c>
      <c r="N11034" s="10"/>
      <c r="O11034" s="16"/>
      <c r="P11034" s="8"/>
    </row>
    <row r="11035" spans="1:17" x14ac:dyDescent="0.25">
      <c r="A11035">
        <v>98925</v>
      </c>
      <c r="B11035">
        <v>98925</v>
      </c>
      <c r="C11035" s="12">
        <v>98925</v>
      </c>
      <c r="D11035" s="32" t="s">
        <v>18</v>
      </c>
      <c r="E11035" s="32" t="s">
        <v>19</v>
      </c>
      <c r="F11035" s="8"/>
      <c r="G11035" s="8"/>
      <c r="H11035" s="8"/>
      <c r="I11035" s="8"/>
      <c r="J11035" s="8">
        <v>0</v>
      </c>
      <c r="K11035" s="8">
        <v>999</v>
      </c>
      <c r="L11035" s="8">
        <v>0</v>
      </c>
      <c r="M11035" s="8">
        <v>26.15</v>
      </c>
      <c r="N11035" s="10"/>
      <c r="O11035" s="16"/>
      <c r="P11035" s="8"/>
      <c r="Q11035" t="s">
        <v>22</v>
      </c>
    </row>
    <row r="11036" spans="1:17" x14ac:dyDescent="0.25">
      <c r="A11036">
        <v>98926</v>
      </c>
      <c r="B11036">
        <v>98926</v>
      </c>
      <c r="C11036" s="12">
        <v>98926</v>
      </c>
      <c r="D11036" s="32" t="s">
        <v>18</v>
      </c>
      <c r="E11036" s="32" t="s">
        <v>19</v>
      </c>
      <c r="F11036" s="8"/>
      <c r="G11036" s="8"/>
      <c r="H11036" s="8"/>
      <c r="I11036" s="8"/>
      <c r="J11036" s="8">
        <v>0</v>
      </c>
      <c r="K11036" s="8">
        <v>999</v>
      </c>
      <c r="L11036" s="8">
        <v>0</v>
      </c>
      <c r="M11036" s="8">
        <v>37.450000000000003</v>
      </c>
      <c r="N11036" s="10"/>
      <c r="O11036" s="16"/>
      <c r="P11036" s="8"/>
      <c r="Q11036" t="s">
        <v>22</v>
      </c>
    </row>
    <row r="11037" spans="1:17" x14ac:dyDescent="0.25">
      <c r="A11037">
        <v>98927</v>
      </c>
      <c r="B11037">
        <v>98927</v>
      </c>
      <c r="C11037" s="12">
        <v>98927</v>
      </c>
      <c r="D11037" s="32" t="s">
        <v>18</v>
      </c>
      <c r="E11037" s="32" t="s">
        <v>19</v>
      </c>
      <c r="F11037" s="8"/>
      <c r="G11037" s="8"/>
      <c r="H11037" s="8"/>
      <c r="I11037" s="8"/>
      <c r="J11037" s="8">
        <v>0</v>
      </c>
      <c r="K11037" s="8">
        <v>999</v>
      </c>
      <c r="L11037" s="8">
        <v>0</v>
      </c>
      <c r="M11037" s="8">
        <v>48.46</v>
      </c>
      <c r="N11037" s="10"/>
      <c r="O11037" s="16"/>
      <c r="P11037" s="8"/>
      <c r="Q11037" t="s">
        <v>22</v>
      </c>
    </row>
    <row r="11038" spans="1:17" x14ac:dyDescent="0.25">
      <c r="A11038">
        <v>98928</v>
      </c>
      <c r="B11038">
        <v>98928</v>
      </c>
      <c r="C11038" s="12">
        <v>98928</v>
      </c>
      <c r="D11038" s="32" t="s">
        <v>18</v>
      </c>
      <c r="E11038" s="32" t="s">
        <v>19</v>
      </c>
      <c r="F11038" s="8"/>
      <c r="G11038" s="8"/>
      <c r="H11038" s="8"/>
      <c r="I11038" s="8"/>
      <c r="J11038" s="8">
        <v>0</v>
      </c>
      <c r="K11038" s="8">
        <v>999</v>
      </c>
      <c r="L11038" s="8">
        <v>0</v>
      </c>
      <c r="M11038" s="8">
        <v>59.56</v>
      </c>
      <c r="N11038" s="10"/>
      <c r="O11038" s="16"/>
      <c r="P11038" s="8"/>
      <c r="Q11038" t="s">
        <v>22</v>
      </c>
    </row>
    <row r="11039" spans="1:17" x14ac:dyDescent="0.25">
      <c r="A11039">
        <v>98929</v>
      </c>
      <c r="B11039">
        <v>98929</v>
      </c>
      <c r="C11039" s="12">
        <v>98929</v>
      </c>
      <c r="D11039" s="32" t="s">
        <v>18</v>
      </c>
      <c r="E11039" s="32" t="s">
        <v>19</v>
      </c>
      <c r="F11039" s="8"/>
      <c r="G11039" s="8"/>
      <c r="H11039" s="8"/>
      <c r="I11039" s="8"/>
      <c r="J11039" s="8">
        <v>0</v>
      </c>
      <c r="K11039" s="8">
        <v>999</v>
      </c>
      <c r="L11039" s="8">
        <v>0</v>
      </c>
      <c r="M11039" s="8">
        <v>69.92</v>
      </c>
      <c r="N11039" s="10"/>
      <c r="O11039" s="16"/>
      <c r="P11039" s="8"/>
      <c r="Q11039" t="s">
        <v>22</v>
      </c>
    </row>
    <row r="11040" spans="1:17" x14ac:dyDescent="0.25">
      <c r="C11040" s="12">
        <v>98942</v>
      </c>
      <c r="D11040" s="32" t="s">
        <v>18</v>
      </c>
      <c r="E11040" s="32" t="s">
        <v>19</v>
      </c>
      <c r="F11040" s="8" t="s">
        <v>700</v>
      </c>
      <c r="G11040" s="8" t="s">
        <v>170</v>
      </c>
      <c r="H11040" s="8"/>
      <c r="I11040" s="8"/>
      <c r="J11040" s="8">
        <v>0</v>
      </c>
      <c r="K11040" s="8">
        <v>999</v>
      </c>
      <c r="L11040" s="8">
        <v>0</v>
      </c>
      <c r="M11040" s="8">
        <v>26.1</v>
      </c>
      <c r="N11040" s="10"/>
      <c r="O11040" s="16"/>
      <c r="P11040" s="8"/>
    </row>
    <row r="11041" spans="1:17" x14ac:dyDescent="0.25">
      <c r="A11041">
        <v>98966</v>
      </c>
      <c r="B11041">
        <v>98966</v>
      </c>
      <c r="C11041" s="12">
        <v>98966</v>
      </c>
      <c r="D11041" s="32" t="s">
        <v>18</v>
      </c>
      <c r="E11041" s="32" t="s">
        <v>19</v>
      </c>
      <c r="F11041" s="8"/>
      <c r="G11041" s="8"/>
      <c r="H11041" s="8"/>
      <c r="I11041" s="8"/>
      <c r="J11041" s="8">
        <v>0</v>
      </c>
      <c r="K11041" s="8">
        <v>999</v>
      </c>
      <c r="L11041" s="8">
        <v>0</v>
      </c>
      <c r="M11041" s="8">
        <v>13.68</v>
      </c>
      <c r="N11041" s="10"/>
      <c r="O11041" s="16"/>
      <c r="P11041" s="8"/>
      <c r="Q11041" t="s">
        <v>22</v>
      </c>
    </row>
    <row r="11042" spans="1:17" x14ac:dyDescent="0.25">
      <c r="A11042">
        <v>98967</v>
      </c>
      <c r="B11042">
        <v>98967</v>
      </c>
      <c r="C11042" s="12">
        <v>98967</v>
      </c>
      <c r="D11042" s="32" t="s">
        <v>18</v>
      </c>
      <c r="E11042" s="32" t="s">
        <v>19</v>
      </c>
      <c r="F11042" s="8"/>
      <c r="G11042" s="8"/>
      <c r="H11042" s="8"/>
      <c r="I11042" s="8"/>
      <c r="J11042" s="8">
        <v>0</v>
      </c>
      <c r="K11042" s="8">
        <v>999</v>
      </c>
      <c r="L11042" s="8">
        <v>0</v>
      </c>
      <c r="M11042" s="8">
        <v>24.82</v>
      </c>
      <c r="N11042" s="10"/>
      <c r="O11042" s="16"/>
      <c r="P11042" s="8"/>
      <c r="Q11042" t="s">
        <v>22</v>
      </c>
    </row>
    <row r="11043" spans="1:17" x14ac:dyDescent="0.25">
      <c r="A11043">
        <v>98968</v>
      </c>
      <c r="B11043">
        <v>98968</v>
      </c>
      <c r="C11043" s="12">
        <v>98968</v>
      </c>
      <c r="D11043" s="32" t="s">
        <v>18</v>
      </c>
      <c r="E11043" s="32" t="s">
        <v>19</v>
      </c>
      <c r="F11043" s="8"/>
      <c r="G11043" s="8"/>
      <c r="H11043" s="8"/>
      <c r="I11043" s="8"/>
      <c r="J11043" s="8">
        <v>0</v>
      </c>
      <c r="K11043" s="8">
        <v>999</v>
      </c>
      <c r="L11043" s="8">
        <v>0</v>
      </c>
      <c r="M11043" s="8">
        <v>34.590000000000003</v>
      </c>
      <c r="N11043" s="10"/>
      <c r="O11043" s="16"/>
      <c r="P11043" s="8"/>
      <c r="Q11043" t="s">
        <v>22</v>
      </c>
    </row>
    <row r="11044" spans="1:17" x14ac:dyDescent="0.25">
      <c r="A11044">
        <v>98975</v>
      </c>
      <c r="B11044">
        <v>98975</v>
      </c>
      <c r="C11044" s="12">
        <v>98975</v>
      </c>
      <c r="D11044" s="32" t="s">
        <v>18</v>
      </c>
      <c r="E11044" s="32" t="s">
        <v>19</v>
      </c>
      <c r="F11044" s="8"/>
      <c r="G11044" s="8"/>
      <c r="H11044" s="8"/>
      <c r="I11044" s="8"/>
      <c r="J11044" s="8">
        <v>0</v>
      </c>
      <c r="K11044" s="8">
        <v>999</v>
      </c>
      <c r="L11044" s="8">
        <v>0</v>
      </c>
      <c r="M11044" s="8">
        <v>17.23</v>
      </c>
      <c r="N11044" s="10"/>
      <c r="O11044" s="16"/>
      <c r="P11044" s="8" t="s">
        <v>17</v>
      </c>
    </row>
    <row r="11045" spans="1:17" x14ac:dyDescent="0.25">
      <c r="A11045">
        <v>98976</v>
      </c>
      <c r="B11045">
        <v>98976</v>
      </c>
      <c r="C11045" s="12">
        <v>98976</v>
      </c>
      <c r="D11045" s="32" t="s">
        <v>18</v>
      </c>
      <c r="E11045" s="32" t="s">
        <v>19</v>
      </c>
      <c r="F11045" s="8"/>
      <c r="G11045" s="8"/>
      <c r="H11045" s="8"/>
      <c r="I11045" s="8"/>
      <c r="J11045" s="8">
        <v>0</v>
      </c>
      <c r="K11045" s="8">
        <v>999</v>
      </c>
      <c r="L11045" s="8">
        <v>0</v>
      </c>
      <c r="M11045" s="8">
        <v>49.93</v>
      </c>
      <c r="N11045" s="10"/>
      <c r="O11045" s="16" t="s">
        <v>23</v>
      </c>
      <c r="P11045" s="8" t="s">
        <v>17</v>
      </c>
    </row>
    <row r="11046" spans="1:17" x14ac:dyDescent="0.25">
      <c r="A11046">
        <v>98977</v>
      </c>
      <c r="B11046">
        <v>98977</v>
      </c>
      <c r="C11046" s="12">
        <v>98977</v>
      </c>
      <c r="D11046" s="32" t="s">
        <v>18</v>
      </c>
      <c r="E11046" s="32" t="s">
        <v>19</v>
      </c>
      <c r="F11046" s="8"/>
      <c r="G11046" s="8"/>
      <c r="H11046" s="8"/>
      <c r="I11046" s="8"/>
      <c r="J11046" s="8">
        <v>0</v>
      </c>
      <c r="K11046" s="8">
        <v>999</v>
      </c>
      <c r="L11046" s="8">
        <v>0</v>
      </c>
      <c r="M11046" s="8">
        <v>49.93</v>
      </c>
      <c r="N11046" s="10"/>
      <c r="O11046" s="16" t="s">
        <v>23</v>
      </c>
      <c r="P11046" s="8" t="s">
        <v>17</v>
      </c>
    </row>
    <row r="11047" spans="1:17" x14ac:dyDescent="0.25">
      <c r="A11047">
        <v>98978</v>
      </c>
      <c r="B11047">
        <v>98978</v>
      </c>
      <c r="C11047" s="12">
        <v>98978</v>
      </c>
      <c r="D11047" s="32" t="s">
        <v>18</v>
      </c>
      <c r="E11047" s="32" t="s">
        <v>19</v>
      </c>
      <c r="F11047" s="8"/>
      <c r="G11047" s="8"/>
      <c r="H11047" s="8"/>
      <c r="I11047" s="8"/>
      <c r="J11047" s="8">
        <v>0</v>
      </c>
      <c r="K11047" s="8">
        <v>999</v>
      </c>
      <c r="L11047" s="8">
        <v>0</v>
      </c>
      <c r="M11047" s="8">
        <v>55.23</v>
      </c>
      <c r="N11047" s="10"/>
      <c r="O11047" s="16" t="s">
        <v>23</v>
      </c>
      <c r="P11047" s="8" t="s">
        <v>28</v>
      </c>
    </row>
    <row r="11048" spans="1:17" x14ac:dyDescent="0.25">
      <c r="A11048">
        <v>98980</v>
      </c>
      <c r="B11048">
        <v>98980</v>
      </c>
      <c r="C11048" s="12">
        <v>98980</v>
      </c>
      <c r="D11048" s="32" t="s">
        <v>18</v>
      </c>
      <c r="E11048" s="32" t="s">
        <v>19</v>
      </c>
      <c r="F11048" s="8"/>
      <c r="G11048" s="8"/>
      <c r="H11048" s="8"/>
      <c r="I11048" s="8"/>
      <c r="J11048" s="8">
        <v>0</v>
      </c>
      <c r="K11048" s="8">
        <v>999</v>
      </c>
      <c r="L11048" s="8">
        <v>0</v>
      </c>
      <c r="M11048" s="8">
        <v>43.86</v>
      </c>
      <c r="N11048" s="10"/>
      <c r="O11048" s="16" t="s">
        <v>23</v>
      </c>
      <c r="P11048" s="8" t="s">
        <v>17</v>
      </c>
    </row>
    <row r="11049" spans="1:17" x14ac:dyDescent="0.25">
      <c r="A11049">
        <v>98981</v>
      </c>
      <c r="B11049">
        <v>98981</v>
      </c>
      <c r="C11049" s="12">
        <v>98981</v>
      </c>
      <c r="D11049" s="32" t="s">
        <v>18</v>
      </c>
      <c r="E11049" s="32" t="s">
        <v>19</v>
      </c>
      <c r="F11049" s="8"/>
      <c r="G11049" s="8"/>
      <c r="H11049" s="8"/>
      <c r="I11049" s="8"/>
      <c r="J11049" s="8">
        <v>0</v>
      </c>
      <c r="K11049" s="8">
        <v>999</v>
      </c>
      <c r="L11049" s="8">
        <v>0</v>
      </c>
      <c r="M11049" s="8">
        <v>35.4</v>
      </c>
      <c r="N11049" s="10"/>
      <c r="O11049" s="16" t="s">
        <v>23</v>
      </c>
      <c r="P11049" s="8" t="s">
        <v>17</v>
      </c>
    </row>
    <row r="11050" spans="1:17" x14ac:dyDescent="0.25">
      <c r="A11050">
        <v>99000</v>
      </c>
      <c r="B11050">
        <v>99000</v>
      </c>
      <c r="C11050" s="12">
        <v>99000</v>
      </c>
      <c r="D11050" s="32" t="s">
        <v>18</v>
      </c>
      <c r="E11050" s="32" t="s">
        <v>19</v>
      </c>
      <c r="F11050" s="8"/>
      <c r="G11050" s="8"/>
      <c r="H11050" s="8"/>
      <c r="I11050" s="8"/>
      <c r="J11050" s="8">
        <v>0</v>
      </c>
      <c r="K11050" s="8">
        <v>999</v>
      </c>
      <c r="L11050" s="8">
        <v>0</v>
      </c>
      <c r="M11050" s="8">
        <v>6.63</v>
      </c>
      <c r="N11050" s="10"/>
      <c r="O11050" s="16"/>
      <c r="P11050" s="8"/>
      <c r="Q11050" t="s">
        <v>22</v>
      </c>
    </row>
    <row r="11051" spans="1:17" x14ac:dyDescent="0.25">
      <c r="A11051">
        <v>99001</v>
      </c>
      <c r="B11051">
        <v>99001</v>
      </c>
      <c r="C11051" s="12">
        <v>99001</v>
      </c>
      <c r="D11051" s="32" t="s">
        <v>18</v>
      </c>
      <c r="E11051" s="32" t="s">
        <v>19</v>
      </c>
      <c r="F11051" s="8"/>
      <c r="G11051" s="8"/>
      <c r="H11051" s="8"/>
      <c r="I11051" s="8"/>
      <c r="J11051" s="8">
        <v>0</v>
      </c>
      <c r="K11051" s="8">
        <v>999</v>
      </c>
      <c r="L11051" s="8">
        <v>0</v>
      </c>
      <c r="M11051" s="8">
        <v>3.2</v>
      </c>
      <c r="N11051" s="10"/>
      <c r="O11051" s="16"/>
      <c r="P11051" s="8"/>
    </row>
    <row r="11052" spans="1:17" x14ac:dyDescent="0.25">
      <c r="A11052">
        <v>99050</v>
      </c>
      <c r="B11052">
        <v>99050</v>
      </c>
      <c r="C11052" s="12">
        <v>99050</v>
      </c>
      <c r="D11052" s="32" t="s">
        <v>18</v>
      </c>
      <c r="E11052" s="32" t="s">
        <v>19</v>
      </c>
      <c r="F11052" s="8"/>
      <c r="G11052" s="8"/>
      <c r="H11052" s="8"/>
      <c r="I11052" s="8"/>
      <c r="J11052" s="8">
        <v>0</v>
      </c>
      <c r="K11052" s="8">
        <v>999</v>
      </c>
      <c r="L11052" s="8">
        <v>0</v>
      </c>
      <c r="M11052" s="8">
        <v>8.0299999999999994</v>
      </c>
      <c r="N11052" s="10"/>
      <c r="O11052" s="16"/>
      <c r="P11052" s="8"/>
    </row>
    <row r="11053" spans="1:17" x14ac:dyDescent="0.25">
      <c r="A11053">
        <v>99070</v>
      </c>
      <c r="B11053">
        <v>99070</v>
      </c>
      <c r="C11053" s="12">
        <v>99070</v>
      </c>
      <c r="D11053" s="32" t="s">
        <v>18</v>
      </c>
      <c r="E11053" s="32" t="s">
        <v>19</v>
      </c>
      <c r="F11053" s="8"/>
      <c r="G11053" s="8"/>
      <c r="H11053" s="8"/>
      <c r="I11053" s="8"/>
      <c r="J11053" s="8">
        <v>0</v>
      </c>
      <c r="K11053" s="8">
        <v>999</v>
      </c>
      <c r="L11053" s="8">
        <v>0</v>
      </c>
      <c r="M11053" s="8">
        <v>15.63</v>
      </c>
      <c r="N11053" s="10"/>
      <c r="O11053" s="16"/>
      <c r="P11053" s="8"/>
      <c r="Q11053" t="s">
        <v>22</v>
      </c>
    </row>
    <row r="11054" spans="1:17" x14ac:dyDescent="0.25">
      <c r="A11054">
        <v>99151</v>
      </c>
      <c r="B11054">
        <v>99151</v>
      </c>
      <c r="C11054" s="12">
        <v>99151</v>
      </c>
      <c r="D11054" s="32" t="s">
        <v>18</v>
      </c>
      <c r="E11054" s="32" t="s">
        <v>19</v>
      </c>
      <c r="F11054" s="8"/>
      <c r="G11054" s="8"/>
      <c r="H11054" s="8"/>
      <c r="I11054" s="8"/>
      <c r="J11054" s="8">
        <v>0</v>
      </c>
      <c r="K11054" s="8">
        <v>4</v>
      </c>
      <c r="L11054" s="8">
        <v>0</v>
      </c>
      <c r="M11054" s="8">
        <v>64.2</v>
      </c>
      <c r="N11054" s="10"/>
      <c r="O11054" s="16"/>
      <c r="P11054" s="8"/>
      <c r="Q11054" t="s">
        <v>22</v>
      </c>
    </row>
    <row r="11055" spans="1:17" x14ac:dyDescent="0.25">
      <c r="A11055">
        <v>99152</v>
      </c>
      <c r="B11055">
        <v>99152</v>
      </c>
      <c r="C11055" s="12">
        <v>99152</v>
      </c>
      <c r="D11055" s="32" t="s">
        <v>18</v>
      </c>
      <c r="E11055" s="32" t="s">
        <v>19</v>
      </c>
      <c r="F11055" s="8"/>
      <c r="G11055" s="8"/>
      <c r="H11055" s="8"/>
      <c r="I11055" s="8"/>
      <c r="J11055" s="8">
        <v>5</v>
      </c>
      <c r="K11055" s="8">
        <v>999</v>
      </c>
      <c r="L11055" s="8">
        <v>0</v>
      </c>
      <c r="M11055" s="8">
        <v>42.96</v>
      </c>
      <c r="N11055" s="10"/>
      <c r="O11055" s="16"/>
      <c r="P11055" s="8"/>
      <c r="Q11055" t="s">
        <v>22</v>
      </c>
    </row>
    <row r="11056" spans="1:17" x14ac:dyDescent="0.25">
      <c r="A11056">
        <v>99153</v>
      </c>
      <c r="B11056">
        <v>99153</v>
      </c>
      <c r="C11056" s="12">
        <v>99153</v>
      </c>
      <c r="D11056" s="32" t="s">
        <v>18</v>
      </c>
      <c r="E11056" s="32" t="s">
        <v>19</v>
      </c>
      <c r="F11056" s="8"/>
      <c r="G11056" s="8"/>
      <c r="H11056" s="8"/>
      <c r="I11056" s="8"/>
      <c r="J11056" s="8">
        <v>0</v>
      </c>
      <c r="K11056" s="8">
        <v>999</v>
      </c>
      <c r="L11056" s="8">
        <v>0</v>
      </c>
      <c r="M11056" s="8">
        <v>11.8</v>
      </c>
      <c r="N11056" s="10"/>
      <c r="O11056" s="16"/>
      <c r="P11056" s="8"/>
      <c r="Q11056" t="s">
        <v>22</v>
      </c>
    </row>
    <row r="11057" spans="1:17" x14ac:dyDescent="0.25">
      <c r="A11057">
        <v>99155</v>
      </c>
      <c r="B11057">
        <v>99155</v>
      </c>
      <c r="C11057" s="12">
        <v>99155</v>
      </c>
      <c r="D11057" s="32" t="s">
        <v>18</v>
      </c>
      <c r="E11057" s="32" t="s">
        <v>19</v>
      </c>
      <c r="F11057" s="8"/>
      <c r="G11057" s="8"/>
      <c r="H11057" s="8"/>
      <c r="I11057" s="8"/>
      <c r="J11057" s="8">
        <v>0</v>
      </c>
      <c r="K11057" s="8">
        <v>4</v>
      </c>
      <c r="L11057" s="8">
        <v>0</v>
      </c>
      <c r="M11057" s="8">
        <v>55.24</v>
      </c>
      <c r="N11057" s="10"/>
      <c r="O11057" s="16"/>
      <c r="P11057" s="8"/>
    </row>
    <row r="11058" spans="1:17" x14ac:dyDescent="0.25">
      <c r="A11058">
        <v>99156</v>
      </c>
      <c r="B11058">
        <v>99156</v>
      </c>
      <c r="C11058" s="12">
        <v>99156</v>
      </c>
      <c r="D11058" s="32" t="s">
        <v>18</v>
      </c>
      <c r="E11058" s="32" t="s">
        <v>19</v>
      </c>
      <c r="F11058" s="8"/>
      <c r="G11058" s="8"/>
      <c r="H11058" s="8"/>
      <c r="I11058" s="8"/>
      <c r="J11058" s="8">
        <v>5</v>
      </c>
      <c r="K11058" s="8">
        <v>999</v>
      </c>
      <c r="L11058" s="8">
        <v>0</v>
      </c>
      <c r="M11058" s="8">
        <v>61.72</v>
      </c>
      <c r="N11058" s="10"/>
      <c r="O11058" s="16"/>
      <c r="P11058" s="8"/>
      <c r="Q11058" t="s">
        <v>22</v>
      </c>
    </row>
    <row r="11059" spans="1:17" x14ac:dyDescent="0.25">
      <c r="A11059">
        <v>99157</v>
      </c>
      <c r="B11059">
        <v>99157</v>
      </c>
      <c r="C11059" s="12">
        <v>99157</v>
      </c>
      <c r="D11059" s="32" t="s">
        <v>18</v>
      </c>
      <c r="E11059" s="32" t="s">
        <v>19</v>
      </c>
      <c r="F11059" s="8"/>
      <c r="G11059" s="8"/>
      <c r="H11059" s="8"/>
      <c r="I11059" s="8"/>
      <c r="J11059" s="8">
        <v>0</v>
      </c>
      <c r="K11059" s="8">
        <v>999</v>
      </c>
      <c r="L11059" s="8">
        <v>0</v>
      </c>
      <c r="M11059" s="8">
        <v>50.82</v>
      </c>
      <c r="N11059" s="10"/>
      <c r="O11059" s="16"/>
      <c r="P11059" s="8"/>
      <c r="Q11059" t="s">
        <v>22</v>
      </c>
    </row>
    <row r="11060" spans="1:17" x14ac:dyDescent="0.25">
      <c r="A11060">
        <v>99170</v>
      </c>
      <c r="B11060">
        <v>99170</v>
      </c>
      <c r="C11060" s="12">
        <v>99170</v>
      </c>
      <c r="D11060" s="32" t="s">
        <v>18</v>
      </c>
      <c r="E11060" s="32" t="s">
        <v>19</v>
      </c>
      <c r="F11060" s="8"/>
      <c r="G11060" s="8"/>
      <c r="H11060" s="8"/>
      <c r="I11060" s="8"/>
      <c r="J11060" s="8">
        <v>0</v>
      </c>
      <c r="K11060" s="8">
        <v>20</v>
      </c>
      <c r="L11060" s="8">
        <v>0</v>
      </c>
      <c r="M11060" s="8">
        <v>107.99</v>
      </c>
      <c r="N11060" s="10"/>
      <c r="O11060" s="16"/>
      <c r="P11060" s="8"/>
    </row>
    <row r="11061" spans="1:17" x14ac:dyDescent="0.25">
      <c r="A11061">
        <v>99172</v>
      </c>
      <c r="B11061">
        <v>99172</v>
      </c>
      <c r="C11061" s="12">
        <v>99172</v>
      </c>
      <c r="D11061" s="32" t="s">
        <v>18</v>
      </c>
      <c r="E11061" s="32" t="s">
        <v>19</v>
      </c>
      <c r="F11061" s="8"/>
      <c r="G11061" s="8"/>
      <c r="H11061" s="8"/>
      <c r="I11061" s="8"/>
      <c r="J11061" s="8">
        <v>0</v>
      </c>
      <c r="K11061" s="8">
        <v>999</v>
      </c>
      <c r="L11061" s="8">
        <v>0</v>
      </c>
      <c r="M11061" s="8">
        <v>51.67</v>
      </c>
      <c r="N11061" s="10"/>
      <c r="O11061" s="16"/>
      <c r="P11061" s="8"/>
      <c r="Q11061" t="s">
        <v>22</v>
      </c>
    </row>
    <row r="11062" spans="1:17" x14ac:dyDescent="0.25">
      <c r="A11062">
        <v>99173</v>
      </c>
      <c r="B11062">
        <v>99173</v>
      </c>
      <c r="C11062" s="12">
        <v>99173</v>
      </c>
      <c r="D11062" s="32" t="s">
        <v>18</v>
      </c>
      <c r="E11062" s="32" t="s">
        <v>19</v>
      </c>
      <c r="F11062" s="8"/>
      <c r="G11062" s="8"/>
      <c r="H11062" s="8"/>
      <c r="I11062" s="8"/>
      <c r="J11062" s="8">
        <v>0</v>
      </c>
      <c r="K11062" s="8">
        <v>999</v>
      </c>
      <c r="L11062" s="8">
        <v>0</v>
      </c>
      <c r="M11062" s="8">
        <v>2.48</v>
      </c>
      <c r="N11062" s="10"/>
      <c r="O11062" s="16"/>
      <c r="P11062" s="8"/>
      <c r="Q11062" t="s">
        <v>22</v>
      </c>
    </row>
    <row r="11063" spans="1:17" x14ac:dyDescent="0.25">
      <c r="A11063">
        <v>99174</v>
      </c>
      <c r="B11063">
        <v>99174</v>
      </c>
      <c r="C11063" s="12">
        <v>99174</v>
      </c>
      <c r="D11063" s="32" t="s">
        <v>18</v>
      </c>
      <c r="E11063" s="32" t="s">
        <v>19</v>
      </c>
      <c r="F11063" s="8"/>
      <c r="G11063" s="8"/>
      <c r="H11063" s="8"/>
      <c r="I11063" s="8"/>
      <c r="J11063" s="8">
        <v>0</v>
      </c>
      <c r="K11063" s="8">
        <v>999</v>
      </c>
      <c r="L11063" s="8">
        <v>0</v>
      </c>
      <c r="M11063" s="8">
        <v>6.22</v>
      </c>
      <c r="N11063" s="10"/>
      <c r="O11063" s="16"/>
      <c r="P11063" s="8"/>
      <c r="Q11063" t="s">
        <v>22</v>
      </c>
    </row>
    <row r="11064" spans="1:17" x14ac:dyDescent="0.25">
      <c r="A11064">
        <v>99175</v>
      </c>
      <c r="B11064">
        <v>99175</v>
      </c>
      <c r="C11064" s="12">
        <v>99175</v>
      </c>
      <c r="D11064" s="32" t="s">
        <v>18</v>
      </c>
      <c r="E11064" s="32" t="s">
        <v>19</v>
      </c>
      <c r="F11064" s="8"/>
      <c r="G11064" s="8"/>
      <c r="H11064" s="8"/>
      <c r="I11064" s="8"/>
      <c r="J11064" s="8">
        <v>0</v>
      </c>
      <c r="K11064" s="8">
        <v>999</v>
      </c>
      <c r="L11064" s="8">
        <v>0</v>
      </c>
      <c r="M11064" s="8">
        <v>3.08</v>
      </c>
      <c r="N11064" s="10"/>
      <c r="O11064" s="16"/>
      <c r="P11064" s="8"/>
    </row>
    <row r="11065" spans="1:17" x14ac:dyDescent="0.25">
      <c r="A11065">
        <v>99177</v>
      </c>
      <c r="B11065">
        <v>99177</v>
      </c>
      <c r="C11065" s="12">
        <v>99177</v>
      </c>
      <c r="D11065" s="32" t="s">
        <v>18</v>
      </c>
      <c r="E11065" s="32" t="s">
        <v>19</v>
      </c>
      <c r="F11065" s="8"/>
      <c r="G11065" s="8"/>
      <c r="H11065" s="8"/>
      <c r="I11065" s="8"/>
      <c r="J11065" s="8">
        <v>0</v>
      </c>
      <c r="K11065" s="8">
        <v>999</v>
      </c>
      <c r="L11065" s="8">
        <v>0</v>
      </c>
      <c r="M11065" s="8">
        <v>4.42</v>
      </c>
      <c r="N11065" s="10"/>
      <c r="O11065" s="16"/>
      <c r="P11065" s="8"/>
      <c r="Q11065" t="s">
        <v>22</v>
      </c>
    </row>
    <row r="11066" spans="1:17" x14ac:dyDescent="0.25">
      <c r="A11066">
        <v>99183</v>
      </c>
      <c r="B11066">
        <v>99183</v>
      </c>
      <c r="C11066" s="12">
        <v>99183</v>
      </c>
      <c r="D11066" s="32" t="s">
        <v>18</v>
      </c>
      <c r="E11066" s="32" t="s">
        <v>19</v>
      </c>
      <c r="F11066" s="8"/>
      <c r="G11066" s="8"/>
      <c r="H11066" s="8"/>
      <c r="I11066" s="8"/>
      <c r="J11066" s="8">
        <v>0</v>
      </c>
      <c r="K11066" s="8">
        <v>999</v>
      </c>
      <c r="L11066" s="8">
        <v>0</v>
      </c>
      <c r="M11066" s="8">
        <v>111.51</v>
      </c>
      <c r="N11066" s="10"/>
      <c r="O11066" s="16"/>
      <c r="P11066" s="8"/>
    </row>
    <row r="11067" spans="1:17" x14ac:dyDescent="0.25">
      <c r="C11067" s="12">
        <v>99184</v>
      </c>
      <c r="D11067" s="32" t="s">
        <v>18</v>
      </c>
      <c r="E11067" s="32" t="s">
        <v>19</v>
      </c>
      <c r="F11067" s="8"/>
      <c r="G11067" s="8"/>
      <c r="H11067" s="8"/>
      <c r="I11067" s="8"/>
      <c r="J11067" s="8">
        <v>0</v>
      </c>
      <c r="K11067" s="8">
        <v>999</v>
      </c>
      <c r="L11067" s="8">
        <v>0</v>
      </c>
      <c r="M11067" s="8">
        <v>220.27</v>
      </c>
      <c r="N11067" s="10"/>
      <c r="O11067" s="16"/>
      <c r="P11067" s="8"/>
    </row>
    <row r="11068" spans="1:17" x14ac:dyDescent="0.25">
      <c r="A11068">
        <v>99190</v>
      </c>
      <c r="B11068">
        <v>99190</v>
      </c>
      <c r="C11068" s="12">
        <v>99190</v>
      </c>
      <c r="D11068" s="32" t="s">
        <v>18</v>
      </c>
      <c r="E11068" s="32" t="s">
        <v>19</v>
      </c>
      <c r="F11068" s="8"/>
      <c r="G11068" s="8"/>
      <c r="H11068" s="8"/>
      <c r="I11068" s="8"/>
      <c r="J11068" s="8">
        <v>0</v>
      </c>
      <c r="K11068" s="8">
        <v>999</v>
      </c>
      <c r="L11068" s="8">
        <v>0</v>
      </c>
      <c r="M11068" s="8">
        <v>654.33000000000004</v>
      </c>
      <c r="N11068" s="10"/>
      <c r="O11068" s="16"/>
      <c r="P11068" s="8"/>
    </row>
    <row r="11069" spans="1:17" x14ac:dyDescent="0.25">
      <c r="A11069">
        <v>99191</v>
      </c>
      <c r="B11069">
        <v>99191</v>
      </c>
      <c r="C11069" s="12">
        <v>99191</v>
      </c>
      <c r="D11069" s="32" t="s">
        <v>18</v>
      </c>
      <c r="E11069" s="32" t="s">
        <v>19</v>
      </c>
      <c r="F11069" s="8"/>
      <c r="G11069" s="8"/>
      <c r="H11069" s="8"/>
      <c r="I11069" s="8"/>
      <c r="J11069" s="8">
        <v>0</v>
      </c>
      <c r="K11069" s="8">
        <v>999</v>
      </c>
      <c r="L11069" s="8">
        <v>0</v>
      </c>
      <c r="M11069" s="8">
        <v>198.38</v>
      </c>
      <c r="N11069" s="10"/>
      <c r="O11069" s="16"/>
      <c r="P11069" s="8"/>
    </row>
    <row r="11070" spans="1:17" x14ac:dyDescent="0.25">
      <c r="A11070">
        <v>99192</v>
      </c>
      <c r="B11070">
        <v>99192</v>
      </c>
      <c r="C11070" s="12">
        <v>99192</v>
      </c>
      <c r="D11070" s="32" t="s">
        <v>18</v>
      </c>
      <c r="E11070" s="32" t="s">
        <v>19</v>
      </c>
      <c r="F11070" s="8"/>
      <c r="G11070" s="8"/>
      <c r="H11070" s="8"/>
      <c r="I11070" s="8"/>
      <c r="J11070" s="8">
        <v>0</v>
      </c>
      <c r="K11070" s="8">
        <v>999</v>
      </c>
      <c r="L11070" s="8">
        <v>0</v>
      </c>
      <c r="M11070" s="8">
        <v>132.24</v>
      </c>
      <c r="N11070" s="10"/>
      <c r="O11070" s="16"/>
      <c r="P11070" s="8"/>
    </row>
    <row r="11071" spans="1:17" x14ac:dyDescent="0.25">
      <c r="A11071">
        <v>99195</v>
      </c>
      <c r="B11071">
        <v>99195</v>
      </c>
      <c r="C11071" s="12">
        <v>99195</v>
      </c>
      <c r="D11071" s="32" t="s">
        <v>18</v>
      </c>
      <c r="E11071" s="32" t="s">
        <v>19</v>
      </c>
      <c r="F11071" s="8"/>
      <c r="G11071" s="8"/>
      <c r="H11071" s="8"/>
      <c r="I11071" s="8"/>
      <c r="J11071" s="8">
        <v>0</v>
      </c>
      <c r="K11071" s="8">
        <v>999</v>
      </c>
      <c r="L11071" s="8">
        <v>0</v>
      </c>
      <c r="M11071" s="8">
        <v>83.78</v>
      </c>
      <c r="N11071" s="10"/>
      <c r="O11071" s="16"/>
      <c r="P11071" s="8"/>
      <c r="Q11071" t="s">
        <v>22</v>
      </c>
    </row>
    <row r="11072" spans="1:17" x14ac:dyDescent="0.25">
      <c r="A11072">
        <v>99199</v>
      </c>
      <c r="B11072">
        <v>99199</v>
      </c>
      <c r="C11072" s="12">
        <v>99199</v>
      </c>
      <c r="D11072" s="32" t="s">
        <v>18</v>
      </c>
      <c r="E11072" s="32" t="s">
        <v>19</v>
      </c>
      <c r="F11072" s="8"/>
      <c r="G11072" s="8"/>
      <c r="H11072" s="8"/>
      <c r="I11072" s="8"/>
      <c r="J11072" s="8">
        <v>0</v>
      </c>
      <c r="K11072" s="8">
        <v>999</v>
      </c>
      <c r="L11072" s="8">
        <v>0</v>
      </c>
      <c r="M11072" s="8">
        <v>0</v>
      </c>
      <c r="N11072" s="10"/>
      <c r="O11072" s="16"/>
      <c r="P11072" s="8"/>
    </row>
    <row r="11073" spans="1:17" ht="45" x14ac:dyDescent="0.25">
      <c r="A11073" t="s">
        <v>5376</v>
      </c>
      <c r="B11073" t="s">
        <v>5376</v>
      </c>
      <c r="C11073" s="12">
        <v>99202</v>
      </c>
      <c r="D11073" s="32" t="s">
        <v>24</v>
      </c>
      <c r="E11073" s="32" t="s">
        <v>25</v>
      </c>
      <c r="F11073" s="8" t="s">
        <v>26</v>
      </c>
      <c r="G11073" s="8"/>
      <c r="H11073" s="8"/>
      <c r="I11073" s="8"/>
      <c r="J11073" s="8">
        <v>0</v>
      </c>
      <c r="K11073" s="8">
        <v>999</v>
      </c>
      <c r="L11073" s="8">
        <v>0</v>
      </c>
      <c r="M11073" s="8">
        <v>90.77</v>
      </c>
      <c r="N11073" s="10"/>
      <c r="O11073" s="16"/>
      <c r="P11073" s="8"/>
    </row>
    <row r="11074" spans="1:17" ht="45" x14ac:dyDescent="0.25">
      <c r="A11074" t="s">
        <v>5377</v>
      </c>
      <c r="B11074" t="s">
        <v>5377</v>
      </c>
      <c r="C11074" s="12">
        <v>99202</v>
      </c>
      <c r="D11074" s="32" t="s">
        <v>24</v>
      </c>
      <c r="E11074" s="32" t="s">
        <v>25</v>
      </c>
      <c r="F11074" s="8" t="s">
        <v>26</v>
      </c>
      <c r="G11074" s="8" t="s">
        <v>41</v>
      </c>
      <c r="H11074" s="8"/>
      <c r="I11074" s="8"/>
      <c r="J11074" s="8">
        <v>0</v>
      </c>
      <c r="K11074" s="8">
        <v>999</v>
      </c>
      <c r="L11074" s="8">
        <v>0</v>
      </c>
      <c r="M11074" s="8">
        <v>96.22</v>
      </c>
      <c r="N11074" s="10"/>
      <c r="O11074" s="16"/>
      <c r="P11074" s="8"/>
    </row>
    <row r="11075" spans="1:17" x14ac:dyDescent="0.25">
      <c r="A11075" t="s">
        <v>5378</v>
      </c>
      <c r="B11075" t="s">
        <v>5378</v>
      </c>
      <c r="C11075" s="12">
        <v>99202</v>
      </c>
      <c r="D11075" s="32" t="s">
        <v>18</v>
      </c>
      <c r="E11075" s="32" t="s">
        <v>19</v>
      </c>
      <c r="F11075" s="8" t="s">
        <v>41</v>
      </c>
      <c r="G11075" s="8"/>
      <c r="H11075" s="8"/>
      <c r="I11075" s="8"/>
      <c r="J11075" s="8">
        <v>0</v>
      </c>
      <c r="K11075" s="8">
        <v>999</v>
      </c>
      <c r="L11075" s="8">
        <v>0</v>
      </c>
      <c r="M11075" s="8">
        <v>54.39</v>
      </c>
      <c r="N11075" s="10"/>
      <c r="O11075" s="16"/>
      <c r="P11075" s="8" t="s">
        <v>42</v>
      </c>
      <c r="Q11075" t="s">
        <v>22</v>
      </c>
    </row>
    <row r="11076" spans="1:17" x14ac:dyDescent="0.25">
      <c r="A11076">
        <v>99202</v>
      </c>
      <c r="B11076">
        <v>99202</v>
      </c>
      <c r="C11076" s="12">
        <v>99202</v>
      </c>
      <c r="D11076" s="32" t="s">
        <v>18</v>
      </c>
      <c r="E11076" s="32" t="s">
        <v>19</v>
      </c>
      <c r="F11076" s="8"/>
      <c r="G11076" s="8"/>
      <c r="H11076" s="8"/>
      <c r="I11076" s="8"/>
      <c r="J11076" s="8">
        <v>0</v>
      </c>
      <c r="K11076" s="8">
        <v>999</v>
      </c>
      <c r="L11076" s="8">
        <v>0</v>
      </c>
      <c r="M11076" s="8">
        <v>49.39</v>
      </c>
      <c r="N11076" s="10"/>
      <c r="O11076" s="16"/>
      <c r="P11076" s="8"/>
      <c r="Q11076" t="s">
        <v>22</v>
      </c>
    </row>
    <row r="11077" spans="1:17" ht="45" x14ac:dyDescent="0.25">
      <c r="A11077" t="s">
        <v>5379</v>
      </c>
      <c r="B11077" t="s">
        <v>5379</v>
      </c>
      <c r="C11077" s="12">
        <v>99203</v>
      </c>
      <c r="D11077" s="32" t="s">
        <v>24</v>
      </c>
      <c r="E11077" s="32" t="s">
        <v>25</v>
      </c>
      <c r="F11077" s="8" t="s">
        <v>26</v>
      </c>
      <c r="G11077" s="8"/>
      <c r="H11077" s="8"/>
      <c r="I11077" s="8"/>
      <c r="J11077" s="8">
        <v>0</v>
      </c>
      <c r="K11077" s="8">
        <v>999</v>
      </c>
      <c r="L11077" s="8">
        <v>0</v>
      </c>
      <c r="M11077" s="8">
        <v>131.57</v>
      </c>
      <c r="N11077" s="10"/>
      <c r="O11077" s="16"/>
      <c r="P11077" s="8"/>
    </row>
    <row r="11078" spans="1:17" ht="45" x14ac:dyDescent="0.25">
      <c r="A11078" t="s">
        <v>5380</v>
      </c>
      <c r="B11078" t="s">
        <v>5380</v>
      </c>
      <c r="C11078" s="12">
        <v>99203</v>
      </c>
      <c r="D11078" s="32" t="s">
        <v>24</v>
      </c>
      <c r="E11078" s="32" t="s">
        <v>25</v>
      </c>
      <c r="F11078" s="8" t="s">
        <v>26</v>
      </c>
      <c r="G11078" s="8" t="s">
        <v>41</v>
      </c>
      <c r="H11078" s="8"/>
      <c r="I11078" s="8"/>
      <c r="J11078" s="8">
        <v>0</v>
      </c>
      <c r="K11078" s="8">
        <v>999</v>
      </c>
      <c r="L11078" s="8">
        <v>0</v>
      </c>
      <c r="M11078" s="8">
        <v>137</v>
      </c>
      <c r="N11078" s="10"/>
      <c r="O11078" s="16"/>
      <c r="P11078" s="8"/>
    </row>
    <row r="11079" spans="1:17" x14ac:dyDescent="0.25">
      <c r="A11079">
        <v>99203</v>
      </c>
      <c r="B11079">
        <v>99203</v>
      </c>
      <c r="C11079" s="12">
        <v>99203</v>
      </c>
      <c r="D11079" s="32" t="s">
        <v>18</v>
      </c>
      <c r="E11079" s="32" t="s">
        <v>19</v>
      </c>
      <c r="F11079" s="8"/>
      <c r="G11079" s="8"/>
      <c r="H11079" s="8"/>
      <c r="I11079" s="8"/>
      <c r="J11079" s="8">
        <v>0</v>
      </c>
      <c r="K11079" s="8">
        <v>999</v>
      </c>
      <c r="L11079" s="8">
        <v>0</v>
      </c>
      <c r="M11079" s="8">
        <v>102.87</v>
      </c>
      <c r="N11079" s="10"/>
      <c r="O11079" s="16"/>
      <c r="P11079" s="8"/>
      <c r="Q11079" t="s">
        <v>22</v>
      </c>
    </row>
    <row r="11080" spans="1:17" x14ac:dyDescent="0.25">
      <c r="A11080" t="s">
        <v>5381</v>
      </c>
      <c r="B11080" t="s">
        <v>5381</v>
      </c>
      <c r="C11080" s="12">
        <v>99203</v>
      </c>
      <c r="D11080" s="32" t="s">
        <v>18</v>
      </c>
      <c r="E11080" s="32" t="s">
        <v>19</v>
      </c>
      <c r="F11080" s="8" t="s">
        <v>41</v>
      </c>
      <c r="G11080" s="8"/>
      <c r="H11080" s="8"/>
      <c r="I11080" s="8"/>
      <c r="J11080" s="8">
        <v>0</v>
      </c>
      <c r="K11080" s="8">
        <v>999</v>
      </c>
      <c r="L11080" s="8">
        <v>0</v>
      </c>
      <c r="M11080" s="8">
        <v>107.87</v>
      </c>
      <c r="N11080" s="10"/>
      <c r="O11080" s="16"/>
      <c r="P11080" s="8" t="s">
        <v>42</v>
      </c>
      <c r="Q11080" t="s">
        <v>22</v>
      </c>
    </row>
    <row r="11081" spans="1:17" ht="45" x14ac:dyDescent="0.25">
      <c r="A11081" t="s">
        <v>5382</v>
      </c>
      <c r="B11081" t="s">
        <v>5382</v>
      </c>
      <c r="C11081" s="12">
        <v>99204</v>
      </c>
      <c r="D11081" s="32" t="s">
        <v>24</v>
      </c>
      <c r="E11081" s="32" t="s">
        <v>25</v>
      </c>
      <c r="F11081" s="8" t="s">
        <v>26</v>
      </c>
      <c r="G11081" s="8"/>
      <c r="H11081" s="8"/>
      <c r="I11081" s="8"/>
      <c r="J11081" s="8">
        <v>0</v>
      </c>
      <c r="K11081" s="8">
        <v>999</v>
      </c>
      <c r="L11081" s="8">
        <v>0</v>
      </c>
      <c r="M11081" s="8">
        <v>200.09</v>
      </c>
      <c r="N11081" s="10"/>
      <c r="O11081" s="16"/>
      <c r="P11081" s="8"/>
    </row>
    <row r="11082" spans="1:17" ht="45" x14ac:dyDescent="0.25">
      <c r="A11082" t="s">
        <v>5383</v>
      </c>
      <c r="B11082" t="s">
        <v>5383</v>
      </c>
      <c r="C11082" s="12">
        <v>99204</v>
      </c>
      <c r="D11082" s="32" t="s">
        <v>24</v>
      </c>
      <c r="E11082" s="32" t="s">
        <v>25</v>
      </c>
      <c r="F11082" s="8" t="s">
        <v>26</v>
      </c>
      <c r="G11082" s="8" t="s">
        <v>41</v>
      </c>
      <c r="H11082" s="8"/>
      <c r="I11082" s="8"/>
      <c r="J11082" s="8">
        <v>0</v>
      </c>
      <c r="K11082" s="8">
        <v>999</v>
      </c>
      <c r="L11082" s="8">
        <v>0</v>
      </c>
      <c r="M11082" s="8">
        <v>205.55</v>
      </c>
      <c r="N11082" s="10"/>
      <c r="O11082" s="16"/>
      <c r="P11082" s="8"/>
    </row>
    <row r="11083" spans="1:17" x14ac:dyDescent="0.25">
      <c r="A11083" t="s">
        <v>5384</v>
      </c>
      <c r="B11083" t="s">
        <v>5384</v>
      </c>
      <c r="C11083" s="12">
        <v>99204</v>
      </c>
      <c r="D11083" s="32" t="s">
        <v>18</v>
      </c>
      <c r="E11083" s="32" t="s">
        <v>19</v>
      </c>
      <c r="F11083" s="8" t="s">
        <v>41</v>
      </c>
      <c r="G11083" s="8"/>
      <c r="H11083" s="8"/>
      <c r="I11083" s="8"/>
      <c r="J11083" s="8">
        <v>0</v>
      </c>
      <c r="K11083" s="8">
        <v>999</v>
      </c>
      <c r="L11083" s="8">
        <v>0</v>
      </c>
      <c r="M11083" s="8">
        <v>141.94</v>
      </c>
      <c r="N11083" s="10"/>
      <c r="O11083" s="16"/>
      <c r="P11083" s="8" t="s">
        <v>42</v>
      </c>
      <c r="Q11083" t="s">
        <v>22</v>
      </c>
    </row>
    <row r="11084" spans="1:17" x14ac:dyDescent="0.25">
      <c r="A11084">
        <v>99204</v>
      </c>
      <c r="B11084">
        <v>99204</v>
      </c>
      <c r="C11084" s="12">
        <v>99204</v>
      </c>
      <c r="D11084" s="32" t="s">
        <v>18</v>
      </c>
      <c r="E11084" s="32" t="s">
        <v>19</v>
      </c>
      <c r="F11084" s="8"/>
      <c r="G11084" s="8"/>
      <c r="H11084" s="8"/>
      <c r="I11084" s="8"/>
      <c r="J11084" s="8">
        <v>0</v>
      </c>
      <c r="K11084" s="8">
        <v>999</v>
      </c>
      <c r="L11084" s="8">
        <v>0</v>
      </c>
      <c r="M11084" s="8">
        <v>136.94</v>
      </c>
      <c r="N11084" s="10"/>
      <c r="O11084" s="16"/>
      <c r="P11084" s="8"/>
      <c r="Q11084" t="s">
        <v>22</v>
      </c>
    </row>
    <row r="11085" spans="1:17" ht="45" x14ac:dyDescent="0.25">
      <c r="A11085" t="s">
        <v>5385</v>
      </c>
      <c r="B11085" t="s">
        <v>5385</v>
      </c>
      <c r="C11085" s="12">
        <v>99205</v>
      </c>
      <c r="D11085" s="32" t="s">
        <v>24</v>
      </c>
      <c r="E11085" s="32" t="s">
        <v>25</v>
      </c>
      <c r="F11085" s="8" t="s">
        <v>26</v>
      </c>
      <c r="G11085" s="8"/>
      <c r="H11085" s="8"/>
      <c r="I11085" s="8"/>
      <c r="J11085" s="8">
        <v>0</v>
      </c>
      <c r="K11085" s="8">
        <v>999</v>
      </c>
      <c r="L11085" s="8">
        <v>0</v>
      </c>
      <c r="M11085" s="60">
        <v>199.78</v>
      </c>
      <c r="N11085" s="10"/>
      <c r="O11085" s="16"/>
      <c r="P11085" s="8"/>
    </row>
    <row r="11086" spans="1:17" x14ac:dyDescent="0.25">
      <c r="A11086" t="s">
        <v>5386</v>
      </c>
      <c r="B11086" t="s">
        <v>5386</v>
      </c>
      <c r="C11086" s="12">
        <v>99205</v>
      </c>
      <c r="D11086" s="32" t="s">
        <v>18</v>
      </c>
      <c r="E11086" s="32" t="s">
        <v>19</v>
      </c>
      <c r="F11086" s="8" t="s">
        <v>41</v>
      </c>
      <c r="G11086" s="8"/>
      <c r="H11086" s="8"/>
      <c r="I11086" s="8"/>
      <c r="J11086" s="8">
        <v>0</v>
      </c>
      <c r="K11086" s="8">
        <v>999</v>
      </c>
      <c r="L11086" s="34">
        <v>0</v>
      </c>
      <c r="M11086" s="28">
        <v>191.02</v>
      </c>
      <c r="N11086" s="10"/>
      <c r="O11086" s="16"/>
      <c r="P11086" s="8" t="s">
        <v>42</v>
      </c>
      <c r="Q11086" t="s">
        <v>22</v>
      </c>
    </row>
    <row r="11087" spans="1:17" ht="45" x14ac:dyDescent="0.25">
      <c r="A11087" t="s">
        <v>5387</v>
      </c>
      <c r="B11087" t="s">
        <v>5387</v>
      </c>
      <c r="C11087" s="12">
        <v>99205</v>
      </c>
      <c r="D11087" s="32" t="s">
        <v>24</v>
      </c>
      <c r="E11087" s="32" t="s">
        <v>25</v>
      </c>
      <c r="F11087" s="8" t="s">
        <v>26</v>
      </c>
      <c r="G11087" s="8" t="s">
        <v>41</v>
      </c>
      <c r="H11087" s="8"/>
      <c r="I11087" s="8"/>
      <c r="J11087" s="8">
        <v>0</v>
      </c>
      <c r="K11087" s="8">
        <v>999</v>
      </c>
      <c r="L11087" s="8">
        <v>0</v>
      </c>
      <c r="M11087" s="70">
        <v>205.21</v>
      </c>
      <c r="N11087" s="10"/>
      <c r="O11087" s="16"/>
      <c r="P11087" s="8"/>
    </row>
    <row r="11088" spans="1:17" x14ac:dyDescent="0.25">
      <c r="A11088">
        <v>99205</v>
      </c>
      <c r="B11088">
        <v>99205</v>
      </c>
      <c r="C11088" s="12">
        <v>99205</v>
      </c>
      <c r="D11088" s="32" t="s">
        <v>18</v>
      </c>
      <c r="E11088" s="32" t="s">
        <v>19</v>
      </c>
      <c r="F11088" s="8"/>
      <c r="G11088" s="8"/>
      <c r="H11088" s="8"/>
      <c r="I11088" s="8"/>
      <c r="J11088" s="8">
        <v>0</v>
      </c>
      <c r="K11088" s="8">
        <v>999</v>
      </c>
      <c r="L11088" s="8">
        <v>0</v>
      </c>
      <c r="M11088" s="60">
        <v>186.02</v>
      </c>
      <c r="N11088" s="10"/>
      <c r="O11088" s="16"/>
      <c r="P11088" s="8"/>
      <c r="Q11088" t="s">
        <v>22</v>
      </c>
    </row>
    <row r="11089" spans="1:17" x14ac:dyDescent="0.25">
      <c r="A11089" t="s">
        <v>5388</v>
      </c>
      <c r="B11089" t="s">
        <v>5388</v>
      </c>
      <c r="C11089" s="12">
        <v>99211</v>
      </c>
      <c r="D11089" s="32" t="s">
        <v>18</v>
      </c>
      <c r="E11089" s="32" t="s">
        <v>19</v>
      </c>
      <c r="F11089" s="8" t="s">
        <v>41</v>
      </c>
      <c r="G11089" s="8"/>
      <c r="H11089" s="8"/>
      <c r="I11089" s="8"/>
      <c r="J11089" s="8">
        <v>0</v>
      </c>
      <c r="K11089" s="8">
        <v>999</v>
      </c>
      <c r="L11089" s="34">
        <v>0</v>
      </c>
      <c r="M11089" s="28">
        <v>24.84</v>
      </c>
      <c r="N11089" s="10"/>
      <c r="O11089" s="16"/>
      <c r="P11089" s="8" t="s">
        <v>42</v>
      </c>
      <c r="Q11089" t="s">
        <v>22</v>
      </c>
    </row>
    <row r="11090" spans="1:17" ht="45" x14ac:dyDescent="0.25">
      <c r="A11090" t="s">
        <v>5389</v>
      </c>
      <c r="B11090" t="s">
        <v>5389</v>
      </c>
      <c r="C11090" s="12">
        <v>99211</v>
      </c>
      <c r="D11090" s="32" t="s">
        <v>24</v>
      </c>
      <c r="E11090" s="32" t="s">
        <v>25</v>
      </c>
      <c r="F11090" s="8" t="s">
        <v>26</v>
      </c>
      <c r="G11090" s="8" t="s">
        <v>41</v>
      </c>
      <c r="H11090" s="8"/>
      <c r="I11090" s="8"/>
      <c r="J11090" s="8">
        <v>0</v>
      </c>
      <c r="K11090" s="8">
        <v>999</v>
      </c>
      <c r="L11090" s="8">
        <v>0</v>
      </c>
      <c r="M11090" s="70">
        <v>30.38</v>
      </c>
      <c r="N11090" s="10"/>
      <c r="O11090" s="16"/>
      <c r="P11090" s="8"/>
    </row>
    <row r="11091" spans="1:17" ht="45" x14ac:dyDescent="0.25">
      <c r="A11091" t="s">
        <v>5390</v>
      </c>
      <c r="B11091" t="s">
        <v>5390</v>
      </c>
      <c r="C11091" s="12">
        <v>99211</v>
      </c>
      <c r="D11091" s="32" t="s">
        <v>24</v>
      </c>
      <c r="E11091" s="32" t="s">
        <v>25</v>
      </c>
      <c r="F11091" s="8" t="s">
        <v>26</v>
      </c>
      <c r="G11091" s="8"/>
      <c r="H11091" s="8"/>
      <c r="I11091" s="8"/>
      <c r="J11091" s="8">
        <v>0</v>
      </c>
      <c r="K11091" s="8">
        <v>999</v>
      </c>
      <c r="L11091" s="8">
        <v>0</v>
      </c>
      <c r="M11091" s="8">
        <v>24.94</v>
      </c>
      <c r="N11091" s="10"/>
      <c r="O11091" s="16"/>
      <c r="P11091" s="8"/>
    </row>
    <row r="11092" spans="1:17" x14ac:dyDescent="0.25">
      <c r="A11092">
        <v>99211</v>
      </c>
      <c r="B11092">
        <v>99211</v>
      </c>
      <c r="C11092" s="12">
        <v>99211</v>
      </c>
      <c r="D11092" s="32" t="s">
        <v>18</v>
      </c>
      <c r="E11092" s="32" t="s">
        <v>19</v>
      </c>
      <c r="F11092" s="8"/>
      <c r="G11092" s="8"/>
      <c r="H11092" s="8"/>
      <c r="I11092" s="8"/>
      <c r="J11092" s="8">
        <v>0</v>
      </c>
      <c r="K11092" s="8">
        <v>999</v>
      </c>
      <c r="L11092" s="8">
        <v>0</v>
      </c>
      <c r="M11092" s="60">
        <v>19.739999999999998</v>
      </c>
      <c r="N11092" s="10"/>
      <c r="O11092" s="16"/>
      <c r="P11092" s="8"/>
      <c r="Q11092" t="s">
        <v>22</v>
      </c>
    </row>
    <row r="11093" spans="1:17" x14ac:dyDescent="0.25">
      <c r="A11093" t="s">
        <v>5391</v>
      </c>
      <c r="B11093" t="s">
        <v>5391</v>
      </c>
      <c r="C11093" s="12">
        <v>99212</v>
      </c>
      <c r="D11093" s="32" t="s">
        <v>18</v>
      </c>
      <c r="E11093" s="32" t="s">
        <v>19</v>
      </c>
      <c r="F11093" s="8" t="s">
        <v>41</v>
      </c>
      <c r="G11093" s="8"/>
      <c r="H11093" s="8"/>
      <c r="I11093" s="8"/>
      <c r="J11093" s="8">
        <v>0</v>
      </c>
      <c r="K11093" s="8">
        <v>999</v>
      </c>
      <c r="L11093" s="34">
        <v>0</v>
      </c>
      <c r="M11093" s="28">
        <v>52.59</v>
      </c>
      <c r="N11093" s="10"/>
      <c r="O11093" s="16"/>
      <c r="P11093" s="8" t="s">
        <v>42</v>
      </c>
      <c r="Q11093" t="s">
        <v>22</v>
      </c>
    </row>
    <row r="11094" spans="1:17" ht="45" x14ac:dyDescent="0.25">
      <c r="A11094" t="s">
        <v>5392</v>
      </c>
      <c r="B11094" t="s">
        <v>5392</v>
      </c>
      <c r="C11094" s="12">
        <v>99212</v>
      </c>
      <c r="D11094" s="32" t="s">
        <v>24</v>
      </c>
      <c r="E11094" s="32" t="s">
        <v>25</v>
      </c>
      <c r="F11094" s="8" t="s">
        <v>26</v>
      </c>
      <c r="G11094" s="8" t="s">
        <v>41</v>
      </c>
      <c r="H11094" s="8"/>
      <c r="I11094" s="8"/>
      <c r="J11094" s="8">
        <v>0</v>
      </c>
      <c r="K11094" s="8">
        <v>999</v>
      </c>
      <c r="L11094" s="8">
        <v>0</v>
      </c>
      <c r="M11094" s="70">
        <v>58.92</v>
      </c>
      <c r="N11094" s="10"/>
      <c r="O11094" s="16"/>
      <c r="P11094" s="8"/>
    </row>
    <row r="11095" spans="1:17" ht="45" x14ac:dyDescent="0.25">
      <c r="A11095" t="s">
        <v>5393</v>
      </c>
      <c r="B11095" t="s">
        <v>5393</v>
      </c>
      <c r="C11095" s="12">
        <v>99212</v>
      </c>
      <c r="D11095" s="32" t="s">
        <v>24</v>
      </c>
      <c r="E11095" s="32" t="s">
        <v>25</v>
      </c>
      <c r="F11095" s="8" t="s">
        <v>26</v>
      </c>
      <c r="G11095" s="8"/>
      <c r="H11095" s="8"/>
      <c r="I11095" s="8"/>
      <c r="J11095" s="8">
        <v>0</v>
      </c>
      <c r="K11095" s="8">
        <v>999</v>
      </c>
      <c r="L11095" s="8">
        <v>0</v>
      </c>
      <c r="M11095" s="8">
        <v>53.49</v>
      </c>
      <c r="N11095" s="10"/>
      <c r="O11095" s="16"/>
      <c r="P11095" s="8"/>
    </row>
    <row r="11096" spans="1:17" x14ac:dyDescent="0.25">
      <c r="A11096">
        <v>99212</v>
      </c>
      <c r="B11096">
        <v>99212</v>
      </c>
      <c r="C11096" s="12">
        <v>99212</v>
      </c>
      <c r="D11096" s="32" t="s">
        <v>18</v>
      </c>
      <c r="E11096" s="32" t="s">
        <v>19</v>
      </c>
      <c r="F11096" s="8"/>
      <c r="G11096" s="8"/>
      <c r="H11096" s="8"/>
      <c r="I11096" s="8"/>
      <c r="J11096" s="8">
        <v>0</v>
      </c>
      <c r="K11096" s="8">
        <v>999</v>
      </c>
      <c r="L11096" s="8">
        <v>0</v>
      </c>
      <c r="M11096" s="8">
        <v>47.49</v>
      </c>
      <c r="N11096" s="10"/>
      <c r="O11096" s="16"/>
      <c r="P11096" s="8"/>
      <c r="Q11096" t="s">
        <v>22</v>
      </c>
    </row>
    <row r="11097" spans="1:17" ht="45" x14ac:dyDescent="0.25">
      <c r="A11097" t="s">
        <v>5394</v>
      </c>
      <c r="B11097" t="s">
        <v>5394</v>
      </c>
      <c r="C11097" s="12">
        <v>99213</v>
      </c>
      <c r="D11097" s="32" t="s">
        <v>24</v>
      </c>
      <c r="E11097" s="32" t="s">
        <v>25</v>
      </c>
      <c r="F11097" s="8" t="s">
        <v>26</v>
      </c>
      <c r="G11097" s="8"/>
      <c r="H11097" s="8"/>
      <c r="I11097" s="8"/>
      <c r="J11097" s="8">
        <v>0</v>
      </c>
      <c r="K11097" s="8">
        <v>999</v>
      </c>
      <c r="L11097" s="8">
        <v>0</v>
      </c>
      <c r="M11097" s="8">
        <v>88.68</v>
      </c>
      <c r="N11097" s="10"/>
      <c r="O11097" s="16"/>
      <c r="P11097" s="8"/>
    </row>
    <row r="11098" spans="1:17" ht="45" x14ac:dyDescent="0.25">
      <c r="A11098" t="s">
        <v>5395</v>
      </c>
      <c r="B11098" t="s">
        <v>5395</v>
      </c>
      <c r="C11098" s="12">
        <v>99213</v>
      </c>
      <c r="D11098" s="32" t="s">
        <v>24</v>
      </c>
      <c r="E11098" s="32" t="s">
        <v>25</v>
      </c>
      <c r="F11098" s="8" t="s">
        <v>26</v>
      </c>
      <c r="G11098" s="8" t="s">
        <v>41</v>
      </c>
      <c r="H11098" s="8"/>
      <c r="I11098" s="8"/>
      <c r="J11098" s="8">
        <v>0</v>
      </c>
      <c r="K11098" s="8">
        <v>999</v>
      </c>
      <c r="L11098" s="8">
        <v>0</v>
      </c>
      <c r="M11098" s="8">
        <v>94.12</v>
      </c>
      <c r="N11098" s="10"/>
      <c r="O11098" s="16"/>
      <c r="P11098" s="8"/>
    </row>
    <row r="11099" spans="1:17" x14ac:dyDescent="0.25">
      <c r="A11099" t="s">
        <v>5396</v>
      </c>
      <c r="B11099" t="s">
        <v>5396</v>
      </c>
      <c r="C11099" s="12">
        <v>99213</v>
      </c>
      <c r="D11099" s="32" t="s">
        <v>18</v>
      </c>
      <c r="E11099" s="32" t="s">
        <v>19</v>
      </c>
      <c r="F11099" s="8" t="s">
        <v>41</v>
      </c>
      <c r="G11099" s="8"/>
      <c r="H11099" s="8"/>
      <c r="I11099" s="8"/>
      <c r="J11099" s="8">
        <v>0</v>
      </c>
      <c r="K11099" s="8">
        <v>999</v>
      </c>
      <c r="L11099" s="8">
        <v>0</v>
      </c>
      <c r="M11099" s="8">
        <v>80.5</v>
      </c>
      <c r="N11099" s="10"/>
      <c r="O11099" s="16"/>
      <c r="P11099" s="8" t="s">
        <v>42</v>
      </c>
      <c r="Q11099" t="s">
        <v>22</v>
      </c>
    </row>
    <row r="11100" spans="1:17" x14ac:dyDescent="0.25">
      <c r="A11100">
        <v>99213</v>
      </c>
      <c r="B11100">
        <v>99213</v>
      </c>
      <c r="C11100" s="12">
        <v>99213</v>
      </c>
      <c r="D11100" s="32" t="s">
        <v>18</v>
      </c>
      <c r="E11100" s="32" t="s">
        <v>19</v>
      </c>
      <c r="F11100" s="8"/>
      <c r="G11100" s="8"/>
      <c r="H11100" s="8"/>
      <c r="I11100" s="8"/>
      <c r="J11100" s="8">
        <v>0</v>
      </c>
      <c r="K11100" s="8">
        <v>999</v>
      </c>
      <c r="L11100" s="8">
        <v>0</v>
      </c>
      <c r="M11100" s="8">
        <v>75.5</v>
      </c>
      <c r="N11100" s="10"/>
      <c r="O11100" s="16"/>
      <c r="P11100" s="8"/>
      <c r="Q11100" t="s">
        <v>22</v>
      </c>
    </row>
    <row r="11101" spans="1:17" x14ac:dyDescent="0.25">
      <c r="A11101" t="s">
        <v>5397</v>
      </c>
      <c r="B11101" t="s">
        <v>5397</v>
      </c>
      <c r="C11101" s="12">
        <v>99214</v>
      </c>
      <c r="D11101" s="32" t="s">
        <v>18</v>
      </c>
      <c r="E11101" s="32" t="s">
        <v>19</v>
      </c>
      <c r="F11101" s="8" t="s">
        <v>41</v>
      </c>
      <c r="G11101" s="8"/>
      <c r="H11101" s="8"/>
      <c r="I11101" s="8"/>
      <c r="J11101" s="8">
        <v>0</v>
      </c>
      <c r="K11101" s="8">
        <v>999</v>
      </c>
      <c r="L11101" s="8">
        <v>0</v>
      </c>
      <c r="M11101" s="8">
        <v>111.67</v>
      </c>
      <c r="N11101" s="10"/>
      <c r="O11101" s="16"/>
      <c r="P11101" s="8" t="s">
        <v>42</v>
      </c>
      <c r="Q11101" t="s">
        <v>22</v>
      </c>
    </row>
    <row r="11102" spans="1:17" ht="45" x14ac:dyDescent="0.25">
      <c r="A11102" t="s">
        <v>5398</v>
      </c>
      <c r="B11102" t="s">
        <v>5398</v>
      </c>
      <c r="C11102" s="12">
        <v>99214</v>
      </c>
      <c r="D11102" s="32" t="s">
        <v>24</v>
      </c>
      <c r="E11102" s="32" t="s">
        <v>25</v>
      </c>
      <c r="F11102" s="8" t="s">
        <v>26</v>
      </c>
      <c r="G11102" s="8" t="s">
        <v>41</v>
      </c>
      <c r="H11102" s="8"/>
      <c r="I11102" s="8"/>
      <c r="J11102" s="8">
        <v>0</v>
      </c>
      <c r="K11102" s="8">
        <v>999</v>
      </c>
      <c r="L11102" s="8">
        <v>0</v>
      </c>
      <c r="M11102" s="8">
        <v>135.55000000000001</v>
      </c>
      <c r="N11102" s="10"/>
      <c r="O11102" s="16"/>
      <c r="P11102" s="8"/>
    </row>
    <row r="11103" spans="1:17" ht="45" x14ac:dyDescent="0.25">
      <c r="A11103" t="s">
        <v>5399</v>
      </c>
      <c r="B11103" t="s">
        <v>5399</v>
      </c>
      <c r="C11103" s="12">
        <v>99214</v>
      </c>
      <c r="D11103" s="32" t="s">
        <v>24</v>
      </c>
      <c r="E11103" s="32" t="s">
        <v>25</v>
      </c>
      <c r="F11103" s="8" t="s">
        <v>26</v>
      </c>
      <c r="G11103" s="8"/>
      <c r="H11103" s="8"/>
      <c r="I11103" s="8"/>
      <c r="J11103" s="8">
        <v>0</v>
      </c>
      <c r="K11103" s="8">
        <v>999</v>
      </c>
      <c r="L11103" s="8">
        <v>0</v>
      </c>
      <c r="M11103" s="8">
        <v>130.11000000000001</v>
      </c>
      <c r="N11103" s="10"/>
      <c r="O11103" s="16"/>
      <c r="P11103" s="8"/>
    </row>
    <row r="11104" spans="1:17" x14ac:dyDescent="0.25">
      <c r="A11104">
        <v>99214</v>
      </c>
      <c r="B11104">
        <v>99214</v>
      </c>
      <c r="C11104" s="12">
        <v>99214</v>
      </c>
      <c r="D11104" s="32" t="s">
        <v>18</v>
      </c>
      <c r="E11104" s="32" t="s">
        <v>19</v>
      </c>
      <c r="F11104" s="8"/>
      <c r="G11104" s="8"/>
      <c r="H11104" s="8"/>
      <c r="I11104" s="8"/>
      <c r="J11104" s="8">
        <v>0</v>
      </c>
      <c r="K11104" s="8">
        <v>999</v>
      </c>
      <c r="L11104" s="8">
        <v>0</v>
      </c>
      <c r="M11104" s="8">
        <v>106.67</v>
      </c>
      <c r="N11104" s="10"/>
      <c r="O11104" s="16"/>
      <c r="P11104" s="8"/>
      <c r="Q11104" t="s">
        <v>22</v>
      </c>
    </row>
    <row r="11105" spans="1:17" ht="45" x14ac:dyDescent="0.25">
      <c r="A11105" t="s">
        <v>5400</v>
      </c>
      <c r="B11105" t="s">
        <v>5400</v>
      </c>
      <c r="C11105" s="12">
        <v>99215</v>
      </c>
      <c r="D11105" s="32" t="s">
        <v>24</v>
      </c>
      <c r="E11105" s="32" t="s">
        <v>25</v>
      </c>
      <c r="F11105" s="8" t="s">
        <v>26</v>
      </c>
      <c r="G11105" s="8"/>
      <c r="H11105" s="8"/>
      <c r="I11105" s="8"/>
      <c r="J11105" s="8">
        <v>0</v>
      </c>
      <c r="K11105" s="8">
        <v>999</v>
      </c>
      <c r="L11105" s="8">
        <v>0</v>
      </c>
      <c r="M11105" s="8">
        <v>177.65</v>
      </c>
      <c r="N11105" s="10"/>
      <c r="O11105" s="16"/>
      <c r="P11105" s="8"/>
    </row>
    <row r="11106" spans="1:17" ht="45" x14ac:dyDescent="0.25">
      <c r="A11106" t="s">
        <v>5401</v>
      </c>
      <c r="B11106" t="s">
        <v>5401</v>
      </c>
      <c r="C11106" s="12">
        <v>99215</v>
      </c>
      <c r="D11106" s="32" t="s">
        <v>24</v>
      </c>
      <c r="E11106" s="32" t="s">
        <v>25</v>
      </c>
      <c r="F11106" s="8" t="s">
        <v>26</v>
      </c>
      <c r="G11106" s="8" t="s">
        <v>41</v>
      </c>
      <c r="H11106" s="8"/>
      <c r="I11106" s="8"/>
      <c r="J11106" s="8">
        <v>0</v>
      </c>
      <c r="K11106" s="8">
        <v>999</v>
      </c>
      <c r="L11106" s="8">
        <v>0</v>
      </c>
      <c r="M11106" s="60">
        <v>183.1</v>
      </c>
      <c r="N11106" s="10"/>
      <c r="O11106" s="16"/>
      <c r="P11106" s="8"/>
    </row>
    <row r="11107" spans="1:17" x14ac:dyDescent="0.25">
      <c r="A11107" t="s">
        <v>5402</v>
      </c>
      <c r="B11107" t="s">
        <v>5402</v>
      </c>
      <c r="C11107" s="12">
        <v>99215</v>
      </c>
      <c r="D11107" s="32" t="s">
        <v>18</v>
      </c>
      <c r="E11107" s="32" t="s">
        <v>19</v>
      </c>
      <c r="F11107" s="8" t="s">
        <v>41</v>
      </c>
      <c r="G11107" s="8"/>
      <c r="H11107" s="8"/>
      <c r="I11107" s="8"/>
      <c r="J11107" s="8">
        <v>0</v>
      </c>
      <c r="K11107" s="8">
        <v>999</v>
      </c>
      <c r="L11107" s="34">
        <v>0</v>
      </c>
      <c r="M11107" s="28">
        <v>154.29</v>
      </c>
      <c r="N11107" s="10"/>
      <c r="O11107" s="16"/>
      <c r="P11107" s="8" t="s">
        <v>42</v>
      </c>
      <c r="Q11107" t="s">
        <v>22</v>
      </c>
    </row>
    <row r="11108" spans="1:17" x14ac:dyDescent="0.25">
      <c r="A11108">
        <v>99215</v>
      </c>
      <c r="B11108">
        <v>99215</v>
      </c>
      <c r="C11108" s="12">
        <v>99215</v>
      </c>
      <c r="D11108" s="32" t="s">
        <v>18</v>
      </c>
      <c r="E11108" s="32" t="s">
        <v>19</v>
      </c>
      <c r="F11108" s="8"/>
      <c r="G11108" s="8"/>
      <c r="H11108" s="8"/>
      <c r="I11108" s="8"/>
      <c r="J11108" s="8">
        <v>0</v>
      </c>
      <c r="K11108" s="8">
        <v>999</v>
      </c>
      <c r="L11108" s="8">
        <v>0</v>
      </c>
      <c r="M11108" s="70">
        <v>149.29</v>
      </c>
      <c r="N11108" s="10"/>
      <c r="O11108" s="16"/>
      <c r="P11108" s="8"/>
      <c r="Q11108" t="s">
        <v>22</v>
      </c>
    </row>
    <row r="11109" spans="1:17" x14ac:dyDescent="0.25">
      <c r="B11109">
        <v>99218</v>
      </c>
      <c r="C11109" s="12">
        <v>99218</v>
      </c>
      <c r="D11109" s="32" t="s">
        <v>18</v>
      </c>
      <c r="E11109" s="32" t="s">
        <v>19</v>
      </c>
      <c r="F11109" s="8"/>
      <c r="G11109" s="8"/>
      <c r="H11109" s="8"/>
      <c r="I11109" s="8"/>
      <c r="J11109" s="8">
        <v>0</v>
      </c>
      <c r="K11109" s="8">
        <v>999</v>
      </c>
      <c r="L11109" s="8">
        <v>0</v>
      </c>
      <c r="M11109" s="8">
        <v>79.75</v>
      </c>
      <c r="N11109" s="10"/>
      <c r="O11109" s="16"/>
      <c r="P11109" s="8"/>
    </row>
    <row r="11110" spans="1:17" x14ac:dyDescent="0.25">
      <c r="B11110">
        <v>99219</v>
      </c>
      <c r="C11110" s="12">
        <v>99219</v>
      </c>
      <c r="D11110" s="32" t="s">
        <v>18</v>
      </c>
      <c r="E11110" s="32" t="s">
        <v>19</v>
      </c>
      <c r="F11110" s="8"/>
      <c r="G11110" s="8"/>
      <c r="H11110" s="8"/>
      <c r="I11110" s="8"/>
      <c r="J11110" s="8">
        <v>0</v>
      </c>
      <c r="K11110" s="8">
        <v>999</v>
      </c>
      <c r="L11110" s="8">
        <v>0</v>
      </c>
      <c r="M11110" s="8">
        <v>108.27</v>
      </c>
      <c r="N11110" s="10"/>
      <c r="O11110" s="16"/>
      <c r="P11110" s="8"/>
    </row>
    <row r="11111" spans="1:17" x14ac:dyDescent="0.25">
      <c r="B11111">
        <v>99220</v>
      </c>
      <c r="C11111" s="12">
        <v>99220</v>
      </c>
      <c r="D11111" s="32" t="s">
        <v>18</v>
      </c>
      <c r="E11111" s="32" t="s">
        <v>19</v>
      </c>
      <c r="F11111" s="8"/>
      <c r="G11111" s="8"/>
      <c r="H11111" s="8"/>
      <c r="I11111" s="8"/>
      <c r="J11111" s="8">
        <v>0</v>
      </c>
      <c r="K11111" s="8">
        <v>999</v>
      </c>
      <c r="L11111" s="8">
        <v>0</v>
      </c>
      <c r="M11111" s="8">
        <v>146.25</v>
      </c>
      <c r="N11111" s="10"/>
      <c r="O11111" s="16"/>
      <c r="P11111" s="8"/>
    </row>
    <row r="11112" spans="1:17" x14ac:dyDescent="0.25">
      <c r="A11112">
        <v>99221</v>
      </c>
      <c r="B11112">
        <v>99221</v>
      </c>
      <c r="C11112" s="12">
        <v>99221</v>
      </c>
      <c r="D11112" s="32" t="s">
        <v>18</v>
      </c>
      <c r="E11112" s="32" t="s">
        <v>19</v>
      </c>
      <c r="F11112" s="8"/>
      <c r="G11112" s="8"/>
      <c r="H11112" s="8"/>
      <c r="I11112" s="8"/>
      <c r="J11112" s="8">
        <v>0</v>
      </c>
      <c r="K11112" s="8">
        <v>999</v>
      </c>
      <c r="L11112" s="8">
        <v>0</v>
      </c>
      <c r="M11112" s="8">
        <v>81.63</v>
      </c>
      <c r="N11112" s="10"/>
      <c r="O11112" s="16"/>
      <c r="P11112" s="8"/>
    </row>
    <row r="11113" spans="1:17" x14ac:dyDescent="0.25">
      <c r="A11113">
        <v>99222</v>
      </c>
      <c r="B11113">
        <v>99222</v>
      </c>
      <c r="C11113" s="12">
        <v>99222</v>
      </c>
      <c r="D11113" s="32" t="s">
        <v>18</v>
      </c>
      <c r="E11113" s="32" t="s">
        <v>19</v>
      </c>
      <c r="F11113" s="8"/>
      <c r="G11113" s="8"/>
      <c r="H11113" s="8"/>
      <c r="I11113" s="8"/>
      <c r="J11113" s="8">
        <v>0</v>
      </c>
      <c r="K11113" s="8">
        <v>999</v>
      </c>
      <c r="L11113" s="8">
        <v>0</v>
      </c>
      <c r="M11113" s="8">
        <v>112.35</v>
      </c>
      <c r="N11113" s="10"/>
      <c r="O11113" s="16"/>
      <c r="P11113" s="8"/>
    </row>
    <row r="11114" spans="1:17" x14ac:dyDescent="0.25">
      <c r="A11114">
        <v>99223</v>
      </c>
      <c r="B11114">
        <v>99223</v>
      </c>
      <c r="C11114" s="12">
        <v>99223</v>
      </c>
      <c r="D11114" s="32" t="s">
        <v>18</v>
      </c>
      <c r="E11114" s="32" t="s">
        <v>19</v>
      </c>
      <c r="F11114" s="8"/>
      <c r="G11114" s="8"/>
      <c r="H11114" s="8"/>
      <c r="I11114" s="8"/>
      <c r="J11114" s="8">
        <v>0</v>
      </c>
      <c r="K11114" s="8">
        <v>999</v>
      </c>
      <c r="L11114" s="8">
        <v>0</v>
      </c>
      <c r="M11114" s="8">
        <v>165.22</v>
      </c>
      <c r="N11114" s="10"/>
      <c r="O11114" s="16"/>
      <c r="P11114" s="8"/>
    </row>
    <row r="11115" spans="1:17" x14ac:dyDescent="0.25">
      <c r="B11115">
        <v>99224</v>
      </c>
      <c r="C11115" s="12">
        <v>99224</v>
      </c>
      <c r="D11115" s="32" t="s">
        <v>18</v>
      </c>
      <c r="E11115" s="32" t="s">
        <v>19</v>
      </c>
      <c r="F11115" s="8"/>
      <c r="G11115" s="8"/>
      <c r="H11115" s="8"/>
      <c r="I11115" s="8"/>
      <c r="J11115" s="8">
        <v>0</v>
      </c>
      <c r="K11115" s="8">
        <v>999</v>
      </c>
      <c r="L11115" s="8">
        <v>0</v>
      </c>
      <c r="M11115" s="86">
        <v>31.86</v>
      </c>
      <c r="N11115" s="10"/>
      <c r="O11115" s="16"/>
      <c r="P11115" s="8"/>
    </row>
    <row r="11116" spans="1:17" x14ac:dyDescent="0.25">
      <c r="B11116">
        <v>99225</v>
      </c>
      <c r="C11116" s="12">
        <v>99225</v>
      </c>
      <c r="D11116" s="32" t="s">
        <v>18</v>
      </c>
      <c r="E11116" s="32" t="s">
        <v>19</v>
      </c>
      <c r="F11116" s="8"/>
      <c r="G11116" s="8"/>
      <c r="H11116" s="8"/>
      <c r="I11116" s="8"/>
      <c r="J11116" s="8">
        <v>0</v>
      </c>
      <c r="K11116" s="8">
        <v>999</v>
      </c>
      <c r="L11116" s="8">
        <v>0</v>
      </c>
      <c r="M11116" s="86">
        <v>58.02</v>
      </c>
      <c r="N11116" s="10"/>
      <c r="O11116" s="16"/>
      <c r="P11116" s="8"/>
    </row>
    <row r="11117" spans="1:17" x14ac:dyDescent="0.25">
      <c r="B11117">
        <v>99226</v>
      </c>
      <c r="C11117" s="12">
        <v>99226</v>
      </c>
      <c r="D11117" s="32" t="s">
        <v>18</v>
      </c>
      <c r="E11117" s="32" t="s">
        <v>19</v>
      </c>
      <c r="F11117" s="8"/>
      <c r="G11117" s="8"/>
      <c r="H11117" s="8"/>
      <c r="I11117" s="8"/>
      <c r="J11117" s="8">
        <v>0</v>
      </c>
      <c r="K11117" s="8">
        <v>999</v>
      </c>
      <c r="L11117" s="8">
        <v>0</v>
      </c>
      <c r="M11117" s="86">
        <v>82.78</v>
      </c>
      <c r="N11117" s="10"/>
      <c r="O11117" s="16"/>
      <c r="P11117" s="8"/>
    </row>
    <row r="11118" spans="1:17" x14ac:dyDescent="0.25">
      <c r="A11118">
        <v>99231</v>
      </c>
      <c r="B11118">
        <v>99231</v>
      </c>
      <c r="C11118" s="12">
        <v>99231</v>
      </c>
      <c r="D11118" s="32" t="s">
        <v>18</v>
      </c>
      <c r="E11118" s="32" t="s">
        <v>19</v>
      </c>
      <c r="F11118" s="8"/>
      <c r="G11118" s="8"/>
      <c r="H11118" s="8"/>
      <c r="I11118" s="8"/>
      <c r="J11118" s="8">
        <v>0</v>
      </c>
      <c r="K11118" s="8">
        <v>999</v>
      </c>
      <c r="L11118" s="8">
        <v>0</v>
      </c>
      <c r="M11118" s="8">
        <v>34.04</v>
      </c>
      <c r="N11118" s="10"/>
      <c r="O11118" s="16"/>
      <c r="P11118" s="8"/>
    </row>
    <row r="11119" spans="1:17" x14ac:dyDescent="0.25">
      <c r="A11119">
        <v>99232</v>
      </c>
      <c r="B11119">
        <v>99232</v>
      </c>
      <c r="C11119" s="12">
        <v>99232</v>
      </c>
      <c r="D11119" s="32" t="s">
        <v>18</v>
      </c>
      <c r="E11119" s="32" t="s">
        <v>19</v>
      </c>
      <c r="F11119" s="8"/>
      <c r="G11119" s="8"/>
      <c r="H11119" s="8"/>
      <c r="I11119" s="8"/>
      <c r="J11119" s="8">
        <v>0</v>
      </c>
      <c r="K11119" s="8">
        <v>999</v>
      </c>
      <c r="L11119" s="8">
        <v>0</v>
      </c>
      <c r="M11119" s="8">
        <v>65.13</v>
      </c>
      <c r="N11119" s="10"/>
      <c r="O11119" s="16"/>
      <c r="P11119" s="8"/>
      <c r="Q11119" t="s">
        <v>22</v>
      </c>
    </row>
    <row r="11120" spans="1:17" x14ac:dyDescent="0.25">
      <c r="A11120">
        <v>99233</v>
      </c>
      <c r="B11120">
        <v>99233</v>
      </c>
      <c r="C11120" s="12">
        <v>99233</v>
      </c>
      <c r="D11120" s="32" t="s">
        <v>18</v>
      </c>
      <c r="E11120" s="32" t="s">
        <v>19</v>
      </c>
      <c r="F11120" s="8"/>
      <c r="G11120" s="8"/>
      <c r="H11120" s="8"/>
      <c r="I11120" s="8"/>
      <c r="J11120" s="8">
        <v>0</v>
      </c>
      <c r="K11120" s="8">
        <v>999</v>
      </c>
      <c r="L11120" s="8">
        <v>0</v>
      </c>
      <c r="M11120" s="8">
        <v>97.95</v>
      </c>
      <c r="N11120" s="10"/>
      <c r="O11120" s="16"/>
      <c r="P11120" s="8"/>
      <c r="Q11120" t="s">
        <v>22</v>
      </c>
    </row>
    <row r="11121" spans="1:17" x14ac:dyDescent="0.25">
      <c r="A11121">
        <v>99234</v>
      </c>
      <c r="B11121">
        <v>99234</v>
      </c>
      <c r="C11121" s="12">
        <v>99234</v>
      </c>
      <c r="D11121" s="32" t="s">
        <v>18</v>
      </c>
      <c r="E11121" s="32" t="s">
        <v>19</v>
      </c>
      <c r="F11121" s="8"/>
      <c r="G11121" s="8"/>
      <c r="H11121" s="8"/>
      <c r="I11121" s="8"/>
      <c r="J11121" s="8">
        <v>0</v>
      </c>
      <c r="K11121" s="8">
        <v>999</v>
      </c>
      <c r="L11121" s="8">
        <v>0</v>
      </c>
      <c r="M11121" s="8">
        <v>117.23</v>
      </c>
      <c r="N11121" s="10"/>
      <c r="O11121" s="16"/>
      <c r="P11121" s="8"/>
    </row>
    <row r="11122" spans="1:17" x14ac:dyDescent="0.25">
      <c r="A11122">
        <v>99235</v>
      </c>
      <c r="B11122">
        <v>99235</v>
      </c>
      <c r="C11122" s="12">
        <v>99235</v>
      </c>
      <c r="D11122" s="32" t="s">
        <v>18</v>
      </c>
      <c r="E11122" s="32" t="s">
        <v>19</v>
      </c>
      <c r="F11122" s="8"/>
      <c r="G11122" s="8"/>
      <c r="H11122" s="8"/>
      <c r="I11122" s="8"/>
      <c r="J11122" s="8">
        <v>0</v>
      </c>
      <c r="K11122" s="8">
        <v>999</v>
      </c>
      <c r="L11122" s="8">
        <v>0</v>
      </c>
      <c r="M11122" s="8">
        <v>154.6</v>
      </c>
      <c r="N11122" s="10"/>
      <c r="O11122" s="16"/>
      <c r="P11122" s="8"/>
    </row>
    <row r="11123" spans="1:17" x14ac:dyDescent="0.25">
      <c r="A11123">
        <v>99236</v>
      </c>
      <c r="B11123">
        <v>99236</v>
      </c>
      <c r="C11123" s="12">
        <v>99236</v>
      </c>
      <c r="D11123" s="32" t="s">
        <v>18</v>
      </c>
      <c r="E11123" s="32" t="s">
        <v>19</v>
      </c>
      <c r="F11123" s="8"/>
      <c r="G11123" s="8"/>
      <c r="H11123" s="8"/>
      <c r="I11123" s="8"/>
      <c r="J11123" s="8">
        <v>0</v>
      </c>
      <c r="K11123" s="8">
        <v>999</v>
      </c>
      <c r="L11123" s="8">
        <v>0</v>
      </c>
      <c r="M11123" s="8">
        <v>192.31</v>
      </c>
      <c r="N11123" s="10"/>
      <c r="O11123" s="16"/>
      <c r="P11123" s="8"/>
    </row>
    <row r="11124" spans="1:17" x14ac:dyDescent="0.25">
      <c r="A11124">
        <v>99238</v>
      </c>
      <c r="B11124">
        <v>99238</v>
      </c>
      <c r="C11124" s="12">
        <v>99238</v>
      </c>
      <c r="D11124" s="32" t="s">
        <v>18</v>
      </c>
      <c r="E11124" s="32" t="s">
        <v>19</v>
      </c>
      <c r="F11124" s="8"/>
      <c r="G11124" s="8"/>
      <c r="H11124" s="8"/>
      <c r="I11124" s="8"/>
      <c r="J11124" s="8">
        <v>0</v>
      </c>
      <c r="K11124" s="8">
        <v>999</v>
      </c>
      <c r="L11124" s="8">
        <v>0</v>
      </c>
      <c r="M11124" s="8">
        <v>62.3</v>
      </c>
      <c r="N11124" s="10"/>
      <c r="O11124" s="16"/>
      <c r="P11124" s="8"/>
    </row>
    <row r="11125" spans="1:17" x14ac:dyDescent="0.25">
      <c r="A11125">
        <v>99239</v>
      </c>
      <c r="B11125">
        <v>99239</v>
      </c>
      <c r="C11125" s="12">
        <v>99239</v>
      </c>
      <c r="D11125" s="32" t="s">
        <v>18</v>
      </c>
      <c r="E11125" s="32" t="s">
        <v>19</v>
      </c>
      <c r="F11125" s="8"/>
      <c r="G11125" s="8"/>
      <c r="H11125" s="8"/>
      <c r="I11125" s="8"/>
      <c r="J11125" s="8">
        <v>0</v>
      </c>
      <c r="K11125" s="8">
        <v>999</v>
      </c>
      <c r="L11125" s="8">
        <v>0</v>
      </c>
      <c r="M11125" s="8">
        <v>94.56</v>
      </c>
      <c r="N11125" s="10"/>
      <c r="O11125" s="16"/>
      <c r="P11125" s="8"/>
      <c r="Q11125" t="s">
        <v>22</v>
      </c>
    </row>
    <row r="11126" spans="1:17" x14ac:dyDescent="0.25">
      <c r="A11126">
        <v>99245</v>
      </c>
      <c r="B11126">
        <v>99245</v>
      </c>
      <c r="C11126" s="12">
        <v>99245</v>
      </c>
      <c r="D11126" s="32" t="s">
        <v>18</v>
      </c>
      <c r="E11126" s="32" t="s">
        <v>19</v>
      </c>
      <c r="F11126" s="8"/>
      <c r="G11126" s="8"/>
      <c r="H11126" s="8"/>
      <c r="I11126" s="8"/>
      <c r="J11126" s="8">
        <v>0</v>
      </c>
      <c r="K11126" s="8">
        <v>20</v>
      </c>
      <c r="L11126" s="8">
        <v>0</v>
      </c>
      <c r="M11126" s="8">
        <v>190.88</v>
      </c>
      <c r="N11126" s="10"/>
      <c r="O11126" s="16" t="s">
        <v>23</v>
      </c>
      <c r="P11126" s="8"/>
      <c r="Q11126" t="s">
        <v>22</v>
      </c>
    </row>
    <row r="11127" spans="1:17" x14ac:dyDescent="0.25">
      <c r="A11127">
        <v>99281</v>
      </c>
      <c r="B11127">
        <v>99281</v>
      </c>
      <c r="C11127" s="12">
        <v>99281</v>
      </c>
      <c r="D11127" s="32" t="s">
        <v>18</v>
      </c>
      <c r="E11127" s="32" t="s">
        <v>19</v>
      </c>
      <c r="F11127" s="8"/>
      <c r="G11127" s="8"/>
      <c r="H11127" s="8"/>
      <c r="I11127" s="8"/>
      <c r="J11127" s="8">
        <v>0</v>
      </c>
      <c r="K11127" s="8">
        <v>999</v>
      </c>
      <c r="L11127" s="8">
        <v>0</v>
      </c>
      <c r="M11127" s="8">
        <v>11.96</v>
      </c>
      <c r="N11127" s="10"/>
      <c r="O11127" s="16"/>
      <c r="P11127" s="8"/>
      <c r="Q11127" t="s">
        <v>22</v>
      </c>
    </row>
    <row r="11128" spans="1:17" x14ac:dyDescent="0.25">
      <c r="A11128">
        <v>99282</v>
      </c>
      <c r="B11128">
        <v>99282</v>
      </c>
      <c r="C11128" s="12">
        <v>99282</v>
      </c>
      <c r="D11128" s="32" t="s">
        <v>18</v>
      </c>
      <c r="E11128" s="32" t="s">
        <v>19</v>
      </c>
      <c r="F11128" s="8"/>
      <c r="G11128" s="8"/>
      <c r="H11128" s="8"/>
      <c r="I11128" s="8"/>
      <c r="J11128" s="8">
        <v>0</v>
      </c>
      <c r="K11128" s="8">
        <v>999</v>
      </c>
      <c r="L11128" s="8">
        <v>0</v>
      </c>
      <c r="M11128" s="8">
        <v>35.04</v>
      </c>
      <c r="N11128" s="10"/>
      <c r="O11128" s="16"/>
      <c r="P11128" s="8"/>
    </row>
    <row r="11129" spans="1:17" x14ac:dyDescent="0.25">
      <c r="A11129">
        <v>99283</v>
      </c>
      <c r="B11129">
        <v>99283</v>
      </c>
      <c r="C11129" s="12">
        <v>99283</v>
      </c>
      <c r="D11129" s="32" t="s">
        <v>18</v>
      </c>
      <c r="E11129" s="32" t="s">
        <v>19</v>
      </c>
      <c r="F11129" s="8"/>
      <c r="G11129" s="8"/>
      <c r="H11129" s="8"/>
      <c r="I11129" s="8"/>
      <c r="J11129" s="8">
        <v>0</v>
      </c>
      <c r="K11129" s="8">
        <v>999</v>
      </c>
      <c r="L11129" s="8">
        <v>0</v>
      </c>
      <c r="M11129" s="8">
        <v>58.6</v>
      </c>
      <c r="N11129" s="10"/>
      <c r="O11129" s="16"/>
      <c r="P11129" s="8"/>
      <c r="Q11129" t="s">
        <v>22</v>
      </c>
    </row>
    <row r="11130" spans="1:17" x14ac:dyDescent="0.25">
      <c r="A11130">
        <v>99284</v>
      </c>
      <c r="B11130">
        <v>99284</v>
      </c>
      <c r="C11130" s="12">
        <v>99284</v>
      </c>
      <c r="D11130" s="32" t="s">
        <v>18</v>
      </c>
      <c r="E11130" s="32" t="s">
        <v>19</v>
      </c>
      <c r="F11130" s="8"/>
      <c r="G11130" s="8"/>
      <c r="H11130" s="8"/>
      <c r="I11130" s="8"/>
      <c r="J11130" s="8">
        <v>0</v>
      </c>
      <c r="K11130" s="8">
        <v>999</v>
      </c>
      <c r="L11130" s="8">
        <v>0</v>
      </c>
      <c r="M11130" s="8">
        <v>104.15</v>
      </c>
      <c r="N11130" s="10"/>
      <c r="O11130" s="16"/>
      <c r="P11130" s="8"/>
    </row>
    <row r="11131" spans="1:17" x14ac:dyDescent="0.25">
      <c r="A11131">
        <v>99285</v>
      </c>
      <c r="B11131">
        <v>99285</v>
      </c>
      <c r="C11131" s="12">
        <v>99285</v>
      </c>
      <c r="D11131" s="32" t="s">
        <v>18</v>
      </c>
      <c r="E11131" s="32" t="s">
        <v>19</v>
      </c>
      <c r="F11131" s="8"/>
      <c r="G11131" s="8"/>
      <c r="H11131" s="8"/>
      <c r="I11131" s="8"/>
      <c r="J11131" s="8">
        <v>0</v>
      </c>
      <c r="K11131" s="8">
        <v>999</v>
      </c>
      <c r="L11131" s="8">
        <v>0</v>
      </c>
      <c r="M11131" s="8">
        <v>155.27000000000001</v>
      </c>
      <c r="N11131" s="10"/>
      <c r="O11131" s="16"/>
      <c r="P11131" s="8"/>
    </row>
    <row r="11132" spans="1:17" x14ac:dyDescent="0.25">
      <c r="A11132">
        <v>99291</v>
      </c>
      <c r="B11132">
        <v>99291</v>
      </c>
      <c r="C11132" s="12">
        <v>99291</v>
      </c>
      <c r="D11132" s="32" t="s">
        <v>18</v>
      </c>
      <c r="E11132" s="32" t="s">
        <v>19</v>
      </c>
      <c r="F11132" s="8"/>
      <c r="G11132" s="8"/>
      <c r="H11132" s="8"/>
      <c r="I11132" s="8"/>
      <c r="J11132" s="8">
        <v>0</v>
      </c>
      <c r="K11132" s="8">
        <v>999</v>
      </c>
      <c r="L11132" s="8">
        <v>0</v>
      </c>
      <c r="M11132" s="8">
        <v>241.33</v>
      </c>
      <c r="N11132" s="10"/>
      <c r="O11132" s="16"/>
      <c r="P11132" s="8"/>
    </row>
    <row r="11133" spans="1:17" x14ac:dyDescent="0.25">
      <c r="A11133">
        <v>99292</v>
      </c>
      <c r="B11133">
        <v>99292</v>
      </c>
      <c r="C11133" s="12">
        <v>99292</v>
      </c>
      <c r="D11133" s="32" t="s">
        <v>18</v>
      </c>
      <c r="E11133" s="32" t="s">
        <v>19</v>
      </c>
      <c r="F11133" s="8"/>
      <c r="G11133" s="8"/>
      <c r="H11133" s="8"/>
      <c r="I11133" s="8"/>
      <c r="J11133" s="8">
        <v>0</v>
      </c>
      <c r="K11133" s="8">
        <v>999</v>
      </c>
      <c r="L11133" s="8">
        <v>0</v>
      </c>
      <c r="M11133" s="8">
        <v>107.47</v>
      </c>
      <c r="N11133" s="10"/>
      <c r="O11133" s="16"/>
      <c r="P11133" s="8"/>
    </row>
    <row r="11134" spans="1:17" x14ac:dyDescent="0.25">
      <c r="A11134">
        <v>99304</v>
      </c>
      <c r="B11134">
        <v>99304</v>
      </c>
      <c r="C11134" s="12">
        <v>99304</v>
      </c>
      <c r="D11134" s="32" t="s">
        <v>18</v>
      </c>
      <c r="E11134" s="32" t="s">
        <v>19</v>
      </c>
      <c r="F11134" s="8"/>
      <c r="G11134" s="8"/>
      <c r="H11134" s="8"/>
      <c r="I11134" s="8"/>
      <c r="J11134" s="8">
        <v>0</v>
      </c>
      <c r="K11134" s="8">
        <v>999</v>
      </c>
      <c r="L11134" s="8">
        <v>0</v>
      </c>
      <c r="M11134" s="8">
        <v>138.56</v>
      </c>
      <c r="N11134" s="10"/>
      <c r="O11134" s="16"/>
      <c r="P11134" s="8"/>
      <c r="Q11134" t="s">
        <v>22</v>
      </c>
    </row>
    <row r="11135" spans="1:17" x14ac:dyDescent="0.25">
      <c r="A11135">
        <v>99305</v>
      </c>
      <c r="B11135">
        <v>99305</v>
      </c>
      <c r="C11135" s="12">
        <v>99305</v>
      </c>
      <c r="D11135" s="32" t="s">
        <v>18</v>
      </c>
      <c r="E11135" s="32" t="s">
        <v>19</v>
      </c>
      <c r="F11135" s="8"/>
      <c r="G11135" s="8"/>
      <c r="H11135" s="8"/>
      <c r="I11135" s="8"/>
      <c r="J11135" s="8">
        <v>0</v>
      </c>
      <c r="K11135" s="8">
        <v>999</v>
      </c>
      <c r="L11135" s="8">
        <v>0</v>
      </c>
      <c r="M11135" s="8">
        <v>110.03</v>
      </c>
      <c r="N11135" s="10"/>
      <c r="O11135" s="16"/>
      <c r="P11135" s="8"/>
      <c r="Q11135" t="s">
        <v>22</v>
      </c>
    </row>
    <row r="11136" spans="1:17" x14ac:dyDescent="0.25">
      <c r="A11136">
        <v>99306</v>
      </c>
      <c r="B11136">
        <v>99306</v>
      </c>
      <c r="C11136" s="12">
        <v>99306</v>
      </c>
      <c r="D11136" s="32" t="s">
        <v>18</v>
      </c>
      <c r="E11136" s="32" t="s">
        <v>19</v>
      </c>
      <c r="F11136" s="8"/>
      <c r="G11136" s="8"/>
      <c r="H11136" s="8"/>
      <c r="I11136" s="8"/>
      <c r="J11136" s="8">
        <v>0</v>
      </c>
      <c r="K11136" s="8">
        <v>999</v>
      </c>
      <c r="L11136" s="8">
        <v>0</v>
      </c>
      <c r="M11136" s="8">
        <v>150.32</v>
      </c>
      <c r="N11136" s="10"/>
      <c r="O11136" s="16"/>
      <c r="P11136" s="8"/>
      <c r="Q11136" t="s">
        <v>22</v>
      </c>
    </row>
    <row r="11137" spans="1:17" x14ac:dyDescent="0.25">
      <c r="A11137">
        <v>99307</v>
      </c>
      <c r="B11137">
        <v>99307</v>
      </c>
      <c r="C11137" s="12">
        <v>99307</v>
      </c>
      <c r="D11137" s="32" t="s">
        <v>18</v>
      </c>
      <c r="E11137" s="32" t="s">
        <v>19</v>
      </c>
      <c r="F11137" s="8"/>
      <c r="G11137" s="8"/>
      <c r="H11137" s="8"/>
      <c r="I11137" s="8"/>
      <c r="J11137" s="8">
        <v>0</v>
      </c>
      <c r="K11137" s="8">
        <v>999</v>
      </c>
      <c r="L11137" s="8">
        <v>0</v>
      </c>
      <c r="M11137" s="8">
        <v>36.549999999999997</v>
      </c>
      <c r="N11137" s="10"/>
      <c r="O11137" s="16"/>
      <c r="P11137" s="8"/>
    </row>
    <row r="11138" spans="1:17" x14ac:dyDescent="0.25">
      <c r="A11138">
        <v>99308</v>
      </c>
      <c r="B11138">
        <v>99308</v>
      </c>
      <c r="C11138" s="12">
        <v>99308</v>
      </c>
      <c r="D11138" s="32" t="s">
        <v>18</v>
      </c>
      <c r="E11138" s="32" t="s">
        <v>19</v>
      </c>
      <c r="F11138" s="8"/>
      <c r="G11138" s="8"/>
      <c r="H11138" s="8"/>
      <c r="I11138" s="8"/>
      <c r="J11138" s="8">
        <v>0</v>
      </c>
      <c r="K11138" s="8">
        <v>999</v>
      </c>
      <c r="L11138" s="8">
        <v>0</v>
      </c>
      <c r="M11138" s="8">
        <v>61.56</v>
      </c>
      <c r="N11138" s="10"/>
      <c r="O11138" s="16"/>
      <c r="P11138" s="8"/>
      <c r="Q11138" t="s">
        <v>22</v>
      </c>
    </row>
    <row r="11139" spans="1:17" x14ac:dyDescent="0.25">
      <c r="A11139">
        <v>99309</v>
      </c>
      <c r="B11139">
        <v>99309</v>
      </c>
      <c r="C11139" s="12">
        <v>99309</v>
      </c>
      <c r="D11139" s="32" t="s">
        <v>18</v>
      </c>
      <c r="E11139" s="32" t="s">
        <v>19</v>
      </c>
      <c r="F11139" s="8"/>
      <c r="G11139" s="8"/>
      <c r="H11139" s="8"/>
      <c r="I11139" s="8"/>
      <c r="J11139" s="8">
        <v>0</v>
      </c>
      <c r="K11139" s="8">
        <v>999</v>
      </c>
      <c r="L11139" s="8">
        <v>0</v>
      </c>
      <c r="M11139" s="8">
        <v>88.23</v>
      </c>
      <c r="N11139" s="10"/>
      <c r="O11139" s="16"/>
      <c r="P11139" s="8"/>
      <c r="Q11139" t="s">
        <v>22</v>
      </c>
    </row>
    <row r="11140" spans="1:17" x14ac:dyDescent="0.25">
      <c r="A11140">
        <v>99310</v>
      </c>
      <c r="B11140">
        <v>99310</v>
      </c>
      <c r="C11140" s="12">
        <v>99310</v>
      </c>
      <c r="D11140" s="32" t="s">
        <v>18</v>
      </c>
      <c r="E11140" s="32" t="s">
        <v>19</v>
      </c>
      <c r="F11140" s="8"/>
      <c r="G11140" s="8"/>
      <c r="H11140" s="8"/>
      <c r="I11140" s="8"/>
      <c r="J11140" s="8">
        <v>0</v>
      </c>
      <c r="K11140" s="8">
        <v>999</v>
      </c>
      <c r="L11140" s="8">
        <v>0</v>
      </c>
      <c r="M11140" s="8">
        <v>126.71</v>
      </c>
      <c r="N11140" s="10"/>
      <c r="O11140" s="16"/>
      <c r="P11140" s="8"/>
      <c r="Q11140" t="s">
        <v>22</v>
      </c>
    </row>
    <row r="11141" spans="1:17" x14ac:dyDescent="0.25">
      <c r="A11141">
        <v>99315</v>
      </c>
      <c r="B11141">
        <v>99315</v>
      </c>
      <c r="C11141" s="12">
        <v>99315</v>
      </c>
      <c r="D11141" s="32" t="s">
        <v>18</v>
      </c>
      <c r="E11141" s="32" t="s">
        <v>19</v>
      </c>
      <c r="F11141" s="8"/>
      <c r="G11141" s="8"/>
      <c r="H11141" s="8"/>
      <c r="I11141" s="8"/>
      <c r="J11141" s="8">
        <v>0</v>
      </c>
      <c r="K11141" s="8">
        <v>999</v>
      </c>
      <c r="L11141" s="8">
        <v>0</v>
      </c>
      <c r="M11141" s="8">
        <v>67.5</v>
      </c>
      <c r="N11141" s="10"/>
      <c r="O11141" s="16"/>
      <c r="P11141" s="8"/>
      <c r="Q11141" t="s">
        <v>22</v>
      </c>
    </row>
    <row r="11142" spans="1:17" x14ac:dyDescent="0.25">
      <c r="A11142">
        <v>99316</v>
      </c>
      <c r="B11142">
        <v>99316</v>
      </c>
      <c r="C11142" s="12">
        <v>99316</v>
      </c>
      <c r="D11142" s="32" t="s">
        <v>18</v>
      </c>
      <c r="E11142" s="32" t="s">
        <v>19</v>
      </c>
      <c r="F11142" s="8"/>
      <c r="G11142" s="8"/>
      <c r="H11142" s="8"/>
      <c r="I11142" s="8"/>
      <c r="J11142" s="8">
        <v>0</v>
      </c>
      <c r="K11142" s="8">
        <v>999</v>
      </c>
      <c r="L11142" s="8">
        <v>0</v>
      </c>
      <c r="M11142" s="8">
        <v>108.28</v>
      </c>
      <c r="N11142" s="10"/>
      <c r="O11142" s="16"/>
      <c r="P11142" s="8"/>
      <c r="Q11142" t="s">
        <v>22</v>
      </c>
    </row>
    <row r="11143" spans="1:17" x14ac:dyDescent="0.25">
      <c r="B11143">
        <v>99318</v>
      </c>
      <c r="C11143" s="12">
        <v>99318</v>
      </c>
      <c r="D11143" s="32" t="s">
        <v>18</v>
      </c>
      <c r="E11143" s="32" t="s">
        <v>19</v>
      </c>
      <c r="F11143" s="8"/>
      <c r="G11143" s="8"/>
      <c r="H11143" s="8"/>
      <c r="I11143" s="8"/>
      <c r="J11143" s="8">
        <v>0</v>
      </c>
      <c r="K11143" s="8">
        <v>999</v>
      </c>
      <c r="L11143" s="8">
        <v>0</v>
      </c>
      <c r="M11143" s="8">
        <v>78.209999999999994</v>
      </c>
      <c r="N11143" s="10"/>
      <c r="O11143" s="16"/>
      <c r="P11143" s="8"/>
    </row>
    <row r="11144" spans="1:17" x14ac:dyDescent="0.25">
      <c r="B11144">
        <v>99327</v>
      </c>
      <c r="C11144" s="12">
        <v>99327</v>
      </c>
      <c r="D11144" s="32" t="s">
        <v>18</v>
      </c>
      <c r="E11144" s="32" t="s">
        <v>19</v>
      </c>
      <c r="F11144" s="8"/>
      <c r="G11144" s="8"/>
      <c r="H11144" s="8"/>
      <c r="I11144" s="8"/>
      <c r="J11144" s="8">
        <v>0</v>
      </c>
      <c r="K11144" s="8">
        <v>999</v>
      </c>
      <c r="L11144" s="8">
        <v>0</v>
      </c>
      <c r="M11144" s="8">
        <v>151.22</v>
      </c>
      <c r="N11144" s="10"/>
      <c r="O11144" s="16"/>
      <c r="P11144" s="8"/>
    </row>
    <row r="11145" spans="1:17" x14ac:dyDescent="0.25">
      <c r="B11145">
        <v>99328</v>
      </c>
      <c r="C11145" s="12">
        <v>99328</v>
      </c>
      <c r="D11145" s="32" t="s">
        <v>18</v>
      </c>
      <c r="E11145" s="32" t="s">
        <v>19</v>
      </c>
      <c r="F11145" s="8"/>
      <c r="G11145" s="8"/>
      <c r="H11145" s="8"/>
      <c r="I11145" s="8"/>
      <c r="J11145" s="8">
        <v>0</v>
      </c>
      <c r="K11145" s="8">
        <v>999</v>
      </c>
      <c r="L11145" s="8">
        <v>0</v>
      </c>
      <c r="M11145" s="8">
        <v>177.79</v>
      </c>
      <c r="N11145" s="10"/>
      <c r="O11145" s="16"/>
      <c r="P11145" s="8"/>
    </row>
    <row r="11146" spans="1:17" x14ac:dyDescent="0.25">
      <c r="B11146">
        <v>99334</v>
      </c>
      <c r="C11146" s="12">
        <v>99334</v>
      </c>
      <c r="D11146" s="32" t="s">
        <v>18</v>
      </c>
      <c r="E11146" s="32" t="s">
        <v>19</v>
      </c>
      <c r="F11146" s="8"/>
      <c r="G11146" s="8"/>
      <c r="H11146" s="8"/>
      <c r="I11146" s="8"/>
      <c r="J11146" s="8">
        <v>0</v>
      </c>
      <c r="K11146" s="8">
        <v>999</v>
      </c>
      <c r="L11146" s="8">
        <v>0</v>
      </c>
      <c r="M11146" s="8">
        <v>49.8</v>
      </c>
      <c r="N11146" s="10"/>
      <c r="O11146" s="16"/>
      <c r="P11146" s="8"/>
    </row>
    <row r="11147" spans="1:17" x14ac:dyDescent="0.25">
      <c r="B11147">
        <v>99335</v>
      </c>
      <c r="C11147" s="12">
        <v>99335</v>
      </c>
      <c r="D11147" s="32" t="s">
        <v>18</v>
      </c>
      <c r="E11147" s="32" t="s">
        <v>19</v>
      </c>
      <c r="F11147" s="8"/>
      <c r="G11147" s="8"/>
      <c r="H11147" s="8"/>
      <c r="I11147" s="8"/>
      <c r="J11147" s="8">
        <v>0</v>
      </c>
      <c r="K11147" s="8">
        <v>999</v>
      </c>
      <c r="L11147" s="8">
        <v>0</v>
      </c>
      <c r="M11147" s="8">
        <v>78.27</v>
      </c>
      <c r="N11147" s="10"/>
      <c r="O11147" s="16"/>
      <c r="P11147" s="8"/>
    </row>
    <row r="11148" spans="1:17" x14ac:dyDescent="0.25">
      <c r="B11148">
        <v>99336</v>
      </c>
      <c r="C11148" s="12">
        <v>99336</v>
      </c>
      <c r="D11148" s="32" t="s">
        <v>18</v>
      </c>
      <c r="E11148" s="32" t="s">
        <v>19</v>
      </c>
      <c r="F11148" s="8"/>
      <c r="G11148" s="8"/>
      <c r="H11148" s="8"/>
      <c r="I11148" s="8"/>
      <c r="J11148" s="8">
        <v>0</v>
      </c>
      <c r="K11148" s="8">
        <v>999</v>
      </c>
      <c r="L11148" s="8">
        <v>0</v>
      </c>
      <c r="M11148" s="8">
        <v>110.71</v>
      </c>
      <c r="N11148" s="10"/>
      <c r="O11148" s="16"/>
      <c r="P11148" s="8"/>
    </row>
    <row r="11149" spans="1:17" x14ac:dyDescent="0.25">
      <c r="B11149">
        <v>99337</v>
      </c>
      <c r="C11149" s="12">
        <v>99337</v>
      </c>
      <c r="D11149" s="32" t="s">
        <v>18</v>
      </c>
      <c r="E11149" s="32" t="s">
        <v>19</v>
      </c>
      <c r="F11149" s="8"/>
      <c r="G11149" s="8"/>
      <c r="H11149" s="8"/>
      <c r="I11149" s="8"/>
      <c r="J11149" s="8">
        <v>0</v>
      </c>
      <c r="K11149" s="8">
        <v>999</v>
      </c>
      <c r="L11149" s="8">
        <v>0</v>
      </c>
      <c r="M11149" s="8">
        <v>158.29</v>
      </c>
      <c r="N11149" s="10"/>
      <c r="O11149" s="16"/>
      <c r="P11149" s="8"/>
    </row>
    <row r="11150" spans="1:17" x14ac:dyDescent="0.25">
      <c r="A11150">
        <v>99339</v>
      </c>
      <c r="B11150">
        <v>99339</v>
      </c>
      <c r="C11150" s="12">
        <v>99339</v>
      </c>
      <c r="D11150" s="32" t="s">
        <v>18</v>
      </c>
      <c r="E11150" s="32" t="s">
        <v>19</v>
      </c>
      <c r="F11150" s="8"/>
      <c r="G11150" s="8"/>
      <c r="H11150" s="8"/>
      <c r="I11150" s="8"/>
      <c r="J11150" s="8">
        <v>0</v>
      </c>
      <c r="K11150" s="8">
        <v>999</v>
      </c>
      <c r="L11150" s="8">
        <v>0</v>
      </c>
      <c r="M11150" s="8">
        <v>0</v>
      </c>
      <c r="N11150" s="10"/>
      <c r="O11150" s="16"/>
      <c r="P11150" s="8"/>
    </row>
    <row r="11151" spans="1:17" x14ac:dyDescent="0.25">
      <c r="A11151">
        <v>99341</v>
      </c>
      <c r="B11151">
        <v>99341</v>
      </c>
      <c r="C11151" s="12">
        <v>99341</v>
      </c>
      <c r="D11151" s="32" t="s">
        <v>18</v>
      </c>
      <c r="E11151" s="32" t="s">
        <v>19</v>
      </c>
      <c r="F11151" s="8"/>
      <c r="G11151" s="8"/>
      <c r="H11151" s="8"/>
      <c r="I11151" s="8"/>
      <c r="J11151" s="8">
        <v>0</v>
      </c>
      <c r="K11151" s="8">
        <v>999</v>
      </c>
      <c r="L11151" s="8">
        <v>0</v>
      </c>
      <c r="M11151" s="8">
        <v>54.24</v>
      </c>
      <c r="N11151" s="10"/>
      <c r="O11151" s="16"/>
      <c r="P11151" s="8"/>
    </row>
    <row r="11152" spans="1:17" x14ac:dyDescent="0.25">
      <c r="A11152">
        <v>99342</v>
      </c>
      <c r="B11152">
        <v>99342</v>
      </c>
      <c r="C11152" s="12">
        <v>99342</v>
      </c>
      <c r="D11152" s="32" t="s">
        <v>18</v>
      </c>
      <c r="E11152" s="32" t="s">
        <v>19</v>
      </c>
      <c r="F11152" s="8"/>
      <c r="G11152" s="8"/>
      <c r="H11152" s="8"/>
      <c r="I11152" s="8"/>
      <c r="J11152" s="8">
        <v>0</v>
      </c>
      <c r="K11152" s="8">
        <v>999</v>
      </c>
      <c r="L11152" s="8">
        <v>0</v>
      </c>
      <c r="M11152" s="8">
        <v>74.88</v>
      </c>
      <c r="N11152" s="10"/>
      <c r="O11152" s="16"/>
      <c r="P11152" s="8"/>
    </row>
    <row r="11153" spans="1:17" x14ac:dyDescent="0.25">
      <c r="A11153">
        <v>99344</v>
      </c>
      <c r="B11153">
        <v>99344</v>
      </c>
      <c r="C11153" s="12">
        <v>99344</v>
      </c>
      <c r="D11153" s="32" t="s">
        <v>18</v>
      </c>
      <c r="E11153" s="32" t="s">
        <v>19</v>
      </c>
      <c r="F11153" s="8"/>
      <c r="G11153" s="8"/>
      <c r="H11153" s="8"/>
      <c r="I11153" s="8"/>
      <c r="J11153" s="8">
        <v>0</v>
      </c>
      <c r="K11153" s="8">
        <v>999</v>
      </c>
      <c r="L11153" s="8">
        <v>0</v>
      </c>
      <c r="M11153" s="8">
        <v>148.21</v>
      </c>
      <c r="N11153" s="10"/>
      <c r="O11153" s="16"/>
      <c r="P11153" s="8"/>
      <c r="Q11153" t="s">
        <v>22</v>
      </c>
    </row>
    <row r="11154" spans="1:17" x14ac:dyDescent="0.25">
      <c r="A11154">
        <v>99345</v>
      </c>
      <c r="B11154">
        <v>99345</v>
      </c>
      <c r="C11154" s="12">
        <v>99345</v>
      </c>
      <c r="D11154" s="32" t="s">
        <v>18</v>
      </c>
      <c r="E11154" s="32" t="s">
        <v>19</v>
      </c>
      <c r="F11154" s="8"/>
      <c r="G11154" s="8"/>
      <c r="H11154" s="8"/>
      <c r="I11154" s="8"/>
      <c r="J11154" s="8">
        <v>0</v>
      </c>
      <c r="K11154" s="8">
        <v>999</v>
      </c>
      <c r="L11154" s="8">
        <v>0</v>
      </c>
      <c r="M11154" s="8">
        <v>167.06</v>
      </c>
      <c r="N11154" s="10"/>
      <c r="O11154" s="16"/>
      <c r="P11154" s="8"/>
      <c r="Q11154" t="s">
        <v>22</v>
      </c>
    </row>
    <row r="11155" spans="1:17" x14ac:dyDescent="0.25">
      <c r="A11155">
        <v>99347</v>
      </c>
      <c r="B11155">
        <v>99347</v>
      </c>
      <c r="C11155" s="12">
        <v>99347</v>
      </c>
      <c r="D11155" s="32" t="s">
        <v>18</v>
      </c>
      <c r="E11155" s="32" t="s">
        <v>19</v>
      </c>
      <c r="F11155" s="8"/>
      <c r="G11155" s="8"/>
      <c r="H11155" s="8"/>
      <c r="I11155" s="8"/>
      <c r="J11155" s="8">
        <v>0</v>
      </c>
      <c r="K11155" s="8">
        <v>999</v>
      </c>
      <c r="L11155" s="8">
        <v>0</v>
      </c>
      <c r="M11155" s="8">
        <v>49.11</v>
      </c>
      <c r="N11155" s="10"/>
      <c r="O11155" s="16"/>
      <c r="P11155" s="8"/>
    </row>
    <row r="11156" spans="1:17" x14ac:dyDescent="0.25">
      <c r="A11156">
        <v>99348</v>
      </c>
      <c r="B11156">
        <v>99348</v>
      </c>
      <c r="C11156" s="12">
        <v>99348</v>
      </c>
      <c r="D11156" s="32" t="s">
        <v>18</v>
      </c>
      <c r="E11156" s="32" t="s">
        <v>19</v>
      </c>
      <c r="F11156" s="8"/>
      <c r="G11156" s="8"/>
      <c r="H11156" s="8"/>
      <c r="I11156" s="8"/>
      <c r="J11156" s="8">
        <v>0</v>
      </c>
      <c r="K11156" s="8">
        <v>999</v>
      </c>
      <c r="L11156" s="8">
        <v>0</v>
      </c>
      <c r="M11156" s="8">
        <v>73.84</v>
      </c>
      <c r="N11156" s="10"/>
      <c r="O11156" s="16"/>
      <c r="P11156" s="8"/>
    </row>
    <row r="11157" spans="1:17" x14ac:dyDescent="0.25">
      <c r="A11157">
        <v>99349</v>
      </c>
      <c r="B11157">
        <v>99349</v>
      </c>
      <c r="C11157" s="12">
        <v>99349</v>
      </c>
      <c r="D11157" s="32" t="s">
        <v>18</v>
      </c>
      <c r="E11157" s="32" t="s">
        <v>19</v>
      </c>
      <c r="F11157" s="8"/>
      <c r="G11157" s="8"/>
      <c r="H11157" s="8"/>
      <c r="I11157" s="8"/>
      <c r="J11157" s="8">
        <v>0</v>
      </c>
      <c r="K11157" s="8">
        <v>999</v>
      </c>
      <c r="L11157" s="8">
        <v>0</v>
      </c>
      <c r="M11157" s="8">
        <v>105.23</v>
      </c>
      <c r="N11157" s="10"/>
      <c r="O11157" s="16"/>
      <c r="P11157" s="8"/>
      <c r="Q11157" t="s">
        <v>22</v>
      </c>
    </row>
    <row r="11158" spans="1:17" x14ac:dyDescent="0.25">
      <c r="A11158">
        <v>99350</v>
      </c>
      <c r="B11158">
        <v>99350</v>
      </c>
      <c r="C11158" s="12">
        <v>99350</v>
      </c>
      <c r="D11158" s="32" t="s">
        <v>18</v>
      </c>
      <c r="E11158" s="32" t="s">
        <v>19</v>
      </c>
      <c r="F11158" s="8"/>
      <c r="G11158" s="8"/>
      <c r="H11158" s="8"/>
      <c r="I11158" s="8"/>
      <c r="J11158" s="8">
        <v>0</v>
      </c>
      <c r="K11158" s="8">
        <v>999</v>
      </c>
      <c r="L11158" s="8">
        <v>0</v>
      </c>
      <c r="M11158" s="8">
        <v>153.47</v>
      </c>
      <c r="N11158" s="10"/>
      <c r="O11158" s="16"/>
      <c r="P11158" s="8"/>
      <c r="Q11158" t="s">
        <v>22</v>
      </c>
    </row>
    <row r="11159" spans="1:17" x14ac:dyDescent="0.25">
      <c r="B11159">
        <v>99354</v>
      </c>
      <c r="C11159" s="12">
        <v>99354</v>
      </c>
      <c r="D11159" s="32" t="s">
        <v>18</v>
      </c>
      <c r="E11159" s="32" t="s">
        <v>19</v>
      </c>
      <c r="F11159" s="8"/>
      <c r="G11159" s="8"/>
      <c r="H11159" s="8"/>
      <c r="I11159" s="8"/>
      <c r="J11159" s="8">
        <v>0</v>
      </c>
      <c r="K11159" s="8">
        <v>999</v>
      </c>
      <c r="L11159" s="8">
        <v>0</v>
      </c>
      <c r="M11159" s="8">
        <v>105.33</v>
      </c>
      <c r="N11159" s="10"/>
      <c r="O11159" s="16"/>
      <c r="P11159" s="8"/>
    </row>
    <row r="11160" spans="1:17" x14ac:dyDescent="0.25">
      <c r="A11160">
        <v>99360</v>
      </c>
      <c r="B11160">
        <v>99360</v>
      </c>
      <c r="C11160" s="12">
        <v>99360</v>
      </c>
      <c r="D11160" s="32" t="s">
        <v>18</v>
      </c>
      <c r="E11160" s="32" t="s">
        <v>19</v>
      </c>
      <c r="F11160" s="8"/>
      <c r="G11160" s="8"/>
      <c r="H11160" s="8"/>
      <c r="I11160" s="8"/>
      <c r="J11160" s="8">
        <v>0</v>
      </c>
      <c r="K11160" s="8">
        <v>999</v>
      </c>
      <c r="L11160" s="8">
        <v>0</v>
      </c>
      <c r="M11160" s="8">
        <v>55.11</v>
      </c>
      <c r="N11160" s="10"/>
      <c r="O11160" s="16"/>
      <c r="P11160" s="8"/>
      <c r="Q11160" t="s">
        <v>22</v>
      </c>
    </row>
    <row r="11161" spans="1:17" x14ac:dyDescent="0.25">
      <c r="A11161">
        <v>99381</v>
      </c>
      <c r="B11161">
        <v>99381</v>
      </c>
      <c r="C11161" s="12">
        <v>99381</v>
      </c>
      <c r="D11161" s="32" t="s">
        <v>18</v>
      </c>
      <c r="E11161" s="32" t="s">
        <v>19</v>
      </c>
      <c r="F11161" s="8"/>
      <c r="G11161" s="8"/>
      <c r="H11161" s="8"/>
      <c r="I11161" s="8"/>
      <c r="J11161" s="8">
        <v>0</v>
      </c>
      <c r="K11161" s="8">
        <v>1</v>
      </c>
      <c r="L11161" s="8">
        <v>0</v>
      </c>
      <c r="M11161" s="8">
        <v>95.7</v>
      </c>
      <c r="N11161" s="10"/>
      <c r="O11161" s="16"/>
      <c r="P11161" s="8"/>
      <c r="Q11161" t="s">
        <v>22</v>
      </c>
    </row>
    <row r="11162" spans="1:17" x14ac:dyDescent="0.25">
      <c r="A11162">
        <v>99382</v>
      </c>
      <c r="B11162">
        <v>99382</v>
      </c>
      <c r="C11162" s="12">
        <v>99382</v>
      </c>
      <c r="D11162" s="32" t="s">
        <v>18</v>
      </c>
      <c r="E11162" s="32" t="s">
        <v>19</v>
      </c>
      <c r="F11162" s="8"/>
      <c r="G11162" s="8"/>
      <c r="H11162" s="8"/>
      <c r="I11162" s="8"/>
      <c r="J11162" s="8">
        <v>1</v>
      </c>
      <c r="K11162" s="8">
        <v>4</v>
      </c>
      <c r="L11162" s="8">
        <v>0</v>
      </c>
      <c r="M11162" s="8">
        <v>99.91</v>
      </c>
      <c r="N11162" s="10"/>
      <c r="O11162" s="16"/>
      <c r="P11162" s="8"/>
      <c r="Q11162" t="s">
        <v>22</v>
      </c>
    </row>
    <row r="11163" spans="1:17" x14ac:dyDescent="0.25">
      <c r="A11163">
        <v>99383</v>
      </c>
      <c r="B11163">
        <v>99383</v>
      </c>
      <c r="C11163" s="12">
        <v>99383</v>
      </c>
      <c r="D11163" s="32" t="s">
        <v>18</v>
      </c>
      <c r="E11163" s="32" t="s">
        <v>19</v>
      </c>
      <c r="F11163" s="8"/>
      <c r="G11163" s="8"/>
      <c r="H11163" s="8"/>
      <c r="I11163" s="8"/>
      <c r="J11163" s="8">
        <v>5</v>
      </c>
      <c r="K11163" s="8">
        <v>11</v>
      </c>
      <c r="L11163" s="8">
        <v>0</v>
      </c>
      <c r="M11163" s="8">
        <v>103.94</v>
      </c>
      <c r="N11163" s="10"/>
      <c r="O11163" s="16"/>
      <c r="P11163" s="8"/>
      <c r="Q11163" t="s">
        <v>22</v>
      </c>
    </row>
    <row r="11164" spans="1:17" x14ac:dyDescent="0.25">
      <c r="A11164">
        <v>99384</v>
      </c>
      <c r="B11164">
        <v>99384</v>
      </c>
      <c r="C11164" s="12">
        <v>99384</v>
      </c>
      <c r="D11164" s="32" t="s">
        <v>18</v>
      </c>
      <c r="E11164" s="32" t="s">
        <v>19</v>
      </c>
      <c r="F11164" s="8"/>
      <c r="G11164" s="8"/>
      <c r="H11164" s="8"/>
      <c r="I11164" s="8"/>
      <c r="J11164" s="8">
        <v>12</v>
      </c>
      <c r="K11164" s="8">
        <v>17</v>
      </c>
      <c r="L11164" s="8">
        <v>0</v>
      </c>
      <c r="M11164" s="8">
        <v>117.02</v>
      </c>
      <c r="N11164" s="10"/>
      <c r="O11164" s="16"/>
      <c r="P11164" s="8"/>
      <c r="Q11164" t="s">
        <v>22</v>
      </c>
    </row>
    <row r="11165" spans="1:17" x14ac:dyDescent="0.25">
      <c r="A11165">
        <v>99385</v>
      </c>
      <c r="B11165">
        <v>99385</v>
      </c>
      <c r="C11165" s="12">
        <v>99385</v>
      </c>
      <c r="D11165" s="32" t="s">
        <v>18</v>
      </c>
      <c r="E11165" s="32" t="s">
        <v>19</v>
      </c>
      <c r="F11165" s="8"/>
      <c r="G11165" s="8"/>
      <c r="H11165" s="8"/>
      <c r="I11165" s="8"/>
      <c r="J11165" s="8">
        <v>18</v>
      </c>
      <c r="K11165" s="8">
        <v>39</v>
      </c>
      <c r="L11165" s="8">
        <v>0</v>
      </c>
      <c r="M11165" s="8">
        <v>118.04</v>
      </c>
      <c r="N11165" s="10"/>
      <c r="O11165" s="16"/>
      <c r="P11165" s="8"/>
      <c r="Q11165" t="s">
        <v>22</v>
      </c>
    </row>
    <row r="11166" spans="1:17" x14ac:dyDescent="0.25">
      <c r="A11166">
        <v>99386</v>
      </c>
      <c r="B11166">
        <v>99386</v>
      </c>
      <c r="C11166" s="12">
        <v>99386</v>
      </c>
      <c r="D11166" s="32" t="s">
        <v>18</v>
      </c>
      <c r="E11166" s="32" t="s">
        <v>19</v>
      </c>
      <c r="F11166" s="8"/>
      <c r="G11166" s="8"/>
      <c r="H11166" s="8"/>
      <c r="I11166" s="8"/>
      <c r="J11166" s="8">
        <v>40</v>
      </c>
      <c r="K11166" s="8">
        <v>64</v>
      </c>
      <c r="L11166" s="8">
        <v>0</v>
      </c>
      <c r="M11166" s="8">
        <v>137.47</v>
      </c>
      <c r="N11166" s="10"/>
      <c r="O11166" s="16"/>
      <c r="P11166" s="8"/>
      <c r="Q11166" t="s">
        <v>22</v>
      </c>
    </row>
    <row r="11167" spans="1:17" x14ac:dyDescent="0.25">
      <c r="A11167">
        <v>99387</v>
      </c>
      <c r="B11167">
        <v>99387</v>
      </c>
      <c r="C11167" s="12">
        <v>99387</v>
      </c>
      <c r="D11167" s="32" t="s">
        <v>18</v>
      </c>
      <c r="E11167" s="32" t="s">
        <v>19</v>
      </c>
      <c r="F11167" s="8"/>
      <c r="G11167" s="8"/>
      <c r="H11167" s="8"/>
      <c r="I11167" s="8"/>
      <c r="J11167" s="8">
        <v>65</v>
      </c>
      <c r="K11167" s="8">
        <v>999</v>
      </c>
      <c r="L11167" s="8">
        <v>0</v>
      </c>
      <c r="M11167" s="8">
        <v>148.78</v>
      </c>
      <c r="N11167" s="10"/>
      <c r="O11167" s="16"/>
      <c r="P11167" s="8"/>
      <c r="Q11167" t="s">
        <v>22</v>
      </c>
    </row>
    <row r="11168" spans="1:17" x14ac:dyDescent="0.25">
      <c r="A11168">
        <v>99391</v>
      </c>
      <c r="B11168">
        <v>99391</v>
      </c>
      <c r="C11168" s="12">
        <v>99391</v>
      </c>
      <c r="D11168" s="32" t="s">
        <v>18</v>
      </c>
      <c r="E11168" s="32" t="s">
        <v>19</v>
      </c>
      <c r="F11168" s="8"/>
      <c r="G11168" s="8"/>
      <c r="H11168" s="8"/>
      <c r="I11168" s="8"/>
      <c r="J11168" s="8">
        <v>0</v>
      </c>
      <c r="K11168" s="8">
        <v>1</v>
      </c>
      <c r="L11168" s="8">
        <v>0</v>
      </c>
      <c r="M11168" s="8">
        <v>86.06</v>
      </c>
      <c r="N11168" s="10"/>
      <c r="O11168" s="16"/>
      <c r="P11168" s="8"/>
      <c r="Q11168" t="s">
        <v>22</v>
      </c>
    </row>
    <row r="11169" spans="1:17" x14ac:dyDescent="0.25">
      <c r="A11169">
        <v>99392</v>
      </c>
      <c r="B11169">
        <v>99392</v>
      </c>
      <c r="C11169" s="12">
        <v>99392</v>
      </c>
      <c r="D11169" s="32" t="s">
        <v>18</v>
      </c>
      <c r="E11169" s="32" t="s">
        <v>19</v>
      </c>
      <c r="F11169" s="8"/>
      <c r="G11169" s="8"/>
      <c r="H11169" s="8"/>
      <c r="I11169" s="8"/>
      <c r="J11169" s="8">
        <v>1</v>
      </c>
      <c r="K11169" s="8">
        <v>4</v>
      </c>
      <c r="L11169" s="8">
        <v>0</v>
      </c>
      <c r="M11169" s="8">
        <v>91.96</v>
      </c>
      <c r="N11169" s="10"/>
      <c r="O11169" s="16"/>
      <c r="P11169" s="8"/>
      <c r="Q11169" t="s">
        <v>22</v>
      </c>
    </row>
    <row r="11170" spans="1:17" x14ac:dyDescent="0.25">
      <c r="A11170">
        <v>99393</v>
      </c>
      <c r="B11170">
        <v>99393</v>
      </c>
      <c r="C11170" s="12">
        <v>99393</v>
      </c>
      <c r="D11170" s="32" t="s">
        <v>18</v>
      </c>
      <c r="E11170" s="32" t="s">
        <v>19</v>
      </c>
      <c r="F11170" s="8"/>
      <c r="G11170" s="8"/>
      <c r="H11170" s="8"/>
      <c r="I11170" s="8"/>
      <c r="J11170" s="8">
        <v>5</v>
      </c>
      <c r="K11170" s="8">
        <v>11</v>
      </c>
      <c r="L11170" s="8">
        <v>0</v>
      </c>
      <c r="M11170" s="8">
        <v>91.66</v>
      </c>
      <c r="N11170" s="10"/>
      <c r="O11170" s="16"/>
      <c r="P11170" s="8"/>
      <c r="Q11170" t="s">
        <v>22</v>
      </c>
    </row>
    <row r="11171" spans="1:17" x14ac:dyDescent="0.25">
      <c r="A11171">
        <v>99394</v>
      </c>
      <c r="B11171">
        <v>99394</v>
      </c>
      <c r="C11171" s="12">
        <v>99394</v>
      </c>
      <c r="D11171" s="32" t="s">
        <v>18</v>
      </c>
      <c r="E11171" s="32" t="s">
        <v>19</v>
      </c>
      <c r="F11171" s="8"/>
      <c r="G11171" s="8"/>
      <c r="H11171" s="8"/>
      <c r="I11171" s="8"/>
      <c r="J11171" s="8">
        <v>12</v>
      </c>
      <c r="K11171" s="8">
        <v>17</v>
      </c>
      <c r="L11171" s="8">
        <v>0</v>
      </c>
      <c r="M11171" s="8">
        <v>100.42</v>
      </c>
      <c r="N11171" s="10"/>
      <c r="O11171" s="16"/>
      <c r="P11171" s="8"/>
      <c r="Q11171" t="s">
        <v>22</v>
      </c>
    </row>
    <row r="11172" spans="1:17" x14ac:dyDescent="0.25">
      <c r="A11172">
        <v>99395</v>
      </c>
      <c r="B11172">
        <v>99395</v>
      </c>
      <c r="C11172" s="12">
        <v>99395</v>
      </c>
      <c r="D11172" s="32" t="s">
        <v>18</v>
      </c>
      <c r="E11172" s="32" t="s">
        <v>19</v>
      </c>
      <c r="F11172" s="8"/>
      <c r="G11172" s="8"/>
      <c r="H11172" s="8"/>
      <c r="I11172" s="8"/>
      <c r="J11172" s="8">
        <v>18</v>
      </c>
      <c r="K11172" s="8">
        <v>39</v>
      </c>
      <c r="L11172" s="8">
        <v>0</v>
      </c>
      <c r="M11172" s="8">
        <v>103.34</v>
      </c>
      <c r="N11172" s="10"/>
      <c r="O11172" s="16"/>
      <c r="P11172" s="8"/>
      <c r="Q11172" t="s">
        <v>22</v>
      </c>
    </row>
    <row r="11173" spans="1:17" x14ac:dyDescent="0.25">
      <c r="A11173">
        <v>99396</v>
      </c>
      <c r="B11173">
        <v>99396</v>
      </c>
      <c r="C11173" s="12">
        <v>99396</v>
      </c>
      <c r="D11173" s="32" t="s">
        <v>18</v>
      </c>
      <c r="E11173" s="32" t="s">
        <v>19</v>
      </c>
      <c r="F11173" s="8"/>
      <c r="G11173" s="8"/>
      <c r="H11173" s="8"/>
      <c r="I11173" s="8"/>
      <c r="J11173" s="8">
        <v>40</v>
      </c>
      <c r="K11173" s="8">
        <v>64</v>
      </c>
      <c r="L11173" s="8">
        <v>0</v>
      </c>
      <c r="M11173" s="8">
        <v>112.54</v>
      </c>
      <c r="N11173" s="10"/>
      <c r="O11173" s="16"/>
      <c r="P11173" s="8"/>
      <c r="Q11173" t="s">
        <v>22</v>
      </c>
    </row>
    <row r="11174" spans="1:17" x14ac:dyDescent="0.25">
      <c r="A11174">
        <v>99397</v>
      </c>
      <c r="B11174">
        <v>99397</v>
      </c>
      <c r="C11174" s="12">
        <v>99397</v>
      </c>
      <c r="D11174" s="32" t="s">
        <v>18</v>
      </c>
      <c r="E11174" s="32" t="s">
        <v>19</v>
      </c>
      <c r="F11174" s="8"/>
      <c r="G11174" s="8"/>
      <c r="H11174" s="8"/>
      <c r="I11174" s="8"/>
      <c r="J11174" s="8">
        <v>65</v>
      </c>
      <c r="K11174" s="8">
        <v>999</v>
      </c>
      <c r="L11174" s="8">
        <v>0</v>
      </c>
      <c r="M11174" s="8">
        <v>120.28</v>
      </c>
      <c r="N11174" s="10"/>
      <c r="O11174" s="16"/>
      <c r="P11174" s="8"/>
      <c r="Q11174" t="s">
        <v>22</v>
      </c>
    </row>
    <row r="11175" spans="1:17" x14ac:dyDescent="0.25">
      <c r="A11175">
        <v>99401</v>
      </c>
      <c r="B11175">
        <v>99401</v>
      </c>
      <c r="C11175" s="12">
        <v>99401</v>
      </c>
      <c r="D11175" s="32" t="s">
        <v>18</v>
      </c>
      <c r="E11175" s="32" t="s">
        <v>19</v>
      </c>
      <c r="F11175" s="8"/>
      <c r="G11175" s="8"/>
      <c r="H11175" s="8"/>
      <c r="I11175" s="8"/>
      <c r="J11175" s="8">
        <v>0</v>
      </c>
      <c r="K11175" s="8">
        <v>999</v>
      </c>
      <c r="L11175" s="8">
        <v>0</v>
      </c>
      <c r="M11175" s="8">
        <v>29</v>
      </c>
      <c r="N11175" s="10"/>
      <c r="O11175" s="16"/>
      <c r="P11175" s="8"/>
      <c r="Q11175" t="s">
        <v>22</v>
      </c>
    </row>
    <row r="11176" spans="1:17" x14ac:dyDescent="0.25">
      <c r="A11176">
        <v>99402</v>
      </c>
      <c r="B11176">
        <v>99402</v>
      </c>
      <c r="C11176" s="12">
        <v>99402</v>
      </c>
      <c r="D11176" s="32" t="s">
        <v>18</v>
      </c>
      <c r="E11176" s="32" t="s">
        <v>19</v>
      </c>
      <c r="F11176" s="8"/>
      <c r="G11176" s="8"/>
      <c r="H11176" s="8"/>
      <c r="I11176" s="8"/>
      <c r="J11176" s="8">
        <v>0</v>
      </c>
      <c r="K11176" s="8">
        <v>999</v>
      </c>
      <c r="L11176" s="8">
        <v>0</v>
      </c>
      <c r="M11176" s="8">
        <v>55.19</v>
      </c>
      <c r="N11176" s="10"/>
      <c r="O11176" s="16"/>
      <c r="P11176" s="8"/>
      <c r="Q11176" t="s">
        <v>22</v>
      </c>
    </row>
    <row r="11177" spans="1:17" x14ac:dyDescent="0.25">
      <c r="A11177">
        <v>99403</v>
      </c>
      <c r="B11177">
        <v>99403</v>
      </c>
      <c r="C11177" s="12">
        <v>99403</v>
      </c>
      <c r="D11177" s="32" t="s">
        <v>18</v>
      </c>
      <c r="E11177" s="32" t="s">
        <v>19</v>
      </c>
      <c r="F11177" s="8"/>
      <c r="G11177" s="8"/>
      <c r="H11177" s="8"/>
      <c r="I11177" s="8"/>
      <c r="J11177" s="8">
        <v>0</v>
      </c>
      <c r="K11177" s="8">
        <v>999</v>
      </c>
      <c r="L11177" s="8">
        <v>0</v>
      </c>
      <c r="M11177" s="8">
        <v>76.05</v>
      </c>
      <c r="N11177" s="10"/>
      <c r="O11177" s="16"/>
      <c r="P11177" s="8"/>
      <c r="Q11177" t="s">
        <v>22</v>
      </c>
    </row>
    <row r="11178" spans="1:17" x14ac:dyDescent="0.25">
      <c r="A11178">
        <v>99404</v>
      </c>
      <c r="B11178">
        <v>99404</v>
      </c>
      <c r="C11178" s="12">
        <v>99404</v>
      </c>
      <c r="D11178" s="32" t="s">
        <v>18</v>
      </c>
      <c r="E11178" s="32" t="s">
        <v>19</v>
      </c>
      <c r="F11178" s="8"/>
      <c r="G11178" s="8"/>
      <c r="H11178" s="8"/>
      <c r="I11178" s="8"/>
      <c r="J11178" s="8">
        <v>0</v>
      </c>
      <c r="K11178" s="8">
        <v>999</v>
      </c>
      <c r="L11178" s="8">
        <v>0</v>
      </c>
      <c r="M11178" s="8">
        <v>96.9</v>
      </c>
      <c r="N11178" s="10"/>
      <c r="O11178" s="16"/>
      <c r="P11178" s="8"/>
      <c r="Q11178" t="s">
        <v>22</v>
      </c>
    </row>
    <row r="11179" spans="1:17" x14ac:dyDescent="0.25">
      <c r="A11179" t="s">
        <v>5403</v>
      </c>
      <c r="B11179" t="s">
        <v>5403</v>
      </c>
      <c r="C11179" s="12">
        <v>99406</v>
      </c>
      <c r="D11179" s="32" t="s">
        <v>18</v>
      </c>
      <c r="E11179" s="32" t="s">
        <v>19</v>
      </c>
      <c r="F11179" s="8" t="s">
        <v>39</v>
      </c>
      <c r="G11179" s="8"/>
      <c r="H11179" s="8"/>
      <c r="I11179" s="8"/>
      <c r="J11179" s="8">
        <v>0</v>
      </c>
      <c r="K11179" s="8">
        <v>999</v>
      </c>
      <c r="L11179" s="8">
        <v>0</v>
      </c>
      <c r="M11179" s="8">
        <v>12.83</v>
      </c>
      <c r="N11179" s="10"/>
      <c r="O11179" s="16"/>
      <c r="P11179" s="8"/>
      <c r="Q11179" t="s">
        <v>22</v>
      </c>
    </row>
    <row r="11180" spans="1:17" x14ac:dyDescent="0.25">
      <c r="A11180">
        <v>99406</v>
      </c>
      <c r="B11180">
        <v>99406</v>
      </c>
      <c r="C11180" s="12">
        <v>99406</v>
      </c>
      <c r="D11180" s="32" t="s">
        <v>18</v>
      </c>
      <c r="E11180" s="32" t="s">
        <v>19</v>
      </c>
      <c r="F11180" s="8"/>
      <c r="G11180" s="8"/>
      <c r="H11180" s="8"/>
      <c r="I11180" s="8"/>
      <c r="J11180" s="8">
        <v>0</v>
      </c>
      <c r="K11180" s="8">
        <v>999</v>
      </c>
      <c r="L11180" s="8">
        <v>0</v>
      </c>
      <c r="M11180" s="8">
        <v>12.83</v>
      </c>
      <c r="N11180" s="10"/>
      <c r="O11180" s="16"/>
      <c r="P11180" s="8"/>
      <c r="Q11180" t="s">
        <v>22</v>
      </c>
    </row>
    <row r="11181" spans="1:17" x14ac:dyDescent="0.25">
      <c r="A11181" t="s">
        <v>5404</v>
      </c>
      <c r="B11181" t="s">
        <v>5404</v>
      </c>
      <c r="C11181" s="12">
        <v>99407</v>
      </c>
      <c r="D11181" s="32" t="s">
        <v>18</v>
      </c>
      <c r="E11181" s="32" t="s">
        <v>19</v>
      </c>
      <c r="F11181" s="8" t="s">
        <v>39</v>
      </c>
      <c r="G11181" s="8" t="s">
        <v>83</v>
      </c>
      <c r="H11181" s="8"/>
      <c r="I11181" s="8"/>
      <c r="J11181" s="8">
        <v>0</v>
      </c>
      <c r="K11181" s="8">
        <v>999</v>
      </c>
      <c r="L11181" s="8">
        <v>0</v>
      </c>
      <c r="M11181" s="8">
        <v>11.57</v>
      </c>
      <c r="N11181" s="10"/>
      <c r="O11181" s="16"/>
      <c r="P11181" s="8"/>
    </row>
    <row r="11182" spans="1:17" x14ac:dyDescent="0.25">
      <c r="A11182" t="s">
        <v>5405</v>
      </c>
      <c r="B11182" t="s">
        <v>5405</v>
      </c>
      <c r="C11182" s="12">
        <v>99407</v>
      </c>
      <c r="D11182" s="32" t="s">
        <v>18</v>
      </c>
      <c r="E11182" s="32" t="s">
        <v>19</v>
      </c>
      <c r="F11182" s="8" t="s">
        <v>39</v>
      </c>
      <c r="G11182" s="8"/>
      <c r="H11182" s="8"/>
      <c r="I11182" s="8"/>
      <c r="J11182" s="8">
        <v>0</v>
      </c>
      <c r="K11182" s="8">
        <v>999</v>
      </c>
      <c r="L11182" s="8">
        <v>0</v>
      </c>
      <c r="M11182" s="8">
        <v>23.57</v>
      </c>
      <c r="N11182" s="10"/>
      <c r="O11182" s="16"/>
      <c r="P11182" s="8"/>
      <c r="Q11182" t="s">
        <v>22</v>
      </c>
    </row>
    <row r="11183" spans="1:17" x14ac:dyDescent="0.25">
      <c r="A11183" t="s">
        <v>5406</v>
      </c>
      <c r="B11183" t="s">
        <v>5406</v>
      </c>
      <c r="C11183" s="12">
        <v>99407</v>
      </c>
      <c r="D11183" s="32" t="s">
        <v>18</v>
      </c>
      <c r="E11183" s="32" t="s">
        <v>19</v>
      </c>
      <c r="F11183" s="8" t="s">
        <v>83</v>
      </c>
      <c r="G11183" s="8"/>
      <c r="H11183" s="8"/>
      <c r="I11183" s="8"/>
      <c r="J11183" s="8">
        <v>0</v>
      </c>
      <c r="K11183" s="8">
        <v>999</v>
      </c>
      <c r="L11183" s="8">
        <v>0</v>
      </c>
      <c r="M11183" s="8">
        <v>11.57</v>
      </c>
      <c r="N11183" s="10"/>
      <c r="O11183" s="16"/>
      <c r="P11183" s="8"/>
    </row>
    <row r="11184" spans="1:17" x14ac:dyDescent="0.25">
      <c r="A11184">
        <v>99407</v>
      </c>
      <c r="B11184">
        <v>99407</v>
      </c>
      <c r="C11184" s="12">
        <v>99407</v>
      </c>
      <c r="D11184" s="32" t="s">
        <v>18</v>
      </c>
      <c r="E11184" s="32" t="s">
        <v>19</v>
      </c>
      <c r="F11184" s="8"/>
      <c r="G11184" s="8"/>
      <c r="H11184" s="8"/>
      <c r="I11184" s="8"/>
      <c r="J11184" s="8">
        <v>0</v>
      </c>
      <c r="K11184" s="8">
        <v>999</v>
      </c>
      <c r="L11184" s="8">
        <v>0</v>
      </c>
      <c r="M11184" s="8">
        <v>26.97</v>
      </c>
      <c r="N11184" s="10"/>
      <c r="O11184" s="16"/>
      <c r="P11184" s="8"/>
    </row>
    <row r="11185" spans="1:17" x14ac:dyDescent="0.25">
      <c r="A11185">
        <v>99408</v>
      </c>
      <c r="B11185">
        <v>99408</v>
      </c>
      <c r="C11185" s="12">
        <v>99408</v>
      </c>
      <c r="D11185" s="32" t="s">
        <v>18</v>
      </c>
      <c r="E11185" s="32" t="s">
        <v>19</v>
      </c>
      <c r="F11185" s="8"/>
      <c r="G11185" s="8"/>
      <c r="H11185" s="8"/>
      <c r="I11185" s="8"/>
      <c r="J11185" s="8">
        <v>12</v>
      </c>
      <c r="K11185" s="8">
        <v>999</v>
      </c>
      <c r="L11185" s="8">
        <v>0</v>
      </c>
      <c r="M11185" s="8">
        <v>31.04</v>
      </c>
      <c r="N11185" s="10"/>
      <c r="O11185" s="16"/>
      <c r="P11185" s="8"/>
      <c r="Q11185" t="s">
        <v>22</v>
      </c>
    </row>
    <row r="11186" spans="1:17" x14ac:dyDescent="0.25">
      <c r="A11186">
        <v>99409</v>
      </c>
      <c r="B11186">
        <v>99409</v>
      </c>
      <c r="C11186" s="12">
        <v>99409</v>
      </c>
      <c r="D11186" s="32" t="s">
        <v>18</v>
      </c>
      <c r="E11186" s="32" t="s">
        <v>19</v>
      </c>
      <c r="F11186" s="8"/>
      <c r="G11186" s="8"/>
      <c r="H11186" s="8"/>
      <c r="I11186" s="8"/>
      <c r="J11186" s="8">
        <v>12</v>
      </c>
      <c r="K11186" s="8">
        <v>999</v>
      </c>
      <c r="L11186" s="8">
        <v>0</v>
      </c>
      <c r="M11186" s="8">
        <v>58.51</v>
      </c>
      <c r="N11186" s="10"/>
      <c r="O11186" s="16"/>
      <c r="P11186" s="8"/>
      <c r="Q11186" t="s">
        <v>22</v>
      </c>
    </row>
    <row r="11187" spans="1:17" x14ac:dyDescent="0.25">
      <c r="A11187">
        <v>99411</v>
      </c>
      <c r="B11187">
        <v>99411</v>
      </c>
      <c r="C11187" s="12">
        <v>99411</v>
      </c>
      <c r="D11187" s="32" t="s">
        <v>18</v>
      </c>
      <c r="E11187" s="32" t="s">
        <v>19</v>
      </c>
      <c r="F11187" s="8"/>
      <c r="G11187" s="8"/>
      <c r="H11187" s="8"/>
      <c r="I11187" s="8"/>
      <c r="J11187" s="8">
        <v>0</v>
      </c>
      <c r="K11187" s="8">
        <v>999</v>
      </c>
      <c r="L11187" s="8">
        <v>0</v>
      </c>
      <c r="M11187" s="8">
        <v>16.25</v>
      </c>
      <c r="N11187" s="10"/>
      <c r="O11187" s="16"/>
      <c r="P11187" s="8"/>
    </row>
    <row r="11188" spans="1:17" x14ac:dyDescent="0.25">
      <c r="A11188">
        <v>99412</v>
      </c>
      <c r="B11188">
        <v>99412</v>
      </c>
      <c r="C11188" s="12">
        <v>99412</v>
      </c>
      <c r="D11188" s="32" t="s">
        <v>18</v>
      </c>
      <c r="E11188" s="32" t="s">
        <v>19</v>
      </c>
      <c r="F11188" s="8"/>
      <c r="G11188" s="8"/>
      <c r="H11188" s="8"/>
      <c r="I11188" s="8"/>
      <c r="J11188" s="8">
        <v>0</v>
      </c>
      <c r="K11188" s="8">
        <v>999</v>
      </c>
      <c r="L11188" s="8">
        <v>0</v>
      </c>
      <c r="M11188" s="8">
        <v>12.86</v>
      </c>
      <c r="N11188" s="10"/>
      <c r="O11188" s="16"/>
      <c r="P11188" s="8"/>
      <c r="Q11188" t="s">
        <v>22</v>
      </c>
    </row>
    <row r="11189" spans="1:17" x14ac:dyDescent="0.25">
      <c r="A11189">
        <v>99415</v>
      </c>
      <c r="B11189">
        <v>99415</v>
      </c>
      <c r="C11189" s="12">
        <v>99415</v>
      </c>
      <c r="D11189" s="32" t="s">
        <v>18</v>
      </c>
      <c r="E11189" s="32" t="s">
        <v>19</v>
      </c>
      <c r="F11189" s="8"/>
      <c r="G11189" s="8"/>
      <c r="H11189" s="8"/>
      <c r="I11189" s="8"/>
      <c r="J11189" s="8">
        <v>0</v>
      </c>
      <c r="K11189" s="8">
        <v>999</v>
      </c>
      <c r="L11189" s="8">
        <v>0</v>
      </c>
      <c r="M11189" s="8">
        <v>8.7899999999999991</v>
      </c>
      <c r="N11189" s="10"/>
      <c r="O11189" s="16"/>
      <c r="P11189" s="8"/>
      <c r="Q11189" t="s">
        <v>22</v>
      </c>
    </row>
    <row r="11190" spans="1:17" x14ac:dyDescent="0.25">
      <c r="A11190">
        <v>99416</v>
      </c>
      <c r="B11190">
        <v>99416</v>
      </c>
      <c r="C11190" s="12">
        <v>99416</v>
      </c>
      <c r="D11190" s="32" t="s">
        <v>18</v>
      </c>
      <c r="E11190" s="32" t="s">
        <v>19</v>
      </c>
      <c r="F11190" s="8"/>
      <c r="G11190" s="8"/>
      <c r="H11190" s="8"/>
      <c r="I11190" s="8"/>
      <c r="J11190" s="8">
        <v>0</v>
      </c>
      <c r="K11190" s="8">
        <v>999</v>
      </c>
      <c r="L11190" s="8">
        <v>0</v>
      </c>
      <c r="M11190" s="8">
        <v>7.49</v>
      </c>
      <c r="N11190" s="10"/>
      <c r="O11190" s="16"/>
      <c r="P11190" s="8"/>
      <c r="Q11190" t="s">
        <v>22</v>
      </c>
    </row>
    <row r="11191" spans="1:17" x14ac:dyDescent="0.25">
      <c r="A11191">
        <v>99417</v>
      </c>
      <c r="B11191">
        <v>99417</v>
      </c>
      <c r="C11191" s="12">
        <v>99417</v>
      </c>
      <c r="D11191" s="32" t="s">
        <v>18</v>
      </c>
      <c r="E11191" s="32" t="s">
        <v>19</v>
      </c>
      <c r="F11191" s="8"/>
      <c r="G11191" s="8"/>
      <c r="H11191" s="8"/>
      <c r="I11191" s="8"/>
      <c r="J11191" s="8">
        <v>0</v>
      </c>
      <c r="K11191" s="8">
        <v>999</v>
      </c>
      <c r="L11191" s="8">
        <v>0</v>
      </c>
      <c r="M11191" s="8">
        <v>43.57</v>
      </c>
      <c r="N11191" s="10"/>
      <c r="O11191" s="16"/>
      <c r="P11191" s="8" t="s">
        <v>34</v>
      </c>
    </row>
    <row r="11192" spans="1:17" x14ac:dyDescent="0.25">
      <c r="A11192">
        <v>99418</v>
      </c>
      <c r="B11192">
        <v>99418</v>
      </c>
      <c r="C11192" s="12">
        <v>99418</v>
      </c>
      <c r="D11192" s="32" t="s">
        <v>18</v>
      </c>
      <c r="E11192" s="32" t="s">
        <v>19</v>
      </c>
      <c r="F11192" s="8"/>
      <c r="G11192" s="8"/>
      <c r="H11192" s="8"/>
      <c r="I11192" s="8"/>
      <c r="J11192" s="8">
        <v>0</v>
      </c>
      <c r="K11192" s="8">
        <v>999</v>
      </c>
      <c r="L11192" s="8">
        <v>0</v>
      </c>
      <c r="M11192" s="8">
        <v>33.36</v>
      </c>
      <c r="N11192" s="10"/>
      <c r="O11192" s="16"/>
      <c r="P11192" s="8" t="s">
        <v>28</v>
      </c>
    </row>
    <row r="11193" spans="1:17" x14ac:dyDescent="0.25">
      <c r="A11193">
        <v>99429</v>
      </c>
      <c r="B11193">
        <v>99429</v>
      </c>
      <c r="C11193" s="12">
        <v>99429</v>
      </c>
      <c r="D11193" s="32" t="s">
        <v>18</v>
      </c>
      <c r="E11193" s="32" t="s">
        <v>19</v>
      </c>
      <c r="F11193" s="8"/>
      <c r="G11193" s="8"/>
      <c r="H11193" s="8"/>
      <c r="I11193" s="8"/>
      <c r="J11193" s="8">
        <v>0</v>
      </c>
      <c r="K11193" s="8">
        <v>999</v>
      </c>
      <c r="L11193" s="8">
        <v>0</v>
      </c>
      <c r="M11193" s="8" t="s">
        <v>29</v>
      </c>
      <c r="N11193" s="10"/>
      <c r="O11193" s="16"/>
      <c r="P11193" s="8"/>
    </row>
    <row r="11194" spans="1:17" x14ac:dyDescent="0.25">
      <c r="A11194">
        <v>99441</v>
      </c>
      <c r="B11194">
        <v>99441</v>
      </c>
      <c r="C11194" s="12">
        <v>99441</v>
      </c>
      <c r="D11194" s="32" t="s">
        <v>18</v>
      </c>
      <c r="E11194" s="32" t="s">
        <v>19</v>
      </c>
      <c r="F11194" s="8"/>
      <c r="G11194" s="8"/>
      <c r="H11194" s="8"/>
      <c r="I11194" s="8"/>
      <c r="J11194" s="8">
        <v>0</v>
      </c>
      <c r="K11194" s="8">
        <v>999</v>
      </c>
      <c r="L11194" s="8">
        <v>0</v>
      </c>
      <c r="M11194" s="8">
        <v>47.05</v>
      </c>
      <c r="N11194" s="10"/>
      <c r="O11194" s="16"/>
      <c r="P11194" s="8"/>
      <c r="Q11194" t="s">
        <v>22</v>
      </c>
    </row>
    <row r="11195" spans="1:17" x14ac:dyDescent="0.25">
      <c r="A11195">
        <v>99442</v>
      </c>
      <c r="B11195">
        <v>99442</v>
      </c>
      <c r="C11195" s="12">
        <v>99442</v>
      </c>
      <c r="D11195" s="32" t="s">
        <v>18</v>
      </c>
      <c r="E11195" s="32" t="s">
        <v>19</v>
      </c>
      <c r="F11195" s="8"/>
      <c r="G11195" s="8"/>
      <c r="H11195" s="8"/>
      <c r="I11195" s="8"/>
      <c r="J11195" s="8">
        <v>0</v>
      </c>
      <c r="K11195" s="8">
        <v>999</v>
      </c>
      <c r="L11195" s="8">
        <v>0</v>
      </c>
      <c r="M11195" s="8">
        <v>75.5</v>
      </c>
      <c r="N11195" s="10"/>
      <c r="O11195" s="16"/>
      <c r="P11195" s="8"/>
      <c r="Q11195" t="s">
        <v>22</v>
      </c>
    </row>
    <row r="11196" spans="1:17" x14ac:dyDescent="0.25">
      <c r="A11196">
        <v>99443</v>
      </c>
      <c r="B11196">
        <v>99443</v>
      </c>
      <c r="C11196" s="12">
        <v>99443</v>
      </c>
      <c r="D11196" s="32" t="s">
        <v>18</v>
      </c>
      <c r="E11196" s="32" t="s">
        <v>19</v>
      </c>
      <c r="F11196" s="8"/>
      <c r="G11196" s="8"/>
      <c r="H11196" s="8"/>
      <c r="I11196" s="8"/>
      <c r="J11196" s="8">
        <v>0</v>
      </c>
      <c r="K11196" s="8">
        <v>999</v>
      </c>
      <c r="L11196" s="8">
        <v>0</v>
      </c>
      <c r="M11196" s="8">
        <v>106.23</v>
      </c>
      <c r="N11196" s="10"/>
      <c r="O11196" s="16"/>
      <c r="P11196" s="8"/>
      <c r="Q11196" t="s">
        <v>22</v>
      </c>
    </row>
    <row r="11197" spans="1:17" x14ac:dyDescent="0.25">
      <c r="A11197">
        <v>99451</v>
      </c>
      <c r="B11197">
        <v>99451</v>
      </c>
      <c r="C11197" s="12">
        <v>99451</v>
      </c>
      <c r="D11197" s="32" t="s">
        <v>18</v>
      </c>
      <c r="E11197" s="32" t="s">
        <v>19</v>
      </c>
      <c r="F11197" s="8"/>
      <c r="G11197" s="8"/>
      <c r="H11197" s="8"/>
      <c r="I11197" s="8"/>
      <c r="J11197" s="8">
        <v>0</v>
      </c>
      <c r="K11197" s="8">
        <v>999</v>
      </c>
      <c r="L11197" s="8">
        <v>0</v>
      </c>
      <c r="M11197" s="8">
        <v>35</v>
      </c>
      <c r="N11197" s="10"/>
      <c r="O11197" s="16"/>
      <c r="P11197" s="8" t="s">
        <v>4279</v>
      </c>
    </row>
    <row r="11198" spans="1:17" x14ac:dyDescent="0.25">
      <c r="A11198">
        <v>99452</v>
      </c>
      <c r="B11198">
        <v>99452</v>
      </c>
      <c r="C11198" s="12">
        <v>99452</v>
      </c>
      <c r="D11198" s="32" t="s">
        <v>18</v>
      </c>
      <c r="E11198" s="32" t="s">
        <v>19</v>
      </c>
      <c r="F11198" s="8"/>
      <c r="G11198" s="8"/>
      <c r="H11198" s="8"/>
      <c r="I11198" s="8"/>
      <c r="J11198" s="8">
        <v>0</v>
      </c>
      <c r="K11198" s="8">
        <v>999</v>
      </c>
      <c r="L11198" s="8">
        <v>0</v>
      </c>
      <c r="M11198" s="8">
        <v>17</v>
      </c>
      <c r="N11198" s="10"/>
      <c r="O11198" s="16"/>
      <c r="P11198" s="8" t="s">
        <v>4279</v>
      </c>
    </row>
    <row r="11199" spans="1:17" x14ac:dyDescent="0.25">
      <c r="A11199">
        <v>99459</v>
      </c>
      <c r="B11199">
        <v>99459</v>
      </c>
      <c r="C11199" s="12">
        <v>99459</v>
      </c>
      <c r="D11199" s="32" t="s">
        <v>18</v>
      </c>
      <c r="E11199" s="32" t="s">
        <v>19</v>
      </c>
      <c r="F11199" s="8"/>
      <c r="G11199" s="8"/>
      <c r="H11199" s="8"/>
      <c r="I11199" s="8"/>
      <c r="J11199" s="8">
        <v>0</v>
      </c>
      <c r="K11199" s="8">
        <v>999</v>
      </c>
      <c r="L11199" s="8">
        <v>0</v>
      </c>
      <c r="M11199" s="8">
        <v>23.92</v>
      </c>
      <c r="N11199" s="10"/>
      <c r="O11199" s="16"/>
      <c r="P11199" s="8" t="s">
        <v>4209</v>
      </c>
    </row>
    <row r="11200" spans="1:17" x14ac:dyDescent="0.25">
      <c r="A11200">
        <v>99460</v>
      </c>
      <c r="B11200">
        <v>99460</v>
      </c>
      <c r="C11200" s="12">
        <v>99460</v>
      </c>
      <c r="D11200" s="32" t="s">
        <v>18</v>
      </c>
      <c r="E11200" s="32" t="s">
        <v>19</v>
      </c>
      <c r="F11200" s="8"/>
      <c r="G11200" s="8"/>
      <c r="H11200" s="8"/>
      <c r="I11200" s="8"/>
      <c r="J11200" s="8">
        <v>0</v>
      </c>
      <c r="K11200" s="8">
        <v>999</v>
      </c>
      <c r="L11200" s="8">
        <v>0</v>
      </c>
      <c r="M11200" s="8">
        <v>96.05</v>
      </c>
      <c r="N11200" s="10"/>
      <c r="O11200" s="16"/>
      <c r="P11200" s="8"/>
    </row>
    <row r="11201" spans="1:17" x14ac:dyDescent="0.25">
      <c r="A11201">
        <v>99461</v>
      </c>
      <c r="B11201">
        <v>99461</v>
      </c>
      <c r="C11201" s="12">
        <v>99461</v>
      </c>
      <c r="D11201" s="32" t="s">
        <v>18</v>
      </c>
      <c r="E11201" s="32" t="s">
        <v>19</v>
      </c>
      <c r="F11201" s="8"/>
      <c r="G11201" s="8"/>
      <c r="H11201" s="8"/>
      <c r="I11201" s="8"/>
      <c r="J11201" s="8">
        <v>0</v>
      </c>
      <c r="K11201" s="8">
        <v>999</v>
      </c>
      <c r="L11201" s="8">
        <v>0</v>
      </c>
      <c r="M11201" s="8">
        <v>99.88</v>
      </c>
      <c r="N11201" s="10"/>
      <c r="O11201" s="16"/>
      <c r="P11201" s="8"/>
    </row>
    <row r="11202" spans="1:17" x14ac:dyDescent="0.25">
      <c r="A11202">
        <v>99462</v>
      </c>
      <c r="B11202">
        <v>99462</v>
      </c>
      <c r="C11202" s="12">
        <v>99462</v>
      </c>
      <c r="D11202" s="32" t="s">
        <v>18</v>
      </c>
      <c r="E11202" s="32" t="s">
        <v>19</v>
      </c>
      <c r="F11202" s="8"/>
      <c r="G11202" s="8"/>
      <c r="H11202" s="8"/>
      <c r="I11202" s="8"/>
      <c r="J11202" s="8">
        <v>0</v>
      </c>
      <c r="K11202" s="8">
        <v>999</v>
      </c>
      <c r="L11202" s="8">
        <v>0</v>
      </c>
      <c r="M11202" s="8">
        <v>42.76</v>
      </c>
      <c r="N11202" s="10"/>
      <c r="O11202" s="16"/>
      <c r="P11202" s="8"/>
    </row>
    <row r="11203" spans="1:17" x14ac:dyDescent="0.25">
      <c r="A11203">
        <v>99463</v>
      </c>
      <c r="B11203">
        <v>99463</v>
      </c>
      <c r="C11203" s="12">
        <v>99463</v>
      </c>
      <c r="D11203" s="32" t="s">
        <v>18</v>
      </c>
      <c r="E11203" s="32" t="s">
        <v>19</v>
      </c>
      <c r="F11203" s="8"/>
      <c r="G11203" s="8"/>
      <c r="H11203" s="8"/>
      <c r="I11203" s="8"/>
      <c r="J11203" s="8">
        <v>0</v>
      </c>
      <c r="K11203" s="8">
        <v>999</v>
      </c>
      <c r="L11203" s="8">
        <v>0</v>
      </c>
      <c r="M11203" s="8">
        <v>116.38</v>
      </c>
      <c r="N11203" s="10"/>
      <c r="O11203" s="16"/>
      <c r="P11203" s="8"/>
    </row>
    <row r="11204" spans="1:17" x14ac:dyDescent="0.25">
      <c r="A11204">
        <v>99464</v>
      </c>
      <c r="B11204">
        <v>99464</v>
      </c>
      <c r="C11204" s="12">
        <v>99464</v>
      </c>
      <c r="D11204" s="32" t="s">
        <v>18</v>
      </c>
      <c r="E11204" s="32" t="s">
        <v>19</v>
      </c>
      <c r="F11204" s="8"/>
      <c r="G11204" s="8"/>
      <c r="H11204" s="8"/>
      <c r="I11204" s="8"/>
      <c r="J11204" s="8">
        <v>0</v>
      </c>
      <c r="K11204" s="8">
        <v>999</v>
      </c>
      <c r="L11204" s="8">
        <v>0</v>
      </c>
      <c r="M11204" s="8">
        <v>72.11</v>
      </c>
      <c r="N11204" s="10"/>
      <c r="O11204" s="16"/>
      <c r="P11204" s="8"/>
    </row>
    <row r="11205" spans="1:17" x14ac:dyDescent="0.25">
      <c r="A11205">
        <v>99465</v>
      </c>
      <c r="B11205">
        <v>99465</v>
      </c>
      <c r="C11205" s="12">
        <v>99465</v>
      </c>
      <c r="D11205" s="32" t="s">
        <v>18</v>
      </c>
      <c r="E11205" s="32" t="s">
        <v>19</v>
      </c>
      <c r="F11205" s="8"/>
      <c r="G11205" s="8"/>
      <c r="H11205" s="8"/>
      <c r="I11205" s="8"/>
      <c r="J11205" s="8">
        <v>0</v>
      </c>
      <c r="K11205" s="8">
        <v>999</v>
      </c>
      <c r="L11205" s="8">
        <v>0</v>
      </c>
      <c r="M11205" s="8">
        <v>149.99</v>
      </c>
      <c r="N11205" s="10"/>
      <c r="O11205" s="16"/>
      <c r="P11205" s="8"/>
    </row>
    <row r="11206" spans="1:17" x14ac:dyDescent="0.25">
      <c r="A11206">
        <v>99466</v>
      </c>
      <c r="B11206">
        <v>99466</v>
      </c>
      <c r="C11206" s="12">
        <v>99466</v>
      </c>
      <c r="D11206" s="32" t="s">
        <v>18</v>
      </c>
      <c r="E11206" s="32" t="s">
        <v>19</v>
      </c>
      <c r="F11206" s="8"/>
      <c r="G11206" s="8"/>
      <c r="H11206" s="8"/>
      <c r="I11206" s="8"/>
      <c r="J11206" s="8">
        <v>0</v>
      </c>
      <c r="K11206" s="8">
        <v>2</v>
      </c>
      <c r="L11206" s="8">
        <v>0</v>
      </c>
      <c r="M11206" s="8">
        <v>266.93</v>
      </c>
      <c r="N11206" s="10"/>
      <c r="O11206" s="16"/>
      <c r="P11206" s="8"/>
    </row>
    <row r="11207" spans="1:17" x14ac:dyDescent="0.25">
      <c r="A11207">
        <v>99467</v>
      </c>
      <c r="B11207">
        <v>99467</v>
      </c>
      <c r="C11207" s="12">
        <v>99467</v>
      </c>
      <c r="D11207" s="32" t="s">
        <v>18</v>
      </c>
      <c r="E11207" s="32" t="s">
        <v>19</v>
      </c>
      <c r="F11207" s="8"/>
      <c r="G11207" s="8"/>
      <c r="H11207" s="8"/>
      <c r="I11207" s="8"/>
      <c r="J11207" s="8">
        <v>0</v>
      </c>
      <c r="K11207" s="8">
        <v>2</v>
      </c>
      <c r="L11207" s="8">
        <v>0</v>
      </c>
      <c r="M11207" s="8">
        <v>125.05</v>
      </c>
      <c r="N11207" s="10"/>
      <c r="O11207" s="16"/>
      <c r="P11207" s="8"/>
    </row>
    <row r="11208" spans="1:17" x14ac:dyDescent="0.25">
      <c r="A11208">
        <v>99468</v>
      </c>
      <c r="B11208">
        <v>99468</v>
      </c>
      <c r="C11208" s="12">
        <v>99468</v>
      </c>
      <c r="D11208" s="32" t="s">
        <v>18</v>
      </c>
      <c r="E11208" s="32" t="s">
        <v>19</v>
      </c>
      <c r="F11208" s="8"/>
      <c r="G11208" s="8"/>
      <c r="H11208" s="8"/>
      <c r="I11208" s="8"/>
      <c r="J11208" s="8">
        <v>0</v>
      </c>
      <c r="K11208" s="8">
        <v>999</v>
      </c>
      <c r="L11208" s="8">
        <v>0</v>
      </c>
      <c r="M11208" s="8">
        <v>947.71</v>
      </c>
      <c r="N11208" s="10"/>
      <c r="O11208" s="16"/>
      <c r="P11208" s="8"/>
    </row>
    <row r="11209" spans="1:17" x14ac:dyDescent="0.25">
      <c r="A11209">
        <v>99469</v>
      </c>
      <c r="B11209">
        <v>99469</v>
      </c>
      <c r="C11209" s="12">
        <v>99469</v>
      </c>
      <c r="D11209" s="32" t="s">
        <v>18</v>
      </c>
      <c r="E11209" s="32" t="s">
        <v>19</v>
      </c>
      <c r="F11209" s="8"/>
      <c r="G11209" s="8"/>
      <c r="H11209" s="8"/>
      <c r="I11209" s="8"/>
      <c r="J11209" s="8">
        <v>0</v>
      </c>
      <c r="K11209" s="8">
        <v>999</v>
      </c>
      <c r="L11209" s="8">
        <v>0</v>
      </c>
      <c r="M11209" s="8">
        <v>397.68</v>
      </c>
      <c r="N11209" s="10"/>
      <c r="O11209" s="16"/>
      <c r="P11209" s="8"/>
      <c r="Q11209" t="s">
        <v>22</v>
      </c>
    </row>
    <row r="11210" spans="1:17" x14ac:dyDescent="0.25">
      <c r="A11210">
        <v>99471</v>
      </c>
      <c r="B11210">
        <v>99471</v>
      </c>
      <c r="C11210" s="12">
        <v>99471</v>
      </c>
      <c r="D11210" s="32" t="s">
        <v>18</v>
      </c>
      <c r="E11210" s="32" t="s">
        <v>19</v>
      </c>
      <c r="F11210" s="8"/>
      <c r="G11210" s="8"/>
      <c r="H11210" s="8"/>
      <c r="I11210" s="8"/>
      <c r="J11210" s="8">
        <v>0</v>
      </c>
      <c r="K11210" s="8">
        <v>2</v>
      </c>
      <c r="L11210" s="8">
        <v>0</v>
      </c>
      <c r="M11210" s="8">
        <v>795.17</v>
      </c>
      <c r="N11210" s="10"/>
      <c r="O11210" s="16"/>
      <c r="P11210" s="8"/>
      <c r="Q11210" t="s">
        <v>22</v>
      </c>
    </row>
    <row r="11211" spans="1:17" x14ac:dyDescent="0.25">
      <c r="A11211">
        <v>99472</v>
      </c>
      <c r="B11211">
        <v>99472</v>
      </c>
      <c r="C11211" s="12">
        <v>99472</v>
      </c>
      <c r="D11211" s="32" t="s">
        <v>18</v>
      </c>
      <c r="E11211" s="32" t="s">
        <v>19</v>
      </c>
      <c r="F11211" s="8"/>
      <c r="G11211" s="8"/>
      <c r="H11211" s="8"/>
      <c r="I11211" s="8"/>
      <c r="J11211" s="8">
        <v>0</v>
      </c>
      <c r="K11211" s="8">
        <v>2</v>
      </c>
      <c r="L11211" s="8">
        <v>0</v>
      </c>
      <c r="M11211" s="8">
        <v>408.43</v>
      </c>
      <c r="N11211" s="10"/>
      <c r="O11211" s="16"/>
      <c r="P11211" s="8"/>
    </row>
    <row r="11212" spans="1:17" x14ac:dyDescent="0.25">
      <c r="A11212">
        <v>99473</v>
      </c>
      <c r="B11212">
        <v>99473</v>
      </c>
      <c r="C11212" s="12">
        <v>99473</v>
      </c>
      <c r="D11212" s="32" t="s">
        <v>18</v>
      </c>
      <c r="E11212" s="32" t="s">
        <v>19</v>
      </c>
      <c r="F11212" s="8"/>
      <c r="G11212" s="8"/>
      <c r="H11212" s="8"/>
      <c r="I11212" s="8"/>
      <c r="J11212" s="8">
        <v>0</v>
      </c>
      <c r="K11212" s="8">
        <v>999</v>
      </c>
      <c r="L11212" s="8">
        <v>0</v>
      </c>
      <c r="M11212" s="8">
        <v>10.25</v>
      </c>
      <c r="N11212" s="10"/>
      <c r="O11212" s="16"/>
      <c r="P11212" s="8" t="s">
        <v>79</v>
      </c>
    </row>
    <row r="11213" spans="1:17" x14ac:dyDescent="0.25">
      <c r="A11213">
        <v>99474</v>
      </c>
      <c r="B11213">
        <v>99474</v>
      </c>
      <c r="C11213" s="12">
        <v>99474</v>
      </c>
      <c r="D11213" s="32" t="s">
        <v>18</v>
      </c>
      <c r="E11213" s="32" t="s">
        <v>19</v>
      </c>
      <c r="F11213" s="8"/>
      <c r="G11213" s="8"/>
      <c r="H11213" s="8"/>
      <c r="I11213" s="8"/>
      <c r="J11213" s="8">
        <v>0</v>
      </c>
      <c r="K11213" s="8">
        <v>999</v>
      </c>
      <c r="L11213" s="8">
        <v>0</v>
      </c>
      <c r="M11213" s="8">
        <v>13.15</v>
      </c>
      <c r="N11213" s="10"/>
      <c r="O11213" s="16"/>
      <c r="P11213" s="8" t="s">
        <v>79</v>
      </c>
    </row>
    <row r="11214" spans="1:17" x14ac:dyDescent="0.25">
      <c r="A11214">
        <v>99475</v>
      </c>
      <c r="B11214">
        <v>99475</v>
      </c>
      <c r="C11214" s="12">
        <v>99475</v>
      </c>
      <c r="D11214" s="32" t="s">
        <v>18</v>
      </c>
      <c r="E11214" s="32" t="s">
        <v>19</v>
      </c>
      <c r="F11214" s="8"/>
      <c r="G11214" s="8"/>
      <c r="H11214" s="8"/>
      <c r="I11214" s="8"/>
      <c r="J11214" s="8">
        <v>2</v>
      </c>
      <c r="K11214" s="8">
        <v>5</v>
      </c>
      <c r="L11214" s="8">
        <v>0</v>
      </c>
      <c r="M11214" s="8">
        <v>585.55999999999995</v>
      </c>
      <c r="N11214" s="10"/>
      <c r="O11214" s="16"/>
      <c r="P11214" s="8"/>
    </row>
    <row r="11215" spans="1:17" x14ac:dyDescent="0.25">
      <c r="A11215">
        <v>99476</v>
      </c>
      <c r="B11215">
        <v>99476</v>
      </c>
      <c r="C11215" s="12">
        <v>99476</v>
      </c>
      <c r="D11215" s="32" t="s">
        <v>18</v>
      </c>
      <c r="E11215" s="32" t="s">
        <v>19</v>
      </c>
      <c r="F11215" s="8"/>
      <c r="G11215" s="8"/>
      <c r="H11215" s="8"/>
      <c r="I11215" s="8"/>
      <c r="J11215" s="8">
        <v>2</v>
      </c>
      <c r="K11215" s="8">
        <v>5</v>
      </c>
      <c r="L11215" s="8">
        <v>0</v>
      </c>
      <c r="M11215" s="8">
        <v>354.02</v>
      </c>
      <c r="N11215" s="10"/>
      <c r="O11215" s="16"/>
      <c r="P11215" s="8"/>
    </row>
    <row r="11216" spans="1:17" x14ac:dyDescent="0.25">
      <c r="A11216">
        <v>99477</v>
      </c>
      <c r="B11216">
        <v>99477</v>
      </c>
      <c r="C11216" s="12">
        <v>99477</v>
      </c>
      <c r="D11216" s="32" t="s">
        <v>18</v>
      </c>
      <c r="E11216" s="32" t="s">
        <v>19</v>
      </c>
      <c r="F11216" s="8"/>
      <c r="G11216" s="8"/>
      <c r="H11216" s="8"/>
      <c r="I11216" s="8"/>
      <c r="J11216" s="8">
        <v>0</v>
      </c>
      <c r="K11216" s="8">
        <v>999</v>
      </c>
      <c r="L11216" s="8">
        <v>0</v>
      </c>
      <c r="M11216" s="8">
        <v>352.63</v>
      </c>
      <c r="N11216" s="10"/>
      <c r="O11216" s="16"/>
      <c r="P11216" s="8"/>
    </row>
    <row r="11217" spans="1:17" x14ac:dyDescent="0.25">
      <c r="A11217">
        <v>99478</v>
      </c>
      <c r="B11217">
        <v>99478</v>
      </c>
      <c r="C11217" s="12">
        <v>99478</v>
      </c>
      <c r="D11217" s="32" t="s">
        <v>18</v>
      </c>
      <c r="E11217" s="32" t="s">
        <v>19</v>
      </c>
      <c r="F11217" s="8"/>
      <c r="G11217" s="8"/>
      <c r="H11217" s="8"/>
      <c r="I11217" s="8"/>
      <c r="J11217" s="8">
        <v>0</v>
      </c>
      <c r="K11217" s="8">
        <v>999</v>
      </c>
      <c r="L11217" s="8">
        <v>0</v>
      </c>
      <c r="M11217" s="8">
        <v>139.86000000000001</v>
      </c>
      <c r="N11217" s="10"/>
      <c r="O11217" s="16"/>
      <c r="P11217" s="8"/>
    </row>
    <row r="11218" spans="1:17" x14ac:dyDescent="0.25">
      <c r="A11218">
        <v>99479</v>
      </c>
      <c r="B11218">
        <v>99479</v>
      </c>
      <c r="C11218" s="12">
        <v>99479</v>
      </c>
      <c r="D11218" s="32" t="s">
        <v>18</v>
      </c>
      <c r="E11218" s="32" t="s">
        <v>19</v>
      </c>
      <c r="F11218" s="8"/>
      <c r="G11218" s="8"/>
      <c r="H11218" s="8"/>
      <c r="I11218" s="8"/>
      <c r="J11218" s="8">
        <v>0</v>
      </c>
      <c r="K11218" s="8">
        <v>999</v>
      </c>
      <c r="L11218" s="8">
        <v>0</v>
      </c>
      <c r="M11218" s="8">
        <v>126.83</v>
      </c>
      <c r="N11218" s="10"/>
      <c r="O11218" s="16"/>
      <c r="P11218" s="8"/>
    </row>
    <row r="11219" spans="1:17" x14ac:dyDescent="0.25">
      <c r="A11219">
        <v>99480</v>
      </c>
      <c r="B11219">
        <v>99480</v>
      </c>
      <c r="C11219" s="12">
        <v>99480</v>
      </c>
      <c r="D11219" s="32" t="s">
        <v>18</v>
      </c>
      <c r="E11219" s="32" t="s">
        <v>19</v>
      </c>
      <c r="F11219" s="8"/>
      <c r="G11219" s="8"/>
      <c r="H11219" s="8"/>
      <c r="I11219" s="8"/>
      <c r="J11219" s="8">
        <v>0</v>
      </c>
      <c r="K11219" s="8">
        <v>999</v>
      </c>
      <c r="L11219" s="8">
        <v>0</v>
      </c>
      <c r="M11219" s="8">
        <v>122.12</v>
      </c>
      <c r="N11219" s="10"/>
      <c r="O11219" s="16"/>
      <c r="P11219" s="8"/>
    </row>
    <row r="11220" spans="1:17" x14ac:dyDescent="0.25">
      <c r="A11220">
        <v>99485</v>
      </c>
      <c r="B11220">
        <v>99485</v>
      </c>
      <c r="C11220" s="12">
        <v>99485</v>
      </c>
      <c r="D11220" s="32" t="s">
        <v>18</v>
      </c>
      <c r="E11220" s="32" t="s">
        <v>19</v>
      </c>
      <c r="F11220" s="8"/>
      <c r="G11220" s="8"/>
      <c r="H11220" s="8"/>
      <c r="I11220" s="8"/>
      <c r="J11220" s="8">
        <v>0</v>
      </c>
      <c r="K11220" s="8">
        <v>999</v>
      </c>
      <c r="L11220" s="8">
        <v>0</v>
      </c>
      <c r="M11220" s="8">
        <v>69.819999999999993</v>
      </c>
      <c r="N11220" s="10"/>
      <c r="O11220" s="16"/>
      <c r="P11220" s="8"/>
      <c r="Q11220" t="s">
        <v>22</v>
      </c>
    </row>
    <row r="11221" spans="1:17" x14ac:dyDescent="0.25">
      <c r="A11221">
        <v>99486</v>
      </c>
      <c r="B11221">
        <v>99486</v>
      </c>
      <c r="C11221" s="12">
        <v>99486</v>
      </c>
      <c r="D11221" s="32" t="s">
        <v>18</v>
      </c>
      <c r="E11221" s="32" t="s">
        <v>19</v>
      </c>
      <c r="F11221" s="8"/>
      <c r="G11221" s="8"/>
      <c r="H11221" s="8"/>
      <c r="I11221" s="8"/>
      <c r="J11221" s="8">
        <v>0</v>
      </c>
      <c r="K11221" s="8">
        <v>999</v>
      </c>
      <c r="L11221" s="8">
        <v>0</v>
      </c>
      <c r="M11221" s="8">
        <v>60.45</v>
      </c>
      <c r="N11221" s="10"/>
      <c r="O11221" s="16"/>
      <c r="P11221" s="8"/>
      <c r="Q11221" t="s">
        <v>22</v>
      </c>
    </row>
    <row r="11222" spans="1:17" x14ac:dyDescent="0.25">
      <c r="A11222">
        <v>99497</v>
      </c>
      <c r="B11222">
        <v>99497</v>
      </c>
      <c r="C11222" s="12">
        <v>99497</v>
      </c>
      <c r="D11222" s="32" t="s">
        <v>18</v>
      </c>
      <c r="E11222" s="32" t="s">
        <v>19</v>
      </c>
      <c r="F11222" s="8"/>
      <c r="G11222" s="8"/>
      <c r="H11222" s="8"/>
      <c r="I11222" s="8"/>
      <c r="J11222" s="8">
        <v>0</v>
      </c>
      <c r="K11222" s="8">
        <v>999</v>
      </c>
      <c r="L11222" s="8">
        <v>0</v>
      </c>
      <c r="M11222" s="8">
        <v>68.56</v>
      </c>
      <c r="N11222" s="10"/>
      <c r="O11222" s="16"/>
      <c r="P11222" s="8"/>
      <c r="Q11222" t="s">
        <v>22</v>
      </c>
    </row>
    <row r="11223" spans="1:17" x14ac:dyDescent="0.25">
      <c r="A11223">
        <v>99499</v>
      </c>
      <c r="B11223">
        <v>99499</v>
      </c>
      <c r="C11223" s="12">
        <v>99499</v>
      </c>
      <c r="D11223" s="32" t="s">
        <v>18</v>
      </c>
      <c r="E11223" s="32" t="s">
        <v>19</v>
      </c>
      <c r="F11223" s="8"/>
      <c r="G11223" s="8"/>
      <c r="H11223" s="8"/>
      <c r="I11223" s="8"/>
      <c r="J11223" s="8">
        <v>0</v>
      </c>
      <c r="K11223" s="8">
        <v>999</v>
      </c>
      <c r="L11223" s="8">
        <v>0</v>
      </c>
      <c r="M11223" s="8" t="s">
        <v>29</v>
      </c>
      <c r="N11223" s="10"/>
      <c r="O11223" s="16"/>
      <c r="P11223" s="8"/>
    </row>
    <row r="11224" spans="1:17" x14ac:dyDescent="0.25">
      <c r="A11224" t="s">
        <v>84</v>
      </c>
      <c r="B11224" t="s">
        <v>84</v>
      </c>
      <c r="C11224" s="12" t="s">
        <v>84</v>
      </c>
      <c r="D11224" s="32" t="s">
        <v>18</v>
      </c>
      <c r="E11224" s="32" t="s">
        <v>19</v>
      </c>
      <c r="F11224" s="8"/>
      <c r="G11224" s="8"/>
      <c r="H11224" s="8"/>
      <c r="I11224" s="8"/>
      <c r="J11224" s="8">
        <v>12</v>
      </c>
      <c r="K11224" s="8">
        <v>999</v>
      </c>
      <c r="L11224" s="8">
        <v>0</v>
      </c>
      <c r="M11224" s="8" t="s">
        <v>55</v>
      </c>
      <c r="N11224" s="10"/>
      <c r="O11224" s="17" t="s">
        <v>55</v>
      </c>
      <c r="P11224" s="8" t="s">
        <v>85</v>
      </c>
    </row>
    <row r="11225" spans="1:17" x14ac:dyDescent="0.25">
      <c r="A11225" t="s">
        <v>86</v>
      </c>
      <c r="B11225" t="s">
        <v>86</v>
      </c>
      <c r="C11225" s="12" t="s">
        <v>86</v>
      </c>
      <c r="D11225" s="32" t="s">
        <v>18</v>
      </c>
      <c r="E11225" s="32" t="s">
        <v>19</v>
      </c>
      <c r="F11225" s="8"/>
      <c r="G11225" s="8"/>
      <c r="H11225" s="8"/>
      <c r="I11225" s="8"/>
      <c r="J11225" s="8">
        <v>12</v>
      </c>
      <c r="K11225" s="8">
        <v>999</v>
      </c>
      <c r="L11225" s="8">
        <v>0</v>
      </c>
      <c r="M11225" s="8" t="s">
        <v>55</v>
      </c>
      <c r="N11225" s="10"/>
      <c r="O11225" s="17" t="s">
        <v>55</v>
      </c>
      <c r="P11225" s="8" t="s">
        <v>85</v>
      </c>
    </row>
    <row r="11226" spans="1:17" x14ac:dyDescent="0.25">
      <c r="A11226" t="s">
        <v>87</v>
      </c>
      <c r="B11226" t="s">
        <v>87</v>
      </c>
      <c r="C11226" s="12" t="s">
        <v>87</v>
      </c>
      <c r="D11226" s="32" t="s">
        <v>18</v>
      </c>
      <c r="E11226" s="32" t="s">
        <v>19</v>
      </c>
      <c r="F11226" s="8"/>
      <c r="G11226" s="8"/>
      <c r="H11226" s="8"/>
      <c r="I11226" s="8"/>
      <c r="J11226" s="8">
        <v>12</v>
      </c>
      <c r="K11226" s="8">
        <v>999</v>
      </c>
      <c r="L11226" s="8">
        <v>0</v>
      </c>
      <c r="M11226" s="8" t="s">
        <v>55</v>
      </c>
      <c r="N11226" s="10"/>
      <c r="O11226" s="17" t="s">
        <v>55</v>
      </c>
      <c r="P11226" s="8" t="s">
        <v>88</v>
      </c>
    </row>
    <row r="11227" spans="1:17" x14ac:dyDescent="0.25">
      <c r="A11227" t="s">
        <v>89</v>
      </c>
      <c r="B11227" t="s">
        <v>89</v>
      </c>
      <c r="C11227" s="12" t="s">
        <v>89</v>
      </c>
      <c r="D11227" s="32" t="s">
        <v>18</v>
      </c>
      <c r="E11227" s="32" t="s">
        <v>19</v>
      </c>
      <c r="F11227" s="8"/>
      <c r="G11227" s="8"/>
      <c r="H11227" s="8"/>
      <c r="I11227" s="8"/>
      <c r="J11227" s="8">
        <v>12</v>
      </c>
      <c r="K11227" s="8">
        <v>999</v>
      </c>
      <c r="L11227" s="8">
        <v>0</v>
      </c>
      <c r="M11227" s="8" t="s">
        <v>55</v>
      </c>
      <c r="N11227" s="10"/>
      <c r="O11227" s="17" t="s">
        <v>55</v>
      </c>
      <c r="P11227" s="8" t="s">
        <v>88</v>
      </c>
    </row>
    <row r="11228" spans="1:17" x14ac:dyDescent="0.25">
      <c r="A11228" t="s">
        <v>90</v>
      </c>
      <c r="B11228" t="s">
        <v>90</v>
      </c>
      <c r="C11228" s="12" t="s">
        <v>90</v>
      </c>
      <c r="D11228" s="32" t="s">
        <v>18</v>
      </c>
      <c r="E11228" s="32" t="s">
        <v>19</v>
      </c>
      <c r="F11228" s="8"/>
      <c r="G11228" s="8"/>
      <c r="H11228" s="8"/>
      <c r="I11228" s="8"/>
      <c r="J11228" s="8">
        <v>18</v>
      </c>
      <c r="K11228" s="8">
        <v>999</v>
      </c>
      <c r="L11228" s="8">
        <v>0</v>
      </c>
      <c r="M11228" s="8" t="s">
        <v>55</v>
      </c>
      <c r="N11228" s="10"/>
      <c r="O11228" s="17" t="s">
        <v>55</v>
      </c>
      <c r="P11228" s="8" t="s">
        <v>85</v>
      </c>
    </row>
    <row r="11229" spans="1:17" x14ac:dyDescent="0.25">
      <c r="A11229" t="s">
        <v>91</v>
      </c>
      <c r="B11229" t="s">
        <v>91</v>
      </c>
      <c r="C11229" s="12" t="s">
        <v>91</v>
      </c>
      <c r="D11229" s="32" t="s">
        <v>18</v>
      </c>
      <c r="E11229" s="32" t="s">
        <v>19</v>
      </c>
      <c r="F11229" s="8"/>
      <c r="G11229" s="8"/>
      <c r="H11229" s="8"/>
      <c r="I11229" s="8"/>
      <c r="J11229" s="8">
        <v>18</v>
      </c>
      <c r="K11229" s="8">
        <v>999</v>
      </c>
      <c r="L11229" s="8">
        <v>0</v>
      </c>
      <c r="M11229" s="8" t="s">
        <v>55</v>
      </c>
      <c r="N11229" s="10"/>
      <c r="O11229" s="17" t="s">
        <v>55</v>
      </c>
      <c r="P11229" s="8" t="s">
        <v>85</v>
      </c>
    </row>
    <row r="11230" spans="1:17" x14ac:dyDescent="0.25">
      <c r="A11230" t="s">
        <v>92</v>
      </c>
      <c r="B11230" t="s">
        <v>92</v>
      </c>
      <c r="C11230" s="12" t="s">
        <v>92</v>
      </c>
      <c r="D11230" s="32" t="s">
        <v>18</v>
      </c>
      <c r="E11230" s="32" t="s">
        <v>19</v>
      </c>
      <c r="F11230" s="8"/>
      <c r="G11230" s="8"/>
      <c r="H11230" s="8"/>
      <c r="I11230" s="8"/>
      <c r="J11230" s="8">
        <v>18</v>
      </c>
      <c r="K11230" s="8">
        <v>999</v>
      </c>
      <c r="L11230" s="8">
        <v>0</v>
      </c>
      <c r="M11230" s="8" t="s">
        <v>55</v>
      </c>
      <c r="N11230" s="10"/>
      <c r="O11230" s="17" t="s">
        <v>55</v>
      </c>
      <c r="P11230" s="8" t="s">
        <v>88</v>
      </c>
    </row>
    <row r="11231" spans="1:17" x14ac:dyDescent="0.25">
      <c r="A11231" t="s">
        <v>93</v>
      </c>
      <c r="B11231" t="s">
        <v>93</v>
      </c>
      <c r="C11231" s="12" t="s">
        <v>93</v>
      </c>
      <c r="D11231" s="32" t="s">
        <v>18</v>
      </c>
      <c r="E11231" s="32" t="s">
        <v>19</v>
      </c>
      <c r="F11231" s="8"/>
      <c r="G11231" s="8"/>
      <c r="H11231" s="8"/>
      <c r="I11231" s="8"/>
      <c r="J11231" s="8">
        <v>0</v>
      </c>
      <c r="K11231" s="8">
        <v>999</v>
      </c>
      <c r="L11231" s="8">
        <v>0</v>
      </c>
      <c r="M11231" s="8" t="s">
        <v>55</v>
      </c>
      <c r="N11231" s="10"/>
      <c r="O11231" s="17" t="s">
        <v>55</v>
      </c>
      <c r="P11231" s="8" t="s">
        <v>94</v>
      </c>
    </row>
    <row r="11232" spans="1:17" x14ac:dyDescent="0.25">
      <c r="A11232" t="s">
        <v>95</v>
      </c>
      <c r="B11232" t="s">
        <v>95</v>
      </c>
      <c r="C11232" s="12" t="s">
        <v>95</v>
      </c>
      <c r="D11232" s="32" t="s">
        <v>18</v>
      </c>
      <c r="E11232" s="32" t="s">
        <v>19</v>
      </c>
      <c r="F11232" s="8"/>
      <c r="G11232" s="8"/>
      <c r="H11232" s="8"/>
      <c r="I11232" s="8"/>
      <c r="J11232" s="8">
        <v>0</v>
      </c>
      <c r="K11232" s="8">
        <v>999</v>
      </c>
      <c r="L11232" s="8">
        <v>0</v>
      </c>
      <c r="M11232" s="8" t="s">
        <v>55</v>
      </c>
      <c r="N11232" s="10"/>
      <c r="O11232" s="17" t="s">
        <v>55</v>
      </c>
      <c r="P11232" s="8" t="s">
        <v>94</v>
      </c>
    </row>
    <row r="11233" spans="1:16" x14ac:dyDescent="0.25">
      <c r="A11233" t="s">
        <v>96</v>
      </c>
      <c r="B11233" t="s">
        <v>96</v>
      </c>
      <c r="C11233" s="12" t="s">
        <v>96</v>
      </c>
      <c r="D11233" s="32" t="s">
        <v>18</v>
      </c>
      <c r="E11233" s="32" t="s">
        <v>19</v>
      </c>
      <c r="F11233" s="8"/>
      <c r="G11233" s="8"/>
      <c r="H11233" s="8"/>
      <c r="I11233" s="8"/>
      <c r="J11233" s="8">
        <v>0</v>
      </c>
      <c r="K11233" s="8">
        <v>999</v>
      </c>
      <c r="L11233" s="8"/>
      <c r="M11233" s="8" t="s">
        <v>55</v>
      </c>
      <c r="N11233" s="10"/>
      <c r="O11233" s="17" t="s">
        <v>55</v>
      </c>
      <c r="P11233" s="8" t="s">
        <v>94</v>
      </c>
    </row>
    <row r="11234" spans="1:16" x14ac:dyDescent="0.25">
      <c r="A11234" t="s">
        <v>97</v>
      </c>
      <c r="B11234" t="s">
        <v>97</v>
      </c>
      <c r="C11234" s="12" t="s">
        <v>97</v>
      </c>
      <c r="D11234" s="32" t="s">
        <v>18</v>
      </c>
      <c r="E11234" s="32" t="s">
        <v>19</v>
      </c>
      <c r="F11234" s="8"/>
      <c r="G11234" s="8"/>
      <c r="H11234" s="8"/>
      <c r="I11234" s="8"/>
      <c r="J11234" s="8">
        <v>18</v>
      </c>
      <c r="K11234" s="8">
        <v>999</v>
      </c>
      <c r="L11234" s="8">
        <v>0</v>
      </c>
      <c r="M11234" s="8" t="s">
        <v>55</v>
      </c>
      <c r="N11234" s="10"/>
      <c r="O11234" s="17" t="s">
        <v>55</v>
      </c>
      <c r="P11234" s="8" t="s">
        <v>85</v>
      </c>
    </row>
    <row r="11235" spans="1:16" x14ac:dyDescent="0.25">
      <c r="A11235" t="s">
        <v>98</v>
      </c>
      <c r="B11235" t="s">
        <v>98</v>
      </c>
      <c r="C11235" s="12" t="s">
        <v>98</v>
      </c>
      <c r="D11235" s="32" t="s">
        <v>18</v>
      </c>
      <c r="E11235" s="32" t="s">
        <v>19</v>
      </c>
      <c r="F11235" s="8"/>
      <c r="G11235" s="8"/>
      <c r="H11235" s="8"/>
      <c r="I11235" s="8"/>
      <c r="J11235" s="8">
        <v>18</v>
      </c>
      <c r="K11235" s="8">
        <v>999</v>
      </c>
      <c r="L11235" s="8">
        <v>0</v>
      </c>
      <c r="M11235" s="8" t="s">
        <v>55</v>
      </c>
      <c r="N11235" s="10"/>
      <c r="O11235" s="17" t="s">
        <v>55</v>
      </c>
      <c r="P11235" s="8" t="s">
        <v>88</v>
      </c>
    </row>
    <row r="11236" spans="1:16" x14ac:dyDescent="0.25">
      <c r="A11236" t="s">
        <v>4217</v>
      </c>
      <c r="B11236" t="s">
        <v>4217</v>
      </c>
      <c r="C11236" s="12" t="s">
        <v>4217</v>
      </c>
      <c r="D11236" s="32" t="s">
        <v>18</v>
      </c>
      <c r="E11236" s="32" t="s">
        <v>19</v>
      </c>
      <c r="F11236" s="8"/>
      <c r="G11236" s="8"/>
      <c r="H11236" s="8"/>
      <c r="I11236" s="8"/>
      <c r="J11236" s="8">
        <v>0</v>
      </c>
      <c r="K11236" s="8">
        <v>999</v>
      </c>
      <c r="L11236" s="8">
        <v>0</v>
      </c>
      <c r="M11236" s="8" t="s">
        <v>55</v>
      </c>
      <c r="N11236" s="10"/>
      <c r="O11236" s="17" t="s">
        <v>55</v>
      </c>
      <c r="P11236" s="8" t="s">
        <v>4218</v>
      </c>
    </row>
    <row r="11237" spans="1:16" x14ac:dyDescent="0.25">
      <c r="A11237" t="s">
        <v>99</v>
      </c>
      <c r="B11237" t="s">
        <v>99</v>
      </c>
      <c r="C11237" s="12" t="s">
        <v>99</v>
      </c>
      <c r="D11237" s="32" t="s">
        <v>18</v>
      </c>
      <c r="E11237" s="32" t="s">
        <v>19</v>
      </c>
      <c r="F11237" s="8"/>
      <c r="G11237" s="8"/>
      <c r="H11237" s="8"/>
      <c r="I11237" s="8"/>
      <c r="J11237" s="8">
        <v>18</v>
      </c>
      <c r="K11237" s="8">
        <v>999</v>
      </c>
      <c r="L11237" s="8">
        <v>0</v>
      </c>
      <c r="M11237" s="8" t="s">
        <v>55</v>
      </c>
      <c r="N11237" s="10"/>
      <c r="O11237" s="17" t="s">
        <v>55</v>
      </c>
      <c r="P11237" s="8" t="s">
        <v>100</v>
      </c>
    </row>
    <row r="11238" spans="1:16" x14ac:dyDescent="0.25">
      <c r="A11238" t="s">
        <v>101</v>
      </c>
      <c r="B11238" t="s">
        <v>101</v>
      </c>
      <c r="C11238" s="12" t="s">
        <v>101</v>
      </c>
      <c r="D11238" s="32" t="s">
        <v>18</v>
      </c>
      <c r="E11238" s="32" t="s">
        <v>19</v>
      </c>
      <c r="F11238" s="8"/>
      <c r="G11238" s="8"/>
      <c r="H11238" s="8"/>
      <c r="I11238" s="8"/>
      <c r="J11238" s="8">
        <v>18</v>
      </c>
      <c r="K11238" s="8">
        <v>999</v>
      </c>
      <c r="L11238" s="8">
        <v>0</v>
      </c>
      <c r="M11238" s="8" t="s">
        <v>55</v>
      </c>
      <c r="N11238" s="10"/>
      <c r="O11238" s="17" t="s">
        <v>55</v>
      </c>
      <c r="P11238" s="8" t="s">
        <v>100</v>
      </c>
    </row>
    <row r="11239" spans="1:16" x14ac:dyDescent="0.25">
      <c r="A11239" t="s">
        <v>102</v>
      </c>
      <c r="B11239" t="s">
        <v>102</v>
      </c>
      <c r="C11239" s="12" t="s">
        <v>102</v>
      </c>
      <c r="D11239" s="32" t="s">
        <v>18</v>
      </c>
      <c r="E11239" s="32" t="s">
        <v>19</v>
      </c>
      <c r="F11239" s="8"/>
      <c r="G11239" s="8"/>
      <c r="H11239" s="8"/>
      <c r="I11239" s="8"/>
      <c r="J11239" s="8">
        <v>0</v>
      </c>
      <c r="K11239" s="8">
        <v>999</v>
      </c>
      <c r="L11239" s="8">
        <v>0</v>
      </c>
      <c r="M11239" s="8">
        <v>325.7</v>
      </c>
      <c r="N11239" s="10"/>
      <c r="O11239" s="16"/>
      <c r="P11239" s="8" t="s">
        <v>103</v>
      </c>
    </row>
    <row r="11240" spans="1:16" x14ac:dyDescent="0.25">
      <c r="A11240" t="s">
        <v>104</v>
      </c>
      <c r="B11240" t="s">
        <v>104</v>
      </c>
      <c r="C11240" s="12" t="s">
        <v>104</v>
      </c>
      <c r="D11240" s="32" t="s">
        <v>18</v>
      </c>
      <c r="E11240" s="32" t="s">
        <v>19</v>
      </c>
      <c r="F11240" s="8"/>
      <c r="G11240" s="8"/>
      <c r="H11240" s="8"/>
      <c r="I11240" s="8"/>
      <c r="J11240" s="8">
        <v>0</v>
      </c>
      <c r="K11240" s="8">
        <v>999</v>
      </c>
      <c r="L11240" s="8">
        <v>0</v>
      </c>
      <c r="M11240" s="8" t="s">
        <v>55</v>
      </c>
      <c r="N11240" s="10"/>
      <c r="O11240" s="17" t="s">
        <v>55</v>
      </c>
      <c r="P11240" s="8" t="s">
        <v>28</v>
      </c>
    </row>
    <row r="11241" spans="1:16" x14ac:dyDescent="0.25">
      <c r="A11241" t="s">
        <v>4097</v>
      </c>
      <c r="B11241" t="s">
        <v>4097</v>
      </c>
      <c r="C11241" s="12" t="s">
        <v>4097</v>
      </c>
      <c r="D11241" s="32" t="s">
        <v>18</v>
      </c>
      <c r="E11241" s="32" t="s">
        <v>19</v>
      </c>
      <c r="F11241" s="8"/>
      <c r="G11241" s="8"/>
      <c r="H11241" s="8"/>
      <c r="I11241" s="8"/>
      <c r="J11241" s="8">
        <v>0</v>
      </c>
      <c r="K11241" s="8">
        <v>999</v>
      </c>
      <c r="L11241" s="8">
        <v>0</v>
      </c>
      <c r="M11241" s="8">
        <v>3160.37</v>
      </c>
      <c r="N11241" s="10"/>
      <c r="O11241" s="17"/>
      <c r="P11241" s="8"/>
    </row>
    <row r="11242" spans="1:16" x14ac:dyDescent="0.25">
      <c r="A11242" t="s">
        <v>105</v>
      </c>
      <c r="B11242" t="s">
        <v>105</v>
      </c>
      <c r="C11242" s="12" t="s">
        <v>105</v>
      </c>
      <c r="D11242" s="32" t="s">
        <v>18</v>
      </c>
      <c r="E11242" s="32" t="s">
        <v>19</v>
      </c>
      <c r="F11242" s="8"/>
      <c r="G11242" s="8"/>
      <c r="H11242" s="8"/>
      <c r="I11242" s="8"/>
      <c r="J11242" s="8">
        <v>12</v>
      </c>
      <c r="K11242" s="8">
        <v>999</v>
      </c>
      <c r="L11242" s="8">
        <v>0</v>
      </c>
      <c r="M11242" s="8" t="s">
        <v>55</v>
      </c>
      <c r="N11242" s="10"/>
      <c r="O11242" s="17" t="s">
        <v>55</v>
      </c>
      <c r="P11242" s="8" t="s">
        <v>71</v>
      </c>
    </row>
    <row r="11243" spans="1:16" x14ac:dyDescent="0.25">
      <c r="A11243" t="s">
        <v>106</v>
      </c>
      <c r="B11243" t="s">
        <v>106</v>
      </c>
      <c r="C11243" s="12" t="s">
        <v>106</v>
      </c>
      <c r="D11243" s="32" t="s">
        <v>18</v>
      </c>
      <c r="E11243" s="32" t="s">
        <v>19</v>
      </c>
      <c r="F11243" s="8"/>
      <c r="G11243" s="8"/>
      <c r="H11243" s="8"/>
      <c r="I11243" s="8"/>
      <c r="J11243" s="8">
        <v>12</v>
      </c>
      <c r="K11243" s="8">
        <v>999</v>
      </c>
      <c r="L11243" s="8">
        <v>0</v>
      </c>
      <c r="M11243" s="8" t="s">
        <v>55</v>
      </c>
      <c r="N11243" s="10"/>
      <c r="O11243" s="17" t="s">
        <v>55</v>
      </c>
      <c r="P11243" s="8" t="s">
        <v>71</v>
      </c>
    </row>
    <row r="11244" spans="1:16" x14ac:dyDescent="0.25">
      <c r="A11244" t="s">
        <v>107</v>
      </c>
      <c r="B11244" t="s">
        <v>107</v>
      </c>
      <c r="C11244" s="12" t="s">
        <v>107</v>
      </c>
      <c r="D11244" s="32" t="s">
        <v>18</v>
      </c>
      <c r="E11244" s="32" t="s">
        <v>19</v>
      </c>
      <c r="F11244" s="8"/>
      <c r="G11244" s="8"/>
      <c r="H11244" s="8"/>
      <c r="I11244" s="8"/>
      <c r="J11244" s="8">
        <v>12</v>
      </c>
      <c r="K11244" s="8">
        <v>999</v>
      </c>
      <c r="L11244" s="8">
        <v>0</v>
      </c>
      <c r="M11244" s="8" t="s">
        <v>55</v>
      </c>
      <c r="N11244" s="10"/>
      <c r="O11244" s="17" t="s">
        <v>55</v>
      </c>
      <c r="P11244" s="8" t="s">
        <v>88</v>
      </c>
    </row>
    <row r="11245" spans="1:16" x14ac:dyDescent="0.25">
      <c r="A11245" t="s">
        <v>108</v>
      </c>
      <c r="B11245" t="s">
        <v>108</v>
      </c>
      <c r="C11245" s="12" t="s">
        <v>108</v>
      </c>
      <c r="D11245" s="32" t="s">
        <v>18</v>
      </c>
      <c r="E11245" s="32" t="s">
        <v>19</v>
      </c>
      <c r="F11245" s="8"/>
      <c r="G11245" s="8"/>
      <c r="H11245" s="8"/>
      <c r="I11245" s="8"/>
      <c r="J11245" s="8">
        <v>12</v>
      </c>
      <c r="K11245" s="8">
        <v>999</v>
      </c>
      <c r="L11245" s="8">
        <v>0</v>
      </c>
      <c r="M11245" s="8" t="s">
        <v>55</v>
      </c>
      <c r="N11245" s="10"/>
      <c r="O11245" s="17" t="s">
        <v>55</v>
      </c>
      <c r="P11245" s="8" t="s">
        <v>88</v>
      </c>
    </row>
    <row r="11246" spans="1:16" x14ac:dyDescent="0.25">
      <c r="A11246" t="s">
        <v>109</v>
      </c>
      <c r="B11246" t="s">
        <v>109</v>
      </c>
      <c r="C11246" s="12" t="s">
        <v>109</v>
      </c>
      <c r="D11246" s="32" t="s">
        <v>18</v>
      </c>
      <c r="E11246" s="32" t="s">
        <v>19</v>
      </c>
      <c r="F11246" s="8"/>
      <c r="G11246" s="8"/>
      <c r="H11246" s="8"/>
      <c r="I11246" s="8"/>
      <c r="J11246" s="8">
        <v>0</v>
      </c>
      <c r="K11246" s="8">
        <v>999</v>
      </c>
      <c r="L11246" s="8">
        <v>0</v>
      </c>
      <c r="M11246" s="8">
        <v>348.34</v>
      </c>
      <c r="N11246" s="10"/>
      <c r="O11246" s="16"/>
      <c r="P11246" s="8"/>
    </row>
    <row r="11247" spans="1:16" x14ac:dyDescent="0.25">
      <c r="A11247" t="s">
        <v>110</v>
      </c>
      <c r="B11247" t="s">
        <v>110</v>
      </c>
      <c r="C11247" s="12" t="s">
        <v>110</v>
      </c>
      <c r="D11247" s="32" t="s">
        <v>18</v>
      </c>
      <c r="E11247" s="32" t="s">
        <v>19</v>
      </c>
      <c r="F11247" s="8"/>
      <c r="G11247" s="8"/>
      <c r="H11247" s="8"/>
      <c r="I11247" s="8"/>
      <c r="J11247" s="8">
        <v>0</v>
      </c>
      <c r="K11247" s="8">
        <v>999</v>
      </c>
      <c r="L11247" s="8">
        <v>0</v>
      </c>
      <c r="M11247" s="8">
        <v>348.34</v>
      </c>
      <c r="N11247" s="10"/>
      <c r="O11247" s="16"/>
      <c r="P11247" s="8"/>
    </row>
    <row r="11248" spans="1:16" x14ac:dyDescent="0.25">
      <c r="A11248" t="s">
        <v>111</v>
      </c>
      <c r="B11248" t="s">
        <v>111</v>
      </c>
      <c r="C11248" s="12" t="s">
        <v>111</v>
      </c>
      <c r="D11248" s="32" t="s">
        <v>18</v>
      </c>
      <c r="E11248" s="32" t="s">
        <v>19</v>
      </c>
      <c r="F11248" s="8"/>
      <c r="G11248" s="8"/>
      <c r="H11248" s="8"/>
      <c r="I11248" s="8"/>
      <c r="J11248" s="8">
        <v>18</v>
      </c>
      <c r="K11248" s="8">
        <v>999</v>
      </c>
      <c r="L11248" s="8">
        <v>0</v>
      </c>
      <c r="M11248" s="8" t="s">
        <v>55</v>
      </c>
      <c r="N11248" s="10"/>
      <c r="O11248" s="17" t="s">
        <v>55</v>
      </c>
      <c r="P11248" s="8" t="s">
        <v>88</v>
      </c>
    </row>
    <row r="11249" spans="1:16" x14ac:dyDescent="0.25">
      <c r="A11249" t="s">
        <v>112</v>
      </c>
      <c r="B11249" t="s">
        <v>112</v>
      </c>
      <c r="C11249" s="12" t="s">
        <v>112</v>
      </c>
      <c r="D11249" s="32" t="s">
        <v>18</v>
      </c>
      <c r="E11249" s="32" t="s">
        <v>19</v>
      </c>
      <c r="F11249" s="8"/>
      <c r="G11249" s="8"/>
      <c r="H11249" s="8"/>
      <c r="I11249" s="8"/>
      <c r="J11249" s="8">
        <v>5</v>
      </c>
      <c r="K11249" s="8">
        <v>11</v>
      </c>
      <c r="L11249" s="8">
        <v>0</v>
      </c>
      <c r="M11249" s="8" t="s">
        <v>55</v>
      </c>
      <c r="N11249" s="10"/>
      <c r="O11249" s="17" t="s">
        <v>55</v>
      </c>
      <c r="P11249" s="8" t="s">
        <v>113</v>
      </c>
    </row>
    <row r="11250" spans="1:16" x14ac:dyDescent="0.25">
      <c r="A11250" t="s">
        <v>114</v>
      </c>
      <c r="B11250" t="s">
        <v>114</v>
      </c>
      <c r="C11250" s="12" t="s">
        <v>114</v>
      </c>
      <c r="D11250" s="32" t="s">
        <v>18</v>
      </c>
      <c r="E11250" s="32" t="s">
        <v>19</v>
      </c>
      <c r="F11250" s="8"/>
      <c r="G11250" s="8"/>
      <c r="H11250" s="8"/>
      <c r="I11250" s="8"/>
      <c r="J11250" s="8">
        <v>5</v>
      </c>
      <c r="K11250" s="8">
        <v>11</v>
      </c>
      <c r="L11250" s="8">
        <v>0</v>
      </c>
      <c r="M11250" s="8" t="s">
        <v>55</v>
      </c>
      <c r="N11250" s="10"/>
      <c r="O11250" s="17" t="s">
        <v>55</v>
      </c>
      <c r="P11250" s="8" t="s">
        <v>113</v>
      </c>
    </row>
    <row r="11251" spans="1:16" x14ac:dyDescent="0.25">
      <c r="A11251" t="s">
        <v>115</v>
      </c>
      <c r="B11251" t="s">
        <v>115</v>
      </c>
      <c r="C11251" s="12" t="s">
        <v>115</v>
      </c>
      <c r="D11251" s="32" t="s">
        <v>18</v>
      </c>
      <c r="E11251" s="32" t="s">
        <v>19</v>
      </c>
      <c r="F11251" s="8"/>
      <c r="G11251" s="8"/>
      <c r="H11251" s="8"/>
      <c r="I11251" s="8"/>
      <c r="J11251" s="8">
        <v>5</v>
      </c>
      <c r="K11251" s="8">
        <v>11</v>
      </c>
      <c r="L11251" s="8">
        <v>0</v>
      </c>
      <c r="M11251" s="8" t="s">
        <v>55</v>
      </c>
      <c r="N11251" s="10"/>
      <c r="O11251" s="17" t="s">
        <v>55</v>
      </c>
      <c r="P11251" s="8" t="s">
        <v>88</v>
      </c>
    </row>
    <row r="11252" spans="1:16" x14ac:dyDescent="0.25">
      <c r="A11252" t="s">
        <v>116</v>
      </c>
      <c r="B11252" t="s">
        <v>116</v>
      </c>
      <c r="C11252" s="12" t="s">
        <v>116</v>
      </c>
      <c r="D11252" s="32" t="s">
        <v>18</v>
      </c>
      <c r="E11252" s="32" t="s">
        <v>19</v>
      </c>
      <c r="F11252" s="8"/>
      <c r="G11252" s="8"/>
      <c r="H11252" s="8"/>
      <c r="I11252" s="8"/>
      <c r="J11252" s="8">
        <v>5</v>
      </c>
      <c r="K11252" s="8">
        <v>11</v>
      </c>
      <c r="L11252" s="8"/>
      <c r="M11252" s="8" t="s">
        <v>55</v>
      </c>
      <c r="N11252" s="10"/>
      <c r="O11252" s="17" t="s">
        <v>55</v>
      </c>
      <c r="P11252" s="8" t="s">
        <v>88</v>
      </c>
    </row>
    <row r="11253" spans="1:16" x14ac:dyDescent="0.25">
      <c r="A11253" t="s">
        <v>117</v>
      </c>
      <c r="B11253" t="s">
        <v>117</v>
      </c>
      <c r="C11253" s="12" t="s">
        <v>117</v>
      </c>
      <c r="D11253" s="32" t="s">
        <v>18</v>
      </c>
      <c r="E11253" s="32" t="s">
        <v>19</v>
      </c>
      <c r="F11253" s="8"/>
      <c r="G11253" s="8"/>
      <c r="H11253" s="8"/>
      <c r="I11253" s="8"/>
      <c r="J11253" s="8">
        <v>0</v>
      </c>
      <c r="K11253" s="8">
        <v>999</v>
      </c>
      <c r="L11253" s="8">
        <v>0</v>
      </c>
      <c r="M11253" s="8">
        <v>811.26</v>
      </c>
      <c r="N11253" s="10"/>
      <c r="O11253" s="16"/>
      <c r="P11253" s="8"/>
    </row>
    <row r="11254" spans="1:16" x14ac:dyDescent="0.25">
      <c r="A11254" t="s">
        <v>118</v>
      </c>
      <c r="B11254" t="s">
        <v>118</v>
      </c>
      <c r="C11254" s="12" t="s">
        <v>118</v>
      </c>
      <c r="D11254" s="32" t="s">
        <v>18</v>
      </c>
      <c r="E11254" s="32" t="s">
        <v>19</v>
      </c>
      <c r="F11254" s="8"/>
      <c r="G11254" s="8"/>
      <c r="H11254" s="8"/>
      <c r="I11254" s="8"/>
      <c r="J11254" s="8">
        <v>0</v>
      </c>
      <c r="K11254" s="8">
        <v>999</v>
      </c>
      <c r="L11254" s="8">
        <v>0</v>
      </c>
      <c r="M11254" s="8">
        <v>95.82</v>
      </c>
      <c r="N11254" s="10"/>
      <c r="O11254" s="16"/>
      <c r="P11254" s="8"/>
    </row>
    <row r="11255" spans="1:16" x14ac:dyDescent="0.25">
      <c r="A11255" t="s">
        <v>119</v>
      </c>
      <c r="B11255" t="s">
        <v>119</v>
      </c>
      <c r="C11255" s="12" t="s">
        <v>119</v>
      </c>
      <c r="D11255" s="32" t="s">
        <v>18</v>
      </c>
      <c r="E11255" s="32" t="s">
        <v>19</v>
      </c>
      <c r="F11255" s="8"/>
      <c r="G11255" s="8"/>
      <c r="H11255" s="8"/>
      <c r="I11255" s="8"/>
      <c r="J11255" s="8">
        <v>6</v>
      </c>
      <c r="K11255" s="8">
        <v>11</v>
      </c>
      <c r="L11255" s="8">
        <v>0</v>
      </c>
      <c r="M11255" s="8" t="s">
        <v>55</v>
      </c>
      <c r="N11255" s="10"/>
      <c r="O11255" s="31" t="s">
        <v>55</v>
      </c>
      <c r="P11255" s="8" t="s">
        <v>120</v>
      </c>
    </row>
    <row r="11256" spans="1:16" x14ac:dyDescent="0.25">
      <c r="A11256" t="s">
        <v>121</v>
      </c>
      <c r="B11256" t="s">
        <v>121</v>
      </c>
      <c r="C11256" s="12" t="s">
        <v>121</v>
      </c>
      <c r="D11256" s="32" t="s">
        <v>18</v>
      </c>
      <c r="E11256" s="32" t="s">
        <v>19</v>
      </c>
      <c r="F11256" s="8"/>
      <c r="G11256" s="8"/>
      <c r="H11256" s="8"/>
      <c r="I11256" s="8"/>
      <c r="J11256" s="8">
        <v>6</v>
      </c>
      <c r="K11256" s="8">
        <v>11</v>
      </c>
      <c r="L11256" s="8">
        <v>0</v>
      </c>
      <c r="M11256" s="8" t="s">
        <v>55</v>
      </c>
      <c r="N11256" s="10"/>
      <c r="O11256" s="31" t="s">
        <v>55</v>
      </c>
      <c r="P11256" s="8" t="s">
        <v>120</v>
      </c>
    </row>
    <row r="11257" spans="1:16" x14ac:dyDescent="0.25">
      <c r="A11257" t="s">
        <v>122</v>
      </c>
      <c r="B11257" t="s">
        <v>122</v>
      </c>
      <c r="C11257" s="12" t="s">
        <v>122</v>
      </c>
      <c r="D11257" s="32" t="s">
        <v>18</v>
      </c>
      <c r="E11257" s="32" t="s">
        <v>19</v>
      </c>
      <c r="F11257" s="8"/>
      <c r="G11257" s="8"/>
      <c r="H11257" s="8"/>
      <c r="I11257" s="8"/>
      <c r="J11257" s="8">
        <v>6</v>
      </c>
      <c r="K11257" s="8">
        <v>11</v>
      </c>
      <c r="L11257" s="8">
        <v>0</v>
      </c>
      <c r="M11257" s="8" t="s">
        <v>55</v>
      </c>
      <c r="N11257" s="10"/>
      <c r="O11257" s="31" t="s">
        <v>55</v>
      </c>
      <c r="P11257" s="8" t="s">
        <v>120</v>
      </c>
    </row>
    <row r="11258" spans="1:16" x14ac:dyDescent="0.25">
      <c r="A11258" t="s">
        <v>123</v>
      </c>
      <c r="B11258" t="s">
        <v>123</v>
      </c>
      <c r="C11258" s="12" t="s">
        <v>123</v>
      </c>
      <c r="D11258" s="32" t="s">
        <v>18</v>
      </c>
      <c r="E11258" s="32" t="s">
        <v>19</v>
      </c>
      <c r="F11258" s="8"/>
      <c r="G11258" s="8"/>
      <c r="H11258" s="8"/>
      <c r="I11258" s="8"/>
      <c r="J11258" s="8">
        <v>18</v>
      </c>
      <c r="K11258" s="8">
        <v>999</v>
      </c>
      <c r="L11258" s="8">
        <v>0</v>
      </c>
      <c r="M11258" s="8" t="s">
        <v>55</v>
      </c>
      <c r="N11258" s="10"/>
      <c r="O11258" s="16" t="s">
        <v>124</v>
      </c>
      <c r="P11258" s="8" t="s">
        <v>125</v>
      </c>
    </row>
    <row r="11259" spans="1:16" x14ac:dyDescent="0.25">
      <c r="A11259" t="s">
        <v>126</v>
      </c>
      <c r="B11259" t="s">
        <v>126</v>
      </c>
      <c r="C11259" s="12" t="s">
        <v>126</v>
      </c>
      <c r="D11259" s="32" t="s">
        <v>18</v>
      </c>
      <c r="E11259" s="32" t="s">
        <v>19</v>
      </c>
      <c r="F11259" s="8"/>
      <c r="G11259" s="8"/>
      <c r="H11259" s="8"/>
      <c r="I11259" s="8"/>
      <c r="J11259" s="8">
        <v>0</v>
      </c>
      <c r="K11259" s="8">
        <v>999</v>
      </c>
      <c r="L11259" s="8">
        <v>0</v>
      </c>
      <c r="M11259" s="8">
        <v>241.28</v>
      </c>
      <c r="N11259" s="10"/>
      <c r="O11259" s="16"/>
      <c r="P11259" s="8"/>
    </row>
    <row r="11260" spans="1:16" x14ac:dyDescent="0.25">
      <c r="A11260" t="s">
        <v>127</v>
      </c>
      <c r="B11260" t="s">
        <v>127</v>
      </c>
      <c r="C11260" s="12" t="s">
        <v>127</v>
      </c>
      <c r="D11260" s="32" t="s">
        <v>18</v>
      </c>
      <c r="E11260" s="32" t="s">
        <v>19</v>
      </c>
      <c r="F11260" s="8"/>
      <c r="G11260" s="8"/>
      <c r="H11260" s="8"/>
      <c r="I11260" s="8"/>
      <c r="J11260" s="8">
        <v>0</v>
      </c>
      <c r="K11260" s="8">
        <v>999</v>
      </c>
      <c r="L11260" s="8">
        <v>0</v>
      </c>
      <c r="M11260" s="8">
        <v>241.28</v>
      </c>
      <c r="N11260" s="10"/>
      <c r="O11260" s="16"/>
      <c r="P11260" s="8"/>
    </row>
    <row r="11261" spans="1:16" x14ac:dyDescent="0.25">
      <c r="A11261" t="s">
        <v>128</v>
      </c>
      <c r="B11261" t="s">
        <v>128</v>
      </c>
      <c r="C11261" s="12" t="s">
        <v>128</v>
      </c>
      <c r="D11261" s="32" t="s">
        <v>18</v>
      </c>
      <c r="E11261" s="32" t="s">
        <v>19</v>
      </c>
      <c r="F11261" s="8"/>
      <c r="G11261" s="8"/>
      <c r="H11261" s="8"/>
      <c r="I11261" s="8"/>
      <c r="J11261" s="26" t="s">
        <v>75</v>
      </c>
      <c r="K11261" s="8">
        <v>5</v>
      </c>
      <c r="L11261" s="8">
        <v>0</v>
      </c>
      <c r="M11261" s="8" t="s">
        <v>124</v>
      </c>
      <c r="N11261" s="10"/>
      <c r="O11261" s="31" t="s">
        <v>124</v>
      </c>
      <c r="P11261" s="8" t="s">
        <v>76</v>
      </c>
    </row>
    <row r="11262" spans="1:16" x14ac:dyDescent="0.25">
      <c r="A11262" t="s">
        <v>129</v>
      </c>
      <c r="B11262" t="s">
        <v>129</v>
      </c>
      <c r="C11262" s="12" t="s">
        <v>129</v>
      </c>
      <c r="D11262" s="32" t="s">
        <v>18</v>
      </c>
      <c r="E11262" s="32" t="s">
        <v>19</v>
      </c>
      <c r="F11262" s="8"/>
      <c r="G11262" s="8"/>
      <c r="H11262" s="8"/>
      <c r="I11262" s="8"/>
      <c r="J11262" s="26" t="s">
        <v>75</v>
      </c>
      <c r="K11262" s="8">
        <v>5</v>
      </c>
      <c r="L11262" s="8">
        <v>0</v>
      </c>
      <c r="M11262" s="8" t="s">
        <v>124</v>
      </c>
      <c r="N11262" s="10"/>
      <c r="O11262" s="31" t="s">
        <v>124</v>
      </c>
      <c r="P11262" s="8" t="s">
        <v>76</v>
      </c>
    </row>
    <row r="11263" spans="1:16" x14ac:dyDescent="0.25">
      <c r="A11263" t="s">
        <v>130</v>
      </c>
      <c r="B11263" t="s">
        <v>130</v>
      </c>
      <c r="C11263" s="12" t="s">
        <v>130</v>
      </c>
      <c r="D11263" s="32" t="s">
        <v>18</v>
      </c>
      <c r="E11263" s="32" t="s">
        <v>19</v>
      </c>
      <c r="F11263" s="8"/>
      <c r="G11263" s="8"/>
      <c r="H11263" s="8"/>
      <c r="I11263" s="8"/>
      <c r="J11263" s="26" t="s">
        <v>75</v>
      </c>
      <c r="K11263" s="8">
        <v>5</v>
      </c>
      <c r="L11263" s="8">
        <v>0</v>
      </c>
      <c r="M11263" s="8" t="s">
        <v>124</v>
      </c>
      <c r="N11263" s="10"/>
      <c r="O11263" s="31" t="s">
        <v>124</v>
      </c>
      <c r="P11263" s="8" t="s">
        <v>120</v>
      </c>
    </row>
    <row r="11264" spans="1:16" x14ac:dyDescent="0.25">
      <c r="A11264" t="s">
        <v>131</v>
      </c>
      <c r="B11264" t="s">
        <v>131</v>
      </c>
      <c r="C11264" s="12" t="s">
        <v>131</v>
      </c>
      <c r="D11264" s="32" t="s">
        <v>18</v>
      </c>
      <c r="E11264" s="32" t="s">
        <v>19</v>
      </c>
      <c r="F11264" s="8"/>
      <c r="G11264" s="8"/>
      <c r="H11264" s="8"/>
      <c r="I11264" s="8"/>
      <c r="J11264" s="26">
        <v>12</v>
      </c>
      <c r="K11264" s="8">
        <v>999</v>
      </c>
      <c r="L11264" s="8">
        <v>0</v>
      </c>
      <c r="M11264" s="8" t="s">
        <v>124</v>
      </c>
      <c r="N11264" s="10"/>
      <c r="O11264" s="31" t="s">
        <v>124</v>
      </c>
      <c r="P11264" s="8"/>
    </row>
    <row r="11265" spans="1:16" x14ac:dyDescent="0.25">
      <c r="A11265" t="s">
        <v>132</v>
      </c>
      <c r="B11265" t="s">
        <v>132</v>
      </c>
      <c r="C11265" s="12" t="s">
        <v>132</v>
      </c>
      <c r="D11265" s="32" t="s">
        <v>18</v>
      </c>
      <c r="E11265" s="32" t="s">
        <v>19</v>
      </c>
      <c r="F11265" s="8"/>
      <c r="G11265" s="8"/>
      <c r="H11265" s="8"/>
      <c r="I11265" s="8"/>
      <c r="J11265" s="8">
        <v>0</v>
      </c>
      <c r="K11265" s="8">
        <v>999</v>
      </c>
      <c r="L11265" s="8">
        <v>0</v>
      </c>
      <c r="M11265" s="8">
        <v>1342.32</v>
      </c>
      <c r="N11265" s="10"/>
      <c r="O11265" s="16"/>
      <c r="P11265" s="8"/>
    </row>
    <row r="11266" spans="1:16" x14ac:dyDescent="0.25">
      <c r="A11266" t="s">
        <v>133</v>
      </c>
      <c r="B11266" t="s">
        <v>133</v>
      </c>
      <c r="C11266" s="12" t="s">
        <v>133</v>
      </c>
      <c r="D11266" s="32" t="s">
        <v>18</v>
      </c>
      <c r="E11266" s="32" t="s">
        <v>19</v>
      </c>
      <c r="F11266" s="8"/>
      <c r="G11266" s="8"/>
      <c r="H11266" s="8"/>
      <c r="I11266" s="8"/>
      <c r="J11266" s="8">
        <v>0</v>
      </c>
      <c r="K11266" s="8">
        <v>999</v>
      </c>
      <c r="L11266" s="8">
        <v>0</v>
      </c>
      <c r="M11266" s="8">
        <v>61.56</v>
      </c>
      <c r="N11266" s="10"/>
      <c r="O11266" s="16"/>
      <c r="P11266" s="8" t="s">
        <v>134</v>
      </c>
    </row>
    <row r="11267" spans="1:16" x14ac:dyDescent="0.25">
      <c r="A11267" t="s">
        <v>135</v>
      </c>
      <c r="B11267" t="s">
        <v>135</v>
      </c>
      <c r="C11267" s="12" t="s">
        <v>135</v>
      </c>
      <c r="D11267" s="32" t="s">
        <v>18</v>
      </c>
      <c r="E11267" s="32" t="s">
        <v>19</v>
      </c>
      <c r="F11267" s="8"/>
      <c r="G11267" s="8"/>
      <c r="H11267" s="8"/>
      <c r="I11267" s="8"/>
      <c r="J11267" s="8">
        <v>0</v>
      </c>
      <c r="K11267" s="8">
        <v>999</v>
      </c>
      <c r="L11267" s="8">
        <v>0</v>
      </c>
      <c r="M11267" s="8">
        <v>61.56</v>
      </c>
      <c r="N11267" s="10"/>
      <c r="O11267" s="16"/>
      <c r="P11267" s="8" t="s">
        <v>136</v>
      </c>
    </row>
    <row r="11268" spans="1:16" x14ac:dyDescent="0.25">
      <c r="A11268" t="s">
        <v>137</v>
      </c>
      <c r="B11268" t="s">
        <v>137</v>
      </c>
      <c r="C11268" s="12" t="s">
        <v>137</v>
      </c>
      <c r="D11268" s="32" t="s">
        <v>18</v>
      </c>
      <c r="E11268" s="32" t="s">
        <v>19</v>
      </c>
      <c r="F11268" s="8"/>
      <c r="G11268" s="8"/>
      <c r="H11268" s="8"/>
      <c r="I11268" s="8"/>
      <c r="J11268" s="8">
        <v>0</v>
      </c>
      <c r="K11268" s="8">
        <v>999</v>
      </c>
      <c r="L11268" s="8">
        <v>0</v>
      </c>
      <c r="M11268" s="8">
        <v>45.15</v>
      </c>
      <c r="N11268" s="10"/>
      <c r="O11268" s="16"/>
      <c r="P11268" s="8" t="s">
        <v>136</v>
      </c>
    </row>
    <row r="11269" spans="1:16" x14ac:dyDescent="0.25">
      <c r="A11269" t="s">
        <v>138</v>
      </c>
      <c r="B11269" t="s">
        <v>138</v>
      </c>
      <c r="C11269" s="12" t="s">
        <v>138</v>
      </c>
      <c r="D11269" s="32" t="s">
        <v>18</v>
      </c>
      <c r="E11269" s="32" t="s">
        <v>19</v>
      </c>
      <c r="F11269" s="8"/>
      <c r="G11269" s="8"/>
      <c r="H11269" s="8"/>
      <c r="I11269" s="8"/>
      <c r="J11269" s="8">
        <v>0</v>
      </c>
      <c r="K11269" s="8">
        <v>999</v>
      </c>
      <c r="L11269" s="8">
        <v>0</v>
      </c>
      <c r="M11269" s="8">
        <v>61.56</v>
      </c>
      <c r="N11269" s="10"/>
      <c r="O11269" s="16"/>
      <c r="P11269" s="8" t="s">
        <v>139</v>
      </c>
    </row>
    <row r="11270" spans="1:16" x14ac:dyDescent="0.25">
      <c r="A11270" t="s">
        <v>140</v>
      </c>
      <c r="B11270" t="s">
        <v>140</v>
      </c>
      <c r="C11270" s="12" t="s">
        <v>140</v>
      </c>
      <c r="D11270" s="32" t="s">
        <v>18</v>
      </c>
      <c r="E11270" s="32" t="s">
        <v>19</v>
      </c>
      <c r="F11270" s="8"/>
      <c r="G11270" s="8"/>
      <c r="H11270" s="8"/>
      <c r="I11270" s="8"/>
      <c r="J11270" s="8">
        <v>0</v>
      </c>
      <c r="K11270" s="8">
        <v>999</v>
      </c>
      <c r="L11270" s="8">
        <v>0</v>
      </c>
      <c r="M11270" s="8">
        <v>46.45</v>
      </c>
      <c r="N11270" s="10"/>
      <c r="O11270" s="16"/>
      <c r="P11270" s="8" t="s">
        <v>139</v>
      </c>
    </row>
    <row r="11271" spans="1:16" x14ac:dyDescent="0.25">
      <c r="A11271" t="s">
        <v>141</v>
      </c>
      <c r="B11271" t="s">
        <v>141</v>
      </c>
      <c r="C11271" s="12" t="s">
        <v>141</v>
      </c>
      <c r="D11271" s="32" t="s">
        <v>18</v>
      </c>
      <c r="E11271" s="32" t="s">
        <v>19</v>
      </c>
      <c r="F11271" s="8"/>
      <c r="G11271" s="8"/>
      <c r="H11271" s="8"/>
      <c r="I11271" s="8"/>
      <c r="J11271" s="8">
        <v>0</v>
      </c>
      <c r="K11271" s="8">
        <v>999</v>
      </c>
      <c r="L11271" s="8">
        <v>0</v>
      </c>
      <c r="M11271" s="8" t="s">
        <v>29</v>
      </c>
      <c r="N11271" s="10"/>
      <c r="O11271" s="16"/>
      <c r="P11271" s="8" t="s">
        <v>34</v>
      </c>
    </row>
    <row r="11272" spans="1:16" x14ac:dyDescent="0.25">
      <c r="A11272" t="s">
        <v>4098</v>
      </c>
      <c r="B11272" t="s">
        <v>4098</v>
      </c>
      <c r="C11272" s="12" t="s">
        <v>4098</v>
      </c>
      <c r="D11272" s="32" t="s">
        <v>18</v>
      </c>
      <c r="E11272" s="32" t="s">
        <v>19</v>
      </c>
      <c r="F11272" s="8"/>
      <c r="G11272" s="8"/>
      <c r="H11272" s="8"/>
      <c r="I11272" s="8"/>
      <c r="J11272" s="8">
        <v>0</v>
      </c>
      <c r="K11272" s="8">
        <v>999</v>
      </c>
      <c r="L11272" s="8">
        <v>0</v>
      </c>
      <c r="M11272" s="8" t="s">
        <v>29</v>
      </c>
      <c r="N11272" s="10"/>
      <c r="O11272" s="16"/>
      <c r="P11272" s="8"/>
    </row>
    <row r="11273" spans="1:16" x14ac:dyDescent="0.25">
      <c r="A11273" t="s">
        <v>142</v>
      </c>
      <c r="B11273" t="s">
        <v>142</v>
      </c>
      <c r="C11273" s="12" t="s">
        <v>142</v>
      </c>
      <c r="D11273" s="32" t="s">
        <v>18</v>
      </c>
      <c r="E11273" s="32" t="s">
        <v>19</v>
      </c>
      <c r="F11273" s="8"/>
      <c r="G11273" s="8"/>
      <c r="H11273" s="8"/>
      <c r="I11273" s="8"/>
      <c r="J11273" s="8">
        <v>0</v>
      </c>
      <c r="K11273" s="8">
        <v>999</v>
      </c>
      <c r="L11273" s="8">
        <v>0</v>
      </c>
      <c r="M11273" s="8">
        <v>152.84</v>
      </c>
      <c r="N11273" s="10"/>
      <c r="O11273" s="16"/>
      <c r="P11273" s="8" t="s">
        <v>143</v>
      </c>
    </row>
    <row r="11274" spans="1:16" x14ac:dyDescent="0.25">
      <c r="A11274" t="s">
        <v>144</v>
      </c>
      <c r="B11274" t="s">
        <v>144</v>
      </c>
      <c r="C11274" s="12" t="s">
        <v>144</v>
      </c>
      <c r="D11274" s="32" t="s">
        <v>18</v>
      </c>
      <c r="E11274" s="32" t="s">
        <v>19</v>
      </c>
      <c r="F11274" s="8"/>
      <c r="G11274" s="8"/>
      <c r="H11274" s="8"/>
      <c r="I11274" s="8"/>
      <c r="J11274" s="8">
        <v>0</v>
      </c>
      <c r="K11274" s="8">
        <v>999</v>
      </c>
      <c r="L11274" s="8">
        <v>0</v>
      </c>
      <c r="M11274" s="8">
        <v>152.84</v>
      </c>
      <c r="N11274" s="10"/>
      <c r="O11274" s="16"/>
      <c r="P11274" s="8" t="s">
        <v>143</v>
      </c>
    </row>
    <row r="11275" spans="1:16" x14ac:dyDescent="0.25">
      <c r="A11275" t="s">
        <v>145</v>
      </c>
      <c r="B11275" t="s">
        <v>145</v>
      </c>
      <c r="C11275" s="12" t="s">
        <v>145</v>
      </c>
      <c r="D11275" s="32" t="s">
        <v>18</v>
      </c>
      <c r="E11275" s="32" t="s">
        <v>19</v>
      </c>
      <c r="F11275" s="8"/>
      <c r="G11275" s="8"/>
      <c r="H11275" s="8"/>
      <c r="I11275" s="8"/>
      <c r="J11275" s="8">
        <v>0</v>
      </c>
      <c r="K11275" s="8">
        <v>999</v>
      </c>
      <c r="L11275" s="8">
        <v>0</v>
      </c>
      <c r="M11275" s="8">
        <v>260.22000000000003</v>
      </c>
      <c r="N11275" s="10"/>
      <c r="O11275" s="16"/>
      <c r="P11275" s="8" t="s">
        <v>4222</v>
      </c>
    </row>
    <row r="11276" spans="1:16" x14ac:dyDescent="0.25">
      <c r="A11276" t="s">
        <v>146</v>
      </c>
      <c r="B11276" t="s">
        <v>146</v>
      </c>
      <c r="C11276" s="12" t="s">
        <v>146</v>
      </c>
      <c r="D11276" s="32" t="s">
        <v>18</v>
      </c>
      <c r="E11276" s="32" t="s">
        <v>19</v>
      </c>
      <c r="F11276" s="8"/>
      <c r="G11276" s="8"/>
      <c r="H11276" s="8"/>
      <c r="I11276" s="8"/>
      <c r="J11276" s="8">
        <v>0</v>
      </c>
      <c r="K11276" s="8">
        <v>999</v>
      </c>
      <c r="L11276" s="8">
        <v>0</v>
      </c>
      <c r="M11276" s="8">
        <v>621.25</v>
      </c>
      <c r="N11276" s="10"/>
      <c r="O11276" s="16"/>
      <c r="P11276" s="8"/>
    </row>
    <row r="11277" spans="1:16" x14ac:dyDescent="0.25">
      <c r="A11277" t="s">
        <v>147</v>
      </c>
      <c r="B11277" t="s">
        <v>147</v>
      </c>
      <c r="C11277" s="12" t="s">
        <v>147</v>
      </c>
      <c r="D11277" s="32" t="s">
        <v>18</v>
      </c>
      <c r="E11277" s="32" t="s">
        <v>19</v>
      </c>
      <c r="F11277" s="8"/>
      <c r="G11277" s="8"/>
      <c r="H11277" s="8"/>
      <c r="I11277" s="8"/>
      <c r="J11277" s="8">
        <v>0</v>
      </c>
      <c r="K11277" s="8">
        <v>999</v>
      </c>
      <c r="L11277" s="8">
        <v>0</v>
      </c>
      <c r="M11277" s="8">
        <v>621.25</v>
      </c>
      <c r="N11277" s="10"/>
      <c r="O11277" s="16"/>
      <c r="P11277" s="8"/>
    </row>
    <row r="11278" spans="1:16" x14ac:dyDescent="0.25">
      <c r="A11278" t="s">
        <v>148</v>
      </c>
      <c r="B11278" t="s">
        <v>148</v>
      </c>
      <c r="C11278" s="12" t="s">
        <v>148</v>
      </c>
      <c r="D11278" s="32" t="s">
        <v>18</v>
      </c>
      <c r="E11278" s="32" t="s">
        <v>19</v>
      </c>
      <c r="F11278" s="8"/>
      <c r="G11278" s="8"/>
      <c r="H11278" s="8"/>
      <c r="I11278" s="8"/>
      <c r="J11278" s="8">
        <v>0</v>
      </c>
      <c r="K11278" s="8">
        <v>999</v>
      </c>
      <c r="L11278" s="8">
        <v>0</v>
      </c>
      <c r="M11278" s="8">
        <v>417.29</v>
      </c>
      <c r="N11278" s="10"/>
      <c r="O11278" s="16"/>
      <c r="P11278" s="8"/>
    </row>
    <row r="11279" spans="1:16" x14ac:dyDescent="0.25">
      <c r="A11279" t="s">
        <v>149</v>
      </c>
      <c r="B11279" t="s">
        <v>149</v>
      </c>
      <c r="C11279" s="12" t="s">
        <v>149</v>
      </c>
      <c r="D11279" s="32" t="s">
        <v>18</v>
      </c>
      <c r="E11279" s="32" t="s">
        <v>19</v>
      </c>
      <c r="F11279" s="8"/>
      <c r="G11279" s="8"/>
      <c r="H11279" s="8"/>
      <c r="I11279" s="8"/>
      <c r="J11279" s="8">
        <v>0</v>
      </c>
      <c r="K11279" s="8">
        <v>999</v>
      </c>
      <c r="L11279" s="8">
        <v>0</v>
      </c>
      <c r="M11279" s="8">
        <v>417.29</v>
      </c>
      <c r="N11279" s="10"/>
      <c r="O11279" s="16"/>
      <c r="P11279" s="8" t="s">
        <v>79</v>
      </c>
    </row>
    <row r="11280" spans="1:16" x14ac:dyDescent="0.25">
      <c r="A11280" t="s">
        <v>4219</v>
      </c>
      <c r="B11280" t="s">
        <v>4219</v>
      </c>
      <c r="C11280" s="12" t="s">
        <v>4219</v>
      </c>
      <c r="D11280" s="32" t="s">
        <v>18</v>
      </c>
      <c r="E11280" s="32" t="s">
        <v>19</v>
      </c>
      <c r="F11280" s="8"/>
      <c r="G11280" s="8"/>
      <c r="H11280" s="8"/>
      <c r="I11280" s="8"/>
      <c r="J11280" s="8">
        <v>0</v>
      </c>
      <c r="K11280" s="8">
        <v>999</v>
      </c>
      <c r="L11280" s="8">
        <v>0</v>
      </c>
      <c r="M11280" s="8" t="s">
        <v>124</v>
      </c>
      <c r="N11280" s="10"/>
      <c r="O11280" s="36" t="s">
        <v>124</v>
      </c>
      <c r="P11280" s="8" t="s">
        <v>94</v>
      </c>
    </row>
    <row r="11281" spans="1:17" x14ac:dyDescent="0.25">
      <c r="A11281" t="s">
        <v>4220</v>
      </c>
      <c r="B11281" t="s">
        <v>4220</v>
      </c>
      <c r="C11281" s="32" t="s">
        <v>4220</v>
      </c>
      <c r="D11281" s="32" t="s">
        <v>18</v>
      </c>
      <c r="E11281" s="32" t="s">
        <v>19</v>
      </c>
      <c r="F11281" s="8"/>
      <c r="G11281" s="8"/>
      <c r="H11281" s="8"/>
      <c r="I11281" s="8"/>
      <c r="J11281" s="8">
        <v>0</v>
      </c>
      <c r="K11281" s="8">
        <v>999</v>
      </c>
      <c r="L11281" s="8">
        <v>0</v>
      </c>
      <c r="M11281" s="8" t="s">
        <v>124</v>
      </c>
      <c r="N11281" s="10"/>
      <c r="O11281" s="36" t="s">
        <v>124</v>
      </c>
      <c r="P11281" s="8"/>
    </row>
    <row r="11282" spans="1:17" x14ac:dyDescent="0.25">
      <c r="A11282" t="s">
        <v>4365</v>
      </c>
      <c r="B11282" t="s">
        <v>4365</v>
      </c>
      <c r="C11282" s="32" t="s">
        <v>4365</v>
      </c>
      <c r="D11282" s="32" t="s">
        <v>18</v>
      </c>
      <c r="E11282" s="32" t="s">
        <v>19</v>
      </c>
      <c r="F11282" s="8"/>
      <c r="G11282" s="8"/>
      <c r="H11282" s="8"/>
      <c r="I11282" s="8"/>
      <c r="J11282" s="8">
        <v>0</v>
      </c>
      <c r="K11282" s="8">
        <v>999</v>
      </c>
      <c r="L11282" s="8">
        <v>0</v>
      </c>
      <c r="M11282" s="8">
        <v>367.23</v>
      </c>
      <c r="N11282" s="10"/>
      <c r="O11282" s="36"/>
      <c r="P11282" s="8" t="s">
        <v>4372</v>
      </c>
    </row>
    <row r="11283" spans="1:17" x14ac:dyDescent="0.25">
      <c r="A11283" t="s">
        <v>4366</v>
      </c>
      <c r="B11283" t="s">
        <v>4366</v>
      </c>
      <c r="C11283" s="32" t="s">
        <v>4366</v>
      </c>
      <c r="D11283" s="32" t="s">
        <v>18</v>
      </c>
      <c r="E11283" s="32" t="s">
        <v>19</v>
      </c>
      <c r="F11283" s="8"/>
      <c r="G11283" s="8"/>
      <c r="H11283" s="8"/>
      <c r="I11283" s="8"/>
      <c r="J11283" s="8">
        <v>0</v>
      </c>
      <c r="K11283" s="8">
        <v>999</v>
      </c>
      <c r="L11283" s="8">
        <v>0</v>
      </c>
      <c r="M11283" s="8">
        <v>379.74</v>
      </c>
      <c r="N11283" s="10"/>
      <c r="O11283" s="36"/>
      <c r="P11283" s="8" t="s">
        <v>4372</v>
      </c>
    </row>
    <row r="11284" spans="1:17" x14ac:dyDescent="0.25">
      <c r="A11284" t="s">
        <v>4367</v>
      </c>
      <c r="B11284" t="s">
        <v>4367</v>
      </c>
      <c r="C11284" s="32" t="s">
        <v>4367</v>
      </c>
      <c r="D11284" s="32" t="s">
        <v>18</v>
      </c>
      <c r="E11284" s="32" t="s">
        <v>19</v>
      </c>
      <c r="F11284" s="8"/>
      <c r="G11284" s="8"/>
      <c r="H11284" s="8"/>
      <c r="I11284" s="8"/>
      <c r="J11284" s="8">
        <v>0</v>
      </c>
      <c r="K11284" s="8">
        <v>999</v>
      </c>
      <c r="L11284" s="8">
        <v>0</v>
      </c>
      <c r="M11284" s="8">
        <v>157.66999999999999</v>
      </c>
      <c r="N11284" s="10"/>
      <c r="O11284" s="36"/>
      <c r="P11284" s="8" t="s">
        <v>4372</v>
      </c>
    </row>
    <row r="11285" spans="1:17" x14ac:dyDescent="0.25">
      <c r="A11285" t="s">
        <v>4368</v>
      </c>
      <c r="B11285" t="s">
        <v>4368</v>
      </c>
      <c r="C11285" s="32" t="s">
        <v>4368</v>
      </c>
      <c r="D11285" s="32" t="s">
        <v>18</v>
      </c>
      <c r="E11285" s="32" t="s">
        <v>19</v>
      </c>
      <c r="F11285" s="8"/>
      <c r="G11285" s="8"/>
      <c r="H11285" s="8"/>
      <c r="I11285" s="8"/>
      <c r="J11285" s="8">
        <v>0</v>
      </c>
      <c r="K11285" s="8">
        <v>999</v>
      </c>
      <c r="L11285" s="8">
        <v>0</v>
      </c>
      <c r="M11285" s="8">
        <v>51.55</v>
      </c>
      <c r="N11285" s="10"/>
      <c r="O11285" s="36"/>
      <c r="P11285" s="8" t="s">
        <v>4372</v>
      </c>
    </row>
    <row r="11286" spans="1:17" x14ac:dyDescent="0.25">
      <c r="A11286" t="s">
        <v>4369</v>
      </c>
      <c r="B11286" t="s">
        <v>4369</v>
      </c>
      <c r="C11286" s="32" t="s">
        <v>4369</v>
      </c>
      <c r="D11286" s="32" t="s">
        <v>18</v>
      </c>
      <c r="E11286" s="32" t="s">
        <v>19</v>
      </c>
      <c r="F11286" s="8"/>
      <c r="G11286" s="8"/>
      <c r="H11286" s="8"/>
      <c r="I11286" s="8"/>
      <c r="J11286" s="8">
        <v>0</v>
      </c>
      <c r="K11286" s="8">
        <v>999</v>
      </c>
      <c r="L11286" s="8">
        <v>0</v>
      </c>
      <c r="M11286" s="8">
        <v>77.19</v>
      </c>
      <c r="N11286" s="10"/>
      <c r="O11286" s="36"/>
      <c r="P11286" s="8" t="s">
        <v>4372</v>
      </c>
    </row>
    <row r="11287" spans="1:17" x14ac:dyDescent="0.25">
      <c r="A11287" t="s">
        <v>4370</v>
      </c>
      <c r="B11287" t="s">
        <v>4370</v>
      </c>
      <c r="C11287" s="32" t="s">
        <v>4370</v>
      </c>
      <c r="D11287" s="32" t="s">
        <v>18</v>
      </c>
      <c r="E11287" s="32" t="s">
        <v>19</v>
      </c>
      <c r="F11287" s="8"/>
      <c r="G11287" s="8"/>
      <c r="H11287" s="8"/>
      <c r="I11287" s="8"/>
      <c r="J11287" s="8">
        <v>0</v>
      </c>
      <c r="K11287" s="8">
        <v>999</v>
      </c>
      <c r="L11287" s="8">
        <v>0</v>
      </c>
      <c r="M11287" s="8">
        <v>78.010000000000005</v>
      </c>
      <c r="N11287" s="10"/>
      <c r="O11287" s="36"/>
      <c r="P11287" s="8" t="s">
        <v>4372</v>
      </c>
    </row>
    <row r="11288" spans="1:17" x14ac:dyDescent="0.25">
      <c r="A11288" t="s">
        <v>4371</v>
      </c>
      <c r="B11288" t="s">
        <v>4371</v>
      </c>
      <c r="C11288" s="32" t="s">
        <v>4371</v>
      </c>
      <c r="D11288" s="32" t="s">
        <v>18</v>
      </c>
      <c r="E11288" s="32" t="s">
        <v>19</v>
      </c>
      <c r="F11288" s="8"/>
      <c r="G11288" s="8"/>
      <c r="H11288" s="8"/>
      <c r="I11288" s="8"/>
      <c r="J11288" s="8">
        <v>0</v>
      </c>
      <c r="K11288" s="8">
        <v>999</v>
      </c>
      <c r="L11288" s="8">
        <v>0</v>
      </c>
      <c r="M11288" s="8">
        <v>88.63</v>
      </c>
      <c r="N11288" s="10"/>
      <c r="O11288" s="36"/>
      <c r="P11288" s="8" t="s">
        <v>4372</v>
      </c>
    </row>
    <row r="11289" spans="1:17" x14ac:dyDescent="0.25">
      <c r="A11289" t="s">
        <v>150</v>
      </c>
      <c r="B11289" t="s">
        <v>150</v>
      </c>
      <c r="C11289" s="12" t="s">
        <v>150</v>
      </c>
      <c r="D11289" s="32" t="s">
        <v>18</v>
      </c>
      <c r="E11289" s="32" t="s">
        <v>19</v>
      </c>
      <c r="F11289" s="8"/>
      <c r="G11289" s="8"/>
      <c r="H11289" s="8"/>
      <c r="I11289" s="8"/>
      <c r="J11289" s="8">
        <v>21</v>
      </c>
      <c r="K11289" s="8">
        <v>999</v>
      </c>
      <c r="L11289" s="8">
        <v>0</v>
      </c>
      <c r="M11289" s="8">
        <v>27.1</v>
      </c>
      <c r="N11289" s="10"/>
      <c r="O11289" s="16"/>
      <c r="P11289" s="8" t="s">
        <v>151</v>
      </c>
      <c r="Q11289" t="s">
        <v>22</v>
      </c>
    </row>
    <row r="11290" spans="1:17" x14ac:dyDescent="0.25">
      <c r="A11290" t="s">
        <v>152</v>
      </c>
      <c r="B11290" t="s">
        <v>152</v>
      </c>
      <c r="C11290" s="12" t="s">
        <v>152</v>
      </c>
      <c r="D11290" s="32" t="s">
        <v>18</v>
      </c>
      <c r="E11290" s="32" t="s">
        <v>19</v>
      </c>
      <c r="F11290" s="8"/>
      <c r="G11290" s="8"/>
      <c r="H11290" s="8"/>
      <c r="I11290" s="8"/>
      <c r="J11290" s="8">
        <v>21</v>
      </c>
      <c r="K11290" s="8">
        <v>999</v>
      </c>
      <c r="L11290" s="8">
        <v>0</v>
      </c>
      <c r="M11290" s="8">
        <v>30.93</v>
      </c>
      <c r="N11290" s="10"/>
      <c r="O11290" s="16"/>
      <c r="P11290" s="8" t="s">
        <v>151</v>
      </c>
      <c r="Q11290" t="s">
        <v>22</v>
      </c>
    </row>
    <row r="11291" spans="1:17" x14ac:dyDescent="0.25">
      <c r="A11291" t="s">
        <v>153</v>
      </c>
      <c r="B11291" t="s">
        <v>153</v>
      </c>
      <c r="C11291" s="12" t="s">
        <v>153</v>
      </c>
      <c r="D11291" s="32" t="s">
        <v>18</v>
      </c>
      <c r="E11291" s="32" t="s">
        <v>19</v>
      </c>
      <c r="F11291" s="8"/>
      <c r="G11291" s="8"/>
      <c r="H11291" s="8"/>
      <c r="I11291" s="8"/>
      <c r="J11291" s="8">
        <v>21</v>
      </c>
      <c r="K11291" s="8">
        <v>999</v>
      </c>
      <c r="L11291" s="8">
        <v>0</v>
      </c>
      <c r="M11291" s="8">
        <v>33.22</v>
      </c>
      <c r="N11291" s="10"/>
      <c r="O11291" s="16"/>
      <c r="P11291" s="8" t="s">
        <v>151</v>
      </c>
      <c r="Q11291" t="s">
        <v>22</v>
      </c>
    </row>
    <row r="11292" spans="1:17" x14ac:dyDescent="0.25">
      <c r="A11292" t="s">
        <v>154</v>
      </c>
      <c r="B11292" t="s">
        <v>154</v>
      </c>
      <c r="C11292" s="12" t="s">
        <v>154</v>
      </c>
      <c r="D11292" s="32" t="s">
        <v>18</v>
      </c>
      <c r="E11292" s="32" t="s">
        <v>19</v>
      </c>
      <c r="F11292" s="8"/>
      <c r="G11292" s="8"/>
      <c r="H11292" s="8"/>
      <c r="I11292" s="8"/>
      <c r="J11292" s="8">
        <v>21</v>
      </c>
      <c r="K11292" s="8">
        <v>999</v>
      </c>
      <c r="L11292" s="8">
        <v>0</v>
      </c>
      <c r="M11292" s="8">
        <v>11.39</v>
      </c>
      <c r="N11292" s="10"/>
      <c r="O11292" s="16"/>
      <c r="P11292" s="8" t="s">
        <v>151</v>
      </c>
    </row>
    <row r="11293" spans="1:17" x14ac:dyDescent="0.25">
      <c r="A11293" t="s">
        <v>155</v>
      </c>
      <c r="B11293" t="s">
        <v>155</v>
      </c>
      <c r="C11293" s="12" t="s">
        <v>155</v>
      </c>
      <c r="D11293" s="32" t="s">
        <v>18</v>
      </c>
      <c r="E11293" s="32" t="s">
        <v>19</v>
      </c>
      <c r="F11293" s="8"/>
      <c r="G11293" s="8"/>
      <c r="H11293" s="8"/>
      <c r="I11293" s="8"/>
      <c r="J11293" s="8">
        <v>21</v>
      </c>
      <c r="K11293" s="8">
        <v>999</v>
      </c>
      <c r="L11293" s="8">
        <v>0</v>
      </c>
      <c r="M11293" s="8">
        <v>18.149999999999999</v>
      </c>
      <c r="N11293" s="10"/>
      <c r="O11293" s="16"/>
      <c r="P11293" s="8" t="s">
        <v>151</v>
      </c>
    </row>
    <row r="11294" spans="1:17" x14ac:dyDescent="0.25">
      <c r="A11294" t="s">
        <v>156</v>
      </c>
      <c r="B11294" t="s">
        <v>156</v>
      </c>
      <c r="C11294" s="12" t="s">
        <v>156</v>
      </c>
      <c r="D11294" s="32" t="s">
        <v>18</v>
      </c>
      <c r="E11294" s="32" t="s">
        <v>19</v>
      </c>
      <c r="F11294" s="8"/>
      <c r="G11294" s="8"/>
      <c r="H11294" s="8"/>
      <c r="I11294" s="8"/>
      <c r="J11294" s="8">
        <v>21</v>
      </c>
      <c r="K11294" s="8">
        <v>999</v>
      </c>
      <c r="L11294" s="8">
        <v>0</v>
      </c>
      <c r="M11294" s="8">
        <v>13.44</v>
      </c>
      <c r="N11294" s="10"/>
      <c r="O11294" s="16"/>
      <c r="P11294" s="8" t="s">
        <v>151</v>
      </c>
      <c r="Q11294" t="s">
        <v>22</v>
      </c>
    </row>
    <row r="11295" spans="1:17" x14ac:dyDescent="0.25">
      <c r="A11295" t="s">
        <v>157</v>
      </c>
      <c r="B11295" t="s">
        <v>157</v>
      </c>
      <c r="C11295" s="12" t="s">
        <v>157</v>
      </c>
      <c r="D11295" s="32" t="s">
        <v>18</v>
      </c>
      <c r="E11295" s="32" t="s">
        <v>19</v>
      </c>
      <c r="F11295" s="8"/>
      <c r="G11295" s="8"/>
      <c r="H11295" s="8"/>
      <c r="I11295" s="8"/>
      <c r="J11295" s="8">
        <v>21</v>
      </c>
      <c r="K11295" s="8">
        <v>999</v>
      </c>
      <c r="L11295" s="8">
        <v>0</v>
      </c>
      <c r="M11295" s="8">
        <v>43.02</v>
      </c>
      <c r="N11295" s="10"/>
      <c r="O11295" s="16" t="s">
        <v>23</v>
      </c>
      <c r="P11295" s="8" t="s">
        <v>151</v>
      </c>
    </row>
    <row r="11296" spans="1:17" x14ac:dyDescent="0.25">
      <c r="A11296" t="s">
        <v>158</v>
      </c>
      <c r="B11296" t="s">
        <v>158</v>
      </c>
      <c r="C11296" s="12" t="s">
        <v>158</v>
      </c>
      <c r="D11296" s="32" t="s">
        <v>18</v>
      </c>
      <c r="E11296" s="32" t="s">
        <v>19</v>
      </c>
      <c r="F11296" s="8"/>
      <c r="G11296" s="8"/>
      <c r="H11296" s="8"/>
      <c r="I11296" s="8"/>
      <c r="J11296" s="8">
        <v>21</v>
      </c>
      <c r="K11296" s="8">
        <v>999</v>
      </c>
      <c r="L11296" s="8">
        <v>0</v>
      </c>
      <c r="M11296" s="8">
        <v>46.13</v>
      </c>
      <c r="N11296" s="10"/>
      <c r="O11296" s="16"/>
      <c r="P11296" s="8" t="s">
        <v>151</v>
      </c>
    </row>
    <row r="11297" spans="1:17" x14ac:dyDescent="0.25">
      <c r="A11297" t="s">
        <v>159</v>
      </c>
      <c r="B11297" t="s">
        <v>159</v>
      </c>
      <c r="C11297" s="12" t="s">
        <v>159</v>
      </c>
      <c r="D11297" s="32" t="s">
        <v>18</v>
      </c>
      <c r="E11297" s="32" t="s">
        <v>19</v>
      </c>
      <c r="F11297" s="8"/>
      <c r="G11297" s="8"/>
      <c r="H11297" s="8"/>
      <c r="I11297" s="8"/>
      <c r="J11297" s="8">
        <v>21</v>
      </c>
      <c r="K11297" s="8">
        <v>999</v>
      </c>
      <c r="L11297" s="8">
        <v>0</v>
      </c>
      <c r="M11297" s="8">
        <v>19.11</v>
      </c>
      <c r="N11297" s="10"/>
      <c r="O11297" s="16"/>
      <c r="P11297" s="8" t="s">
        <v>151</v>
      </c>
      <c r="Q11297" t="s">
        <v>22</v>
      </c>
    </row>
    <row r="11298" spans="1:17" x14ac:dyDescent="0.25">
      <c r="A11298" t="s">
        <v>160</v>
      </c>
      <c r="B11298" t="s">
        <v>160</v>
      </c>
      <c r="C11298" s="12" t="s">
        <v>160</v>
      </c>
      <c r="D11298" s="32" t="s">
        <v>18</v>
      </c>
      <c r="E11298" s="32" t="s">
        <v>19</v>
      </c>
      <c r="F11298" s="8"/>
      <c r="G11298" s="8"/>
      <c r="H11298" s="8"/>
      <c r="I11298" s="8"/>
      <c r="J11298" s="8">
        <v>21</v>
      </c>
      <c r="K11298" s="8">
        <v>999</v>
      </c>
      <c r="L11298" s="8">
        <v>0</v>
      </c>
      <c r="M11298" s="8">
        <v>15.38</v>
      </c>
      <c r="N11298" s="10"/>
      <c r="O11298" s="16"/>
      <c r="P11298" s="8" t="s">
        <v>151</v>
      </c>
    </row>
    <row r="11299" spans="1:17" x14ac:dyDescent="0.25">
      <c r="A11299" t="s">
        <v>161</v>
      </c>
      <c r="B11299" t="s">
        <v>161</v>
      </c>
      <c r="C11299" s="12" t="s">
        <v>161</v>
      </c>
      <c r="D11299" s="32" t="s">
        <v>18</v>
      </c>
      <c r="E11299" s="32" t="s">
        <v>19</v>
      </c>
      <c r="F11299" s="8"/>
      <c r="G11299" s="8"/>
      <c r="H11299" s="8"/>
      <c r="I11299" s="8"/>
      <c r="J11299" s="8">
        <v>0</v>
      </c>
      <c r="K11299" s="8">
        <v>999</v>
      </c>
      <c r="L11299" s="8">
        <v>0</v>
      </c>
      <c r="M11299" s="8" t="s">
        <v>162</v>
      </c>
      <c r="N11299" s="10"/>
      <c r="O11299" s="17" t="s">
        <v>162</v>
      </c>
      <c r="P11299" s="8"/>
    </row>
    <row r="11300" spans="1:17" x14ac:dyDescent="0.25">
      <c r="A11300" t="s">
        <v>163</v>
      </c>
      <c r="B11300" t="s">
        <v>163</v>
      </c>
      <c r="C11300" s="12" t="s">
        <v>163</v>
      </c>
      <c r="D11300" s="32" t="s">
        <v>18</v>
      </c>
      <c r="E11300" s="32" t="s">
        <v>19</v>
      </c>
      <c r="F11300" s="8"/>
      <c r="G11300" s="8"/>
      <c r="H11300" s="8"/>
      <c r="I11300" s="8"/>
      <c r="J11300" s="8">
        <v>0</v>
      </c>
      <c r="K11300" s="8">
        <v>999</v>
      </c>
      <c r="L11300" s="8">
        <v>0</v>
      </c>
      <c r="M11300" s="8" t="s">
        <v>164</v>
      </c>
      <c r="N11300" s="10"/>
      <c r="O11300" s="17" t="s">
        <v>164</v>
      </c>
      <c r="P11300" s="8"/>
    </row>
    <row r="11301" spans="1:17" x14ac:dyDescent="0.25">
      <c r="A11301" t="s">
        <v>165</v>
      </c>
      <c r="B11301" t="s">
        <v>165</v>
      </c>
      <c r="C11301" s="12" t="s">
        <v>165</v>
      </c>
      <c r="D11301" s="32" t="s">
        <v>18</v>
      </c>
      <c r="E11301" s="32" t="s">
        <v>19</v>
      </c>
      <c r="F11301" s="8"/>
      <c r="G11301" s="8"/>
      <c r="H11301" s="8"/>
      <c r="I11301" s="8"/>
      <c r="J11301" s="8">
        <v>0</v>
      </c>
      <c r="K11301" s="8">
        <v>999</v>
      </c>
      <c r="L11301" s="8">
        <v>0</v>
      </c>
      <c r="M11301" s="8" t="s">
        <v>164</v>
      </c>
      <c r="N11301" s="10"/>
      <c r="O11301" s="17" t="s">
        <v>164</v>
      </c>
      <c r="P11301" s="8"/>
    </row>
    <row r="11302" spans="1:17" x14ac:dyDescent="0.25">
      <c r="A11302" t="s">
        <v>5407</v>
      </c>
      <c r="B11302" t="s">
        <v>5407</v>
      </c>
      <c r="C11302" s="12" t="s">
        <v>166</v>
      </c>
      <c r="D11302" s="32" t="s">
        <v>18</v>
      </c>
      <c r="E11302" s="32" t="s">
        <v>19</v>
      </c>
      <c r="F11302" s="8" t="s">
        <v>167</v>
      </c>
      <c r="G11302" s="8" t="s">
        <v>168</v>
      </c>
      <c r="H11302" s="8"/>
      <c r="I11302" s="8"/>
      <c r="J11302" s="8">
        <v>0</v>
      </c>
      <c r="K11302" s="8">
        <v>999</v>
      </c>
      <c r="L11302" s="8">
        <v>0</v>
      </c>
      <c r="M11302" s="8">
        <v>2.5499999999999998</v>
      </c>
      <c r="N11302" s="10"/>
      <c r="O11302" s="16"/>
      <c r="P11302" s="8"/>
    </row>
    <row r="11303" spans="1:17" x14ac:dyDescent="0.25">
      <c r="A11303" t="s">
        <v>5408</v>
      </c>
      <c r="B11303" t="s">
        <v>5408</v>
      </c>
      <c r="C11303" s="12" t="s">
        <v>166</v>
      </c>
      <c r="D11303" s="32" t="s">
        <v>18</v>
      </c>
      <c r="E11303" s="32" t="s">
        <v>19</v>
      </c>
      <c r="F11303" s="8" t="s">
        <v>167</v>
      </c>
      <c r="G11303" s="8" t="s">
        <v>169</v>
      </c>
      <c r="H11303" s="8"/>
      <c r="I11303" s="8"/>
      <c r="J11303" s="8">
        <v>0</v>
      </c>
      <c r="K11303" s="8">
        <v>999</v>
      </c>
      <c r="L11303" s="8">
        <v>0</v>
      </c>
      <c r="M11303" s="8">
        <v>1.28</v>
      </c>
      <c r="N11303" s="10"/>
      <c r="O11303" s="16"/>
      <c r="P11303" s="8"/>
    </row>
    <row r="11304" spans="1:17" x14ac:dyDescent="0.25">
      <c r="A11304" t="s">
        <v>5409</v>
      </c>
      <c r="B11304" t="s">
        <v>5409</v>
      </c>
      <c r="C11304" s="12" t="s">
        <v>166</v>
      </c>
      <c r="D11304" s="32" t="s">
        <v>18</v>
      </c>
      <c r="E11304" s="32" t="s">
        <v>19</v>
      </c>
      <c r="F11304" s="8" t="s">
        <v>167</v>
      </c>
      <c r="G11304" s="8"/>
      <c r="H11304" s="8"/>
      <c r="I11304" s="8"/>
      <c r="J11304" s="8">
        <v>0</v>
      </c>
      <c r="K11304" s="8">
        <v>999</v>
      </c>
      <c r="L11304" s="8">
        <v>0</v>
      </c>
      <c r="M11304" s="8">
        <v>9.18</v>
      </c>
      <c r="N11304" s="10"/>
      <c r="O11304" s="16"/>
      <c r="P11304" s="8"/>
    </row>
    <row r="11305" spans="1:17" x14ac:dyDescent="0.25">
      <c r="A11305" t="s">
        <v>5410</v>
      </c>
      <c r="B11305" t="s">
        <v>5410</v>
      </c>
      <c r="C11305" s="12" t="s">
        <v>166</v>
      </c>
      <c r="D11305" s="32" t="s">
        <v>18</v>
      </c>
      <c r="E11305" s="32" t="s">
        <v>19</v>
      </c>
      <c r="F11305" s="8" t="s">
        <v>169</v>
      </c>
      <c r="G11305" s="8" t="s">
        <v>170</v>
      </c>
      <c r="H11305" s="8"/>
      <c r="I11305" s="8"/>
      <c r="J11305" s="8">
        <v>0</v>
      </c>
      <c r="K11305" s="8">
        <v>999</v>
      </c>
      <c r="L11305" s="8">
        <v>0</v>
      </c>
      <c r="M11305" s="8">
        <v>3.06</v>
      </c>
      <c r="N11305" s="10"/>
      <c r="O11305" s="16"/>
      <c r="P11305" s="8"/>
    </row>
    <row r="11306" spans="1:17" x14ac:dyDescent="0.25">
      <c r="A11306" t="s">
        <v>5411</v>
      </c>
      <c r="B11306" t="s">
        <v>5411</v>
      </c>
      <c r="C11306" s="12" t="s">
        <v>171</v>
      </c>
      <c r="D11306" s="32" t="s">
        <v>18</v>
      </c>
      <c r="E11306" s="32" t="s">
        <v>19</v>
      </c>
      <c r="F11306" s="8" t="s">
        <v>169</v>
      </c>
      <c r="G11306" s="8" t="s">
        <v>168</v>
      </c>
      <c r="H11306" s="8"/>
      <c r="I11306" s="8"/>
      <c r="J11306" s="8">
        <v>0</v>
      </c>
      <c r="K11306" s="8">
        <v>999</v>
      </c>
      <c r="L11306" s="8">
        <v>0</v>
      </c>
      <c r="M11306" s="8">
        <v>1.58</v>
      </c>
      <c r="N11306" s="10"/>
      <c r="O11306" s="16"/>
      <c r="P11306" s="8"/>
    </row>
    <row r="11307" spans="1:17" x14ac:dyDescent="0.25">
      <c r="A11307" t="s">
        <v>5412</v>
      </c>
      <c r="B11307" t="s">
        <v>5412</v>
      </c>
      <c r="C11307" s="12" t="s">
        <v>166</v>
      </c>
      <c r="D11307" s="32" t="s">
        <v>18</v>
      </c>
      <c r="E11307" s="32" t="s">
        <v>19</v>
      </c>
      <c r="F11307" s="8" t="s">
        <v>170</v>
      </c>
      <c r="G11307" s="8"/>
      <c r="H11307" s="8"/>
      <c r="I11307" s="8"/>
      <c r="J11307" s="8">
        <v>0</v>
      </c>
      <c r="K11307" s="8">
        <v>999</v>
      </c>
      <c r="L11307" s="8">
        <v>0</v>
      </c>
      <c r="M11307" s="8">
        <v>108.74</v>
      </c>
      <c r="N11307" s="10"/>
      <c r="O11307" s="16"/>
      <c r="P11307" s="8"/>
    </row>
    <row r="11308" spans="1:17" x14ac:dyDescent="0.25">
      <c r="A11308" t="s">
        <v>5413</v>
      </c>
      <c r="B11308" t="s">
        <v>5413</v>
      </c>
      <c r="C11308" s="12" t="s">
        <v>166</v>
      </c>
      <c r="D11308" s="32" t="s">
        <v>18</v>
      </c>
      <c r="E11308" s="32" t="s">
        <v>19</v>
      </c>
      <c r="F11308" s="8" t="s">
        <v>170</v>
      </c>
      <c r="G11308" s="8" t="s">
        <v>167</v>
      </c>
      <c r="H11308" s="8"/>
      <c r="I11308" s="8"/>
      <c r="J11308" s="8">
        <v>0</v>
      </c>
      <c r="K11308" s="8">
        <v>999</v>
      </c>
      <c r="L11308" s="8">
        <v>0</v>
      </c>
      <c r="M11308" s="8">
        <v>204</v>
      </c>
      <c r="N11308" s="10"/>
      <c r="O11308" s="16"/>
      <c r="P11308" s="8"/>
    </row>
    <row r="11309" spans="1:17" x14ac:dyDescent="0.25">
      <c r="A11309" t="s">
        <v>5414</v>
      </c>
      <c r="B11309" t="s">
        <v>5414</v>
      </c>
      <c r="C11309" s="12" t="s">
        <v>166</v>
      </c>
      <c r="D11309" s="32" t="s">
        <v>18</v>
      </c>
      <c r="E11309" s="32" t="s">
        <v>19</v>
      </c>
      <c r="F11309" s="8" t="s">
        <v>170</v>
      </c>
      <c r="G11309" s="8" t="s">
        <v>167</v>
      </c>
      <c r="H11309" s="8" t="s">
        <v>169</v>
      </c>
      <c r="I11309" s="8"/>
      <c r="J11309" s="8">
        <v>0</v>
      </c>
      <c r="K11309" s="8">
        <v>999</v>
      </c>
      <c r="L11309" s="8">
        <v>0</v>
      </c>
      <c r="M11309" s="8">
        <v>5.36</v>
      </c>
      <c r="N11309" s="10"/>
      <c r="O11309" s="16"/>
      <c r="P11309" s="8"/>
    </row>
    <row r="11310" spans="1:17" x14ac:dyDescent="0.25">
      <c r="A11310" t="s">
        <v>5415</v>
      </c>
      <c r="B11310" t="s">
        <v>5415</v>
      </c>
      <c r="C11310" s="12" t="s">
        <v>166</v>
      </c>
      <c r="D11310" s="32" t="s">
        <v>18</v>
      </c>
      <c r="E11310" s="32" t="s">
        <v>19</v>
      </c>
      <c r="F11310" s="8" t="s">
        <v>169</v>
      </c>
      <c r="G11310" s="8"/>
      <c r="H11310" s="8"/>
      <c r="I11310" s="8"/>
      <c r="J11310" s="8">
        <v>0</v>
      </c>
      <c r="K11310" s="8">
        <v>999</v>
      </c>
      <c r="L11310" s="8">
        <v>0</v>
      </c>
      <c r="M11310" s="8">
        <v>2.86</v>
      </c>
      <c r="N11310" s="10"/>
      <c r="O11310" s="16"/>
      <c r="P11310" s="8"/>
    </row>
    <row r="11311" spans="1:17" s="14" customFormat="1" x14ac:dyDescent="0.25">
      <c r="A11311" t="s">
        <v>5416</v>
      </c>
      <c r="B11311" t="s">
        <v>5416</v>
      </c>
      <c r="C11311" s="12" t="s">
        <v>172</v>
      </c>
      <c r="D11311" s="32" t="s">
        <v>18</v>
      </c>
      <c r="E11311" s="32" t="s">
        <v>19</v>
      </c>
      <c r="F11311" s="8" t="s">
        <v>168</v>
      </c>
      <c r="G11311" s="8"/>
      <c r="H11311" s="8"/>
      <c r="I11311" s="8"/>
      <c r="J11311" s="8">
        <v>0</v>
      </c>
      <c r="K11311" s="8">
        <v>999</v>
      </c>
      <c r="L11311" s="8">
        <v>0</v>
      </c>
      <c r="M11311" s="8">
        <v>7.14</v>
      </c>
      <c r="N11311" s="10"/>
      <c r="O11311" s="16"/>
      <c r="P11311" s="8"/>
      <c r="Q11311"/>
    </row>
    <row r="11312" spans="1:17" x14ac:dyDescent="0.25">
      <c r="A11312" t="s">
        <v>172</v>
      </c>
      <c r="B11312" t="s">
        <v>172</v>
      </c>
      <c r="C11312" s="12" t="s">
        <v>172</v>
      </c>
      <c r="D11312" s="32" t="s">
        <v>18</v>
      </c>
      <c r="E11312" s="32" t="s">
        <v>19</v>
      </c>
      <c r="F11312" s="8"/>
      <c r="G11312" s="8"/>
      <c r="H11312" s="8"/>
      <c r="I11312" s="8"/>
      <c r="J11312" s="8">
        <v>0</v>
      </c>
      <c r="K11312" s="8">
        <v>999</v>
      </c>
      <c r="L11312" s="8">
        <v>0</v>
      </c>
      <c r="M11312" s="8" t="s">
        <v>164</v>
      </c>
      <c r="N11312" s="10"/>
      <c r="O11312" s="17" t="s">
        <v>164</v>
      </c>
      <c r="P11312" s="8"/>
    </row>
    <row r="11313" spans="1:16" x14ac:dyDescent="0.25">
      <c r="A11313" t="s">
        <v>173</v>
      </c>
      <c r="B11313" t="s">
        <v>173</v>
      </c>
      <c r="C11313" s="12" t="s">
        <v>173</v>
      </c>
      <c r="D11313" s="32" t="s">
        <v>18</v>
      </c>
      <c r="E11313" s="32" t="s">
        <v>19</v>
      </c>
      <c r="F11313" s="8"/>
      <c r="G11313" s="8"/>
      <c r="H11313" s="8"/>
      <c r="I11313" s="8"/>
      <c r="J11313" s="8">
        <v>0</v>
      </c>
      <c r="K11313" s="8">
        <v>999</v>
      </c>
      <c r="L11313" s="8">
        <v>0</v>
      </c>
      <c r="M11313" s="8" t="s">
        <v>164</v>
      </c>
      <c r="N11313" s="10"/>
      <c r="O11313" s="17" t="s">
        <v>164</v>
      </c>
      <c r="P11313" s="8"/>
    </row>
    <row r="11314" spans="1:16" x14ac:dyDescent="0.25">
      <c r="A11314" t="s">
        <v>174</v>
      </c>
      <c r="B11314" t="s">
        <v>174</v>
      </c>
      <c r="C11314" s="12" t="s">
        <v>174</v>
      </c>
      <c r="D11314" s="32" t="s">
        <v>18</v>
      </c>
      <c r="E11314" s="32" t="s">
        <v>19</v>
      </c>
      <c r="F11314" s="8"/>
      <c r="G11314" s="8"/>
      <c r="H11314" s="8"/>
      <c r="I11314" s="8"/>
      <c r="J11314" s="8">
        <v>0</v>
      </c>
      <c r="K11314" s="8">
        <v>999</v>
      </c>
      <c r="L11314" s="8">
        <v>0</v>
      </c>
      <c r="M11314" s="8" t="s">
        <v>164</v>
      </c>
      <c r="N11314" s="10"/>
      <c r="O11314" s="17" t="s">
        <v>164</v>
      </c>
      <c r="P11314" s="8"/>
    </row>
    <row r="11315" spans="1:16" x14ac:dyDescent="0.25">
      <c r="A11315" t="s">
        <v>175</v>
      </c>
      <c r="B11315" t="s">
        <v>175</v>
      </c>
      <c r="C11315" s="12" t="s">
        <v>175</v>
      </c>
      <c r="D11315" s="32" t="s">
        <v>18</v>
      </c>
      <c r="E11315" s="32" t="s">
        <v>19</v>
      </c>
      <c r="F11315" s="8"/>
      <c r="G11315" s="8"/>
      <c r="H11315" s="8"/>
      <c r="I11315" s="8"/>
      <c r="J11315" s="8">
        <v>0</v>
      </c>
      <c r="K11315" s="8">
        <v>999</v>
      </c>
      <c r="L11315" s="8">
        <v>0</v>
      </c>
      <c r="M11315" s="8" t="s">
        <v>164</v>
      </c>
      <c r="N11315" s="10"/>
      <c r="O11315" s="17" t="s">
        <v>164</v>
      </c>
      <c r="P11315" s="8"/>
    </row>
    <row r="11316" spans="1:16" x14ac:dyDescent="0.25">
      <c r="A11316" t="s">
        <v>176</v>
      </c>
      <c r="B11316" t="s">
        <v>176</v>
      </c>
      <c r="C11316" s="12" t="s">
        <v>176</v>
      </c>
      <c r="D11316" s="32" t="s">
        <v>18</v>
      </c>
      <c r="E11316" s="32" t="s">
        <v>19</v>
      </c>
      <c r="F11316" s="8"/>
      <c r="G11316" s="8"/>
      <c r="H11316" s="8"/>
      <c r="I11316" s="8"/>
      <c r="J11316" s="8">
        <v>0</v>
      </c>
      <c r="K11316" s="8">
        <v>999</v>
      </c>
      <c r="L11316" s="8">
        <v>0</v>
      </c>
      <c r="M11316" s="8" t="s">
        <v>164</v>
      </c>
      <c r="N11316" s="10"/>
      <c r="O11316" s="17" t="s">
        <v>164</v>
      </c>
      <c r="P11316" s="8"/>
    </row>
    <row r="11317" spans="1:16" x14ac:dyDescent="0.25">
      <c r="A11317" t="s">
        <v>177</v>
      </c>
      <c r="B11317" t="s">
        <v>177</v>
      </c>
      <c r="C11317" s="12" t="s">
        <v>177</v>
      </c>
      <c r="D11317" s="32" t="s">
        <v>18</v>
      </c>
      <c r="E11317" s="32" t="s">
        <v>19</v>
      </c>
      <c r="F11317" s="8"/>
      <c r="G11317" s="8"/>
      <c r="H11317" s="8"/>
      <c r="I11317" s="8"/>
      <c r="J11317" s="8">
        <v>0</v>
      </c>
      <c r="K11317" s="8">
        <v>999</v>
      </c>
      <c r="L11317" s="8">
        <v>0</v>
      </c>
      <c r="M11317" s="8" t="s">
        <v>164</v>
      </c>
      <c r="N11317" s="10"/>
      <c r="O11317" s="17" t="s">
        <v>164</v>
      </c>
      <c r="P11317" s="8"/>
    </row>
    <row r="11318" spans="1:16" x14ac:dyDescent="0.25">
      <c r="A11318" t="s">
        <v>178</v>
      </c>
      <c r="B11318" t="s">
        <v>178</v>
      </c>
      <c r="C11318" s="12" t="s">
        <v>178</v>
      </c>
      <c r="D11318" s="32" t="s">
        <v>18</v>
      </c>
      <c r="E11318" s="32" t="s">
        <v>19</v>
      </c>
      <c r="F11318" s="8"/>
      <c r="G11318" s="8"/>
      <c r="H11318" s="8"/>
      <c r="I11318" s="8"/>
      <c r="J11318" s="8">
        <v>0</v>
      </c>
      <c r="K11318" s="8">
        <v>999</v>
      </c>
      <c r="L11318" s="8">
        <v>0</v>
      </c>
      <c r="M11318" s="8" t="s">
        <v>164</v>
      </c>
      <c r="N11318" s="10"/>
      <c r="O11318" s="17" t="s">
        <v>164</v>
      </c>
      <c r="P11318" s="8"/>
    </row>
    <row r="11319" spans="1:16" x14ac:dyDescent="0.25">
      <c r="A11319" t="s">
        <v>179</v>
      </c>
      <c r="B11319" t="s">
        <v>179</v>
      </c>
      <c r="C11319" s="12" t="s">
        <v>179</v>
      </c>
      <c r="D11319" s="32" t="s">
        <v>18</v>
      </c>
      <c r="E11319" s="32" t="s">
        <v>19</v>
      </c>
      <c r="F11319" s="8"/>
      <c r="G11319" s="8"/>
      <c r="H11319" s="8"/>
      <c r="I11319" s="8"/>
      <c r="J11319" s="8">
        <v>0</v>
      </c>
      <c r="K11319" s="8">
        <v>999</v>
      </c>
      <c r="L11319" s="8">
        <v>0</v>
      </c>
      <c r="M11319" s="8" t="s">
        <v>162</v>
      </c>
      <c r="N11319" s="10"/>
      <c r="O11319" s="17" t="s">
        <v>162</v>
      </c>
      <c r="P11319" s="8"/>
    </row>
    <row r="11320" spans="1:16" x14ac:dyDescent="0.25">
      <c r="A11320" t="s">
        <v>180</v>
      </c>
      <c r="B11320" t="s">
        <v>180</v>
      </c>
      <c r="C11320" s="12" t="s">
        <v>180</v>
      </c>
      <c r="D11320" s="32" t="s">
        <v>18</v>
      </c>
      <c r="E11320" s="32" t="s">
        <v>19</v>
      </c>
      <c r="F11320" s="8"/>
      <c r="G11320" s="8"/>
      <c r="H11320" s="8"/>
      <c r="I11320" s="8"/>
      <c r="J11320" s="8">
        <v>0</v>
      </c>
      <c r="K11320" s="8">
        <v>999</v>
      </c>
      <c r="L11320" s="8">
        <v>0</v>
      </c>
      <c r="M11320" s="8" t="s">
        <v>29</v>
      </c>
      <c r="N11320" s="10"/>
      <c r="O11320" s="16"/>
      <c r="P11320" s="8"/>
    </row>
    <row r="11321" spans="1:16" x14ac:dyDescent="0.25">
      <c r="A11321" t="s">
        <v>181</v>
      </c>
      <c r="B11321" t="s">
        <v>181</v>
      </c>
      <c r="C11321" s="12" t="s">
        <v>181</v>
      </c>
      <c r="D11321" s="32" t="s">
        <v>18</v>
      </c>
      <c r="E11321" s="32" t="s">
        <v>19</v>
      </c>
      <c r="F11321" s="8"/>
      <c r="G11321" s="8"/>
      <c r="H11321" s="8"/>
      <c r="I11321" s="8"/>
      <c r="J11321" s="8">
        <v>0</v>
      </c>
      <c r="K11321" s="8">
        <v>999</v>
      </c>
      <c r="L11321" s="8">
        <v>0</v>
      </c>
      <c r="M11321" s="8" t="s">
        <v>29</v>
      </c>
      <c r="N11321" s="10"/>
      <c r="O11321" s="16"/>
      <c r="P11321" s="8"/>
    </row>
    <row r="11322" spans="1:16" x14ac:dyDescent="0.25">
      <c r="A11322" t="s">
        <v>182</v>
      </c>
      <c r="B11322" t="s">
        <v>182</v>
      </c>
      <c r="C11322" s="12" t="s">
        <v>182</v>
      </c>
      <c r="D11322" s="32" t="s">
        <v>18</v>
      </c>
      <c r="E11322" s="32" t="s">
        <v>19</v>
      </c>
      <c r="F11322" s="8"/>
      <c r="G11322" s="8"/>
      <c r="H11322" s="8"/>
      <c r="I11322" s="8"/>
      <c r="J11322" s="8">
        <v>0</v>
      </c>
      <c r="K11322" s="8">
        <v>999</v>
      </c>
      <c r="L11322" s="8">
        <v>0</v>
      </c>
      <c r="M11322" s="8" t="s">
        <v>29</v>
      </c>
      <c r="N11322" s="10"/>
      <c r="O11322" s="16"/>
      <c r="P11322" s="8"/>
    </row>
    <row r="11323" spans="1:16" x14ac:dyDescent="0.25">
      <c r="A11323" t="s">
        <v>183</v>
      </c>
      <c r="B11323" t="s">
        <v>183</v>
      </c>
      <c r="C11323" s="12" t="s">
        <v>183</v>
      </c>
      <c r="D11323" s="32" t="s">
        <v>18</v>
      </c>
      <c r="E11323" s="32" t="s">
        <v>19</v>
      </c>
      <c r="F11323" s="8"/>
      <c r="G11323" s="8"/>
      <c r="H11323" s="8"/>
      <c r="I11323" s="8"/>
      <c r="J11323" s="8">
        <v>0</v>
      </c>
      <c r="K11323" s="8">
        <v>999</v>
      </c>
      <c r="L11323" s="8">
        <v>0</v>
      </c>
      <c r="M11323" s="8" t="s">
        <v>162</v>
      </c>
      <c r="N11323" s="10"/>
      <c r="O11323" s="17" t="s">
        <v>162</v>
      </c>
      <c r="P11323" s="8"/>
    </row>
    <row r="11324" spans="1:16" x14ac:dyDescent="0.25">
      <c r="A11324" t="s">
        <v>184</v>
      </c>
      <c r="B11324" t="s">
        <v>184</v>
      </c>
      <c r="C11324" s="12" t="s">
        <v>184</v>
      </c>
      <c r="D11324" s="32" t="s">
        <v>18</v>
      </c>
      <c r="E11324" s="32" t="s">
        <v>19</v>
      </c>
      <c r="F11324" s="8"/>
      <c r="G11324" s="8"/>
      <c r="H11324" s="8"/>
      <c r="I11324" s="8"/>
      <c r="J11324" s="8">
        <v>0</v>
      </c>
      <c r="K11324" s="8">
        <v>999</v>
      </c>
      <c r="L11324" s="8">
        <v>0</v>
      </c>
      <c r="M11324" s="8" t="s">
        <v>162</v>
      </c>
      <c r="N11324" s="10"/>
      <c r="O11324" s="17" t="s">
        <v>162</v>
      </c>
      <c r="P11324" s="8"/>
    </row>
    <row r="11325" spans="1:16" x14ac:dyDescent="0.25">
      <c r="A11325" t="s">
        <v>185</v>
      </c>
      <c r="B11325" t="s">
        <v>185</v>
      </c>
      <c r="C11325" s="12" t="s">
        <v>185</v>
      </c>
      <c r="D11325" s="32" t="s">
        <v>18</v>
      </c>
      <c r="E11325" s="32" t="s">
        <v>19</v>
      </c>
      <c r="F11325" s="8"/>
      <c r="G11325" s="8"/>
      <c r="H11325" s="8"/>
      <c r="I11325" s="8"/>
      <c r="J11325" s="8">
        <v>0</v>
      </c>
      <c r="K11325" s="8">
        <v>999</v>
      </c>
      <c r="L11325" s="8">
        <v>0</v>
      </c>
      <c r="M11325" s="8" t="s">
        <v>164</v>
      </c>
      <c r="N11325" s="10"/>
      <c r="O11325" s="17" t="s">
        <v>164</v>
      </c>
      <c r="P11325" s="8"/>
    </row>
    <row r="11326" spans="1:16" x14ac:dyDescent="0.25">
      <c r="A11326" t="s">
        <v>186</v>
      </c>
      <c r="B11326" t="s">
        <v>186</v>
      </c>
      <c r="C11326" s="12" t="s">
        <v>186</v>
      </c>
      <c r="D11326" s="32" t="s">
        <v>18</v>
      </c>
      <c r="E11326" s="32" t="s">
        <v>19</v>
      </c>
      <c r="F11326" s="8"/>
      <c r="G11326" s="8"/>
      <c r="H11326" s="8"/>
      <c r="I11326" s="8"/>
      <c r="J11326" s="8">
        <v>0</v>
      </c>
      <c r="K11326" s="8">
        <v>999</v>
      </c>
      <c r="L11326" s="8">
        <v>0</v>
      </c>
      <c r="M11326" s="8" t="s">
        <v>162</v>
      </c>
      <c r="N11326" s="10"/>
      <c r="O11326" s="17" t="s">
        <v>162</v>
      </c>
      <c r="P11326" s="8"/>
    </row>
    <row r="11327" spans="1:16" x14ac:dyDescent="0.25">
      <c r="A11327" t="s">
        <v>187</v>
      </c>
      <c r="B11327" t="s">
        <v>187</v>
      </c>
      <c r="C11327" s="12" t="s">
        <v>187</v>
      </c>
      <c r="D11327" s="32" t="s">
        <v>18</v>
      </c>
      <c r="E11327" s="32" t="s">
        <v>19</v>
      </c>
      <c r="F11327" s="8"/>
      <c r="G11327" s="8"/>
      <c r="H11327" s="8"/>
      <c r="I11327" s="8"/>
      <c r="J11327" s="8">
        <v>0</v>
      </c>
      <c r="K11327" s="8">
        <v>999</v>
      </c>
      <c r="L11327" s="8">
        <v>0</v>
      </c>
      <c r="M11327" s="8" t="s">
        <v>164</v>
      </c>
      <c r="N11327" s="10"/>
      <c r="O11327" s="17" t="s">
        <v>164</v>
      </c>
      <c r="P11327" s="8"/>
    </row>
    <row r="11328" spans="1:16" x14ac:dyDescent="0.25">
      <c r="A11328" t="s">
        <v>188</v>
      </c>
      <c r="B11328" t="s">
        <v>188</v>
      </c>
      <c r="C11328" s="12" t="s">
        <v>188</v>
      </c>
      <c r="D11328" s="32" t="s">
        <v>18</v>
      </c>
      <c r="E11328" s="32" t="s">
        <v>19</v>
      </c>
      <c r="F11328" s="8"/>
      <c r="G11328" s="8"/>
      <c r="H11328" s="8"/>
      <c r="I11328" s="8"/>
      <c r="J11328" s="8">
        <v>0</v>
      </c>
      <c r="K11328" s="8">
        <v>999</v>
      </c>
      <c r="L11328" s="8">
        <v>0</v>
      </c>
      <c r="M11328" s="8" t="s">
        <v>162</v>
      </c>
      <c r="N11328" s="10"/>
      <c r="O11328" s="17" t="s">
        <v>162</v>
      </c>
      <c r="P11328" s="8"/>
    </row>
    <row r="11329" spans="1:16" x14ac:dyDescent="0.25">
      <c r="A11329" t="s">
        <v>189</v>
      </c>
      <c r="B11329" t="s">
        <v>189</v>
      </c>
      <c r="C11329" s="12" t="s">
        <v>189</v>
      </c>
      <c r="D11329" s="32" t="s">
        <v>18</v>
      </c>
      <c r="E11329" s="32" t="s">
        <v>19</v>
      </c>
      <c r="F11329" s="8"/>
      <c r="G11329" s="8"/>
      <c r="H11329" s="8"/>
      <c r="I11329" s="8"/>
      <c r="J11329" s="8">
        <v>0</v>
      </c>
      <c r="K11329" s="8">
        <v>999</v>
      </c>
      <c r="L11329" s="8">
        <v>0</v>
      </c>
      <c r="M11329" s="8" t="s">
        <v>162</v>
      </c>
      <c r="N11329" s="10"/>
      <c r="O11329" s="17" t="s">
        <v>162</v>
      </c>
      <c r="P11329" s="8"/>
    </row>
    <row r="11330" spans="1:16" x14ac:dyDescent="0.25">
      <c r="A11330" t="s">
        <v>190</v>
      </c>
      <c r="B11330" t="s">
        <v>190</v>
      </c>
      <c r="C11330" s="12" t="s">
        <v>190</v>
      </c>
      <c r="D11330" s="32" t="s">
        <v>18</v>
      </c>
      <c r="E11330" s="32" t="s">
        <v>19</v>
      </c>
      <c r="F11330" s="8"/>
      <c r="G11330" s="8"/>
      <c r="H11330" s="8"/>
      <c r="I11330" s="8"/>
      <c r="J11330" s="8">
        <v>0</v>
      </c>
      <c r="K11330" s="8">
        <v>999</v>
      </c>
      <c r="L11330" s="8">
        <v>0</v>
      </c>
      <c r="M11330" s="8" t="s">
        <v>162</v>
      </c>
      <c r="N11330" s="10"/>
      <c r="O11330" s="17" t="s">
        <v>162</v>
      </c>
      <c r="P11330" s="8"/>
    </row>
    <row r="11331" spans="1:16" x14ac:dyDescent="0.25">
      <c r="A11331" t="s">
        <v>191</v>
      </c>
      <c r="B11331" t="s">
        <v>191</v>
      </c>
      <c r="C11331" s="12" t="s">
        <v>191</v>
      </c>
      <c r="D11331" s="32" t="s">
        <v>18</v>
      </c>
      <c r="E11331" s="32" t="s">
        <v>19</v>
      </c>
      <c r="F11331" s="8"/>
      <c r="G11331" s="8"/>
      <c r="H11331" s="8"/>
      <c r="I11331" s="8"/>
      <c r="J11331" s="8">
        <v>0</v>
      </c>
      <c r="K11331" s="8">
        <v>999</v>
      </c>
      <c r="L11331" s="8">
        <v>0</v>
      </c>
      <c r="M11331" s="8" t="s">
        <v>162</v>
      </c>
      <c r="N11331" s="10"/>
      <c r="O11331" s="17" t="s">
        <v>162</v>
      </c>
      <c r="P11331" s="8"/>
    </row>
    <row r="11332" spans="1:16" x14ac:dyDescent="0.25">
      <c r="A11332" t="s">
        <v>192</v>
      </c>
      <c r="B11332" t="s">
        <v>192</v>
      </c>
      <c r="C11332" s="12" t="s">
        <v>192</v>
      </c>
      <c r="D11332" s="32" t="s">
        <v>18</v>
      </c>
      <c r="E11332" s="32" t="s">
        <v>19</v>
      </c>
      <c r="F11332" s="8"/>
      <c r="G11332" s="8"/>
      <c r="H11332" s="8"/>
      <c r="I11332" s="8"/>
      <c r="J11332" s="8">
        <v>0</v>
      </c>
      <c r="K11332" s="8">
        <v>999</v>
      </c>
      <c r="L11332" s="8">
        <v>0</v>
      </c>
      <c r="M11332" s="8" t="s">
        <v>162</v>
      </c>
      <c r="N11332" s="10"/>
      <c r="O11332" s="17" t="s">
        <v>162</v>
      </c>
      <c r="P11332" s="8"/>
    </row>
    <row r="11333" spans="1:16" x14ac:dyDescent="0.25">
      <c r="A11333" t="s">
        <v>193</v>
      </c>
      <c r="B11333" t="s">
        <v>193</v>
      </c>
      <c r="C11333" s="12" t="s">
        <v>193</v>
      </c>
      <c r="D11333" s="32" t="s">
        <v>18</v>
      </c>
      <c r="E11333" s="32" t="s">
        <v>19</v>
      </c>
      <c r="F11333" s="8"/>
      <c r="G11333" s="8"/>
      <c r="H11333" s="8"/>
      <c r="I11333" s="8"/>
      <c r="J11333" s="8">
        <v>0</v>
      </c>
      <c r="K11333" s="8">
        <v>999</v>
      </c>
      <c r="L11333" s="8">
        <v>0</v>
      </c>
      <c r="M11333" s="8" t="s">
        <v>162</v>
      </c>
      <c r="N11333" s="10"/>
      <c r="O11333" s="17" t="s">
        <v>162</v>
      </c>
      <c r="P11333" s="8"/>
    </row>
    <row r="11334" spans="1:16" x14ac:dyDescent="0.25">
      <c r="A11334" t="s">
        <v>194</v>
      </c>
      <c r="B11334" t="s">
        <v>194</v>
      </c>
      <c r="C11334" s="12" t="s">
        <v>194</v>
      </c>
      <c r="D11334" s="32" t="s">
        <v>18</v>
      </c>
      <c r="E11334" s="32" t="s">
        <v>19</v>
      </c>
      <c r="F11334" s="8"/>
      <c r="G11334" s="8"/>
      <c r="H11334" s="8"/>
      <c r="I11334" s="8"/>
      <c r="J11334" s="8">
        <v>0</v>
      </c>
      <c r="K11334" s="8">
        <v>999</v>
      </c>
      <c r="L11334" s="8">
        <v>0</v>
      </c>
      <c r="M11334" s="8" t="s">
        <v>162</v>
      </c>
      <c r="N11334" s="10"/>
      <c r="O11334" s="17" t="s">
        <v>162</v>
      </c>
      <c r="P11334" s="8"/>
    </row>
    <row r="11335" spans="1:16" x14ac:dyDescent="0.25">
      <c r="A11335" t="s">
        <v>195</v>
      </c>
      <c r="B11335" t="s">
        <v>195</v>
      </c>
      <c r="C11335" s="12" t="s">
        <v>195</v>
      </c>
      <c r="D11335" s="32" t="s">
        <v>18</v>
      </c>
      <c r="E11335" s="32" t="s">
        <v>19</v>
      </c>
      <c r="F11335" s="8"/>
      <c r="G11335" s="8"/>
      <c r="H11335" s="8"/>
      <c r="I11335" s="8"/>
      <c r="J11335" s="8">
        <v>0</v>
      </c>
      <c r="K11335" s="8">
        <v>999</v>
      </c>
      <c r="L11335" s="8">
        <v>0</v>
      </c>
      <c r="M11335" s="8" t="s">
        <v>29</v>
      </c>
      <c r="N11335" s="10"/>
      <c r="O11335" s="16"/>
      <c r="P11335" s="8"/>
    </row>
    <row r="11336" spans="1:16" x14ac:dyDescent="0.25">
      <c r="A11336" t="s">
        <v>196</v>
      </c>
      <c r="B11336" t="s">
        <v>196</v>
      </c>
      <c r="C11336" s="12" t="s">
        <v>196</v>
      </c>
      <c r="D11336" s="32" t="s">
        <v>197</v>
      </c>
      <c r="E11336" s="32" t="s">
        <v>198</v>
      </c>
      <c r="F11336" s="8"/>
      <c r="G11336" s="8"/>
      <c r="H11336" s="8"/>
      <c r="I11336" s="8"/>
      <c r="J11336" s="8">
        <v>0</v>
      </c>
      <c r="K11336" s="8">
        <v>999</v>
      </c>
      <c r="L11336" s="8">
        <v>0</v>
      </c>
      <c r="M11336" s="8">
        <v>14.48</v>
      </c>
      <c r="N11336" s="10"/>
      <c r="O11336" s="16"/>
      <c r="P11336" s="8" t="s">
        <v>199</v>
      </c>
    </row>
    <row r="11337" spans="1:16" x14ac:dyDescent="0.25">
      <c r="A11337" t="s">
        <v>200</v>
      </c>
      <c r="B11337" t="s">
        <v>200</v>
      </c>
      <c r="C11337" s="12" t="s">
        <v>200</v>
      </c>
      <c r="D11337" s="32" t="s">
        <v>197</v>
      </c>
      <c r="E11337" s="32" t="s">
        <v>198</v>
      </c>
      <c r="F11337" s="8"/>
      <c r="G11337" s="8"/>
      <c r="H11337" s="8"/>
      <c r="I11337" s="8"/>
      <c r="J11337" s="8">
        <v>0</v>
      </c>
      <c r="K11337" s="8">
        <v>999</v>
      </c>
      <c r="L11337" s="8">
        <v>0</v>
      </c>
      <c r="M11337" s="8">
        <v>14.48</v>
      </c>
      <c r="N11337" s="10"/>
      <c r="O11337" s="16"/>
      <c r="P11337" s="8" t="s">
        <v>199</v>
      </c>
    </row>
    <row r="11338" spans="1:16" x14ac:dyDescent="0.25">
      <c r="A11338" t="s">
        <v>201</v>
      </c>
      <c r="B11338" t="s">
        <v>201</v>
      </c>
      <c r="C11338" s="12" t="s">
        <v>201</v>
      </c>
      <c r="D11338" s="32" t="s">
        <v>197</v>
      </c>
      <c r="E11338" s="32" t="s">
        <v>198</v>
      </c>
      <c r="F11338" s="8"/>
      <c r="G11338" s="8"/>
      <c r="H11338" s="8"/>
      <c r="I11338" s="8"/>
      <c r="J11338" s="8">
        <v>0</v>
      </c>
      <c r="K11338" s="8">
        <v>999</v>
      </c>
      <c r="L11338" s="8">
        <v>0</v>
      </c>
      <c r="M11338" s="8">
        <v>14.48</v>
      </c>
      <c r="N11338" s="10"/>
      <c r="O11338" s="16"/>
      <c r="P11338" s="8" t="s">
        <v>199</v>
      </c>
    </row>
    <row r="11339" spans="1:16" x14ac:dyDescent="0.25">
      <c r="A11339" t="s">
        <v>202</v>
      </c>
      <c r="B11339" t="s">
        <v>202</v>
      </c>
      <c r="C11339" s="12" t="s">
        <v>202</v>
      </c>
      <c r="D11339" s="32" t="s">
        <v>197</v>
      </c>
      <c r="E11339" s="32" t="s">
        <v>198</v>
      </c>
      <c r="F11339" s="8"/>
      <c r="G11339" s="8"/>
      <c r="H11339" s="8"/>
      <c r="I11339" s="8"/>
      <c r="J11339" s="8">
        <v>0</v>
      </c>
      <c r="K11339" s="8">
        <v>999</v>
      </c>
      <c r="L11339" s="8">
        <v>0</v>
      </c>
      <c r="M11339" s="8">
        <v>92.77</v>
      </c>
      <c r="N11339" s="10"/>
      <c r="O11339" s="16"/>
      <c r="P11339" s="8" t="s">
        <v>199</v>
      </c>
    </row>
    <row r="11340" spans="1:16" x14ac:dyDescent="0.25">
      <c r="A11340" t="s">
        <v>203</v>
      </c>
      <c r="B11340" t="s">
        <v>203</v>
      </c>
      <c r="C11340" s="12" t="s">
        <v>203</v>
      </c>
      <c r="D11340" s="32" t="s">
        <v>197</v>
      </c>
      <c r="E11340" s="32" t="s">
        <v>198</v>
      </c>
      <c r="F11340" s="8"/>
      <c r="G11340" s="8"/>
      <c r="H11340" s="8"/>
      <c r="I11340" s="8"/>
      <c r="J11340" s="8">
        <v>0</v>
      </c>
      <c r="K11340" s="8">
        <v>999</v>
      </c>
      <c r="L11340" s="8">
        <v>0</v>
      </c>
      <c r="M11340" s="8">
        <v>14.48</v>
      </c>
      <c r="N11340" s="10"/>
      <c r="O11340" s="16"/>
      <c r="P11340" s="8" t="s">
        <v>199</v>
      </c>
    </row>
    <row r="11341" spans="1:16" x14ac:dyDescent="0.25">
      <c r="A11341" t="s">
        <v>204</v>
      </c>
      <c r="B11341" t="s">
        <v>204</v>
      </c>
      <c r="C11341" s="12" t="s">
        <v>204</v>
      </c>
      <c r="D11341" s="32" t="s">
        <v>197</v>
      </c>
      <c r="E11341" s="32" t="s">
        <v>198</v>
      </c>
      <c r="F11341" s="8"/>
      <c r="G11341" s="8"/>
      <c r="H11341" s="8"/>
      <c r="I11341" s="8"/>
      <c r="J11341" s="8">
        <v>0</v>
      </c>
      <c r="K11341" s="8">
        <v>999</v>
      </c>
      <c r="L11341" s="8">
        <v>0</v>
      </c>
      <c r="M11341" s="8">
        <v>14.48</v>
      </c>
      <c r="N11341" s="10"/>
      <c r="O11341" s="16"/>
      <c r="P11341" s="8" t="s">
        <v>199</v>
      </c>
    </row>
    <row r="11342" spans="1:16" x14ac:dyDescent="0.25">
      <c r="A11342" t="s">
        <v>205</v>
      </c>
      <c r="B11342" t="s">
        <v>205</v>
      </c>
      <c r="C11342" s="12" t="s">
        <v>205</v>
      </c>
      <c r="D11342" s="32" t="s">
        <v>197</v>
      </c>
      <c r="E11342" s="32" t="s">
        <v>198</v>
      </c>
      <c r="F11342" s="8"/>
      <c r="G11342" s="8"/>
      <c r="H11342" s="8"/>
      <c r="I11342" s="8"/>
      <c r="J11342" s="8">
        <v>0</v>
      </c>
      <c r="K11342" s="8">
        <v>999</v>
      </c>
      <c r="L11342" s="8">
        <v>0</v>
      </c>
      <c r="M11342" s="8">
        <v>14.48</v>
      </c>
      <c r="N11342" s="10"/>
      <c r="O11342" s="16"/>
      <c r="P11342" s="8" t="s">
        <v>199</v>
      </c>
    </row>
    <row r="11343" spans="1:16" x14ac:dyDescent="0.25">
      <c r="A11343" t="s">
        <v>206</v>
      </c>
      <c r="B11343" t="s">
        <v>206</v>
      </c>
      <c r="C11343" s="12" t="s">
        <v>206</v>
      </c>
      <c r="D11343" s="32" t="s">
        <v>197</v>
      </c>
      <c r="E11343" s="32" t="s">
        <v>198</v>
      </c>
      <c r="F11343" s="8"/>
      <c r="G11343" s="8"/>
      <c r="H11343" s="8"/>
      <c r="I11343" s="8"/>
      <c r="J11343" s="8">
        <v>0</v>
      </c>
      <c r="K11343" s="8">
        <v>999</v>
      </c>
      <c r="L11343" s="8">
        <v>0</v>
      </c>
      <c r="M11343" s="8">
        <v>14.48</v>
      </c>
      <c r="N11343" s="10"/>
      <c r="O11343" s="16"/>
      <c r="P11343" s="8" t="s">
        <v>199</v>
      </c>
    </row>
    <row r="11344" spans="1:16" x14ac:dyDescent="0.25">
      <c r="A11344" t="s">
        <v>207</v>
      </c>
      <c r="B11344" t="s">
        <v>207</v>
      </c>
      <c r="C11344" s="12" t="s">
        <v>207</v>
      </c>
      <c r="D11344" s="32" t="s">
        <v>197</v>
      </c>
      <c r="E11344" s="32" t="s">
        <v>198</v>
      </c>
      <c r="F11344" s="8"/>
      <c r="G11344" s="8"/>
      <c r="H11344" s="8"/>
      <c r="I11344" s="8"/>
      <c r="J11344" s="8">
        <v>0</v>
      </c>
      <c r="K11344" s="8">
        <v>999</v>
      </c>
      <c r="L11344" s="8">
        <v>0</v>
      </c>
      <c r="M11344" s="8">
        <v>14.48</v>
      </c>
      <c r="N11344" s="10"/>
      <c r="O11344" s="16"/>
      <c r="P11344" s="8" t="s">
        <v>199</v>
      </c>
    </row>
    <row r="11345" spans="1:16" x14ac:dyDescent="0.25">
      <c r="A11345" t="s">
        <v>208</v>
      </c>
      <c r="B11345" t="s">
        <v>208</v>
      </c>
      <c r="C11345" s="12" t="s">
        <v>208</v>
      </c>
      <c r="D11345" s="32" t="s">
        <v>197</v>
      </c>
      <c r="E11345" s="32" t="s">
        <v>198</v>
      </c>
      <c r="F11345" s="8"/>
      <c r="G11345" s="8"/>
      <c r="H11345" s="8"/>
      <c r="I11345" s="8"/>
      <c r="J11345" s="8">
        <v>0</v>
      </c>
      <c r="K11345" s="8">
        <v>999</v>
      </c>
      <c r="L11345" s="8">
        <v>0</v>
      </c>
      <c r="M11345" s="8">
        <v>14.48</v>
      </c>
      <c r="N11345" s="10"/>
      <c r="O11345" s="16"/>
      <c r="P11345" s="8" t="s">
        <v>199</v>
      </c>
    </row>
    <row r="11346" spans="1:16" x14ac:dyDescent="0.25">
      <c r="A11346" t="s">
        <v>209</v>
      </c>
      <c r="B11346" t="s">
        <v>209</v>
      </c>
      <c r="C11346" s="12" t="s">
        <v>209</v>
      </c>
      <c r="D11346" s="32" t="s">
        <v>18</v>
      </c>
      <c r="E11346" s="32" t="s">
        <v>19</v>
      </c>
      <c r="F11346" s="8"/>
      <c r="G11346" s="8"/>
      <c r="H11346" s="8"/>
      <c r="I11346" s="8"/>
      <c r="J11346" s="8">
        <v>0</v>
      </c>
      <c r="K11346" s="8">
        <v>999</v>
      </c>
      <c r="L11346" s="8">
        <v>0</v>
      </c>
      <c r="M11346" s="8">
        <v>14.07</v>
      </c>
      <c r="N11346" s="10"/>
      <c r="O11346" s="16" t="s">
        <v>23</v>
      </c>
      <c r="P11346" s="8" t="s">
        <v>67</v>
      </c>
    </row>
    <row r="11347" spans="1:16" x14ac:dyDescent="0.25">
      <c r="A11347" t="s">
        <v>210</v>
      </c>
      <c r="B11347" t="s">
        <v>210</v>
      </c>
      <c r="C11347" s="12" t="s">
        <v>210</v>
      </c>
      <c r="D11347" s="32" t="s">
        <v>18</v>
      </c>
      <c r="E11347" s="32" t="s">
        <v>19</v>
      </c>
      <c r="F11347" s="8"/>
      <c r="G11347" s="8"/>
      <c r="H11347" s="8"/>
      <c r="I11347" s="8"/>
      <c r="J11347" s="8">
        <v>0</v>
      </c>
      <c r="K11347" s="8">
        <v>999</v>
      </c>
      <c r="L11347" s="8">
        <v>0</v>
      </c>
      <c r="M11347" s="8">
        <v>88.76</v>
      </c>
      <c r="N11347" s="10"/>
      <c r="O11347" s="16" t="s">
        <v>23</v>
      </c>
      <c r="P11347" s="8" t="s">
        <v>67</v>
      </c>
    </row>
    <row r="11348" spans="1:16" x14ac:dyDescent="0.25">
      <c r="A11348" t="s">
        <v>211</v>
      </c>
      <c r="B11348" t="s">
        <v>211</v>
      </c>
      <c r="C11348" s="12" t="s">
        <v>211</v>
      </c>
      <c r="D11348" s="32" t="s">
        <v>18</v>
      </c>
      <c r="E11348" s="32" t="s">
        <v>19</v>
      </c>
      <c r="F11348" s="8"/>
      <c r="G11348" s="8"/>
      <c r="H11348" s="8"/>
      <c r="I11348" s="8"/>
      <c r="J11348" s="8">
        <v>0</v>
      </c>
      <c r="K11348" s="8">
        <v>999</v>
      </c>
      <c r="L11348" s="8">
        <v>0</v>
      </c>
      <c r="M11348" s="8">
        <v>14.07</v>
      </c>
      <c r="N11348" s="10"/>
      <c r="O11348" s="16" t="s">
        <v>23</v>
      </c>
      <c r="P11348" s="8" t="s">
        <v>67</v>
      </c>
    </row>
    <row r="11349" spans="1:16" x14ac:dyDescent="0.25">
      <c r="B11349" t="s">
        <v>5949</v>
      </c>
      <c r="C11349" s="12" t="s">
        <v>5949</v>
      </c>
      <c r="D11349" s="32" t="s">
        <v>18</v>
      </c>
      <c r="E11349" s="32" t="s">
        <v>19</v>
      </c>
      <c r="F11349" s="8"/>
      <c r="G11349" s="8"/>
      <c r="H11349" s="8"/>
      <c r="I11349" s="8"/>
      <c r="J11349" s="8">
        <v>0</v>
      </c>
      <c r="K11349" s="8">
        <v>999</v>
      </c>
      <c r="L11349" s="8">
        <v>0</v>
      </c>
      <c r="M11349" s="8">
        <v>89.68</v>
      </c>
      <c r="N11349" s="10"/>
      <c r="O11349" s="16" t="s">
        <v>23</v>
      </c>
      <c r="P11349" s="8" t="s">
        <v>5950</v>
      </c>
    </row>
    <row r="11350" spans="1:16" x14ac:dyDescent="0.25">
      <c r="C11350" s="12" t="s">
        <v>6003</v>
      </c>
      <c r="D11350" s="32" t="s">
        <v>18</v>
      </c>
      <c r="E11350" s="32" t="s">
        <v>19</v>
      </c>
      <c r="F11350" s="8"/>
      <c r="G11350" s="8"/>
      <c r="H11350" s="8"/>
      <c r="I11350" s="8"/>
      <c r="J11350" s="8">
        <v>0</v>
      </c>
      <c r="K11350" s="8">
        <v>999</v>
      </c>
      <c r="L11350" s="8">
        <v>0</v>
      </c>
      <c r="M11350" s="8">
        <v>14.64</v>
      </c>
      <c r="N11350" s="10"/>
      <c r="O11350" s="16"/>
      <c r="P11350" s="8" t="s">
        <v>6012</v>
      </c>
    </row>
    <row r="11351" spans="1:16" x14ac:dyDescent="0.25">
      <c r="C11351" s="12" t="s">
        <v>6004</v>
      </c>
      <c r="D11351" s="32" t="s">
        <v>18</v>
      </c>
      <c r="E11351" s="32" t="s">
        <v>19</v>
      </c>
      <c r="F11351" s="8"/>
      <c r="G11351" s="8"/>
      <c r="H11351" s="8"/>
      <c r="I11351" s="8"/>
      <c r="J11351" s="8">
        <v>0</v>
      </c>
      <c r="K11351" s="8">
        <v>999</v>
      </c>
      <c r="L11351" s="8">
        <v>0</v>
      </c>
      <c r="M11351" s="8">
        <v>14.64</v>
      </c>
      <c r="N11351" s="10"/>
      <c r="O11351" s="16"/>
      <c r="P11351" s="8" t="s">
        <v>6012</v>
      </c>
    </row>
    <row r="11352" spans="1:16" x14ac:dyDescent="0.25">
      <c r="C11352" s="12" t="s">
        <v>6005</v>
      </c>
      <c r="D11352" s="32" t="s">
        <v>18</v>
      </c>
      <c r="E11352" s="32" t="s">
        <v>19</v>
      </c>
      <c r="F11352" s="8"/>
      <c r="G11352" s="8"/>
      <c r="H11352" s="8"/>
      <c r="I11352" s="8"/>
      <c r="J11352" s="8">
        <v>0</v>
      </c>
      <c r="K11352" s="8">
        <v>999</v>
      </c>
      <c r="L11352" s="8">
        <v>0</v>
      </c>
      <c r="M11352" s="8">
        <v>14.64</v>
      </c>
      <c r="N11352" s="10"/>
      <c r="O11352" s="16"/>
      <c r="P11352" s="8" t="s">
        <v>6012</v>
      </c>
    </row>
    <row r="11353" spans="1:16" x14ac:dyDescent="0.25">
      <c r="A11353" t="s">
        <v>212</v>
      </c>
      <c r="B11353" t="s">
        <v>212</v>
      </c>
      <c r="C11353" s="12" t="s">
        <v>212</v>
      </c>
      <c r="D11353" s="32" t="s">
        <v>197</v>
      </c>
      <c r="E11353" s="32" t="s">
        <v>198</v>
      </c>
      <c r="F11353" s="8"/>
      <c r="G11353" s="8"/>
      <c r="H11353" s="8"/>
      <c r="I11353" s="8"/>
      <c r="J11353" s="8">
        <v>0</v>
      </c>
      <c r="K11353" s="8">
        <v>999</v>
      </c>
      <c r="L11353" s="8">
        <v>0</v>
      </c>
      <c r="M11353" s="8">
        <v>0.18</v>
      </c>
      <c r="N11353" s="10"/>
      <c r="O11353" s="16"/>
      <c r="P11353" s="8"/>
    </row>
    <row r="11354" spans="1:16" x14ac:dyDescent="0.25">
      <c r="A11354" t="s">
        <v>213</v>
      </c>
      <c r="B11354" t="s">
        <v>213</v>
      </c>
      <c r="C11354" s="12" t="s">
        <v>213</v>
      </c>
      <c r="D11354" s="32" t="s">
        <v>197</v>
      </c>
      <c r="E11354" s="32" t="s">
        <v>198</v>
      </c>
      <c r="F11354" s="8"/>
      <c r="G11354" s="8"/>
      <c r="H11354" s="8"/>
      <c r="I11354" s="8"/>
      <c r="J11354" s="8">
        <v>0</v>
      </c>
      <c r="K11354" s="8">
        <v>999</v>
      </c>
      <c r="L11354" s="8">
        <v>0</v>
      </c>
      <c r="M11354" s="8">
        <v>0.41</v>
      </c>
      <c r="N11354" s="10"/>
      <c r="O11354" s="16" t="s">
        <v>23</v>
      </c>
      <c r="P11354" s="8"/>
    </row>
    <row r="11355" spans="1:16" x14ac:dyDescent="0.25">
      <c r="A11355" t="s">
        <v>214</v>
      </c>
      <c r="B11355" t="s">
        <v>214</v>
      </c>
      <c r="C11355" s="12" t="s">
        <v>214</v>
      </c>
      <c r="D11355" s="32" t="s">
        <v>197</v>
      </c>
      <c r="E11355" s="32" t="s">
        <v>198</v>
      </c>
      <c r="F11355" s="8"/>
      <c r="G11355" s="8"/>
      <c r="H11355" s="8"/>
      <c r="I11355" s="8"/>
      <c r="J11355" s="8">
        <v>0</v>
      </c>
      <c r="K11355" s="8">
        <v>999</v>
      </c>
      <c r="L11355" s="8">
        <v>0</v>
      </c>
      <c r="M11355" s="8">
        <v>0.34</v>
      </c>
      <c r="N11355" s="10"/>
      <c r="O11355" s="16" t="s">
        <v>23</v>
      </c>
      <c r="P11355" s="8"/>
    </row>
    <row r="11356" spans="1:16" x14ac:dyDescent="0.25">
      <c r="A11356" t="s">
        <v>215</v>
      </c>
      <c r="B11356" t="s">
        <v>215</v>
      </c>
      <c r="C11356" s="12" t="s">
        <v>215</v>
      </c>
      <c r="D11356" s="32" t="s">
        <v>197</v>
      </c>
      <c r="E11356" s="32" t="s">
        <v>198</v>
      </c>
      <c r="F11356" s="8"/>
      <c r="G11356" s="8"/>
      <c r="H11356" s="8"/>
      <c r="I11356" s="8"/>
      <c r="J11356" s="8">
        <v>0</v>
      </c>
      <c r="K11356" s="8">
        <v>999</v>
      </c>
      <c r="L11356" s="8">
        <v>0</v>
      </c>
      <c r="M11356" s="8">
        <v>0.43</v>
      </c>
      <c r="N11356" s="10"/>
      <c r="O11356" s="16" t="s">
        <v>23</v>
      </c>
      <c r="P11356" s="8"/>
    </row>
    <row r="11357" spans="1:16" x14ac:dyDescent="0.25">
      <c r="A11357" t="s">
        <v>216</v>
      </c>
      <c r="B11357" t="s">
        <v>216</v>
      </c>
      <c r="C11357" s="12" t="s">
        <v>216</v>
      </c>
      <c r="D11357" s="32" t="s">
        <v>197</v>
      </c>
      <c r="E11357" s="32" t="s">
        <v>198</v>
      </c>
      <c r="F11357" s="8"/>
      <c r="G11357" s="8"/>
      <c r="H11357" s="8"/>
      <c r="I11357" s="8"/>
      <c r="J11357" s="8">
        <v>0</v>
      </c>
      <c r="K11357" s="8">
        <v>999</v>
      </c>
      <c r="L11357" s="8">
        <v>0</v>
      </c>
      <c r="M11357" s="8">
        <v>6.74</v>
      </c>
      <c r="N11357" s="10"/>
      <c r="O11357" s="16"/>
      <c r="P11357" s="8"/>
    </row>
    <row r="11358" spans="1:16" x14ac:dyDescent="0.25">
      <c r="A11358" t="s">
        <v>217</v>
      </c>
      <c r="B11358" t="s">
        <v>217</v>
      </c>
      <c r="C11358" s="12" t="s">
        <v>217</v>
      </c>
      <c r="D11358" s="32" t="s">
        <v>197</v>
      </c>
      <c r="E11358" s="32" t="s">
        <v>198</v>
      </c>
      <c r="F11358" s="8"/>
      <c r="G11358" s="8"/>
      <c r="H11358" s="8"/>
      <c r="I11358" s="8"/>
      <c r="J11358" s="8">
        <v>0</v>
      </c>
      <c r="K11358" s="8">
        <v>999</v>
      </c>
      <c r="L11358" s="8">
        <v>0</v>
      </c>
      <c r="M11358" s="8">
        <v>10.97</v>
      </c>
      <c r="N11358" s="10"/>
      <c r="O11358" s="16"/>
      <c r="P11358" s="8"/>
    </row>
    <row r="11359" spans="1:16" x14ac:dyDescent="0.25">
      <c r="A11359" t="s">
        <v>218</v>
      </c>
      <c r="B11359" t="s">
        <v>218</v>
      </c>
      <c r="C11359" s="12" t="s">
        <v>218</v>
      </c>
      <c r="D11359" s="32" t="s">
        <v>197</v>
      </c>
      <c r="E11359" s="32" t="s">
        <v>198</v>
      </c>
      <c r="F11359" s="8"/>
      <c r="G11359" s="8"/>
      <c r="H11359" s="8"/>
      <c r="I11359" s="8"/>
      <c r="J11359" s="8">
        <v>0</v>
      </c>
      <c r="K11359" s="8">
        <v>999</v>
      </c>
      <c r="L11359" s="8">
        <v>0</v>
      </c>
      <c r="M11359" s="8">
        <v>3.86</v>
      </c>
      <c r="N11359" s="10"/>
      <c r="O11359" s="16"/>
      <c r="P11359" s="8"/>
    </row>
    <row r="11360" spans="1:16" x14ac:dyDescent="0.25">
      <c r="A11360" t="s">
        <v>219</v>
      </c>
      <c r="B11360" t="s">
        <v>219</v>
      </c>
      <c r="C11360" s="12" t="s">
        <v>219</v>
      </c>
      <c r="D11360" s="32" t="s">
        <v>197</v>
      </c>
      <c r="E11360" s="32" t="s">
        <v>198</v>
      </c>
      <c r="F11360" s="8"/>
      <c r="G11360" s="8"/>
      <c r="H11360" s="8"/>
      <c r="I11360" s="8"/>
      <c r="J11360" s="8">
        <v>0</v>
      </c>
      <c r="K11360" s="8">
        <v>999</v>
      </c>
      <c r="L11360" s="8">
        <v>0</v>
      </c>
      <c r="M11360" s="8">
        <v>2.1</v>
      </c>
      <c r="N11360" s="10"/>
      <c r="O11360" s="16" t="s">
        <v>23</v>
      </c>
      <c r="P11360" s="8"/>
    </row>
    <row r="11361" spans="1:16" ht="14.45" customHeight="1" x14ac:dyDescent="0.25">
      <c r="A11361" t="s">
        <v>220</v>
      </c>
      <c r="B11361" t="s">
        <v>220</v>
      </c>
      <c r="C11361" s="12" t="s">
        <v>220</v>
      </c>
      <c r="D11361" s="32" t="s">
        <v>197</v>
      </c>
      <c r="E11361" s="32" t="s">
        <v>198</v>
      </c>
      <c r="F11361" s="8"/>
      <c r="G11361" s="8"/>
      <c r="H11361" s="8"/>
      <c r="I11361" s="8"/>
      <c r="J11361" s="8">
        <v>0</v>
      </c>
      <c r="K11361" s="8">
        <v>999</v>
      </c>
      <c r="L11361" s="8">
        <v>0</v>
      </c>
      <c r="M11361" s="8">
        <v>0.33</v>
      </c>
      <c r="N11361" s="10"/>
      <c r="O11361" s="16"/>
      <c r="P11361" s="8"/>
    </row>
    <row r="11362" spans="1:16" ht="30" x14ac:dyDescent="0.25">
      <c r="A11362" t="s">
        <v>221</v>
      </c>
      <c r="B11362" t="s">
        <v>221</v>
      </c>
      <c r="C11362" s="12" t="s">
        <v>221</v>
      </c>
      <c r="D11362" s="32" t="s">
        <v>197</v>
      </c>
      <c r="E11362" s="32" t="s">
        <v>198</v>
      </c>
      <c r="F11362" s="8"/>
      <c r="G11362" s="8"/>
      <c r="H11362" s="8"/>
      <c r="I11362" s="8"/>
      <c r="J11362" s="8">
        <v>0</v>
      </c>
      <c r="K11362" s="8">
        <v>999</v>
      </c>
      <c r="L11362" s="8">
        <v>0</v>
      </c>
      <c r="M11362" s="8" t="s">
        <v>222</v>
      </c>
      <c r="N11362" s="10"/>
      <c r="O11362" s="17" t="s">
        <v>222</v>
      </c>
      <c r="P11362" s="8"/>
    </row>
    <row r="11363" spans="1:16" ht="30" x14ac:dyDescent="0.25">
      <c r="A11363" t="s">
        <v>223</v>
      </c>
      <c r="B11363" t="s">
        <v>223</v>
      </c>
      <c r="C11363" s="12" t="s">
        <v>223</v>
      </c>
      <c r="D11363" s="32" t="s">
        <v>197</v>
      </c>
      <c r="E11363" s="32" t="s">
        <v>198</v>
      </c>
      <c r="F11363" s="8"/>
      <c r="G11363" s="8"/>
      <c r="H11363" s="8"/>
      <c r="I11363" s="8"/>
      <c r="J11363" s="8">
        <v>0</v>
      </c>
      <c r="K11363" s="8">
        <v>999</v>
      </c>
      <c r="L11363" s="8">
        <v>0</v>
      </c>
      <c r="M11363" s="8" t="s">
        <v>222</v>
      </c>
      <c r="N11363" s="10"/>
      <c r="O11363" s="17" t="s">
        <v>222</v>
      </c>
      <c r="P11363" s="8"/>
    </row>
    <row r="11364" spans="1:16" x14ac:dyDescent="0.25">
      <c r="A11364" t="s">
        <v>224</v>
      </c>
      <c r="B11364" t="s">
        <v>224</v>
      </c>
      <c r="C11364" s="12" t="s">
        <v>224</v>
      </c>
      <c r="D11364" s="32" t="s">
        <v>197</v>
      </c>
      <c r="E11364" s="32" t="s">
        <v>198</v>
      </c>
      <c r="F11364" s="8"/>
      <c r="G11364" s="8"/>
      <c r="H11364" s="8"/>
      <c r="I11364" s="8"/>
      <c r="J11364" s="8">
        <v>0</v>
      </c>
      <c r="K11364" s="8">
        <v>999</v>
      </c>
      <c r="L11364" s="8">
        <v>0</v>
      </c>
      <c r="M11364" s="8">
        <v>0.3</v>
      </c>
      <c r="N11364" s="10"/>
      <c r="O11364" s="16" t="s">
        <v>23</v>
      </c>
      <c r="P11364" s="8"/>
    </row>
    <row r="11365" spans="1:16" x14ac:dyDescent="0.25">
      <c r="A11365" t="s">
        <v>225</v>
      </c>
      <c r="B11365" t="s">
        <v>225</v>
      </c>
      <c r="C11365" s="12" t="s">
        <v>225</v>
      </c>
      <c r="D11365" s="32" t="s">
        <v>197</v>
      </c>
      <c r="E11365" s="32" t="s">
        <v>198</v>
      </c>
      <c r="F11365" s="8"/>
      <c r="G11365" s="8"/>
      <c r="H11365" s="8"/>
      <c r="I11365" s="8"/>
      <c r="J11365" s="8">
        <v>0</v>
      </c>
      <c r="K11365" s="8">
        <v>999</v>
      </c>
      <c r="L11365" s="8">
        <v>0</v>
      </c>
      <c r="M11365" s="8">
        <v>75.12</v>
      </c>
      <c r="N11365" s="10"/>
      <c r="O11365" s="16"/>
      <c r="P11365" s="8"/>
    </row>
    <row r="11366" spans="1:16" ht="30" x14ac:dyDescent="0.25">
      <c r="A11366" t="s">
        <v>226</v>
      </c>
      <c r="B11366" t="s">
        <v>226</v>
      </c>
      <c r="C11366" s="12" t="s">
        <v>226</v>
      </c>
      <c r="D11366" s="32" t="s">
        <v>227</v>
      </c>
      <c r="E11366" s="32" t="s">
        <v>228</v>
      </c>
      <c r="F11366" s="8"/>
      <c r="G11366" s="8"/>
      <c r="H11366" s="8"/>
      <c r="I11366" s="8"/>
      <c r="J11366" s="8">
        <v>0</v>
      </c>
      <c r="K11366" s="8">
        <v>999</v>
      </c>
      <c r="L11366" s="8">
        <v>0</v>
      </c>
      <c r="M11366" s="8" t="s">
        <v>222</v>
      </c>
      <c r="N11366" s="10"/>
      <c r="O11366" s="31" t="s">
        <v>222</v>
      </c>
      <c r="P11366" s="8"/>
    </row>
    <row r="11367" spans="1:16" ht="30" x14ac:dyDescent="0.25">
      <c r="A11367" t="s">
        <v>226</v>
      </c>
      <c r="B11367" t="s">
        <v>226</v>
      </c>
      <c r="C11367" s="12" t="s">
        <v>226</v>
      </c>
      <c r="D11367" s="32" t="s">
        <v>197</v>
      </c>
      <c r="E11367" s="32" t="s">
        <v>198</v>
      </c>
      <c r="F11367" s="8"/>
      <c r="G11367" s="8"/>
      <c r="H11367" s="8"/>
      <c r="I11367" s="8"/>
      <c r="J11367" s="8">
        <v>0</v>
      </c>
      <c r="K11367" s="8">
        <v>999</v>
      </c>
      <c r="L11367" s="8">
        <v>0</v>
      </c>
      <c r="M11367" s="8" t="s">
        <v>222</v>
      </c>
      <c r="N11367" s="10"/>
      <c r="O11367" s="17" t="s">
        <v>222</v>
      </c>
      <c r="P11367" s="8"/>
    </row>
    <row r="11368" spans="1:16" ht="30" x14ac:dyDescent="0.25">
      <c r="A11368" t="s">
        <v>229</v>
      </c>
      <c r="B11368" t="s">
        <v>229</v>
      </c>
      <c r="C11368" s="12" t="s">
        <v>229</v>
      </c>
      <c r="D11368" s="32" t="s">
        <v>227</v>
      </c>
      <c r="E11368" s="32" t="s">
        <v>228</v>
      </c>
      <c r="F11368" s="8"/>
      <c r="G11368" s="8"/>
      <c r="H11368" s="8"/>
      <c r="I11368" s="8"/>
      <c r="J11368" s="8">
        <v>0</v>
      </c>
      <c r="K11368" s="8">
        <v>999</v>
      </c>
      <c r="L11368" s="8">
        <v>0</v>
      </c>
      <c r="M11368" s="8" t="s">
        <v>222</v>
      </c>
      <c r="N11368" s="10"/>
      <c r="O11368" s="31" t="s">
        <v>222</v>
      </c>
      <c r="P11368" s="8"/>
    </row>
    <row r="11369" spans="1:16" ht="30" x14ac:dyDescent="0.25">
      <c r="A11369" t="s">
        <v>229</v>
      </c>
      <c r="B11369" t="s">
        <v>229</v>
      </c>
      <c r="C11369" s="12" t="s">
        <v>229</v>
      </c>
      <c r="D11369" s="32" t="s">
        <v>197</v>
      </c>
      <c r="E11369" s="32" t="s">
        <v>198</v>
      </c>
      <c r="F11369" s="8"/>
      <c r="G11369" s="8"/>
      <c r="H11369" s="8"/>
      <c r="I11369" s="8"/>
      <c r="J11369" s="8">
        <v>0</v>
      </c>
      <c r="K11369" s="8">
        <v>999</v>
      </c>
      <c r="L11369" s="8">
        <v>0</v>
      </c>
      <c r="M11369" s="8" t="s">
        <v>222</v>
      </c>
      <c r="N11369" s="10"/>
      <c r="O11369" s="17" t="s">
        <v>222</v>
      </c>
      <c r="P11369" s="8"/>
    </row>
    <row r="11370" spans="1:16" ht="30" x14ac:dyDescent="0.25">
      <c r="A11370" t="s">
        <v>230</v>
      </c>
      <c r="B11370" t="s">
        <v>230</v>
      </c>
      <c r="C11370" s="12" t="s">
        <v>230</v>
      </c>
      <c r="D11370" s="32" t="s">
        <v>197</v>
      </c>
      <c r="E11370" s="32" t="s">
        <v>198</v>
      </c>
      <c r="F11370" s="8"/>
      <c r="G11370" s="8"/>
      <c r="H11370" s="8"/>
      <c r="I11370" s="8"/>
      <c r="J11370" s="8">
        <v>0</v>
      </c>
      <c r="K11370" s="8">
        <v>999</v>
      </c>
      <c r="L11370" s="8">
        <v>0</v>
      </c>
      <c r="M11370" s="8" t="s">
        <v>222</v>
      </c>
      <c r="N11370" s="10"/>
      <c r="O11370" s="31" t="s">
        <v>222</v>
      </c>
      <c r="P11370" s="8"/>
    </row>
    <row r="11371" spans="1:16" ht="30" x14ac:dyDescent="0.25">
      <c r="A11371" t="s">
        <v>230</v>
      </c>
      <c r="B11371" t="s">
        <v>230</v>
      </c>
      <c r="C11371" s="12" t="s">
        <v>230</v>
      </c>
      <c r="D11371" s="32" t="s">
        <v>227</v>
      </c>
      <c r="E11371" s="32" t="s">
        <v>228</v>
      </c>
      <c r="F11371" s="8"/>
      <c r="G11371" s="8"/>
      <c r="H11371" s="8"/>
      <c r="I11371" s="8"/>
      <c r="J11371" s="8">
        <v>0</v>
      </c>
      <c r="K11371" s="8">
        <v>999</v>
      </c>
      <c r="L11371" s="8">
        <v>0</v>
      </c>
      <c r="M11371" s="8" t="s">
        <v>222</v>
      </c>
      <c r="N11371" s="10"/>
      <c r="O11371" s="17" t="s">
        <v>222</v>
      </c>
      <c r="P11371" s="8"/>
    </row>
    <row r="11372" spans="1:16" ht="30" x14ac:dyDescent="0.25">
      <c r="A11372" t="s">
        <v>231</v>
      </c>
      <c r="B11372" t="s">
        <v>231</v>
      </c>
      <c r="C11372" s="12" t="s">
        <v>231</v>
      </c>
      <c r="D11372" s="32" t="s">
        <v>227</v>
      </c>
      <c r="E11372" s="32" t="s">
        <v>228</v>
      </c>
      <c r="F11372" s="8"/>
      <c r="G11372" s="8"/>
      <c r="H11372" s="8"/>
      <c r="I11372" s="8"/>
      <c r="J11372" s="8">
        <v>0</v>
      </c>
      <c r="K11372" s="8">
        <v>999</v>
      </c>
      <c r="L11372" s="8">
        <v>0</v>
      </c>
      <c r="M11372" s="8" t="s">
        <v>222</v>
      </c>
      <c r="N11372" s="10"/>
      <c r="O11372" s="31" t="s">
        <v>222</v>
      </c>
      <c r="P11372" s="8"/>
    </row>
    <row r="11373" spans="1:16" ht="30" x14ac:dyDescent="0.25">
      <c r="A11373" t="s">
        <v>231</v>
      </c>
      <c r="B11373" t="s">
        <v>231</v>
      </c>
      <c r="C11373" s="12" t="s">
        <v>231</v>
      </c>
      <c r="D11373" s="32" t="s">
        <v>197</v>
      </c>
      <c r="E11373" s="32" t="s">
        <v>198</v>
      </c>
      <c r="F11373" s="8"/>
      <c r="G11373" s="8"/>
      <c r="H11373" s="8"/>
      <c r="I11373" s="8"/>
      <c r="J11373" s="8">
        <v>0</v>
      </c>
      <c r="K11373" s="8">
        <v>999</v>
      </c>
      <c r="L11373" s="8">
        <v>0</v>
      </c>
      <c r="M11373" s="8" t="s">
        <v>222</v>
      </c>
      <c r="N11373" s="10"/>
      <c r="O11373" s="17" t="s">
        <v>222</v>
      </c>
      <c r="P11373" s="8"/>
    </row>
    <row r="11374" spans="1:16" x14ac:dyDescent="0.25">
      <c r="A11374" t="s">
        <v>232</v>
      </c>
      <c r="B11374" t="s">
        <v>232</v>
      </c>
      <c r="C11374" s="12" t="s">
        <v>232</v>
      </c>
      <c r="D11374" s="32" t="s">
        <v>197</v>
      </c>
      <c r="E11374" s="32" t="s">
        <v>198</v>
      </c>
      <c r="F11374" s="8"/>
      <c r="G11374" s="8"/>
      <c r="H11374" s="8"/>
      <c r="I11374" s="8"/>
      <c r="J11374" s="8">
        <v>0</v>
      </c>
      <c r="K11374" s="8">
        <v>999</v>
      </c>
      <c r="L11374" s="8">
        <v>0</v>
      </c>
      <c r="M11374" s="8">
        <v>14.11</v>
      </c>
      <c r="N11374" s="10"/>
      <c r="O11374" s="16" t="s">
        <v>23</v>
      </c>
      <c r="P11374" s="8"/>
    </row>
    <row r="11375" spans="1:16" x14ac:dyDescent="0.25">
      <c r="A11375" t="s">
        <v>233</v>
      </c>
      <c r="B11375" t="s">
        <v>233</v>
      </c>
      <c r="C11375" s="12" t="s">
        <v>233</v>
      </c>
      <c r="D11375" s="32" t="s">
        <v>197</v>
      </c>
      <c r="E11375" s="32" t="s">
        <v>198</v>
      </c>
      <c r="F11375" s="8"/>
      <c r="G11375" s="8"/>
      <c r="H11375" s="8"/>
      <c r="I11375" s="8"/>
      <c r="J11375" s="8">
        <v>0</v>
      </c>
      <c r="K11375" s="8">
        <v>999</v>
      </c>
      <c r="L11375" s="8">
        <v>0</v>
      </c>
      <c r="M11375" s="8">
        <v>8.59</v>
      </c>
      <c r="N11375" s="10"/>
      <c r="O11375" s="16" t="s">
        <v>23</v>
      </c>
      <c r="P11375" s="8"/>
    </row>
    <row r="11376" spans="1:16" x14ac:dyDescent="0.25">
      <c r="A11376" t="s">
        <v>234</v>
      </c>
      <c r="B11376" t="s">
        <v>234</v>
      </c>
      <c r="C11376" s="12" t="s">
        <v>234</v>
      </c>
      <c r="D11376" s="32" t="s">
        <v>197</v>
      </c>
      <c r="E11376" s="32" t="s">
        <v>198</v>
      </c>
      <c r="F11376" s="8"/>
      <c r="G11376" s="8"/>
      <c r="H11376" s="8"/>
      <c r="I11376" s="8"/>
      <c r="J11376" s="8">
        <v>0</v>
      </c>
      <c r="K11376" s="8">
        <v>999</v>
      </c>
      <c r="L11376" s="8">
        <v>0</v>
      </c>
      <c r="M11376" s="8">
        <v>3.99</v>
      </c>
      <c r="N11376" s="10"/>
      <c r="O11376" s="16" t="s">
        <v>23</v>
      </c>
      <c r="P11376" s="8"/>
    </row>
    <row r="11377" spans="1:16" ht="30" x14ac:dyDescent="0.25">
      <c r="A11377" t="s">
        <v>235</v>
      </c>
      <c r="B11377" t="s">
        <v>235</v>
      </c>
      <c r="C11377" s="12" t="s">
        <v>235</v>
      </c>
      <c r="D11377" s="32" t="s">
        <v>197</v>
      </c>
      <c r="E11377" s="32" t="s">
        <v>198</v>
      </c>
      <c r="F11377" s="8"/>
      <c r="G11377" s="8"/>
      <c r="H11377" s="8"/>
      <c r="I11377" s="8"/>
      <c r="J11377" s="8">
        <v>0</v>
      </c>
      <c r="K11377" s="8">
        <v>999</v>
      </c>
      <c r="L11377" s="8">
        <v>0</v>
      </c>
      <c r="M11377" s="8" t="s">
        <v>222</v>
      </c>
      <c r="N11377" s="10"/>
      <c r="O11377" s="17" t="s">
        <v>222</v>
      </c>
      <c r="P11377" s="8"/>
    </row>
    <row r="11378" spans="1:16" x14ac:dyDescent="0.25">
      <c r="A11378" t="s">
        <v>236</v>
      </c>
      <c r="B11378" t="s">
        <v>236</v>
      </c>
      <c r="C11378" s="12" t="s">
        <v>236</v>
      </c>
      <c r="D11378" s="32" t="s">
        <v>197</v>
      </c>
      <c r="E11378" s="32" t="s">
        <v>198</v>
      </c>
      <c r="F11378" s="8"/>
      <c r="G11378" s="8"/>
      <c r="H11378" s="8"/>
      <c r="I11378" s="8"/>
      <c r="J11378" s="8">
        <v>0</v>
      </c>
      <c r="K11378" s="8">
        <v>999</v>
      </c>
      <c r="L11378" s="8">
        <v>0</v>
      </c>
      <c r="M11378" s="8">
        <v>3.02</v>
      </c>
      <c r="N11378" s="10"/>
      <c r="O11378" s="16"/>
      <c r="P11378" s="8"/>
    </row>
    <row r="11379" spans="1:16" x14ac:dyDescent="0.25">
      <c r="A11379" t="s">
        <v>237</v>
      </c>
      <c r="B11379" t="s">
        <v>237</v>
      </c>
      <c r="C11379" s="12" t="s">
        <v>237</v>
      </c>
      <c r="D11379" s="32" t="s">
        <v>197</v>
      </c>
      <c r="E11379" s="32" t="s">
        <v>198</v>
      </c>
      <c r="F11379" s="8"/>
      <c r="G11379" s="8"/>
      <c r="H11379" s="8"/>
      <c r="I11379" s="8"/>
      <c r="J11379" s="8">
        <v>0</v>
      </c>
      <c r="K11379" s="8">
        <v>999</v>
      </c>
      <c r="L11379" s="8">
        <v>0</v>
      </c>
      <c r="M11379" s="8">
        <v>1.07</v>
      </c>
      <c r="N11379" s="10"/>
      <c r="O11379" s="16"/>
      <c r="P11379" s="8"/>
    </row>
    <row r="11380" spans="1:16" x14ac:dyDescent="0.25">
      <c r="A11380" t="s">
        <v>238</v>
      </c>
      <c r="B11380" t="s">
        <v>238</v>
      </c>
      <c r="C11380" s="12" t="s">
        <v>238</v>
      </c>
      <c r="D11380" s="32" t="s">
        <v>197</v>
      </c>
      <c r="E11380" s="32" t="s">
        <v>198</v>
      </c>
      <c r="F11380" s="8"/>
      <c r="G11380" s="8"/>
      <c r="H11380" s="8"/>
      <c r="I11380" s="8"/>
      <c r="J11380" s="8">
        <v>0</v>
      </c>
      <c r="K11380" s="8">
        <v>999</v>
      </c>
      <c r="L11380" s="8">
        <v>0</v>
      </c>
      <c r="M11380" s="8">
        <v>1.4</v>
      </c>
      <c r="N11380" s="10"/>
      <c r="O11380" s="16"/>
      <c r="P11380" s="8"/>
    </row>
    <row r="11381" spans="1:16" x14ac:dyDescent="0.25">
      <c r="A11381" t="s">
        <v>239</v>
      </c>
      <c r="B11381" t="s">
        <v>239</v>
      </c>
      <c r="C11381" s="12" t="s">
        <v>239</v>
      </c>
      <c r="D11381" s="32" t="s">
        <v>18</v>
      </c>
      <c r="E11381" s="32" t="s">
        <v>19</v>
      </c>
      <c r="F11381" s="8"/>
      <c r="G11381" s="8"/>
      <c r="H11381" s="8"/>
      <c r="I11381" s="8"/>
      <c r="J11381" s="8">
        <v>0</v>
      </c>
      <c r="K11381" s="8">
        <v>999</v>
      </c>
      <c r="L11381" s="8">
        <v>0</v>
      </c>
      <c r="M11381" s="8">
        <v>841.59</v>
      </c>
      <c r="N11381" s="10"/>
      <c r="O11381" s="16" t="s">
        <v>23</v>
      </c>
      <c r="P11381" s="8"/>
    </row>
    <row r="11382" spans="1:16" x14ac:dyDescent="0.25">
      <c r="A11382" t="s">
        <v>240</v>
      </c>
      <c r="B11382" t="s">
        <v>240</v>
      </c>
      <c r="C11382" s="12" t="s">
        <v>240</v>
      </c>
      <c r="D11382" s="32" t="s">
        <v>197</v>
      </c>
      <c r="E11382" s="32" t="s">
        <v>198</v>
      </c>
      <c r="F11382" s="8"/>
      <c r="G11382" s="8"/>
      <c r="H11382" s="8"/>
      <c r="I11382" s="8"/>
      <c r="J11382" s="8">
        <v>0</v>
      </c>
      <c r="K11382" s="8">
        <v>999</v>
      </c>
      <c r="L11382" s="8">
        <v>0</v>
      </c>
      <c r="M11382" s="8">
        <v>214.33</v>
      </c>
      <c r="N11382" s="10"/>
      <c r="O11382" s="16" t="s">
        <v>23</v>
      </c>
      <c r="P11382" s="8" t="s">
        <v>28</v>
      </c>
    </row>
    <row r="11383" spans="1:16" x14ac:dyDescent="0.25">
      <c r="A11383" t="s">
        <v>5417</v>
      </c>
      <c r="B11383" t="s">
        <v>5417</v>
      </c>
      <c r="C11383" s="12" t="s">
        <v>240</v>
      </c>
      <c r="D11383" s="32" t="s">
        <v>197</v>
      </c>
      <c r="E11383" s="32" t="s">
        <v>198</v>
      </c>
      <c r="F11383" s="8" t="s">
        <v>241</v>
      </c>
      <c r="G11383" s="8"/>
      <c r="H11383" s="8"/>
      <c r="I11383" s="8"/>
      <c r="J11383" s="8">
        <v>0</v>
      </c>
      <c r="K11383" s="8">
        <v>999</v>
      </c>
      <c r="L11383" s="8">
        <v>0</v>
      </c>
      <c r="M11383" s="8">
        <v>252.15</v>
      </c>
      <c r="N11383" s="10"/>
      <c r="O11383" s="16" t="s">
        <v>23</v>
      </c>
      <c r="P11383" s="8" t="s">
        <v>28</v>
      </c>
    </row>
    <row r="11384" spans="1:16" x14ac:dyDescent="0.25">
      <c r="A11384" t="s">
        <v>242</v>
      </c>
      <c r="B11384" t="s">
        <v>242</v>
      </c>
      <c r="C11384" s="12" t="s">
        <v>242</v>
      </c>
      <c r="D11384" s="32" t="s">
        <v>197</v>
      </c>
      <c r="E11384" s="32" t="s">
        <v>198</v>
      </c>
      <c r="F11384" s="8"/>
      <c r="G11384" s="8"/>
      <c r="H11384" s="8"/>
      <c r="I11384" s="8"/>
      <c r="J11384" s="8">
        <v>0</v>
      </c>
      <c r="K11384" s="8">
        <v>999</v>
      </c>
      <c r="L11384" s="8">
        <v>0</v>
      </c>
      <c r="M11384" s="8">
        <v>0.59</v>
      </c>
      <c r="N11384" s="10"/>
      <c r="O11384" s="16" t="s">
        <v>23</v>
      </c>
      <c r="P11384" s="8"/>
    </row>
    <row r="11385" spans="1:16" x14ac:dyDescent="0.25">
      <c r="A11385" t="s">
        <v>243</v>
      </c>
      <c r="B11385" t="s">
        <v>243</v>
      </c>
      <c r="C11385" s="12" t="s">
        <v>243</v>
      </c>
      <c r="D11385" s="32" t="s">
        <v>197</v>
      </c>
      <c r="E11385" s="32" t="s">
        <v>198</v>
      </c>
      <c r="F11385" s="8"/>
      <c r="G11385" s="8"/>
      <c r="H11385" s="8"/>
      <c r="I11385" s="8"/>
      <c r="J11385" s="8">
        <v>0</v>
      </c>
      <c r="K11385" s="8">
        <v>999</v>
      </c>
      <c r="L11385" s="8">
        <v>0</v>
      </c>
      <c r="M11385" s="8">
        <v>0.05</v>
      </c>
      <c r="N11385" s="10"/>
      <c r="O11385" s="16"/>
      <c r="P11385" s="8"/>
    </row>
    <row r="11386" spans="1:16" x14ac:dyDescent="0.25">
      <c r="A11386" t="s">
        <v>244</v>
      </c>
      <c r="B11386" t="s">
        <v>244</v>
      </c>
      <c r="C11386" s="12" t="s">
        <v>244</v>
      </c>
      <c r="D11386" s="32" t="s">
        <v>197</v>
      </c>
      <c r="E11386" s="32" t="s">
        <v>198</v>
      </c>
      <c r="F11386" s="8"/>
      <c r="G11386" s="8"/>
      <c r="H11386" s="8"/>
      <c r="I11386" s="8"/>
      <c r="J11386" s="8">
        <v>0</v>
      </c>
      <c r="K11386" s="8">
        <v>999</v>
      </c>
      <c r="L11386" s="8">
        <v>0</v>
      </c>
      <c r="M11386" s="8">
        <v>3.87</v>
      </c>
      <c r="N11386" s="10"/>
      <c r="O11386" s="16" t="s">
        <v>23</v>
      </c>
      <c r="P11386" s="8"/>
    </row>
    <row r="11387" spans="1:16" x14ac:dyDescent="0.25">
      <c r="A11387" t="s">
        <v>245</v>
      </c>
      <c r="B11387" t="s">
        <v>245</v>
      </c>
      <c r="C11387" s="12" t="s">
        <v>245</v>
      </c>
      <c r="D11387" s="32" t="s">
        <v>197</v>
      </c>
      <c r="E11387" s="32" t="s">
        <v>198</v>
      </c>
      <c r="F11387" s="8"/>
      <c r="G11387" s="8"/>
      <c r="H11387" s="8"/>
      <c r="I11387" s="8"/>
      <c r="J11387" s="8">
        <v>0</v>
      </c>
      <c r="K11387" s="8">
        <v>999</v>
      </c>
      <c r="L11387" s="8">
        <v>0</v>
      </c>
      <c r="M11387" s="8">
        <v>0.15</v>
      </c>
      <c r="N11387" s="10"/>
      <c r="O11387" s="16" t="s">
        <v>23</v>
      </c>
      <c r="P11387" s="8"/>
    </row>
    <row r="11388" spans="1:16" x14ac:dyDescent="0.25">
      <c r="A11388" t="s">
        <v>246</v>
      </c>
      <c r="B11388" t="s">
        <v>246</v>
      </c>
      <c r="C11388" s="12" t="s">
        <v>246</v>
      </c>
      <c r="D11388" s="32" t="s">
        <v>197</v>
      </c>
      <c r="E11388" s="32" t="s">
        <v>198</v>
      </c>
      <c r="F11388" s="8"/>
      <c r="G11388" s="8"/>
      <c r="H11388" s="8"/>
      <c r="I11388" s="8"/>
      <c r="J11388" s="8">
        <v>0</v>
      </c>
      <c r="K11388" s="8">
        <v>999</v>
      </c>
      <c r="L11388" s="8">
        <v>0</v>
      </c>
      <c r="M11388" s="8">
        <v>0.59</v>
      </c>
      <c r="N11388" s="10"/>
      <c r="O11388" s="16"/>
      <c r="P11388" s="8"/>
    </row>
    <row r="11389" spans="1:16" x14ac:dyDescent="0.25">
      <c r="A11389" t="s">
        <v>247</v>
      </c>
      <c r="B11389" t="s">
        <v>247</v>
      </c>
      <c r="C11389" s="12" t="s">
        <v>247</v>
      </c>
      <c r="D11389" s="32" t="s">
        <v>197</v>
      </c>
      <c r="E11389" s="32" t="s">
        <v>198</v>
      </c>
      <c r="F11389" s="8"/>
      <c r="G11389" s="8"/>
      <c r="H11389" s="8"/>
      <c r="I11389" s="8"/>
      <c r="J11389" s="8">
        <v>0</v>
      </c>
      <c r="K11389" s="8">
        <v>999</v>
      </c>
      <c r="L11389" s="8">
        <v>0</v>
      </c>
      <c r="M11389" s="8">
        <v>4.63</v>
      </c>
      <c r="N11389" s="10"/>
      <c r="O11389" s="16"/>
      <c r="P11389" s="8"/>
    </row>
    <row r="11390" spans="1:16" ht="30" x14ac:dyDescent="0.25">
      <c r="A11390" t="s">
        <v>248</v>
      </c>
      <c r="B11390" t="s">
        <v>248</v>
      </c>
      <c r="C11390" s="12" t="s">
        <v>248</v>
      </c>
      <c r="D11390" s="32" t="s">
        <v>197</v>
      </c>
      <c r="E11390" s="32" t="s">
        <v>198</v>
      </c>
      <c r="F11390" s="8"/>
      <c r="G11390" s="8"/>
      <c r="H11390" s="8"/>
      <c r="I11390" s="8"/>
      <c r="J11390" s="8">
        <v>0</v>
      </c>
      <c r="K11390" s="8">
        <v>999</v>
      </c>
      <c r="L11390" s="8">
        <v>0</v>
      </c>
      <c r="M11390" s="8" t="s">
        <v>222</v>
      </c>
      <c r="N11390" s="10"/>
      <c r="O11390" s="17" t="s">
        <v>222</v>
      </c>
      <c r="P11390" s="8"/>
    </row>
    <row r="11391" spans="1:16" x14ac:dyDescent="0.25">
      <c r="A11391" t="s">
        <v>249</v>
      </c>
      <c r="B11391" t="s">
        <v>249</v>
      </c>
      <c r="C11391" s="12" t="s">
        <v>249</v>
      </c>
      <c r="D11391" s="32" t="s">
        <v>197</v>
      </c>
      <c r="E11391" s="32" t="s">
        <v>198</v>
      </c>
      <c r="F11391" s="8"/>
      <c r="G11391" s="8"/>
      <c r="H11391" s="8"/>
      <c r="I11391" s="8"/>
      <c r="J11391" s="8">
        <v>0</v>
      </c>
      <c r="K11391" s="8">
        <v>999</v>
      </c>
      <c r="L11391" s="8">
        <v>0</v>
      </c>
      <c r="M11391" s="8">
        <v>4.62</v>
      </c>
      <c r="N11391" s="10"/>
      <c r="O11391" s="16"/>
      <c r="P11391" s="8"/>
    </row>
    <row r="11392" spans="1:16" ht="30" x14ac:dyDescent="0.25">
      <c r="A11392" t="s">
        <v>250</v>
      </c>
      <c r="B11392" t="s">
        <v>250</v>
      </c>
      <c r="C11392" s="12" t="s">
        <v>250</v>
      </c>
      <c r="D11392" s="32" t="s">
        <v>197</v>
      </c>
      <c r="E11392" s="32" t="s">
        <v>198</v>
      </c>
      <c r="F11392" s="8"/>
      <c r="G11392" s="8"/>
      <c r="H11392" s="8"/>
      <c r="I11392" s="8"/>
      <c r="J11392" s="8">
        <v>0</v>
      </c>
      <c r="K11392" s="8">
        <v>999</v>
      </c>
      <c r="L11392" s="8">
        <v>0</v>
      </c>
      <c r="M11392" s="8" t="s">
        <v>222</v>
      </c>
      <c r="N11392" s="10"/>
      <c r="O11392" s="17" t="s">
        <v>222</v>
      </c>
      <c r="P11392" s="8"/>
    </row>
    <row r="11393" spans="1:16" ht="30" x14ac:dyDescent="0.25">
      <c r="A11393" t="s">
        <v>251</v>
      </c>
      <c r="B11393" t="s">
        <v>251</v>
      </c>
      <c r="C11393" s="12" t="s">
        <v>251</v>
      </c>
      <c r="D11393" s="32" t="s">
        <v>197</v>
      </c>
      <c r="E11393" s="32" t="s">
        <v>198</v>
      </c>
      <c r="F11393" s="8"/>
      <c r="G11393" s="8"/>
      <c r="H11393" s="8"/>
      <c r="I11393" s="8"/>
      <c r="J11393" s="8">
        <v>0</v>
      </c>
      <c r="K11393" s="8">
        <v>999</v>
      </c>
      <c r="L11393" s="8">
        <v>0</v>
      </c>
      <c r="M11393" s="8" t="s">
        <v>222</v>
      </c>
      <c r="N11393" s="10"/>
      <c r="O11393" s="17" t="s">
        <v>222</v>
      </c>
      <c r="P11393" s="8"/>
    </row>
    <row r="11394" spans="1:16" x14ac:dyDescent="0.25">
      <c r="A11394" t="s">
        <v>252</v>
      </c>
      <c r="B11394" t="s">
        <v>252</v>
      </c>
      <c r="C11394" s="12" t="s">
        <v>252</v>
      </c>
      <c r="D11394" s="32" t="s">
        <v>197</v>
      </c>
      <c r="E11394" s="32" t="s">
        <v>198</v>
      </c>
      <c r="F11394" s="8"/>
      <c r="G11394" s="8"/>
      <c r="H11394" s="8"/>
      <c r="I11394" s="8"/>
      <c r="J11394" s="8">
        <v>0</v>
      </c>
      <c r="K11394" s="8">
        <v>999</v>
      </c>
      <c r="L11394" s="8">
        <v>0</v>
      </c>
      <c r="M11394" s="8">
        <v>69.260000000000005</v>
      </c>
      <c r="N11394" s="10"/>
      <c r="O11394" s="16"/>
      <c r="P11394" s="8"/>
    </row>
    <row r="11395" spans="1:16" x14ac:dyDescent="0.25">
      <c r="A11395" t="s">
        <v>253</v>
      </c>
      <c r="B11395" t="s">
        <v>253</v>
      </c>
      <c r="C11395" s="12" t="s">
        <v>253</v>
      </c>
      <c r="D11395" s="32" t="s">
        <v>197</v>
      </c>
      <c r="E11395" s="32" t="s">
        <v>198</v>
      </c>
      <c r="F11395" s="8"/>
      <c r="G11395" s="8"/>
      <c r="H11395" s="8"/>
      <c r="I11395" s="8"/>
      <c r="J11395" s="8">
        <v>0</v>
      </c>
      <c r="K11395" s="8">
        <v>999</v>
      </c>
      <c r="L11395" s="8">
        <v>0</v>
      </c>
      <c r="M11395" s="8">
        <v>0.31</v>
      </c>
      <c r="N11395" s="10"/>
      <c r="O11395" s="16"/>
      <c r="P11395" s="8"/>
    </row>
    <row r="11396" spans="1:16" x14ac:dyDescent="0.25">
      <c r="A11396" t="s">
        <v>254</v>
      </c>
      <c r="B11396" t="s">
        <v>254</v>
      </c>
      <c r="C11396" s="12" t="s">
        <v>254</v>
      </c>
      <c r="D11396" s="32" t="s">
        <v>197</v>
      </c>
      <c r="E11396" s="32" t="s">
        <v>198</v>
      </c>
      <c r="F11396" s="8"/>
      <c r="G11396" s="8"/>
      <c r="H11396" s="8"/>
      <c r="I11396" s="8"/>
      <c r="J11396" s="8">
        <v>0</v>
      </c>
      <c r="K11396" s="8">
        <v>999</v>
      </c>
      <c r="L11396" s="8">
        <v>0</v>
      </c>
      <c r="M11396" s="8">
        <v>51.35</v>
      </c>
      <c r="N11396" s="10"/>
      <c r="O11396" s="16"/>
      <c r="P11396" s="8"/>
    </row>
    <row r="11397" spans="1:16" ht="45" x14ac:dyDescent="0.25">
      <c r="A11397" t="s">
        <v>5418</v>
      </c>
      <c r="B11397" t="s">
        <v>5418</v>
      </c>
      <c r="C11397" s="12" t="s">
        <v>255</v>
      </c>
      <c r="D11397" s="32" t="s">
        <v>24</v>
      </c>
      <c r="E11397" s="32" t="s">
        <v>25</v>
      </c>
      <c r="F11397" s="8" t="s">
        <v>26</v>
      </c>
      <c r="G11397" s="8"/>
      <c r="H11397" s="8"/>
      <c r="I11397" s="8"/>
      <c r="J11397" s="8">
        <v>21</v>
      </c>
      <c r="K11397" s="8">
        <v>65</v>
      </c>
      <c r="L11397" s="8">
        <v>0</v>
      </c>
      <c r="M11397" s="8">
        <v>1843.62</v>
      </c>
      <c r="N11397" s="10"/>
      <c r="O11397" s="16"/>
      <c r="P11397" s="8"/>
    </row>
    <row r="11398" spans="1:16" x14ac:dyDescent="0.25">
      <c r="A11398" t="s">
        <v>256</v>
      </c>
      <c r="B11398" t="s">
        <v>256</v>
      </c>
      <c r="C11398" s="12" t="s">
        <v>256</v>
      </c>
      <c r="D11398" s="32" t="s">
        <v>197</v>
      </c>
      <c r="E11398" s="32" t="s">
        <v>198</v>
      </c>
      <c r="F11398" s="8"/>
      <c r="G11398" s="8"/>
      <c r="H11398" s="8"/>
      <c r="I11398" s="8"/>
      <c r="J11398" s="8">
        <v>0</v>
      </c>
      <c r="K11398" s="8">
        <v>999</v>
      </c>
      <c r="L11398" s="8">
        <v>0</v>
      </c>
      <c r="M11398" s="8">
        <v>3.74</v>
      </c>
      <c r="N11398" s="10"/>
      <c r="O11398" s="16" t="s">
        <v>23</v>
      </c>
      <c r="P11398" s="8"/>
    </row>
    <row r="11399" spans="1:16" ht="45" x14ac:dyDescent="0.25">
      <c r="A11399" t="s">
        <v>5419</v>
      </c>
      <c r="B11399" t="s">
        <v>5419</v>
      </c>
      <c r="C11399" s="12" t="s">
        <v>257</v>
      </c>
      <c r="D11399" s="32" t="s">
        <v>24</v>
      </c>
      <c r="E11399" s="32" t="s">
        <v>25</v>
      </c>
      <c r="F11399" s="8" t="s">
        <v>26</v>
      </c>
      <c r="G11399" s="8"/>
      <c r="H11399" s="8"/>
      <c r="I11399" s="8"/>
      <c r="J11399" s="8">
        <v>0</v>
      </c>
      <c r="K11399" s="8">
        <v>999</v>
      </c>
      <c r="L11399" s="8">
        <v>0</v>
      </c>
      <c r="M11399" s="8">
        <v>179.6</v>
      </c>
      <c r="N11399" s="10"/>
      <c r="O11399" s="16"/>
      <c r="P11399" s="8"/>
    </row>
    <row r="11400" spans="1:16" x14ac:dyDescent="0.25">
      <c r="A11400" t="s">
        <v>257</v>
      </c>
      <c r="B11400" t="s">
        <v>257</v>
      </c>
      <c r="C11400" s="12" t="s">
        <v>257</v>
      </c>
      <c r="D11400" s="32" t="s">
        <v>18</v>
      </c>
      <c r="E11400" s="32" t="s">
        <v>19</v>
      </c>
      <c r="F11400" s="8"/>
      <c r="G11400" s="8"/>
      <c r="H11400" s="8"/>
      <c r="I11400" s="8"/>
      <c r="J11400" s="8">
        <v>0</v>
      </c>
      <c r="K11400" s="8">
        <v>999</v>
      </c>
      <c r="L11400" s="8">
        <v>0</v>
      </c>
      <c r="M11400" s="8">
        <v>34.65</v>
      </c>
      <c r="N11400" s="10"/>
      <c r="O11400" s="16"/>
      <c r="P11400" s="8"/>
    </row>
    <row r="11401" spans="1:16" x14ac:dyDescent="0.25">
      <c r="C11401" s="12" t="s">
        <v>6043</v>
      </c>
      <c r="D11401" s="32" t="s">
        <v>18</v>
      </c>
      <c r="E11401" s="32" t="s">
        <v>19</v>
      </c>
      <c r="F11401" s="8"/>
      <c r="G11401" s="8"/>
      <c r="H11401" s="8"/>
      <c r="I11401" s="8"/>
      <c r="J11401" s="8">
        <v>0</v>
      </c>
      <c r="K11401" s="8">
        <v>999</v>
      </c>
      <c r="L11401" s="8">
        <v>0</v>
      </c>
      <c r="M11401" s="8">
        <v>0.34</v>
      </c>
      <c r="N11401" s="10"/>
      <c r="O11401" s="16"/>
      <c r="P11401" s="8"/>
    </row>
    <row r="11402" spans="1:16" x14ac:dyDescent="0.25">
      <c r="A11402" t="s">
        <v>258</v>
      </c>
      <c r="B11402" t="s">
        <v>258</v>
      </c>
      <c r="C11402" s="12" t="s">
        <v>258</v>
      </c>
      <c r="D11402" s="32" t="s">
        <v>18</v>
      </c>
      <c r="E11402" s="32" t="s">
        <v>19</v>
      </c>
      <c r="F11402" s="8"/>
      <c r="G11402" s="8"/>
      <c r="H11402" s="8"/>
      <c r="I11402" s="8"/>
      <c r="J11402" s="8">
        <v>0</v>
      </c>
      <c r="K11402" s="8">
        <v>999</v>
      </c>
      <c r="L11402" s="8">
        <v>0</v>
      </c>
      <c r="M11402" s="8">
        <v>3.71</v>
      </c>
      <c r="N11402" s="10"/>
      <c r="O11402" s="16"/>
      <c r="P11402" s="8"/>
    </row>
    <row r="11403" spans="1:16" x14ac:dyDescent="0.25">
      <c r="A11403" t="s">
        <v>259</v>
      </c>
      <c r="B11403" t="s">
        <v>259</v>
      </c>
      <c r="C11403" s="12" t="s">
        <v>259</v>
      </c>
      <c r="D11403" s="32" t="s">
        <v>18</v>
      </c>
      <c r="E11403" s="32" t="s">
        <v>19</v>
      </c>
      <c r="F11403" s="8"/>
      <c r="G11403" s="8"/>
      <c r="H11403" s="8"/>
      <c r="I11403" s="8"/>
      <c r="J11403" s="8">
        <v>0</v>
      </c>
      <c r="K11403" s="8">
        <v>999</v>
      </c>
      <c r="L11403" s="8">
        <v>0</v>
      </c>
      <c r="M11403" s="8">
        <v>11.25</v>
      </c>
      <c r="N11403" s="10"/>
      <c r="O11403" s="16"/>
      <c r="P11403" s="8"/>
    </row>
    <row r="11404" spans="1:16" x14ac:dyDescent="0.25">
      <c r="A11404" t="s">
        <v>260</v>
      </c>
      <c r="B11404" t="s">
        <v>260</v>
      </c>
      <c r="C11404" s="12" t="s">
        <v>260</v>
      </c>
      <c r="D11404" s="32" t="s">
        <v>197</v>
      </c>
      <c r="E11404" s="32" t="s">
        <v>198</v>
      </c>
      <c r="F11404" s="8"/>
      <c r="G11404" s="8"/>
      <c r="H11404" s="8"/>
      <c r="I11404" s="8"/>
      <c r="J11404" s="8">
        <v>0</v>
      </c>
      <c r="K11404" s="8">
        <v>999</v>
      </c>
      <c r="L11404" s="8">
        <v>0</v>
      </c>
      <c r="M11404" s="8">
        <v>19.649999999999999</v>
      </c>
      <c r="N11404" s="10"/>
      <c r="O11404" s="16"/>
      <c r="P11404" s="8"/>
    </row>
    <row r="11405" spans="1:16" x14ac:dyDescent="0.25">
      <c r="B11405" t="s">
        <v>5951</v>
      </c>
      <c r="C11405" s="12" t="s">
        <v>5951</v>
      </c>
      <c r="D11405" s="32" t="s">
        <v>197</v>
      </c>
      <c r="E11405" s="32" t="s">
        <v>198</v>
      </c>
      <c r="F11405" s="8"/>
      <c r="G11405" s="8"/>
      <c r="H11405" s="8"/>
      <c r="I11405" s="8"/>
      <c r="J11405" s="8">
        <v>0</v>
      </c>
      <c r="K11405" s="8">
        <v>999</v>
      </c>
      <c r="L11405" s="8">
        <v>0</v>
      </c>
      <c r="M11405" s="8">
        <v>65.25</v>
      </c>
      <c r="N11405" s="10"/>
      <c r="O11405" s="16" t="s">
        <v>23</v>
      </c>
      <c r="P11405" s="8" t="s">
        <v>5950</v>
      </c>
    </row>
    <row r="11406" spans="1:16" x14ac:dyDescent="0.25">
      <c r="A11406" t="s">
        <v>261</v>
      </c>
      <c r="B11406" t="s">
        <v>261</v>
      </c>
      <c r="C11406" s="12" t="s">
        <v>261</v>
      </c>
      <c r="D11406" s="32" t="s">
        <v>197</v>
      </c>
      <c r="E11406" s="32" t="s">
        <v>198</v>
      </c>
      <c r="F11406" s="8"/>
      <c r="G11406" s="8"/>
      <c r="H11406" s="8"/>
      <c r="I11406" s="8"/>
      <c r="J11406" s="8">
        <v>0</v>
      </c>
      <c r="K11406" s="8">
        <v>999</v>
      </c>
      <c r="L11406" s="8">
        <v>0</v>
      </c>
      <c r="M11406" s="8">
        <v>5.99</v>
      </c>
      <c r="N11406" s="10"/>
      <c r="O11406" s="16"/>
      <c r="P11406" s="8"/>
    </row>
    <row r="11407" spans="1:16" x14ac:dyDescent="0.25">
      <c r="A11407" t="s">
        <v>262</v>
      </c>
      <c r="B11407" t="s">
        <v>262</v>
      </c>
      <c r="C11407" s="12" t="s">
        <v>262</v>
      </c>
      <c r="D11407" s="32" t="s">
        <v>197</v>
      </c>
      <c r="E11407" s="32" t="s">
        <v>198</v>
      </c>
      <c r="F11407" s="8"/>
      <c r="G11407" s="8"/>
      <c r="H11407" s="8"/>
      <c r="I11407" s="8"/>
      <c r="J11407" s="8">
        <v>0</v>
      </c>
      <c r="K11407" s="8">
        <v>999</v>
      </c>
      <c r="L11407" s="8">
        <v>0</v>
      </c>
      <c r="M11407" s="8">
        <v>3.02</v>
      </c>
      <c r="N11407" s="10"/>
      <c r="O11407" s="16"/>
      <c r="P11407" s="8"/>
    </row>
    <row r="11408" spans="1:16" x14ac:dyDescent="0.25">
      <c r="A11408" t="s">
        <v>263</v>
      </c>
      <c r="B11408" t="s">
        <v>263</v>
      </c>
      <c r="C11408" s="12" t="s">
        <v>263</v>
      </c>
      <c r="D11408" s="32" t="s">
        <v>197</v>
      </c>
      <c r="E11408" s="32" t="s">
        <v>198</v>
      </c>
      <c r="F11408" s="8"/>
      <c r="G11408" s="8"/>
      <c r="H11408" s="8"/>
      <c r="I11408" s="8"/>
      <c r="J11408" s="8">
        <v>0</v>
      </c>
      <c r="K11408" s="8">
        <v>999</v>
      </c>
      <c r="L11408" s="8">
        <v>0</v>
      </c>
      <c r="M11408" s="8">
        <v>0.6</v>
      </c>
      <c r="N11408" s="10"/>
      <c r="O11408" s="16" t="s">
        <v>23</v>
      </c>
      <c r="P11408" s="8"/>
    </row>
    <row r="11409" spans="1:16" x14ac:dyDescent="0.25">
      <c r="A11409" t="s">
        <v>264</v>
      </c>
      <c r="B11409" t="s">
        <v>264</v>
      </c>
      <c r="C11409" s="12" t="s">
        <v>264</v>
      </c>
      <c r="D11409" s="32" t="s">
        <v>197</v>
      </c>
      <c r="E11409" s="32" t="s">
        <v>198</v>
      </c>
      <c r="F11409" s="8"/>
      <c r="G11409" s="8"/>
      <c r="H11409" s="8"/>
      <c r="I11409" s="8"/>
      <c r="J11409" s="8">
        <v>0</v>
      </c>
      <c r="K11409" s="8">
        <v>999</v>
      </c>
      <c r="L11409" s="8">
        <v>0</v>
      </c>
      <c r="M11409" s="8">
        <v>0.77</v>
      </c>
      <c r="N11409" s="10"/>
      <c r="O11409" s="16" t="s">
        <v>23</v>
      </c>
      <c r="P11409" s="8"/>
    </row>
    <row r="11410" spans="1:16" x14ac:dyDescent="0.25">
      <c r="A11410" t="s">
        <v>265</v>
      </c>
      <c r="B11410" t="s">
        <v>265</v>
      </c>
      <c r="C11410" s="12" t="s">
        <v>265</v>
      </c>
      <c r="D11410" s="32" t="s">
        <v>197</v>
      </c>
      <c r="E11410" s="32" t="s">
        <v>198</v>
      </c>
      <c r="F11410" s="8"/>
      <c r="G11410" s="8"/>
      <c r="H11410" s="8"/>
      <c r="I11410" s="8"/>
      <c r="J11410" s="8">
        <v>0</v>
      </c>
      <c r="K11410" s="8">
        <v>999</v>
      </c>
      <c r="L11410" s="8">
        <v>0</v>
      </c>
      <c r="M11410" s="8">
        <v>10.16</v>
      </c>
      <c r="N11410" s="10"/>
      <c r="O11410" s="16" t="s">
        <v>23</v>
      </c>
      <c r="P11410" s="8"/>
    </row>
    <row r="11411" spans="1:16" x14ac:dyDescent="0.25">
      <c r="A11411" t="s">
        <v>266</v>
      </c>
      <c r="B11411" t="s">
        <v>266</v>
      </c>
      <c r="C11411" s="12" t="s">
        <v>266</v>
      </c>
      <c r="D11411" s="32" t="s">
        <v>197</v>
      </c>
      <c r="E11411" s="32" t="s">
        <v>198</v>
      </c>
      <c r="F11411" s="8"/>
      <c r="G11411" s="8"/>
      <c r="H11411" s="8"/>
      <c r="I11411" s="8"/>
      <c r="J11411" s="8">
        <v>0</v>
      </c>
      <c r="K11411" s="8">
        <v>999</v>
      </c>
      <c r="L11411" s="8">
        <v>0</v>
      </c>
      <c r="M11411" s="8">
        <v>0.24</v>
      </c>
      <c r="N11411" s="10"/>
      <c r="O11411" s="16" t="s">
        <v>23</v>
      </c>
      <c r="P11411" s="8"/>
    </row>
    <row r="11412" spans="1:16" x14ac:dyDescent="0.25">
      <c r="A11412" t="s">
        <v>4118</v>
      </c>
      <c r="B11412" t="s">
        <v>4118</v>
      </c>
      <c r="C11412" s="12" t="s">
        <v>4118</v>
      </c>
      <c r="D11412" s="32" t="s">
        <v>197</v>
      </c>
      <c r="E11412" s="32" t="s">
        <v>198</v>
      </c>
      <c r="F11412" s="8"/>
      <c r="G11412" s="8"/>
      <c r="H11412" s="8"/>
      <c r="I11412" s="8"/>
      <c r="J11412" s="8">
        <v>0</v>
      </c>
      <c r="K11412" s="8">
        <v>999</v>
      </c>
      <c r="L11412" s="8">
        <v>0</v>
      </c>
      <c r="M11412" s="8">
        <v>0.4</v>
      </c>
      <c r="N11412" s="10"/>
      <c r="O11412" s="16" t="s">
        <v>23</v>
      </c>
      <c r="P11412" s="8" t="s">
        <v>4209</v>
      </c>
    </row>
    <row r="11413" spans="1:16" x14ac:dyDescent="0.25">
      <c r="A11413" t="s">
        <v>267</v>
      </c>
      <c r="B11413" t="s">
        <v>267</v>
      </c>
      <c r="C11413" s="12" t="s">
        <v>267</v>
      </c>
      <c r="D11413" s="32" t="s">
        <v>197</v>
      </c>
      <c r="E11413" s="32" t="s">
        <v>198</v>
      </c>
      <c r="F11413" s="8"/>
      <c r="G11413" s="8"/>
      <c r="H11413" s="8"/>
      <c r="I11413" s="8"/>
      <c r="J11413" s="8">
        <v>0</v>
      </c>
      <c r="K11413" s="8">
        <v>999</v>
      </c>
      <c r="L11413" s="8">
        <v>0</v>
      </c>
      <c r="M11413" s="8">
        <v>9.06</v>
      </c>
      <c r="N11413" s="10"/>
      <c r="O11413" s="16"/>
      <c r="P11413" s="8"/>
    </row>
    <row r="11414" spans="1:16" x14ac:dyDescent="0.25">
      <c r="A11414" t="s">
        <v>268</v>
      </c>
      <c r="B11414" t="s">
        <v>268</v>
      </c>
      <c r="C11414" s="12" t="s">
        <v>268</v>
      </c>
      <c r="D11414" s="32" t="s">
        <v>197</v>
      </c>
      <c r="E11414" s="32" t="s">
        <v>198</v>
      </c>
      <c r="F11414" s="8"/>
      <c r="G11414" s="8"/>
      <c r="H11414" s="8"/>
      <c r="I11414" s="8"/>
      <c r="J11414" s="8">
        <v>0</v>
      </c>
      <c r="K11414" s="8">
        <v>999</v>
      </c>
      <c r="L11414" s="8">
        <v>0</v>
      </c>
      <c r="M11414" s="8">
        <v>7.56</v>
      </c>
      <c r="N11414" s="10"/>
      <c r="O11414" s="16" t="s">
        <v>23</v>
      </c>
      <c r="P11414" s="8"/>
    </row>
    <row r="11415" spans="1:16" x14ac:dyDescent="0.25">
      <c r="A11415" t="s">
        <v>269</v>
      </c>
      <c r="B11415" t="s">
        <v>269</v>
      </c>
      <c r="C11415" s="12" t="s">
        <v>269</v>
      </c>
      <c r="D11415" s="32" t="s">
        <v>197</v>
      </c>
      <c r="E11415" s="32" t="s">
        <v>198</v>
      </c>
      <c r="F11415" s="8"/>
      <c r="G11415" s="8"/>
      <c r="H11415" s="8"/>
      <c r="I11415" s="8"/>
      <c r="J11415" s="8">
        <v>0</v>
      </c>
      <c r="K11415" s="8">
        <v>999</v>
      </c>
      <c r="L11415" s="8">
        <v>0</v>
      </c>
      <c r="M11415" s="8">
        <v>20.79</v>
      </c>
      <c r="N11415" s="10"/>
      <c r="O11415" s="16" t="s">
        <v>23</v>
      </c>
      <c r="P11415" s="8"/>
    </row>
    <row r="11416" spans="1:16" x14ac:dyDescent="0.25">
      <c r="A11416" t="s">
        <v>270</v>
      </c>
      <c r="B11416" t="s">
        <v>270</v>
      </c>
      <c r="C11416" s="12" t="s">
        <v>270</v>
      </c>
      <c r="D11416" s="32" t="s">
        <v>197</v>
      </c>
      <c r="E11416" s="32" t="s">
        <v>198</v>
      </c>
      <c r="F11416" s="8"/>
      <c r="G11416" s="8"/>
      <c r="H11416" s="8"/>
      <c r="I11416" s="8"/>
      <c r="J11416" s="8">
        <v>0</v>
      </c>
      <c r="K11416" s="8">
        <v>999</v>
      </c>
      <c r="L11416" s="8">
        <v>0</v>
      </c>
      <c r="M11416" s="8">
        <v>7.7</v>
      </c>
      <c r="N11416" s="10"/>
      <c r="O11416" s="16"/>
      <c r="P11416" s="8"/>
    </row>
    <row r="11417" spans="1:16" x14ac:dyDescent="0.25">
      <c r="A11417" t="s">
        <v>271</v>
      </c>
      <c r="B11417" t="s">
        <v>271</v>
      </c>
      <c r="C11417" s="12" t="s">
        <v>271</v>
      </c>
      <c r="D11417" s="32" t="s">
        <v>197</v>
      </c>
      <c r="E11417" s="32" t="s">
        <v>198</v>
      </c>
      <c r="F11417" s="8"/>
      <c r="G11417" s="8"/>
      <c r="H11417" s="8"/>
      <c r="I11417" s="8"/>
      <c r="J11417" s="8">
        <v>0</v>
      </c>
      <c r="K11417" s="8">
        <v>999</v>
      </c>
      <c r="L11417" s="8">
        <v>0</v>
      </c>
      <c r="M11417" s="8">
        <v>13.56</v>
      </c>
      <c r="N11417" s="10"/>
      <c r="O11417" s="16"/>
      <c r="P11417" s="8"/>
    </row>
    <row r="11418" spans="1:16" x14ac:dyDescent="0.25">
      <c r="A11418" t="s">
        <v>272</v>
      </c>
      <c r="B11418" t="s">
        <v>272</v>
      </c>
      <c r="C11418" s="12" t="s">
        <v>272</v>
      </c>
      <c r="D11418" s="32" t="s">
        <v>197</v>
      </c>
      <c r="E11418" s="32" t="s">
        <v>198</v>
      </c>
      <c r="F11418" s="8"/>
      <c r="G11418" s="8"/>
      <c r="H11418" s="8"/>
      <c r="I11418" s="8"/>
      <c r="J11418" s="8">
        <v>0</v>
      </c>
      <c r="K11418" s="8">
        <v>999</v>
      </c>
      <c r="L11418" s="8">
        <v>0</v>
      </c>
      <c r="M11418" s="8">
        <v>17.18</v>
      </c>
      <c r="N11418" s="10"/>
      <c r="O11418" s="16"/>
      <c r="P11418" s="8"/>
    </row>
    <row r="11419" spans="1:16" x14ac:dyDescent="0.25">
      <c r="A11419" t="s">
        <v>273</v>
      </c>
      <c r="B11419" t="s">
        <v>273</v>
      </c>
      <c r="C11419" s="12" t="s">
        <v>273</v>
      </c>
      <c r="D11419" s="32" t="s">
        <v>197</v>
      </c>
      <c r="E11419" s="32" t="s">
        <v>198</v>
      </c>
      <c r="F11419" s="8"/>
      <c r="G11419" s="8"/>
      <c r="H11419" s="8"/>
      <c r="I11419" s="8"/>
      <c r="J11419" s="8">
        <v>0</v>
      </c>
      <c r="K11419" s="8">
        <v>999</v>
      </c>
      <c r="L11419" s="8">
        <v>0</v>
      </c>
      <c r="M11419" s="8">
        <v>25.22</v>
      </c>
      <c r="N11419" s="10"/>
      <c r="O11419" s="16"/>
      <c r="P11419" s="8"/>
    </row>
    <row r="11420" spans="1:16" x14ac:dyDescent="0.25">
      <c r="A11420" t="s">
        <v>274</v>
      </c>
      <c r="B11420" t="s">
        <v>274</v>
      </c>
      <c r="C11420" s="12" t="s">
        <v>274</v>
      </c>
      <c r="D11420" s="32" t="s">
        <v>197</v>
      </c>
      <c r="E11420" s="32" t="s">
        <v>198</v>
      </c>
      <c r="F11420" s="8"/>
      <c r="G11420" s="8"/>
      <c r="H11420" s="8"/>
      <c r="I11420" s="8"/>
      <c r="J11420" s="8">
        <v>0</v>
      </c>
      <c r="K11420" s="8">
        <v>999</v>
      </c>
      <c r="L11420" s="8">
        <v>0</v>
      </c>
      <c r="M11420" s="8">
        <v>26.32</v>
      </c>
      <c r="N11420" s="10"/>
      <c r="O11420" s="16"/>
      <c r="P11420" s="8"/>
    </row>
    <row r="11421" spans="1:16" x14ac:dyDescent="0.25">
      <c r="A11421" t="s">
        <v>275</v>
      </c>
      <c r="B11421" t="s">
        <v>275</v>
      </c>
      <c r="C11421" s="12" t="s">
        <v>275</v>
      </c>
      <c r="D11421" s="32" t="s">
        <v>197</v>
      </c>
      <c r="E11421" s="32" t="s">
        <v>198</v>
      </c>
      <c r="F11421" s="8"/>
      <c r="G11421" s="8"/>
      <c r="H11421" s="8"/>
      <c r="I11421" s="8"/>
      <c r="J11421" s="8">
        <v>0</v>
      </c>
      <c r="K11421" s="8">
        <v>999</v>
      </c>
      <c r="L11421" s="8">
        <v>0</v>
      </c>
      <c r="M11421" s="8">
        <v>5.27</v>
      </c>
      <c r="N11421" s="10"/>
      <c r="O11421" s="16"/>
      <c r="P11421" s="8"/>
    </row>
    <row r="11422" spans="1:16" x14ac:dyDescent="0.25">
      <c r="A11422" t="s">
        <v>276</v>
      </c>
      <c r="B11422" t="s">
        <v>276</v>
      </c>
      <c r="C11422" s="12" t="s">
        <v>276</v>
      </c>
      <c r="D11422" s="32" t="s">
        <v>197</v>
      </c>
      <c r="E11422" s="32" t="s">
        <v>198</v>
      </c>
      <c r="F11422" s="8"/>
      <c r="G11422" s="8"/>
      <c r="H11422" s="8"/>
      <c r="I11422" s="8"/>
      <c r="J11422" s="8">
        <v>0</v>
      </c>
      <c r="K11422" s="8">
        <v>999</v>
      </c>
      <c r="L11422" s="8">
        <v>0</v>
      </c>
      <c r="M11422" s="8">
        <v>3.04</v>
      </c>
      <c r="N11422" s="10"/>
      <c r="O11422" s="16"/>
      <c r="P11422" s="8"/>
    </row>
    <row r="11423" spans="1:16" x14ac:dyDescent="0.25">
      <c r="A11423" t="s">
        <v>277</v>
      </c>
      <c r="B11423" t="s">
        <v>277</v>
      </c>
      <c r="C11423" s="12" t="s">
        <v>277</v>
      </c>
      <c r="D11423" s="32" t="s">
        <v>197</v>
      </c>
      <c r="E11423" s="32" t="s">
        <v>198</v>
      </c>
      <c r="F11423" s="8"/>
      <c r="G11423" s="8"/>
      <c r="H11423" s="8"/>
      <c r="I11423" s="8"/>
      <c r="J11423" s="8">
        <v>0</v>
      </c>
      <c r="K11423" s="8">
        <v>999</v>
      </c>
      <c r="L11423" s="8">
        <v>0</v>
      </c>
      <c r="M11423" s="8">
        <v>10.11</v>
      </c>
      <c r="N11423" s="10"/>
      <c r="O11423" s="16"/>
      <c r="P11423" s="8"/>
    </row>
    <row r="11424" spans="1:16" x14ac:dyDescent="0.25">
      <c r="A11424" t="s">
        <v>278</v>
      </c>
      <c r="B11424" t="s">
        <v>278</v>
      </c>
      <c r="C11424" s="12" t="s">
        <v>278</v>
      </c>
      <c r="D11424" s="32" t="s">
        <v>197</v>
      </c>
      <c r="E11424" s="32" t="s">
        <v>198</v>
      </c>
      <c r="F11424" s="8"/>
      <c r="G11424" s="8"/>
      <c r="H11424" s="8"/>
      <c r="I11424" s="8"/>
      <c r="J11424" s="8">
        <v>0</v>
      </c>
      <c r="K11424" s="8">
        <v>999</v>
      </c>
      <c r="L11424" s="8">
        <v>0</v>
      </c>
      <c r="M11424" s="8">
        <v>7.66</v>
      </c>
      <c r="N11424" s="10"/>
      <c r="O11424" s="16"/>
      <c r="P11424" s="8"/>
    </row>
    <row r="11425" spans="1:16" x14ac:dyDescent="0.25">
      <c r="A11425" t="s">
        <v>279</v>
      </c>
      <c r="B11425" t="s">
        <v>279</v>
      </c>
      <c r="C11425" s="12" t="s">
        <v>279</v>
      </c>
      <c r="D11425" s="32" t="s">
        <v>197</v>
      </c>
      <c r="E11425" s="32" t="s">
        <v>198</v>
      </c>
      <c r="F11425" s="8"/>
      <c r="G11425" s="8"/>
      <c r="H11425" s="8"/>
      <c r="I11425" s="8"/>
      <c r="J11425" s="8">
        <v>0</v>
      </c>
      <c r="K11425" s="8">
        <v>999</v>
      </c>
      <c r="L11425" s="8">
        <v>0</v>
      </c>
      <c r="M11425" s="8">
        <v>9.2100000000000009</v>
      </c>
      <c r="N11425" s="10"/>
      <c r="O11425" s="16"/>
      <c r="P11425" s="8"/>
    </row>
    <row r="11426" spans="1:16" x14ac:dyDescent="0.25">
      <c r="A11426" t="s">
        <v>280</v>
      </c>
      <c r="B11426" t="s">
        <v>280</v>
      </c>
      <c r="C11426" s="12" t="s">
        <v>280</v>
      </c>
      <c r="D11426" s="32" t="s">
        <v>197</v>
      </c>
      <c r="E11426" s="32" t="s">
        <v>198</v>
      </c>
      <c r="F11426" s="8"/>
      <c r="G11426" s="8"/>
      <c r="H11426" s="8"/>
      <c r="I11426" s="8"/>
      <c r="J11426" s="8">
        <v>0</v>
      </c>
      <c r="K11426" s="8">
        <v>999</v>
      </c>
      <c r="L11426" s="8">
        <v>0</v>
      </c>
      <c r="M11426" s="8">
        <v>6.67</v>
      </c>
      <c r="N11426" s="10"/>
      <c r="O11426" s="16"/>
      <c r="P11426" s="8"/>
    </row>
    <row r="11427" spans="1:16" x14ac:dyDescent="0.25">
      <c r="A11427" t="s">
        <v>281</v>
      </c>
      <c r="B11427" t="s">
        <v>281</v>
      </c>
      <c r="C11427" s="12" t="s">
        <v>281</v>
      </c>
      <c r="D11427" s="32" t="s">
        <v>197</v>
      </c>
      <c r="E11427" s="32" t="s">
        <v>198</v>
      </c>
      <c r="F11427" s="8"/>
      <c r="G11427" s="8"/>
      <c r="H11427" s="8"/>
      <c r="I11427" s="8"/>
      <c r="J11427" s="8">
        <v>0</v>
      </c>
      <c r="K11427" s="8">
        <v>999</v>
      </c>
      <c r="L11427" s="8">
        <v>0</v>
      </c>
      <c r="M11427" s="8">
        <v>3.17</v>
      </c>
      <c r="N11427" s="10"/>
      <c r="O11427" s="16"/>
      <c r="P11427" s="8"/>
    </row>
    <row r="11428" spans="1:16" x14ac:dyDescent="0.25">
      <c r="A11428" t="s">
        <v>282</v>
      </c>
      <c r="B11428" t="s">
        <v>282</v>
      </c>
      <c r="C11428" s="12" t="s">
        <v>282</v>
      </c>
      <c r="D11428" s="32" t="s">
        <v>197</v>
      </c>
      <c r="E11428" s="32" t="s">
        <v>198</v>
      </c>
      <c r="F11428" s="8"/>
      <c r="G11428" s="8"/>
      <c r="H11428" s="8"/>
      <c r="I11428" s="8"/>
      <c r="J11428" s="8">
        <v>0</v>
      </c>
      <c r="K11428" s="8">
        <v>999</v>
      </c>
      <c r="L11428" s="8">
        <v>0</v>
      </c>
      <c r="M11428" s="8">
        <v>0.13</v>
      </c>
      <c r="N11428" s="10"/>
      <c r="O11428" s="16"/>
      <c r="P11428" s="8"/>
    </row>
    <row r="11429" spans="1:16" x14ac:dyDescent="0.25">
      <c r="A11429" t="s">
        <v>283</v>
      </c>
      <c r="B11429" t="s">
        <v>283</v>
      </c>
      <c r="C11429" s="12" t="s">
        <v>283</v>
      </c>
      <c r="D11429" s="32" t="s">
        <v>197</v>
      </c>
      <c r="E11429" s="32" t="s">
        <v>198</v>
      </c>
      <c r="F11429" s="8"/>
      <c r="G11429" s="8"/>
      <c r="H11429" s="8"/>
      <c r="I11429" s="8"/>
      <c r="J11429" s="8">
        <v>0</v>
      </c>
      <c r="K11429" s="8">
        <v>999</v>
      </c>
      <c r="L11429" s="8">
        <v>0</v>
      </c>
      <c r="M11429" s="8">
        <v>2.4300000000000002</v>
      </c>
      <c r="N11429" s="10"/>
      <c r="O11429" s="16"/>
      <c r="P11429" s="8"/>
    </row>
    <row r="11430" spans="1:16" x14ac:dyDescent="0.25">
      <c r="A11430" t="s">
        <v>284</v>
      </c>
      <c r="B11430" t="s">
        <v>284</v>
      </c>
      <c r="C11430" s="12" t="s">
        <v>284</v>
      </c>
      <c r="D11430" s="32" t="s">
        <v>197</v>
      </c>
      <c r="E11430" s="32" t="s">
        <v>198</v>
      </c>
      <c r="F11430" s="8"/>
      <c r="G11430" s="8"/>
      <c r="H11430" s="8"/>
      <c r="I11430" s="8"/>
      <c r="J11430" s="8">
        <v>0</v>
      </c>
      <c r="K11430" s="8">
        <v>999</v>
      </c>
      <c r="L11430" s="8">
        <v>0</v>
      </c>
      <c r="M11430" s="8">
        <v>5.0599999999999996</v>
      </c>
      <c r="N11430" s="10"/>
      <c r="O11430" s="16"/>
      <c r="P11430" s="8"/>
    </row>
    <row r="11431" spans="1:16" x14ac:dyDescent="0.25">
      <c r="A11431" t="s">
        <v>285</v>
      </c>
      <c r="B11431" t="s">
        <v>285</v>
      </c>
      <c r="C11431" s="12" t="s">
        <v>285</v>
      </c>
      <c r="D11431" s="32" t="s">
        <v>197</v>
      </c>
      <c r="E11431" s="32" t="s">
        <v>198</v>
      </c>
      <c r="F11431" s="8"/>
      <c r="G11431" s="8"/>
      <c r="H11431" s="8"/>
      <c r="I11431" s="8"/>
      <c r="J11431" s="8">
        <v>0</v>
      </c>
      <c r="K11431" s="8">
        <v>999</v>
      </c>
      <c r="L11431" s="8">
        <v>0</v>
      </c>
      <c r="M11431" s="8">
        <v>27.42</v>
      </c>
      <c r="N11431" s="10"/>
      <c r="O11431" s="16" t="s">
        <v>23</v>
      </c>
      <c r="P11431" s="8"/>
    </row>
    <row r="11432" spans="1:16" x14ac:dyDescent="0.25">
      <c r="A11432" t="s">
        <v>286</v>
      </c>
      <c r="B11432" t="s">
        <v>286</v>
      </c>
      <c r="C11432" s="12" t="s">
        <v>286</v>
      </c>
      <c r="D11432" s="32" t="s">
        <v>197</v>
      </c>
      <c r="E11432" s="32" t="s">
        <v>198</v>
      </c>
      <c r="F11432" s="8"/>
      <c r="G11432" s="8"/>
      <c r="H11432" s="8"/>
      <c r="I11432" s="8"/>
      <c r="J11432" s="8">
        <v>0</v>
      </c>
      <c r="K11432" s="8">
        <v>999</v>
      </c>
      <c r="L11432" s="8">
        <v>0</v>
      </c>
      <c r="M11432" s="8">
        <v>1.32</v>
      </c>
      <c r="N11432" s="10"/>
      <c r="O11432" s="16"/>
      <c r="P11432" s="8"/>
    </row>
    <row r="11433" spans="1:16" x14ac:dyDescent="0.25">
      <c r="A11433" t="s">
        <v>287</v>
      </c>
      <c r="B11433" t="s">
        <v>287</v>
      </c>
      <c r="C11433" s="12" t="s">
        <v>287</v>
      </c>
      <c r="D11433" s="32" t="s">
        <v>197</v>
      </c>
      <c r="E11433" s="32" t="s">
        <v>198</v>
      </c>
      <c r="F11433" s="8"/>
      <c r="G11433" s="8"/>
      <c r="H11433" s="8"/>
      <c r="I11433" s="8"/>
      <c r="J11433" s="8">
        <v>0</v>
      </c>
      <c r="K11433" s="8">
        <v>999</v>
      </c>
      <c r="L11433" s="8">
        <v>0</v>
      </c>
      <c r="M11433" s="8">
        <v>12.24</v>
      </c>
      <c r="N11433" s="10"/>
      <c r="O11433" s="16"/>
      <c r="P11433" s="8"/>
    </row>
    <row r="11434" spans="1:16" x14ac:dyDescent="0.25">
      <c r="A11434" t="s">
        <v>288</v>
      </c>
      <c r="B11434" t="s">
        <v>288</v>
      </c>
      <c r="C11434" s="12" t="s">
        <v>288</v>
      </c>
      <c r="D11434" s="32" t="s">
        <v>197</v>
      </c>
      <c r="E11434" s="32" t="s">
        <v>198</v>
      </c>
      <c r="F11434" s="8"/>
      <c r="G11434" s="8"/>
      <c r="H11434" s="8"/>
      <c r="I11434" s="8"/>
      <c r="J11434" s="8">
        <v>0</v>
      </c>
      <c r="K11434" s="8">
        <v>999</v>
      </c>
      <c r="L11434" s="8">
        <v>0</v>
      </c>
      <c r="M11434" s="8">
        <v>31.68</v>
      </c>
      <c r="N11434" s="10"/>
      <c r="O11434" s="16"/>
      <c r="P11434" s="8"/>
    </row>
    <row r="11435" spans="1:16" x14ac:dyDescent="0.25">
      <c r="A11435" t="s">
        <v>289</v>
      </c>
      <c r="B11435" t="s">
        <v>289</v>
      </c>
      <c r="C11435" s="12" t="s">
        <v>289</v>
      </c>
      <c r="D11435" s="32" t="s">
        <v>197</v>
      </c>
      <c r="E11435" s="32" t="s">
        <v>198</v>
      </c>
      <c r="F11435" s="8"/>
      <c r="G11435" s="8"/>
      <c r="H11435" s="8"/>
      <c r="I11435" s="8"/>
      <c r="J11435" s="8">
        <v>0</v>
      </c>
      <c r="K11435" s="8">
        <v>999</v>
      </c>
      <c r="L11435" s="8">
        <v>0</v>
      </c>
      <c r="M11435" s="8">
        <v>264.77999999999997</v>
      </c>
      <c r="N11435" s="10"/>
      <c r="O11435" s="16" t="s">
        <v>23</v>
      </c>
      <c r="P11435" s="8" t="s">
        <v>94</v>
      </c>
    </row>
    <row r="11436" spans="1:16" x14ac:dyDescent="0.25">
      <c r="A11436" t="s">
        <v>290</v>
      </c>
      <c r="B11436" t="s">
        <v>290</v>
      </c>
      <c r="C11436" s="12" t="s">
        <v>290</v>
      </c>
      <c r="D11436" s="32" t="s">
        <v>197</v>
      </c>
      <c r="E11436" s="32" t="s">
        <v>198</v>
      </c>
      <c r="F11436" s="8"/>
      <c r="G11436" s="8"/>
      <c r="H11436" s="8"/>
      <c r="I11436" s="8"/>
      <c r="J11436" s="8">
        <v>0</v>
      </c>
      <c r="K11436" s="8">
        <v>999</v>
      </c>
      <c r="L11436" s="8">
        <v>0</v>
      </c>
      <c r="M11436" s="8">
        <v>666.15</v>
      </c>
      <c r="N11436" s="10"/>
      <c r="O11436" s="16" t="s">
        <v>23</v>
      </c>
      <c r="P11436" s="8" t="s">
        <v>94</v>
      </c>
    </row>
    <row r="11437" spans="1:16" x14ac:dyDescent="0.25">
      <c r="A11437" t="s">
        <v>291</v>
      </c>
      <c r="B11437" t="s">
        <v>291</v>
      </c>
      <c r="C11437" s="12" t="s">
        <v>291</v>
      </c>
      <c r="D11437" s="32" t="s">
        <v>197</v>
      </c>
      <c r="E11437" s="32" t="s">
        <v>198</v>
      </c>
      <c r="F11437" s="8"/>
      <c r="G11437" s="8"/>
      <c r="H11437" s="8"/>
      <c r="I11437" s="8"/>
      <c r="J11437" s="8">
        <v>0</v>
      </c>
      <c r="K11437" s="8">
        <v>999</v>
      </c>
      <c r="L11437" s="8">
        <v>0</v>
      </c>
      <c r="M11437" s="8">
        <v>15.82</v>
      </c>
      <c r="N11437" s="10"/>
      <c r="O11437" s="16"/>
      <c r="P11437" s="8"/>
    </row>
    <row r="11438" spans="1:16" x14ac:dyDescent="0.25">
      <c r="A11438" t="s">
        <v>292</v>
      </c>
      <c r="B11438" t="s">
        <v>292</v>
      </c>
      <c r="C11438" s="12" t="s">
        <v>292</v>
      </c>
      <c r="D11438" s="32" t="s">
        <v>197</v>
      </c>
      <c r="E11438" s="32" t="s">
        <v>198</v>
      </c>
      <c r="F11438" s="8"/>
      <c r="G11438" s="8"/>
      <c r="H11438" s="8"/>
      <c r="I11438" s="8"/>
      <c r="J11438" s="8">
        <v>0</v>
      </c>
      <c r="K11438" s="8">
        <v>999</v>
      </c>
      <c r="L11438" s="8">
        <v>0</v>
      </c>
      <c r="M11438" s="8">
        <v>2.23</v>
      </c>
      <c r="N11438" s="10"/>
      <c r="O11438" s="16"/>
      <c r="P11438" s="8"/>
    </row>
    <row r="11439" spans="1:16" x14ac:dyDescent="0.25">
      <c r="A11439" t="s">
        <v>293</v>
      </c>
      <c r="B11439" t="s">
        <v>293</v>
      </c>
      <c r="C11439" s="12" t="s">
        <v>293</v>
      </c>
      <c r="D11439" s="32" t="s">
        <v>197</v>
      </c>
      <c r="E11439" s="32" t="s">
        <v>198</v>
      </c>
      <c r="F11439" s="8"/>
      <c r="G11439" s="8"/>
      <c r="H11439" s="8"/>
      <c r="I11439" s="8"/>
      <c r="J11439" s="8">
        <v>0</v>
      </c>
      <c r="K11439" s="8">
        <v>999</v>
      </c>
      <c r="L11439" s="8">
        <v>0</v>
      </c>
      <c r="M11439" s="8">
        <v>1.53</v>
      </c>
      <c r="N11439" s="10"/>
      <c r="O11439" s="16"/>
      <c r="P11439" s="8"/>
    </row>
    <row r="11440" spans="1:16" x14ac:dyDescent="0.25">
      <c r="A11440" t="s">
        <v>294</v>
      </c>
      <c r="B11440" t="s">
        <v>294</v>
      </c>
      <c r="C11440" s="12" t="s">
        <v>294</v>
      </c>
      <c r="D11440" s="32" t="s">
        <v>197</v>
      </c>
      <c r="E11440" s="32" t="s">
        <v>198</v>
      </c>
      <c r="F11440" s="8"/>
      <c r="G11440" s="8"/>
      <c r="H11440" s="8"/>
      <c r="I11440" s="8"/>
      <c r="J11440" s="8">
        <v>0</v>
      </c>
      <c r="K11440" s="8">
        <v>999</v>
      </c>
      <c r="L11440" s="8">
        <v>0</v>
      </c>
      <c r="M11440" s="8">
        <v>6.23</v>
      </c>
      <c r="N11440" s="10"/>
      <c r="O11440" s="16"/>
      <c r="P11440" s="8"/>
    </row>
    <row r="11441" spans="1:16" x14ac:dyDescent="0.25">
      <c r="A11441" t="s">
        <v>295</v>
      </c>
      <c r="B11441" t="s">
        <v>295</v>
      </c>
      <c r="C11441" s="12" t="s">
        <v>295</v>
      </c>
      <c r="D11441" s="32" t="s">
        <v>197</v>
      </c>
      <c r="E11441" s="32" t="s">
        <v>198</v>
      </c>
      <c r="F11441" s="8"/>
      <c r="G11441" s="8"/>
      <c r="H11441" s="8"/>
      <c r="I11441" s="8"/>
      <c r="J11441" s="8">
        <v>0</v>
      </c>
      <c r="K11441" s="8">
        <v>999</v>
      </c>
      <c r="L11441" s="8">
        <v>0</v>
      </c>
      <c r="M11441" s="8">
        <v>7.67</v>
      </c>
      <c r="N11441" s="10"/>
      <c r="O11441" s="16" t="s">
        <v>23</v>
      </c>
      <c r="P11441" s="8"/>
    </row>
    <row r="11442" spans="1:16" x14ac:dyDescent="0.25">
      <c r="A11442" t="s">
        <v>296</v>
      </c>
      <c r="B11442" t="s">
        <v>296</v>
      </c>
      <c r="C11442" s="12" t="s">
        <v>296</v>
      </c>
      <c r="D11442" s="32" t="s">
        <v>197</v>
      </c>
      <c r="E11442" s="32" t="s">
        <v>198</v>
      </c>
      <c r="F11442" s="8"/>
      <c r="G11442" s="8"/>
      <c r="H11442" s="8"/>
      <c r="I11442" s="8"/>
      <c r="J11442" s="8">
        <v>0</v>
      </c>
      <c r="K11442" s="8">
        <v>999</v>
      </c>
      <c r="L11442" s="8">
        <v>0</v>
      </c>
      <c r="M11442" s="8">
        <v>11.78</v>
      </c>
      <c r="N11442" s="10"/>
      <c r="O11442" s="16"/>
      <c r="P11442" s="8"/>
    </row>
    <row r="11443" spans="1:16" x14ac:dyDescent="0.25">
      <c r="A11443" t="s">
        <v>297</v>
      </c>
      <c r="B11443" t="s">
        <v>297</v>
      </c>
      <c r="C11443" s="12" t="s">
        <v>297</v>
      </c>
      <c r="D11443" s="32" t="s">
        <v>197</v>
      </c>
      <c r="E11443" s="32" t="s">
        <v>198</v>
      </c>
      <c r="F11443" s="8"/>
      <c r="G11443" s="8"/>
      <c r="H11443" s="8"/>
      <c r="I11443" s="8"/>
      <c r="J11443" s="8">
        <v>0</v>
      </c>
      <c r="K11443" s="8">
        <v>999</v>
      </c>
      <c r="L11443" s="8">
        <v>0</v>
      </c>
      <c r="M11443" s="8">
        <v>41.76</v>
      </c>
      <c r="N11443" s="10"/>
      <c r="O11443" s="16"/>
      <c r="P11443" s="8"/>
    </row>
    <row r="11444" spans="1:16" x14ac:dyDescent="0.25">
      <c r="A11444" t="s">
        <v>298</v>
      </c>
      <c r="B11444" t="s">
        <v>298</v>
      </c>
      <c r="C11444" s="12" t="s">
        <v>298</v>
      </c>
      <c r="D11444" s="32" t="s">
        <v>197</v>
      </c>
      <c r="E11444" s="32" t="s">
        <v>198</v>
      </c>
      <c r="F11444" s="8"/>
      <c r="G11444" s="8"/>
      <c r="H11444" s="8"/>
      <c r="I11444" s="8"/>
      <c r="J11444" s="8">
        <v>0</v>
      </c>
      <c r="K11444" s="8">
        <v>999</v>
      </c>
      <c r="L11444" s="8">
        <v>0</v>
      </c>
      <c r="M11444" s="8">
        <v>9.69</v>
      </c>
      <c r="N11444" s="10"/>
      <c r="O11444" s="16"/>
      <c r="P11444" s="8"/>
    </row>
    <row r="11445" spans="1:16" x14ac:dyDescent="0.25">
      <c r="A11445" t="s">
        <v>299</v>
      </c>
      <c r="B11445" t="s">
        <v>299</v>
      </c>
      <c r="C11445" s="12" t="s">
        <v>299</v>
      </c>
      <c r="D11445" s="32" t="s">
        <v>197</v>
      </c>
      <c r="E11445" s="32" t="s">
        <v>198</v>
      </c>
      <c r="F11445" s="8"/>
      <c r="G11445" s="8"/>
      <c r="H11445" s="8"/>
      <c r="I11445" s="8"/>
      <c r="J11445" s="8">
        <v>0</v>
      </c>
      <c r="K11445" s="8">
        <v>999</v>
      </c>
      <c r="L11445" s="8">
        <v>0</v>
      </c>
      <c r="M11445" s="8">
        <v>6.62</v>
      </c>
      <c r="N11445" s="10"/>
      <c r="O11445" s="16"/>
      <c r="P11445" s="8"/>
    </row>
    <row r="11446" spans="1:16" x14ac:dyDescent="0.25">
      <c r="B11446" t="s">
        <v>5993</v>
      </c>
      <c r="C11446" s="12" t="s">
        <v>5993</v>
      </c>
      <c r="D11446" s="32" t="s">
        <v>197</v>
      </c>
      <c r="E11446" s="32" t="s">
        <v>198</v>
      </c>
      <c r="F11446" s="8"/>
      <c r="G11446" s="8"/>
      <c r="H11446" s="8"/>
      <c r="I11446" s="8"/>
      <c r="J11446" s="8">
        <v>0</v>
      </c>
      <c r="K11446" s="8">
        <v>999</v>
      </c>
      <c r="L11446" s="8">
        <v>0</v>
      </c>
      <c r="M11446" s="8">
        <v>0.34</v>
      </c>
      <c r="N11446" s="10"/>
      <c r="O11446" s="16"/>
      <c r="P11446" s="8"/>
    </row>
    <row r="11447" spans="1:16" x14ac:dyDescent="0.25">
      <c r="A11447" t="s">
        <v>300</v>
      </c>
      <c r="B11447" t="s">
        <v>300</v>
      </c>
      <c r="C11447" s="12" t="s">
        <v>300</v>
      </c>
      <c r="D11447" s="32" t="s">
        <v>197</v>
      </c>
      <c r="E11447" s="32" t="s">
        <v>198</v>
      </c>
      <c r="F11447" s="8"/>
      <c r="G11447" s="8"/>
      <c r="H11447" s="8"/>
      <c r="I11447" s="8"/>
      <c r="J11447" s="8">
        <v>0</v>
      </c>
      <c r="K11447" s="8">
        <v>999</v>
      </c>
      <c r="L11447" s="8">
        <v>0</v>
      </c>
      <c r="M11447" s="8">
        <v>8.15</v>
      </c>
      <c r="N11447" s="10"/>
      <c r="O11447" s="16"/>
      <c r="P11447" s="8"/>
    </row>
    <row r="11448" spans="1:16" x14ac:dyDescent="0.25">
      <c r="A11448" t="s">
        <v>301</v>
      </c>
      <c r="B11448" t="s">
        <v>301</v>
      </c>
      <c r="C11448" s="12" t="s">
        <v>301</v>
      </c>
      <c r="D11448" s="32" t="s">
        <v>197</v>
      </c>
      <c r="E11448" s="32" t="s">
        <v>198</v>
      </c>
      <c r="F11448" s="8"/>
      <c r="G11448" s="8"/>
      <c r="H11448" s="8"/>
      <c r="I11448" s="8"/>
      <c r="J11448" s="8">
        <v>0</v>
      </c>
      <c r="K11448" s="8">
        <v>999</v>
      </c>
      <c r="L11448" s="8">
        <v>0</v>
      </c>
      <c r="M11448" s="8">
        <v>3.46</v>
      </c>
      <c r="N11448" s="10"/>
      <c r="O11448" s="16"/>
      <c r="P11448" s="8"/>
    </row>
    <row r="11449" spans="1:16" x14ac:dyDescent="0.25">
      <c r="A11449" t="s">
        <v>302</v>
      </c>
      <c r="B11449" t="s">
        <v>302</v>
      </c>
      <c r="C11449" s="12" t="s">
        <v>302</v>
      </c>
      <c r="D11449" s="32" t="s">
        <v>197</v>
      </c>
      <c r="E11449" s="32" t="s">
        <v>198</v>
      </c>
      <c r="F11449" s="8"/>
      <c r="G11449" s="8"/>
      <c r="H11449" s="8"/>
      <c r="I11449" s="8"/>
      <c r="J11449" s="8">
        <v>0</v>
      </c>
      <c r="K11449" s="8">
        <v>999</v>
      </c>
      <c r="L11449" s="8">
        <v>0</v>
      </c>
      <c r="M11449" s="8">
        <v>2.37</v>
      </c>
      <c r="N11449" s="10"/>
      <c r="O11449" s="16"/>
      <c r="P11449" s="8"/>
    </row>
    <row r="11450" spans="1:16" x14ac:dyDescent="0.25">
      <c r="A11450" t="s">
        <v>303</v>
      </c>
      <c r="B11450" t="s">
        <v>303</v>
      </c>
      <c r="C11450" s="12" t="s">
        <v>303</v>
      </c>
      <c r="D11450" s="32" t="s">
        <v>197</v>
      </c>
      <c r="E11450" s="32" t="s">
        <v>198</v>
      </c>
      <c r="F11450" s="8"/>
      <c r="G11450" s="8"/>
      <c r="H11450" s="8"/>
      <c r="I11450" s="8"/>
      <c r="J11450" s="8">
        <v>0</v>
      </c>
      <c r="K11450" s="8">
        <v>999</v>
      </c>
      <c r="L11450" s="8">
        <v>0</v>
      </c>
      <c r="M11450" s="8">
        <v>2.93</v>
      </c>
      <c r="N11450" s="10"/>
      <c r="O11450" s="16"/>
      <c r="P11450" s="8"/>
    </row>
    <row r="11451" spans="1:16" x14ac:dyDescent="0.25">
      <c r="A11451" t="s">
        <v>304</v>
      </c>
      <c r="B11451" t="s">
        <v>304</v>
      </c>
      <c r="C11451" s="12" t="s">
        <v>304</v>
      </c>
      <c r="D11451" s="32" t="s">
        <v>197</v>
      </c>
      <c r="E11451" s="32" t="s">
        <v>198</v>
      </c>
      <c r="F11451" s="8"/>
      <c r="G11451" s="8"/>
      <c r="H11451" s="8"/>
      <c r="I11451" s="8"/>
      <c r="J11451" s="8">
        <v>0</v>
      </c>
      <c r="K11451" s="8">
        <v>999</v>
      </c>
      <c r="L11451" s="8">
        <v>0</v>
      </c>
      <c r="M11451" s="8">
        <v>1.48</v>
      </c>
      <c r="N11451" s="10"/>
      <c r="O11451" s="16"/>
      <c r="P11451" s="8"/>
    </row>
    <row r="11452" spans="1:16" x14ac:dyDescent="0.25">
      <c r="A11452" t="s">
        <v>305</v>
      </c>
      <c r="B11452" t="s">
        <v>305</v>
      </c>
      <c r="C11452" s="12" t="s">
        <v>305</v>
      </c>
      <c r="D11452" s="32" t="s">
        <v>197</v>
      </c>
      <c r="E11452" s="32" t="s">
        <v>198</v>
      </c>
      <c r="F11452" s="8"/>
      <c r="G11452" s="8"/>
      <c r="H11452" s="8"/>
      <c r="I11452" s="8"/>
      <c r="J11452" s="8">
        <v>0</v>
      </c>
      <c r="K11452" s="8">
        <v>999</v>
      </c>
      <c r="L11452" s="8">
        <v>0</v>
      </c>
      <c r="M11452" s="8">
        <v>8.25</v>
      </c>
      <c r="N11452" s="10"/>
      <c r="O11452" s="16"/>
      <c r="P11452" s="8"/>
    </row>
    <row r="11453" spans="1:16" x14ac:dyDescent="0.25">
      <c r="A11453" t="s">
        <v>306</v>
      </c>
      <c r="B11453" t="s">
        <v>306</v>
      </c>
      <c r="C11453" s="12" t="s">
        <v>306</v>
      </c>
      <c r="D11453" s="32" t="s">
        <v>197</v>
      </c>
      <c r="E11453" s="32" t="s">
        <v>198</v>
      </c>
      <c r="F11453" s="8"/>
      <c r="G11453" s="8"/>
      <c r="H11453" s="8"/>
      <c r="I11453" s="8"/>
      <c r="J11453" s="8">
        <v>0</v>
      </c>
      <c r="K11453" s="8">
        <v>999</v>
      </c>
      <c r="L11453" s="8">
        <v>0</v>
      </c>
      <c r="M11453" s="8">
        <v>0.33</v>
      </c>
      <c r="N11453" s="10"/>
      <c r="O11453" s="16"/>
      <c r="P11453" s="8"/>
    </row>
    <row r="11454" spans="1:16" x14ac:dyDescent="0.25">
      <c r="A11454" t="s">
        <v>307</v>
      </c>
      <c r="B11454" t="s">
        <v>307</v>
      </c>
      <c r="C11454" s="12" t="s">
        <v>307</v>
      </c>
      <c r="D11454" s="32" t="s">
        <v>197</v>
      </c>
      <c r="E11454" s="32" t="s">
        <v>198</v>
      </c>
      <c r="F11454" s="8"/>
      <c r="G11454" s="8"/>
      <c r="H11454" s="8"/>
      <c r="I11454" s="8"/>
      <c r="J11454" s="8">
        <v>0</v>
      </c>
      <c r="K11454" s="8">
        <v>999</v>
      </c>
      <c r="L11454" s="8">
        <v>0</v>
      </c>
      <c r="M11454" s="8">
        <v>2.4300000000000002</v>
      </c>
      <c r="N11454" s="10"/>
      <c r="O11454" s="16"/>
      <c r="P11454" s="8"/>
    </row>
    <row r="11455" spans="1:16" x14ac:dyDescent="0.25">
      <c r="A11455" t="s">
        <v>308</v>
      </c>
      <c r="B11455" t="s">
        <v>308</v>
      </c>
      <c r="C11455" s="12" t="s">
        <v>308</v>
      </c>
      <c r="D11455" s="32" t="s">
        <v>197</v>
      </c>
      <c r="E11455" s="32" t="s">
        <v>198</v>
      </c>
      <c r="F11455" s="8"/>
      <c r="G11455" s="8"/>
      <c r="H11455" s="8"/>
      <c r="I11455" s="8"/>
      <c r="J11455" s="8">
        <v>0</v>
      </c>
      <c r="K11455" s="8">
        <v>999</v>
      </c>
      <c r="L11455" s="8">
        <v>0</v>
      </c>
      <c r="M11455" s="8">
        <v>4.08</v>
      </c>
      <c r="N11455" s="10"/>
      <c r="O11455" s="16"/>
      <c r="P11455" s="8"/>
    </row>
    <row r="11456" spans="1:16" x14ac:dyDescent="0.25">
      <c r="A11456" t="s">
        <v>309</v>
      </c>
      <c r="B11456" t="s">
        <v>309</v>
      </c>
      <c r="C11456" s="12" t="s">
        <v>309</v>
      </c>
      <c r="D11456" s="32" t="s">
        <v>197</v>
      </c>
      <c r="E11456" s="32" t="s">
        <v>198</v>
      </c>
      <c r="F11456" s="8"/>
      <c r="G11456" s="8"/>
      <c r="H11456" s="8"/>
      <c r="I11456" s="8"/>
      <c r="J11456" s="8">
        <v>0</v>
      </c>
      <c r="K11456" s="8">
        <v>999</v>
      </c>
      <c r="L11456" s="8">
        <v>0</v>
      </c>
      <c r="M11456" s="8">
        <v>4.67</v>
      </c>
      <c r="N11456" s="10"/>
      <c r="O11456" s="16"/>
      <c r="P11456" s="8"/>
    </row>
    <row r="11457" spans="1:16" x14ac:dyDescent="0.25">
      <c r="A11457" t="s">
        <v>310</v>
      </c>
      <c r="B11457" t="s">
        <v>310</v>
      </c>
      <c r="C11457" s="12" t="s">
        <v>310</v>
      </c>
      <c r="D11457" s="32" t="s">
        <v>197</v>
      </c>
      <c r="E11457" s="32" t="s">
        <v>198</v>
      </c>
      <c r="F11457" s="8"/>
      <c r="G11457" s="8"/>
      <c r="H11457" s="8"/>
      <c r="I11457" s="8"/>
      <c r="J11457" s="8">
        <v>0</v>
      </c>
      <c r="K11457" s="8">
        <v>999</v>
      </c>
      <c r="L11457" s="8">
        <v>0</v>
      </c>
      <c r="M11457" s="8">
        <v>6.93</v>
      </c>
      <c r="N11457" s="10"/>
      <c r="O11457" s="16"/>
      <c r="P11457" s="8"/>
    </row>
    <row r="11458" spans="1:16" x14ac:dyDescent="0.25">
      <c r="A11458" t="s">
        <v>311</v>
      </c>
      <c r="B11458" t="s">
        <v>311</v>
      </c>
      <c r="C11458" s="12" t="s">
        <v>311</v>
      </c>
      <c r="D11458" s="32" t="s">
        <v>197</v>
      </c>
      <c r="E11458" s="32" t="s">
        <v>198</v>
      </c>
      <c r="F11458" s="8"/>
      <c r="G11458" s="8"/>
      <c r="H11458" s="8"/>
      <c r="I11458" s="8"/>
      <c r="J11458" s="8">
        <v>0</v>
      </c>
      <c r="K11458" s="8">
        <v>999</v>
      </c>
      <c r="L11458" s="8">
        <v>0</v>
      </c>
      <c r="M11458" s="8">
        <v>20.85</v>
      </c>
      <c r="N11458" s="10"/>
      <c r="O11458" s="16"/>
      <c r="P11458" s="8"/>
    </row>
    <row r="11459" spans="1:16" x14ac:dyDescent="0.25">
      <c r="A11459" t="s">
        <v>312</v>
      </c>
      <c r="B11459" t="s">
        <v>312</v>
      </c>
      <c r="C11459" s="12" t="s">
        <v>312</v>
      </c>
      <c r="D11459" s="32" t="s">
        <v>197</v>
      </c>
      <c r="E11459" s="32" t="s">
        <v>198</v>
      </c>
      <c r="F11459" s="8"/>
      <c r="G11459" s="8"/>
      <c r="H11459" s="8"/>
      <c r="I11459" s="8"/>
      <c r="J11459" s="8">
        <v>0</v>
      </c>
      <c r="K11459" s="8">
        <v>999</v>
      </c>
      <c r="L11459" s="8">
        <v>0</v>
      </c>
      <c r="M11459" s="8">
        <v>53.44</v>
      </c>
      <c r="N11459" s="10"/>
      <c r="O11459" s="16"/>
      <c r="P11459" s="8"/>
    </row>
    <row r="11460" spans="1:16" x14ac:dyDescent="0.25">
      <c r="A11460" t="s">
        <v>313</v>
      </c>
      <c r="B11460" t="s">
        <v>313</v>
      </c>
      <c r="C11460" s="12" t="s">
        <v>313</v>
      </c>
      <c r="D11460" s="32" t="s">
        <v>197</v>
      </c>
      <c r="E11460" s="32" t="s">
        <v>198</v>
      </c>
      <c r="F11460" s="8"/>
      <c r="G11460" s="8"/>
      <c r="H11460" s="8"/>
      <c r="I11460" s="8"/>
      <c r="J11460" s="8">
        <v>0</v>
      </c>
      <c r="K11460" s="8">
        <v>999</v>
      </c>
      <c r="L11460" s="8">
        <v>0</v>
      </c>
      <c r="M11460" s="8">
        <v>4.7300000000000004</v>
      </c>
      <c r="N11460" s="10"/>
      <c r="O11460" s="16"/>
      <c r="P11460" s="8"/>
    </row>
    <row r="11461" spans="1:16" x14ac:dyDescent="0.25">
      <c r="A11461" t="s">
        <v>314</v>
      </c>
      <c r="B11461" t="s">
        <v>314</v>
      </c>
      <c r="C11461" s="12" t="s">
        <v>314</v>
      </c>
      <c r="D11461" s="32" t="s">
        <v>197</v>
      </c>
      <c r="E11461" s="32" t="s">
        <v>198</v>
      </c>
      <c r="F11461" s="8"/>
      <c r="G11461" s="8"/>
      <c r="H11461" s="8"/>
      <c r="I11461" s="8"/>
      <c r="J11461" s="8">
        <v>0</v>
      </c>
      <c r="K11461" s="8">
        <v>999</v>
      </c>
      <c r="L11461" s="8">
        <v>0</v>
      </c>
      <c r="M11461" s="8">
        <v>34.520000000000003</v>
      </c>
      <c r="N11461" s="10"/>
      <c r="O11461" s="16"/>
      <c r="P11461" s="8"/>
    </row>
    <row r="11462" spans="1:16" x14ac:dyDescent="0.25">
      <c r="A11462" t="s">
        <v>315</v>
      </c>
      <c r="B11462" t="s">
        <v>315</v>
      </c>
      <c r="C11462" s="12" t="s">
        <v>315</v>
      </c>
      <c r="D11462" s="32" t="s">
        <v>197</v>
      </c>
      <c r="E11462" s="32" t="s">
        <v>198</v>
      </c>
      <c r="F11462" s="8"/>
      <c r="G11462" s="8"/>
      <c r="H11462" s="8"/>
      <c r="I11462" s="8"/>
      <c r="J11462" s="8">
        <v>0</v>
      </c>
      <c r="K11462" s="8">
        <v>999</v>
      </c>
      <c r="L11462" s="8">
        <v>0</v>
      </c>
      <c r="M11462" s="8">
        <v>16.84</v>
      </c>
      <c r="N11462" s="10"/>
      <c r="O11462" s="16"/>
      <c r="P11462" s="8"/>
    </row>
    <row r="11463" spans="1:16" x14ac:dyDescent="0.25">
      <c r="A11463" t="s">
        <v>316</v>
      </c>
      <c r="B11463" t="s">
        <v>316</v>
      </c>
      <c r="C11463" s="12" t="s">
        <v>316</v>
      </c>
      <c r="D11463" s="32" t="s">
        <v>197</v>
      </c>
      <c r="E11463" s="32" t="s">
        <v>198</v>
      </c>
      <c r="F11463" s="8"/>
      <c r="G11463" s="8"/>
      <c r="H11463" s="8"/>
      <c r="I11463" s="8"/>
      <c r="J11463" s="8">
        <v>0</v>
      </c>
      <c r="K11463" s="8">
        <v>999</v>
      </c>
      <c r="L11463" s="8">
        <v>0</v>
      </c>
      <c r="M11463" s="8">
        <v>41.9</v>
      </c>
      <c r="N11463" s="10"/>
      <c r="O11463" s="16"/>
      <c r="P11463" s="8"/>
    </row>
    <row r="11464" spans="1:16" x14ac:dyDescent="0.25">
      <c r="A11464" t="s">
        <v>317</v>
      </c>
      <c r="B11464" t="s">
        <v>317</v>
      </c>
      <c r="C11464" s="12" t="s">
        <v>317</v>
      </c>
      <c r="D11464" s="32" t="s">
        <v>197</v>
      </c>
      <c r="E11464" s="32" t="s">
        <v>198</v>
      </c>
      <c r="F11464" s="8"/>
      <c r="G11464" s="8"/>
      <c r="H11464" s="8"/>
      <c r="I11464" s="8"/>
      <c r="J11464" s="8">
        <v>0</v>
      </c>
      <c r="K11464" s="8">
        <v>999</v>
      </c>
      <c r="L11464" s="8">
        <v>0</v>
      </c>
      <c r="M11464" s="8">
        <v>5.0999999999999996</v>
      </c>
      <c r="N11464" s="10"/>
      <c r="O11464" s="16"/>
      <c r="P11464" s="8"/>
    </row>
    <row r="11465" spans="1:16" x14ac:dyDescent="0.25">
      <c r="A11465" t="s">
        <v>318</v>
      </c>
      <c r="B11465" t="s">
        <v>318</v>
      </c>
      <c r="C11465" s="12" t="s">
        <v>318</v>
      </c>
      <c r="D11465" s="32" t="s">
        <v>197</v>
      </c>
      <c r="E11465" s="32" t="s">
        <v>198</v>
      </c>
      <c r="F11465" s="8"/>
      <c r="G11465" s="8"/>
      <c r="H11465" s="8"/>
      <c r="I11465" s="8"/>
      <c r="J11465" s="8">
        <v>0</v>
      </c>
      <c r="K11465" s="8">
        <v>999</v>
      </c>
      <c r="L11465" s="8">
        <v>0</v>
      </c>
      <c r="M11465" s="8">
        <v>27.63</v>
      </c>
      <c r="N11465" s="10"/>
      <c r="O11465" s="16"/>
      <c r="P11465" s="8"/>
    </row>
    <row r="11466" spans="1:16" x14ac:dyDescent="0.25">
      <c r="A11466" t="s">
        <v>319</v>
      </c>
      <c r="B11466" t="s">
        <v>319</v>
      </c>
      <c r="C11466" s="12" t="s">
        <v>319</v>
      </c>
      <c r="D11466" s="32" t="s">
        <v>197</v>
      </c>
      <c r="E11466" s="32" t="s">
        <v>198</v>
      </c>
      <c r="F11466" s="8"/>
      <c r="G11466" s="8"/>
      <c r="H11466" s="8"/>
      <c r="I11466" s="8"/>
      <c r="J11466" s="8">
        <v>0</v>
      </c>
      <c r="K11466" s="8">
        <v>999</v>
      </c>
      <c r="L11466" s="8">
        <v>0</v>
      </c>
      <c r="M11466" s="8">
        <v>31.65</v>
      </c>
      <c r="N11466" s="10"/>
      <c r="O11466" s="16"/>
      <c r="P11466" s="8"/>
    </row>
    <row r="11467" spans="1:16" x14ac:dyDescent="0.25">
      <c r="A11467" t="s">
        <v>320</v>
      </c>
      <c r="B11467" t="s">
        <v>320</v>
      </c>
      <c r="C11467" s="12" t="s">
        <v>320</v>
      </c>
      <c r="D11467" s="32" t="s">
        <v>197</v>
      </c>
      <c r="E11467" s="32" t="s">
        <v>198</v>
      </c>
      <c r="F11467" s="8"/>
      <c r="G11467" s="8"/>
      <c r="H11467" s="8"/>
      <c r="I11467" s="8"/>
      <c r="J11467" s="8">
        <v>0</v>
      </c>
      <c r="K11467" s="8">
        <v>999</v>
      </c>
      <c r="L11467" s="8">
        <v>0</v>
      </c>
      <c r="M11467" s="8">
        <v>10.8</v>
      </c>
      <c r="N11467" s="10"/>
      <c r="O11467" s="16"/>
      <c r="P11467" s="8"/>
    </row>
    <row r="11468" spans="1:16" x14ac:dyDescent="0.25">
      <c r="A11468" t="s">
        <v>321</v>
      </c>
      <c r="B11468" t="s">
        <v>321</v>
      </c>
      <c r="C11468" s="12" t="s">
        <v>321</v>
      </c>
      <c r="D11468" s="32" t="s">
        <v>197</v>
      </c>
      <c r="E11468" s="32" t="s">
        <v>198</v>
      </c>
      <c r="F11468" s="8"/>
      <c r="G11468" s="8"/>
      <c r="H11468" s="8"/>
      <c r="I11468" s="8"/>
      <c r="J11468" s="8">
        <v>0</v>
      </c>
      <c r="K11468" s="8">
        <v>999</v>
      </c>
      <c r="L11468" s="8">
        <v>0</v>
      </c>
      <c r="M11468" s="8">
        <v>5.07</v>
      </c>
      <c r="N11468" s="10"/>
      <c r="O11468" s="16"/>
      <c r="P11468" s="8"/>
    </row>
    <row r="11469" spans="1:16" x14ac:dyDescent="0.25">
      <c r="A11469" t="s">
        <v>322</v>
      </c>
      <c r="B11469" t="s">
        <v>322</v>
      </c>
      <c r="C11469" s="12" t="s">
        <v>322</v>
      </c>
      <c r="D11469" s="32" t="s">
        <v>197</v>
      </c>
      <c r="E11469" s="32" t="s">
        <v>198</v>
      </c>
      <c r="F11469" s="8"/>
      <c r="G11469" s="8"/>
      <c r="H11469" s="8"/>
      <c r="I11469" s="8"/>
      <c r="J11469" s="8">
        <v>0</v>
      </c>
      <c r="K11469" s="8">
        <v>999</v>
      </c>
      <c r="L11469" s="8">
        <v>0</v>
      </c>
      <c r="M11469" s="8">
        <v>4.09</v>
      </c>
      <c r="N11469" s="10"/>
      <c r="O11469" s="16"/>
      <c r="P11469" s="8"/>
    </row>
    <row r="11470" spans="1:16" x14ac:dyDescent="0.25">
      <c r="A11470" t="s">
        <v>323</v>
      </c>
      <c r="B11470" t="s">
        <v>323</v>
      </c>
      <c r="C11470" s="12" t="s">
        <v>323</v>
      </c>
      <c r="D11470" s="32" t="s">
        <v>197</v>
      </c>
      <c r="E11470" s="32" t="s">
        <v>198</v>
      </c>
      <c r="F11470" s="8"/>
      <c r="G11470" s="8"/>
      <c r="H11470" s="8"/>
      <c r="I11470" s="8"/>
      <c r="J11470" s="8">
        <v>0</v>
      </c>
      <c r="K11470" s="8">
        <v>999</v>
      </c>
      <c r="L11470" s="8">
        <v>0</v>
      </c>
      <c r="M11470" s="8">
        <v>4.8</v>
      </c>
      <c r="N11470" s="10"/>
      <c r="O11470" s="16"/>
      <c r="P11470" s="8"/>
    </row>
    <row r="11471" spans="1:16" x14ac:dyDescent="0.25">
      <c r="A11471" t="s">
        <v>324</v>
      </c>
      <c r="B11471" t="s">
        <v>324</v>
      </c>
      <c r="C11471" s="12" t="s">
        <v>324</v>
      </c>
      <c r="D11471" s="32" t="s">
        <v>197</v>
      </c>
      <c r="E11471" s="32" t="s">
        <v>198</v>
      </c>
      <c r="F11471" s="8"/>
      <c r="G11471" s="8"/>
      <c r="H11471" s="8"/>
      <c r="I11471" s="8"/>
      <c r="J11471" s="8">
        <v>0</v>
      </c>
      <c r="K11471" s="8">
        <v>999</v>
      </c>
      <c r="L11471" s="8">
        <v>0</v>
      </c>
      <c r="M11471" s="8">
        <v>6.2</v>
      </c>
      <c r="N11471" s="10"/>
      <c r="O11471" s="16"/>
      <c r="P11471" s="8"/>
    </row>
    <row r="11472" spans="1:16" x14ac:dyDescent="0.25">
      <c r="A11472" t="s">
        <v>325</v>
      </c>
      <c r="B11472" t="s">
        <v>325</v>
      </c>
      <c r="C11472" s="12" t="s">
        <v>325</v>
      </c>
      <c r="D11472" s="32" t="s">
        <v>197</v>
      </c>
      <c r="E11472" s="32" t="s">
        <v>198</v>
      </c>
      <c r="F11472" s="8"/>
      <c r="G11472" s="8"/>
      <c r="H11472" s="8"/>
      <c r="I11472" s="8"/>
      <c r="J11472" s="8">
        <v>0</v>
      </c>
      <c r="K11472" s="8">
        <v>999</v>
      </c>
      <c r="L11472" s="8">
        <v>0</v>
      </c>
      <c r="M11472" s="8">
        <v>9.58</v>
      </c>
      <c r="N11472" s="10"/>
      <c r="O11472" s="16"/>
      <c r="P11472" s="8"/>
    </row>
    <row r="11473" spans="1:16" x14ac:dyDescent="0.25">
      <c r="A11473" t="s">
        <v>326</v>
      </c>
      <c r="B11473" t="s">
        <v>326</v>
      </c>
      <c r="C11473" s="12" t="s">
        <v>326</v>
      </c>
      <c r="D11473" s="32" t="s">
        <v>197</v>
      </c>
      <c r="E11473" s="32" t="s">
        <v>198</v>
      </c>
      <c r="F11473" s="8"/>
      <c r="G11473" s="8"/>
      <c r="H11473" s="8"/>
      <c r="I11473" s="8"/>
      <c r="J11473" s="8">
        <v>0</v>
      </c>
      <c r="K11473" s="8">
        <v>999</v>
      </c>
      <c r="L11473" s="8">
        <v>0</v>
      </c>
      <c r="M11473" s="8">
        <v>8.6</v>
      </c>
      <c r="N11473" s="10"/>
      <c r="O11473" s="16"/>
      <c r="P11473" s="8"/>
    </row>
    <row r="11474" spans="1:16" x14ac:dyDescent="0.25">
      <c r="A11474" t="s">
        <v>327</v>
      </c>
      <c r="B11474" t="s">
        <v>327</v>
      </c>
      <c r="C11474" s="12" t="s">
        <v>327</v>
      </c>
      <c r="D11474" s="32" t="s">
        <v>197</v>
      </c>
      <c r="E11474" s="32" t="s">
        <v>198</v>
      </c>
      <c r="F11474" s="8"/>
      <c r="G11474" s="8"/>
      <c r="H11474" s="8"/>
      <c r="I11474" s="8"/>
      <c r="J11474" s="8">
        <v>0</v>
      </c>
      <c r="K11474" s="8">
        <v>999</v>
      </c>
      <c r="L11474" s="8">
        <v>0</v>
      </c>
      <c r="M11474" s="8">
        <v>9</v>
      </c>
      <c r="N11474" s="10"/>
      <c r="O11474" s="16"/>
      <c r="P11474" s="8"/>
    </row>
    <row r="11475" spans="1:16" x14ac:dyDescent="0.25">
      <c r="A11475" t="s">
        <v>328</v>
      </c>
      <c r="B11475" t="s">
        <v>328</v>
      </c>
      <c r="C11475" s="12" t="s">
        <v>328</v>
      </c>
      <c r="D11475" s="32" t="s">
        <v>197</v>
      </c>
      <c r="E11475" s="32" t="s">
        <v>198</v>
      </c>
      <c r="F11475" s="8"/>
      <c r="G11475" s="8"/>
      <c r="H11475" s="8"/>
      <c r="I11475" s="8"/>
      <c r="J11475" s="8">
        <v>0</v>
      </c>
      <c r="K11475" s="8">
        <v>999</v>
      </c>
      <c r="L11475" s="8">
        <v>0</v>
      </c>
      <c r="M11475" s="8">
        <v>9.3800000000000008</v>
      </c>
      <c r="N11475" s="10"/>
      <c r="O11475" s="16"/>
      <c r="P11475" s="8"/>
    </row>
    <row r="11476" spans="1:16" x14ac:dyDescent="0.25">
      <c r="A11476" t="s">
        <v>329</v>
      </c>
      <c r="B11476" t="s">
        <v>329</v>
      </c>
      <c r="C11476" s="12" t="s">
        <v>329</v>
      </c>
      <c r="D11476" s="32" t="s">
        <v>197</v>
      </c>
      <c r="E11476" s="32" t="s">
        <v>198</v>
      </c>
      <c r="F11476" s="8"/>
      <c r="G11476" s="8"/>
      <c r="H11476" s="8"/>
      <c r="I11476" s="8"/>
      <c r="J11476" s="8">
        <v>0</v>
      </c>
      <c r="K11476" s="8">
        <v>999</v>
      </c>
      <c r="L11476" s="8">
        <v>0</v>
      </c>
      <c r="M11476" s="8">
        <v>2.69</v>
      </c>
      <c r="N11476" s="10"/>
      <c r="O11476" s="16"/>
      <c r="P11476" s="8"/>
    </row>
    <row r="11477" spans="1:16" x14ac:dyDescent="0.25">
      <c r="A11477" t="s">
        <v>330</v>
      </c>
      <c r="B11477" t="s">
        <v>330</v>
      </c>
      <c r="C11477" s="12" t="s">
        <v>330</v>
      </c>
      <c r="D11477" s="32" t="s">
        <v>197</v>
      </c>
      <c r="E11477" s="32" t="s">
        <v>198</v>
      </c>
      <c r="F11477" s="8"/>
      <c r="G11477" s="8"/>
      <c r="H11477" s="8"/>
      <c r="I11477" s="8"/>
      <c r="J11477" s="8">
        <v>0</v>
      </c>
      <c r="K11477" s="8">
        <v>999</v>
      </c>
      <c r="L11477" s="8">
        <v>0</v>
      </c>
      <c r="M11477" s="8">
        <v>0.05</v>
      </c>
      <c r="N11477" s="10"/>
      <c r="O11477" s="16"/>
      <c r="P11477" s="8"/>
    </row>
    <row r="11478" spans="1:16" x14ac:dyDescent="0.25">
      <c r="A11478" t="s">
        <v>331</v>
      </c>
      <c r="B11478" t="s">
        <v>331</v>
      </c>
      <c r="C11478" s="12" t="s">
        <v>331</v>
      </c>
      <c r="D11478" s="32" t="s">
        <v>197</v>
      </c>
      <c r="E11478" s="32" t="s">
        <v>198</v>
      </c>
      <c r="F11478" s="8"/>
      <c r="G11478" s="8"/>
      <c r="H11478" s="8"/>
      <c r="I11478" s="8"/>
      <c r="J11478" s="8">
        <v>0</v>
      </c>
      <c r="K11478" s="8">
        <v>999</v>
      </c>
      <c r="L11478" s="8">
        <v>0</v>
      </c>
      <c r="M11478" s="8">
        <v>45.43</v>
      </c>
      <c r="N11478" s="10"/>
      <c r="O11478" s="16"/>
      <c r="P11478" s="8"/>
    </row>
    <row r="11479" spans="1:16" x14ac:dyDescent="0.25">
      <c r="B11479" t="s">
        <v>5992</v>
      </c>
      <c r="C11479" s="12" t="s">
        <v>5992</v>
      </c>
      <c r="D11479" s="32" t="s">
        <v>18</v>
      </c>
      <c r="E11479" s="32" t="s">
        <v>19</v>
      </c>
      <c r="F11479" s="8"/>
      <c r="G11479" s="8"/>
      <c r="H11479" s="8"/>
      <c r="I11479" s="8"/>
      <c r="J11479" s="8">
        <v>0</v>
      </c>
      <c r="K11479" s="8">
        <v>999</v>
      </c>
      <c r="L11479" s="8">
        <v>0</v>
      </c>
      <c r="M11479" s="8">
        <v>4.46</v>
      </c>
      <c r="N11479" s="10"/>
      <c r="O11479" s="16"/>
      <c r="P11479" s="8"/>
    </row>
    <row r="11480" spans="1:16" x14ac:dyDescent="0.25">
      <c r="A11480" t="s">
        <v>332</v>
      </c>
      <c r="B11480" t="s">
        <v>332</v>
      </c>
      <c r="C11480" s="12" t="s">
        <v>332</v>
      </c>
      <c r="D11480" s="32" t="s">
        <v>197</v>
      </c>
      <c r="E11480" s="32" t="s">
        <v>198</v>
      </c>
      <c r="F11480" s="8"/>
      <c r="G11480" s="8"/>
      <c r="H11480" s="8"/>
      <c r="I11480" s="8"/>
      <c r="J11480" s="8">
        <v>0</v>
      </c>
      <c r="K11480" s="8">
        <v>999</v>
      </c>
      <c r="L11480" s="8">
        <v>0</v>
      </c>
      <c r="M11480" s="8">
        <v>14.92</v>
      </c>
      <c r="N11480" s="10"/>
      <c r="O11480" s="16"/>
      <c r="P11480" s="8"/>
    </row>
    <row r="11481" spans="1:16" x14ac:dyDescent="0.25">
      <c r="A11481" t="s">
        <v>333</v>
      </c>
      <c r="B11481" t="s">
        <v>333</v>
      </c>
      <c r="C11481" s="12" t="s">
        <v>333</v>
      </c>
      <c r="D11481" s="32" t="s">
        <v>197</v>
      </c>
      <c r="E11481" s="32" t="s">
        <v>198</v>
      </c>
      <c r="F11481" s="8"/>
      <c r="G11481" s="8"/>
      <c r="H11481" s="8"/>
      <c r="I11481" s="8"/>
      <c r="J11481" s="8">
        <v>0</v>
      </c>
      <c r="K11481" s="8">
        <v>999</v>
      </c>
      <c r="L11481" s="8">
        <v>0</v>
      </c>
      <c r="M11481" s="8">
        <v>12.24</v>
      </c>
      <c r="N11481" s="10"/>
      <c r="O11481" s="16"/>
      <c r="P11481" s="8"/>
    </row>
    <row r="11482" spans="1:16" x14ac:dyDescent="0.25">
      <c r="A11482" t="s">
        <v>334</v>
      </c>
      <c r="B11482" t="s">
        <v>334</v>
      </c>
      <c r="C11482" s="12" t="s">
        <v>334</v>
      </c>
      <c r="D11482" s="32" t="s">
        <v>197</v>
      </c>
      <c r="E11482" s="32" t="s">
        <v>198</v>
      </c>
      <c r="F11482" s="8"/>
      <c r="G11482" s="8"/>
      <c r="H11482" s="8"/>
      <c r="I11482" s="8"/>
      <c r="J11482" s="8">
        <v>0</v>
      </c>
      <c r="K11482" s="8">
        <v>999</v>
      </c>
      <c r="L11482" s="8">
        <v>0</v>
      </c>
      <c r="M11482" s="8">
        <v>41.45</v>
      </c>
      <c r="N11482" s="10"/>
      <c r="O11482" s="16"/>
      <c r="P11482" s="8"/>
    </row>
    <row r="11483" spans="1:16" x14ac:dyDescent="0.25">
      <c r="A11483" t="s">
        <v>335</v>
      </c>
      <c r="B11483" t="s">
        <v>335</v>
      </c>
      <c r="C11483" s="12" t="s">
        <v>335</v>
      </c>
      <c r="D11483" s="32" t="s">
        <v>197</v>
      </c>
      <c r="E11483" s="32" t="s">
        <v>198</v>
      </c>
      <c r="F11483" s="8"/>
      <c r="G11483" s="8"/>
      <c r="H11483" s="8"/>
      <c r="I11483" s="8"/>
      <c r="J11483" s="8">
        <v>0</v>
      </c>
      <c r="K11483" s="8">
        <v>999</v>
      </c>
      <c r="L11483" s="8">
        <v>0</v>
      </c>
      <c r="M11483" s="8">
        <v>1.6</v>
      </c>
      <c r="N11483" s="10"/>
      <c r="O11483" s="16"/>
      <c r="P11483" s="8"/>
    </row>
    <row r="11484" spans="1:16" x14ac:dyDescent="0.25">
      <c r="A11484" t="s">
        <v>336</v>
      </c>
      <c r="B11484" t="s">
        <v>336</v>
      </c>
      <c r="C11484" s="12" t="s">
        <v>336</v>
      </c>
      <c r="D11484" s="32" t="s">
        <v>197</v>
      </c>
      <c r="E11484" s="32" t="s">
        <v>198</v>
      </c>
      <c r="F11484" s="8"/>
      <c r="G11484" s="8"/>
      <c r="H11484" s="8"/>
      <c r="I11484" s="8"/>
      <c r="J11484" s="8">
        <v>0</v>
      </c>
      <c r="K11484" s="8">
        <v>999</v>
      </c>
      <c r="L11484" s="8">
        <v>0</v>
      </c>
      <c r="M11484" s="8">
        <v>1.85</v>
      </c>
      <c r="N11484" s="10"/>
      <c r="O11484" s="16"/>
      <c r="P11484" s="8"/>
    </row>
    <row r="11485" spans="1:16" x14ac:dyDescent="0.25">
      <c r="A11485" t="s">
        <v>337</v>
      </c>
      <c r="B11485" t="s">
        <v>337</v>
      </c>
      <c r="C11485" s="12" t="s">
        <v>337</v>
      </c>
      <c r="D11485" s="32" t="s">
        <v>197</v>
      </c>
      <c r="E11485" s="32" t="s">
        <v>198</v>
      </c>
      <c r="F11485" s="8"/>
      <c r="G11485" s="8"/>
      <c r="H11485" s="8"/>
      <c r="I11485" s="8"/>
      <c r="J11485" s="8">
        <v>0</v>
      </c>
      <c r="K11485" s="8">
        <v>999</v>
      </c>
      <c r="L11485" s="8">
        <v>0</v>
      </c>
      <c r="M11485" s="8">
        <v>3.76</v>
      </c>
      <c r="N11485" s="10"/>
      <c r="O11485" s="16"/>
      <c r="P11485" s="8"/>
    </row>
    <row r="11486" spans="1:16" x14ac:dyDescent="0.25">
      <c r="A11486" t="s">
        <v>338</v>
      </c>
      <c r="B11486" t="s">
        <v>338</v>
      </c>
      <c r="C11486" s="12" t="s">
        <v>338</v>
      </c>
      <c r="D11486" s="32" t="s">
        <v>197</v>
      </c>
      <c r="E11486" s="32" t="s">
        <v>198</v>
      </c>
      <c r="F11486" s="8"/>
      <c r="G11486" s="8"/>
      <c r="H11486" s="8"/>
      <c r="I11486" s="8"/>
      <c r="J11486" s="8">
        <v>0</v>
      </c>
      <c r="K11486" s="8">
        <v>999</v>
      </c>
      <c r="L11486" s="8">
        <v>0</v>
      </c>
      <c r="M11486" s="8">
        <v>6.33</v>
      </c>
      <c r="N11486" s="10"/>
      <c r="O11486" s="16"/>
      <c r="P11486" s="8"/>
    </row>
    <row r="11487" spans="1:16" x14ac:dyDescent="0.25">
      <c r="A11487" t="s">
        <v>339</v>
      </c>
      <c r="B11487" t="s">
        <v>339</v>
      </c>
      <c r="C11487" s="12" t="s">
        <v>339</v>
      </c>
      <c r="D11487" s="32" t="s">
        <v>197</v>
      </c>
      <c r="E11487" s="32" t="s">
        <v>198</v>
      </c>
      <c r="F11487" s="8"/>
      <c r="G11487" s="8"/>
      <c r="H11487" s="8"/>
      <c r="I11487" s="8"/>
      <c r="J11487" s="8">
        <v>0</v>
      </c>
      <c r="K11487" s="8">
        <v>999</v>
      </c>
      <c r="L11487" s="8">
        <v>0</v>
      </c>
      <c r="M11487" s="8">
        <v>9.66</v>
      </c>
      <c r="N11487" s="10"/>
      <c r="O11487" s="16"/>
      <c r="P11487" s="8"/>
    </row>
    <row r="11488" spans="1:16" x14ac:dyDescent="0.25">
      <c r="A11488" t="s">
        <v>340</v>
      </c>
      <c r="B11488" t="s">
        <v>340</v>
      </c>
      <c r="C11488" s="12" t="s">
        <v>340</v>
      </c>
      <c r="D11488" s="32" t="s">
        <v>197</v>
      </c>
      <c r="E11488" s="32" t="s">
        <v>198</v>
      </c>
      <c r="F11488" s="8"/>
      <c r="G11488" s="8"/>
      <c r="H11488" s="8"/>
      <c r="I11488" s="8"/>
      <c r="J11488" s="8">
        <v>0</v>
      </c>
      <c r="K11488" s="8">
        <v>999</v>
      </c>
      <c r="L11488" s="8">
        <v>0</v>
      </c>
      <c r="M11488" s="8">
        <v>10.87</v>
      </c>
      <c r="N11488" s="10"/>
      <c r="O11488" s="16"/>
      <c r="P11488" s="8"/>
    </row>
    <row r="11489" spans="1:16" x14ac:dyDescent="0.25">
      <c r="A11489" t="s">
        <v>341</v>
      </c>
      <c r="B11489" t="s">
        <v>341</v>
      </c>
      <c r="C11489" s="12" t="s">
        <v>341</v>
      </c>
      <c r="D11489" s="32" t="s">
        <v>197</v>
      </c>
      <c r="E11489" s="32" t="s">
        <v>198</v>
      </c>
      <c r="F11489" s="8"/>
      <c r="G11489" s="8"/>
      <c r="H11489" s="8"/>
      <c r="I11489" s="8"/>
      <c r="J11489" s="8">
        <v>0</v>
      </c>
      <c r="K11489" s="8">
        <v>999</v>
      </c>
      <c r="L11489" s="8">
        <v>0</v>
      </c>
      <c r="M11489" s="8">
        <v>6.9</v>
      </c>
      <c r="N11489" s="10"/>
      <c r="O11489" s="16"/>
      <c r="P11489" s="8"/>
    </row>
    <row r="11490" spans="1:16" x14ac:dyDescent="0.25">
      <c r="A11490" t="s">
        <v>342</v>
      </c>
      <c r="B11490" t="s">
        <v>342</v>
      </c>
      <c r="C11490" s="12" t="s">
        <v>342</v>
      </c>
      <c r="D11490" s="32" t="s">
        <v>197</v>
      </c>
      <c r="E11490" s="32" t="s">
        <v>198</v>
      </c>
      <c r="F11490" s="8"/>
      <c r="G11490" s="8"/>
      <c r="H11490" s="8"/>
      <c r="I11490" s="8"/>
      <c r="J11490" s="8">
        <v>0</v>
      </c>
      <c r="K11490" s="8">
        <v>999</v>
      </c>
      <c r="L11490" s="8">
        <v>0</v>
      </c>
      <c r="M11490" s="8">
        <v>9.99</v>
      </c>
      <c r="N11490" s="10"/>
      <c r="O11490" s="16"/>
      <c r="P11490" s="8"/>
    </row>
    <row r="11491" spans="1:16" x14ac:dyDescent="0.25">
      <c r="A11491" t="s">
        <v>343</v>
      </c>
      <c r="B11491" t="s">
        <v>343</v>
      </c>
      <c r="C11491" s="12" t="s">
        <v>343</v>
      </c>
      <c r="D11491" s="32" t="s">
        <v>197</v>
      </c>
      <c r="E11491" s="32" t="s">
        <v>198</v>
      </c>
      <c r="F11491" s="8"/>
      <c r="G11491" s="8"/>
      <c r="H11491" s="8"/>
      <c r="I11491" s="8"/>
      <c r="J11491" s="8">
        <v>0</v>
      </c>
      <c r="K11491" s="8">
        <v>999</v>
      </c>
      <c r="L11491" s="8">
        <v>0</v>
      </c>
      <c r="M11491" s="8">
        <v>5.07</v>
      </c>
      <c r="N11491" s="10"/>
      <c r="O11491" s="16"/>
      <c r="P11491" s="8"/>
    </row>
    <row r="11492" spans="1:16" x14ac:dyDescent="0.25">
      <c r="A11492" t="s">
        <v>344</v>
      </c>
      <c r="B11492" t="s">
        <v>344</v>
      </c>
      <c r="C11492" s="12" t="s">
        <v>344</v>
      </c>
      <c r="D11492" s="32" t="s">
        <v>197</v>
      </c>
      <c r="E11492" s="32" t="s">
        <v>198</v>
      </c>
      <c r="F11492" s="8"/>
      <c r="G11492" s="8"/>
      <c r="H11492" s="8"/>
      <c r="I11492" s="8"/>
      <c r="J11492" s="8">
        <v>0</v>
      </c>
      <c r="K11492" s="8">
        <v>999</v>
      </c>
      <c r="L11492" s="8">
        <v>0</v>
      </c>
      <c r="M11492" s="8">
        <v>2.7</v>
      </c>
      <c r="N11492" s="10"/>
      <c r="O11492" s="16"/>
      <c r="P11492" s="8"/>
    </row>
    <row r="11493" spans="1:16" x14ac:dyDescent="0.25">
      <c r="A11493" t="s">
        <v>345</v>
      </c>
      <c r="B11493" t="s">
        <v>345</v>
      </c>
      <c r="C11493" s="12" t="s">
        <v>345</v>
      </c>
      <c r="D11493" s="32" t="s">
        <v>197</v>
      </c>
      <c r="E11493" s="32" t="s">
        <v>198</v>
      </c>
      <c r="F11493" s="8"/>
      <c r="G11493" s="8"/>
      <c r="H11493" s="8"/>
      <c r="I11493" s="8"/>
      <c r="J11493" s="8">
        <v>0</v>
      </c>
      <c r="K11493" s="8">
        <v>999</v>
      </c>
      <c r="L11493" s="8">
        <v>0</v>
      </c>
      <c r="M11493" s="8">
        <v>6.07</v>
      </c>
      <c r="N11493" s="10"/>
      <c r="O11493" s="16"/>
      <c r="P11493" s="8"/>
    </row>
    <row r="11494" spans="1:16" x14ac:dyDescent="0.25">
      <c r="A11494" t="s">
        <v>346</v>
      </c>
      <c r="B11494" t="s">
        <v>346</v>
      </c>
      <c r="C11494" s="12" t="s">
        <v>346</v>
      </c>
      <c r="D11494" s="32" t="s">
        <v>197</v>
      </c>
      <c r="E11494" s="32" t="s">
        <v>198</v>
      </c>
      <c r="F11494" s="8"/>
      <c r="G11494" s="8"/>
      <c r="H11494" s="8"/>
      <c r="I11494" s="8"/>
      <c r="J11494" s="8">
        <v>0</v>
      </c>
      <c r="K11494" s="8">
        <v>999</v>
      </c>
      <c r="L11494" s="8">
        <v>0</v>
      </c>
      <c r="M11494" s="8">
        <v>5.44</v>
      </c>
      <c r="N11494" s="10"/>
      <c r="O11494" s="16"/>
      <c r="P11494" s="8"/>
    </row>
    <row r="11495" spans="1:16" x14ac:dyDescent="0.25">
      <c r="A11495" t="s">
        <v>347</v>
      </c>
      <c r="B11495" t="s">
        <v>347</v>
      </c>
      <c r="C11495" s="12" t="s">
        <v>347</v>
      </c>
      <c r="D11495" s="32" t="s">
        <v>197</v>
      </c>
      <c r="E11495" s="32" t="s">
        <v>198</v>
      </c>
      <c r="F11495" s="8"/>
      <c r="G11495" s="8"/>
      <c r="H11495" s="8"/>
      <c r="I11495" s="8"/>
      <c r="J11495" s="8">
        <v>0</v>
      </c>
      <c r="K11495" s="8">
        <v>999</v>
      </c>
      <c r="L11495" s="8">
        <v>0</v>
      </c>
      <c r="M11495" s="8">
        <v>6.59</v>
      </c>
      <c r="N11495" s="10"/>
      <c r="O11495" s="16"/>
      <c r="P11495" s="8"/>
    </row>
    <row r="11496" spans="1:16" x14ac:dyDescent="0.25">
      <c r="A11496" t="s">
        <v>348</v>
      </c>
      <c r="B11496" t="s">
        <v>348</v>
      </c>
      <c r="C11496" s="12" t="s">
        <v>348</v>
      </c>
      <c r="D11496" s="32" t="s">
        <v>197</v>
      </c>
      <c r="E11496" s="32" t="s">
        <v>198</v>
      </c>
      <c r="F11496" s="8"/>
      <c r="G11496" s="8"/>
      <c r="H11496" s="8"/>
      <c r="I11496" s="8"/>
      <c r="J11496" s="8">
        <v>0</v>
      </c>
      <c r="K11496" s="8">
        <v>999</v>
      </c>
      <c r="L11496" s="8">
        <v>0</v>
      </c>
      <c r="M11496" s="8">
        <v>3.03</v>
      </c>
      <c r="N11496" s="10"/>
      <c r="O11496" s="16"/>
      <c r="P11496" s="8"/>
    </row>
    <row r="11497" spans="1:16" x14ac:dyDescent="0.25">
      <c r="A11497" t="s">
        <v>349</v>
      </c>
      <c r="B11497" t="s">
        <v>349</v>
      </c>
      <c r="C11497" s="12" t="s">
        <v>349</v>
      </c>
      <c r="D11497" s="32" t="s">
        <v>197</v>
      </c>
      <c r="E11497" s="32" t="s">
        <v>198</v>
      </c>
      <c r="F11497" s="8"/>
      <c r="G11497" s="8"/>
      <c r="H11497" s="8"/>
      <c r="I11497" s="8"/>
      <c r="J11497" s="8">
        <v>0</v>
      </c>
      <c r="K11497" s="8">
        <v>999</v>
      </c>
      <c r="L11497" s="8">
        <v>0</v>
      </c>
      <c r="M11497" s="8">
        <v>4.0999999999999996</v>
      </c>
      <c r="N11497" s="10"/>
      <c r="O11497" s="16"/>
      <c r="P11497" s="8"/>
    </row>
    <row r="11498" spans="1:16" x14ac:dyDescent="0.25">
      <c r="A11498" t="s">
        <v>350</v>
      </c>
      <c r="B11498" t="s">
        <v>350</v>
      </c>
      <c r="C11498" s="12" t="s">
        <v>350</v>
      </c>
      <c r="D11498" s="32" t="s">
        <v>197</v>
      </c>
      <c r="E11498" s="32" t="s">
        <v>198</v>
      </c>
      <c r="F11498" s="8"/>
      <c r="G11498" s="8"/>
      <c r="H11498" s="8"/>
      <c r="I11498" s="8"/>
      <c r="J11498" s="8">
        <v>0</v>
      </c>
      <c r="K11498" s="8">
        <v>999</v>
      </c>
      <c r="L11498" s="8">
        <v>0</v>
      </c>
      <c r="M11498" s="8">
        <v>1.99</v>
      </c>
      <c r="N11498" s="10"/>
      <c r="O11498" s="16"/>
      <c r="P11498" s="8"/>
    </row>
    <row r="11499" spans="1:16" x14ac:dyDescent="0.25">
      <c r="A11499" t="s">
        <v>351</v>
      </c>
      <c r="B11499" t="s">
        <v>351</v>
      </c>
      <c r="C11499" s="12" t="s">
        <v>351</v>
      </c>
      <c r="D11499" s="32" t="s">
        <v>197</v>
      </c>
      <c r="E11499" s="32" t="s">
        <v>198</v>
      </c>
      <c r="F11499" s="8"/>
      <c r="G11499" s="8"/>
      <c r="H11499" s="8"/>
      <c r="I11499" s="8"/>
      <c r="J11499" s="8">
        <v>0</v>
      </c>
      <c r="K11499" s="8">
        <v>999</v>
      </c>
      <c r="L11499" s="8">
        <v>0</v>
      </c>
      <c r="M11499" s="8">
        <v>1.9</v>
      </c>
      <c r="N11499" s="10"/>
      <c r="O11499" s="16"/>
      <c r="P11499" s="8"/>
    </row>
    <row r="11500" spans="1:16" x14ac:dyDescent="0.25">
      <c r="A11500" t="s">
        <v>352</v>
      </c>
      <c r="B11500" t="s">
        <v>352</v>
      </c>
      <c r="C11500" s="12" t="s">
        <v>352</v>
      </c>
      <c r="D11500" s="32" t="s">
        <v>197</v>
      </c>
      <c r="E11500" s="32" t="s">
        <v>198</v>
      </c>
      <c r="F11500" s="8"/>
      <c r="G11500" s="8"/>
      <c r="H11500" s="8"/>
      <c r="I11500" s="8"/>
      <c r="J11500" s="8">
        <v>0</v>
      </c>
      <c r="K11500" s="8">
        <v>999</v>
      </c>
      <c r="L11500" s="8">
        <v>0</v>
      </c>
      <c r="M11500" s="8">
        <v>1.8</v>
      </c>
      <c r="N11500" s="10"/>
      <c r="O11500" s="16"/>
      <c r="P11500" s="8"/>
    </row>
    <row r="11501" spans="1:16" x14ac:dyDescent="0.25">
      <c r="A11501" t="s">
        <v>353</v>
      </c>
      <c r="B11501" t="s">
        <v>353</v>
      </c>
      <c r="C11501" s="12" t="s">
        <v>353</v>
      </c>
      <c r="D11501" s="32" t="s">
        <v>197</v>
      </c>
      <c r="E11501" s="32" t="s">
        <v>198</v>
      </c>
      <c r="F11501" s="8"/>
      <c r="G11501" s="8"/>
      <c r="H11501" s="8"/>
      <c r="I11501" s="8"/>
      <c r="J11501" s="8">
        <v>0</v>
      </c>
      <c r="K11501" s="8">
        <v>999</v>
      </c>
      <c r="L11501" s="8">
        <v>0</v>
      </c>
      <c r="M11501" s="8">
        <v>27.42</v>
      </c>
      <c r="N11501" s="10"/>
      <c r="O11501" s="16"/>
      <c r="P11501" s="8"/>
    </row>
    <row r="11502" spans="1:16" x14ac:dyDescent="0.25">
      <c r="A11502" t="s">
        <v>354</v>
      </c>
      <c r="B11502" t="s">
        <v>354</v>
      </c>
      <c r="C11502" s="12" t="s">
        <v>354</v>
      </c>
      <c r="D11502" s="32" t="s">
        <v>197</v>
      </c>
      <c r="E11502" s="32" t="s">
        <v>198</v>
      </c>
      <c r="F11502" s="8"/>
      <c r="G11502" s="8"/>
      <c r="H11502" s="8"/>
      <c r="I11502" s="8"/>
      <c r="J11502" s="8">
        <v>0</v>
      </c>
      <c r="K11502" s="8">
        <v>999</v>
      </c>
      <c r="L11502" s="8">
        <v>0</v>
      </c>
      <c r="M11502" s="8">
        <v>0.13</v>
      </c>
      <c r="N11502" s="10"/>
      <c r="O11502" s="16"/>
      <c r="P11502" s="8"/>
    </row>
    <row r="11503" spans="1:16" x14ac:dyDescent="0.25">
      <c r="A11503" t="s">
        <v>355</v>
      </c>
      <c r="B11503" t="s">
        <v>355</v>
      </c>
      <c r="C11503" s="12" t="s">
        <v>355</v>
      </c>
      <c r="D11503" s="32" t="s">
        <v>197</v>
      </c>
      <c r="E11503" s="32" t="s">
        <v>198</v>
      </c>
      <c r="F11503" s="8"/>
      <c r="G11503" s="8"/>
      <c r="H11503" s="8"/>
      <c r="I11503" s="8"/>
      <c r="J11503" s="8">
        <v>0</v>
      </c>
      <c r="K11503" s="8">
        <v>999</v>
      </c>
      <c r="L11503" s="8">
        <v>0</v>
      </c>
      <c r="M11503" s="8">
        <v>2.25</v>
      </c>
      <c r="N11503" s="10"/>
      <c r="O11503" s="16"/>
      <c r="P11503" s="8"/>
    </row>
    <row r="11504" spans="1:16" x14ac:dyDescent="0.25">
      <c r="A11504" t="s">
        <v>356</v>
      </c>
      <c r="B11504" t="s">
        <v>356</v>
      </c>
      <c r="C11504" s="12" t="s">
        <v>356</v>
      </c>
      <c r="D11504" s="32" t="s">
        <v>197</v>
      </c>
      <c r="E11504" s="32" t="s">
        <v>198</v>
      </c>
      <c r="F11504" s="8"/>
      <c r="G11504" s="8"/>
      <c r="H11504" s="8"/>
      <c r="I11504" s="8"/>
      <c r="J11504" s="8">
        <v>0</v>
      </c>
      <c r="K11504" s="8">
        <v>999</v>
      </c>
      <c r="L11504" s="8">
        <v>0</v>
      </c>
      <c r="M11504" s="8">
        <v>5.23</v>
      </c>
      <c r="N11504" s="10"/>
      <c r="O11504" s="16"/>
      <c r="P11504" s="8"/>
    </row>
    <row r="11505" spans="1:16" x14ac:dyDescent="0.25">
      <c r="A11505" t="s">
        <v>357</v>
      </c>
      <c r="B11505" t="s">
        <v>357</v>
      </c>
      <c r="C11505" s="12" t="s">
        <v>357</v>
      </c>
      <c r="D11505" s="32" t="s">
        <v>197</v>
      </c>
      <c r="E11505" s="32" t="s">
        <v>198</v>
      </c>
      <c r="F11505" s="8"/>
      <c r="G11505" s="8"/>
      <c r="H11505" s="8"/>
      <c r="I11505" s="8"/>
      <c r="J11505" s="8">
        <v>0</v>
      </c>
      <c r="K11505" s="8">
        <v>999</v>
      </c>
      <c r="L11505" s="8">
        <v>0</v>
      </c>
      <c r="M11505" s="8">
        <v>3.96</v>
      </c>
      <c r="N11505" s="10"/>
      <c r="O11505" s="16"/>
      <c r="P11505" s="8"/>
    </row>
    <row r="11506" spans="1:16" x14ac:dyDescent="0.25">
      <c r="A11506" t="s">
        <v>358</v>
      </c>
      <c r="B11506" t="s">
        <v>358</v>
      </c>
      <c r="C11506" s="12" t="s">
        <v>358</v>
      </c>
      <c r="D11506" s="32" t="s">
        <v>197</v>
      </c>
      <c r="E11506" s="32" t="s">
        <v>198</v>
      </c>
      <c r="F11506" s="8"/>
      <c r="G11506" s="8"/>
      <c r="H11506" s="8"/>
      <c r="I11506" s="8"/>
      <c r="J11506" s="8">
        <v>0</v>
      </c>
      <c r="K11506" s="8">
        <v>999</v>
      </c>
      <c r="L11506" s="8">
        <v>0</v>
      </c>
      <c r="M11506" s="8">
        <v>2.78</v>
      </c>
      <c r="N11506" s="10"/>
      <c r="O11506" s="16"/>
      <c r="P11506" s="8"/>
    </row>
    <row r="11507" spans="1:16" x14ac:dyDescent="0.25">
      <c r="A11507" t="s">
        <v>359</v>
      </c>
      <c r="B11507" t="s">
        <v>359</v>
      </c>
      <c r="C11507" s="12" t="s">
        <v>359</v>
      </c>
      <c r="D11507" s="32" t="s">
        <v>197</v>
      </c>
      <c r="E11507" s="32" t="s">
        <v>198</v>
      </c>
      <c r="F11507" s="8"/>
      <c r="G11507" s="8"/>
      <c r="H11507" s="8"/>
      <c r="I11507" s="8"/>
      <c r="J11507" s="8">
        <v>0</v>
      </c>
      <c r="K11507" s="8">
        <v>999</v>
      </c>
      <c r="L11507" s="8">
        <v>0</v>
      </c>
      <c r="M11507" s="8">
        <v>2.77</v>
      </c>
      <c r="N11507" s="10"/>
      <c r="O11507" s="16"/>
      <c r="P11507" s="8"/>
    </row>
    <row r="11508" spans="1:16" x14ac:dyDescent="0.25">
      <c r="A11508" t="s">
        <v>360</v>
      </c>
      <c r="B11508" t="s">
        <v>360</v>
      </c>
      <c r="C11508" s="12" t="s">
        <v>360</v>
      </c>
      <c r="D11508" s="32" t="s">
        <v>197</v>
      </c>
      <c r="E11508" s="32" t="s">
        <v>198</v>
      </c>
      <c r="F11508" s="8"/>
      <c r="G11508" s="8"/>
      <c r="H11508" s="8"/>
      <c r="I11508" s="8"/>
      <c r="J11508" s="8">
        <v>0</v>
      </c>
      <c r="K11508" s="8">
        <v>999</v>
      </c>
      <c r="L11508" s="8">
        <v>0</v>
      </c>
      <c r="M11508" s="8">
        <v>7.14</v>
      </c>
      <c r="N11508" s="10"/>
      <c r="O11508" s="16"/>
      <c r="P11508" s="8"/>
    </row>
    <row r="11509" spans="1:16" x14ac:dyDescent="0.25">
      <c r="A11509" t="s">
        <v>361</v>
      </c>
      <c r="B11509" t="s">
        <v>361</v>
      </c>
      <c r="C11509" s="12" t="s">
        <v>361</v>
      </c>
      <c r="D11509" s="32" t="s">
        <v>197</v>
      </c>
      <c r="E11509" s="32" t="s">
        <v>198</v>
      </c>
      <c r="F11509" s="8"/>
      <c r="G11509" s="8"/>
      <c r="H11509" s="8"/>
      <c r="I11509" s="8"/>
      <c r="J11509" s="8">
        <v>0</v>
      </c>
      <c r="K11509" s="8">
        <v>999</v>
      </c>
      <c r="L11509" s="8">
        <v>0</v>
      </c>
      <c r="M11509" s="8">
        <v>9.07</v>
      </c>
      <c r="N11509" s="10"/>
      <c r="O11509" s="16"/>
      <c r="P11509" s="8"/>
    </row>
    <row r="11510" spans="1:16" x14ac:dyDescent="0.25">
      <c r="A11510" t="s">
        <v>362</v>
      </c>
      <c r="B11510" t="s">
        <v>362</v>
      </c>
      <c r="C11510" s="12" t="s">
        <v>362</v>
      </c>
      <c r="D11510" s="32" t="s">
        <v>197</v>
      </c>
      <c r="E11510" s="32" t="s">
        <v>198</v>
      </c>
      <c r="F11510" s="8"/>
      <c r="G11510" s="8"/>
      <c r="H11510" s="8"/>
      <c r="I11510" s="8"/>
      <c r="J11510" s="8">
        <v>0</v>
      </c>
      <c r="K11510" s="8">
        <v>999</v>
      </c>
      <c r="L11510" s="8">
        <v>0</v>
      </c>
      <c r="M11510" s="8">
        <v>9.34</v>
      </c>
      <c r="N11510" s="10"/>
      <c r="O11510" s="16"/>
      <c r="P11510" s="8"/>
    </row>
    <row r="11511" spans="1:16" x14ac:dyDescent="0.25">
      <c r="A11511" t="s">
        <v>363</v>
      </c>
      <c r="B11511" t="s">
        <v>363</v>
      </c>
      <c r="C11511" s="12" t="s">
        <v>363</v>
      </c>
      <c r="D11511" s="32" t="s">
        <v>197</v>
      </c>
      <c r="E11511" s="32" t="s">
        <v>198</v>
      </c>
      <c r="F11511" s="8"/>
      <c r="G11511" s="8"/>
      <c r="H11511" s="8"/>
      <c r="I11511" s="8"/>
      <c r="J11511" s="8">
        <v>0</v>
      </c>
      <c r="K11511" s="8">
        <v>999</v>
      </c>
      <c r="L11511" s="8">
        <v>0</v>
      </c>
      <c r="M11511" s="8">
        <v>6.84</v>
      </c>
      <c r="N11511" s="10"/>
      <c r="O11511" s="16"/>
      <c r="P11511" s="8"/>
    </row>
    <row r="11512" spans="1:16" x14ac:dyDescent="0.25">
      <c r="A11512" t="s">
        <v>364</v>
      </c>
      <c r="B11512" t="s">
        <v>364</v>
      </c>
      <c r="C11512" s="12" t="s">
        <v>364</v>
      </c>
      <c r="D11512" s="32" t="s">
        <v>197</v>
      </c>
      <c r="E11512" s="32" t="s">
        <v>198</v>
      </c>
      <c r="F11512" s="8"/>
      <c r="G11512" s="8"/>
      <c r="H11512" s="8"/>
      <c r="I11512" s="8"/>
      <c r="J11512" s="8">
        <v>0</v>
      </c>
      <c r="K11512" s="8">
        <v>999</v>
      </c>
      <c r="L11512" s="8">
        <v>0</v>
      </c>
      <c r="M11512" s="8">
        <v>3.96</v>
      </c>
      <c r="N11512" s="10"/>
      <c r="O11512" s="16"/>
      <c r="P11512" s="8"/>
    </row>
    <row r="11513" spans="1:16" x14ac:dyDescent="0.25">
      <c r="A11513" t="s">
        <v>365</v>
      </c>
      <c r="B11513" t="s">
        <v>365</v>
      </c>
      <c r="C11513" s="12" t="s">
        <v>365</v>
      </c>
      <c r="D11513" s="32" t="s">
        <v>197</v>
      </c>
      <c r="E11513" s="32" t="s">
        <v>198</v>
      </c>
      <c r="F11513" s="8"/>
      <c r="G11513" s="8"/>
      <c r="H11513" s="8"/>
      <c r="I11513" s="8"/>
      <c r="J11513" s="8">
        <v>0</v>
      </c>
      <c r="K11513" s="8">
        <v>999</v>
      </c>
      <c r="L11513" s="8">
        <v>0</v>
      </c>
      <c r="M11513" s="8">
        <v>3.66</v>
      </c>
      <c r="N11513" s="10"/>
      <c r="O11513" s="16"/>
      <c r="P11513" s="8"/>
    </row>
    <row r="11514" spans="1:16" x14ac:dyDescent="0.25">
      <c r="A11514" t="s">
        <v>366</v>
      </c>
      <c r="B11514" t="s">
        <v>366</v>
      </c>
      <c r="C11514" s="12" t="s">
        <v>366</v>
      </c>
      <c r="D11514" s="32" t="s">
        <v>197</v>
      </c>
      <c r="E11514" s="32" t="s">
        <v>198</v>
      </c>
      <c r="F11514" s="8"/>
      <c r="G11514" s="8"/>
      <c r="H11514" s="8"/>
      <c r="I11514" s="8"/>
      <c r="J11514" s="8">
        <v>0</v>
      </c>
      <c r="K11514" s="8">
        <v>999</v>
      </c>
      <c r="L11514" s="8">
        <v>0</v>
      </c>
      <c r="M11514" s="8">
        <v>4.12</v>
      </c>
      <c r="N11514" s="10"/>
      <c r="O11514" s="16"/>
      <c r="P11514" s="8"/>
    </row>
    <row r="11515" spans="1:16" x14ac:dyDescent="0.25">
      <c r="A11515" t="s">
        <v>367</v>
      </c>
      <c r="B11515" t="s">
        <v>367</v>
      </c>
      <c r="C11515" s="12" t="s">
        <v>367</v>
      </c>
      <c r="D11515" s="32" t="s">
        <v>197</v>
      </c>
      <c r="E11515" s="32" t="s">
        <v>198</v>
      </c>
      <c r="F11515" s="8"/>
      <c r="G11515" s="8"/>
      <c r="H11515" s="8"/>
      <c r="I11515" s="8"/>
      <c r="J11515" s="8">
        <v>0</v>
      </c>
      <c r="K11515" s="8">
        <v>999</v>
      </c>
      <c r="L11515" s="8">
        <v>0</v>
      </c>
      <c r="M11515" s="8">
        <v>5.53</v>
      </c>
      <c r="N11515" s="10"/>
      <c r="O11515" s="16"/>
      <c r="P11515" s="8"/>
    </row>
    <row r="11516" spans="1:16" x14ac:dyDescent="0.25">
      <c r="A11516" t="s">
        <v>368</v>
      </c>
      <c r="B11516" t="s">
        <v>368</v>
      </c>
      <c r="C11516" s="12" t="s">
        <v>368</v>
      </c>
      <c r="D11516" s="32" t="s">
        <v>197</v>
      </c>
      <c r="E11516" s="32" t="s">
        <v>198</v>
      </c>
      <c r="F11516" s="8"/>
      <c r="G11516" s="8"/>
      <c r="H11516" s="8"/>
      <c r="I11516" s="8"/>
      <c r="J11516" s="8">
        <v>0</v>
      </c>
      <c r="K11516" s="8">
        <v>999</v>
      </c>
      <c r="L11516" s="8">
        <v>0</v>
      </c>
      <c r="M11516" s="8">
        <v>20.11</v>
      </c>
      <c r="N11516" s="10"/>
      <c r="O11516" s="16" t="s">
        <v>23</v>
      </c>
      <c r="P11516" s="8" t="s">
        <v>17</v>
      </c>
    </row>
    <row r="11517" spans="1:16" x14ac:dyDescent="0.25">
      <c r="A11517" t="s">
        <v>369</v>
      </c>
      <c r="B11517" t="s">
        <v>369</v>
      </c>
      <c r="C11517" s="12" t="s">
        <v>369</v>
      </c>
      <c r="D11517" s="32" t="s">
        <v>197</v>
      </c>
      <c r="E11517" s="32" t="s">
        <v>198</v>
      </c>
      <c r="F11517" s="8"/>
      <c r="G11517" s="8"/>
      <c r="H11517" s="8"/>
      <c r="I11517" s="8"/>
      <c r="J11517" s="8">
        <v>0</v>
      </c>
      <c r="K11517" s="8">
        <v>999</v>
      </c>
      <c r="L11517" s="8">
        <v>0</v>
      </c>
      <c r="M11517" s="8">
        <v>20.11</v>
      </c>
      <c r="N11517" s="10"/>
      <c r="O11517" s="16" t="s">
        <v>23</v>
      </c>
      <c r="P11517" s="8" t="s">
        <v>17</v>
      </c>
    </row>
    <row r="11518" spans="1:16" x14ac:dyDescent="0.25">
      <c r="B11518" t="s">
        <v>5952</v>
      </c>
      <c r="C11518" s="12" t="s">
        <v>5952</v>
      </c>
      <c r="D11518" s="32" t="s">
        <v>197</v>
      </c>
      <c r="E11518" s="32" t="s">
        <v>198</v>
      </c>
      <c r="F11518" s="8"/>
      <c r="G11518" s="8"/>
      <c r="H11518" s="8"/>
      <c r="I11518" s="8"/>
      <c r="J11518" s="8">
        <v>0</v>
      </c>
      <c r="K11518" s="8">
        <v>999</v>
      </c>
      <c r="L11518" s="8">
        <v>0</v>
      </c>
      <c r="M11518" s="8">
        <v>2.5099999999999998</v>
      </c>
      <c r="N11518" s="10"/>
      <c r="O11518" s="16" t="s">
        <v>23</v>
      </c>
      <c r="P11518" s="8" t="s">
        <v>5950</v>
      </c>
    </row>
    <row r="11519" spans="1:16" x14ac:dyDescent="0.25">
      <c r="A11519" t="s">
        <v>370</v>
      </c>
      <c r="B11519" t="s">
        <v>370</v>
      </c>
      <c r="C11519" s="12" t="s">
        <v>370</v>
      </c>
      <c r="D11519" s="32" t="s">
        <v>197</v>
      </c>
      <c r="E11519" s="32" t="s">
        <v>198</v>
      </c>
      <c r="F11519" s="8"/>
      <c r="G11519" s="8"/>
      <c r="H11519" s="8"/>
      <c r="I11519" s="8"/>
      <c r="J11519" s="8">
        <v>0</v>
      </c>
      <c r="K11519" s="8">
        <v>999</v>
      </c>
      <c r="L11519" s="8">
        <v>0</v>
      </c>
      <c r="M11519" s="8">
        <v>0.09</v>
      </c>
      <c r="N11519" s="10"/>
      <c r="O11519" s="16" t="s">
        <v>23</v>
      </c>
      <c r="P11519" s="8"/>
    </row>
    <row r="11520" spans="1:16" x14ac:dyDescent="0.25">
      <c r="A11520" t="s">
        <v>371</v>
      </c>
      <c r="B11520" t="s">
        <v>371</v>
      </c>
      <c r="C11520" s="12" t="s">
        <v>371</v>
      </c>
      <c r="D11520" s="32" t="s">
        <v>197</v>
      </c>
      <c r="E11520" s="32" t="s">
        <v>198</v>
      </c>
      <c r="F11520" s="8"/>
      <c r="G11520" s="8"/>
      <c r="H11520" s="8"/>
      <c r="I11520" s="8"/>
      <c r="J11520" s="8">
        <v>0</v>
      </c>
      <c r="K11520" s="8">
        <v>999</v>
      </c>
      <c r="L11520" s="8">
        <v>0</v>
      </c>
      <c r="M11520" s="8">
        <v>0.44</v>
      </c>
      <c r="N11520" s="10"/>
      <c r="O11520" s="16" t="s">
        <v>23</v>
      </c>
      <c r="P11520" s="8"/>
    </row>
    <row r="11521" spans="1:16" x14ac:dyDescent="0.25">
      <c r="A11521" t="s">
        <v>372</v>
      </c>
      <c r="B11521" t="s">
        <v>372</v>
      </c>
      <c r="C11521" s="12" t="s">
        <v>372</v>
      </c>
      <c r="D11521" s="32" t="s">
        <v>197</v>
      </c>
      <c r="E11521" s="32" t="s">
        <v>198</v>
      </c>
      <c r="F11521" s="8"/>
      <c r="G11521" s="8"/>
      <c r="H11521" s="8"/>
      <c r="I11521" s="8"/>
      <c r="J11521" s="8">
        <v>0</v>
      </c>
      <c r="K11521" s="8">
        <v>999</v>
      </c>
      <c r="L11521" s="8">
        <v>0</v>
      </c>
      <c r="M11521" s="8">
        <v>28.04</v>
      </c>
      <c r="N11521" s="10"/>
      <c r="O11521" s="16" t="s">
        <v>23</v>
      </c>
      <c r="P11521" s="8" t="s">
        <v>373</v>
      </c>
    </row>
    <row r="11522" spans="1:16" x14ac:dyDescent="0.25">
      <c r="A11522" t="s">
        <v>374</v>
      </c>
      <c r="B11522" t="s">
        <v>374</v>
      </c>
      <c r="C11522" s="12" t="s">
        <v>374</v>
      </c>
      <c r="D11522" s="32" t="s">
        <v>197</v>
      </c>
      <c r="E11522" s="32" t="s">
        <v>198</v>
      </c>
      <c r="F11522" s="8"/>
      <c r="G11522" s="8"/>
      <c r="H11522" s="8"/>
      <c r="I11522" s="8"/>
      <c r="J11522" s="8">
        <v>0</v>
      </c>
      <c r="K11522" s="8">
        <v>999</v>
      </c>
      <c r="L11522" s="8">
        <v>0</v>
      </c>
      <c r="M11522" s="8">
        <v>1.6</v>
      </c>
      <c r="N11522" s="10"/>
      <c r="O11522" s="16"/>
      <c r="P11522" s="8"/>
    </row>
    <row r="11523" spans="1:16" x14ac:dyDescent="0.25">
      <c r="A11523" t="s">
        <v>375</v>
      </c>
      <c r="B11523" t="s">
        <v>375</v>
      </c>
      <c r="C11523" s="12" t="s">
        <v>375</v>
      </c>
      <c r="D11523" s="32" t="s">
        <v>197</v>
      </c>
      <c r="E11523" s="32" t="s">
        <v>198</v>
      </c>
      <c r="F11523" s="8"/>
      <c r="G11523" s="8"/>
      <c r="H11523" s="8"/>
      <c r="I11523" s="8"/>
      <c r="J11523" s="8">
        <v>0</v>
      </c>
      <c r="K11523" s="8">
        <v>999</v>
      </c>
      <c r="L11523" s="8">
        <v>0</v>
      </c>
      <c r="M11523" s="8">
        <v>0.23</v>
      </c>
      <c r="N11523" s="10"/>
      <c r="O11523" s="16"/>
      <c r="P11523" s="8"/>
    </row>
    <row r="11524" spans="1:16" x14ac:dyDescent="0.25">
      <c r="A11524" t="s">
        <v>4119</v>
      </c>
      <c r="B11524" t="s">
        <v>4119</v>
      </c>
      <c r="C11524" s="12" t="s">
        <v>4119</v>
      </c>
      <c r="D11524" s="32" t="s">
        <v>197</v>
      </c>
      <c r="E11524" s="32" t="s">
        <v>198</v>
      </c>
      <c r="F11524" s="8"/>
      <c r="G11524" s="8"/>
      <c r="H11524" s="8"/>
      <c r="I11524" s="8"/>
      <c r="J11524" s="8">
        <v>0</v>
      </c>
      <c r="K11524" s="8">
        <v>999</v>
      </c>
      <c r="L11524" s="8">
        <v>0</v>
      </c>
      <c r="M11524" s="8">
        <v>9.18</v>
      </c>
      <c r="N11524" s="10"/>
      <c r="O11524" s="16" t="s">
        <v>23</v>
      </c>
      <c r="P11524" s="8" t="s">
        <v>4210</v>
      </c>
    </row>
    <row r="11525" spans="1:16" x14ac:dyDescent="0.25">
      <c r="A11525" t="s">
        <v>376</v>
      </c>
      <c r="B11525" t="s">
        <v>376</v>
      </c>
      <c r="C11525" s="12" t="s">
        <v>376</v>
      </c>
      <c r="D11525" s="32" t="s">
        <v>197</v>
      </c>
      <c r="E11525" s="32" t="s">
        <v>198</v>
      </c>
      <c r="F11525" s="8"/>
      <c r="G11525" s="8"/>
      <c r="H11525" s="8"/>
      <c r="I11525" s="8"/>
      <c r="J11525" s="8">
        <v>0</v>
      </c>
      <c r="K11525" s="8">
        <v>999</v>
      </c>
      <c r="L11525" s="8">
        <v>0</v>
      </c>
      <c r="M11525" s="8">
        <v>581.45000000000005</v>
      </c>
      <c r="N11525" s="10"/>
      <c r="O11525" s="16" t="s">
        <v>23</v>
      </c>
      <c r="P11525" s="8"/>
    </row>
    <row r="11526" spans="1:16" x14ac:dyDescent="0.25">
      <c r="A11526" t="s">
        <v>377</v>
      </c>
      <c r="B11526" t="s">
        <v>377</v>
      </c>
      <c r="C11526" s="12" t="s">
        <v>377</v>
      </c>
      <c r="D11526" s="32" t="s">
        <v>197</v>
      </c>
      <c r="E11526" s="32" t="s">
        <v>198</v>
      </c>
      <c r="F11526" s="8"/>
      <c r="G11526" s="8"/>
      <c r="H11526" s="8"/>
      <c r="I11526" s="8"/>
      <c r="J11526" s="8">
        <v>0</v>
      </c>
      <c r="K11526" s="8">
        <v>999</v>
      </c>
      <c r="L11526" s="8">
        <v>0</v>
      </c>
      <c r="M11526" s="8">
        <v>3.28</v>
      </c>
      <c r="N11526" s="10"/>
      <c r="O11526" s="16"/>
      <c r="P11526" s="8"/>
    </row>
    <row r="11527" spans="1:16" x14ac:dyDescent="0.25">
      <c r="A11527" t="s">
        <v>378</v>
      </c>
      <c r="B11527" t="s">
        <v>378</v>
      </c>
      <c r="C11527" s="12" t="s">
        <v>378</v>
      </c>
      <c r="D11527" s="32" t="s">
        <v>197</v>
      </c>
      <c r="E11527" s="32" t="s">
        <v>198</v>
      </c>
      <c r="F11527" s="8"/>
      <c r="G11527" s="8"/>
      <c r="H11527" s="8"/>
      <c r="I11527" s="8"/>
      <c r="J11527" s="8">
        <v>0</v>
      </c>
      <c r="K11527" s="8">
        <v>999</v>
      </c>
      <c r="L11527" s="8">
        <v>0</v>
      </c>
      <c r="M11527" s="8">
        <v>10.97</v>
      </c>
      <c r="N11527" s="10"/>
      <c r="O11527" s="16"/>
      <c r="P11527" s="8"/>
    </row>
    <row r="11528" spans="1:16" x14ac:dyDescent="0.25">
      <c r="A11528" t="s">
        <v>379</v>
      </c>
      <c r="B11528" t="s">
        <v>379</v>
      </c>
      <c r="C11528" s="12" t="s">
        <v>379</v>
      </c>
      <c r="D11528" s="32" t="s">
        <v>197</v>
      </c>
      <c r="E11528" s="32" t="s">
        <v>198</v>
      </c>
      <c r="F11528" s="8"/>
      <c r="G11528" s="8"/>
      <c r="H11528" s="8"/>
      <c r="I11528" s="8"/>
      <c r="J11528" s="8">
        <v>0</v>
      </c>
      <c r="K11528" s="8">
        <v>999</v>
      </c>
      <c r="L11528" s="8">
        <v>0</v>
      </c>
      <c r="M11528" s="8">
        <v>12.5</v>
      </c>
      <c r="N11528" s="10"/>
      <c r="O11528" s="16"/>
      <c r="P11528" s="8"/>
    </row>
    <row r="11529" spans="1:16" x14ac:dyDescent="0.25">
      <c r="A11529" t="s">
        <v>380</v>
      </c>
      <c r="B11529" t="s">
        <v>380</v>
      </c>
      <c r="C11529" s="12" t="s">
        <v>380</v>
      </c>
      <c r="D11529" s="32" t="s">
        <v>197</v>
      </c>
      <c r="E11529" s="32" t="s">
        <v>198</v>
      </c>
      <c r="F11529" s="8"/>
      <c r="G11529" s="8"/>
      <c r="H11529" s="8"/>
      <c r="I11529" s="8"/>
      <c r="J11529" s="8">
        <v>0</v>
      </c>
      <c r="K11529" s="8">
        <v>999</v>
      </c>
      <c r="L11529" s="8">
        <v>0</v>
      </c>
      <c r="M11529" s="8" t="s">
        <v>29</v>
      </c>
      <c r="N11529" s="10"/>
      <c r="O11529" s="16"/>
      <c r="P11529" s="8"/>
    </row>
    <row r="11530" spans="1:16" x14ac:dyDescent="0.25">
      <c r="A11530" t="s">
        <v>4120</v>
      </c>
      <c r="B11530" t="s">
        <v>4120</v>
      </c>
      <c r="C11530" s="12" t="s">
        <v>4120</v>
      </c>
      <c r="D11530" s="32" t="s">
        <v>197</v>
      </c>
      <c r="E11530" s="32" t="s">
        <v>198</v>
      </c>
      <c r="F11530" s="8"/>
      <c r="G11530" s="8"/>
      <c r="H11530" s="8"/>
      <c r="I11530" s="8"/>
      <c r="J11530" s="8">
        <v>0</v>
      </c>
      <c r="K11530" s="8">
        <v>999</v>
      </c>
      <c r="L11530" s="8">
        <v>0</v>
      </c>
      <c r="M11530" s="8" t="s">
        <v>29</v>
      </c>
      <c r="N11530" s="10"/>
      <c r="O11530" s="16" t="s">
        <v>23</v>
      </c>
      <c r="P11530" s="8" t="s">
        <v>4210</v>
      </c>
    </row>
    <row r="11531" spans="1:16" x14ac:dyDescent="0.25">
      <c r="A11531" t="s">
        <v>381</v>
      </c>
      <c r="B11531" t="s">
        <v>381</v>
      </c>
      <c r="C11531" s="12" t="s">
        <v>381</v>
      </c>
      <c r="D11531" s="32" t="s">
        <v>197</v>
      </c>
      <c r="E11531" s="32" t="s">
        <v>198</v>
      </c>
      <c r="F11531" s="8"/>
      <c r="G11531" s="8"/>
      <c r="H11531" s="8"/>
      <c r="I11531" s="8"/>
      <c r="J11531" s="8">
        <v>0</v>
      </c>
      <c r="K11531" s="8">
        <v>999</v>
      </c>
      <c r="L11531" s="8">
        <v>0</v>
      </c>
      <c r="M11531" s="8">
        <v>109.71</v>
      </c>
      <c r="N11531" s="10"/>
      <c r="O11531" s="16"/>
      <c r="P11531" s="8"/>
    </row>
    <row r="11532" spans="1:16" x14ac:dyDescent="0.25">
      <c r="A11532" t="s">
        <v>382</v>
      </c>
      <c r="B11532" t="s">
        <v>382</v>
      </c>
      <c r="C11532" s="12" t="s">
        <v>382</v>
      </c>
      <c r="D11532" s="32" t="s">
        <v>197</v>
      </c>
      <c r="E11532" s="32" t="s">
        <v>198</v>
      </c>
      <c r="F11532" s="8"/>
      <c r="G11532" s="8"/>
      <c r="H11532" s="8"/>
      <c r="I11532" s="8"/>
      <c r="J11532" s="8">
        <v>0</v>
      </c>
      <c r="K11532" s="8">
        <v>999</v>
      </c>
      <c r="L11532" s="8">
        <v>0</v>
      </c>
      <c r="M11532" s="8">
        <v>109.71</v>
      </c>
      <c r="N11532" s="10"/>
      <c r="O11532" s="16"/>
      <c r="P11532" s="8"/>
    </row>
    <row r="11533" spans="1:16" x14ac:dyDescent="0.25">
      <c r="A11533" t="s">
        <v>383</v>
      </c>
      <c r="B11533" t="s">
        <v>383</v>
      </c>
      <c r="C11533" s="12" t="s">
        <v>383</v>
      </c>
      <c r="D11533" s="32" t="s">
        <v>197</v>
      </c>
      <c r="E11533" s="32" t="s">
        <v>198</v>
      </c>
      <c r="F11533" s="8"/>
      <c r="G11533" s="8"/>
      <c r="H11533" s="8"/>
      <c r="I11533" s="8"/>
      <c r="J11533" s="8">
        <v>0</v>
      </c>
      <c r="K11533" s="8">
        <v>999</v>
      </c>
      <c r="L11533" s="8">
        <v>0</v>
      </c>
      <c r="M11533" s="8">
        <v>0.46</v>
      </c>
      <c r="N11533" s="10"/>
      <c r="O11533" s="16"/>
      <c r="P11533" s="8"/>
    </row>
    <row r="11534" spans="1:16" x14ac:dyDescent="0.25">
      <c r="A11534" t="s">
        <v>384</v>
      </c>
      <c r="B11534" t="s">
        <v>384</v>
      </c>
      <c r="C11534" s="12" t="s">
        <v>384</v>
      </c>
      <c r="D11534" s="32" t="s">
        <v>197</v>
      </c>
      <c r="E11534" s="32" t="s">
        <v>198</v>
      </c>
      <c r="F11534" s="8"/>
      <c r="G11534" s="8"/>
      <c r="H11534" s="8"/>
      <c r="I11534" s="8"/>
      <c r="J11534" s="8">
        <v>0</v>
      </c>
      <c r="K11534" s="8">
        <v>999</v>
      </c>
      <c r="L11534" s="8">
        <v>0</v>
      </c>
      <c r="M11534" s="8">
        <v>3.62</v>
      </c>
      <c r="N11534" s="10"/>
      <c r="O11534" s="16" t="s">
        <v>23</v>
      </c>
      <c r="P11534" s="8"/>
    </row>
    <row r="11535" spans="1:16" x14ac:dyDescent="0.25">
      <c r="A11535" t="s">
        <v>385</v>
      </c>
      <c r="B11535" t="s">
        <v>385</v>
      </c>
      <c r="C11535" s="12" t="s">
        <v>385</v>
      </c>
      <c r="D11535" s="32" t="s">
        <v>197</v>
      </c>
      <c r="E11535" s="32" t="s">
        <v>198</v>
      </c>
      <c r="F11535" s="8"/>
      <c r="G11535" s="8"/>
      <c r="H11535" s="8"/>
      <c r="I11535" s="8"/>
      <c r="J11535" s="8">
        <v>0</v>
      </c>
      <c r="K11535" s="8">
        <v>999</v>
      </c>
      <c r="L11535" s="8">
        <v>0</v>
      </c>
      <c r="M11535" s="8">
        <v>7.11</v>
      </c>
      <c r="N11535" s="10"/>
      <c r="O11535" s="16"/>
      <c r="P11535" s="8"/>
    </row>
    <row r="11536" spans="1:16" x14ac:dyDescent="0.25">
      <c r="A11536" t="s">
        <v>386</v>
      </c>
      <c r="B11536" t="s">
        <v>386</v>
      </c>
      <c r="C11536" s="12" t="s">
        <v>386</v>
      </c>
      <c r="D11536" s="32" t="s">
        <v>197</v>
      </c>
      <c r="E11536" s="32" t="s">
        <v>198</v>
      </c>
      <c r="F11536" s="8"/>
      <c r="G11536" s="8"/>
      <c r="H11536" s="8"/>
      <c r="I11536" s="8"/>
      <c r="J11536" s="8">
        <v>0</v>
      </c>
      <c r="K11536" s="8">
        <v>999</v>
      </c>
      <c r="L11536" s="8">
        <v>0</v>
      </c>
      <c r="M11536" s="8">
        <v>9.33</v>
      </c>
      <c r="N11536" s="10"/>
      <c r="O11536" s="16"/>
      <c r="P11536" s="8"/>
    </row>
    <row r="11537" spans="1:16" x14ac:dyDescent="0.25">
      <c r="A11537" t="s">
        <v>387</v>
      </c>
      <c r="B11537" t="s">
        <v>387</v>
      </c>
      <c r="C11537" s="12" t="s">
        <v>387</v>
      </c>
      <c r="D11537" s="32" t="s">
        <v>197</v>
      </c>
      <c r="E11537" s="32" t="s">
        <v>198</v>
      </c>
      <c r="F11537" s="8"/>
      <c r="G11537" s="8"/>
      <c r="H11537" s="8"/>
      <c r="I11537" s="8"/>
      <c r="J11537" s="8">
        <v>0</v>
      </c>
      <c r="K11537" s="8">
        <v>999</v>
      </c>
      <c r="L11537" s="8">
        <v>0</v>
      </c>
      <c r="M11537" s="8">
        <v>6.7</v>
      </c>
      <c r="N11537" s="10"/>
      <c r="O11537" s="16"/>
      <c r="P11537" s="8"/>
    </row>
    <row r="11538" spans="1:16" x14ac:dyDescent="0.25">
      <c r="A11538" t="s">
        <v>388</v>
      </c>
      <c r="B11538" t="s">
        <v>388</v>
      </c>
      <c r="C11538" s="12" t="s">
        <v>388</v>
      </c>
      <c r="D11538" s="32" t="s">
        <v>197</v>
      </c>
      <c r="E11538" s="32" t="s">
        <v>198</v>
      </c>
      <c r="F11538" s="8"/>
      <c r="G11538" s="8"/>
      <c r="H11538" s="8"/>
      <c r="I11538" s="8"/>
      <c r="J11538" s="8">
        <v>0</v>
      </c>
      <c r="K11538" s="8">
        <v>999</v>
      </c>
      <c r="L11538" s="8">
        <v>0</v>
      </c>
      <c r="M11538" s="8">
        <v>15.19</v>
      </c>
      <c r="N11538" s="10"/>
      <c r="O11538" s="16"/>
      <c r="P11538" s="8"/>
    </row>
    <row r="11539" spans="1:16" x14ac:dyDescent="0.25">
      <c r="A11539" t="s">
        <v>4121</v>
      </c>
      <c r="B11539" t="s">
        <v>4121</v>
      </c>
      <c r="C11539" s="12" t="s">
        <v>4121</v>
      </c>
      <c r="D11539" s="32" t="s">
        <v>197</v>
      </c>
      <c r="E11539" s="32" t="s">
        <v>198</v>
      </c>
      <c r="F11539" s="8"/>
      <c r="G11539" s="8"/>
      <c r="H11539" s="8"/>
      <c r="I11539" s="8"/>
      <c r="J11539" s="8">
        <v>0</v>
      </c>
      <c r="K11539" s="8">
        <v>999</v>
      </c>
      <c r="L11539" s="8">
        <v>0</v>
      </c>
      <c r="M11539" s="8">
        <v>53.33</v>
      </c>
      <c r="N11539" s="10"/>
      <c r="O11539" s="16" t="s">
        <v>23</v>
      </c>
      <c r="P11539" s="8" t="s">
        <v>4210</v>
      </c>
    </row>
    <row r="11540" spans="1:16" x14ac:dyDescent="0.25">
      <c r="A11540" t="s">
        <v>4122</v>
      </c>
      <c r="B11540" t="s">
        <v>4122</v>
      </c>
      <c r="C11540" s="12" t="s">
        <v>4122</v>
      </c>
      <c r="D11540" s="32" t="s">
        <v>197</v>
      </c>
      <c r="E11540" s="32" t="s">
        <v>198</v>
      </c>
      <c r="F11540" s="8"/>
      <c r="G11540" s="8"/>
      <c r="H11540" s="8"/>
      <c r="I11540" s="8"/>
      <c r="J11540" s="8">
        <v>0</v>
      </c>
      <c r="K11540" s="8">
        <v>999</v>
      </c>
      <c r="L11540" s="8">
        <v>0</v>
      </c>
      <c r="M11540" s="8">
        <v>32.090000000000003</v>
      </c>
      <c r="N11540" s="10"/>
      <c r="O11540" s="16" t="s">
        <v>23</v>
      </c>
      <c r="P11540" s="8" t="s">
        <v>4210</v>
      </c>
    </row>
    <row r="11541" spans="1:16" x14ac:dyDescent="0.25">
      <c r="A11541" t="s">
        <v>4123</v>
      </c>
      <c r="B11541" t="s">
        <v>4123</v>
      </c>
      <c r="C11541" s="12" t="s">
        <v>4123</v>
      </c>
      <c r="D11541" s="32" t="s">
        <v>197</v>
      </c>
      <c r="E11541" s="32" t="s">
        <v>198</v>
      </c>
      <c r="F11541" s="8"/>
      <c r="G11541" s="8"/>
      <c r="H11541" s="8"/>
      <c r="I11541" s="8"/>
      <c r="J11541" s="8">
        <v>0</v>
      </c>
      <c r="K11541" s="8">
        <v>999</v>
      </c>
      <c r="L11541" s="8">
        <v>0</v>
      </c>
      <c r="M11541" s="8">
        <v>411.6</v>
      </c>
      <c r="N11541" s="10"/>
      <c r="O11541" s="16" t="s">
        <v>23</v>
      </c>
      <c r="P11541" s="8" t="s">
        <v>4210</v>
      </c>
    </row>
    <row r="11542" spans="1:16" x14ac:dyDescent="0.25">
      <c r="C11542" s="12" t="s">
        <v>6006</v>
      </c>
      <c r="D11542" s="32" t="s">
        <v>197</v>
      </c>
      <c r="E11542" s="32" t="s">
        <v>198</v>
      </c>
      <c r="F11542" s="8"/>
      <c r="G11542" s="8"/>
      <c r="H11542" s="8"/>
      <c r="I11542" s="8"/>
      <c r="J11542" s="8">
        <v>0</v>
      </c>
      <c r="K11542" s="8">
        <v>999</v>
      </c>
      <c r="L11542" s="8">
        <v>0</v>
      </c>
      <c r="M11542" s="26" t="s">
        <v>6009</v>
      </c>
      <c r="N11542" s="10"/>
      <c r="O11542" s="16" t="s">
        <v>23</v>
      </c>
      <c r="P11542" s="8" t="s">
        <v>6012</v>
      </c>
    </row>
    <row r="11543" spans="1:16" x14ac:dyDescent="0.25">
      <c r="C11543" s="12" t="s">
        <v>6007</v>
      </c>
      <c r="D11543" s="32" t="s">
        <v>197</v>
      </c>
      <c r="E11543" s="32" t="s">
        <v>198</v>
      </c>
      <c r="F11543" s="8"/>
      <c r="G11543" s="8"/>
      <c r="H11543" s="8"/>
      <c r="I11543" s="8"/>
      <c r="J11543" s="8">
        <v>0</v>
      </c>
      <c r="K11543" s="8">
        <v>999</v>
      </c>
      <c r="L11543" s="8">
        <v>0</v>
      </c>
      <c r="M11543" s="26" t="s">
        <v>6010</v>
      </c>
      <c r="N11543" s="10"/>
      <c r="O11543" s="16" t="s">
        <v>23</v>
      </c>
      <c r="P11543" s="8" t="s">
        <v>6012</v>
      </c>
    </row>
    <row r="11544" spans="1:16" x14ac:dyDescent="0.25">
      <c r="C11544" s="12" t="s">
        <v>6008</v>
      </c>
      <c r="D11544" s="32" t="s">
        <v>197</v>
      </c>
      <c r="E11544" s="32" t="s">
        <v>198</v>
      </c>
      <c r="F11544" s="8"/>
      <c r="G11544" s="8"/>
      <c r="H11544" s="8"/>
      <c r="I11544" s="8"/>
      <c r="J11544" s="8">
        <v>0</v>
      </c>
      <c r="K11544" s="8">
        <v>999</v>
      </c>
      <c r="L11544" s="8">
        <v>0</v>
      </c>
      <c r="M11544" s="26" t="s">
        <v>6011</v>
      </c>
      <c r="N11544" s="10"/>
      <c r="O11544" s="16" t="s">
        <v>23</v>
      </c>
      <c r="P11544" s="8" t="s">
        <v>6012</v>
      </c>
    </row>
    <row r="11545" spans="1:16" x14ac:dyDescent="0.25">
      <c r="A11545" t="s">
        <v>389</v>
      </c>
      <c r="B11545" t="s">
        <v>389</v>
      </c>
      <c r="C11545" s="12" t="s">
        <v>389</v>
      </c>
      <c r="D11545" s="32" t="s">
        <v>197</v>
      </c>
      <c r="E11545" s="32" t="s">
        <v>198</v>
      </c>
      <c r="F11545" s="8"/>
      <c r="G11545" s="8"/>
      <c r="H11545" s="8"/>
      <c r="I11545" s="8"/>
      <c r="J11545" s="8">
        <v>0</v>
      </c>
      <c r="K11545" s="8">
        <v>999</v>
      </c>
      <c r="L11545" s="8">
        <v>0</v>
      </c>
      <c r="M11545" s="8">
        <v>61.58</v>
      </c>
      <c r="N11545" s="10"/>
      <c r="O11545" s="16"/>
      <c r="P11545" s="8"/>
    </row>
    <row r="11546" spans="1:16" x14ac:dyDescent="0.25">
      <c r="A11546" t="s">
        <v>390</v>
      </c>
      <c r="B11546" t="s">
        <v>390</v>
      </c>
      <c r="C11546" s="12" t="s">
        <v>390</v>
      </c>
      <c r="D11546" s="32" t="s">
        <v>197</v>
      </c>
      <c r="E11546" s="32" t="s">
        <v>198</v>
      </c>
      <c r="F11546" s="8"/>
      <c r="G11546" s="8"/>
      <c r="H11546" s="8"/>
      <c r="I11546" s="8"/>
      <c r="J11546" s="8">
        <v>0</v>
      </c>
      <c r="K11546" s="8">
        <v>999</v>
      </c>
      <c r="L11546" s="8">
        <v>0</v>
      </c>
      <c r="M11546" s="8">
        <v>17.47</v>
      </c>
      <c r="N11546" s="10"/>
      <c r="O11546" s="16"/>
      <c r="P11546" s="8"/>
    </row>
    <row r="11547" spans="1:16" x14ac:dyDescent="0.25">
      <c r="A11547" t="s">
        <v>391</v>
      </c>
      <c r="B11547" t="s">
        <v>391</v>
      </c>
      <c r="C11547" s="12" t="s">
        <v>391</v>
      </c>
      <c r="D11547" s="32" t="s">
        <v>197</v>
      </c>
      <c r="E11547" s="32" t="s">
        <v>198</v>
      </c>
      <c r="F11547" s="8"/>
      <c r="G11547" s="8"/>
      <c r="H11547" s="8"/>
      <c r="I11547" s="8"/>
      <c r="J11547" s="8">
        <v>4</v>
      </c>
      <c r="K11547" s="8">
        <v>999</v>
      </c>
      <c r="L11547" s="8">
        <v>0</v>
      </c>
      <c r="M11547" s="8">
        <v>0.48</v>
      </c>
      <c r="N11547" s="10"/>
      <c r="O11547" s="16" t="s">
        <v>81</v>
      </c>
      <c r="P11547" s="8"/>
    </row>
    <row r="11548" spans="1:16" x14ac:dyDescent="0.25">
      <c r="A11548" t="s">
        <v>392</v>
      </c>
      <c r="B11548" t="s">
        <v>392</v>
      </c>
      <c r="C11548" s="12" t="s">
        <v>392</v>
      </c>
      <c r="D11548" s="32" t="s">
        <v>197</v>
      </c>
      <c r="E11548" s="32" t="s">
        <v>198</v>
      </c>
      <c r="F11548" s="8"/>
      <c r="G11548" s="8"/>
      <c r="H11548" s="8"/>
      <c r="I11548" s="8"/>
      <c r="J11548" s="8">
        <v>0</v>
      </c>
      <c r="K11548" s="8">
        <v>999</v>
      </c>
      <c r="L11548" s="8">
        <v>0</v>
      </c>
      <c r="M11548" s="8">
        <v>12.13</v>
      </c>
      <c r="N11548" s="10"/>
      <c r="O11548" s="16"/>
      <c r="P11548" s="8"/>
    </row>
    <row r="11549" spans="1:16" ht="30" x14ac:dyDescent="0.25">
      <c r="A11549" t="s">
        <v>393</v>
      </c>
      <c r="B11549" t="s">
        <v>393</v>
      </c>
      <c r="C11549" s="12" t="s">
        <v>393</v>
      </c>
      <c r="D11549" s="32" t="s">
        <v>227</v>
      </c>
      <c r="E11549" s="32" t="s">
        <v>228</v>
      </c>
      <c r="F11549" s="8"/>
      <c r="G11549" s="8"/>
      <c r="H11549" s="8"/>
      <c r="I11549" s="8"/>
      <c r="J11549" s="8">
        <v>0</v>
      </c>
      <c r="K11549" s="8">
        <v>999</v>
      </c>
      <c r="L11549" s="8">
        <v>0</v>
      </c>
      <c r="M11549" s="8" t="s">
        <v>222</v>
      </c>
      <c r="N11549" s="10"/>
      <c r="O11549" s="31" t="s">
        <v>222</v>
      </c>
      <c r="P11549" s="8"/>
    </row>
    <row r="11550" spans="1:16" ht="30" x14ac:dyDescent="0.25">
      <c r="A11550" t="s">
        <v>393</v>
      </c>
      <c r="B11550" t="s">
        <v>393</v>
      </c>
      <c r="C11550" s="12" t="s">
        <v>393</v>
      </c>
      <c r="D11550" s="32" t="s">
        <v>197</v>
      </c>
      <c r="E11550" s="32" t="s">
        <v>198</v>
      </c>
      <c r="F11550" s="8"/>
      <c r="G11550" s="8"/>
      <c r="H11550" s="8"/>
      <c r="I11550" s="8"/>
      <c r="J11550" s="8">
        <v>0</v>
      </c>
      <c r="K11550" s="8">
        <v>999</v>
      </c>
      <c r="L11550" s="8">
        <v>0</v>
      </c>
      <c r="M11550" s="8" t="s">
        <v>222</v>
      </c>
      <c r="N11550" s="10"/>
      <c r="O11550" s="17" t="s">
        <v>222</v>
      </c>
      <c r="P11550" s="8"/>
    </row>
    <row r="11551" spans="1:16" x14ac:dyDescent="0.25">
      <c r="A11551" t="s">
        <v>394</v>
      </c>
      <c r="B11551" t="s">
        <v>394</v>
      </c>
      <c r="C11551" s="12" t="s">
        <v>394</v>
      </c>
      <c r="D11551" s="32" t="s">
        <v>197</v>
      </c>
      <c r="E11551" s="32" t="s">
        <v>198</v>
      </c>
      <c r="F11551" s="8"/>
      <c r="G11551" s="8"/>
      <c r="H11551" s="8"/>
      <c r="I11551" s="8"/>
      <c r="J11551" s="8">
        <v>0</v>
      </c>
      <c r="K11551" s="8">
        <v>999</v>
      </c>
      <c r="L11551" s="8">
        <v>0</v>
      </c>
      <c r="M11551" s="8">
        <v>5.47</v>
      </c>
      <c r="N11551" s="10"/>
      <c r="O11551" s="16"/>
      <c r="P11551" s="8"/>
    </row>
    <row r="11552" spans="1:16" x14ac:dyDescent="0.25">
      <c r="A11552" t="s">
        <v>395</v>
      </c>
      <c r="B11552" t="s">
        <v>395</v>
      </c>
      <c r="C11552" s="12" t="s">
        <v>395</v>
      </c>
      <c r="D11552" s="32" t="s">
        <v>197</v>
      </c>
      <c r="E11552" s="32" t="s">
        <v>198</v>
      </c>
      <c r="F11552" s="8"/>
      <c r="G11552" s="8"/>
      <c r="H11552" s="8"/>
      <c r="I11552" s="8"/>
      <c r="J11552" s="8">
        <v>0</v>
      </c>
      <c r="K11552" s="8">
        <v>999</v>
      </c>
      <c r="L11552" s="8">
        <v>0</v>
      </c>
      <c r="M11552" s="8" t="s">
        <v>29</v>
      </c>
      <c r="N11552" s="10"/>
      <c r="O11552" s="16"/>
      <c r="P11552" s="8" t="s">
        <v>94</v>
      </c>
    </row>
    <row r="11553" spans="1:16" x14ac:dyDescent="0.25">
      <c r="A11553" t="s">
        <v>396</v>
      </c>
      <c r="B11553" t="s">
        <v>396</v>
      </c>
      <c r="C11553" s="12" t="s">
        <v>396</v>
      </c>
      <c r="D11553" s="32" t="s">
        <v>197</v>
      </c>
      <c r="E11553" s="32" t="s">
        <v>198</v>
      </c>
      <c r="F11553" s="8"/>
      <c r="G11553" s="8"/>
      <c r="H11553" s="8"/>
      <c r="I11553" s="8"/>
      <c r="J11553" s="8">
        <v>0</v>
      </c>
      <c r="K11553" s="8">
        <v>999</v>
      </c>
      <c r="L11553" s="8">
        <v>0</v>
      </c>
      <c r="M11553" s="8">
        <v>22.73</v>
      </c>
      <c r="N11553" s="10"/>
      <c r="O11553" s="16"/>
      <c r="P11553" s="8"/>
    </row>
    <row r="11554" spans="1:16" x14ac:dyDescent="0.25">
      <c r="A11554" t="s">
        <v>397</v>
      </c>
      <c r="B11554" t="s">
        <v>397</v>
      </c>
      <c r="C11554" s="12" t="s">
        <v>397</v>
      </c>
      <c r="D11554" s="32" t="s">
        <v>197</v>
      </c>
      <c r="E11554" s="32" t="s">
        <v>198</v>
      </c>
      <c r="F11554" s="8"/>
      <c r="G11554" s="8"/>
      <c r="H11554" s="8"/>
      <c r="I11554" s="8"/>
      <c r="J11554" s="8">
        <v>0</v>
      </c>
      <c r="K11554" s="8">
        <v>999</v>
      </c>
      <c r="L11554" s="8">
        <v>0</v>
      </c>
      <c r="M11554" s="8">
        <v>51.36</v>
      </c>
      <c r="N11554" s="10"/>
      <c r="O11554" s="16"/>
      <c r="P11554" s="8"/>
    </row>
    <row r="11555" spans="1:16" x14ac:dyDescent="0.25">
      <c r="B11555" t="s">
        <v>5953</v>
      </c>
      <c r="C11555" s="12" t="s">
        <v>5953</v>
      </c>
      <c r="D11555" s="32" t="s">
        <v>197</v>
      </c>
      <c r="E11555" s="32" t="s">
        <v>198</v>
      </c>
      <c r="F11555" s="8"/>
      <c r="G11555" s="8"/>
      <c r="H11555" s="8"/>
      <c r="I11555" s="8"/>
      <c r="J11555" s="8">
        <v>0</v>
      </c>
      <c r="K11555" s="8">
        <v>999</v>
      </c>
      <c r="L11555" s="8">
        <v>0</v>
      </c>
      <c r="M11555" s="8">
        <v>9.5299999999999994</v>
      </c>
      <c r="N11555" s="10"/>
      <c r="O11555" s="16" t="s">
        <v>23</v>
      </c>
      <c r="P11555" s="8" t="s">
        <v>5950</v>
      </c>
    </row>
    <row r="11556" spans="1:16" x14ac:dyDescent="0.25">
      <c r="A11556" t="s">
        <v>398</v>
      </c>
      <c r="B11556" t="s">
        <v>398</v>
      </c>
      <c r="C11556" s="12" t="s">
        <v>398</v>
      </c>
      <c r="D11556" s="32" t="s">
        <v>197</v>
      </c>
      <c r="E11556" s="32" t="s">
        <v>198</v>
      </c>
      <c r="F11556" s="8"/>
      <c r="G11556" s="8"/>
      <c r="H11556" s="8"/>
      <c r="I11556" s="8"/>
      <c r="J11556" s="8">
        <v>0</v>
      </c>
      <c r="K11556" s="8">
        <v>999</v>
      </c>
      <c r="L11556" s="8">
        <v>0</v>
      </c>
      <c r="M11556" s="8">
        <v>9.67</v>
      </c>
      <c r="N11556" s="10"/>
      <c r="P11556" s="8"/>
    </row>
    <row r="11557" spans="1:16" x14ac:dyDescent="0.25">
      <c r="A11557" t="s">
        <v>399</v>
      </c>
      <c r="B11557" t="s">
        <v>399</v>
      </c>
      <c r="C11557" s="12" t="s">
        <v>399</v>
      </c>
      <c r="D11557" s="32" t="s">
        <v>197</v>
      </c>
      <c r="E11557" s="32" t="s">
        <v>198</v>
      </c>
      <c r="F11557" s="8"/>
      <c r="G11557" s="8"/>
      <c r="H11557" s="8"/>
      <c r="I11557" s="8"/>
      <c r="J11557" s="8">
        <v>0</v>
      </c>
      <c r="K11557" s="8">
        <v>999</v>
      </c>
      <c r="L11557" s="8">
        <v>0</v>
      </c>
      <c r="M11557" s="8" t="s">
        <v>29</v>
      </c>
      <c r="N11557" s="10"/>
      <c r="O11557" s="16"/>
      <c r="P11557" s="8"/>
    </row>
    <row r="11558" spans="1:16" x14ac:dyDescent="0.25">
      <c r="A11558" t="s">
        <v>400</v>
      </c>
      <c r="B11558" t="s">
        <v>400</v>
      </c>
      <c r="C11558" s="12" t="s">
        <v>400</v>
      </c>
      <c r="D11558" s="32" t="s">
        <v>197</v>
      </c>
      <c r="E11558" s="32" t="s">
        <v>198</v>
      </c>
      <c r="F11558" s="8"/>
      <c r="G11558" s="8"/>
      <c r="H11558" s="8"/>
      <c r="I11558" s="8"/>
      <c r="J11558" s="8">
        <v>0</v>
      </c>
      <c r="K11558" s="8">
        <v>999</v>
      </c>
      <c r="L11558" s="8">
        <v>0</v>
      </c>
      <c r="M11558" s="8">
        <v>19.059999999999999</v>
      </c>
      <c r="N11558" s="10"/>
      <c r="O11558" s="16"/>
      <c r="P11558" s="8"/>
    </row>
    <row r="11559" spans="1:16" x14ac:dyDescent="0.25">
      <c r="B11559" t="s">
        <v>5954</v>
      </c>
      <c r="C11559" s="12" t="s">
        <v>5954</v>
      </c>
      <c r="D11559" s="32" t="s">
        <v>197</v>
      </c>
      <c r="E11559" s="32" t="s">
        <v>198</v>
      </c>
      <c r="F11559" s="8"/>
      <c r="G11559" s="8"/>
      <c r="H11559" s="8"/>
      <c r="I11559" s="8"/>
      <c r="J11559" s="8">
        <v>0</v>
      </c>
      <c r="K11559" s="8">
        <v>999</v>
      </c>
      <c r="L11559" s="8">
        <v>0</v>
      </c>
      <c r="M11559" s="8" t="s">
        <v>29</v>
      </c>
      <c r="N11559" s="10"/>
      <c r="O11559" s="16" t="s">
        <v>23</v>
      </c>
      <c r="P11559" s="8" t="s">
        <v>5950</v>
      </c>
    </row>
    <row r="11560" spans="1:16" x14ac:dyDescent="0.25">
      <c r="B11560" t="s">
        <v>5956</v>
      </c>
      <c r="C11560" s="12" t="s">
        <v>5956</v>
      </c>
      <c r="D11560" s="32" t="s">
        <v>197</v>
      </c>
      <c r="E11560" s="32" t="s">
        <v>198</v>
      </c>
      <c r="F11560" s="8"/>
      <c r="G11560" s="8"/>
      <c r="H11560" s="8"/>
      <c r="I11560" s="8"/>
      <c r="J11560" s="8">
        <v>0</v>
      </c>
      <c r="K11560" s="8">
        <v>999</v>
      </c>
      <c r="L11560" s="8">
        <v>0</v>
      </c>
      <c r="M11560" s="8" t="s">
        <v>29</v>
      </c>
      <c r="N11560" s="10"/>
      <c r="O11560" s="16" t="s">
        <v>23</v>
      </c>
      <c r="P11560" s="8" t="s">
        <v>5950</v>
      </c>
    </row>
    <row r="11561" spans="1:16" ht="30" x14ac:dyDescent="0.25">
      <c r="A11561" t="s">
        <v>401</v>
      </c>
      <c r="B11561" t="s">
        <v>401</v>
      </c>
      <c r="C11561" s="12" t="s">
        <v>401</v>
      </c>
      <c r="D11561" s="32" t="s">
        <v>227</v>
      </c>
      <c r="E11561" s="32" t="s">
        <v>228</v>
      </c>
      <c r="F11561" s="8"/>
      <c r="G11561" s="8"/>
      <c r="H11561" s="8"/>
      <c r="I11561" s="8"/>
      <c r="J11561" s="8">
        <v>0</v>
      </c>
      <c r="K11561" s="8">
        <v>999</v>
      </c>
      <c r="L11561" s="8">
        <v>0</v>
      </c>
      <c r="M11561" s="8" t="s">
        <v>222</v>
      </c>
      <c r="N11561" s="10"/>
      <c r="O11561" s="31" t="s">
        <v>222</v>
      </c>
      <c r="P11561" s="8"/>
    </row>
    <row r="11562" spans="1:16" ht="30" x14ac:dyDescent="0.25">
      <c r="A11562" t="s">
        <v>401</v>
      </c>
      <c r="B11562" t="s">
        <v>401</v>
      </c>
      <c r="C11562" s="12" t="s">
        <v>401</v>
      </c>
      <c r="D11562" s="32" t="s">
        <v>197</v>
      </c>
      <c r="E11562" s="32" t="s">
        <v>198</v>
      </c>
      <c r="F11562" s="8"/>
      <c r="G11562" s="8"/>
      <c r="H11562" s="8"/>
      <c r="I11562" s="8"/>
      <c r="J11562" s="8">
        <v>0</v>
      </c>
      <c r="K11562" s="8">
        <v>999</v>
      </c>
      <c r="L11562" s="8">
        <v>0</v>
      </c>
      <c r="M11562" s="8" t="s">
        <v>222</v>
      </c>
      <c r="N11562" s="10"/>
      <c r="O11562" s="17" t="s">
        <v>222</v>
      </c>
      <c r="P11562" s="8"/>
    </row>
    <row r="11563" spans="1:16" x14ac:dyDescent="0.25">
      <c r="A11563" t="s">
        <v>402</v>
      </c>
      <c r="B11563" t="s">
        <v>402</v>
      </c>
      <c r="C11563" s="12" t="s">
        <v>402</v>
      </c>
      <c r="D11563" s="32" t="s">
        <v>197</v>
      </c>
      <c r="E11563" s="32" t="s">
        <v>198</v>
      </c>
      <c r="F11563" s="8"/>
      <c r="G11563" s="8"/>
      <c r="H11563" s="8"/>
      <c r="I11563" s="8"/>
      <c r="J11563" s="8">
        <v>0</v>
      </c>
      <c r="K11563" s="8">
        <v>999</v>
      </c>
      <c r="L11563" s="8">
        <v>0</v>
      </c>
      <c r="M11563" s="8">
        <v>129.81</v>
      </c>
      <c r="N11563" s="10"/>
      <c r="O11563" s="16" t="s">
        <v>23</v>
      </c>
      <c r="P11563" s="8"/>
    </row>
    <row r="11564" spans="1:16" x14ac:dyDescent="0.25">
      <c r="A11564" t="s">
        <v>403</v>
      </c>
      <c r="B11564" t="s">
        <v>403</v>
      </c>
      <c r="C11564" s="12" t="s">
        <v>403</v>
      </c>
      <c r="D11564" s="32" t="s">
        <v>197</v>
      </c>
      <c r="E11564" s="32" t="s">
        <v>198</v>
      </c>
      <c r="F11564" s="8"/>
      <c r="G11564" s="8"/>
      <c r="H11564" s="8"/>
      <c r="I11564" s="8"/>
      <c r="J11564" s="8">
        <v>0</v>
      </c>
      <c r="K11564" s="8">
        <v>999</v>
      </c>
      <c r="L11564" s="8">
        <v>0</v>
      </c>
      <c r="M11564" s="8">
        <v>0.71</v>
      </c>
      <c r="N11564" s="10"/>
      <c r="O11564" s="16" t="s">
        <v>23</v>
      </c>
      <c r="P11564" s="8"/>
    </row>
    <row r="11565" spans="1:16" x14ac:dyDescent="0.25">
      <c r="B11565" t="s">
        <v>5977</v>
      </c>
      <c r="C11565" s="12" t="s">
        <v>5977</v>
      </c>
      <c r="D11565" s="32" t="s">
        <v>5978</v>
      </c>
      <c r="E11565" s="32" t="s">
        <v>19</v>
      </c>
      <c r="F11565" s="8"/>
      <c r="G11565" s="8"/>
      <c r="H11565" s="8"/>
      <c r="I11565" s="8"/>
      <c r="J11565" s="8">
        <v>0</v>
      </c>
      <c r="K11565" s="8">
        <v>999</v>
      </c>
      <c r="L11565" s="8">
        <v>0</v>
      </c>
      <c r="M11565" s="8" t="s">
        <v>29</v>
      </c>
      <c r="N11565" s="10"/>
      <c r="O11565" s="16"/>
      <c r="P11565" s="8"/>
    </row>
    <row r="11566" spans="1:16" ht="30" x14ac:dyDescent="0.25">
      <c r="A11566" t="s">
        <v>404</v>
      </c>
      <c r="B11566" t="s">
        <v>404</v>
      </c>
      <c r="C11566" s="12" t="s">
        <v>404</v>
      </c>
      <c r="D11566" s="32" t="s">
        <v>227</v>
      </c>
      <c r="E11566" s="32" t="s">
        <v>228</v>
      </c>
      <c r="F11566" s="8"/>
      <c r="G11566" s="8"/>
      <c r="H11566" s="8"/>
      <c r="I11566" s="8"/>
      <c r="J11566" s="8">
        <v>0</v>
      </c>
      <c r="K11566" s="8">
        <v>999</v>
      </c>
      <c r="L11566" s="8">
        <v>0</v>
      </c>
      <c r="M11566" s="8" t="s">
        <v>222</v>
      </c>
      <c r="N11566" s="10"/>
      <c r="O11566" s="31" t="s">
        <v>222</v>
      </c>
      <c r="P11566" s="8"/>
    </row>
    <row r="11567" spans="1:16" ht="30" x14ac:dyDescent="0.25">
      <c r="A11567" t="s">
        <v>404</v>
      </c>
      <c r="B11567" t="s">
        <v>404</v>
      </c>
      <c r="C11567" s="12" t="s">
        <v>404</v>
      </c>
      <c r="D11567" s="32" t="s">
        <v>197</v>
      </c>
      <c r="E11567" s="32" t="s">
        <v>198</v>
      </c>
      <c r="F11567" s="8"/>
      <c r="G11567" s="8"/>
      <c r="H11567" s="8"/>
      <c r="I11567" s="8"/>
      <c r="J11567" s="8">
        <v>0</v>
      </c>
      <c r="K11567" s="8">
        <v>999</v>
      </c>
      <c r="L11567" s="8">
        <v>0</v>
      </c>
      <c r="M11567" s="8" t="s">
        <v>222</v>
      </c>
      <c r="N11567" s="10"/>
      <c r="O11567" s="17" t="s">
        <v>222</v>
      </c>
      <c r="P11567" s="8"/>
    </row>
    <row r="11568" spans="1:16" ht="30" x14ac:dyDescent="0.25">
      <c r="A11568" t="s">
        <v>405</v>
      </c>
      <c r="B11568" t="s">
        <v>405</v>
      </c>
      <c r="C11568" s="12" t="s">
        <v>405</v>
      </c>
      <c r="D11568" s="32" t="s">
        <v>197</v>
      </c>
      <c r="E11568" s="32" t="s">
        <v>198</v>
      </c>
      <c r="F11568" s="8"/>
      <c r="G11568" s="8"/>
      <c r="H11568" s="8"/>
      <c r="I11568" s="8"/>
      <c r="J11568" s="8">
        <v>0</v>
      </c>
      <c r="K11568" s="8">
        <v>999</v>
      </c>
      <c r="L11568" s="8">
        <v>0</v>
      </c>
      <c r="M11568" s="8" t="s">
        <v>222</v>
      </c>
      <c r="N11568" s="10"/>
      <c r="O11568" s="17" t="s">
        <v>222</v>
      </c>
      <c r="P11568" s="8"/>
    </row>
    <row r="11569" spans="1:16" x14ac:dyDescent="0.25">
      <c r="A11569" t="s">
        <v>406</v>
      </c>
      <c r="B11569" t="s">
        <v>406</v>
      </c>
      <c r="C11569" s="12" t="s">
        <v>406</v>
      </c>
      <c r="D11569" s="32" t="s">
        <v>197</v>
      </c>
      <c r="E11569" s="32" t="s">
        <v>198</v>
      </c>
      <c r="F11569" s="8"/>
      <c r="G11569" s="8"/>
      <c r="H11569" s="8"/>
      <c r="I11569" s="8"/>
      <c r="J11569" s="8">
        <v>0</v>
      </c>
      <c r="K11569" s="8">
        <v>999</v>
      </c>
      <c r="L11569" s="8">
        <v>0</v>
      </c>
      <c r="M11569" s="8">
        <v>45.18</v>
      </c>
      <c r="N11569" s="10"/>
      <c r="O11569" s="16" t="s">
        <v>23</v>
      </c>
      <c r="P11569" s="8"/>
    </row>
    <row r="11570" spans="1:16" x14ac:dyDescent="0.25">
      <c r="A11570" t="s">
        <v>407</v>
      </c>
      <c r="B11570" t="s">
        <v>407</v>
      </c>
      <c r="C11570" s="12" t="s">
        <v>407</v>
      </c>
      <c r="D11570" s="32" t="s">
        <v>197</v>
      </c>
      <c r="E11570" s="32" t="s">
        <v>198</v>
      </c>
      <c r="F11570" s="8"/>
      <c r="G11570" s="8"/>
      <c r="H11570" s="8"/>
      <c r="I11570" s="8"/>
      <c r="J11570" s="8">
        <v>0</v>
      </c>
      <c r="K11570" s="8">
        <v>999</v>
      </c>
      <c r="L11570" s="8">
        <v>0</v>
      </c>
      <c r="M11570" s="8">
        <v>55.18</v>
      </c>
      <c r="N11570" s="10"/>
      <c r="O11570" s="16"/>
      <c r="P11570" s="8"/>
    </row>
    <row r="11571" spans="1:16" x14ac:dyDescent="0.25">
      <c r="A11571" t="s">
        <v>408</v>
      </c>
      <c r="B11571" t="s">
        <v>408</v>
      </c>
      <c r="C11571" s="12" t="s">
        <v>408</v>
      </c>
      <c r="D11571" s="32" t="s">
        <v>197</v>
      </c>
      <c r="E11571" s="32" t="s">
        <v>198</v>
      </c>
      <c r="F11571" s="8"/>
      <c r="G11571" s="8"/>
      <c r="H11571" s="8"/>
      <c r="I11571" s="8"/>
      <c r="J11571" s="8">
        <v>0</v>
      </c>
      <c r="K11571" s="8">
        <v>999</v>
      </c>
      <c r="L11571" s="8">
        <v>0</v>
      </c>
      <c r="M11571" s="8" t="s">
        <v>29</v>
      </c>
      <c r="N11571" s="10"/>
      <c r="O11571" s="16"/>
      <c r="P11571" s="8"/>
    </row>
    <row r="11572" spans="1:16" x14ac:dyDescent="0.25">
      <c r="A11572" t="s">
        <v>409</v>
      </c>
      <c r="B11572" t="s">
        <v>409</v>
      </c>
      <c r="C11572" s="12" t="s">
        <v>409</v>
      </c>
      <c r="D11572" s="32" t="s">
        <v>197</v>
      </c>
      <c r="E11572" s="32" t="s">
        <v>198</v>
      </c>
      <c r="F11572" s="8"/>
      <c r="G11572" s="8"/>
      <c r="H11572" s="8"/>
      <c r="I11572" s="8"/>
      <c r="J11572" s="8">
        <v>0</v>
      </c>
      <c r="K11572" s="8">
        <v>999</v>
      </c>
      <c r="L11572" s="8">
        <v>0</v>
      </c>
      <c r="M11572" s="8" t="s">
        <v>29</v>
      </c>
      <c r="N11572" s="10"/>
      <c r="O11572" s="16"/>
      <c r="P11572" s="8"/>
    </row>
    <row r="11573" spans="1:16" x14ac:dyDescent="0.25">
      <c r="A11573" t="s">
        <v>410</v>
      </c>
      <c r="B11573" t="s">
        <v>410</v>
      </c>
      <c r="C11573" s="12" t="s">
        <v>410</v>
      </c>
      <c r="D11573" s="32" t="s">
        <v>197</v>
      </c>
      <c r="E11573" s="32" t="s">
        <v>198</v>
      </c>
      <c r="F11573" s="8"/>
      <c r="G11573" s="8"/>
      <c r="H11573" s="8"/>
      <c r="I11573" s="8"/>
      <c r="J11573" s="8">
        <v>0</v>
      </c>
      <c r="K11573" s="8">
        <v>999</v>
      </c>
      <c r="L11573" s="8">
        <v>0</v>
      </c>
      <c r="M11573" s="8">
        <v>134.61000000000001</v>
      </c>
      <c r="N11573" s="10"/>
      <c r="O11573" s="16"/>
      <c r="P11573" s="8"/>
    </row>
    <row r="11574" spans="1:16" x14ac:dyDescent="0.25">
      <c r="A11574" t="s">
        <v>411</v>
      </c>
      <c r="B11574" t="s">
        <v>411</v>
      </c>
      <c r="C11574" s="12" t="s">
        <v>411</v>
      </c>
      <c r="D11574" s="32" t="s">
        <v>197</v>
      </c>
      <c r="E11574" s="32" t="s">
        <v>198</v>
      </c>
      <c r="F11574" s="8"/>
      <c r="G11574" s="8"/>
      <c r="H11574" s="8"/>
      <c r="I11574" s="8"/>
      <c r="J11574" s="8">
        <v>0</v>
      </c>
      <c r="K11574" s="8">
        <v>999</v>
      </c>
      <c r="L11574" s="8">
        <v>0</v>
      </c>
      <c r="M11574" s="8">
        <v>23.74</v>
      </c>
      <c r="N11574" s="10"/>
      <c r="O11574" s="16"/>
      <c r="P11574" s="8"/>
    </row>
    <row r="11575" spans="1:16" x14ac:dyDescent="0.25">
      <c r="A11575" t="s">
        <v>412</v>
      </c>
      <c r="B11575" t="s">
        <v>412</v>
      </c>
      <c r="C11575" s="12" t="s">
        <v>412</v>
      </c>
      <c r="D11575" s="32" t="s">
        <v>197</v>
      </c>
      <c r="E11575" s="32" t="s">
        <v>198</v>
      </c>
      <c r="F11575" s="8"/>
      <c r="G11575" s="8"/>
      <c r="H11575" s="8"/>
      <c r="I11575" s="8"/>
      <c r="J11575" s="8">
        <v>0</v>
      </c>
      <c r="K11575" s="8">
        <v>999</v>
      </c>
      <c r="L11575" s="8">
        <v>0</v>
      </c>
      <c r="M11575" s="8">
        <v>0.78</v>
      </c>
      <c r="N11575" s="10"/>
      <c r="O11575" s="16"/>
      <c r="P11575" s="8"/>
    </row>
    <row r="11576" spans="1:16" x14ac:dyDescent="0.25">
      <c r="A11576" t="s">
        <v>413</v>
      </c>
      <c r="B11576" t="s">
        <v>413</v>
      </c>
      <c r="C11576" s="12" t="s">
        <v>413</v>
      </c>
      <c r="D11576" s="32" t="s">
        <v>197</v>
      </c>
      <c r="E11576" s="32" t="s">
        <v>198</v>
      </c>
      <c r="F11576" s="8"/>
      <c r="G11576" s="8"/>
      <c r="H11576" s="8"/>
      <c r="I11576" s="8"/>
      <c r="J11576" s="8">
        <v>0</v>
      </c>
      <c r="K11576" s="8">
        <v>999</v>
      </c>
      <c r="L11576" s="8">
        <v>0</v>
      </c>
      <c r="M11576" s="8">
        <v>7.0000000000000007E-2</v>
      </c>
      <c r="N11576" s="10"/>
      <c r="O11576" s="16"/>
      <c r="P11576" s="8"/>
    </row>
    <row r="11577" spans="1:16" x14ac:dyDescent="0.25">
      <c r="A11577" t="s">
        <v>414</v>
      </c>
      <c r="B11577" t="s">
        <v>414</v>
      </c>
      <c r="C11577" s="12" t="s">
        <v>414</v>
      </c>
      <c r="D11577" s="32" t="s">
        <v>197</v>
      </c>
      <c r="E11577" s="32" t="s">
        <v>198</v>
      </c>
      <c r="F11577" s="8"/>
      <c r="G11577" s="8"/>
      <c r="H11577" s="8"/>
      <c r="I11577" s="8"/>
      <c r="J11577" s="8">
        <v>0</v>
      </c>
      <c r="K11577" s="8">
        <v>999</v>
      </c>
      <c r="L11577" s="8">
        <v>0</v>
      </c>
      <c r="M11577" s="8">
        <v>3.1</v>
      </c>
      <c r="N11577" s="10"/>
      <c r="O11577" s="16"/>
      <c r="P11577" s="8"/>
    </row>
    <row r="11578" spans="1:16" ht="30" x14ac:dyDescent="0.25">
      <c r="A11578" t="s">
        <v>415</v>
      </c>
      <c r="B11578" t="s">
        <v>415</v>
      </c>
      <c r="C11578" s="12" t="s">
        <v>415</v>
      </c>
      <c r="D11578" s="32" t="s">
        <v>197</v>
      </c>
      <c r="E11578" s="32" t="s">
        <v>198</v>
      </c>
      <c r="F11578" s="8"/>
      <c r="G11578" s="8"/>
      <c r="H11578" s="8"/>
      <c r="I11578" s="8"/>
      <c r="J11578" s="8">
        <v>0</v>
      </c>
      <c r="K11578" s="8">
        <v>999</v>
      </c>
      <c r="L11578" s="8">
        <v>0</v>
      </c>
      <c r="M11578" s="8" t="s">
        <v>222</v>
      </c>
      <c r="N11578" s="10"/>
      <c r="O11578" s="17" t="s">
        <v>222</v>
      </c>
      <c r="P11578" s="8"/>
    </row>
    <row r="11579" spans="1:16" x14ac:dyDescent="0.25">
      <c r="A11579" t="s">
        <v>416</v>
      </c>
      <c r="B11579" t="s">
        <v>416</v>
      </c>
      <c r="C11579" s="12" t="s">
        <v>416</v>
      </c>
      <c r="D11579" s="32" t="s">
        <v>197</v>
      </c>
      <c r="E11579" s="32" t="s">
        <v>198</v>
      </c>
      <c r="F11579" s="8"/>
      <c r="G11579" s="8"/>
      <c r="H11579" s="8"/>
      <c r="I11579" s="8"/>
      <c r="J11579" s="8">
        <v>0</v>
      </c>
      <c r="K11579" s="8">
        <v>999</v>
      </c>
      <c r="L11579" s="8">
        <v>0</v>
      </c>
      <c r="M11579" s="8">
        <v>1.33</v>
      </c>
      <c r="N11579" s="10"/>
      <c r="O11579" s="16"/>
      <c r="P11579" s="8"/>
    </row>
    <row r="11580" spans="1:16" x14ac:dyDescent="0.25">
      <c r="A11580" t="s">
        <v>417</v>
      </c>
      <c r="B11580" t="s">
        <v>417</v>
      </c>
      <c r="C11580" s="12" t="s">
        <v>417</v>
      </c>
      <c r="D11580" s="32" t="s">
        <v>197</v>
      </c>
      <c r="E11580" s="32" t="s">
        <v>198</v>
      </c>
      <c r="F11580" s="8"/>
      <c r="G11580" s="8"/>
      <c r="H11580" s="8"/>
      <c r="I11580" s="8"/>
      <c r="J11580" s="8">
        <v>0</v>
      </c>
      <c r="K11580" s="8">
        <v>999</v>
      </c>
      <c r="L11580" s="8">
        <v>0</v>
      </c>
      <c r="M11580" s="8">
        <v>0.68</v>
      </c>
      <c r="N11580" s="10"/>
      <c r="O11580" s="16"/>
      <c r="P11580" s="8"/>
    </row>
    <row r="11581" spans="1:16" x14ac:dyDescent="0.25">
      <c r="A11581" t="s">
        <v>418</v>
      </c>
      <c r="B11581" t="s">
        <v>418</v>
      </c>
      <c r="C11581" s="12" t="s">
        <v>418</v>
      </c>
      <c r="D11581" s="32" t="s">
        <v>197</v>
      </c>
      <c r="E11581" s="32" t="s">
        <v>198</v>
      </c>
      <c r="F11581" s="8"/>
      <c r="G11581" s="8"/>
      <c r="H11581" s="8"/>
      <c r="I11581" s="8"/>
      <c r="J11581" s="8">
        <v>0</v>
      </c>
      <c r="K11581" s="8">
        <v>999</v>
      </c>
      <c r="L11581" s="8">
        <v>0</v>
      </c>
      <c r="M11581" s="8">
        <v>6.54</v>
      </c>
      <c r="N11581" s="10"/>
      <c r="O11581" s="16"/>
      <c r="P11581" s="8"/>
    </row>
    <row r="11582" spans="1:16" ht="30" x14ac:dyDescent="0.25">
      <c r="A11582" t="s">
        <v>419</v>
      </c>
      <c r="B11582" t="s">
        <v>419</v>
      </c>
      <c r="C11582" s="12" t="s">
        <v>419</v>
      </c>
      <c r="D11582" s="32" t="s">
        <v>197</v>
      </c>
      <c r="E11582" s="32" t="s">
        <v>198</v>
      </c>
      <c r="F11582" s="8"/>
      <c r="G11582" s="8"/>
      <c r="H11582" s="8"/>
      <c r="I11582" s="8"/>
      <c r="J11582" s="8">
        <v>0</v>
      </c>
      <c r="K11582" s="8">
        <v>999</v>
      </c>
      <c r="L11582" s="8">
        <v>0</v>
      </c>
      <c r="M11582" s="8" t="s">
        <v>222</v>
      </c>
      <c r="N11582" s="10"/>
      <c r="O11582" s="17" t="s">
        <v>222</v>
      </c>
      <c r="P11582" s="8"/>
    </row>
    <row r="11583" spans="1:16" x14ac:dyDescent="0.25">
      <c r="A11583" t="s">
        <v>420</v>
      </c>
      <c r="B11583" t="s">
        <v>420</v>
      </c>
      <c r="C11583" s="12" t="s">
        <v>420</v>
      </c>
      <c r="D11583" s="32" t="s">
        <v>197</v>
      </c>
      <c r="E11583" s="32" t="s">
        <v>198</v>
      </c>
      <c r="F11583" s="8"/>
      <c r="G11583" s="8"/>
      <c r="H11583" s="8"/>
      <c r="I11583" s="8"/>
      <c r="J11583" s="8">
        <v>0</v>
      </c>
      <c r="K11583" s="8">
        <v>999</v>
      </c>
      <c r="L11583" s="8">
        <v>0</v>
      </c>
      <c r="M11583" s="8">
        <v>6.92</v>
      </c>
      <c r="N11583" s="10"/>
      <c r="O11583" s="16"/>
      <c r="P11583" s="8"/>
    </row>
    <row r="11584" spans="1:16" x14ac:dyDescent="0.25">
      <c r="A11584" t="s">
        <v>421</v>
      </c>
      <c r="B11584" t="s">
        <v>421</v>
      </c>
      <c r="C11584" s="12" t="s">
        <v>421</v>
      </c>
      <c r="D11584" s="32" t="s">
        <v>197</v>
      </c>
      <c r="E11584" s="32" t="s">
        <v>198</v>
      </c>
      <c r="F11584" s="8"/>
      <c r="G11584" s="8"/>
      <c r="H11584" s="8"/>
      <c r="I11584" s="8"/>
      <c r="J11584" s="8">
        <v>0</v>
      </c>
      <c r="K11584" s="8">
        <v>999</v>
      </c>
      <c r="L11584" s="8">
        <v>0</v>
      </c>
      <c r="M11584" s="8">
        <v>39.26</v>
      </c>
      <c r="N11584" s="10"/>
      <c r="O11584" s="16"/>
      <c r="P11584" s="8"/>
    </row>
    <row r="11585" spans="1:16" ht="30" x14ac:dyDescent="0.25">
      <c r="A11585" t="s">
        <v>422</v>
      </c>
      <c r="B11585" t="s">
        <v>422</v>
      </c>
      <c r="C11585" s="12" t="s">
        <v>422</v>
      </c>
      <c r="D11585" s="32" t="s">
        <v>197</v>
      </c>
      <c r="E11585" s="32" t="s">
        <v>198</v>
      </c>
      <c r="F11585" s="8"/>
      <c r="G11585" s="8"/>
      <c r="H11585" s="8"/>
      <c r="I11585" s="8"/>
      <c r="J11585" s="8">
        <v>0</v>
      </c>
      <c r="K11585" s="8">
        <v>999</v>
      </c>
      <c r="L11585" s="8">
        <v>0</v>
      </c>
      <c r="M11585" s="8" t="s">
        <v>222</v>
      </c>
      <c r="N11585" s="10"/>
      <c r="O11585" s="17" t="s">
        <v>222</v>
      </c>
      <c r="P11585" s="8"/>
    </row>
    <row r="11586" spans="1:16" x14ac:dyDescent="0.25">
      <c r="A11586" t="s">
        <v>423</v>
      </c>
      <c r="B11586" t="s">
        <v>423</v>
      </c>
      <c r="C11586" s="12" t="s">
        <v>423</v>
      </c>
      <c r="D11586" s="32" t="s">
        <v>197</v>
      </c>
      <c r="E11586" s="32" t="s">
        <v>198</v>
      </c>
      <c r="F11586" s="8"/>
      <c r="G11586" s="8"/>
      <c r="H11586" s="8"/>
      <c r="I11586" s="8"/>
      <c r="J11586" s="8">
        <v>0</v>
      </c>
      <c r="K11586" s="8">
        <v>999</v>
      </c>
      <c r="L11586" s="8">
        <v>0</v>
      </c>
      <c r="M11586" s="8">
        <v>4.6399999999999997</v>
      </c>
      <c r="N11586" s="10"/>
      <c r="O11586" s="16"/>
      <c r="P11586" s="8"/>
    </row>
    <row r="11587" spans="1:16" x14ac:dyDescent="0.25">
      <c r="A11587" t="s">
        <v>424</v>
      </c>
      <c r="B11587" t="s">
        <v>424</v>
      </c>
      <c r="C11587" s="12" t="s">
        <v>424</v>
      </c>
      <c r="D11587" s="32" t="s">
        <v>197</v>
      </c>
      <c r="E11587" s="32" t="s">
        <v>198</v>
      </c>
      <c r="F11587" s="8"/>
      <c r="G11587" s="8"/>
      <c r="H11587" s="8"/>
      <c r="I11587" s="8"/>
      <c r="J11587" s="8">
        <v>0</v>
      </c>
      <c r="K11587" s="8">
        <v>999</v>
      </c>
      <c r="L11587" s="8">
        <v>0</v>
      </c>
      <c r="M11587" s="8">
        <v>6.9</v>
      </c>
      <c r="N11587" s="10"/>
      <c r="O11587" s="16"/>
      <c r="P11587" s="8"/>
    </row>
    <row r="11588" spans="1:16" x14ac:dyDescent="0.25">
      <c r="A11588" t="s">
        <v>425</v>
      </c>
      <c r="B11588" t="s">
        <v>425</v>
      </c>
      <c r="C11588" s="12" t="s">
        <v>425</v>
      </c>
      <c r="D11588" s="32" t="s">
        <v>197</v>
      </c>
      <c r="E11588" s="32" t="s">
        <v>198</v>
      </c>
      <c r="F11588" s="8"/>
      <c r="G11588" s="8"/>
      <c r="H11588" s="8"/>
      <c r="I11588" s="8"/>
      <c r="J11588" s="8">
        <v>0</v>
      </c>
      <c r="K11588" s="8">
        <v>999</v>
      </c>
      <c r="L11588" s="8">
        <v>0</v>
      </c>
      <c r="M11588" s="8">
        <v>5.03</v>
      </c>
      <c r="N11588" s="10"/>
      <c r="O11588" s="16"/>
      <c r="P11588" s="8"/>
    </row>
    <row r="11589" spans="1:16" x14ac:dyDescent="0.25">
      <c r="A11589" t="s">
        <v>426</v>
      </c>
      <c r="B11589" t="s">
        <v>426</v>
      </c>
      <c r="C11589" s="12" t="s">
        <v>426</v>
      </c>
      <c r="D11589" s="32" t="s">
        <v>197</v>
      </c>
      <c r="E11589" s="32" t="s">
        <v>198</v>
      </c>
      <c r="F11589" s="8"/>
      <c r="G11589" s="8"/>
      <c r="H11589" s="8"/>
      <c r="I11589" s="8"/>
      <c r="J11589" s="8">
        <v>0</v>
      </c>
      <c r="K11589" s="8">
        <v>999</v>
      </c>
      <c r="L11589" s="8">
        <v>0</v>
      </c>
      <c r="M11589" s="8">
        <v>4.37</v>
      </c>
      <c r="N11589" s="10"/>
      <c r="O11589" s="16"/>
      <c r="P11589" s="8"/>
    </row>
    <row r="11590" spans="1:16" ht="30" x14ac:dyDescent="0.25">
      <c r="A11590" t="s">
        <v>427</v>
      </c>
      <c r="B11590" t="s">
        <v>427</v>
      </c>
      <c r="C11590" s="12" t="s">
        <v>427</v>
      </c>
      <c r="D11590" s="32" t="s">
        <v>197</v>
      </c>
      <c r="E11590" s="32" t="s">
        <v>198</v>
      </c>
      <c r="F11590" s="8"/>
      <c r="G11590" s="8"/>
      <c r="H11590" s="8"/>
      <c r="I11590" s="8"/>
      <c r="J11590" s="8">
        <v>0</v>
      </c>
      <c r="K11590" s="8">
        <v>999</v>
      </c>
      <c r="L11590" s="8">
        <v>0</v>
      </c>
      <c r="M11590" s="8" t="s">
        <v>222</v>
      </c>
      <c r="N11590" s="10"/>
      <c r="O11590" s="31" t="s">
        <v>222</v>
      </c>
      <c r="P11590" s="8"/>
    </row>
    <row r="11591" spans="1:16" ht="30" x14ac:dyDescent="0.25">
      <c r="A11591" t="s">
        <v>427</v>
      </c>
      <c r="B11591" t="s">
        <v>427</v>
      </c>
      <c r="C11591" s="12" t="s">
        <v>427</v>
      </c>
      <c r="D11591" s="32" t="s">
        <v>428</v>
      </c>
      <c r="E11591" s="32" t="s">
        <v>228</v>
      </c>
      <c r="F11591" s="8"/>
      <c r="G11591" s="8"/>
      <c r="H11591" s="8"/>
      <c r="I11591" s="8"/>
      <c r="J11591" s="8">
        <v>0</v>
      </c>
      <c r="K11591" s="8">
        <v>999</v>
      </c>
      <c r="L11591" s="8">
        <v>0</v>
      </c>
      <c r="M11591" s="8" t="s">
        <v>222</v>
      </c>
      <c r="N11591" s="10"/>
      <c r="O11591" s="17" t="s">
        <v>222</v>
      </c>
      <c r="P11591" s="8"/>
    </row>
    <row r="11592" spans="1:16" x14ac:dyDescent="0.25">
      <c r="B11592" t="s">
        <v>5986</v>
      </c>
      <c r="C11592" s="12" t="s">
        <v>5986</v>
      </c>
      <c r="D11592" s="32" t="s">
        <v>18</v>
      </c>
      <c r="E11592" s="32" t="s">
        <v>19</v>
      </c>
      <c r="F11592" s="8"/>
      <c r="G11592" s="8"/>
      <c r="H11592" s="8"/>
      <c r="I11592" s="8"/>
      <c r="J11592" s="8">
        <v>0</v>
      </c>
      <c r="K11592" s="8">
        <v>999</v>
      </c>
      <c r="L11592" s="8">
        <v>0</v>
      </c>
      <c r="M11592" s="8" t="s">
        <v>29</v>
      </c>
      <c r="N11592" s="10"/>
      <c r="O11592" s="17"/>
      <c r="P11592" s="8"/>
    </row>
    <row r="11593" spans="1:16" x14ac:dyDescent="0.25">
      <c r="A11593" t="s">
        <v>429</v>
      </c>
      <c r="B11593" t="s">
        <v>429</v>
      </c>
      <c r="C11593" s="12" t="s">
        <v>429</v>
      </c>
      <c r="D11593" s="32" t="s">
        <v>197</v>
      </c>
      <c r="E11593" s="32" t="s">
        <v>198</v>
      </c>
      <c r="F11593" s="8"/>
      <c r="G11593" s="8"/>
      <c r="H11593" s="8"/>
      <c r="I11593" s="8"/>
      <c r="J11593" s="8">
        <v>0</v>
      </c>
      <c r="K11593" s="8">
        <v>999</v>
      </c>
      <c r="L11593" s="8">
        <v>0</v>
      </c>
      <c r="M11593" s="8">
        <v>60.63</v>
      </c>
      <c r="N11593" s="10"/>
      <c r="O11593" s="16" t="s">
        <v>23</v>
      </c>
      <c r="P11593" s="8"/>
    </row>
    <row r="11594" spans="1:16" x14ac:dyDescent="0.25">
      <c r="A11594" t="s">
        <v>430</v>
      </c>
      <c r="B11594" t="s">
        <v>430</v>
      </c>
      <c r="C11594" s="12" t="s">
        <v>430</v>
      </c>
      <c r="D11594" s="32" t="s">
        <v>197</v>
      </c>
      <c r="E11594" s="32" t="s">
        <v>198</v>
      </c>
      <c r="F11594" s="8"/>
      <c r="G11594" s="8"/>
      <c r="H11594" s="8"/>
      <c r="I11594" s="8"/>
      <c r="J11594" s="8">
        <v>0</v>
      </c>
      <c r="K11594" s="8">
        <v>999</v>
      </c>
      <c r="L11594" s="8">
        <v>0</v>
      </c>
      <c r="M11594" s="8" t="s">
        <v>29</v>
      </c>
      <c r="N11594" s="10"/>
      <c r="O11594" s="16"/>
      <c r="P11594" s="8"/>
    </row>
    <row r="11595" spans="1:16" x14ac:dyDescent="0.25">
      <c r="A11595" t="s">
        <v>431</v>
      </c>
      <c r="B11595" t="s">
        <v>431</v>
      </c>
      <c r="C11595" s="12" t="s">
        <v>431</v>
      </c>
      <c r="D11595" s="32" t="s">
        <v>197</v>
      </c>
      <c r="E11595" s="32" t="s">
        <v>198</v>
      </c>
      <c r="F11595" s="8"/>
      <c r="G11595" s="8"/>
      <c r="H11595" s="8"/>
      <c r="I11595" s="8"/>
      <c r="J11595" s="8">
        <v>0</v>
      </c>
      <c r="K11595" s="8">
        <v>999</v>
      </c>
      <c r="L11595" s="8">
        <v>0</v>
      </c>
      <c r="M11595" s="8" t="s">
        <v>29</v>
      </c>
      <c r="N11595" s="10"/>
      <c r="O11595" s="16"/>
      <c r="P11595" s="8"/>
    </row>
    <row r="11596" spans="1:16" x14ac:dyDescent="0.25">
      <c r="A11596" t="s">
        <v>432</v>
      </c>
      <c r="B11596" t="s">
        <v>432</v>
      </c>
      <c r="C11596" s="12" t="s">
        <v>432</v>
      </c>
      <c r="D11596" s="32" t="s">
        <v>197</v>
      </c>
      <c r="E11596" s="32" t="s">
        <v>198</v>
      </c>
      <c r="F11596" s="8"/>
      <c r="G11596" s="8"/>
      <c r="H11596" s="8"/>
      <c r="I11596" s="8"/>
      <c r="J11596" s="8">
        <v>0</v>
      </c>
      <c r="K11596" s="8">
        <v>999</v>
      </c>
      <c r="L11596" s="8">
        <v>0</v>
      </c>
      <c r="M11596" s="8">
        <v>157.16999999999999</v>
      </c>
      <c r="N11596" s="10"/>
      <c r="O11596" s="16"/>
      <c r="P11596" s="8"/>
    </row>
    <row r="11597" spans="1:16" x14ac:dyDescent="0.25">
      <c r="A11597" t="s">
        <v>433</v>
      </c>
      <c r="B11597" t="s">
        <v>433</v>
      </c>
      <c r="C11597" s="12" t="s">
        <v>433</v>
      </c>
      <c r="D11597" s="32" t="s">
        <v>197</v>
      </c>
      <c r="E11597" s="32" t="s">
        <v>198</v>
      </c>
      <c r="F11597" s="8"/>
      <c r="G11597" s="8"/>
      <c r="H11597" s="8"/>
      <c r="I11597" s="8"/>
      <c r="J11597" s="8">
        <v>0</v>
      </c>
      <c r="K11597" s="8">
        <v>999</v>
      </c>
      <c r="L11597" s="8">
        <v>0</v>
      </c>
      <c r="M11597" s="8" t="s">
        <v>29</v>
      </c>
      <c r="N11597" s="10"/>
      <c r="O11597" s="16" t="s">
        <v>23</v>
      </c>
      <c r="P11597" s="8"/>
    </row>
    <row r="11598" spans="1:16" x14ac:dyDescent="0.25">
      <c r="A11598" t="s">
        <v>434</v>
      </c>
      <c r="B11598" t="s">
        <v>434</v>
      </c>
      <c r="C11598" s="12" t="s">
        <v>434</v>
      </c>
      <c r="D11598" s="32" t="s">
        <v>197</v>
      </c>
      <c r="E11598" s="32" t="s">
        <v>198</v>
      </c>
      <c r="F11598" s="8"/>
      <c r="G11598" s="8"/>
      <c r="H11598" s="8"/>
      <c r="I11598" s="8"/>
      <c r="J11598" s="8">
        <v>0</v>
      </c>
      <c r="K11598" s="8">
        <v>999</v>
      </c>
      <c r="L11598" s="8">
        <v>0</v>
      </c>
      <c r="M11598" s="8" t="s">
        <v>29</v>
      </c>
      <c r="N11598" s="10"/>
      <c r="O11598" s="16"/>
      <c r="P11598" s="8"/>
    </row>
    <row r="11599" spans="1:16" x14ac:dyDescent="0.25">
      <c r="A11599" t="s">
        <v>435</v>
      </c>
      <c r="B11599" t="s">
        <v>435</v>
      </c>
      <c r="C11599" s="12" t="s">
        <v>435</v>
      </c>
      <c r="D11599" s="32" t="s">
        <v>197</v>
      </c>
      <c r="E11599" s="32" t="s">
        <v>198</v>
      </c>
      <c r="F11599" s="8"/>
      <c r="G11599" s="8"/>
      <c r="H11599" s="8"/>
      <c r="I11599" s="8"/>
      <c r="J11599" s="8">
        <v>0</v>
      </c>
      <c r="K11599" s="8">
        <v>999</v>
      </c>
      <c r="L11599" s="8">
        <v>0</v>
      </c>
      <c r="M11599" s="8">
        <v>39.28</v>
      </c>
      <c r="N11599" s="10"/>
      <c r="O11599" s="16"/>
      <c r="P11599" s="8"/>
    </row>
    <row r="11600" spans="1:16" x14ac:dyDescent="0.25">
      <c r="A11600" t="s">
        <v>436</v>
      </c>
      <c r="B11600" t="s">
        <v>436</v>
      </c>
      <c r="C11600" s="12" t="s">
        <v>436</v>
      </c>
      <c r="D11600" s="32" t="s">
        <v>197</v>
      </c>
      <c r="E11600" s="32" t="s">
        <v>198</v>
      </c>
      <c r="F11600" s="8"/>
      <c r="G11600" s="8"/>
      <c r="H11600" s="8"/>
      <c r="I11600" s="8"/>
      <c r="J11600" s="8">
        <v>0</v>
      </c>
      <c r="K11600" s="8">
        <v>999</v>
      </c>
      <c r="L11600" s="8">
        <v>0</v>
      </c>
      <c r="M11600" s="8">
        <v>43.9</v>
      </c>
      <c r="N11600" s="10"/>
      <c r="O11600" s="16" t="s">
        <v>23</v>
      </c>
      <c r="P11600" s="8"/>
    </row>
    <row r="11601" spans="1:16" x14ac:dyDescent="0.25">
      <c r="A11601" t="s">
        <v>437</v>
      </c>
      <c r="B11601" t="s">
        <v>437</v>
      </c>
      <c r="C11601" s="12" t="s">
        <v>437</v>
      </c>
      <c r="D11601" s="32" t="s">
        <v>197</v>
      </c>
      <c r="E11601" s="32" t="s">
        <v>198</v>
      </c>
      <c r="F11601" s="8"/>
      <c r="G11601" s="8"/>
      <c r="H11601" s="8"/>
      <c r="I11601" s="8"/>
      <c r="J11601" s="8">
        <v>0</v>
      </c>
      <c r="K11601" s="8">
        <v>999</v>
      </c>
      <c r="L11601" s="8">
        <v>0</v>
      </c>
      <c r="M11601" s="8">
        <v>23.03</v>
      </c>
      <c r="N11601" s="10"/>
      <c r="O11601" s="16" t="s">
        <v>23</v>
      </c>
      <c r="P11601" s="8"/>
    </row>
    <row r="11602" spans="1:16" x14ac:dyDescent="0.25">
      <c r="A11602" t="s">
        <v>438</v>
      </c>
      <c r="B11602" t="s">
        <v>438</v>
      </c>
      <c r="C11602" s="12" t="s">
        <v>438</v>
      </c>
      <c r="D11602" s="32" t="s">
        <v>197</v>
      </c>
      <c r="E11602" s="32" t="s">
        <v>198</v>
      </c>
      <c r="F11602" s="8"/>
      <c r="G11602" s="8"/>
      <c r="H11602" s="8"/>
      <c r="I11602" s="8"/>
      <c r="J11602" s="8">
        <v>0</v>
      </c>
      <c r="K11602" s="8">
        <v>999</v>
      </c>
      <c r="L11602" s="8">
        <v>0</v>
      </c>
      <c r="M11602" s="8">
        <v>77.64</v>
      </c>
      <c r="N11602" s="10"/>
      <c r="O11602" s="16" t="s">
        <v>23</v>
      </c>
      <c r="P11602" s="8"/>
    </row>
    <row r="11603" spans="1:16" x14ac:dyDescent="0.25">
      <c r="A11603" t="s">
        <v>439</v>
      </c>
      <c r="B11603" t="s">
        <v>439</v>
      </c>
      <c r="C11603" s="12" t="s">
        <v>439</v>
      </c>
      <c r="D11603" s="32" t="s">
        <v>197</v>
      </c>
      <c r="E11603" s="32" t="s">
        <v>198</v>
      </c>
      <c r="F11603" s="8"/>
      <c r="G11603" s="8"/>
      <c r="H11603" s="8"/>
      <c r="I11603" s="8"/>
      <c r="J11603" s="8">
        <v>0</v>
      </c>
      <c r="K11603" s="8">
        <v>999</v>
      </c>
      <c r="L11603" s="8">
        <v>0</v>
      </c>
      <c r="M11603" s="8">
        <v>87.75</v>
      </c>
      <c r="N11603" s="10"/>
      <c r="O11603" s="16" t="s">
        <v>23</v>
      </c>
      <c r="P11603" s="8"/>
    </row>
    <row r="11604" spans="1:16" x14ac:dyDescent="0.25">
      <c r="A11604" t="s">
        <v>440</v>
      </c>
      <c r="B11604" t="s">
        <v>440</v>
      </c>
      <c r="C11604" s="12" t="s">
        <v>440</v>
      </c>
      <c r="D11604" s="32" t="s">
        <v>197</v>
      </c>
      <c r="E11604" s="32" t="s">
        <v>198</v>
      </c>
      <c r="F11604" s="8"/>
      <c r="G11604" s="8"/>
      <c r="H11604" s="8"/>
      <c r="I11604" s="8"/>
      <c r="J11604" s="8">
        <v>0</v>
      </c>
      <c r="K11604" s="8">
        <v>999</v>
      </c>
      <c r="L11604" s="8">
        <v>0</v>
      </c>
      <c r="M11604" s="8">
        <v>50.13</v>
      </c>
      <c r="N11604" s="10"/>
      <c r="O11604" s="16" t="s">
        <v>23</v>
      </c>
      <c r="P11604" s="8"/>
    </row>
    <row r="11605" spans="1:16" x14ac:dyDescent="0.25">
      <c r="A11605" t="s">
        <v>441</v>
      </c>
      <c r="B11605" t="s">
        <v>441</v>
      </c>
      <c r="C11605" s="12" t="s">
        <v>441</v>
      </c>
      <c r="D11605" s="32" t="s">
        <v>197</v>
      </c>
      <c r="E11605" s="32" t="s">
        <v>198</v>
      </c>
      <c r="F11605" s="8"/>
      <c r="G11605" s="8"/>
      <c r="H11605" s="8"/>
      <c r="I11605" s="8"/>
      <c r="J11605" s="8">
        <v>0</v>
      </c>
      <c r="K11605" s="8">
        <v>999</v>
      </c>
      <c r="L11605" s="8">
        <v>0</v>
      </c>
      <c r="M11605" s="8">
        <v>94.3</v>
      </c>
      <c r="N11605" s="10"/>
      <c r="O11605" s="16" t="s">
        <v>23</v>
      </c>
      <c r="P11605" s="8"/>
    </row>
    <row r="11606" spans="1:16" x14ac:dyDescent="0.25">
      <c r="A11606" t="s">
        <v>442</v>
      </c>
      <c r="B11606" t="s">
        <v>442</v>
      </c>
      <c r="C11606" s="12" t="s">
        <v>442</v>
      </c>
      <c r="D11606" s="32" t="s">
        <v>197</v>
      </c>
      <c r="E11606" s="32" t="s">
        <v>198</v>
      </c>
      <c r="F11606" s="8"/>
      <c r="G11606" s="8"/>
      <c r="H11606" s="8"/>
      <c r="I11606" s="8"/>
      <c r="J11606" s="8">
        <v>0</v>
      </c>
      <c r="K11606" s="8">
        <v>999</v>
      </c>
      <c r="L11606" s="8">
        <v>0</v>
      </c>
      <c r="M11606" s="8">
        <v>24.35</v>
      </c>
      <c r="N11606" s="10"/>
      <c r="O11606" s="16"/>
      <c r="P11606" s="8"/>
    </row>
    <row r="11607" spans="1:16" x14ac:dyDescent="0.25">
      <c r="A11607" t="s">
        <v>443</v>
      </c>
      <c r="B11607" t="s">
        <v>443</v>
      </c>
      <c r="C11607" s="12" t="s">
        <v>443</v>
      </c>
      <c r="D11607" s="32" t="s">
        <v>197</v>
      </c>
      <c r="E11607" s="32" t="s">
        <v>198</v>
      </c>
      <c r="F11607" s="8"/>
      <c r="G11607" s="8"/>
      <c r="H11607" s="8"/>
      <c r="I11607" s="8"/>
      <c r="J11607" s="8">
        <v>0</v>
      </c>
      <c r="K11607" s="8">
        <v>999</v>
      </c>
      <c r="L11607" s="8">
        <v>0</v>
      </c>
      <c r="M11607" s="8">
        <v>18.309999999999999</v>
      </c>
      <c r="N11607" s="10"/>
      <c r="O11607" s="16"/>
      <c r="P11607" s="8"/>
    </row>
    <row r="11608" spans="1:16" x14ac:dyDescent="0.25">
      <c r="A11608" t="s">
        <v>444</v>
      </c>
      <c r="B11608" t="s">
        <v>444</v>
      </c>
      <c r="C11608" s="12" t="s">
        <v>444</v>
      </c>
      <c r="D11608" s="32" t="s">
        <v>197</v>
      </c>
      <c r="E11608" s="32" t="s">
        <v>198</v>
      </c>
      <c r="F11608" s="8"/>
      <c r="G11608" s="8"/>
      <c r="H11608" s="8"/>
      <c r="I11608" s="8"/>
      <c r="J11608" s="8">
        <v>0</v>
      </c>
      <c r="K11608" s="8">
        <v>999</v>
      </c>
      <c r="L11608" s="8">
        <v>0</v>
      </c>
      <c r="M11608" s="8">
        <v>21.05</v>
      </c>
      <c r="N11608" s="10"/>
      <c r="O11608" s="16"/>
      <c r="P11608" s="8"/>
    </row>
    <row r="11609" spans="1:16" x14ac:dyDescent="0.25">
      <c r="A11609" t="s">
        <v>445</v>
      </c>
      <c r="B11609" t="s">
        <v>445</v>
      </c>
      <c r="C11609" s="12" t="s">
        <v>445</v>
      </c>
      <c r="D11609" s="32" t="s">
        <v>197</v>
      </c>
      <c r="E11609" s="32" t="s">
        <v>198</v>
      </c>
      <c r="F11609" s="8"/>
      <c r="G11609" s="8"/>
      <c r="H11609" s="8"/>
      <c r="I11609" s="8"/>
      <c r="J11609" s="8">
        <v>0</v>
      </c>
      <c r="K11609" s="8">
        <v>999</v>
      </c>
      <c r="L11609" s="8">
        <v>0</v>
      </c>
      <c r="M11609" s="8">
        <v>0.82</v>
      </c>
      <c r="N11609" s="10"/>
      <c r="O11609" s="16"/>
      <c r="P11609" s="8"/>
    </row>
    <row r="11610" spans="1:16" x14ac:dyDescent="0.25">
      <c r="A11610" t="s">
        <v>446</v>
      </c>
      <c r="B11610" t="s">
        <v>446</v>
      </c>
      <c r="C11610" s="12" t="s">
        <v>446</v>
      </c>
      <c r="D11610" s="32" t="s">
        <v>197</v>
      </c>
      <c r="E11610" s="32" t="s">
        <v>198</v>
      </c>
      <c r="F11610" s="8"/>
      <c r="G11610" s="8"/>
      <c r="H11610" s="8"/>
      <c r="I11610" s="8"/>
      <c r="J11610" s="8">
        <v>0</v>
      </c>
      <c r="K11610" s="8">
        <v>999</v>
      </c>
      <c r="L11610" s="8">
        <v>0</v>
      </c>
      <c r="M11610" s="8">
        <v>14.38</v>
      </c>
      <c r="N11610" s="10"/>
      <c r="O11610" s="16"/>
      <c r="P11610" s="8"/>
    </row>
    <row r="11611" spans="1:16" x14ac:dyDescent="0.25">
      <c r="A11611" t="s">
        <v>447</v>
      </c>
      <c r="B11611" t="s">
        <v>447</v>
      </c>
      <c r="C11611" s="12" t="s">
        <v>447</v>
      </c>
      <c r="D11611" s="32" t="s">
        <v>197</v>
      </c>
      <c r="E11611" s="32" t="s">
        <v>198</v>
      </c>
      <c r="F11611" s="8"/>
      <c r="G11611" s="8"/>
      <c r="H11611" s="8"/>
      <c r="I11611" s="8"/>
      <c r="J11611" s="8">
        <v>0</v>
      </c>
      <c r="K11611" s="8">
        <v>999</v>
      </c>
      <c r="L11611" s="8">
        <v>0</v>
      </c>
      <c r="M11611" s="8">
        <v>94.3</v>
      </c>
      <c r="N11611" s="10"/>
      <c r="O11611" s="16"/>
      <c r="P11611" s="8"/>
    </row>
    <row r="11612" spans="1:16" x14ac:dyDescent="0.25">
      <c r="A11612" t="s">
        <v>448</v>
      </c>
      <c r="B11612" t="s">
        <v>448</v>
      </c>
      <c r="C11612" s="12" t="s">
        <v>448</v>
      </c>
      <c r="D11612" s="32" t="s">
        <v>197</v>
      </c>
      <c r="E11612" s="32" t="s">
        <v>198</v>
      </c>
      <c r="F11612" s="8"/>
      <c r="G11612" s="8"/>
      <c r="H11612" s="8"/>
      <c r="I11612" s="8"/>
      <c r="J11612" s="8">
        <v>0</v>
      </c>
      <c r="K11612" s="8">
        <v>999</v>
      </c>
      <c r="L11612" s="8">
        <v>0</v>
      </c>
      <c r="M11612" s="8">
        <v>7.77</v>
      </c>
      <c r="N11612" s="10"/>
      <c r="O11612" s="16"/>
      <c r="P11612" s="8"/>
    </row>
    <row r="11613" spans="1:16" x14ac:dyDescent="0.25">
      <c r="A11613" t="s">
        <v>449</v>
      </c>
      <c r="B11613" t="s">
        <v>449</v>
      </c>
      <c r="C11613" s="12" t="s">
        <v>449</v>
      </c>
      <c r="D11613" s="32" t="s">
        <v>197</v>
      </c>
      <c r="E11613" s="32" t="s">
        <v>198</v>
      </c>
      <c r="F11613" s="8"/>
      <c r="G11613" s="8"/>
      <c r="H11613" s="8"/>
      <c r="I11613" s="8"/>
      <c r="J11613" s="8">
        <v>0</v>
      </c>
      <c r="K11613" s="8">
        <v>999</v>
      </c>
      <c r="L11613" s="8">
        <v>0</v>
      </c>
      <c r="M11613" s="8">
        <v>42.44</v>
      </c>
      <c r="N11613" s="10"/>
      <c r="O11613" s="16"/>
      <c r="P11613" s="8"/>
    </row>
    <row r="11614" spans="1:16" x14ac:dyDescent="0.25">
      <c r="A11614" t="s">
        <v>450</v>
      </c>
      <c r="B11614" t="s">
        <v>450</v>
      </c>
      <c r="C11614" s="12" t="s">
        <v>450</v>
      </c>
      <c r="D11614" s="32" t="s">
        <v>197</v>
      </c>
      <c r="E11614" s="32" t="s">
        <v>198</v>
      </c>
      <c r="F11614" s="8"/>
      <c r="G11614" s="8"/>
      <c r="H11614" s="8"/>
      <c r="I11614" s="8"/>
      <c r="J11614" s="8">
        <v>0</v>
      </c>
      <c r="K11614" s="8">
        <v>999</v>
      </c>
      <c r="L11614" s="8">
        <v>0</v>
      </c>
      <c r="M11614" s="8">
        <v>218.06</v>
      </c>
      <c r="N11614" s="10"/>
      <c r="O11614" s="16" t="s">
        <v>23</v>
      </c>
      <c r="P11614" s="8"/>
    </row>
    <row r="11615" spans="1:16" x14ac:dyDescent="0.25">
      <c r="A11615" t="s">
        <v>451</v>
      </c>
      <c r="B11615" t="s">
        <v>451</v>
      </c>
      <c r="C11615" s="12" t="s">
        <v>451</v>
      </c>
      <c r="D11615" s="32" t="s">
        <v>197</v>
      </c>
      <c r="E11615" s="32" t="s">
        <v>198</v>
      </c>
      <c r="F11615" s="8"/>
      <c r="G11615" s="8"/>
      <c r="H11615" s="8"/>
      <c r="I11615" s="8"/>
      <c r="J11615" s="8">
        <v>0</v>
      </c>
      <c r="K11615" s="8">
        <v>999</v>
      </c>
      <c r="L11615" s="8">
        <v>0</v>
      </c>
      <c r="M11615" s="8">
        <v>21.17</v>
      </c>
      <c r="N11615" s="10"/>
      <c r="O11615" s="16" t="s">
        <v>23</v>
      </c>
      <c r="P11615" s="8"/>
    </row>
    <row r="11616" spans="1:16" x14ac:dyDescent="0.25">
      <c r="A11616" t="s">
        <v>452</v>
      </c>
      <c r="B11616" t="s">
        <v>452</v>
      </c>
      <c r="C11616" s="12" t="s">
        <v>452</v>
      </c>
      <c r="D11616" s="32" t="s">
        <v>197</v>
      </c>
      <c r="E11616" s="32" t="s">
        <v>198</v>
      </c>
      <c r="F11616" s="8"/>
      <c r="G11616" s="8"/>
      <c r="H11616" s="8"/>
      <c r="I11616" s="8"/>
      <c r="J11616" s="8">
        <v>0</v>
      </c>
      <c r="K11616" s="8">
        <v>999</v>
      </c>
      <c r="L11616" s="8">
        <v>0</v>
      </c>
      <c r="M11616" s="8">
        <v>121.78</v>
      </c>
      <c r="N11616" s="10"/>
      <c r="O11616" s="16" t="s">
        <v>23</v>
      </c>
      <c r="P11616" s="8"/>
    </row>
    <row r="11617" spans="1:16" x14ac:dyDescent="0.25">
      <c r="A11617" t="s">
        <v>453</v>
      </c>
      <c r="B11617" t="s">
        <v>453</v>
      </c>
      <c r="C11617" s="12" t="s">
        <v>453</v>
      </c>
      <c r="D11617" s="32" t="s">
        <v>197</v>
      </c>
      <c r="E11617" s="32" t="s">
        <v>198</v>
      </c>
      <c r="F11617" s="8"/>
      <c r="G11617" s="8"/>
      <c r="H11617" s="8"/>
      <c r="I11617" s="8"/>
      <c r="J11617" s="8">
        <v>0</v>
      </c>
      <c r="K11617" s="8">
        <v>999</v>
      </c>
      <c r="L11617" s="8">
        <v>0</v>
      </c>
      <c r="M11617" s="8">
        <v>19.760000000000002</v>
      </c>
      <c r="N11617" s="10"/>
      <c r="O11617" s="16" t="s">
        <v>23</v>
      </c>
      <c r="P11617" s="8"/>
    </row>
    <row r="11618" spans="1:16" x14ac:dyDescent="0.25">
      <c r="A11618" t="s">
        <v>454</v>
      </c>
      <c r="B11618" t="s">
        <v>454</v>
      </c>
      <c r="C11618" s="12" t="s">
        <v>454</v>
      </c>
      <c r="D11618" s="32" t="s">
        <v>197</v>
      </c>
      <c r="E11618" s="32" t="s">
        <v>198</v>
      </c>
      <c r="F11618" s="8"/>
      <c r="G11618" s="8"/>
      <c r="H11618" s="8"/>
      <c r="I11618" s="8"/>
      <c r="J11618" s="8">
        <v>0</v>
      </c>
      <c r="K11618" s="8">
        <v>999</v>
      </c>
      <c r="L11618" s="8">
        <v>0</v>
      </c>
      <c r="M11618" s="8">
        <v>3.17</v>
      </c>
      <c r="N11618" s="10"/>
      <c r="O11618" s="16" t="s">
        <v>23</v>
      </c>
      <c r="P11618" s="8"/>
    </row>
    <row r="11619" spans="1:16" x14ac:dyDescent="0.25">
      <c r="A11619" t="s">
        <v>455</v>
      </c>
      <c r="B11619" t="s">
        <v>455</v>
      </c>
      <c r="C11619" s="12" t="s">
        <v>455</v>
      </c>
      <c r="D11619" s="32" t="s">
        <v>197</v>
      </c>
      <c r="E11619" s="32" t="s">
        <v>198</v>
      </c>
      <c r="F11619" s="8"/>
      <c r="G11619" s="8"/>
      <c r="H11619" s="8"/>
      <c r="I11619" s="8"/>
      <c r="J11619" s="8">
        <v>0</v>
      </c>
      <c r="K11619" s="8">
        <v>999</v>
      </c>
      <c r="L11619" s="8">
        <v>0</v>
      </c>
      <c r="M11619" s="8">
        <v>28.51</v>
      </c>
      <c r="N11619" s="10"/>
      <c r="O11619" s="16"/>
      <c r="P11619" s="8"/>
    </row>
    <row r="11620" spans="1:16" x14ac:dyDescent="0.25">
      <c r="A11620" t="s">
        <v>456</v>
      </c>
      <c r="B11620" t="s">
        <v>456</v>
      </c>
      <c r="C11620" s="12" t="s">
        <v>456</v>
      </c>
      <c r="D11620" s="32" t="s">
        <v>197</v>
      </c>
      <c r="E11620" s="32" t="s">
        <v>198</v>
      </c>
      <c r="F11620" s="8"/>
      <c r="G11620" s="8"/>
      <c r="H11620" s="8"/>
      <c r="I11620" s="8"/>
      <c r="J11620" s="8">
        <v>0</v>
      </c>
      <c r="K11620" s="8">
        <v>999</v>
      </c>
      <c r="L11620" s="8">
        <v>0</v>
      </c>
      <c r="M11620" s="8" t="s">
        <v>29</v>
      </c>
      <c r="N11620" s="10"/>
      <c r="O11620" s="16"/>
      <c r="P11620" s="8"/>
    </row>
    <row r="11621" spans="1:16" x14ac:dyDescent="0.25">
      <c r="A11621" t="s">
        <v>457</v>
      </c>
      <c r="B11621" t="s">
        <v>457</v>
      </c>
      <c r="C11621" s="12" t="s">
        <v>457</v>
      </c>
      <c r="D11621" s="32" t="s">
        <v>197</v>
      </c>
      <c r="E11621" s="32" t="s">
        <v>198</v>
      </c>
      <c r="F11621" s="8"/>
      <c r="G11621" s="8"/>
      <c r="H11621" s="8"/>
      <c r="I11621" s="8"/>
      <c r="J11621" s="8">
        <v>0</v>
      </c>
      <c r="K11621" s="8">
        <v>999</v>
      </c>
      <c r="L11621" s="8">
        <v>0</v>
      </c>
      <c r="M11621" s="8">
        <v>21.17</v>
      </c>
      <c r="N11621" s="10"/>
      <c r="O11621" s="16"/>
      <c r="P11621" s="8"/>
    </row>
    <row r="11622" spans="1:16" x14ac:dyDescent="0.25">
      <c r="A11622" t="s">
        <v>458</v>
      </c>
      <c r="B11622" t="s">
        <v>458</v>
      </c>
      <c r="C11622" s="12" t="s">
        <v>458</v>
      </c>
      <c r="D11622" s="32" t="s">
        <v>197</v>
      </c>
      <c r="E11622" s="32" t="s">
        <v>198</v>
      </c>
      <c r="F11622" s="8"/>
      <c r="G11622" s="8"/>
      <c r="H11622" s="8"/>
      <c r="I11622" s="8"/>
      <c r="J11622" s="8">
        <v>0</v>
      </c>
      <c r="K11622" s="8">
        <v>999</v>
      </c>
      <c r="L11622" s="8">
        <v>0</v>
      </c>
      <c r="M11622" s="8">
        <v>109.71</v>
      </c>
      <c r="N11622" s="10"/>
      <c r="O11622" s="16" t="s">
        <v>23</v>
      </c>
      <c r="P11622" s="8"/>
    </row>
    <row r="11623" spans="1:16" x14ac:dyDescent="0.25">
      <c r="A11623" t="s">
        <v>459</v>
      </c>
      <c r="B11623" t="s">
        <v>459</v>
      </c>
      <c r="C11623" s="12" t="s">
        <v>459</v>
      </c>
      <c r="D11623" s="32" t="s">
        <v>197</v>
      </c>
      <c r="E11623" s="32" t="s">
        <v>198</v>
      </c>
      <c r="F11623" s="8"/>
      <c r="G11623" s="8"/>
      <c r="H11623" s="8"/>
      <c r="I11623" s="8"/>
      <c r="J11623" s="8">
        <v>0</v>
      </c>
      <c r="K11623" s="8">
        <v>999</v>
      </c>
      <c r="L11623" s="8">
        <v>0</v>
      </c>
      <c r="M11623" s="8">
        <v>0.92</v>
      </c>
      <c r="N11623" s="10"/>
      <c r="O11623" s="16"/>
      <c r="P11623" s="8"/>
    </row>
    <row r="11624" spans="1:16" x14ac:dyDescent="0.25">
      <c r="A11624" t="s">
        <v>460</v>
      </c>
      <c r="B11624" t="s">
        <v>460</v>
      </c>
      <c r="C11624" s="12" t="s">
        <v>460</v>
      </c>
      <c r="D11624" s="32" t="s">
        <v>197</v>
      </c>
      <c r="E11624" s="32" t="s">
        <v>198</v>
      </c>
      <c r="F11624" s="8"/>
      <c r="G11624" s="8"/>
      <c r="H11624" s="8"/>
      <c r="I11624" s="8"/>
      <c r="J11624" s="8">
        <v>0</v>
      </c>
      <c r="K11624" s="8">
        <v>999</v>
      </c>
      <c r="L11624" s="8">
        <v>0</v>
      </c>
      <c r="M11624" s="8">
        <v>10.199999999999999</v>
      </c>
      <c r="N11624" s="10"/>
      <c r="O11624" s="16"/>
      <c r="P11624" s="8"/>
    </row>
    <row r="11625" spans="1:16" x14ac:dyDescent="0.25">
      <c r="A11625" t="s">
        <v>461</v>
      </c>
      <c r="B11625" t="s">
        <v>461</v>
      </c>
      <c r="C11625" s="12" t="s">
        <v>461</v>
      </c>
      <c r="D11625" s="32" t="s">
        <v>197</v>
      </c>
      <c r="E11625" s="32" t="s">
        <v>198</v>
      </c>
      <c r="F11625" s="8"/>
      <c r="G11625" s="8"/>
      <c r="H11625" s="8"/>
      <c r="I11625" s="8"/>
      <c r="J11625" s="8">
        <v>0</v>
      </c>
      <c r="K11625" s="8">
        <v>999</v>
      </c>
      <c r="L11625" s="8">
        <v>0</v>
      </c>
      <c r="M11625" s="8">
        <v>12.2</v>
      </c>
      <c r="N11625" s="10"/>
      <c r="O11625" s="16" t="s">
        <v>23</v>
      </c>
      <c r="P11625" s="8"/>
    </row>
    <row r="11626" spans="1:16" x14ac:dyDescent="0.25">
      <c r="A11626" t="s">
        <v>462</v>
      </c>
      <c r="B11626" t="s">
        <v>462</v>
      </c>
      <c r="C11626" s="12" t="s">
        <v>462</v>
      </c>
      <c r="D11626" s="32" t="s">
        <v>197</v>
      </c>
      <c r="E11626" s="32" t="s">
        <v>198</v>
      </c>
      <c r="F11626" s="8"/>
      <c r="G11626" s="8"/>
      <c r="H11626" s="8"/>
      <c r="I11626" s="8"/>
      <c r="J11626" s="8">
        <v>0</v>
      </c>
      <c r="K11626" s="8">
        <v>999</v>
      </c>
      <c r="L11626" s="8">
        <v>0</v>
      </c>
      <c r="M11626" s="8">
        <v>7.58</v>
      </c>
      <c r="N11626" s="10"/>
      <c r="O11626" s="16"/>
      <c r="P11626" s="8"/>
    </row>
    <row r="11627" spans="1:16" x14ac:dyDescent="0.25">
      <c r="A11627" t="s">
        <v>463</v>
      </c>
      <c r="B11627" t="s">
        <v>463</v>
      </c>
      <c r="C11627" s="12" t="s">
        <v>463</v>
      </c>
      <c r="D11627" s="32" t="s">
        <v>197</v>
      </c>
      <c r="E11627" s="32" t="s">
        <v>198</v>
      </c>
      <c r="F11627" s="8"/>
      <c r="G11627" s="8"/>
      <c r="H11627" s="8"/>
      <c r="I11627" s="8"/>
      <c r="J11627" s="8">
        <v>0</v>
      </c>
      <c r="K11627" s="8">
        <v>999</v>
      </c>
      <c r="L11627" s="8">
        <v>0</v>
      </c>
      <c r="M11627" s="8">
        <v>0.7</v>
      </c>
      <c r="N11627" s="10"/>
      <c r="O11627" s="16"/>
      <c r="P11627" s="8"/>
    </row>
    <row r="11628" spans="1:16" x14ac:dyDescent="0.25">
      <c r="A11628" t="s">
        <v>464</v>
      </c>
      <c r="B11628" t="s">
        <v>464</v>
      </c>
      <c r="C11628" s="12" t="s">
        <v>464</v>
      </c>
      <c r="D11628" s="32" t="s">
        <v>197</v>
      </c>
      <c r="E11628" s="32" t="s">
        <v>198</v>
      </c>
      <c r="F11628" s="8"/>
      <c r="G11628" s="8"/>
      <c r="H11628" s="8"/>
      <c r="I11628" s="8"/>
      <c r="J11628" s="8">
        <v>0</v>
      </c>
      <c r="K11628" s="8">
        <v>999</v>
      </c>
      <c r="L11628" s="8">
        <v>0</v>
      </c>
      <c r="M11628" s="8">
        <v>22.7</v>
      </c>
      <c r="N11628" s="10"/>
      <c r="O11628" s="16" t="s">
        <v>23</v>
      </c>
      <c r="P11628" s="8"/>
    </row>
    <row r="11629" spans="1:16" x14ac:dyDescent="0.25">
      <c r="A11629" t="s">
        <v>465</v>
      </c>
      <c r="B11629" t="s">
        <v>465</v>
      </c>
      <c r="C11629" s="12" t="s">
        <v>465</v>
      </c>
      <c r="D11629" s="32" t="s">
        <v>197</v>
      </c>
      <c r="E11629" s="32" t="s">
        <v>198</v>
      </c>
      <c r="F11629" s="8"/>
      <c r="G11629" s="8"/>
      <c r="H11629" s="8"/>
      <c r="I11629" s="8"/>
      <c r="J11629" s="8">
        <v>0</v>
      </c>
      <c r="K11629" s="8">
        <v>999</v>
      </c>
      <c r="L11629" s="8">
        <v>0</v>
      </c>
      <c r="M11629" s="8">
        <v>109.71</v>
      </c>
      <c r="N11629" s="10"/>
      <c r="O11629" s="16" t="s">
        <v>23</v>
      </c>
      <c r="P11629" s="8"/>
    </row>
    <row r="11630" spans="1:16" x14ac:dyDescent="0.25">
      <c r="A11630" t="s">
        <v>466</v>
      </c>
      <c r="B11630" t="s">
        <v>466</v>
      </c>
      <c r="C11630" s="12" t="s">
        <v>466</v>
      </c>
      <c r="D11630" s="32" t="s">
        <v>197</v>
      </c>
      <c r="E11630" s="32" t="s">
        <v>198</v>
      </c>
      <c r="F11630" s="8"/>
      <c r="G11630" s="8"/>
      <c r="H11630" s="8"/>
      <c r="I11630" s="8"/>
      <c r="J11630" s="8">
        <v>0</v>
      </c>
      <c r="K11630" s="8">
        <v>999</v>
      </c>
      <c r="L11630" s="8">
        <v>0</v>
      </c>
      <c r="M11630" s="8">
        <v>0.59</v>
      </c>
      <c r="N11630" s="10"/>
      <c r="O11630" s="16" t="s">
        <v>23</v>
      </c>
      <c r="P11630" s="8"/>
    </row>
    <row r="11631" spans="1:16" x14ac:dyDescent="0.25">
      <c r="A11631" t="s">
        <v>467</v>
      </c>
      <c r="B11631" t="s">
        <v>467</v>
      </c>
      <c r="C11631" s="12" t="s">
        <v>467</v>
      </c>
      <c r="D11631" s="32" t="s">
        <v>197</v>
      </c>
      <c r="E11631" s="32" t="s">
        <v>198</v>
      </c>
      <c r="F11631" s="8"/>
      <c r="G11631" s="8"/>
      <c r="H11631" s="8"/>
      <c r="I11631" s="8"/>
      <c r="J11631" s="8">
        <v>0</v>
      </c>
      <c r="K11631" s="8">
        <v>999</v>
      </c>
      <c r="L11631" s="8">
        <v>0</v>
      </c>
      <c r="M11631" s="8">
        <v>13.86</v>
      </c>
      <c r="N11631" s="10"/>
      <c r="O11631" s="16"/>
      <c r="P11631" s="8"/>
    </row>
    <row r="11632" spans="1:16" x14ac:dyDescent="0.25">
      <c r="A11632" t="s">
        <v>468</v>
      </c>
      <c r="B11632" t="s">
        <v>468</v>
      </c>
      <c r="C11632" s="12" t="s">
        <v>468</v>
      </c>
      <c r="D11632" s="32" t="s">
        <v>197</v>
      </c>
      <c r="E11632" s="32" t="s">
        <v>198</v>
      </c>
      <c r="F11632" s="8"/>
      <c r="G11632" s="8"/>
      <c r="H11632" s="8"/>
      <c r="I11632" s="8"/>
      <c r="J11632" s="8">
        <v>0</v>
      </c>
      <c r="K11632" s="8">
        <v>999</v>
      </c>
      <c r="L11632" s="8">
        <v>0</v>
      </c>
      <c r="M11632" s="8">
        <v>1.43</v>
      </c>
      <c r="N11632" s="10"/>
      <c r="O11632" s="16"/>
      <c r="P11632" s="8"/>
    </row>
    <row r="11633" spans="1:16" x14ac:dyDescent="0.25">
      <c r="A11633" t="s">
        <v>469</v>
      </c>
      <c r="B11633" t="s">
        <v>469</v>
      </c>
      <c r="C11633" s="12" t="s">
        <v>469</v>
      </c>
      <c r="D11633" s="32" t="s">
        <v>197</v>
      </c>
      <c r="E11633" s="32" t="s">
        <v>198</v>
      </c>
      <c r="F11633" s="8"/>
      <c r="G11633" s="8"/>
      <c r="H11633" s="8"/>
      <c r="I11633" s="8"/>
      <c r="J11633" s="8">
        <v>0</v>
      </c>
      <c r="K11633" s="8">
        <v>999</v>
      </c>
      <c r="L11633" s="8">
        <v>0</v>
      </c>
      <c r="M11633" s="8">
        <v>2.2799999999999998</v>
      </c>
      <c r="N11633" s="10"/>
      <c r="O11633" s="16"/>
      <c r="P11633" s="8"/>
    </row>
    <row r="11634" spans="1:16" x14ac:dyDescent="0.25">
      <c r="A11634" t="s">
        <v>470</v>
      </c>
      <c r="B11634" t="s">
        <v>470</v>
      </c>
      <c r="C11634" s="12" t="s">
        <v>470</v>
      </c>
      <c r="D11634" s="32" t="s">
        <v>197</v>
      </c>
      <c r="E11634" s="32" t="s">
        <v>198</v>
      </c>
      <c r="F11634" s="8"/>
      <c r="G11634" s="8"/>
      <c r="H11634" s="8"/>
      <c r="I11634" s="8"/>
      <c r="J11634" s="8">
        <v>0</v>
      </c>
      <c r="K11634" s="8">
        <v>999</v>
      </c>
      <c r="L11634" s="8">
        <v>0</v>
      </c>
      <c r="M11634" s="8">
        <v>1.65</v>
      </c>
      <c r="N11634" s="10"/>
      <c r="O11634" s="16"/>
      <c r="P11634" s="8"/>
    </row>
    <row r="11635" spans="1:16" x14ac:dyDescent="0.25">
      <c r="A11635" t="s">
        <v>471</v>
      </c>
      <c r="B11635" t="s">
        <v>471</v>
      </c>
      <c r="C11635" s="12" t="s">
        <v>471</v>
      </c>
      <c r="D11635" s="32" t="s">
        <v>197</v>
      </c>
      <c r="E11635" s="32" t="s">
        <v>198</v>
      </c>
      <c r="F11635" s="8"/>
      <c r="G11635" s="8"/>
      <c r="H11635" s="8"/>
      <c r="I11635" s="8"/>
      <c r="J11635" s="8">
        <v>0</v>
      </c>
      <c r="K11635" s="8">
        <v>999</v>
      </c>
      <c r="L11635" s="8">
        <v>0</v>
      </c>
      <c r="M11635" s="8">
        <v>1.9</v>
      </c>
      <c r="N11635" s="10"/>
      <c r="O11635" s="16"/>
      <c r="P11635" s="8"/>
    </row>
    <row r="11636" spans="1:16" x14ac:dyDescent="0.25">
      <c r="A11636" t="s">
        <v>472</v>
      </c>
      <c r="B11636" t="s">
        <v>472</v>
      </c>
      <c r="C11636" s="12" t="s">
        <v>472</v>
      </c>
      <c r="D11636" s="32" t="s">
        <v>197</v>
      </c>
      <c r="E11636" s="32" t="s">
        <v>198</v>
      </c>
      <c r="F11636" s="8"/>
      <c r="G11636" s="8"/>
      <c r="H11636" s="8"/>
      <c r="I11636" s="8"/>
      <c r="J11636" s="8">
        <v>0</v>
      </c>
      <c r="K11636" s="8">
        <v>999</v>
      </c>
      <c r="L11636" s="8">
        <v>0</v>
      </c>
      <c r="M11636" s="8">
        <v>1.79</v>
      </c>
      <c r="N11636" s="10"/>
      <c r="O11636" s="16"/>
      <c r="P11636" s="8"/>
    </row>
    <row r="11637" spans="1:16" x14ac:dyDescent="0.25">
      <c r="A11637" t="s">
        <v>473</v>
      </c>
      <c r="B11637" t="s">
        <v>473</v>
      </c>
      <c r="C11637" s="12" t="s">
        <v>473</v>
      </c>
      <c r="D11637" s="32" t="s">
        <v>197</v>
      </c>
      <c r="E11637" s="32" t="s">
        <v>198</v>
      </c>
      <c r="F11637" s="8"/>
      <c r="G11637" s="8"/>
      <c r="H11637" s="8"/>
      <c r="I11637" s="8"/>
      <c r="J11637" s="8">
        <v>0</v>
      </c>
      <c r="K11637" s="8">
        <v>999</v>
      </c>
      <c r="L11637" s="8">
        <v>0</v>
      </c>
      <c r="M11637" s="8">
        <v>1.41</v>
      </c>
      <c r="N11637" s="10"/>
      <c r="O11637" s="16"/>
      <c r="P11637" s="8"/>
    </row>
    <row r="11638" spans="1:16" x14ac:dyDescent="0.25">
      <c r="A11638" t="s">
        <v>474</v>
      </c>
      <c r="B11638" t="s">
        <v>474</v>
      </c>
      <c r="C11638" s="12" t="s">
        <v>474</v>
      </c>
      <c r="D11638" s="32" t="s">
        <v>197</v>
      </c>
      <c r="E11638" s="32" t="s">
        <v>198</v>
      </c>
      <c r="F11638" s="8"/>
      <c r="G11638" s="8"/>
      <c r="H11638" s="8"/>
      <c r="I11638" s="8"/>
      <c r="J11638" s="8">
        <v>0</v>
      </c>
      <c r="K11638" s="8">
        <v>999</v>
      </c>
      <c r="L11638" s="8">
        <v>0</v>
      </c>
      <c r="M11638" s="8">
        <v>4.66</v>
      </c>
      <c r="N11638" s="10"/>
      <c r="O11638" s="16"/>
      <c r="P11638" s="8"/>
    </row>
    <row r="11639" spans="1:16" x14ac:dyDescent="0.25">
      <c r="A11639" t="s">
        <v>475</v>
      </c>
      <c r="B11639" t="s">
        <v>475</v>
      </c>
      <c r="C11639" s="12" t="s">
        <v>475</v>
      </c>
      <c r="D11639" s="32" t="s">
        <v>197</v>
      </c>
      <c r="E11639" s="32" t="s">
        <v>198</v>
      </c>
      <c r="F11639" s="8"/>
      <c r="G11639" s="8"/>
      <c r="H11639" s="8"/>
      <c r="I11639" s="8"/>
      <c r="J11639" s="8">
        <v>0</v>
      </c>
      <c r="K11639" s="8">
        <v>999</v>
      </c>
      <c r="L11639" s="8">
        <v>0</v>
      </c>
      <c r="M11639" s="8">
        <v>9.58</v>
      </c>
      <c r="N11639" s="10"/>
      <c r="O11639" s="16"/>
      <c r="P11639" s="8"/>
    </row>
    <row r="11640" spans="1:16" x14ac:dyDescent="0.25">
      <c r="A11640" t="s">
        <v>476</v>
      </c>
      <c r="B11640" t="s">
        <v>476</v>
      </c>
      <c r="C11640" s="12" t="s">
        <v>476</v>
      </c>
      <c r="D11640" s="32" t="s">
        <v>197</v>
      </c>
      <c r="E11640" s="32" t="s">
        <v>198</v>
      </c>
      <c r="F11640" s="8"/>
      <c r="G11640" s="8"/>
      <c r="H11640" s="8"/>
      <c r="I11640" s="8"/>
      <c r="J11640" s="8">
        <v>0</v>
      </c>
      <c r="K11640" s="8">
        <v>999</v>
      </c>
      <c r="L11640" s="8">
        <v>0</v>
      </c>
      <c r="M11640" s="8">
        <v>4.05</v>
      </c>
      <c r="N11640" s="10"/>
      <c r="O11640" s="16"/>
      <c r="P11640" s="8"/>
    </row>
    <row r="11641" spans="1:16" x14ac:dyDescent="0.25">
      <c r="A11641" t="s">
        <v>477</v>
      </c>
      <c r="B11641" t="s">
        <v>477</v>
      </c>
      <c r="C11641" s="12" t="s">
        <v>477</v>
      </c>
      <c r="D11641" s="32" t="s">
        <v>197</v>
      </c>
      <c r="E11641" s="32" t="s">
        <v>198</v>
      </c>
      <c r="F11641" s="8"/>
      <c r="G11641" s="8"/>
      <c r="H11641" s="8"/>
      <c r="I11641" s="8"/>
      <c r="J11641" s="8">
        <v>0</v>
      </c>
      <c r="K11641" s="8">
        <v>999</v>
      </c>
      <c r="L11641" s="8">
        <v>0</v>
      </c>
      <c r="M11641" s="8">
        <v>2.4500000000000002</v>
      </c>
      <c r="N11641" s="10"/>
      <c r="O11641" s="16"/>
      <c r="P11641" s="8"/>
    </row>
    <row r="11642" spans="1:16" x14ac:dyDescent="0.25">
      <c r="A11642" t="s">
        <v>478</v>
      </c>
      <c r="B11642" t="s">
        <v>478</v>
      </c>
      <c r="C11642" s="12" t="s">
        <v>478</v>
      </c>
      <c r="D11642" s="32" t="s">
        <v>197</v>
      </c>
      <c r="E11642" s="32" t="s">
        <v>198</v>
      </c>
      <c r="F11642" s="8"/>
      <c r="G11642" s="8"/>
      <c r="H11642" s="8"/>
      <c r="I11642" s="8"/>
      <c r="J11642" s="8">
        <v>0</v>
      </c>
      <c r="K11642" s="8">
        <v>999</v>
      </c>
      <c r="L11642" s="8">
        <v>0</v>
      </c>
      <c r="M11642" s="8">
        <v>2.7</v>
      </c>
      <c r="N11642" s="10"/>
      <c r="O11642" s="16"/>
      <c r="P11642" s="8"/>
    </row>
    <row r="11643" spans="1:16" x14ac:dyDescent="0.25">
      <c r="A11643" t="s">
        <v>479</v>
      </c>
      <c r="B11643" t="s">
        <v>479</v>
      </c>
      <c r="C11643" s="12" t="s">
        <v>479</v>
      </c>
      <c r="D11643" s="32" t="s">
        <v>197</v>
      </c>
      <c r="E11643" s="32" t="s">
        <v>198</v>
      </c>
      <c r="F11643" s="8"/>
      <c r="G11643" s="8"/>
      <c r="H11643" s="8"/>
      <c r="I11643" s="8"/>
      <c r="J11643" s="8">
        <v>0</v>
      </c>
      <c r="K11643" s="8">
        <v>999</v>
      </c>
      <c r="L11643" s="8">
        <v>0</v>
      </c>
      <c r="M11643" s="8">
        <v>5.99</v>
      </c>
      <c r="N11643" s="10"/>
      <c r="O11643" s="16"/>
      <c r="P11643" s="8"/>
    </row>
    <row r="11644" spans="1:16" x14ac:dyDescent="0.25">
      <c r="A11644" t="s">
        <v>480</v>
      </c>
      <c r="B11644" t="s">
        <v>480</v>
      </c>
      <c r="C11644" s="12" t="s">
        <v>480</v>
      </c>
      <c r="D11644" s="32" t="s">
        <v>197</v>
      </c>
      <c r="E11644" s="32" t="s">
        <v>198</v>
      </c>
      <c r="F11644" s="8"/>
      <c r="G11644" s="8"/>
      <c r="H11644" s="8"/>
      <c r="I11644" s="8"/>
      <c r="J11644" s="8">
        <v>0</v>
      </c>
      <c r="K11644" s="8">
        <v>999</v>
      </c>
      <c r="L11644" s="8">
        <v>0</v>
      </c>
      <c r="M11644" s="8">
        <v>3.45</v>
      </c>
      <c r="N11644" s="10"/>
      <c r="O11644" s="16"/>
      <c r="P11644" s="8"/>
    </row>
    <row r="11645" spans="1:16" x14ac:dyDescent="0.25">
      <c r="A11645" t="s">
        <v>481</v>
      </c>
      <c r="B11645" t="s">
        <v>481</v>
      </c>
      <c r="C11645" s="12" t="s">
        <v>481</v>
      </c>
      <c r="D11645" s="32" t="s">
        <v>197</v>
      </c>
      <c r="E11645" s="32" t="s">
        <v>198</v>
      </c>
      <c r="F11645" s="8"/>
      <c r="G11645" s="8"/>
      <c r="H11645" s="8"/>
      <c r="I11645" s="8"/>
      <c r="J11645" s="8">
        <v>0</v>
      </c>
      <c r="K11645" s="8">
        <v>999</v>
      </c>
      <c r="L11645" s="8">
        <v>0</v>
      </c>
      <c r="M11645" s="8">
        <v>3.35</v>
      </c>
      <c r="N11645" s="10"/>
      <c r="O11645" s="16"/>
      <c r="P11645" s="8"/>
    </row>
    <row r="11646" spans="1:16" x14ac:dyDescent="0.25">
      <c r="A11646" t="s">
        <v>482</v>
      </c>
      <c r="B11646" t="s">
        <v>482</v>
      </c>
      <c r="C11646" s="12" t="s">
        <v>482</v>
      </c>
      <c r="D11646" s="32" t="s">
        <v>197</v>
      </c>
      <c r="E11646" s="32" t="s">
        <v>198</v>
      </c>
      <c r="F11646" s="8"/>
      <c r="G11646" s="8"/>
      <c r="H11646" s="8"/>
      <c r="I11646" s="8"/>
      <c r="J11646" s="8">
        <v>0</v>
      </c>
      <c r="K11646" s="8">
        <v>999</v>
      </c>
      <c r="L11646" s="8">
        <v>0</v>
      </c>
      <c r="M11646" s="8">
        <v>3.18</v>
      </c>
      <c r="N11646" s="10"/>
      <c r="O11646" s="16"/>
      <c r="P11646" s="8"/>
    </row>
    <row r="11647" spans="1:16" x14ac:dyDescent="0.25">
      <c r="A11647" t="s">
        <v>483</v>
      </c>
      <c r="B11647" t="s">
        <v>483</v>
      </c>
      <c r="C11647" s="12" t="s">
        <v>483</v>
      </c>
      <c r="D11647" s="32" t="s">
        <v>197</v>
      </c>
      <c r="E11647" s="32" t="s">
        <v>198</v>
      </c>
      <c r="F11647" s="8"/>
      <c r="G11647" s="8"/>
      <c r="H11647" s="8"/>
      <c r="I11647" s="8"/>
      <c r="J11647" s="8">
        <v>0</v>
      </c>
      <c r="K11647" s="8">
        <v>999</v>
      </c>
      <c r="L11647" s="8">
        <v>0</v>
      </c>
      <c r="M11647" s="8">
        <v>7.64</v>
      </c>
      <c r="N11647" s="10"/>
      <c r="O11647" s="16"/>
      <c r="P11647" s="8"/>
    </row>
    <row r="11648" spans="1:16" x14ac:dyDescent="0.25">
      <c r="A11648" t="s">
        <v>484</v>
      </c>
      <c r="B11648" t="s">
        <v>484</v>
      </c>
      <c r="C11648" s="12" t="s">
        <v>484</v>
      </c>
      <c r="D11648" s="32" t="s">
        <v>197</v>
      </c>
      <c r="E11648" s="32" t="s">
        <v>198</v>
      </c>
      <c r="F11648" s="8"/>
      <c r="G11648" s="8"/>
      <c r="H11648" s="8"/>
      <c r="I11648" s="8"/>
      <c r="J11648" s="8">
        <v>0</v>
      </c>
      <c r="K11648" s="8">
        <v>999</v>
      </c>
      <c r="L11648" s="8">
        <v>0</v>
      </c>
      <c r="M11648" s="8">
        <v>0.71</v>
      </c>
      <c r="N11648" s="10"/>
      <c r="O11648" s="16"/>
      <c r="P11648" s="8"/>
    </row>
    <row r="11649" spans="1:16" x14ac:dyDescent="0.25">
      <c r="A11649" t="s">
        <v>485</v>
      </c>
      <c r="B11649" t="s">
        <v>485</v>
      </c>
      <c r="C11649" s="12" t="s">
        <v>485</v>
      </c>
      <c r="D11649" s="32" t="s">
        <v>197</v>
      </c>
      <c r="E11649" s="32" t="s">
        <v>198</v>
      </c>
      <c r="F11649" s="8"/>
      <c r="G11649" s="8"/>
      <c r="H11649" s="8"/>
      <c r="I11649" s="8"/>
      <c r="J11649" s="8">
        <v>0</v>
      </c>
      <c r="K11649" s="8">
        <v>999</v>
      </c>
      <c r="L11649" s="8">
        <v>0</v>
      </c>
      <c r="M11649" s="8">
        <v>2.16</v>
      </c>
      <c r="N11649" s="10"/>
      <c r="O11649" s="16"/>
      <c r="P11649" s="8"/>
    </row>
    <row r="11650" spans="1:16" x14ac:dyDescent="0.25">
      <c r="A11650" t="s">
        <v>486</v>
      </c>
      <c r="B11650" t="s">
        <v>486</v>
      </c>
      <c r="C11650" s="12" t="s">
        <v>486</v>
      </c>
      <c r="D11650" s="32" t="s">
        <v>197</v>
      </c>
      <c r="E11650" s="32" t="s">
        <v>198</v>
      </c>
      <c r="F11650" s="8"/>
      <c r="G11650" s="8"/>
      <c r="H11650" s="8"/>
      <c r="I11650" s="8"/>
      <c r="J11650" s="8">
        <v>0</v>
      </c>
      <c r="K11650" s="8">
        <v>999</v>
      </c>
      <c r="L11650" s="8">
        <v>0</v>
      </c>
      <c r="M11650" s="8">
        <v>8.67</v>
      </c>
      <c r="N11650" s="10"/>
      <c r="O11650" s="16"/>
      <c r="P11650" s="8"/>
    </row>
    <row r="11651" spans="1:16" x14ac:dyDescent="0.25">
      <c r="A11651" t="s">
        <v>487</v>
      </c>
      <c r="B11651" t="s">
        <v>487</v>
      </c>
      <c r="C11651" s="12" t="s">
        <v>487</v>
      </c>
      <c r="D11651" s="32" t="s">
        <v>197</v>
      </c>
      <c r="E11651" s="32" t="s">
        <v>198</v>
      </c>
      <c r="F11651" s="8"/>
      <c r="G11651" s="8"/>
      <c r="H11651" s="8"/>
      <c r="I11651" s="8"/>
      <c r="J11651" s="8">
        <v>0</v>
      </c>
      <c r="K11651" s="8">
        <v>999</v>
      </c>
      <c r="L11651" s="8">
        <v>0</v>
      </c>
      <c r="M11651" s="8">
        <v>39.69</v>
      </c>
      <c r="N11651" s="10"/>
      <c r="O11651" s="16"/>
      <c r="P11651" s="8"/>
    </row>
    <row r="11652" spans="1:16" x14ac:dyDescent="0.25">
      <c r="A11652" t="s">
        <v>488</v>
      </c>
      <c r="B11652" t="s">
        <v>488</v>
      </c>
      <c r="C11652" s="12" t="s">
        <v>488</v>
      </c>
      <c r="D11652" s="32" t="s">
        <v>197</v>
      </c>
      <c r="E11652" s="32" t="s">
        <v>198</v>
      </c>
      <c r="F11652" s="8"/>
      <c r="G11652" s="8"/>
      <c r="H11652" s="8"/>
      <c r="I11652" s="8"/>
      <c r="J11652" s="8">
        <v>0</v>
      </c>
      <c r="K11652" s="8">
        <v>999</v>
      </c>
      <c r="L11652" s="8">
        <v>0</v>
      </c>
      <c r="M11652" s="8">
        <v>32.96</v>
      </c>
      <c r="N11652" s="10"/>
      <c r="O11652" s="16"/>
      <c r="P11652" s="8"/>
    </row>
    <row r="11653" spans="1:16" x14ac:dyDescent="0.25">
      <c r="A11653" t="s">
        <v>489</v>
      </c>
      <c r="B11653" t="s">
        <v>489</v>
      </c>
      <c r="C11653" s="12" t="s">
        <v>489</v>
      </c>
      <c r="D11653" s="32" t="s">
        <v>197</v>
      </c>
      <c r="E11653" s="32" t="s">
        <v>198</v>
      </c>
      <c r="F11653" s="8"/>
      <c r="G11653" s="8"/>
      <c r="H11653" s="8"/>
      <c r="I11653" s="8"/>
      <c r="J11653" s="8">
        <v>0</v>
      </c>
      <c r="K11653" s="8">
        <v>999</v>
      </c>
      <c r="L11653" s="8">
        <v>0</v>
      </c>
      <c r="M11653" s="8">
        <v>0.85</v>
      </c>
      <c r="N11653" s="10"/>
      <c r="O11653" s="16"/>
      <c r="P11653" s="8"/>
    </row>
    <row r="11654" spans="1:16" x14ac:dyDescent="0.25">
      <c r="A11654" t="s">
        <v>490</v>
      </c>
      <c r="B11654" t="s">
        <v>490</v>
      </c>
      <c r="C11654" s="12" t="s">
        <v>490</v>
      </c>
      <c r="D11654" s="32" t="s">
        <v>197</v>
      </c>
      <c r="E11654" s="32" t="s">
        <v>198</v>
      </c>
      <c r="F11654" s="8"/>
      <c r="G11654" s="8"/>
      <c r="H11654" s="8"/>
      <c r="I11654" s="8"/>
      <c r="J11654" s="8">
        <v>0</v>
      </c>
      <c r="K11654" s="8">
        <v>999</v>
      </c>
      <c r="L11654" s="8">
        <v>0</v>
      </c>
      <c r="M11654" s="8">
        <v>8.9499999999999993</v>
      </c>
      <c r="N11654" s="10"/>
      <c r="O11654" s="16"/>
      <c r="P11654" s="8"/>
    </row>
    <row r="11655" spans="1:16" x14ac:dyDescent="0.25">
      <c r="A11655" t="s">
        <v>491</v>
      </c>
      <c r="B11655" t="s">
        <v>491</v>
      </c>
      <c r="C11655" s="12" t="s">
        <v>491</v>
      </c>
      <c r="D11655" s="32" t="s">
        <v>197</v>
      </c>
      <c r="E11655" s="32" t="s">
        <v>198</v>
      </c>
      <c r="F11655" s="8"/>
      <c r="G11655" s="8"/>
      <c r="H11655" s="8"/>
      <c r="I11655" s="8"/>
      <c r="J11655" s="8">
        <v>0</v>
      </c>
      <c r="K11655" s="8">
        <v>999</v>
      </c>
      <c r="L11655" s="8">
        <v>0</v>
      </c>
      <c r="M11655" s="8">
        <v>0.23</v>
      </c>
      <c r="N11655" s="10"/>
      <c r="O11655" s="16"/>
      <c r="P11655" s="8"/>
    </row>
    <row r="11656" spans="1:16" x14ac:dyDescent="0.25">
      <c r="A11656" t="s">
        <v>492</v>
      </c>
      <c r="B11656" t="s">
        <v>492</v>
      </c>
      <c r="C11656" s="12" t="s">
        <v>492</v>
      </c>
      <c r="D11656" s="32" t="s">
        <v>197</v>
      </c>
      <c r="E11656" s="32" t="s">
        <v>198</v>
      </c>
      <c r="F11656" s="8"/>
      <c r="G11656" s="8"/>
      <c r="H11656" s="8"/>
      <c r="I11656" s="8"/>
      <c r="J11656" s="8">
        <v>0</v>
      </c>
      <c r="K11656" s="8">
        <v>999</v>
      </c>
      <c r="L11656" s="8">
        <v>0</v>
      </c>
      <c r="M11656" s="8">
        <v>8.16</v>
      </c>
      <c r="N11656" s="10"/>
      <c r="O11656" s="16"/>
      <c r="P11656" s="8"/>
    </row>
    <row r="11657" spans="1:16" x14ac:dyDescent="0.25">
      <c r="A11657" t="s">
        <v>493</v>
      </c>
      <c r="B11657" t="s">
        <v>493</v>
      </c>
      <c r="C11657" s="12" t="s">
        <v>493</v>
      </c>
      <c r="D11657" s="32" t="s">
        <v>197</v>
      </c>
      <c r="E11657" s="32" t="s">
        <v>198</v>
      </c>
      <c r="F11657" s="8"/>
      <c r="G11657" s="8"/>
      <c r="H11657" s="8"/>
      <c r="I11657" s="8"/>
      <c r="J11657" s="8">
        <v>0</v>
      </c>
      <c r="K11657" s="8">
        <v>999</v>
      </c>
      <c r="L11657" s="8">
        <v>0</v>
      </c>
      <c r="M11657" s="8">
        <v>12.38</v>
      </c>
      <c r="N11657" s="10"/>
      <c r="O11657" s="16"/>
      <c r="P11657" s="8"/>
    </row>
    <row r="11658" spans="1:16" x14ac:dyDescent="0.25">
      <c r="A11658" t="s">
        <v>494</v>
      </c>
      <c r="B11658" t="s">
        <v>494</v>
      </c>
      <c r="C11658" s="12" t="s">
        <v>494</v>
      </c>
      <c r="D11658" s="32" t="s">
        <v>197</v>
      </c>
      <c r="E11658" s="32" t="s">
        <v>198</v>
      </c>
      <c r="F11658" s="8"/>
      <c r="G11658" s="8"/>
      <c r="H11658" s="8"/>
      <c r="I11658" s="8"/>
      <c r="J11658" s="8">
        <v>0</v>
      </c>
      <c r="K11658" s="8">
        <v>999</v>
      </c>
      <c r="L11658" s="8">
        <v>0</v>
      </c>
      <c r="M11658" s="8">
        <v>1.46</v>
      </c>
      <c r="N11658" s="10"/>
      <c r="O11658" s="16"/>
      <c r="P11658" s="8"/>
    </row>
    <row r="11659" spans="1:16" x14ac:dyDescent="0.25">
      <c r="A11659" t="s">
        <v>495</v>
      </c>
      <c r="B11659" t="s">
        <v>495</v>
      </c>
      <c r="C11659" s="12" t="s">
        <v>495</v>
      </c>
      <c r="D11659" s="32" t="s">
        <v>197</v>
      </c>
      <c r="E11659" s="32" t="s">
        <v>198</v>
      </c>
      <c r="F11659" s="8"/>
      <c r="G11659" s="8"/>
      <c r="H11659" s="8"/>
      <c r="I11659" s="8"/>
      <c r="J11659" s="8">
        <v>0</v>
      </c>
      <c r="K11659" s="8">
        <v>999</v>
      </c>
      <c r="L11659" s="8">
        <v>0</v>
      </c>
      <c r="M11659" s="8">
        <v>15.82</v>
      </c>
      <c r="N11659" s="10"/>
      <c r="O11659" s="16"/>
      <c r="P11659" s="8"/>
    </row>
    <row r="11660" spans="1:16" x14ac:dyDescent="0.25">
      <c r="A11660" t="s">
        <v>496</v>
      </c>
      <c r="B11660" t="s">
        <v>496</v>
      </c>
      <c r="C11660" s="12" t="s">
        <v>496</v>
      </c>
      <c r="D11660" s="32" t="s">
        <v>197</v>
      </c>
      <c r="E11660" s="32" t="s">
        <v>198</v>
      </c>
      <c r="F11660" s="8"/>
      <c r="G11660" s="8"/>
      <c r="H11660" s="8"/>
      <c r="I11660" s="8"/>
      <c r="J11660" s="8">
        <v>0</v>
      </c>
      <c r="K11660" s="8">
        <v>999</v>
      </c>
      <c r="L11660" s="8">
        <v>0</v>
      </c>
      <c r="M11660" s="8">
        <v>12.7</v>
      </c>
      <c r="N11660" s="10"/>
      <c r="O11660" s="16"/>
      <c r="P11660" s="8"/>
    </row>
    <row r="11661" spans="1:16" x14ac:dyDescent="0.25">
      <c r="A11661" t="s">
        <v>497</v>
      </c>
      <c r="B11661" t="s">
        <v>497</v>
      </c>
      <c r="C11661" s="12" t="s">
        <v>497</v>
      </c>
      <c r="D11661" s="32" t="s">
        <v>197</v>
      </c>
      <c r="E11661" s="32" t="s">
        <v>198</v>
      </c>
      <c r="F11661" s="8"/>
      <c r="G11661" s="8"/>
      <c r="H11661" s="8"/>
      <c r="I11661" s="8"/>
      <c r="J11661" s="8">
        <v>0</v>
      </c>
      <c r="K11661" s="8">
        <v>999</v>
      </c>
      <c r="L11661" s="8">
        <v>0</v>
      </c>
      <c r="M11661" s="8">
        <v>68.2</v>
      </c>
      <c r="N11661" s="10"/>
      <c r="O11661" s="16"/>
      <c r="P11661" s="8"/>
    </row>
    <row r="11662" spans="1:16" x14ac:dyDescent="0.25">
      <c r="A11662" t="s">
        <v>498</v>
      </c>
      <c r="B11662" t="s">
        <v>498</v>
      </c>
      <c r="C11662" s="12" t="s">
        <v>498</v>
      </c>
      <c r="D11662" s="32" t="s">
        <v>197</v>
      </c>
      <c r="E11662" s="32" t="s">
        <v>198</v>
      </c>
      <c r="F11662" s="8"/>
      <c r="G11662" s="8"/>
      <c r="H11662" s="8"/>
      <c r="I11662" s="8"/>
      <c r="J11662" s="8">
        <v>0</v>
      </c>
      <c r="K11662" s="8">
        <v>999</v>
      </c>
      <c r="L11662" s="8">
        <v>0</v>
      </c>
      <c r="M11662" s="8">
        <v>204.61</v>
      </c>
      <c r="N11662" s="10"/>
      <c r="O11662" s="16"/>
      <c r="P11662" s="8"/>
    </row>
    <row r="11663" spans="1:16" x14ac:dyDescent="0.25">
      <c r="A11663" t="s">
        <v>499</v>
      </c>
      <c r="B11663" t="s">
        <v>499</v>
      </c>
      <c r="C11663" s="12" t="s">
        <v>499</v>
      </c>
      <c r="D11663" s="32" t="s">
        <v>197</v>
      </c>
      <c r="E11663" s="32" t="s">
        <v>198</v>
      </c>
      <c r="F11663" s="8"/>
      <c r="G11663" s="8"/>
      <c r="H11663" s="8"/>
      <c r="I11663" s="8"/>
      <c r="J11663" s="8">
        <v>0</v>
      </c>
      <c r="K11663" s="8">
        <v>999</v>
      </c>
      <c r="L11663" s="8">
        <v>0</v>
      </c>
      <c r="M11663" s="8">
        <v>31.73</v>
      </c>
      <c r="N11663" s="10"/>
      <c r="O11663" s="16"/>
      <c r="P11663" s="8"/>
    </row>
    <row r="11664" spans="1:16" x14ac:dyDescent="0.25">
      <c r="A11664" t="s">
        <v>500</v>
      </c>
      <c r="B11664" t="s">
        <v>500</v>
      </c>
      <c r="C11664" s="12" t="s">
        <v>500</v>
      </c>
      <c r="D11664" s="32" t="s">
        <v>197</v>
      </c>
      <c r="E11664" s="32" t="s">
        <v>198</v>
      </c>
      <c r="F11664" s="8"/>
      <c r="G11664" s="8"/>
      <c r="H11664" s="8"/>
      <c r="I11664" s="8"/>
      <c r="J11664" s="8">
        <v>0</v>
      </c>
      <c r="K11664" s="8">
        <v>999</v>
      </c>
      <c r="L11664" s="8">
        <v>0</v>
      </c>
      <c r="M11664" s="8">
        <v>31.73</v>
      </c>
      <c r="N11664" s="10"/>
      <c r="O11664" s="16"/>
      <c r="P11664" s="8"/>
    </row>
    <row r="11665" spans="1:16" x14ac:dyDescent="0.25">
      <c r="A11665" t="s">
        <v>501</v>
      </c>
      <c r="B11665" t="s">
        <v>501</v>
      </c>
      <c r="C11665" s="12" t="s">
        <v>501</v>
      </c>
      <c r="D11665" s="32" t="s">
        <v>197</v>
      </c>
      <c r="E11665" s="32" t="s">
        <v>198</v>
      </c>
      <c r="F11665" s="8"/>
      <c r="G11665" s="8"/>
      <c r="H11665" s="8"/>
      <c r="I11665" s="8"/>
      <c r="J11665" s="8">
        <v>0</v>
      </c>
      <c r="K11665" s="8">
        <v>999</v>
      </c>
      <c r="L11665" s="8">
        <v>0</v>
      </c>
      <c r="M11665" s="8">
        <v>31.73</v>
      </c>
      <c r="N11665" s="10"/>
      <c r="O11665" s="16"/>
      <c r="P11665" s="8"/>
    </row>
    <row r="11666" spans="1:16" x14ac:dyDescent="0.25">
      <c r="A11666" t="s">
        <v>502</v>
      </c>
      <c r="B11666" t="s">
        <v>502</v>
      </c>
      <c r="C11666" s="12" t="s">
        <v>502</v>
      </c>
      <c r="D11666" s="32" t="s">
        <v>197</v>
      </c>
      <c r="E11666" s="32" t="s">
        <v>198</v>
      </c>
      <c r="F11666" s="8"/>
      <c r="G11666" s="8"/>
      <c r="H11666" s="8"/>
      <c r="I11666" s="8"/>
      <c r="J11666" s="8">
        <v>0</v>
      </c>
      <c r="K11666" s="8">
        <v>999</v>
      </c>
      <c r="L11666" s="8">
        <v>0</v>
      </c>
      <c r="M11666" s="8">
        <v>31.73</v>
      </c>
      <c r="N11666" s="10"/>
      <c r="O11666" s="16"/>
      <c r="P11666" s="8"/>
    </row>
    <row r="11667" spans="1:16" x14ac:dyDescent="0.25">
      <c r="A11667" t="s">
        <v>503</v>
      </c>
      <c r="B11667" t="s">
        <v>503</v>
      </c>
      <c r="C11667" s="12" t="s">
        <v>503</v>
      </c>
      <c r="D11667" s="32" t="s">
        <v>197</v>
      </c>
      <c r="E11667" s="32" t="s">
        <v>198</v>
      </c>
      <c r="F11667" s="8"/>
      <c r="G11667" s="8"/>
      <c r="H11667" s="8"/>
      <c r="I11667" s="8"/>
      <c r="J11667" s="8">
        <v>0</v>
      </c>
      <c r="K11667" s="8">
        <v>999</v>
      </c>
      <c r="L11667" s="8">
        <v>0</v>
      </c>
      <c r="M11667" s="8">
        <v>31.73</v>
      </c>
      <c r="N11667" s="10"/>
      <c r="O11667" s="16"/>
      <c r="P11667" s="8"/>
    </row>
    <row r="11668" spans="1:16" x14ac:dyDescent="0.25">
      <c r="A11668" t="s">
        <v>504</v>
      </c>
      <c r="B11668" t="s">
        <v>504</v>
      </c>
      <c r="C11668" s="12" t="s">
        <v>504</v>
      </c>
      <c r="D11668" s="32" t="s">
        <v>197</v>
      </c>
      <c r="E11668" s="32" t="s">
        <v>198</v>
      </c>
      <c r="F11668" s="8"/>
      <c r="G11668" s="8"/>
      <c r="H11668" s="8"/>
      <c r="I11668" s="8"/>
      <c r="J11668" s="8">
        <v>0</v>
      </c>
      <c r="K11668" s="8">
        <v>999</v>
      </c>
      <c r="L11668" s="8">
        <v>0</v>
      </c>
      <c r="M11668" s="8">
        <v>34.880000000000003</v>
      </c>
      <c r="N11668" s="10"/>
      <c r="O11668" s="16"/>
      <c r="P11668" s="8"/>
    </row>
    <row r="11669" spans="1:16" x14ac:dyDescent="0.25">
      <c r="A11669" t="s">
        <v>505</v>
      </c>
      <c r="B11669" t="s">
        <v>505</v>
      </c>
      <c r="C11669" s="12" t="s">
        <v>505</v>
      </c>
      <c r="D11669" s="32" t="s">
        <v>197</v>
      </c>
      <c r="E11669" s="32" t="s">
        <v>198</v>
      </c>
      <c r="F11669" s="8"/>
      <c r="G11669" s="8"/>
      <c r="H11669" s="8"/>
      <c r="I11669" s="8"/>
      <c r="J11669" s="8">
        <v>0</v>
      </c>
      <c r="K11669" s="8">
        <v>999</v>
      </c>
      <c r="L11669" s="8">
        <v>0</v>
      </c>
      <c r="M11669" s="8">
        <v>36.200000000000003</v>
      </c>
      <c r="N11669" s="10"/>
      <c r="O11669" s="16"/>
      <c r="P11669" s="8"/>
    </row>
    <row r="11670" spans="1:16" x14ac:dyDescent="0.25">
      <c r="A11670" t="s">
        <v>506</v>
      </c>
      <c r="B11670" t="s">
        <v>506</v>
      </c>
      <c r="C11670" s="12" t="s">
        <v>506</v>
      </c>
      <c r="D11670" s="32" t="s">
        <v>197</v>
      </c>
      <c r="E11670" s="32" t="s">
        <v>198</v>
      </c>
      <c r="F11670" s="8"/>
      <c r="G11670" s="8"/>
      <c r="H11670" s="8"/>
      <c r="I11670" s="8"/>
      <c r="J11670" s="8">
        <v>0</v>
      </c>
      <c r="K11670" s="8">
        <v>999</v>
      </c>
      <c r="L11670" s="8">
        <v>0</v>
      </c>
      <c r="M11670" s="8">
        <v>25.88</v>
      </c>
      <c r="N11670" s="10"/>
      <c r="O11670" s="16"/>
      <c r="P11670" s="8"/>
    </row>
    <row r="11671" spans="1:16" x14ac:dyDescent="0.25">
      <c r="A11671" t="s">
        <v>507</v>
      </c>
      <c r="B11671" t="s">
        <v>507</v>
      </c>
      <c r="C11671" s="12" t="s">
        <v>507</v>
      </c>
      <c r="D11671" s="32" t="s">
        <v>197</v>
      </c>
      <c r="E11671" s="32" t="s">
        <v>198</v>
      </c>
      <c r="F11671" s="8"/>
      <c r="G11671" s="8"/>
      <c r="H11671" s="8"/>
      <c r="I11671" s="8"/>
      <c r="J11671" s="8">
        <v>0</v>
      </c>
      <c r="K11671" s="8">
        <v>999</v>
      </c>
      <c r="L11671" s="8">
        <v>0</v>
      </c>
      <c r="M11671" s="8">
        <v>38.619999999999997</v>
      </c>
      <c r="N11671" s="10"/>
      <c r="O11671" s="16"/>
      <c r="P11671" s="8"/>
    </row>
    <row r="11672" spans="1:16" ht="30" x14ac:dyDescent="0.25">
      <c r="A11672" t="s">
        <v>508</v>
      </c>
      <c r="B11672" t="s">
        <v>508</v>
      </c>
      <c r="C11672" s="12" t="s">
        <v>508</v>
      </c>
      <c r="D11672" s="32" t="s">
        <v>197</v>
      </c>
      <c r="E11672" s="32" t="s">
        <v>198</v>
      </c>
      <c r="F11672" s="8"/>
      <c r="G11672" s="8"/>
      <c r="H11672" s="8"/>
      <c r="I11672" s="8"/>
      <c r="J11672" s="8">
        <v>0</v>
      </c>
      <c r="K11672" s="8">
        <v>999</v>
      </c>
      <c r="L11672" s="8">
        <v>0</v>
      </c>
      <c r="M11672" s="8" t="s">
        <v>222</v>
      </c>
      <c r="N11672" s="10"/>
      <c r="O11672" s="17" t="s">
        <v>222</v>
      </c>
      <c r="P11672" s="8"/>
    </row>
    <row r="11673" spans="1:16" x14ac:dyDescent="0.25">
      <c r="A11673" t="s">
        <v>509</v>
      </c>
      <c r="B11673" t="s">
        <v>509</v>
      </c>
      <c r="C11673" s="12" t="s">
        <v>509</v>
      </c>
      <c r="D11673" s="32" t="s">
        <v>197</v>
      </c>
      <c r="E11673" s="32" t="s">
        <v>198</v>
      </c>
      <c r="F11673" s="8"/>
      <c r="G11673" s="8"/>
      <c r="H11673" s="8"/>
      <c r="I11673" s="8"/>
      <c r="J11673" s="8">
        <v>0</v>
      </c>
      <c r="K11673" s="8">
        <v>999</v>
      </c>
      <c r="L11673" s="8">
        <v>0</v>
      </c>
      <c r="M11673" s="8">
        <v>34.74</v>
      </c>
      <c r="N11673" s="10"/>
      <c r="O11673" s="16" t="s">
        <v>23</v>
      </c>
      <c r="P11673" s="8"/>
    </row>
    <row r="11674" spans="1:16" x14ac:dyDescent="0.25">
      <c r="A11674" t="s">
        <v>510</v>
      </c>
      <c r="B11674" t="s">
        <v>510</v>
      </c>
      <c r="C11674" s="12" t="s">
        <v>510</v>
      </c>
      <c r="D11674" s="32" t="s">
        <v>197</v>
      </c>
      <c r="E11674" s="32" t="s">
        <v>198</v>
      </c>
      <c r="F11674" s="8"/>
      <c r="G11674" s="8"/>
      <c r="H11674" s="8"/>
      <c r="I11674" s="8"/>
      <c r="J11674" s="8">
        <v>0</v>
      </c>
      <c r="K11674" s="8">
        <v>999</v>
      </c>
      <c r="L11674" s="8">
        <v>0</v>
      </c>
      <c r="M11674" s="8">
        <v>2.54</v>
      </c>
      <c r="N11674" s="10"/>
      <c r="O11674" s="16" t="s">
        <v>23</v>
      </c>
      <c r="P11674" s="8"/>
    </row>
    <row r="11675" spans="1:16" x14ac:dyDescent="0.25">
      <c r="A11675" t="s">
        <v>511</v>
      </c>
      <c r="B11675" t="s">
        <v>511</v>
      </c>
      <c r="C11675" s="12" t="s">
        <v>511</v>
      </c>
      <c r="D11675" s="32" t="s">
        <v>197</v>
      </c>
      <c r="E11675" s="32" t="s">
        <v>198</v>
      </c>
      <c r="F11675" s="8"/>
      <c r="G11675" s="8"/>
      <c r="H11675" s="8"/>
      <c r="I11675" s="8"/>
      <c r="J11675" s="8">
        <v>0</v>
      </c>
      <c r="K11675" s="8">
        <v>999</v>
      </c>
      <c r="L11675" s="8">
        <v>0</v>
      </c>
      <c r="M11675" s="8">
        <v>23.23</v>
      </c>
      <c r="N11675" s="10"/>
      <c r="O11675" s="16" t="s">
        <v>23</v>
      </c>
      <c r="P11675" s="8"/>
    </row>
    <row r="11676" spans="1:16" x14ac:dyDescent="0.25">
      <c r="A11676" t="s">
        <v>512</v>
      </c>
      <c r="B11676" t="s">
        <v>512</v>
      </c>
      <c r="C11676" s="12" t="s">
        <v>512</v>
      </c>
      <c r="D11676" s="32" t="s">
        <v>197</v>
      </c>
      <c r="E11676" s="32" t="s">
        <v>198</v>
      </c>
      <c r="F11676" s="8"/>
      <c r="G11676" s="8"/>
      <c r="H11676" s="8"/>
      <c r="I11676" s="8"/>
      <c r="J11676" s="8">
        <v>0</v>
      </c>
      <c r="K11676" s="8">
        <v>999</v>
      </c>
      <c r="L11676" s="8">
        <v>0</v>
      </c>
      <c r="M11676" s="8">
        <v>23.23</v>
      </c>
      <c r="N11676" s="10"/>
      <c r="O11676" s="16" t="s">
        <v>23</v>
      </c>
      <c r="P11676" s="8"/>
    </row>
    <row r="11677" spans="1:16" x14ac:dyDescent="0.25">
      <c r="A11677" t="s">
        <v>513</v>
      </c>
      <c r="B11677" t="s">
        <v>513</v>
      </c>
      <c r="C11677" s="12" t="s">
        <v>513</v>
      </c>
      <c r="D11677" s="32" t="s">
        <v>197</v>
      </c>
      <c r="E11677" s="32" t="s">
        <v>198</v>
      </c>
      <c r="F11677" s="8"/>
      <c r="G11677" s="8"/>
      <c r="H11677" s="8"/>
      <c r="I11677" s="8"/>
      <c r="J11677" s="8">
        <v>0</v>
      </c>
      <c r="K11677" s="8">
        <v>999</v>
      </c>
      <c r="L11677" s="8">
        <v>0</v>
      </c>
      <c r="M11677" s="8">
        <v>23.23</v>
      </c>
      <c r="N11677" s="10"/>
      <c r="O11677" s="16" t="s">
        <v>23</v>
      </c>
      <c r="P11677" s="8"/>
    </row>
    <row r="11678" spans="1:16" x14ac:dyDescent="0.25">
      <c r="A11678" t="s">
        <v>514</v>
      </c>
      <c r="B11678" t="s">
        <v>514</v>
      </c>
      <c r="C11678" s="12" t="s">
        <v>514</v>
      </c>
      <c r="D11678" s="32" t="s">
        <v>197</v>
      </c>
      <c r="E11678" s="32" t="s">
        <v>198</v>
      </c>
      <c r="F11678" s="8"/>
      <c r="G11678" s="8"/>
      <c r="H11678" s="8"/>
      <c r="I11678" s="8"/>
      <c r="J11678" s="8">
        <v>0</v>
      </c>
      <c r="K11678" s="8">
        <v>999</v>
      </c>
      <c r="L11678" s="8">
        <v>0</v>
      </c>
      <c r="M11678" s="8">
        <v>6.96</v>
      </c>
      <c r="N11678" s="10"/>
      <c r="O11678" s="16" t="s">
        <v>23</v>
      </c>
      <c r="P11678" s="8"/>
    </row>
    <row r="11679" spans="1:16" x14ac:dyDescent="0.25">
      <c r="A11679" t="s">
        <v>515</v>
      </c>
      <c r="B11679" t="s">
        <v>515</v>
      </c>
      <c r="C11679" s="12" t="s">
        <v>515</v>
      </c>
      <c r="D11679" s="32" t="s">
        <v>197</v>
      </c>
      <c r="E11679" s="32" t="s">
        <v>198</v>
      </c>
      <c r="F11679" s="8"/>
      <c r="G11679" s="8"/>
      <c r="H11679" s="8"/>
      <c r="I11679" s="8"/>
      <c r="J11679" s="8">
        <v>0</v>
      </c>
      <c r="K11679" s="8">
        <v>999</v>
      </c>
      <c r="L11679" s="8">
        <v>0</v>
      </c>
      <c r="M11679" s="8">
        <v>10.94</v>
      </c>
      <c r="N11679" s="10"/>
      <c r="O11679" s="16" t="s">
        <v>23</v>
      </c>
      <c r="P11679" s="8"/>
    </row>
    <row r="11680" spans="1:16" x14ac:dyDescent="0.25">
      <c r="A11680" t="s">
        <v>516</v>
      </c>
      <c r="B11680" t="s">
        <v>516</v>
      </c>
      <c r="C11680" s="12" t="s">
        <v>516</v>
      </c>
      <c r="D11680" s="32" t="s">
        <v>197</v>
      </c>
      <c r="E11680" s="32" t="s">
        <v>198</v>
      </c>
      <c r="F11680" s="8"/>
      <c r="G11680" s="8"/>
      <c r="H11680" s="8"/>
      <c r="I11680" s="8"/>
      <c r="J11680" s="8">
        <v>0</v>
      </c>
      <c r="K11680" s="8">
        <v>999</v>
      </c>
      <c r="L11680" s="8">
        <v>0</v>
      </c>
      <c r="M11680" s="8">
        <v>15.81</v>
      </c>
      <c r="N11680" s="10"/>
      <c r="O11680" s="16" t="s">
        <v>23</v>
      </c>
      <c r="P11680" s="8"/>
    </row>
    <row r="11681" spans="1:16" x14ac:dyDescent="0.25">
      <c r="A11681" t="s">
        <v>517</v>
      </c>
      <c r="B11681" t="s">
        <v>517</v>
      </c>
      <c r="C11681" s="12" t="s">
        <v>517</v>
      </c>
      <c r="D11681" s="32" t="s">
        <v>197</v>
      </c>
      <c r="E11681" s="32" t="s">
        <v>198</v>
      </c>
      <c r="F11681" s="8"/>
      <c r="G11681" s="8"/>
      <c r="H11681" s="8"/>
      <c r="I11681" s="8"/>
      <c r="J11681" s="8">
        <v>0</v>
      </c>
      <c r="K11681" s="8">
        <v>999</v>
      </c>
      <c r="L11681" s="8">
        <v>0</v>
      </c>
      <c r="M11681" s="8">
        <v>7.35</v>
      </c>
      <c r="N11681" s="10"/>
      <c r="O11681" s="16" t="s">
        <v>23</v>
      </c>
      <c r="P11681" s="8"/>
    </row>
    <row r="11682" spans="1:16" x14ac:dyDescent="0.25">
      <c r="A11682" t="s">
        <v>518</v>
      </c>
      <c r="B11682" t="s">
        <v>518</v>
      </c>
      <c r="C11682" s="12" t="s">
        <v>518</v>
      </c>
      <c r="D11682" s="32" t="s">
        <v>197</v>
      </c>
      <c r="E11682" s="32" t="s">
        <v>198</v>
      </c>
      <c r="F11682" s="8"/>
      <c r="G11682" s="8"/>
      <c r="H11682" s="8"/>
      <c r="I11682" s="8"/>
      <c r="J11682" s="8">
        <v>0</v>
      </c>
      <c r="K11682" s="8">
        <v>999</v>
      </c>
      <c r="L11682" s="8">
        <v>0</v>
      </c>
      <c r="M11682" s="8">
        <v>18.93</v>
      </c>
      <c r="N11682" s="10"/>
      <c r="O11682" s="16" t="s">
        <v>23</v>
      </c>
      <c r="P11682" s="8"/>
    </row>
    <row r="11683" spans="1:16" x14ac:dyDescent="0.25">
      <c r="A11683" t="s">
        <v>519</v>
      </c>
      <c r="B11683" t="s">
        <v>519</v>
      </c>
      <c r="C11683" s="12" t="s">
        <v>519</v>
      </c>
      <c r="D11683" s="32" t="s">
        <v>197</v>
      </c>
      <c r="E11683" s="32" t="s">
        <v>198</v>
      </c>
      <c r="F11683" s="8"/>
      <c r="G11683" s="8"/>
      <c r="H11683" s="8"/>
      <c r="I11683" s="8"/>
      <c r="J11683" s="8">
        <v>0</v>
      </c>
      <c r="K11683" s="8">
        <v>999</v>
      </c>
      <c r="L11683" s="8">
        <v>0</v>
      </c>
      <c r="M11683" s="8">
        <v>36.31</v>
      </c>
      <c r="N11683" s="10"/>
      <c r="O11683" s="16" t="s">
        <v>23</v>
      </c>
      <c r="P11683" s="8"/>
    </row>
    <row r="11684" spans="1:16" x14ac:dyDescent="0.25">
      <c r="A11684" t="s">
        <v>520</v>
      </c>
      <c r="B11684" t="s">
        <v>520</v>
      </c>
      <c r="C11684" s="12" t="s">
        <v>520</v>
      </c>
      <c r="D11684" s="32" t="s">
        <v>197</v>
      </c>
      <c r="E11684" s="32" t="s">
        <v>198</v>
      </c>
      <c r="F11684" s="8"/>
      <c r="G11684" s="8"/>
      <c r="H11684" s="8"/>
      <c r="I11684" s="8"/>
      <c r="J11684" s="8">
        <v>0</v>
      </c>
      <c r="K11684" s="8">
        <v>999</v>
      </c>
      <c r="L11684" s="8">
        <v>0</v>
      </c>
      <c r="M11684" s="8">
        <v>6.27</v>
      </c>
      <c r="N11684" s="10"/>
      <c r="O11684" s="16" t="s">
        <v>23</v>
      </c>
      <c r="P11684" s="8"/>
    </row>
    <row r="11685" spans="1:16" x14ac:dyDescent="0.25">
      <c r="A11685" t="s">
        <v>521</v>
      </c>
      <c r="B11685" t="s">
        <v>521</v>
      </c>
      <c r="C11685" s="12" t="s">
        <v>521</v>
      </c>
      <c r="D11685" s="32" t="s">
        <v>197</v>
      </c>
      <c r="E11685" s="32" t="s">
        <v>198</v>
      </c>
      <c r="F11685" s="8"/>
      <c r="G11685" s="8"/>
      <c r="H11685" s="8"/>
      <c r="I11685" s="8"/>
      <c r="J11685" s="8">
        <v>0</v>
      </c>
      <c r="K11685" s="8">
        <v>999</v>
      </c>
      <c r="L11685" s="8">
        <v>0</v>
      </c>
      <c r="M11685" s="8">
        <v>3.68</v>
      </c>
      <c r="N11685" s="10"/>
      <c r="O11685" s="16" t="s">
        <v>23</v>
      </c>
      <c r="P11685" s="8"/>
    </row>
    <row r="11686" spans="1:16" x14ac:dyDescent="0.25">
      <c r="A11686" t="s">
        <v>522</v>
      </c>
      <c r="B11686" t="s">
        <v>522</v>
      </c>
      <c r="C11686" s="12" t="s">
        <v>522</v>
      </c>
      <c r="D11686" s="32" t="s">
        <v>197</v>
      </c>
      <c r="E11686" s="32" t="s">
        <v>198</v>
      </c>
      <c r="F11686" s="8"/>
      <c r="G11686" s="8"/>
      <c r="H11686" s="8"/>
      <c r="I11686" s="8"/>
      <c r="J11686" s="8">
        <v>0</v>
      </c>
      <c r="K11686" s="8">
        <v>999</v>
      </c>
      <c r="L11686" s="8">
        <v>0</v>
      </c>
      <c r="M11686" s="8">
        <v>6.21</v>
      </c>
      <c r="N11686" s="10"/>
      <c r="O11686" s="16" t="s">
        <v>23</v>
      </c>
      <c r="P11686" s="8"/>
    </row>
    <row r="11687" spans="1:16" x14ac:dyDescent="0.25">
      <c r="A11687" t="s">
        <v>523</v>
      </c>
      <c r="B11687" t="s">
        <v>523</v>
      </c>
      <c r="C11687" s="12" t="s">
        <v>523</v>
      </c>
      <c r="D11687" s="32" t="s">
        <v>197</v>
      </c>
      <c r="E11687" s="32" t="s">
        <v>198</v>
      </c>
      <c r="F11687" s="8"/>
      <c r="G11687" s="8"/>
      <c r="H11687" s="8"/>
      <c r="I11687" s="8"/>
      <c r="J11687" s="8">
        <v>0</v>
      </c>
      <c r="K11687" s="8">
        <v>999</v>
      </c>
      <c r="L11687" s="8">
        <v>0</v>
      </c>
      <c r="M11687" s="8">
        <v>15.72</v>
      </c>
      <c r="N11687" s="10"/>
      <c r="O11687" s="16" t="s">
        <v>23</v>
      </c>
      <c r="P11687" s="8"/>
    </row>
    <row r="11688" spans="1:16" x14ac:dyDescent="0.25">
      <c r="A11688" t="s">
        <v>524</v>
      </c>
      <c r="B11688" t="s">
        <v>524</v>
      </c>
      <c r="C11688" s="12" t="s">
        <v>524</v>
      </c>
      <c r="D11688" s="32" t="s">
        <v>197</v>
      </c>
      <c r="E11688" s="32" t="s">
        <v>198</v>
      </c>
      <c r="F11688" s="8"/>
      <c r="G11688" s="8"/>
      <c r="H11688" s="8"/>
      <c r="I11688" s="8"/>
      <c r="J11688" s="8">
        <v>0</v>
      </c>
      <c r="K11688" s="8">
        <v>999</v>
      </c>
      <c r="L11688" s="8">
        <v>0</v>
      </c>
      <c r="M11688" s="8">
        <v>0.23</v>
      </c>
      <c r="N11688" s="10"/>
      <c r="O11688" s="16" t="s">
        <v>23</v>
      </c>
      <c r="P11688" s="8"/>
    </row>
    <row r="11689" spans="1:16" x14ac:dyDescent="0.25">
      <c r="A11689" t="s">
        <v>525</v>
      </c>
      <c r="B11689" t="s">
        <v>525</v>
      </c>
      <c r="C11689" s="12" t="s">
        <v>525</v>
      </c>
      <c r="D11689" s="32" t="s">
        <v>197</v>
      </c>
      <c r="E11689" s="32" t="s">
        <v>198</v>
      </c>
      <c r="F11689" s="8"/>
      <c r="G11689" s="8"/>
      <c r="H11689" s="8"/>
      <c r="I11689" s="8"/>
      <c r="J11689" s="8">
        <v>0</v>
      </c>
      <c r="K11689" s="8">
        <v>999</v>
      </c>
      <c r="L11689" s="8">
        <v>0</v>
      </c>
      <c r="M11689" s="8">
        <v>8.4499999999999993</v>
      </c>
      <c r="N11689" s="10"/>
      <c r="O11689" s="16" t="s">
        <v>23</v>
      </c>
      <c r="P11689" s="8"/>
    </row>
    <row r="11690" spans="1:16" x14ac:dyDescent="0.25">
      <c r="A11690" t="s">
        <v>526</v>
      </c>
      <c r="B11690" t="s">
        <v>526</v>
      </c>
      <c r="C11690" s="12" t="s">
        <v>526</v>
      </c>
      <c r="D11690" s="32" t="s">
        <v>197</v>
      </c>
      <c r="E11690" s="32" t="s">
        <v>198</v>
      </c>
      <c r="F11690" s="8"/>
      <c r="G11690" s="8"/>
      <c r="H11690" s="8"/>
      <c r="I11690" s="8"/>
      <c r="J11690" s="8">
        <v>0</v>
      </c>
      <c r="K11690" s="8">
        <v>999</v>
      </c>
      <c r="L11690" s="8">
        <v>0</v>
      </c>
      <c r="M11690" s="8">
        <v>46.2</v>
      </c>
      <c r="N11690" s="10"/>
      <c r="O11690" s="16" t="s">
        <v>23</v>
      </c>
      <c r="P11690" s="8"/>
    </row>
    <row r="11691" spans="1:16" x14ac:dyDescent="0.25">
      <c r="A11691" t="s">
        <v>527</v>
      </c>
      <c r="B11691" t="s">
        <v>527</v>
      </c>
      <c r="C11691" s="12" t="s">
        <v>527</v>
      </c>
      <c r="D11691" s="32" t="s">
        <v>197</v>
      </c>
      <c r="E11691" s="32" t="s">
        <v>198</v>
      </c>
      <c r="F11691" s="8"/>
      <c r="G11691" s="8"/>
      <c r="H11691" s="8"/>
      <c r="I11691" s="8"/>
      <c r="J11691" s="8">
        <v>0</v>
      </c>
      <c r="K11691" s="8">
        <v>999</v>
      </c>
      <c r="L11691" s="8">
        <v>0</v>
      </c>
      <c r="M11691" s="8">
        <v>7.46</v>
      </c>
      <c r="N11691" s="10"/>
      <c r="O11691" s="16" t="s">
        <v>23</v>
      </c>
      <c r="P11691" s="8"/>
    </row>
    <row r="11692" spans="1:16" x14ac:dyDescent="0.25">
      <c r="A11692" t="s">
        <v>528</v>
      </c>
      <c r="B11692" t="s">
        <v>528</v>
      </c>
      <c r="C11692" s="12" t="s">
        <v>528</v>
      </c>
      <c r="D11692" s="32" t="s">
        <v>197</v>
      </c>
      <c r="E11692" s="32" t="s">
        <v>198</v>
      </c>
      <c r="F11692" s="8"/>
      <c r="G11692" s="8"/>
      <c r="H11692" s="8"/>
      <c r="I11692" s="8"/>
      <c r="J11692" s="8">
        <v>0</v>
      </c>
      <c r="K11692" s="8">
        <v>999</v>
      </c>
      <c r="L11692" s="8">
        <v>0</v>
      </c>
      <c r="M11692" s="8">
        <v>19.89</v>
      </c>
      <c r="N11692" s="10"/>
      <c r="O11692" s="16" t="s">
        <v>23</v>
      </c>
      <c r="P11692" s="8"/>
    </row>
    <row r="11693" spans="1:16" x14ac:dyDescent="0.25">
      <c r="A11693" t="s">
        <v>529</v>
      </c>
      <c r="B11693" t="s">
        <v>529</v>
      </c>
      <c r="C11693" s="12" t="s">
        <v>529</v>
      </c>
      <c r="D11693" s="32" t="s">
        <v>197</v>
      </c>
      <c r="E11693" s="32" t="s">
        <v>198</v>
      </c>
      <c r="F11693" s="8"/>
      <c r="G11693" s="8"/>
      <c r="H11693" s="8"/>
      <c r="I11693" s="8"/>
      <c r="J11693" s="8">
        <v>0</v>
      </c>
      <c r="K11693" s="8">
        <v>999</v>
      </c>
      <c r="L11693" s="8">
        <v>0</v>
      </c>
      <c r="M11693" s="8">
        <v>35.64</v>
      </c>
      <c r="N11693" s="10"/>
      <c r="O11693" s="16" t="s">
        <v>23</v>
      </c>
      <c r="P11693" s="8"/>
    </row>
    <row r="11694" spans="1:16" x14ac:dyDescent="0.25">
      <c r="A11694" t="s">
        <v>530</v>
      </c>
      <c r="B11694" t="s">
        <v>530</v>
      </c>
      <c r="C11694" s="12" t="s">
        <v>530</v>
      </c>
      <c r="D11694" s="32" t="s">
        <v>197</v>
      </c>
      <c r="E11694" s="32" t="s">
        <v>198</v>
      </c>
      <c r="F11694" s="8"/>
      <c r="G11694" s="8"/>
      <c r="H11694" s="8"/>
      <c r="I11694" s="8"/>
      <c r="J11694" s="8">
        <v>0</v>
      </c>
      <c r="K11694" s="8">
        <v>999</v>
      </c>
      <c r="L11694" s="8">
        <v>0</v>
      </c>
      <c r="M11694" s="8">
        <v>9.69</v>
      </c>
      <c r="N11694" s="10"/>
      <c r="O11694" s="16" t="s">
        <v>23</v>
      </c>
      <c r="P11694" s="8"/>
    </row>
    <row r="11695" spans="1:16" x14ac:dyDescent="0.25">
      <c r="A11695" t="s">
        <v>531</v>
      </c>
      <c r="B11695" t="s">
        <v>531</v>
      </c>
      <c r="C11695" s="12" t="s">
        <v>531</v>
      </c>
      <c r="D11695" s="32" t="s">
        <v>197</v>
      </c>
      <c r="E11695" s="32" t="s">
        <v>198</v>
      </c>
      <c r="F11695" s="8"/>
      <c r="G11695" s="8"/>
      <c r="H11695" s="8"/>
      <c r="I11695" s="8"/>
      <c r="J11695" s="8">
        <v>0</v>
      </c>
      <c r="K11695" s="8">
        <v>999</v>
      </c>
      <c r="L11695" s="8">
        <v>0</v>
      </c>
      <c r="M11695" s="8">
        <v>15.08</v>
      </c>
      <c r="N11695" s="10"/>
      <c r="O11695" s="16" t="s">
        <v>23</v>
      </c>
      <c r="P11695" s="8"/>
    </row>
    <row r="11696" spans="1:16" x14ac:dyDescent="0.25">
      <c r="A11696" t="s">
        <v>532</v>
      </c>
      <c r="B11696" t="s">
        <v>532</v>
      </c>
      <c r="C11696" s="12" t="s">
        <v>532</v>
      </c>
      <c r="D11696" s="32" t="s">
        <v>197</v>
      </c>
      <c r="E11696" s="32" t="s">
        <v>198</v>
      </c>
      <c r="F11696" s="8"/>
      <c r="G11696" s="8"/>
      <c r="H11696" s="8"/>
      <c r="I11696" s="8"/>
      <c r="J11696" s="8">
        <v>0</v>
      </c>
      <c r="K11696" s="8">
        <v>999</v>
      </c>
      <c r="L11696" s="8">
        <v>0</v>
      </c>
      <c r="M11696" s="8">
        <v>11.55</v>
      </c>
      <c r="N11696" s="10"/>
      <c r="O11696" s="16" t="s">
        <v>23</v>
      </c>
      <c r="P11696" s="8"/>
    </row>
    <row r="11697" spans="1:16" x14ac:dyDescent="0.25">
      <c r="A11697" t="s">
        <v>533</v>
      </c>
      <c r="B11697" t="s">
        <v>533</v>
      </c>
      <c r="C11697" s="12" t="s">
        <v>533</v>
      </c>
      <c r="D11697" s="32" t="s">
        <v>197</v>
      </c>
      <c r="E11697" s="32" t="s">
        <v>198</v>
      </c>
      <c r="F11697" s="8"/>
      <c r="G11697" s="8"/>
      <c r="H11697" s="8"/>
      <c r="I11697" s="8"/>
      <c r="J11697" s="8">
        <v>0</v>
      </c>
      <c r="K11697" s="8">
        <v>999</v>
      </c>
      <c r="L11697" s="8">
        <v>0</v>
      </c>
      <c r="M11697" s="8">
        <v>2.06</v>
      </c>
      <c r="N11697" s="10"/>
      <c r="O11697" s="16" t="s">
        <v>23</v>
      </c>
      <c r="P11697" s="8"/>
    </row>
    <row r="11698" spans="1:16" x14ac:dyDescent="0.25">
      <c r="A11698" t="s">
        <v>534</v>
      </c>
      <c r="B11698" t="s">
        <v>534</v>
      </c>
      <c r="C11698" s="12" t="s">
        <v>534</v>
      </c>
      <c r="D11698" s="32" t="s">
        <v>197</v>
      </c>
      <c r="E11698" s="32" t="s">
        <v>198</v>
      </c>
      <c r="F11698" s="8"/>
      <c r="G11698" s="8"/>
      <c r="H11698" s="8"/>
      <c r="I11698" s="8"/>
      <c r="J11698" s="8">
        <v>0</v>
      </c>
      <c r="K11698" s="8">
        <v>999</v>
      </c>
      <c r="L11698" s="8">
        <v>0</v>
      </c>
      <c r="M11698" s="8">
        <v>0.05</v>
      </c>
      <c r="N11698" s="10"/>
      <c r="O11698" s="16" t="s">
        <v>23</v>
      </c>
      <c r="P11698" s="8"/>
    </row>
    <row r="11699" spans="1:16" x14ac:dyDescent="0.25">
      <c r="A11699" t="s">
        <v>535</v>
      </c>
      <c r="B11699" t="s">
        <v>535</v>
      </c>
      <c r="C11699" s="12" t="s">
        <v>535</v>
      </c>
      <c r="D11699" s="32" t="s">
        <v>197</v>
      </c>
      <c r="E11699" s="32" t="s">
        <v>198</v>
      </c>
      <c r="F11699" s="8"/>
      <c r="G11699" s="8"/>
      <c r="H11699" s="8"/>
      <c r="I11699" s="8"/>
      <c r="J11699" s="8">
        <v>0</v>
      </c>
      <c r="K11699" s="8">
        <v>999</v>
      </c>
      <c r="L11699" s="8">
        <v>0</v>
      </c>
      <c r="M11699" s="8">
        <v>0.33</v>
      </c>
      <c r="N11699" s="10"/>
      <c r="O11699" s="16" t="s">
        <v>23</v>
      </c>
      <c r="P11699" s="8"/>
    </row>
    <row r="11700" spans="1:16" x14ac:dyDescent="0.25">
      <c r="A11700" t="s">
        <v>536</v>
      </c>
      <c r="B11700" t="s">
        <v>536</v>
      </c>
      <c r="C11700" s="12" t="s">
        <v>536</v>
      </c>
      <c r="D11700" s="32" t="s">
        <v>197</v>
      </c>
      <c r="E11700" s="32" t="s">
        <v>198</v>
      </c>
      <c r="F11700" s="8"/>
      <c r="G11700" s="8"/>
      <c r="H11700" s="8"/>
      <c r="I11700" s="8"/>
      <c r="J11700" s="8">
        <v>0</v>
      </c>
      <c r="K11700" s="8">
        <v>999</v>
      </c>
      <c r="L11700" s="8">
        <v>0</v>
      </c>
      <c r="M11700" s="8">
        <v>1.1000000000000001</v>
      </c>
      <c r="N11700" s="10"/>
      <c r="O11700" s="16" t="s">
        <v>23</v>
      </c>
      <c r="P11700" s="8"/>
    </row>
    <row r="11701" spans="1:16" x14ac:dyDescent="0.25">
      <c r="A11701" t="s">
        <v>537</v>
      </c>
      <c r="B11701" t="s">
        <v>537</v>
      </c>
      <c r="C11701" s="12" t="s">
        <v>537</v>
      </c>
      <c r="D11701" s="32" t="s">
        <v>197</v>
      </c>
      <c r="E11701" s="32" t="s">
        <v>198</v>
      </c>
      <c r="F11701" s="8"/>
      <c r="G11701" s="8"/>
      <c r="H11701" s="8"/>
      <c r="I11701" s="8"/>
      <c r="J11701" s="8">
        <v>0</v>
      </c>
      <c r="K11701" s="8">
        <v>999</v>
      </c>
      <c r="L11701" s="8">
        <v>0</v>
      </c>
      <c r="M11701" s="8">
        <v>3</v>
      </c>
      <c r="N11701" s="10"/>
      <c r="O11701" s="16" t="s">
        <v>23</v>
      </c>
      <c r="P11701" s="8"/>
    </row>
    <row r="11702" spans="1:16" x14ac:dyDescent="0.25">
      <c r="A11702" t="s">
        <v>538</v>
      </c>
      <c r="B11702" t="s">
        <v>538</v>
      </c>
      <c r="C11702" s="12" t="s">
        <v>538</v>
      </c>
      <c r="D11702" s="32" t="s">
        <v>197</v>
      </c>
      <c r="E11702" s="32" t="s">
        <v>198</v>
      </c>
      <c r="F11702" s="8"/>
      <c r="G11702" s="8"/>
      <c r="H11702" s="8"/>
      <c r="I11702" s="8"/>
      <c r="J11702" s="8">
        <v>0</v>
      </c>
      <c r="K11702" s="8">
        <v>999</v>
      </c>
      <c r="L11702" s="8">
        <v>0</v>
      </c>
      <c r="M11702" s="8">
        <v>9.57</v>
      </c>
      <c r="N11702" s="10"/>
      <c r="O11702" s="16" t="s">
        <v>23</v>
      </c>
      <c r="P11702" s="8"/>
    </row>
    <row r="11703" spans="1:16" x14ac:dyDescent="0.25">
      <c r="A11703" t="s">
        <v>539</v>
      </c>
      <c r="B11703" t="s">
        <v>539</v>
      </c>
      <c r="C11703" s="12" t="s">
        <v>539</v>
      </c>
      <c r="D11703" s="32" t="s">
        <v>197</v>
      </c>
      <c r="E11703" s="32" t="s">
        <v>198</v>
      </c>
      <c r="F11703" s="8"/>
      <c r="G11703" s="8"/>
      <c r="H11703" s="8"/>
      <c r="I11703" s="8"/>
      <c r="J11703" s="8">
        <v>0</v>
      </c>
      <c r="K11703" s="8">
        <v>999</v>
      </c>
      <c r="L11703" s="8">
        <v>0</v>
      </c>
      <c r="M11703" s="8">
        <v>2.12</v>
      </c>
      <c r="N11703" s="10"/>
      <c r="O11703" s="16" t="s">
        <v>23</v>
      </c>
      <c r="P11703" s="8"/>
    </row>
    <row r="11704" spans="1:16" x14ac:dyDescent="0.25">
      <c r="A11704" t="s">
        <v>540</v>
      </c>
      <c r="B11704" t="s">
        <v>540</v>
      </c>
      <c r="C11704" s="12" t="s">
        <v>540</v>
      </c>
      <c r="D11704" s="32" t="s">
        <v>197</v>
      </c>
      <c r="E11704" s="32" t="s">
        <v>198</v>
      </c>
      <c r="F11704" s="8"/>
      <c r="G11704" s="8"/>
      <c r="H11704" s="8"/>
      <c r="I11704" s="8"/>
      <c r="J11704" s="8">
        <v>0</v>
      </c>
      <c r="K11704" s="8">
        <v>999</v>
      </c>
      <c r="L11704" s="8">
        <v>0</v>
      </c>
      <c r="M11704" s="8">
        <v>2.12</v>
      </c>
      <c r="N11704" s="10"/>
      <c r="O11704" s="16" t="s">
        <v>23</v>
      </c>
      <c r="P11704" s="8"/>
    </row>
    <row r="11705" spans="1:16" x14ac:dyDescent="0.25">
      <c r="A11705" t="s">
        <v>541</v>
      </c>
      <c r="B11705" t="s">
        <v>541</v>
      </c>
      <c r="C11705" s="12" t="s">
        <v>541</v>
      </c>
      <c r="D11705" s="32" t="s">
        <v>197</v>
      </c>
      <c r="E11705" s="32" t="s">
        <v>198</v>
      </c>
      <c r="F11705" s="8"/>
      <c r="G11705" s="8"/>
      <c r="H11705" s="8"/>
      <c r="I11705" s="8"/>
      <c r="J11705" s="8">
        <v>0</v>
      </c>
      <c r="K11705" s="8">
        <v>999</v>
      </c>
      <c r="L11705" s="8">
        <v>0</v>
      </c>
      <c r="M11705" s="8">
        <v>2.4300000000000002</v>
      </c>
      <c r="N11705" s="10"/>
      <c r="O11705" s="16" t="s">
        <v>23</v>
      </c>
      <c r="P11705" s="8"/>
    </row>
    <row r="11706" spans="1:16" x14ac:dyDescent="0.25">
      <c r="A11706" t="s">
        <v>542</v>
      </c>
      <c r="B11706" t="s">
        <v>542</v>
      </c>
      <c r="C11706" s="12" t="s">
        <v>542</v>
      </c>
      <c r="D11706" s="32" t="s">
        <v>197</v>
      </c>
      <c r="E11706" s="32" t="s">
        <v>198</v>
      </c>
      <c r="F11706" s="8"/>
      <c r="G11706" s="8"/>
      <c r="H11706" s="8"/>
      <c r="I11706" s="8"/>
      <c r="J11706" s="8">
        <v>0</v>
      </c>
      <c r="K11706" s="8">
        <v>999</v>
      </c>
      <c r="L11706" s="8">
        <v>0</v>
      </c>
      <c r="M11706" s="8">
        <v>3.6</v>
      </c>
      <c r="N11706" s="10"/>
      <c r="O11706" s="16" t="s">
        <v>23</v>
      </c>
      <c r="P11706" s="8"/>
    </row>
    <row r="11707" spans="1:16" x14ac:dyDescent="0.25">
      <c r="A11707" t="s">
        <v>543</v>
      </c>
      <c r="B11707" t="s">
        <v>543</v>
      </c>
      <c r="C11707" s="12" t="s">
        <v>543</v>
      </c>
      <c r="D11707" s="32" t="s">
        <v>197</v>
      </c>
      <c r="E11707" s="32" t="s">
        <v>198</v>
      </c>
      <c r="F11707" s="8"/>
      <c r="G11707" s="8"/>
      <c r="H11707" s="8"/>
      <c r="I11707" s="8"/>
      <c r="J11707" s="8">
        <v>0</v>
      </c>
      <c r="K11707" s="8">
        <v>999</v>
      </c>
      <c r="L11707" s="8">
        <v>0</v>
      </c>
      <c r="M11707" s="8">
        <v>2.35</v>
      </c>
      <c r="N11707" s="10"/>
      <c r="O11707" s="16" t="s">
        <v>23</v>
      </c>
      <c r="P11707" s="8"/>
    </row>
    <row r="11708" spans="1:16" x14ac:dyDescent="0.25">
      <c r="A11708" t="s">
        <v>544</v>
      </c>
      <c r="B11708" t="s">
        <v>544</v>
      </c>
      <c r="C11708" s="12" t="s">
        <v>544</v>
      </c>
      <c r="D11708" s="32" t="s">
        <v>197</v>
      </c>
      <c r="E11708" s="32" t="s">
        <v>198</v>
      </c>
      <c r="F11708" s="8"/>
      <c r="G11708" s="8"/>
      <c r="H11708" s="8"/>
      <c r="I11708" s="8"/>
      <c r="J11708" s="8">
        <v>0</v>
      </c>
      <c r="K11708" s="8">
        <v>999</v>
      </c>
      <c r="L11708" s="8">
        <v>0</v>
      </c>
      <c r="M11708" s="8">
        <v>3.6</v>
      </c>
      <c r="N11708" s="10"/>
      <c r="O11708" s="16" t="s">
        <v>23</v>
      </c>
      <c r="P11708" s="8"/>
    </row>
    <row r="11709" spans="1:16" x14ac:dyDescent="0.25">
      <c r="A11709" t="s">
        <v>545</v>
      </c>
      <c r="B11709" t="s">
        <v>545</v>
      </c>
      <c r="C11709" s="12" t="s">
        <v>545</v>
      </c>
      <c r="D11709" s="32" t="s">
        <v>197</v>
      </c>
      <c r="E11709" s="32" t="s">
        <v>198</v>
      </c>
      <c r="F11709" s="8"/>
      <c r="G11709" s="8"/>
      <c r="H11709" s="8"/>
      <c r="I11709" s="8"/>
      <c r="J11709" s="8">
        <v>0</v>
      </c>
      <c r="K11709" s="8">
        <v>999</v>
      </c>
      <c r="L11709" s="8">
        <v>0</v>
      </c>
      <c r="M11709" s="8">
        <v>2.12</v>
      </c>
      <c r="N11709" s="10"/>
      <c r="O11709" s="16" t="s">
        <v>23</v>
      </c>
      <c r="P11709" s="8"/>
    </row>
    <row r="11710" spans="1:16" x14ac:dyDescent="0.25">
      <c r="A11710" t="s">
        <v>546</v>
      </c>
      <c r="B11710" t="s">
        <v>546</v>
      </c>
      <c r="C11710" s="12" t="s">
        <v>546</v>
      </c>
      <c r="D11710" s="32" t="s">
        <v>197</v>
      </c>
      <c r="E11710" s="32" t="s">
        <v>198</v>
      </c>
      <c r="F11710" s="8"/>
      <c r="G11710" s="8"/>
      <c r="H11710" s="8"/>
      <c r="I11710" s="8"/>
      <c r="J11710" s="8">
        <v>0</v>
      </c>
      <c r="K11710" s="8">
        <v>999</v>
      </c>
      <c r="L11710" s="8">
        <v>0</v>
      </c>
      <c r="M11710" s="8">
        <v>5.66</v>
      </c>
      <c r="N11710" s="10"/>
      <c r="O11710" s="16" t="s">
        <v>23</v>
      </c>
      <c r="P11710" s="8"/>
    </row>
    <row r="11711" spans="1:16" x14ac:dyDescent="0.25">
      <c r="A11711" t="s">
        <v>547</v>
      </c>
      <c r="B11711" t="s">
        <v>547</v>
      </c>
      <c r="C11711" s="12" t="s">
        <v>547</v>
      </c>
      <c r="D11711" s="32" t="s">
        <v>197</v>
      </c>
      <c r="E11711" s="32" t="s">
        <v>198</v>
      </c>
      <c r="F11711" s="8"/>
      <c r="G11711" s="8"/>
      <c r="H11711" s="8"/>
      <c r="I11711" s="8"/>
      <c r="J11711" s="8">
        <v>0</v>
      </c>
      <c r="K11711" s="8">
        <v>999</v>
      </c>
      <c r="L11711" s="8">
        <v>0</v>
      </c>
      <c r="M11711" s="8">
        <v>7.69</v>
      </c>
      <c r="N11711" s="10"/>
      <c r="O11711" s="16" t="s">
        <v>23</v>
      </c>
      <c r="P11711" s="8"/>
    </row>
    <row r="11712" spans="1:16" x14ac:dyDescent="0.25">
      <c r="A11712" t="s">
        <v>548</v>
      </c>
      <c r="B11712" t="s">
        <v>548</v>
      </c>
      <c r="C11712" s="12" t="s">
        <v>548</v>
      </c>
      <c r="D11712" s="32" t="s">
        <v>197</v>
      </c>
      <c r="E11712" s="32" t="s">
        <v>198</v>
      </c>
      <c r="F11712" s="8"/>
      <c r="G11712" s="8"/>
      <c r="H11712" s="8"/>
      <c r="I11712" s="8"/>
      <c r="J11712" s="8">
        <v>0</v>
      </c>
      <c r="K11712" s="8">
        <v>999</v>
      </c>
      <c r="L11712" s="8">
        <v>0</v>
      </c>
      <c r="M11712" s="8">
        <v>21.54</v>
      </c>
      <c r="N11712" s="10"/>
      <c r="O11712" s="16" t="s">
        <v>23</v>
      </c>
      <c r="P11712" s="8"/>
    </row>
    <row r="11713" spans="1:16" x14ac:dyDescent="0.25">
      <c r="A11713" t="s">
        <v>549</v>
      </c>
      <c r="B11713" t="s">
        <v>549</v>
      </c>
      <c r="C11713" s="12" t="s">
        <v>549</v>
      </c>
      <c r="D11713" s="32" t="s">
        <v>197</v>
      </c>
      <c r="E11713" s="32" t="s">
        <v>198</v>
      </c>
      <c r="F11713" s="8"/>
      <c r="G11713" s="8"/>
      <c r="H11713" s="8"/>
      <c r="I11713" s="8"/>
      <c r="J11713" s="8">
        <v>0</v>
      </c>
      <c r="K11713" s="8">
        <v>999</v>
      </c>
      <c r="L11713" s="8">
        <v>0</v>
      </c>
      <c r="M11713" s="8">
        <v>6.97</v>
      </c>
      <c r="N11713" s="10"/>
      <c r="O11713" s="16" t="s">
        <v>23</v>
      </c>
      <c r="P11713" s="8"/>
    </row>
    <row r="11714" spans="1:16" x14ac:dyDescent="0.25">
      <c r="A11714" t="s">
        <v>550</v>
      </c>
      <c r="B11714" t="s">
        <v>550</v>
      </c>
      <c r="C11714" s="12" t="s">
        <v>550</v>
      </c>
      <c r="D11714" s="32" t="s">
        <v>197</v>
      </c>
      <c r="E11714" s="32" t="s">
        <v>198</v>
      </c>
      <c r="F11714" s="8"/>
      <c r="G11714" s="8"/>
      <c r="H11714" s="8"/>
      <c r="I11714" s="8"/>
      <c r="J11714" s="8">
        <v>0</v>
      </c>
      <c r="K11714" s="8">
        <v>999</v>
      </c>
      <c r="L11714" s="8">
        <v>0</v>
      </c>
      <c r="M11714" s="8">
        <v>16.78</v>
      </c>
      <c r="N11714" s="10"/>
      <c r="O11714" s="16" t="s">
        <v>23</v>
      </c>
      <c r="P11714" s="8"/>
    </row>
    <row r="11715" spans="1:16" x14ac:dyDescent="0.25">
      <c r="A11715" t="s">
        <v>551</v>
      </c>
      <c r="B11715" t="s">
        <v>551</v>
      </c>
      <c r="C11715" s="12" t="s">
        <v>551</v>
      </c>
      <c r="D11715" s="32" t="s">
        <v>197</v>
      </c>
      <c r="E11715" s="32" t="s">
        <v>198</v>
      </c>
      <c r="F11715" s="8"/>
      <c r="G11715" s="8"/>
      <c r="H11715" s="8"/>
      <c r="I11715" s="8"/>
      <c r="J11715" s="8">
        <v>0</v>
      </c>
      <c r="K11715" s="8">
        <v>999</v>
      </c>
      <c r="L11715" s="8">
        <v>0</v>
      </c>
      <c r="M11715" s="8">
        <v>33.06</v>
      </c>
      <c r="N11715" s="10"/>
      <c r="O11715" s="16" t="s">
        <v>23</v>
      </c>
      <c r="P11715" s="8"/>
    </row>
    <row r="11716" spans="1:16" x14ac:dyDescent="0.25">
      <c r="A11716" t="s">
        <v>552</v>
      </c>
      <c r="B11716" t="s">
        <v>552</v>
      </c>
      <c r="C11716" s="12" t="s">
        <v>552</v>
      </c>
      <c r="D11716" s="32" t="s">
        <v>197</v>
      </c>
      <c r="E11716" s="32" t="s">
        <v>198</v>
      </c>
      <c r="F11716" s="8"/>
      <c r="G11716" s="8"/>
      <c r="H11716" s="8"/>
      <c r="I11716" s="8"/>
      <c r="J11716" s="8">
        <v>0</v>
      </c>
      <c r="K11716" s="8">
        <v>999</v>
      </c>
      <c r="L11716" s="8">
        <v>0</v>
      </c>
      <c r="M11716" s="8">
        <v>7.91</v>
      </c>
      <c r="N11716" s="10"/>
      <c r="O11716" s="16" t="s">
        <v>23</v>
      </c>
      <c r="P11716" s="8"/>
    </row>
    <row r="11717" spans="1:16" x14ac:dyDescent="0.25">
      <c r="A11717" t="s">
        <v>553</v>
      </c>
      <c r="B11717" t="s">
        <v>553</v>
      </c>
      <c r="C11717" s="12" t="s">
        <v>553</v>
      </c>
      <c r="D11717" s="32" t="s">
        <v>197</v>
      </c>
      <c r="E11717" s="32" t="s">
        <v>198</v>
      </c>
      <c r="F11717" s="8"/>
      <c r="G11717" s="8"/>
      <c r="H11717" s="8"/>
      <c r="I11717" s="8"/>
      <c r="J11717" s="8">
        <v>0</v>
      </c>
      <c r="K11717" s="8">
        <v>999</v>
      </c>
      <c r="L11717" s="8">
        <v>0</v>
      </c>
      <c r="M11717" s="8">
        <v>22.75</v>
      </c>
      <c r="N11717" s="10"/>
      <c r="O11717" s="16" t="s">
        <v>23</v>
      </c>
      <c r="P11717" s="8"/>
    </row>
    <row r="11718" spans="1:16" x14ac:dyDescent="0.25">
      <c r="A11718" t="s">
        <v>554</v>
      </c>
      <c r="B11718" t="s">
        <v>554</v>
      </c>
      <c r="C11718" s="12" t="s">
        <v>554</v>
      </c>
      <c r="D11718" s="32" t="s">
        <v>197</v>
      </c>
      <c r="E11718" s="32" t="s">
        <v>198</v>
      </c>
      <c r="F11718" s="8"/>
      <c r="G11718" s="8"/>
      <c r="H11718" s="8"/>
      <c r="I11718" s="8"/>
      <c r="J11718" s="8">
        <v>0</v>
      </c>
      <c r="K11718" s="8">
        <v>999</v>
      </c>
      <c r="L11718" s="8">
        <v>0</v>
      </c>
      <c r="M11718" s="8">
        <v>20.83</v>
      </c>
      <c r="N11718" s="10"/>
      <c r="O11718" s="16" t="s">
        <v>23</v>
      </c>
      <c r="P11718" s="8"/>
    </row>
    <row r="11719" spans="1:16" x14ac:dyDescent="0.25">
      <c r="A11719" t="s">
        <v>555</v>
      </c>
      <c r="B11719" t="s">
        <v>555</v>
      </c>
      <c r="C11719" s="12" t="s">
        <v>555</v>
      </c>
      <c r="D11719" s="32" t="s">
        <v>197</v>
      </c>
      <c r="E11719" s="32" t="s">
        <v>198</v>
      </c>
      <c r="F11719" s="8"/>
      <c r="G11719" s="8"/>
      <c r="H11719" s="8"/>
      <c r="I11719" s="8"/>
      <c r="J11719" s="8">
        <v>0</v>
      </c>
      <c r="K11719" s="8">
        <v>999</v>
      </c>
      <c r="L11719" s="8">
        <v>0</v>
      </c>
      <c r="M11719" s="8">
        <v>12.23</v>
      </c>
      <c r="N11719" s="10"/>
      <c r="O11719" s="16" t="s">
        <v>23</v>
      </c>
      <c r="P11719" s="8"/>
    </row>
    <row r="11720" spans="1:16" x14ac:dyDescent="0.25">
      <c r="A11720" t="s">
        <v>556</v>
      </c>
      <c r="B11720" t="s">
        <v>556</v>
      </c>
      <c r="C11720" s="12" t="s">
        <v>556</v>
      </c>
      <c r="D11720" s="32" t="s">
        <v>197</v>
      </c>
      <c r="E11720" s="32" t="s">
        <v>198</v>
      </c>
      <c r="F11720" s="8"/>
      <c r="G11720" s="8"/>
      <c r="H11720" s="8"/>
      <c r="I11720" s="8"/>
      <c r="J11720" s="8">
        <v>0</v>
      </c>
      <c r="K11720" s="8">
        <v>999</v>
      </c>
      <c r="L11720" s="8">
        <v>0</v>
      </c>
      <c r="M11720" s="8">
        <v>2.9</v>
      </c>
      <c r="N11720" s="10"/>
      <c r="O11720" s="16" t="s">
        <v>23</v>
      </c>
      <c r="P11720" s="8"/>
    </row>
    <row r="11721" spans="1:16" x14ac:dyDescent="0.25">
      <c r="A11721" t="s">
        <v>557</v>
      </c>
      <c r="B11721" t="s">
        <v>557</v>
      </c>
      <c r="C11721" s="12" t="s">
        <v>557</v>
      </c>
      <c r="D11721" s="32" t="s">
        <v>197</v>
      </c>
      <c r="E11721" s="32" t="s">
        <v>198</v>
      </c>
      <c r="F11721" s="8"/>
      <c r="G11721" s="8"/>
      <c r="H11721" s="8"/>
      <c r="I11721" s="8"/>
      <c r="J11721" s="8">
        <v>0</v>
      </c>
      <c r="K11721" s="8">
        <v>999</v>
      </c>
      <c r="L11721" s="8">
        <v>0</v>
      </c>
      <c r="M11721" s="8">
        <v>6.66</v>
      </c>
      <c r="N11721" s="10"/>
      <c r="O11721" s="16" t="s">
        <v>23</v>
      </c>
      <c r="P11721" s="8"/>
    </row>
    <row r="11722" spans="1:16" x14ac:dyDescent="0.25">
      <c r="A11722" t="s">
        <v>558</v>
      </c>
      <c r="B11722" t="s">
        <v>558</v>
      </c>
      <c r="C11722" s="12" t="s">
        <v>558</v>
      </c>
      <c r="D11722" s="32" t="s">
        <v>197</v>
      </c>
      <c r="E11722" s="32" t="s">
        <v>198</v>
      </c>
      <c r="F11722" s="8"/>
      <c r="G11722" s="8"/>
      <c r="H11722" s="8"/>
      <c r="I11722" s="8"/>
      <c r="J11722" s="8">
        <v>0</v>
      </c>
      <c r="K11722" s="8">
        <v>999</v>
      </c>
      <c r="L11722" s="8">
        <v>0</v>
      </c>
      <c r="M11722" s="8">
        <v>12.3</v>
      </c>
      <c r="N11722" s="10"/>
      <c r="O11722" s="16" t="s">
        <v>23</v>
      </c>
      <c r="P11722" s="8"/>
    </row>
    <row r="11723" spans="1:16" x14ac:dyDescent="0.25">
      <c r="A11723" t="s">
        <v>559</v>
      </c>
      <c r="B11723" t="s">
        <v>559</v>
      </c>
      <c r="C11723" s="12" t="s">
        <v>559</v>
      </c>
      <c r="D11723" s="32" t="s">
        <v>197</v>
      </c>
      <c r="E11723" s="32" t="s">
        <v>198</v>
      </c>
      <c r="F11723" s="8"/>
      <c r="G11723" s="8"/>
      <c r="H11723" s="8"/>
      <c r="I11723" s="8"/>
      <c r="J11723" s="8">
        <v>0</v>
      </c>
      <c r="K11723" s="8">
        <v>999</v>
      </c>
      <c r="L11723" s="8">
        <v>0</v>
      </c>
      <c r="M11723" s="8">
        <v>44.08</v>
      </c>
      <c r="N11723" s="10"/>
      <c r="O11723" s="16" t="s">
        <v>23</v>
      </c>
      <c r="P11723" s="8"/>
    </row>
    <row r="11724" spans="1:16" x14ac:dyDescent="0.25">
      <c r="A11724" t="s">
        <v>560</v>
      </c>
      <c r="B11724" t="s">
        <v>560</v>
      </c>
      <c r="C11724" s="12" t="s">
        <v>560</v>
      </c>
      <c r="D11724" s="32" t="s">
        <v>197</v>
      </c>
      <c r="E11724" s="32" t="s">
        <v>198</v>
      </c>
      <c r="F11724" s="8"/>
      <c r="G11724" s="8"/>
      <c r="H11724" s="8"/>
      <c r="I11724" s="8"/>
      <c r="J11724" s="8">
        <v>0</v>
      </c>
      <c r="K11724" s="8">
        <v>999</v>
      </c>
      <c r="L11724" s="8">
        <v>0</v>
      </c>
      <c r="M11724" s="8">
        <v>8.35</v>
      </c>
      <c r="N11724" s="10"/>
      <c r="O11724" s="16" t="s">
        <v>23</v>
      </c>
      <c r="P11724" s="8"/>
    </row>
    <row r="11725" spans="1:16" x14ac:dyDescent="0.25">
      <c r="A11725" t="s">
        <v>561</v>
      </c>
      <c r="B11725" t="s">
        <v>561</v>
      </c>
      <c r="C11725" s="12" t="s">
        <v>561</v>
      </c>
      <c r="D11725" s="32" t="s">
        <v>197</v>
      </c>
      <c r="E11725" s="32" t="s">
        <v>198</v>
      </c>
      <c r="F11725" s="8"/>
      <c r="G11725" s="8"/>
      <c r="H11725" s="8"/>
      <c r="I11725" s="8"/>
      <c r="J11725" s="8">
        <v>0</v>
      </c>
      <c r="K11725" s="8">
        <v>999</v>
      </c>
      <c r="L11725" s="8">
        <v>0</v>
      </c>
      <c r="M11725" s="8">
        <v>11.42</v>
      </c>
      <c r="N11725" s="10"/>
      <c r="O11725" s="16" t="s">
        <v>23</v>
      </c>
      <c r="P11725" s="8"/>
    </row>
    <row r="11726" spans="1:16" x14ac:dyDescent="0.25">
      <c r="A11726" t="s">
        <v>562</v>
      </c>
      <c r="B11726" t="s">
        <v>562</v>
      </c>
      <c r="C11726" s="12" t="s">
        <v>562</v>
      </c>
      <c r="D11726" s="32" t="s">
        <v>197</v>
      </c>
      <c r="E11726" s="32" t="s">
        <v>198</v>
      </c>
      <c r="F11726" s="8"/>
      <c r="G11726" s="8"/>
      <c r="H11726" s="8"/>
      <c r="I11726" s="8"/>
      <c r="J11726" s="8">
        <v>0</v>
      </c>
      <c r="K11726" s="8">
        <v>999</v>
      </c>
      <c r="L11726" s="8">
        <v>0</v>
      </c>
      <c r="M11726" s="8">
        <v>26.68</v>
      </c>
      <c r="N11726" s="10"/>
      <c r="O11726" s="16" t="s">
        <v>23</v>
      </c>
      <c r="P11726" s="8"/>
    </row>
    <row r="11727" spans="1:16" x14ac:dyDescent="0.25">
      <c r="A11727" t="s">
        <v>563</v>
      </c>
      <c r="B11727" t="s">
        <v>563</v>
      </c>
      <c r="C11727" s="12" t="s">
        <v>563</v>
      </c>
      <c r="D11727" s="32" t="s">
        <v>197</v>
      </c>
      <c r="E11727" s="32" t="s">
        <v>198</v>
      </c>
      <c r="F11727" s="8"/>
      <c r="G11727" s="8"/>
      <c r="H11727" s="8"/>
      <c r="I11727" s="8"/>
      <c r="J11727" s="8">
        <v>0</v>
      </c>
      <c r="K11727" s="8">
        <v>999</v>
      </c>
      <c r="L11727" s="8">
        <v>0</v>
      </c>
      <c r="M11727" s="8">
        <v>15.9</v>
      </c>
      <c r="N11727" s="10"/>
      <c r="O11727" s="16" t="s">
        <v>23</v>
      </c>
      <c r="P11727" s="8"/>
    </row>
    <row r="11728" spans="1:16" x14ac:dyDescent="0.25">
      <c r="A11728" t="s">
        <v>564</v>
      </c>
      <c r="B11728" t="s">
        <v>564</v>
      </c>
      <c r="C11728" s="12" t="s">
        <v>564</v>
      </c>
      <c r="D11728" s="32" t="s">
        <v>197</v>
      </c>
      <c r="E11728" s="32" t="s">
        <v>198</v>
      </c>
      <c r="F11728" s="8"/>
      <c r="G11728" s="8"/>
      <c r="H11728" s="8"/>
      <c r="I11728" s="8"/>
      <c r="J11728" s="8">
        <v>0</v>
      </c>
      <c r="K11728" s="8">
        <v>999</v>
      </c>
      <c r="L11728" s="8">
        <v>0</v>
      </c>
      <c r="M11728" s="8">
        <v>5.45</v>
      </c>
      <c r="N11728" s="10"/>
      <c r="O11728" s="16"/>
      <c r="P11728" s="8"/>
    </row>
    <row r="11729" spans="1:16" x14ac:dyDescent="0.25">
      <c r="A11729" t="s">
        <v>565</v>
      </c>
      <c r="B11729" t="s">
        <v>565</v>
      </c>
      <c r="C11729" s="12" t="s">
        <v>565</v>
      </c>
      <c r="D11729" s="32" t="s">
        <v>197</v>
      </c>
      <c r="E11729" s="32" t="s">
        <v>198</v>
      </c>
      <c r="F11729" s="8"/>
      <c r="G11729" s="8"/>
      <c r="H11729" s="8"/>
      <c r="I11729" s="8"/>
      <c r="J11729" s="8">
        <v>0</v>
      </c>
      <c r="K11729" s="8">
        <v>999</v>
      </c>
      <c r="L11729" s="8">
        <v>0</v>
      </c>
      <c r="M11729" s="8">
        <v>2.2000000000000002</v>
      </c>
      <c r="N11729" s="10"/>
      <c r="O11729" s="16" t="s">
        <v>23</v>
      </c>
      <c r="P11729" s="8"/>
    </row>
    <row r="11730" spans="1:16" x14ac:dyDescent="0.25">
      <c r="A11730" t="s">
        <v>566</v>
      </c>
      <c r="B11730" t="s">
        <v>566</v>
      </c>
      <c r="C11730" s="12" t="s">
        <v>566</v>
      </c>
      <c r="D11730" s="32" t="s">
        <v>197</v>
      </c>
      <c r="E11730" s="32" t="s">
        <v>198</v>
      </c>
      <c r="F11730" s="8"/>
      <c r="G11730" s="8"/>
      <c r="H11730" s="8"/>
      <c r="I11730" s="8"/>
      <c r="J11730" s="8">
        <v>0</v>
      </c>
      <c r="K11730" s="8">
        <v>999</v>
      </c>
      <c r="L11730" s="8">
        <v>0</v>
      </c>
      <c r="M11730" s="8">
        <v>3.58</v>
      </c>
      <c r="N11730" s="10"/>
      <c r="O11730" s="16" t="s">
        <v>23</v>
      </c>
      <c r="P11730" s="8"/>
    </row>
    <row r="11731" spans="1:16" x14ac:dyDescent="0.25">
      <c r="A11731" t="s">
        <v>567</v>
      </c>
      <c r="B11731" t="s">
        <v>567</v>
      </c>
      <c r="C11731" s="12" t="s">
        <v>567</v>
      </c>
      <c r="D11731" s="32" t="s">
        <v>197</v>
      </c>
      <c r="E11731" s="32" t="s">
        <v>198</v>
      </c>
      <c r="F11731" s="8"/>
      <c r="G11731" s="8"/>
      <c r="H11731" s="8"/>
      <c r="I11731" s="8"/>
      <c r="J11731" s="8">
        <v>0</v>
      </c>
      <c r="K11731" s="8">
        <v>999</v>
      </c>
      <c r="L11731" s="8">
        <v>0</v>
      </c>
      <c r="M11731" s="8">
        <v>6.99</v>
      </c>
      <c r="N11731" s="10"/>
      <c r="O11731" s="16" t="s">
        <v>23</v>
      </c>
      <c r="P11731" s="8"/>
    </row>
    <row r="11732" spans="1:16" x14ac:dyDescent="0.25">
      <c r="A11732" t="s">
        <v>568</v>
      </c>
      <c r="B11732" t="s">
        <v>568</v>
      </c>
      <c r="C11732" s="12" t="s">
        <v>568</v>
      </c>
      <c r="D11732" s="32" t="s">
        <v>197</v>
      </c>
      <c r="E11732" s="32" t="s">
        <v>198</v>
      </c>
      <c r="F11732" s="8"/>
      <c r="G11732" s="8"/>
      <c r="H11732" s="8"/>
      <c r="I11732" s="8"/>
      <c r="J11732" s="8">
        <v>0</v>
      </c>
      <c r="K11732" s="8">
        <v>999</v>
      </c>
      <c r="L11732" s="8">
        <v>0</v>
      </c>
      <c r="M11732" s="8">
        <v>1.33</v>
      </c>
      <c r="N11732" s="10"/>
      <c r="O11732" s="16" t="s">
        <v>23</v>
      </c>
      <c r="P11732" s="8"/>
    </row>
    <row r="11733" spans="1:16" x14ac:dyDescent="0.25">
      <c r="A11733" t="s">
        <v>569</v>
      </c>
      <c r="B11733" t="s">
        <v>569</v>
      </c>
      <c r="C11733" s="12" t="s">
        <v>569</v>
      </c>
      <c r="D11733" s="32" t="s">
        <v>197</v>
      </c>
      <c r="E11733" s="32" t="s">
        <v>198</v>
      </c>
      <c r="F11733" s="8"/>
      <c r="G11733" s="8"/>
      <c r="H11733" s="8"/>
      <c r="I11733" s="8"/>
      <c r="J11733" s="8">
        <v>0</v>
      </c>
      <c r="K11733" s="8">
        <v>999</v>
      </c>
      <c r="L11733" s="8">
        <v>0</v>
      </c>
      <c r="M11733" s="8">
        <v>2.5099999999999998</v>
      </c>
      <c r="N11733" s="10"/>
      <c r="O11733" s="16" t="s">
        <v>23</v>
      </c>
      <c r="P11733" s="8"/>
    </row>
    <row r="11734" spans="1:16" x14ac:dyDescent="0.25">
      <c r="A11734" t="s">
        <v>570</v>
      </c>
      <c r="B11734" t="s">
        <v>570</v>
      </c>
      <c r="C11734" s="12" t="s">
        <v>570</v>
      </c>
      <c r="D11734" s="32" t="s">
        <v>197</v>
      </c>
      <c r="E11734" s="32" t="s">
        <v>198</v>
      </c>
      <c r="F11734" s="8"/>
      <c r="G11734" s="8"/>
      <c r="H11734" s="8"/>
      <c r="I11734" s="8"/>
      <c r="J11734" s="8">
        <v>0</v>
      </c>
      <c r="K11734" s="8">
        <v>999</v>
      </c>
      <c r="L11734" s="8">
        <v>0</v>
      </c>
      <c r="M11734" s="8">
        <v>9.11</v>
      </c>
      <c r="N11734" s="10"/>
      <c r="O11734" s="16" t="s">
        <v>23</v>
      </c>
      <c r="P11734" s="8"/>
    </row>
    <row r="11735" spans="1:16" x14ac:dyDescent="0.25">
      <c r="A11735" t="s">
        <v>571</v>
      </c>
      <c r="B11735" t="s">
        <v>571</v>
      </c>
      <c r="C11735" s="12" t="s">
        <v>571</v>
      </c>
      <c r="D11735" s="32" t="s">
        <v>197</v>
      </c>
      <c r="E11735" s="32" t="s">
        <v>198</v>
      </c>
      <c r="F11735" s="8"/>
      <c r="G11735" s="8"/>
      <c r="H11735" s="8"/>
      <c r="I11735" s="8"/>
      <c r="J11735" s="8">
        <v>0</v>
      </c>
      <c r="K11735" s="8">
        <v>999</v>
      </c>
      <c r="L11735" s="8">
        <v>0</v>
      </c>
      <c r="M11735" s="8">
        <v>1.53</v>
      </c>
      <c r="N11735" s="10"/>
      <c r="O11735" s="16" t="s">
        <v>23</v>
      </c>
      <c r="P11735" s="8"/>
    </row>
    <row r="11736" spans="1:16" x14ac:dyDescent="0.25">
      <c r="A11736" t="s">
        <v>572</v>
      </c>
      <c r="B11736" t="s">
        <v>572</v>
      </c>
      <c r="C11736" s="12" t="s">
        <v>572</v>
      </c>
      <c r="D11736" s="32" t="s">
        <v>197</v>
      </c>
      <c r="E11736" s="32" t="s">
        <v>198</v>
      </c>
      <c r="F11736" s="8"/>
      <c r="G11736" s="8"/>
      <c r="H11736" s="8"/>
      <c r="I11736" s="8"/>
      <c r="J11736" s="8">
        <v>0</v>
      </c>
      <c r="K11736" s="8">
        <v>999</v>
      </c>
      <c r="L11736" s="8">
        <v>0</v>
      </c>
      <c r="M11736" s="8">
        <v>4.29</v>
      </c>
      <c r="N11736" s="10"/>
      <c r="O11736" s="16" t="s">
        <v>23</v>
      </c>
      <c r="P11736" s="8"/>
    </row>
    <row r="11737" spans="1:16" x14ac:dyDescent="0.25">
      <c r="A11737" t="s">
        <v>573</v>
      </c>
      <c r="B11737" t="s">
        <v>573</v>
      </c>
      <c r="C11737" s="12" t="s">
        <v>573</v>
      </c>
      <c r="D11737" s="32" t="s">
        <v>197</v>
      </c>
      <c r="E11737" s="32" t="s">
        <v>198</v>
      </c>
      <c r="F11737" s="8"/>
      <c r="G11737" s="8"/>
      <c r="H11737" s="8"/>
      <c r="I11737" s="8"/>
      <c r="J11737" s="8">
        <v>0</v>
      </c>
      <c r="K11737" s="8">
        <v>999</v>
      </c>
      <c r="L11737" s="8">
        <v>0</v>
      </c>
      <c r="M11737" s="8">
        <v>13.23</v>
      </c>
      <c r="N11737" s="10"/>
      <c r="O11737" s="16" t="s">
        <v>23</v>
      </c>
      <c r="P11737" s="8"/>
    </row>
    <row r="11738" spans="1:16" x14ac:dyDescent="0.25">
      <c r="A11738" t="s">
        <v>574</v>
      </c>
      <c r="B11738" t="s">
        <v>574</v>
      </c>
      <c r="C11738" s="12" t="s">
        <v>574</v>
      </c>
      <c r="D11738" s="32" t="s">
        <v>197</v>
      </c>
      <c r="E11738" s="32" t="s">
        <v>198</v>
      </c>
      <c r="F11738" s="8"/>
      <c r="G11738" s="8"/>
      <c r="H11738" s="8"/>
      <c r="I11738" s="8"/>
      <c r="J11738" s="8">
        <v>0</v>
      </c>
      <c r="K11738" s="8">
        <v>999</v>
      </c>
      <c r="L11738" s="8">
        <v>0</v>
      </c>
      <c r="M11738" s="8">
        <v>11.04</v>
      </c>
      <c r="N11738" s="10"/>
      <c r="O11738" s="16" t="s">
        <v>23</v>
      </c>
      <c r="P11738" s="8"/>
    </row>
    <row r="11739" spans="1:16" x14ac:dyDescent="0.25">
      <c r="A11739" t="s">
        <v>575</v>
      </c>
      <c r="B11739" t="s">
        <v>575</v>
      </c>
      <c r="C11739" s="12" t="s">
        <v>575</v>
      </c>
      <c r="D11739" s="32" t="s">
        <v>197</v>
      </c>
      <c r="E11739" s="32" t="s">
        <v>198</v>
      </c>
      <c r="F11739" s="8"/>
      <c r="G11739" s="8"/>
      <c r="H11739" s="8"/>
      <c r="I11739" s="8"/>
      <c r="J11739" s="8">
        <v>0</v>
      </c>
      <c r="K11739" s="8">
        <v>999</v>
      </c>
      <c r="L11739" s="8">
        <v>0</v>
      </c>
      <c r="M11739" s="8">
        <v>4.7</v>
      </c>
      <c r="N11739" s="10"/>
      <c r="O11739" s="16" t="s">
        <v>23</v>
      </c>
      <c r="P11739" s="8"/>
    </row>
    <row r="11740" spans="1:16" x14ac:dyDescent="0.25">
      <c r="A11740" t="s">
        <v>576</v>
      </c>
      <c r="B11740" t="s">
        <v>576</v>
      </c>
      <c r="C11740" s="12" t="s">
        <v>576</v>
      </c>
      <c r="D11740" s="32" t="s">
        <v>197</v>
      </c>
      <c r="E11740" s="32" t="s">
        <v>198</v>
      </c>
      <c r="F11740" s="8"/>
      <c r="G11740" s="8"/>
      <c r="H11740" s="8"/>
      <c r="I11740" s="8"/>
      <c r="J11740" s="8">
        <v>0</v>
      </c>
      <c r="K11740" s="8">
        <v>999</v>
      </c>
      <c r="L11740" s="8">
        <v>0</v>
      </c>
      <c r="M11740" s="8">
        <v>1.2</v>
      </c>
      <c r="N11740" s="10"/>
      <c r="O11740" s="16" t="s">
        <v>23</v>
      </c>
      <c r="P11740" s="8"/>
    </row>
    <row r="11741" spans="1:16" x14ac:dyDescent="0.25">
      <c r="A11741" t="s">
        <v>577</v>
      </c>
      <c r="B11741" t="s">
        <v>577</v>
      </c>
      <c r="C11741" s="12" t="s">
        <v>577</v>
      </c>
      <c r="D11741" s="32" t="s">
        <v>197</v>
      </c>
      <c r="E11741" s="32" t="s">
        <v>198</v>
      </c>
      <c r="F11741" s="8"/>
      <c r="G11741" s="8"/>
      <c r="H11741" s="8"/>
      <c r="I11741" s="8"/>
      <c r="J11741" s="8">
        <v>0</v>
      </c>
      <c r="K11741" s="8">
        <v>999</v>
      </c>
      <c r="L11741" s="8">
        <v>0</v>
      </c>
      <c r="M11741" s="8">
        <v>2.2000000000000002</v>
      </c>
      <c r="N11741" s="10"/>
      <c r="O11741" s="16" t="s">
        <v>23</v>
      </c>
      <c r="P11741" s="8"/>
    </row>
    <row r="11742" spans="1:16" x14ac:dyDescent="0.25">
      <c r="A11742" t="s">
        <v>578</v>
      </c>
      <c r="B11742" t="s">
        <v>578</v>
      </c>
      <c r="C11742" s="12" t="s">
        <v>578</v>
      </c>
      <c r="D11742" s="32" t="s">
        <v>197</v>
      </c>
      <c r="E11742" s="32" t="s">
        <v>198</v>
      </c>
      <c r="F11742" s="8"/>
      <c r="G11742" s="8"/>
      <c r="H11742" s="8"/>
      <c r="I11742" s="8"/>
      <c r="J11742" s="8">
        <v>0</v>
      </c>
      <c r="K11742" s="8">
        <v>999</v>
      </c>
      <c r="L11742" s="8">
        <v>0</v>
      </c>
      <c r="M11742" s="8">
        <v>0.13</v>
      </c>
      <c r="N11742" s="10"/>
      <c r="O11742" s="16" t="s">
        <v>23</v>
      </c>
      <c r="P11742" s="8"/>
    </row>
    <row r="11743" spans="1:16" x14ac:dyDescent="0.25">
      <c r="A11743" t="s">
        <v>579</v>
      </c>
      <c r="B11743" t="s">
        <v>579</v>
      </c>
      <c r="C11743" s="12" t="s">
        <v>579</v>
      </c>
      <c r="D11743" s="32" t="s">
        <v>197</v>
      </c>
      <c r="E11743" s="32" t="s">
        <v>198</v>
      </c>
      <c r="F11743" s="8"/>
      <c r="G11743" s="8"/>
      <c r="H11743" s="8"/>
      <c r="I11743" s="8"/>
      <c r="J11743" s="8">
        <v>0</v>
      </c>
      <c r="K11743" s="8">
        <v>999</v>
      </c>
      <c r="L11743" s="8">
        <v>0</v>
      </c>
      <c r="M11743" s="8">
        <v>0.53</v>
      </c>
      <c r="N11743" s="10"/>
      <c r="O11743" s="16" t="s">
        <v>23</v>
      </c>
      <c r="P11743" s="8"/>
    </row>
    <row r="11744" spans="1:16" x14ac:dyDescent="0.25">
      <c r="A11744" t="s">
        <v>580</v>
      </c>
      <c r="B11744" t="s">
        <v>580</v>
      </c>
      <c r="C11744" s="12" t="s">
        <v>580</v>
      </c>
      <c r="D11744" s="32" t="s">
        <v>197</v>
      </c>
      <c r="E11744" s="32" t="s">
        <v>198</v>
      </c>
      <c r="F11744" s="8"/>
      <c r="G11744" s="8"/>
      <c r="H11744" s="8"/>
      <c r="I11744" s="8"/>
      <c r="J11744" s="8">
        <v>0</v>
      </c>
      <c r="K11744" s="8">
        <v>999</v>
      </c>
      <c r="L11744" s="8">
        <v>0</v>
      </c>
      <c r="M11744" s="8">
        <v>0.78</v>
      </c>
      <c r="N11744" s="10"/>
      <c r="O11744" s="16" t="s">
        <v>23</v>
      </c>
      <c r="P11744" s="8"/>
    </row>
    <row r="11745" spans="1:16" x14ac:dyDescent="0.25">
      <c r="A11745" t="s">
        <v>581</v>
      </c>
      <c r="B11745" t="s">
        <v>581</v>
      </c>
      <c r="C11745" s="12" t="s">
        <v>581</v>
      </c>
      <c r="D11745" s="32" t="s">
        <v>197</v>
      </c>
      <c r="E11745" s="32" t="s">
        <v>198</v>
      </c>
      <c r="F11745" s="8"/>
      <c r="G11745" s="8"/>
      <c r="H11745" s="8"/>
      <c r="I11745" s="8"/>
      <c r="J11745" s="8">
        <v>0</v>
      </c>
      <c r="K11745" s="8">
        <v>999</v>
      </c>
      <c r="L11745" s="8">
        <v>0</v>
      </c>
      <c r="M11745" s="8">
        <v>2.09</v>
      </c>
      <c r="N11745" s="10"/>
      <c r="O11745" s="16" t="s">
        <v>23</v>
      </c>
      <c r="P11745" s="8"/>
    </row>
    <row r="11746" spans="1:16" x14ac:dyDescent="0.25">
      <c r="A11746" t="s">
        <v>582</v>
      </c>
      <c r="B11746" t="s">
        <v>582</v>
      </c>
      <c r="C11746" s="12" t="s">
        <v>582</v>
      </c>
      <c r="D11746" s="32" t="s">
        <v>197</v>
      </c>
      <c r="E11746" s="32" t="s">
        <v>198</v>
      </c>
      <c r="F11746" s="8"/>
      <c r="G11746" s="8"/>
      <c r="H11746" s="8"/>
      <c r="I11746" s="8"/>
      <c r="J11746" s="8">
        <v>0</v>
      </c>
      <c r="K11746" s="8">
        <v>999</v>
      </c>
      <c r="L11746" s="8">
        <v>0</v>
      </c>
      <c r="M11746" s="8">
        <v>0.47</v>
      </c>
      <c r="N11746" s="10"/>
      <c r="O11746" s="16"/>
      <c r="P11746" s="8"/>
    </row>
    <row r="11747" spans="1:16" x14ac:dyDescent="0.25">
      <c r="A11747" t="s">
        <v>583</v>
      </c>
      <c r="B11747" t="s">
        <v>583</v>
      </c>
      <c r="C11747" s="12" t="s">
        <v>583</v>
      </c>
      <c r="D11747" s="32" t="s">
        <v>197</v>
      </c>
      <c r="E11747" s="32" t="s">
        <v>198</v>
      </c>
      <c r="F11747" s="8"/>
      <c r="G11747" s="8"/>
      <c r="H11747" s="8"/>
      <c r="I11747" s="8"/>
      <c r="J11747" s="8">
        <v>0</v>
      </c>
      <c r="K11747" s="8">
        <v>999</v>
      </c>
      <c r="L11747" s="8">
        <v>0</v>
      </c>
      <c r="M11747" s="8">
        <v>0.32</v>
      </c>
      <c r="N11747" s="10"/>
      <c r="O11747" s="16"/>
      <c r="P11747" s="8"/>
    </row>
    <row r="11748" spans="1:16" x14ac:dyDescent="0.25">
      <c r="A11748" t="s">
        <v>584</v>
      </c>
      <c r="B11748" t="s">
        <v>584</v>
      </c>
      <c r="C11748" s="12" t="s">
        <v>584</v>
      </c>
      <c r="D11748" s="32" t="s">
        <v>197</v>
      </c>
      <c r="E11748" s="32" t="s">
        <v>198</v>
      </c>
      <c r="F11748" s="8"/>
      <c r="G11748" s="8"/>
      <c r="H11748" s="8"/>
      <c r="I11748" s="8"/>
      <c r="J11748" s="8">
        <v>0</v>
      </c>
      <c r="K11748" s="8">
        <v>999</v>
      </c>
      <c r="L11748" s="8">
        <v>0</v>
      </c>
      <c r="M11748" s="8">
        <v>0.44</v>
      </c>
      <c r="N11748" s="10"/>
      <c r="O11748" s="16"/>
      <c r="P11748" s="8"/>
    </row>
    <row r="11749" spans="1:16" x14ac:dyDescent="0.25">
      <c r="A11749" t="s">
        <v>585</v>
      </c>
      <c r="B11749" t="s">
        <v>585</v>
      </c>
      <c r="C11749" s="12" t="s">
        <v>585</v>
      </c>
      <c r="D11749" s="32" t="s">
        <v>197</v>
      </c>
      <c r="E11749" s="32" t="s">
        <v>198</v>
      </c>
      <c r="F11749" s="8"/>
      <c r="G11749" s="8"/>
      <c r="H11749" s="8"/>
      <c r="I11749" s="8"/>
      <c r="J11749" s="8">
        <v>0</v>
      </c>
      <c r="K11749" s="8">
        <v>999</v>
      </c>
      <c r="L11749" s="8">
        <v>0</v>
      </c>
      <c r="M11749" s="8">
        <v>0.81</v>
      </c>
      <c r="N11749" s="10"/>
      <c r="O11749" s="16" t="s">
        <v>23</v>
      </c>
      <c r="P11749" s="8"/>
    </row>
    <row r="11750" spans="1:16" x14ac:dyDescent="0.25">
      <c r="A11750" t="s">
        <v>586</v>
      </c>
      <c r="B11750" t="s">
        <v>586</v>
      </c>
      <c r="C11750" s="12" t="s">
        <v>586</v>
      </c>
      <c r="D11750" s="32" t="s">
        <v>197</v>
      </c>
      <c r="E11750" s="32" t="s">
        <v>198</v>
      </c>
      <c r="F11750" s="8"/>
      <c r="G11750" s="8"/>
      <c r="H11750" s="8"/>
      <c r="I11750" s="8"/>
      <c r="J11750" s="8">
        <v>0</v>
      </c>
      <c r="K11750" s="8">
        <v>999</v>
      </c>
      <c r="L11750" s="8">
        <v>0</v>
      </c>
      <c r="M11750" s="8">
        <v>0.19</v>
      </c>
      <c r="N11750" s="10"/>
      <c r="O11750" s="16" t="s">
        <v>23</v>
      </c>
      <c r="P11750" s="8"/>
    </row>
    <row r="11751" spans="1:16" x14ac:dyDescent="0.25">
      <c r="A11751" t="s">
        <v>587</v>
      </c>
      <c r="B11751" t="s">
        <v>587</v>
      </c>
      <c r="C11751" s="12" t="s">
        <v>587</v>
      </c>
      <c r="D11751" s="32" t="s">
        <v>197</v>
      </c>
      <c r="E11751" s="32" t="s">
        <v>198</v>
      </c>
      <c r="F11751" s="8"/>
      <c r="G11751" s="8"/>
      <c r="H11751" s="8"/>
      <c r="I11751" s="8"/>
      <c r="J11751" s="8">
        <v>0</v>
      </c>
      <c r="K11751" s="8">
        <v>999</v>
      </c>
      <c r="L11751" s="8">
        <v>0</v>
      </c>
      <c r="M11751" s="8">
        <v>0.35</v>
      </c>
      <c r="N11751" s="10"/>
      <c r="O11751" s="16" t="s">
        <v>23</v>
      </c>
      <c r="P11751" s="8"/>
    </row>
    <row r="11752" spans="1:16" x14ac:dyDescent="0.25">
      <c r="A11752" t="s">
        <v>588</v>
      </c>
      <c r="B11752" t="s">
        <v>588</v>
      </c>
      <c r="C11752" s="12" t="s">
        <v>588</v>
      </c>
      <c r="D11752" s="32" t="s">
        <v>197</v>
      </c>
      <c r="E11752" s="32" t="s">
        <v>198</v>
      </c>
      <c r="F11752" s="8"/>
      <c r="G11752" s="8"/>
      <c r="H11752" s="8"/>
      <c r="I11752" s="8"/>
      <c r="J11752" s="8">
        <v>0</v>
      </c>
      <c r="K11752" s="8">
        <v>999</v>
      </c>
      <c r="L11752" s="8">
        <v>0</v>
      </c>
      <c r="M11752" s="8">
        <v>0.69</v>
      </c>
      <c r="N11752" s="10"/>
      <c r="O11752" s="16" t="s">
        <v>23</v>
      </c>
      <c r="P11752" s="8"/>
    </row>
    <row r="11753" spans="1:16" x14ac:dyDescent="0.25">
      <c r="A11753" t="s">
        <v>589</v>
      </c>
      <c r="B11753" t="s">
        <v>589</v>
      </c>
      <c r="C11753" s="12" t="s">
        <v>589</v>
      </c>
      <c r="D11753" s="32" t="s">
        <v>197</v>
      </c>
      <c r="E11753" s="32" t="s">
        <v>198</v>
      </c>
      <c r="F11753" s="8"/>
      <c r="G11753" s="8"/>
      <c r="H11753" s="8"/>
      <c r="I11753" s="8"/>
      <c r="J11753" s="8">
        <v>0</v>
      </c>
      <c r="K11753" s="8">
        <v>999</v>
      </c>
      <c r="L11753" s="8">
        <v>0</v>
      </c>
      <c r="M11753" s="8">
        <v>0.39</v>
      </c>
      <c r="N11753" s="10"/>
      <c r="O11753" s="16" t="s">
        <v>23</v>
      </c>
      <c r="P11753" s="8"/>
    </row>
    <row r="11754" spans="1:16" x14ac:dyDescent="0.25">
      <c r="A11754" t="s">
        <v>590</v>
      </c>
      <c r="B11754" t="s">
        <v>590</v>
      </c>
      <c r="C11754" s="12" t="s">
        <v>590</v>
      </c>
      <c r="D11754" s="32" t="s">
        <v>197</v>
      </c>
      <c r="E11754" s="32" t="s">
        <v>198</v>
      </c>
      <c r="F11754" s="8"/>
      <c r="G11754" s="8"/>
      <c r="H11754" s="8"/>
      <c r="I11754" s="8"/>
      <c r="J11754" s="8">
        <v>0</v>
      </c>
      <c r="K11754" s="8">
        <v>999</v>
      </c>
      <c r="L11754" s="8">
        <v>0</v>
      </c>
      <c r="M11754" s="8">
        <v>0.49</v>
      </c>
      <c r="N11754" s="10"/>
      <c r="O11754" s="16" t="s">
        <v>23</v>
      </c>
      <c r="P11754" s="8"/>
    </row>
    <row r="11755" spans="1:16" x14ac:dyDescent="0.25">
      <c r="A11755" t="s">
        <v>591</v>
      </c>
      <c r="B11755" t="s">
        <v>591</v>
      </c>
      <c r="C11755" s="12" t="s">
        <v>591</v>
      </c>
      <c r="D11755" s="32" t="s">
        <v>197</v>
      </c>
      <c r="E11755" s="32" t="s">
        <v>198</v>
      </c>
      <c r="F11755" s="8"/>
      <c r="G11755" s="8"/>
      <c r="H11755" s="8"/>
      <c r="I11755" s="8"/>
      <c r="J11755" s="8">
        <v>0</v>
      </c>
      <c r="K11755" s="8">
        <v>999</v>
      </c>
      <c r="L11755" s="8">
        <v>0</v>
      </c>
      <c r="M11755" s="8">
        <v>0.81</v>
      </c>
      <c r="N11755" s="10"/>
      <c r="O11755" s="16" t="s">
        <v>23</v>
      </c>
      <c r="P11755" s="8"/>
    </row>
    <row r="11756" spans="1:16" x14ac:dyDescent="0.25">
      <c r="A11756" t="s">
        <v>592</v>
      </c>
      <c r="B11756" t="s">
        <v>592</v>
      </c>
      <c r="C11756" s="12" t="s">
        <v>592</v>
      </c>
      <c r="D11756" s="32" t="s">
        <v>197</v>
      </c>
      <c r="E11756" s="32" t="s">
        <v>198</v>
      </c>
      <c r="F11756" s="8"/>
      <c r="G11756" s="8"/>
      <c r="H11756" s="8"/>
      <c r="I11756" s="8"/>
      <c r="J11756" s="8">
        <v>0</v>
      </c>
      <c r="K11756" s="8">
        <v>999</v>
      </c>
      <c r="L11756" s="8">
        <v>0</v>
      </c>
      <c r="M11756" s="8">
        <v>1.41</v>
      </c>
      <c r="N11756" s="10"/>
      <c r="O11756" s="16" t="s">
        <v>23</v>
      </c>
      <c r="P11756" s="8"/>
    </row>
    <row r="11757" spans="1:16" x14ac:dyDescent="0.25">
      <c r="A11757" t="s">
        <v>593</v>
      </c>
      <c r="B11757" t="s">
        <v>593</v>
      </c>
      <c r="C11757" s="12" t="s">
        <v>593</v>
      </c>
      <c r="D11757" s="32" t="s">
        <v>197</v>
      </c>
      <c r="E11757" s="32" t="s">
        <v>198</v>
      </c>
      <c r="F11757" s="8"/>
      <c r="G11757" s="8"/>
      <c r="H11757" s="8"/>
      <c r="I11757" s="8"/>
      <c r="J11757" s="8">
        <v>0</v>
      </c>
      <c r="K11757" s="8">
        <v>999</v>
      </c>
      <c r="L11757" s="8">
        <v>0</v>
      </c>
      <c r="M11757" s="8">
        <v>2.14</v>
      </c>
      <c r="N11757" s="10"/>
      <c r="O11757" s="16" t="s">
        <v>23</v>
      </c>
      <c r="P11757" s="8"/>
    </row>
    <row r="11758" spans="1:16" x14ac:dyDescent="0.25">
      <c r="A11758" t="s">
        <v>594</v>
      </c>
      <c r="B11758" t="s">
        <v>594</v>
      </c>
      <c r="C11758" s="12" t="s">
        <v>594</v>
      </c>
      <c r="D11758" s="32" t="s">
        <v>197</v>
      </c>
      <c r="E11758" s="32" t="s">
        <v>198</v>
      </c>
      <c r="F11758" s="8"/>
      <c r="G11758" s="8"/>
      <c r="H11758" s="8"/>
      <c r="I11758" s="8"/>
      <c r="J11758" s="8">
        <v>0</v>
      </c>
      <c r="K11758" s="8">
        <v>999</v>
      </c>
      <c r="L11758" s="8">
        <v>0</v>
      </c>
      <c r="M11758" s="8">
        <v>1.74</v>
      </c>
      <c r="N11758" s="10"/>
      <c r="O11758" s="16" t="s">
        <v>23</v>
      </c>
      <c r="P11758" s="8"/>
    </row>
    <row r="11759" spans="1:16" x14ac:dyDescent="0.25">
      <c r="A11759" t="s">
        <v>595</v>
      </c>
      <c r="B11759" t="s">
        <v>595</v>
      </c>
      <c r="C11759" s="12" t="s">
        <v>595</v>
      </c>
      <c r="D11759" s="32" t="s">
        <v>197</v>
      </c>
      <c r="E11759" s="32" t="s">
        <v>198</v>
      </c>
      <c r="F11759" s="8"/>
      <c r="G11759" s="8"/>
      <c r="H11759" s="8"/>
      <c r="I11759" s="8"/>
      <c r="J11759" s="8">
        <v>0</v>
      </c>
      <c r="K11759" s="8">
        <v>999</v>
      </c>
      <c r="L11759" s="8">
        <v>0</v>
      </c>
      <c r="M11759" s="8">
        <v>7.84</v>
      </c>
      <c r="N11759" s="10"/>
      <c r="O11759" s="16" t="s">
        <v>23</v>
      </c>
      <c r="P11759" s="8"/>
    </row>
    <row r="11760" spans="1:16" x14ac:dyDescent="0.25">
      <c r="A11760" t="s">
        <v>596</v>
      </c>
      <c r="B11760" t="s">
        <v>596</v>
      </c>
      <c r="C11760" s="12" t="s">
        <v>596</v>
      </c>
      <c r="D11760" s="32" t="s">
        <v>197</v>
      </c>
      <c r="E11760" s="32" t="s">
        <v>198</v>
      </c>
      <c r="F11760" s="8"/>
      <c r="G11760" s="8"/>
      <c r="H11760" s="8"/>
      <c r="I11760" s="8"/>
      <c r="J11760" s="8">
        <v>0</v>
      </c>
      <c r="K11760" s="8">
        <v>999</v>
      </c>
      <c r="L11760" s="8">
        <v>0</v>
      </c>
      <c r="M11760" s="8">
        <v>7.13</v>
      </c>
      <c r="N11760" s="10"/>
      <c r="O11760" s="16" t="s">
        <v>23</v>
      </c>
      <c r="P11760" s="8"/>
    </row>
    <row r="11761" spans="1:16" x14ac:dyDescent="0.25">
      <c r="A11761" t="s">
        <v>597</v>
      </c>
      <c r="B11761" t="s">
        <v>597</v>
      </c>
      <c r="C11761" s="12" t="s">
        <v>597</v>
      </c>
      <c r="D11761" s="32" t="s">
        <v>197</v>
      </c>
      <c r="E11761" s="32" t="s">
        <v>198</v>
      </c>
      <c r="F11761" s="8"/>
      <c r="G11761" s="8"/>
      <c r="H11761" s="8"/>
      <c r="I11761" s="8"/>
      <c r="J11761" s="8">
        <v>0</v>
      </c>
      <c r="K11761" s="8">
        <v>999</v>
      </c>
      <c r="L11761" s="8">
        <v>0</v>
      </c>
      <c r="M11761" s="8">
        <v>0.74</v>
      </c>
      <c r="N11761" s="10"/>
      <c r="O11761" s="16" t="s">
        <v>23</v>
      </c>
      <c r="P11761" s="8"/>
    </row>
    <row r="11762" spans="1:16" x14ac:dyDescent="0.25">
      <c r="A11762" t="s">
        <v>598</v>
      </c>
      <c r="B11762" t="s">
        <v>598</v>
      </c>
      <c r="C11762" s="12" t="s">
        <v>598</v>
      </c>
      <c r="D11762" s="32" t="s">
        <v>197</v>
      </c>
      <c r="E11762" s="32" t="s">
        <v>198</v>
      </c>
      <c r="F11762" s="8"/>
      <c r="G11762" s="8"/>
      <c r="H11762" s="8"/>
      <c r="I11762" s="8"/>
      <c r="J11762" s="8">
        <v>0</v>
      </c>
      <c r="K11762" s="8">
        <v>999</v>
      </c>
      <c r="L11762" s="8">
        <v>0</v>
      </c>
      <c r="M11762" s="8">
        <v>0.95</v>
      </c>
      <c r="N11762" s="10"/>
      <c r="O11762" s="16" t="s">
        <v>23</v>
      </c>
      <c r="P11762" s="8"/>
    </row>
    <row r="11763" spans="1:16" x14ac:dyDescent="0.25">
      <c r="A11763" t="s">
        <v>599</v>
      </c>
      <c r="B11763" t="s">
        <v>599</v>
      </c>
      <c r="C11763" s="12" t="s">
        <v>599</v>
      </c>
      <c r="D11763" s="32" t="s">
        <v>197</v>
      </c>
      <c r="E11763" s="32" t="s">
        <v>198</v>
      </c>
      <c r="F11763" s="8"/>
      <c r="G11763" s="8"/>
      <c r="H11763" s="8"/>
      <c r="I11763" s="8"/>
      <c r="J11763" s="8">
        <v>0</v>
      </c>
      <c r="K11763" s="8">
        <v>999</v>
      </c>
      <c r="L11763" s="8">
        <v>0</v>
      </c>
      <c r="M11763" s="8">
        <v>1.7</v>
      </c>
      <c r="N11763" s="10"/>
      <c r="O11763" s="16" t="s">
        <v>23</v>
      </c>
      <c r="P11763" s="8"/>
    </row>
    <row r="11764" spans="1:16" x14ac:dyDescent="0.25">
      <c r="A11764" t="s">
        <v>600</v>
      </c>
      <c r="B11764" t="s">
        <v>600</v>
      </c>
      <c r="C11764" s="12" t="s">
        <v>600</v>
      </c>
      <c r="D11764" s="32" t="s">
        <v>197</v>
      </c>
      <c r="E11764" s="32" t="s">
        <v>198</v>
      </c>
      <c r="F11764" s="8"/>
      <c r="G11764" s="8"/>
      <c r="H11764" s="8"/>
      <c r="I11764" s="8"/>
      <c r="J11764" s="8">
        <v>0</v>
      </c>
      <c r="K11764" s="8">
        <v>999</v>
      </c>
      <c r="L11764" s="8">
        <v>0</v>
      </c>
      <c r="M11764" s="8">
        <v>1.56</v>
      </c>
      <c r="N11764" s="10"/>
      <c r="O11764" s="16" t="s">
        <v>23</v>
      </c>
      <c r="P11764" s="8"/>
    </row>
    <row r="11765" spans="1:16" x14ac:dyDescent="0.25">
      <c r="A11765" t="s">
        <v>601</v>
      </c>
      <c r="B11765" t="s">
        <v>601</v>
      </c>
      <c r="C11765" s="12" t="s">
        <v>601</v>
      </c>
      <c r="D11765" s="32" t="s">
        <v>197</v>
      </c>
      <c r="E11765" s="32" t="s">
        <v>198</v>
      </c>
      <c r="F11765" s="8"/>
      <c r="G11765" s="8"/>
      <c r="H11765" s="8"/>
      <c r="I11765" s="8"/>
      <c r="J11765" s="8">
        <v>0</v>
      </c>
      <c r="K11765" s="8">
        <v>999</v>
      </c>
      <c r="L11765" s="8">
        <v>0</v>
      </c>
      <c r="M11765" s="8">
        <v>1.1299999999999999</v>
      </c>
      <c r="N11765" s="10"/>
      <c r="O11765" s="16" t="s">
        <v>23</v>
      </c>
      <c r="P11765" s="8"/>
    </row>
    <row r="11766" spans="1:16" x14ac:dyDescent="0.25">
      <c r="A11766" t="s">
        <v>602</v>
      </c>
      <c r="B11766" t="s">
        <v>602</v>
      </c>
      <c r="C11766" s="12" t="s">
        <v>602</v>
      </c>
      <c r="D11766" s="32" t="s">
        <v>197</v>
      </c>
      <c r="E11766" s="32" t="s">
        <v>198</v>
      </c>
      <c r="F11766" s="8"/>
      <c r="G11766" s="8"/>
      <c r="H11766" s="8"/>
      <c r="I11766" s="8"/>
      <c r="J11766" s="8">
        <v>0</v>
      </c>
      <c r="K11766" s="8">
        <v>999</v>
      </c>
      <c r="L11766" s="8">
        <v>0</v>
      </c>
      <c r="M11766" s="8" t="s">
        <v>29</v>
      </c>
      <c r="N11766" s="10"/>
      <c r="O11766" s="16" t="s">
        <v>23</v>
      </c>
      <c r="P11766" s="8"/>
    </row>
    <row r="11767" spans="1:16" x14ac:dyDescent="0.25">
      <c r="A11767" t="s">
        <v>603</v>
      </c>
      <c r="B11767" t="s">
        <v>603</v>
      </c>
      <c r="C11767" s="12" t="s">
        <v>603</v>
      </c>
      <c r="D11767" s="32" t="s">
        <v>197</v>
      </c>
      <c r="E11767" s="32" t="s">
        <v>198</v>
      </c>
      <c r="F11767" s="8"/>
      <c r="G11767" s="8"/>
      <c r="H11767" s="8"/>
      <c r="I11767" s="8"/>
      <c r="J11767" s="8">
        <v>0</v>
      </c>
      <c r="K11767" s="8">
        <v>999</v>
      </c>
      <c r="L11767" s="8">
        <v>0</v>
      </c>
      <c r="M11767" s="8" t="s">
        <v>29</v>
      </c>
      <c r="N11767" s="10"/>
      <c r="O11767" s="16" t="s">
        <v>23</v>
      </c>
      <c r="P11767" s="8"/>
    </row>
    <row r="11768" spans="1:16" x14ac:dyDescent="0.25">
      <c r="A11768" t="s">
        <v>604</v>
      </c>
      <c r="B11768" t="s">
        <v>604</v>
      </c>
      <c r="C11768" s="12" t="s">
        <v>604</v>
      </c>
      <c r="D11768" s="32" t="s">
        <v>197</v>
      </c>
      <c r="E11768" s="32" t="s">
        <v>198</v>
      </c>
      <c r="F11768" s="8"/>
      <c r="G11768" s="8"/>
      <c r="H11768" s="8"/>
      <c r="I11768" s="8"/>
      <c r="J11768" s="8">
        <v>0</v>
      </c>
      <c r="K11768" s="8">
        <v>999</v>
      </c>
      <c r="L11768" s="8">
        <v>0</v>
      </c>
      <c r="M11768" s="8" t="s">
        <v>29</v>
      </c>
      <c r="N11768" s="10"/>
      <c r="O11768" s="16" t="s">
        <v>23</v>
      </c>
      <c r="P11768" s="8"/>
    </row>
    <row r="11769" spans="1:16" x14ac:dyDescent="0.25">
      <c r="A11769" t="s">
        <v>605</v>
      </c>
      <c r="B11769" t="s">
        <v>605</v>
      </c>
      <c r="C11769" s="12" t="s">
        <v>605</v>
      </c>
      <c r="D11769" s="32" t="s">
        <v>197</v>
      </c>
      <c r="E11769" s="32" t="s">
        <v>198</v>
      </c>
      <c r="F11769" s="8"/>
      <c r="G11769" s="8"/>
      <c r="H11769" s="8"/>
      <c r="I11769" s="8"/>
      <c r="J11769" s="8">
        <v>0</v>
      </c>
      <c r="K11769" s="8">
        <v>999</v>
      </c>
      <c r="L11769" s="8">
        <v>0</v>
      </c>
      <c r="M11769" s="8">
        <v>73.739999999999995</v>
      </c>
      <c r="N11769" s="10"/>
      <c r="O11769" s="16" t="s">
        <v>23</v>
      </c>
      <c r="P11769" s="8"/>
    </row>
    <row r="11770" spans="1:16" x14ac:dyDescent="0.25">
      <c r="A11770" t="s">
        <v>606</v>
      </c>
      <c r="B11770" t="s">
        <v>606</v>
      </c>
      <c r="C11770" s="12" t="s">
        <v>606</v>
      </c>
      <c r="D11770" s="32" t="s">
        <v>197</v>
      </c>
      <c r="E11770" s="32" t="s">
        <v>198</v>
      </c>
      <c r="F11770" s="8"/>
      <c r="G11770" s="8"/>
      <c r="H11770" s="8"/>
      <c r="I11770" s="8"/>
      <c r="J11770" s="8">
        <v>0</v>
      </c>
      <c r="K11770" s="8">
        <v>999</v>
      </c>
      <c r="L11770" s="8">
        <v>0</v>
      </c>
      <c r="M11770" s="8" t="s">
        <v>29</v>
      </c>
      <c r="N11770" s="10"/>
      <c r="O11770" s="16" t="s">
        <v>23</v>
      </c>
      <c r="P11770" s="8"/>
    </row>
    <row r="11771" spans="1:16" x14ac:dyDescent="0.25">
      <c r="A11771" t="s">
        <v>607</v>
      </c>
      <c r="B11771" t="s">
        <v>607</v>
      </c>
      <c r="C11771" s="12" t="s">
        <v>607</v>
      </c>
      <c r="D11771" s="32" t="s">
        <v>197</v>
      </c>
      <c r="E11771" s="32" t="s">
        <v>198</v>
      </c>
      <c r="F11771" s="8"/>
      <c r="G11771" s="8"/>
      <c r="H11771" s="8"/>
      <c r="I11771" s="8"/>
      <c r="J11771" s="8">
        <v>0</v>
      </c>
      <c r="K11771" s="8">
        <v>999</v>
      </c>
      <c r="L11771" s="8">
        <v>0</v>
      </c>
      <c r="M11771" s="8">
        <v>84.26</v>
      </c>
      <c r="N11771" s="10"/>
      <c r="O11771" s="16" t="s">
        <v>23</v>
      </c>
      <c r="P11771" s="8"/>
    </row>
    <row r="11772" spans="1:16" x14ac:dyDescent="0.25">
      <c r="A11772" t="s">
        <v>608</v>
      </c>
      <c r="B11772" t="s">
        <v>608</v>
      </c>
      <c r="C11772" s="12" t="s">
        <v>608</v>
      </c>
      <c r="D11772" s="32" t="s">
        <v>197</v>
      </c>
      <c r="E11772" s="32" t="s">
        <v>198</v>
      </c>
      <c r="F11772" s="8"/>
      <c r="G11772" s="8"/>
      <c r="H11772" s="8"/>
      <c r="I11772" s="8"/>
      <c r="J11772" s="8">
        <v>0</v>
      </c>
      <c r="K11772" s="8">
        <v>999</v>
      </c>
      <c r="L11772" s="8">
        <v>0</v>
      </c>
      <c r="M11772" s="8">
        <v>105.34</v>
      </c>
      <c r="N11772" s="10"/>
      <c r="O11772" s="16" t="s">
        <v>23</v>
      </c>
      <c r="P11772" s="8"/>
    </row>
    <row r="11773" spans="1:16" x14ac:dyDescent="0.25">
      <c r="A11773" t="s">
        <v>609</v>
      </c>
      <c r="B11773" t="s">
        <v>609</v>
      </c>
      <c r="C11773" s="12" t="s">
        <v>609</v>
      </c>
      <c r="D11773" s="32" t="s">
        <v>197</v>
      </c>
      <c r="E11773" s="32" t="s">
        <v>198</v>
      </c>
      <c r="F11773" s="8"/>
      <c r="G11773" s="8"/>
      <c r="H11773" s="8"/>
      <c r="I11773" s="8"/>
      <c r="J11773" s="8">
        <v>0</v>
      </c>
      <c r="K11773" s="8">
        <v>999</v>
      </c>
      <c r="L11773" s="8">
        <v>0</v>
      </c>
      <c r="M11773" s="8" t="s">
        <v>29</v>
      </c>
      <c r="N11773" s="10"/>
      <c r="O11773" s="16" t="s">
        <v>23</v>
      </c>
      <c r="P11773" s="8"/>
    </row>
    <row r="11774" spans="1:16" x14ac:dyDescent="0.25">
      <c r="A11774" t="s">
        <v>610</v>
      </c>
      <c r="B11774" t="s">
        <v>610</v>
      </c>
      <c r="C11774" s="12" t="s">
        <v>610</v>
      </c>
      <c r="D11774" s="32" t="s">
        <v>197</v>
      </c>
      <c r="E11774" s="32" t="s">
        <v>198</v>
      </c>
      <c r="F11774" s="8"/>
      <c r="G11774" s="8"/>
      <c r="H11774" s="8"/>
      <c r="I11774" s="8"/>
      <c r="J11774" s="8">
        <v>0</v>
      </c>
      <c r="K11774" s="8">
        <v>999</v>
      </c>
      <c r="L11774" s="8">
        <v>0</v>
      </c>
      <c r="M11774" s="8">
        <v>252.79</v>
      </c>
      <c r="N11774" s="10"/>
      <c r="O11774" s="16" t="s">
        <v>23</v>
      </c>
      <c r="P11774" s="8"/>
    </row>
    <row r="11775" spans="1:16" x14ac:dyDescent="0.25">
      <c r="A11775" t="s">
        <v>611</v>
      </c>
      <c r="B11775" t="s">
        <v>611</v>
      </c>
      <c r="C11775" s="12" t="s">
        <v>611</v>
      </c>
      <c r="D11775" s="32" t="s">
        <v>197</v>
      </c>
      <c r="E11775" s="32" t="s">
        <v>198</v>
      </c>
      <c r="F11775" s="8"/>
      <c r="G11775" s="8"/>
      <c r="H11775" s="8"/>
      <c r="I11775" s="8"/>
      <c r="J11775" s="8">
        <v>0</v>
      </c>
      <c r="K11775" s="8">
        <v>999</v>
      </c>
      <c r="L11775" s="8">
        <v>0</v>
      </c>
      <c r="M11775" s="8" t="s">
        <v>29</v>
      </c>
      <c r="N11775" s="10"/>
      <c r="O11775" s="16" t="s">
        <v>23</v>
      </c>
      <c r="P11775" s="8"/>
    </row>
    <row r="11776" spans="1:16" x14ac:dyDescent="0.25">
      <c r="A11776" t="s">
        <v>612</v>
      </c>
      <c r="B11776" t="s">
        <v>612</v>
      </c>
      <c r="C11776" s="12" t="s">
        <v>612</v>
      </c>
      <c r="D11776" s="32" t="s">
        <v>197</v>
      </c>
      <c r="E11776" s="32" t="s">
        <v>198</v>
      </c>
      <c r="F11776" s="8"/>
      <c r="G11776" s="8"/>
      <c r="H11776" s="8"/>
      <c r="I11776" s="8"/>
      <c r="J11776" s="8">
        <v>0</v>
      </c>
      <c r="K11776" s="8">
        <v>999</v>
      </c>
      <c r="L11776" s="8">
        <v>0</v>
      </c>
      <c r="M11776" s="8">
        <v>157.94</v>
      </c>
      <c r="N11776" s="10"/>
      <c r="O11776" s="16" t="s">
        <v>23</v>
      </c>
      <c r="P11776" s="8"/>
    </row>
    <row r="11777" spans="1:16" x14ac:dyDescent="0.25">
      <c r="A11777" t="s">
        <v>613</v>
      </c>
      <c r="B11777" t="s">
        <v>613</v>
      </c>
      <c r="C11777" s="12" t="s">
        <v>613</v>
      </c>
      <c r="D11777" s="32" t="s">
        <v>197</v>
      </c>
      <c r="E11777" s="32" t="s">
        <v>198</v>
      </c>
      <c r="F11777" s="8"/>
      <c r="G11777" s="8"/>
      <c r="H11777" s="8"/>
      <c r="I11777" s="8"/>
      <c r="J11777" s="8">
        <v>0</v>
      </c>
      <c r="K11777" s="8">
        <v>999</v>
      </c>
      <c r="L11777" s="8">
        <v>0</v>
      </c>
      <c r="M11777" s="8" t="s">
        <v>29</v>
      </c>
      <c r="N11777" s="10"/>
      <c r="O11777" s="16" t="s">
        <v>23</v>
      </c>
      <c r="P11777" s="8"/>
    </row>
    <row r="11778" spans="1:16" x14ac:dyDescent="0.25">
      <c r="A11778" t="s">
        <v>614</v>
      </c>
      <c r="B11778" t="s">
        <v>614</v>
      </c>
      <c r="C11778" s="12" t="s">
        <v>614</v>
      </c>
      <c r="D11778" s="32" t="s">
        <v>197</v>
      </c>
      <c r="E11778" s="32" t="s">
        <v>198</v>
      </c>
      <c r="F11778" s="8"/>
      <c r="G11778" s="8"/>
      <c r="H11778" s="8"/>
      <c r="I11778" s="8"/>
      <c r="J11778" s="8">
        <v>0</v>
      </c>
      <c r="K11778" s="8">
        <v>999</v>
      </c>
      <c r="L11778" s="8">
        <v>0</v>
      </c>
      <c r="M11778" s="8" t="s">
        <v>29</v>
      </c>
      <c r="N11778" s="10"/>
      <c r="O11778" s="16" t="s">
        <v>23</v>
      </c>
      <c r="P11778" s="8"/>
    </row>
    <row r="11779" spans="1:16" x14ac:dyDescent="0.25">
      <c r="A11779" t="s">
        <v>4124</v>
      </c>
      <c r="B11779" t="s">
        <v>4124</v>
      </c>
      <c r="C11779" s="46" t="s">
        <v>4124</v>
      </c>
      <c r="D11779" s="32" t="s">
        <v>197</v>
      </c>
      <c r="E11779" s="32" t="s">
        <v>198</v>
      </c>
      <c r="F11779" s="8"/>
      <c r="G11779" s="8"/>
      <c r="H11779" s="8"/>
      <c r="I11779" s="8"/>
      <c r="J11779" s="8">
        <v>0</v>
      </c>
      <c r="K11779" s="8">
        <v>999</v>
      </c>
      <c r="L11779" s="8">
        <v>0</v>
      </c>
      <c r="M11779" s="8">
        <v>97.54</v>
      </c>
      <c r="N11779" s="10"/>
      <c r="O11779" s="16"/>
      <c r="P11779" s="8" t="s">
        <v>4209</v>
      </c>
    </row>
    <row r="11780" spans="1:16" x14ac:dyDescent="0.25">
      <c r="A11780" t="s">
        <v>4125</v>
      </c>
      <c r="B11780" t="s">
        <v>4125</v>
      </c>
      <c r="C11780" s="46" t="s">
        <v>4125</v>
      </c>
      <c r="D11780" s="32" t="s">
        <v>197</v>
      </c>
      <c r="E11780" s="32" t="s">
        <v>198</v>
      </c>
      <c r="F11780" s="8"/>
      <c r="G11780" s="8"/>
      <c r="H11780" s="8"/>
      <c r="I11780" s="8"/>
      <c r="J11780" s="8">
        <v>0</v>
      </c>
      <c r="K11780" s="8">
        <v>999</v>
      </c>
      <c r="L11780" s="8">
        <v>0</v>
      </c>
      <c r="M11780" s="8">
        <v>387.05</v>
      </c>
      <c r="N11780" s="10"/>
      <c r="O11780" s="16"/>
      <c r="P11780" s="8" t="s">
        <v>4209</v>
      </c>
    </row>
    <row r="11781" spans="1:16" x14ac:dyDescent="0.25">
      <c r="A11781" t="s">
        <v>4126</v>
      </c>
      <c r="B11781" t="s">
        <v>4126</v>
      </c>
      <c r="C11781" s="46" t="s">
        <v>4126</v>
      </c>
      <c r="D11781" s="32" t="s">
        <v>197</v>
      </c>
      <c r="E11781" s="32" t="s">
        <v>198</v>
      </c>
      <c r="F11781" s="8"/>
      <c r="G11781" s="8"/>
      <c r="H11781" s="8"/>
      <c r="I11781" s="8"/>
      <c r="J11781" s="8">
        <v>0</v>
      </c>
      <c r="K11781" s="8">
        <v>999</v>
      </c>
      <c r="L11781" s="8">
        <v>0</v>
      </c>
      <c r="M11781" s="8">
        <v>237.03</v>
      </c>
      <c r="N11781" s="10"/>
      <c r="O11781" s="16"/>
      <c r="P11781" s="8" t="s">
        <v>4209</v>
      </c>
    </row>
    <row r="11782" spans="1:16" x14ac:dyDescent="0.25">
      <c r="A11782" t="s">
        <v>4127</v>
      </c>
      <c r="B11782" t="s">
        <v>4127</v>
      </c>
      <c r="C11782" s="46" t="s">
        <v>4127</v>
      </c>
      <c r="D11782" s="32" t="s">
        <v>197</v>
      </c>
      <c r="E11782" s="32" t="s">
        <v>198</v>
      </c>
      <c r="F11782" s="8"/>
      <c r="G11782" s="8"/>
      <c r="H11782" s="8"/>
      <c r="I11782" s="8"/>
      <c r="J11782" s="8">
        <v>0</v>
      </c>
      <c r="K11782" s="8">
        <v>999</v>
      </c>
      <c r="L11782" s="8">
        <v>0</v>
      </c>
      <c r="M11782" s="8">
        <v>562.37</v>
      </c>
      <c r="N11782" s="10"/>
      <c r="O11782" s="16"/>
      <c r="P11782" s="8" t="s">
        <v>4209</v>
      </c>
    </row>
    <row r="11783" spans="1:16" x14ac:dyDescent="0.25">
      <c r="A11783" t="s">
        <v>4128</v>
      </c>
      <c r="B11783" t="s">
        <v>4128</v>
      </c>
      <c r="C11783" s="46" t="s">
        <v>4128</v>
      </c>
      <c r="D11783" s="32" t="s">
        <v>197</v>
      </c>
      <c r="E11783" s="32" t="s">
        <v>198</v>
      </c>
      <c r="F11783" s="8"/>
      <c r="G11783" s="8"/>
      <c r="H11783" s="8"/>
      <c r="I11783" s="8"/>
      <c r="J11783" s="8">
        <v>0</v>
      </c>
      <c r="K11783" s="8">
        <v>999</v>
      </c>
      <c r="L11783" s="8">
        <v>0</v>
      </c>
      <c r="M11783" s="8">
        <v>295.70999999999998</v>
      </c>
      <c r="N11783" s="10"/>
      <c r="O11783" s="16"/>
      <c r="P11783" s="8" t="s">
        <v>4209</v>
      </c>
    </row>
    <row r="11784" spans="1:16" x14ac:dyDescent="0.25">
      <c r="A11784" t="s">
        <v>4129</v>
      </c>
      <c r="B11784" t="s">
        <v>4129</v>
      </c>
      <c r="C11784" s="46" t="s">
        <v>4129</v>
      </c>
      <c r="D11784" s="32" t="s">
        <v>197</v>
      </c>
      <c r="E11784" s="32" t="s">
        <v>198</v>
      </c>
      <c r="F11784" s="8"/>
      <c r="G11784" s="8"/>
      <c r="H11784" s="8"/>
      <c r="I11784" s="8"/>
      <c r="J11784" s="8">
        <v>0</v>
      </c>
      <c r="K11784" s="8">
        <v>999</v>
      </c>
      <c r="L11784" s="8">
        <v>0</v>
      </c>
      <c r="M11784" s="8">
        <v>596.99</v>
      </c>
      <c r="N11784" s="10"/>
      <c r="O11784" s="16"/>
      <c r="P11784" s="8" t="s">
        <v>4209</v>
      </c>
    </row>
    <row r="11785" spans="1:16" x14ac:dyDescent="0.25">
      <c r="A11785" t="s">
        <v>4130</v>
      </c>
      <c r="B11785" t="s">
        <v>4130</v>
      </c>
      <c r="C11785" s="46" t="s">
        <v>4130</v>
      </c>
      <c r="D11785" s="32" t="s">
        <v>197</v>
      </c>
      <c r="E11785" s="32" t="s">
        <v>198</v>
      </c>
      <c r="F11785" s="8"/>
      <c r="G11785" s="8"/>
      <c r="H11785" s="8"/>
      <c r="I11785" s="8"/>
      <c r="J11785" s="8">
        <v>0</v>
      </c>
      <c r="K11785" s="8">
        <v>999</v>
      </c>
      <c r="L11785" s="8">
        <v>0</v>
      </c>
      <c r="M11785" s="8">
        <v>534.62</v>
      </c>
      <c r="N11785" s="10"/>
      <c r="O11785" s="16"/>
      <c r="P11785" s="8" t="s">
        <v>4209</v>
      </c>
    </row>
    <row r="11786" spans="1:16" x14ac:dyDescent="0.25">
      <c r="A11786" t="s">
        <v>4131</v>
      </c>
      <c r="B11786" t="s">
        <v>4131</v>
      </c>
      <c r="C11786" s="46" t="s">
        <v>4131</v>
      </c>
      <c r="D11786" s="32" t="s">
        <v>197</v>
      </c>
      <c r="E11786" s="32" t="s">
        <v>198</v>
      </c>
      <c r="F11786" s="8"/>
      <c r="G11786" s="8"/>
      <c r="H11786" s="8"/>
      <c r="I11786" s="8"/>
      <c r="J11786" s="8">
        <v>0</v>
      </c>
      <c r="K11786" s="8">
        <v>999</v>
      </c>
      <c r="L11786" s="8">
        <v>0</v>
      </c>
      <c r="M11786" s="8">
        <v>983.12</v>
      </c>
      <c r="N11786" s="10"/>
      <c r="O11786" s="16"/>
      <c r="P11786" s="8" t="s">
        <v>4209</v>
      </c>
    </row>
    <row r="11787" spans="1:16" x14ac:dyDescent="0.25">
      <c r="A11787" t="s">
        <v>4132</v>
      </c>
      <c r="B11787" t="s">
        <v>4132</v>
      </c>
      <c r="C11787" s="46" t="s">
        <v>4132</v>
      </c>
      <c r="D11787" s="32" t="s">
        <v>197</v>
      </c>
      <c r="E11787" s="32" t="s">
        <v>198</v>
      </c>
      <c r="F11787" s="8"/>
      <c r="G11787" s="8"/>
      <c r="H11787" s="8"/>
      <c r="I11787" s="8"/>
      <c r="J11787" s="8">
        <v>0</v>
      </c>
      <c r="K11787" s="8">
        <v>999</v>
      </c>
      <c r="L11787" s="8">
        <v>0</v>
      </c>
      <c r="M11787" s="8">
        <v>514.08000000000004</v>
      </c>
      <c r="N11787" s="10"/>
      <c r="O11787" s="16"/>
      <c r="P11787" s="8" t="s">
        <v>4209</v>
      </c>
    </row>
    <row r="11788" spans="1:16" x14ac:dyDescent="0.25">
      <c r="A11788" t="s">
        <v>4133</v>
      </c>
      <c r="B11788" t="s">
        <v>4133</v>
      </c>
      <c r="C11788" s="46" t="s">
        <v>4133</v>
      </c>
      <c r="D11788" s="32" t="s">
        <v>197</v>
      </c>
      <c r="E11788" s="32" t="s">
        <v>198</v>
      </c>
      <c r="F11788" s="8"/>
      <c r="G11788" s="8"/>
      <c r="H11788" s="8"/>
      <c r="I11788" s="8"/>
      <c r="J11788" s="8">
        <v>0</v>
      </c>
      <c r="K11788" s="8">
        <v>999</v>
      </c>
      <c r="L11788" s="8">
        <v>0</v>
      </c>
      <c r="M11788" s="8">
        <v>812.33</v>
      </c>
      <c r="N11788" s="10"/>
      <c r="O11788" s="16"/>
      <c r="P11788" s="8" t="s">
        <v>4209</v>
      </c>
    </row>
    <row r="11789" spans="1:16" x14ac:dyDescent="0.25">
      <c r="A11789" t="s">
        <v>615</v>
      </c>
      <c r="B11789" t="s">
        <v>615</v>
      </c>
      <c r="C11789" s="12" t="s">
        <v>615</v>
      </c>
      <c r="D11789" s="32" t="s">
        <v>197</v>
      </c>
      <c r="E11789" s="32" t="s">
        <v>198</v>
      </c>
      <c r="F11789" s="8"/>
      <c r="G11789" s="8"/>
      <c r="H11789" s="8"/>
      <c r="I11789" s="8"/>
      <c r="J11789" s="8">
        <v>0</v>
      </c>
      <c r="K11789" s="8">
        <v>999</v>
      </c>
      <c r="L11789" s="8">
        <v>0</v>
      </c>
      <c r="M11789" s="8">
        <v>19.91</v>
      </c>
      <c r="N11789" s="10"/>
      <c r="O11789" s="16"/>
      <c r="P11789" s="8"/>
    </row>
    <row r="11790" spans="1:16" x14ac:dyDescent="0.25">
      <c r="A11790" t="s">
        <v>616</v>
      </c>
      <c r="B11790" t="s">
        <v>616</v>
      </c>
      <c r="C11790" s="12" t="s">
        <v>616</v>
      </c>
      <c r="D11790" s="32" t="s">
        <v>197</v>
      </c>
      <c r="E11790" s="32" t="s">
        <v>198</v>
      </c>
      <c r="F11790" s="8"/>
      <c r="G11790" s="8"/>
      <c r="H11790" s="8"/>
      <c r="I11790" s="8"/>
      <c r="J11790" s="8">
        <v>0</v>
      </c>
      <c r="K11790" s="8">
        <v>999</v>
      </c>
      <c r="L11790" s="8">
        <v>0</v>
      </c>
      <c r="M11790" s="8">
        <v>43.49</v>
      </c>
      <c r="N11790" s="10"/>
      <c r="O11790" s="16"/>
      <c r="P11790" s="8"/>
    </row>
    <row r="11791" spans="1:16" x14ac:dyDescent="0.25">
      <c r="A11791" t="s">
        <v>617</v>
      </c>
      <c r="B11791" t="s">
        <v>617</v>
      </c>
      <c r="C11791" s="12" t="s">
        <v>617</v>
      </c>
      <c r="D11791" s="32" t="s">
        <v>197</v>
      </c>
      <c r="E11791" s="32" t="s">
        <v>198</v>
      </c>
      <c r="F11791" s="8"/>
      <c r="G11791" s="8"/>
      <c r="H11791" s="8"/>
      <c r="I11791" s="8"/>
      <c r="J11791" s="8">
        <v>0</v>
      </c>
      <c r="K11791" s="8">
        <v>999</v>
      </c>
      <c r="L11791" s="8">
        <v>0</v>
      </c>
      <c r="M11791" s="8">
        <v>60.84</v>
      </c>
      <c r="N11791" s="10"/>
      <c r="O11791" s="16"/>
      <c r="P11791" s="8"/>
    </row>
    <row r="11792" spans="1:16" x14ac:dyDescent="0.25">
      <c r="A11792" t="s">
        <v>618</v>
      </c>
      <c r="B11792" t="s">
        <v>618</v>
      </c>
      <c r="C11792" s="12" t="s">
        <v>618</v>
      </c>
      <c r="D11792" s="32" t="s">
        <v>197</v>
      </c>
      <c r="E11792" s="32" t="s">
        <v>198</v>
      </c>
      <c r="F11792" s="8"/>
      <c r="G11792" s="8"/>
      <c r="H11792" s="8"/>
      <c r="I11792" s="8"/>
      <c r="J11792" s="8">
        <v>0</v>
      </c>
      <c r="K11792" s="8">
        <v>999</v>
      </c>
      <c r="L11792" s="8">
        <v>0</v>
      </c>
      <c r="M11792" s="8">
        <v>20.95</v>
      </c>
      <c r="N11792" s="10"/>
      <c r="O11792" s="16"/>
      <c r="P11792" s="8"/>
    </row>
    <row r="11793" spans="1:16" x14ac:dyDescent="0.25">
      <c r="A11793" t="s">
        <v>619</v>
      </c>
      <c r="B11793" t="s">
        <v>619</v>
      </c>
      <c r="C11793" s="12" t="s">
        <v>619</v>
      </c>
      <c r="D11793" s="32" t="s">
        <v>197</v>
      </c>
      <c r="E11793" s="32" t="s">
        <v>198</v>
      </c>
      <c r="F11793" s="8"/>
      <c r="G11793" s="8"/>
      <c r="H11793" s="8"/>
      <c r="I11793" s="8"/>
      <c r="J11793" s="8">
        <v>0</v>
      </c>
      <c r="K11793" s="8">
        <v>999</v>
      </c>
      <c r="L11793" s="8">
        <v>0</v>
      </c>
      <c r="M11793" s="8">
        <v>49.71</v>
      </c>
      <c r="N11793" s="10"/>
      <c r="O11793" s="16"/>
      <c r="P11793" s="8"/>
    </row>
    <row r="11794" spans="1:16" x14ac:dyDescent="0.25">
      <c r="A11794" t="s">
        <v>620</v>
      </c>
      <c r="B11794" t="s">
        <v>620</v>
      </c>
      <c r="C11794" s="12" t="s">
        <v>620</v>
      </c>
      <c r="D11794" s="32" t="s">
        <v>197</v>
      </c>
      <c r="E11794" s="32" t="s">
        <v>198</v>
      </c>
      <c r="F11794" s="8"/>
      <c r="G11794" s="8"/>
      <c r="H11794" s="8"/>
      <c r="I11794" s="8"/>
      <c r="J11794" s="8">
        <v>0</v>
      </c>
      <c r="K11794" s="8">
        <v>999</v>
      </c>
      <c r="L11794" s="8">
        <v>0</v>
      </c>
      <c r="M11794" s="8">
        <v>31.82</v>
      </c>
      <c r="N11794" s="10"/>
      <c r="O11794" s="16"/>
      <c r="P11794" s="8"/>
    </row>
    <row r="11795" spans="1:16" x14ac:dyDescent="0.25">
      <c r="A11795" t="s">
        <v>621</v>
      </c>
      <c r="B11795" t="s">
        <v>621</v>
      </c>
      <c r="C11795" s="12" t="s">
        <v>621</v>
      </c>
      <c r="D11795" s="32" t="s">
        <v>197</v>
      </c>
      <c r="E11795" s="32" t="s">
        <v>198</v>
      </c>
      <c r="F11795" s="8"/>
      <c r="G11795" s="8"/>
      <c r="H11795" s="8"/>
      <c r="I11795" s="8"/>
      <c r="J11795" s="8">
        <v>0</v>
      </c>
      <c r="K11795" s="8">
        <v>999</v>
      </c>
      <c r="L11795" s="8">
        <v>0</v>
      </c>
      <c r="M11795" s="8">
        <v>28.4</v>
      </c>
      <c r="N11795" s="10"/>
      <c r="O11795" s="16"/>
      <c r="P11795" s="8"/>
    </row>
    <row r="11796" spans="1:16" x14ac:dyDescent="0.25">
      <c r="A11796" t="s">
        <v>622</v>
      </c>
      <c r="B11796" t="s">
        <v>622</v>
      </c>
      <c r="C11796" s="12" t="s">
        <v>622</v>
      </c>
      <c r="D11796" s="32" t="s">
        <v>197</v>
      </c>
      <c r="E11796" s="32" t="s">
        <v>198</v>
      </c>
      <c r="F11796" s="8"/>
      <c r="G11796" s="8"/>
      <c r="H11796" s="8"/>
      <c r="I11796" s="8"/>
      <c r="J11796" s="8">
        <v>0</v>
      </c>
      <c r="K11796" s="8">
        <v>999</v>
      </c>
      <c r="L11796" s="8">
        <v>0</v>
      </c>
      <c r="M11796" s="8">
        <v>79.819999999999993</v>
      </c>
      <c r="N11796" s="10"/>
      <c r="O11796" s="16"/>
      <c r="P11796" s="8"/>
    </row>
    <row r="11797" spans="1:16" x14ac:dyDescent="0.25">
      <c r="A11797" t="s">
        <v>623</v>
      </c>
      <c r="B11797" t="s">
        <v>623</v>
      </c>
      <c r="C11797" s="12" t="s">
        <v>623</v>
      </c>
      <c r="D11797" s="32" t="s">
        <v>197</v>
      </c>
      <c r="E11797" s="32" t="s">
        <v>198</v>
      </c>
      <c r="F11797" s="8"/>
      <c r="G11797" s="8"/>
      <c r="H11797" s="8"/>
      <c r="I11797" s="8"/>
      <c r="J11797" s="8">
        <v>0</v>
      </c>
      <c r="K11797" s="8">
        <v>999</v>
      </c>
      <c r="L11797" s="8">
        <v>0</v>
      </c>
      <c r="M11797" s="8">
        <v>90.57</v>
      </c>
      <c r="N11797" s="10"/>
      <c r="O11797" s="16"/>
      <c r="P11797" s="8"/>
    </row>
    <row r="11798" spans="1:16" x14ac:dyDescent="0.25">
      <c r="A11798" t="s">
        <v>624</v>
      </c>
      <c r="B11798" t="s">
        <v>624</v>
      </c>
      <c r="C11798" s="12" t="s">
        <v>624</v>
      </c>
      <c r="D11798" s="32" t="s">
        <v>197</v>
      </c>
      <c r="E11798" s="32" t="s">
        <v>198</v>
      </c>
      <c r="F11798" s="8"/>
      <c r="G11798" s="8"/>
      <c r="H11798" s="8"/>
      <c r="I11798" s="8"/>
      <c r="J11798" s="8">
        <v>0</v>
      </c>
      <c r="K11798" s="8">
        <v>999</v>
      </c>
      <c r="L11798" s="8">
        <v>0</v>
      </c>
      <c r="M11798" s="8">
        <v>21</v>
      </c>
      <c r="N11798" s="10"/>
      <c r="O11798" s="16"/>
      <c r="P11798" s="8"/>
    </row>
    <row r="11799" spans="1:16" x14ac:dyDescent="0.25">
      <c r="A11799" t="s">
        <v>625</v>
      </c>
      <c r="B11799" t="s">
        <v>625</v>
      </c>
      <c r="C11799" s="12" t="s">
        <v>625</v>
      </c>
      <c r="D11799" s="32" t="s">
        <v>197</v>
      </c>
      <c r="E11799" s="32" t="s">
        <v>198</v>
      </c>
      <c r="F11799" s="8"/>
      <c r="G11799" s="8"/>
      <c r="H11799" s="8"/>
      <c r="I11799" s="8"/>
      <c r="J11799" s="8">
        <v>0</v>
      </c>
      <c r="K11799" s="8">
        <v>999</v>
      </c>
      <c r="L11799" s="8">
        <v>0</v>
      </c>
      <c r="M11799" s="8">
        <v>65.45</v>
      </c>
      <c r="N11799" s="10"/>
      <c r="O11799" s="16"/>
      <c r="P11799" s="8"/>
    </row>
    <row r="11800" spans="1:16" x14ac:dyDescent="0.25">
      <c r="A11800" t="s">
        <v>626</v>
      </c>
      <c r="B11800" t="s">
        <v>626</v>
      </c>
      <c r="C11800" s="12" t="s">
        <v>626</v>
      </c>
      <c r="D11800" s="32" t="s">
        <v>197</v>
      </c>
      <c r="E11800" s="32" t="s">
        <v>198</v>
      </c>
      <c r="F11800" s="8"/>
      <c r="G11800" s="8"/>
      <c r="H11800" s="8"/>
      <c r="I11800" s="8"/>
      <c r="J11800" s="8">
        <v>0</v>
      </c>
      <c r="K11800" s="8">
        <v>999</v>
      </c>
      <c r="L11800" s="8">
        <v>0</v>
      </c>
      <c r="M11800" s="8">
        <v>88.63</v>
      </c>
      <c r="N11800" s="10"/>
      <c r="O11800" s="16"/>
      <c r="P11800" s="8"/>
    </row>
    <row r="11801" spans="1:16" x14ac:dyDescent="0.25">
      <c r="A11801" t="s">
        <v>627</v>
      </c>
      <c r="B11801" t="s">
        <v>627</v>
      </c>
      <c r="C11801" s="12" t="s">
        <v>627</v>
      </c>
      <c r="D11801" s="32" t="s">
        <v>197</v>
      </c>
      <c r="E11801" s="32" t="s">
        <v>198</v>
      </c>
      <c r="F11801" s="8"/>
      <c r="G11801" s="8"/>
      <c r="H11801" s="8"/>
      <c r="I11801" s="8"/>
      <c r="J11801" s="8">
        <v>0</v>
      </c>
      <c r="K11801" s="8">
        <v>999</v>
      </c>
      <c r="L11801" s="8">
        <v>0</v>
      </c>
      <c r="M11801" s="8">
        <v>27.3</v>
      </c>
      <c r="N11801" s="10"/>
      <c r="O11801" s="16"/>
      <c r="P11801" s="8"/>
    </row>
    <row r="11802" spans="1:16" x14ac:dyDescent="0.25">
      <c r="A11802" t="s">
        <v>628</v>
      </c>
      <c r="B11802" t="s">
        <v>628</v>
      </c>
      <c r="C11802" s="12" t="s">
        <v>628</v>
      </c>
      <c r="D11802" s="32" t="s">
        <v>197</v>
      </c>
      <c r="E11802" s="32" t="s">
        <v>198</v>
      </c>
      <c r="F11802" s="8"/>
      <c r="G11802" s="8"/>
      <c r="H11802" s="8"/>
      <c r="I11802" s="8"/>
      <c r="J11802" s="8">
        <v>0</v>
      </c>
      <c r="K11802" s="8">
        <v>999</v>
      </c>
      <c r="L11802" s="8">
        <v>0</v>
      </c>
      <c r="M11802" s="8">
        <v>82.89</v>
      </c>
      <c r="N11802" s="10"/>
      <c r="O11802" s="16"/>
      <c r="P11802" s="8"/>
    </row>
    <row r="11803" spans="1:16" x14ac:dyDescent="0.25">
      <c r="A11803" t="s">
        <v>629</v>
      </c>
      <c r="B11803" t="s">
        <v>629</v>
      </c>
      <c r="C11803" s="12" t="s">
        <v>629</v>
      </c>
      <c r="D11803" s="32" t="s">
        <v>197</v>
      </c>
      <c r="E11803" s="32" t="s">
        <v>198</v>
      </c>
      <c r="F11803" s="8"/>
      <c r="G11803" s="8"/>
      <c r="H11803" s="8"/>
      <c r="I11803" s="8"/>
      <c r="J11803" s="8">
        <v>0</v>
      </c>
      <c r="K11803" s="8">
        <v>999</v>
      </c>
      <c r="L11803" s="8">
        <v>0</v>
      </c>
      <c r="M11803" s="8" t="s">
        <v>29</v>
      </c>
      <c r="N11803" s="10"/>
      <c r="O11803" s="16"/>
      <c r="P11803" s="8"/>
    </row>
    <row r="11804" spans="1:16" x14ac:dyDescent="0.25">
      <c r="A11804" t="s">
        <v>4134</v>
      </c>
      <c r="B11804" t="s">
        <v>4134</v>
      </c>
      <c r="C11804" s="46" t="s">
        <v>4134</v>
      </c>
      <c r="D11804" s="32" t="s">
        <v>197</v>
      </c>
      <c r="E11804" s="32" t="s">
        <v>198</v>
      </c>
      <c r="F11804" s="8"/>
      <c r="G11804" s="8"/>
      <c r="H11804" s="8"/>
      <c r="I11804" s="8"/>
      <c r="J11804" s="8">
        <v>0</v>
      </c>
      <c r="K11804" s="8">
        <v>999</v>
      </c>
      <c r="L11804" s="8">
        <v>0</v>
      </c>
      <c r="M11804" s="8">
        <v>44.73</v>
      </c>
      <c r="N11804" s="10"/>
      <c r="O11804" s="16"/>
      <c r="P11804" s="8" t="s">
        <v>4209</v>
      </c>
    </row>
    <row r="11805" spans="1:16" x14ac:dyDescent="0.25">
      <c r="A11805" t="s">
        <v>4135</v>
      </c>
      <c r="B11805" t="s">
        <v>4135</v>
      </c>
      <c r="C11805" s="46" t="s">
        <v>4135</v>
      </c>
      <c r="D11805" s="32" t="s">
        <v>197</v>
      </c>
      <c r="E11805" s="32" t="s">
        <v>198</v>
      </c>
      <c r="F11805" s="8"/>
      <c r="G11805" s="8"/>
      <c r="H11805" s="8"/>
      <c r="I11805" s="8"/>
      <c r="J11805" s="8">
        <v>0</v>
      </c>
      <c r="K11805" s="8">
        <v>999</v>
      </c>
      <c r="L11805" s="8">
        <v>0</v>
      </c>
      <c r="M11805" s="8">
        <v>174.63</v>
      </c>
      <c r="N11805" s="10"/>
      <c r="O11805" s="16"/>
      <c r="P11805" s="8" t="s">
        <v>4209</v>
      </c>
    </row>
    <row r="11806" spans="1:16" x14ac:dyDescent="0.25">
      <c r="A11806" t="s">
        <v>4136</v>
      </c>
      <c r="B11806" t="s">
        <v>4136</v>
      </c>
      <c r="C11806" s="46" t="s">
        <v>4136</v>
      </c>
      <c r="D11806" s="32" t="s">
        <v>197</v>
      </c>
      <c r="E11806" s="32" t="s">
        <v>198</v>
      </c>
      <c r="F11806" s="8"/>
      <c r="G11806" s="8"/>
      <c r="H11806" s="8"/>
      <c r="I11806" s="8"/>
      <c r="J11806" s="8">
        <v>0</v>
      </c>
      <c r="K11806" s="8">
        <v>999</v>
      </c>
      <c r="L11806" s="8">
        <v>0</v>
      </c>
      <c r="M11806" s="8">
        <v>61.5</v>
      </c>
      <c r="N11806" s="10"/>
      <c r="O11806" s="16"/>
      <c r="P11806" s="8" t="s">
        <v>4209</v>
      </c>
    </row>
    <row r="11807" spans="1:16" x14ac:dyDescent="0.25">
      <c r="A11807" t="s">
        <v>4137</v>
      </c>
      <c r="B11807" t="s">
        <v>4137</v>
      </c>
      <c r="C11807" s="46" t="s">
        <v>4137</v>
      </c>
      <c r="D11807" s="32" t="s">
        <v>197</v>
      </c>
      <c r="E11807" s="32" t="s">
        <v>198</v>
      </c>
      <c r="F11807" s="8"/>
      <c r="G11807" s="8"/>
      <c r="H11807" s="8"/>
      <c r="I11807" s="8"/>
      <c r="J11807" s="8">
        <v>0</v>
      </c>
      <c r="K11807" s="8">
        <v>999</v>
      </c>
      <c r="L11807" s="8">
        <v>0</v>
      </c>
      <c r="M11807" s="8">
        <v>174.63</v>
      </c>
      <c r="N11807" s="10"/>
      <c r="O11807" s="16"/>
      <c r="P11807" s="8" t="s">
        <v>4209</v>
      </c>
    </row>
    <row r="11808" spans="1:16" x14ac:dyDescent="0.25">
      <c r="A11808" t="s">
        <v>4138</v>
      </c>
      <c r="B11808" t="s">
        <v>4138</v>
      </c>
      <c r="C11808" s="46" t="s">
        <v>4138</v>
      </c>
      <c r="D11808" s="32" t="s">
        <v>197</v>
      </c>
      <c r="E11808" s="32" t="s">
        <v>198</v>
      </c>
      <c r="F11808" s="8"/>
      <c r="G11808" s="8"/>
      <c r="H11808" s="8"/>
      <c r="I11808" s="8"/>
      <c r="J11808" s="8">
        <v>0</v>
      </c>
      <c r="K11808" s="8">
        <v>999</v>
      </c>
      <c r="L11808" s="8">
        <v>0</v>
      </c>
      <c r="M11808" s="8">
        <v>239.32</v>
      </c>
      <c r="N11808" s="10"/>
      <c r="O11808" s="16"/>
      <c r="P11808" s="8" t="s">
        <v>4209</v>
      </c>
    </row>
    <row r="11809" spans="1:16" x14ac:dyDescent="0.25">
      <c r="A11809" t="s">
        <v>4139</v>
      </c>
      <c r="B11809" t="s">
        <v>4139</v>
      </c>
      <c r="C11809" s="46" t="s">
        <v>4139</v>
      </c>
      <c r="D11809" s="32" t="s">
        <v>197</v>
      </c>
      <c r="E11809" s="32" t="s">
        <v>198</v>
      </c>
      <c r="F11809" s="8"/>
      <c r="G11809" s="8"/>
      <c r="H11809" s="8"/>
      <c r="I11809" s="8"/>
      <c r="J11809" s="8">
        <v>0</v>
      </c>
      <c r="K11809" s="8">
        <v>999</v>
      </c>
      <c r="L11809" s="8">
        <v>0</v>
      </c>
      <c r="M11809" s="8">
        <v>239.32</v>
      </c>
      <c r="N11809" s="10"/>
      <c r="O11809" s="16"/>
      <c r="P11809" s="8" t="s">
        <v>4209</v>
      </c>
    </row>
    <row r="11810" spans="1:16" x14ac:dyDescent="0.25">
      <c r="A11810" t="s">
        <v>4140</v>
      </c>
      <c r="B11810" t="s">
        <v>4140</v>
      </c>
      <c r="C11810" s="46" t="s">
        <v>4140</v>
      </c>
      <c r="D11810" s="32" t="s">
        <v>197</v>
      </c>
      <c r="E11810" s="32" t="s">
        <v>198</v>
      </c>
      <c r="F11810" s="8"/>
      <c r="G11810" s="8"/>
      <c r="H11810" s="8"/>
      <c r="I11810" s="8"/>
      <c r="J11810" s="8">
        <v>0</v>
      </c>
      <c r="K11810" s="8">
        <v>999</v>
      </c>
      <c r="L11810" s="8">
        <v>0</v>
      </c>
      <c r="M11810" s="8">
        <v>246.98</v>
      </c>
      <c r="N11810" s="10"/>
      <c r="O11810" s="16"/>
      <c r="P11810" s="8" t="s">
        <v>4209</v>
      </c>
    </row>
    <row r="11811" spans="1:16" x14ac:dyDescent="0.25">
      <c r="A11811" t="s">
        <v>4141</v>
      </c>
      <c r="B11811" t="s">
        <v>4141</v>
      </c>
      <c r="C11811" s="46" t="s">
        <v>4141</v>
      </c>
      <c r="D11811" s="32" t="s">
        <v>197</v>
      </c>
      <c r="E11811" s="32" t="s">
        <v>198</v>
      </c>
      <c r="F11811" s="8"/>
      <c r="G11811" s="8"/>
      <c r="H11811" s="8"/>
      <c r="I11811" s="8"/>
      <c r="J11811" s="8">
        <v>0</v>
      </c>
      <c r="K11811" s="8">
        <v>999</v>
      </c>
      <c r="L11811" s="8">
        <v>0</v>
      </c>
      <c r="M11811" s="8">
        <v>20.420000000000002</v>
      </c>
      <c r="N11811" s="10"/>
      <c r="O11811" s="16"/>
      <c r="P11811" s="8" t="s">
        <v>4209</v>
      </c>
    </row>
    <row r="11812" spans="1:16" x14ac:dyDescent="0.25">
      <c r="A11812" t="s">
        <v>4142</v>
      </c>
      <c r="B11812" t="s">
        <v>4142</v>
      </c>
      <c r="C11812" s="46" t="s">
        <v>4142</v>
      </c>
      <c r="D11812" s="32" t="s">
        <v>197</v>
      </c>
      <c r="E11812" s="32" t="s">
        <v>198</v>
      </c>
      <c r="F11812" s="8"/>
      <c r="G11812" s="8"/>
      <c r="H11812" s="8"/>
      <c r="I11812" s="8"/>
      <c r="J11812" s="8">
        <v>0</v>
      </c>
      <c r="K11812" s="8">
        <v>999</v>
      </c>
      <c r="L11812" s="8">
        <v>0</v>
      </c>
      <c r="M11812" s="8">
        <v>32.83</v>
      </c>
      <c r="N11812" s="10"/>
      <c r="O11812" s="16"/>
      <c r="P11812" s="8" t="s">
        <v>4209</v>
      </c>
    </row>
    <row r="11813" spans="1:16" x14ac:dyDescent="0.25">
      <c r="A11813" t="s">
        <v>4143</v>
      </c>
      <c r="B11813" t="s">
        <v>4143</v>
      </c>
      <c r="C11813" s="46" t="s">
        <v>4143</v>
      </c>
      <c r="D11813" s="32" t="s">
        <v>197</v>
      </c>
      <c r="E11813" s="32" t="s">
        <v>198</v>
      </c>
      <c r="F11813" s="8"/>
      <c r="G11813" s="8"/>
      <c r="H11813" s="8"/>
      <c r="I11813" s="8"/>
      <c r="J11813" s="8">
        <v>0</v>
      </c>
      <c r="K11813" s="8">
        <v>999</v>
      </c>
      <c r="L11813" s="8">
        <v>0</v>
      </c>
      <c r="M11813" s="8">
        <v>32.83</v>
      </c>
      <c r="N11813" s="10"/>
      <c r="O11813" s="16"/>
      <c r="P11813" s="8" t="s">
        <v>4209</v>
      </c>
    </row>
    <row r="11814" spans="1:16" x14ac:dyDescent="0.25">
      <c r="A11814" t="s">
        <v>4144</v>
      </c>
      <c r="B11814" t="s">
        <v>4144</v>
      </c>
      <c r="C11814" s="46" t="s">
        <v>4144</v>
      </c>
      <c r="D11814" s="32" t="s">
        <v>197</v>
      </c>
      <c r="E11814" s="32" t="s">
        <v>198</v>
      </c>
      <c r="F11814" s="8"/>
      <c r="G11814" s="8"/>
      <c r="H11814" s="8"/>
      <c r="I11814" s="8"/>
      <c r="J11814" s="8">
        <v>0</v>
      </c>
      <c r="K11814" s="8">
        <v>999</v>
      </c>
      <c r="L11814" s="8">
        <v>0</v>
      </c>
      <c r="M11814" s="8">
        <v>489.54</v>
      </c>
      <c r="N11814" s="10"/>
      <c r="O11814" s="16"/>
      <c r="P11814" s="8" t="s">
        <v>4209</v>
      </c>
    </row>
    <row r="11815" spans="1:16" x14ac:dyDescent="0.25">
      <c r="A11815" t="s">
        <v>4145</v>
      </c>
      <c r="B11815" t="s">
        <v>4145</v>
      </c>
      <c r="C11815" s="46" t="s">
        <v>4145</v>
      </c>
      <c r="D11815" s="32" t="s">
        <v>197</v>
      </c>
      <c r="E11815" s="32" t="s">
        <v>198</v>
      </c>
      <c r="F11815" s="8"/>
      <c r="G11815" s="8"/>
      <c r="H11815" s="8"/>
      <c r="I11815" s="8"/>
      <c r="J11815" s="8">
        <v>0</v>
      </c>
      <c r="K11815" s="8">
        <v>999</v>
      </c>
      <c r="L11815" s="8">
        <v>0</v>
      </c>
      <c r="M11815" s="8">
        <v>489.54</v>
      </c>
      <c r="N11815" s="10"/>
      <c r="O11815" s="16"/>
      <c r="P11815" s="8" t="s">
        <v>4209</v>
      </c>
    </row>
    <row r="11816" spans="1:16" x14ac:dyDescent="0.25">
      <c r="A11816" t="s">
        <v>4146</v>
      </c>
      <c r="B11816" t="s">
        <v>4146</v>
      </c>
      <c r="C11816" s="46" t="s">
        <v>4146</v>
      </c>
      <c r="D11816" s="32" t="s">
        <v>197</v>
      </c>
      <c r="E11816" s="32" t="s">
        <v>198</v>
      </c>
      <c r="F11816" s="8"/>
      <c r="G11816" s="8"/>
      <c r="H11816" s="8"/>
      <c r="I11816" s="8"/>
      <c r="J11816" s="8">
        <v>0</v>
      </c>
      <c r="K11816" s="8">
        <v>999</v>
      </c>
      <c r="L11816" s="8">
        <v>0</v>
      </c>
      <c r="M11816" s="8">
        <v>527.34</v>
      </c>
      <c r="N11816" s="10"/>
      <c r="O11816" s="16"/>
      <c r="P11816" s="8" t="s">
        <v>4209</v>
      </c>
    </row>
    <row r="11817" spans="1:16" x14ac:dyDescent="0.25">
      <c r="A11817" t="s">
        <v>4147</v>
      </c>
      <c r="B11817" t="s">
        <v>4147</v>
      </c>
      <c r="C11817" s="46" t="s">
        <v>4147</v>
      </c>
      <c r="D11817" s="32" t="s">
        <v>197</v>
      </c>
      <c r="E11817" s="32" t="s">
        <v>198</v>
      </c>
      <c r="F11817" s="8"/>
      <c r="G11817" s="8"/>
      <c r="H11817" s="8"/>
      <c r="I11817" s="8"/>
      <c r="J11817" s="8">
        <v>0</v>
      </c>
      <c r="K11817" s="8">
        <v>999</v>
      </c>
      <c r="L11817" s="8">
        <v>0</v>
      </c>
      <c r="M11817" s="8">
        <v>135.34</v>
      </c>
      <c r="N11817" s="10"/>
      <c r="O11817" s="16"/>
      <c r="P11817" s="8" t="s">
        <v>4209</v>
      </c>
    </row>
    <row r="11818" spans="1:16" x14ac:dyDescent="0.25">
      <c r="A11818" t="s">
        <v>4148</v>
      </c>
      <c r="B11818" t="s">
        <v>4148</v>
      </c>
      <c r="C11818" s="46" t="s">
        <v>4148</v>
      </c>
      <c r="D11818" s="32" t="s">
        <v>197</v>
      </c>
      <c r="E11818" s="32" t="s">
        <v>198</v>
      </c>
      <c r="F11818" s="8"/>
      <c r="G11818" s="8"/>
      <c r="H11818" s="8"/>
      <c r="I11818" s="8"/>
      <c r="J11818" s="8">
        <v>0</v>
      </c>
      <c r="K11818" s="8">
        <v>999</v>
      </c>
      <c r="L11818" s="8">
        <v>0</v>
      </c>
      <c r="M11818" s="8">
        <v>196.51</v>
      </c>
      <c r="N11818" s="10"/>
      <c r="O11818" s="16"/>
      <c r="P11818" s="8" t="s">
        <v>4209</v>
      </c>
    </row>
    <row r="11819" spans="1:16" x14ac:dyDescent="0.25">
      <c r="A11819" t="s">
        <v>4149</v>
      </c>
      <c r="B11819" t="s">
        <v>4149</v>
      </c>
      <c r="C11819" s="46" t="s">
        <v>4149</v>
      </c>
      <c r="D11819" s="32" t="s">
        <v>197</v>
      </c>
      <c r="E11819" s="32" t="s">
        <v>198</v>
      </c>
      <c r="F11819" s="8"/>
      <c r="G11819" s="8"/>
      <c r="H11819" s="8"/>
      <c r="I11819" s="8"/>
      <c r="J11819" s="8">
        <v>0</v>
      </c>
      <c r="K11819" s="8">
        <v>999</v>
      </c>
      <c r="L11819" s="8">
        <v>0</v>
      </c>
      <c r="M11819" s="8">
        <v>617.45000000000005</v>
      </c>
      <c r="N11819" s="10"/>
      <c r="O11819" s="16"/>
      <c r="P11819" s="8" t="s">
        <v>4209</v>
      </c>
    </row>
    <row r="11820" spans="1:16" x14ac:dyDescent="0.25">
      <c r="A11820" t="s">
        <v>4150</v>
      </c>
      <c r="B11820" t="s">
        <v>4150</v>
      </c>
      <c r="C11820" s="46" t="s">
        <v>4150</v>
      </c>
      <c r="D11820" s="32" t="s">
        <v>197</v>
      </c>
      <c r="E11820" s="32" t="s">
        <v>198</v>
      </c>
      <c r="F11820" s="8"/>
      <c r="G11820" s="8"/>
      <c r="H11820" s="8"/>
      <c r="I11820" s="8"/>
      <c r="J11820" s="8">
        <v>0</v>
      </c>
      <c r="K11820" s="8">
        <v>999</v>
      </c>
      <c r="L11820" s="8">
        <v>0</v>
      </c>
      <c r="M11820" s="8">
        <v>128.25</v>
      </c>
      <c r="N11820" s="10"/>
      <c r="O11820" s="16"/>
      <c r="P11820" s="8" t="s">
        <v>4209</v>
      </c>
    </row>
    <row r="11821" spans="1:16" x14ac:dyDescent="0.25">
      <c r="A11821" t="s">
        <v>4151</v>
      </c>
      <c r="B11821" t="s">
        <v>4151</v>
      </c>
      <c r="C11821" s="46" t="s">
        <v>4151</v>
      </c>
      <c r="D11821" s="32" t="s">
        <v>197</v>
      </c>
      <c r="E11821" s="32" t="s">
        <v>198</v>
      </c>
      <c r="F11821" s="8"/>
      <c r="G11821" s="8"/>
      <c r="H11821" s="8"/>
      <c r="I11821" s="8"/>
      <c r="J11821" s="8">
        <v>0</v>
      </c>
      <c r="K11821" s="8">
        <v>999</v>
      </c>
      <c r="L11821" s="8">
        <v>0</v>
      </c>
      <c r="M11821" s="8">
        <v>730.32</v>
      </c>
      <c r="N11821" s="10"/>
      <c r="O11821" s="16"/>
      <c r="P11821" s="8" t="s">
        <v>4209</v>
      </c>
    </row>
    <row r="11822" spans="1:16" x14ac:dyDescent="0.25">
      <c r="A11822" t="s">
        <v>4152</v>
      </c>
      <c r="B11822" t="s">
        <v>4152</v>
      </c>
      <c r="C11822" s="46" t="s">
        <v>4152</v>
      </c>
      <c r="D11822" s="32" t="s">
        <v>197</v>
      </c>
      <c r="E11822" s="32" t="s">
        <v>198</v>
      </c>
      <c r="F11822" s="8"/>
      <c r="G11822" s="8"/>
      <c r="H11822" s="8"/>
      <c r="I11822" s="8"/>
      <c r="J11822" s="8">
        <v>0</v>
      </c>
      <c r="K11822" s="8">
        <v>999</v>
      </c>
      <c r="L11822" s="8">
        <v>0</v>
      </c>
      <c r="M11822" s="8">
        <v>87.38</v>
      </c>
      <c r="N11822" s="10"/>
      <c r="O11822" s="16"/>
      <c r="P11822" s="8" t="s">
        <v>4209</v>
      </c>
    </row>
    <row r="11823" spans="1:16" x14ac:dyDescent="0.25">
      <c r="A11823" t="s">
        <v>4153</v>
      </c>
      <c r="B11823" t="s">
        <v>4153</v>
      </c>
      <c r="C11823" s="46" t="s">
        <v>4153</v>
      </c>
      <c r="D11823" s="32" t="s">
        <v>197</v>
      </c>
      <c r="E11823" s="32" t="s">
        <v>198</v>
      </c>
      <c r="F11823" s="8"/>
      <c r="G11823" s="8"/>
      <c r="H11823" s="8"/>
      <c r="I11823" s="8"/>
      <c r="J11823" s="8">
        <v>0</v>
      </c>
      <c r="K11823" s="8">
        <v>999</v>
      </c>
      <c r="L11823" s="8">
        <v>0</v>
      </c>
      <c r="M11823" s="8">
        <v>525.20000000000005</v>
      </c>
      <c r="N11823" s="10"/>
      <c r="O11823" s="16"/>
      <c r="P11823" s="8" t="s">
        <v>4209</v>
      </c>
    </row>
    <row r="11824" spans="1:16" x14ac:dyDescent="0.25">
      <c r="A11824" t="s">
        <v>4154</v>
      </c>
      <c r="B11824" t="s">
        <v>4154</v>
      </c>
      <c r="C11824" s="46" t="s">
        <v>4154</v>
      </c>
      <c r="D11824" s="32" t="s">
        <v>197</v>
      </c>
      <c r="E11824" s="32" t="s">
        <v>198</v>
      </c>
      <c r="F11824" s="8"/>
      <c r="G11824" s="8"/>
      <c r="H11824" s="8"/>
      <c r="I11824" s="8"/>
      <c r="J11824" s="8">
        <v>0</v>
      </c>
      <c r="K11824" s="8">
        <v>999</v>
      </c>
      <c r="L11824" s="8">
        <v>0</v>
      </c>
      <c r="M11824" s="8">
        <v>81.09</v>
      </c>
      <c r="N11824" s="10"/>
      <c r="O11824" s="16"/>
      <c r="P11824" s="8" t="s">
        <v>4209</v>
      </c>
    </row>
    <row r="11825" spans="1:16" x14ac:dyDescent="0.25">
      <c r="A11825" t="s">
        <v>4155</v>
      </c>
      <c r="B11825" t="s">
        <v>4155</v>
      </c>
      <c r="C11825" s="46" t="s">
        <v>4155</v>
      </c>
      <c r="D11825" s="32" t="s">
        <v>197</v>
      </c>
      <c r="E11825" s="32" t="s">
        <v>198</v>
      </c>
      <c r="F11825" s="8"/>
      <c r="G11825" s="8"/>
      <c r="H11825" s="8"/>
      <c r="I11825" s="8"/>
      <c r="J11825" s="8">
        <v>0</v>
      </c>
      <c r="K11825" s="8">
        <v>999</v>
      </c>
      <c r="L11825" s="8">
        <v>0</v>
      </c>
      <c r="M11825" s="8">
        <v>192.41</v>
      </c>
      <c r="N11825" s="10"/>
      <c r="O11825" s="16"/>
      <c r="P11825" s="8" t="s">
        <v>4209</v>
      </c>
    </row>
    <row r="11826" spans="1:16" x14ac:dyDescent="0.25">
      <c r="A11826" t="s">
        <v>4156</v>
      </c>
      <c r="B11826" t="s">
        <v>4156</v>
      </c>
      <c r="C11826" s="46" t="s">
        <v>4156</v>
      </c>
      <c r="D11826" s="32" t="s">
        <v>197</v>
      </c>
      <c r="E11826" s="32" t="s">
        <v>198</v>
      </c>
      <c r="F11826" s="8"/>
      <c r="G11826" s="8"/>
      <c r="H11826" s="8"/>
      <c r="I11826" s="8"/>
      <c r="J11826" s="8">
        <v>0</v>
      </c>
      <c r="K11826" s="8">
        <v>999</v>
      </c>
      <c r="L11826" s="8">
        <v>0</v>
      </c>
      <c r="M11826" s="8">
        <v>245.3</v>
      </c>
      <c r="N11826" s="10"/>
      <c r="O11826" s="16"/>
      <c r="P11826" s="8" t="s">
        <v>4209</v>
      </c>
    </row>
    <row r="11827" spans="1:16" x14ac:dyDescent="0.25">
      <c r="A11827" t="s">
        <v>4157</v>
      </c>
      <c r="B11827" t="s">
        <v>4157</v>
      </c>
      <c r="C11827" s="46" t="s">
        <v>4157</v>
      </c>
      <c r="D11827" s="32" t="s">
        <v>197</v>
      </c>
      <c r="E11827" s="32" t="s">
        <v>198</v>
      </c>
      <c r="F11827" s="8"/>
      <c r="G11827" s="8"/>
      <c r="H11827" s="8"/>
      <c r="I11827" s="8"/>
      <c r="J11827" s="8">
        <v>0</v>
      </c>
      <c r="K11827" s="8">
        <v>999</v>
      </c>
      <c r="L11827" s="8">
        <v>0</v>
      </c>
      <c r="M11827" s="8">
        <v>79.5</v>
      </c>
      <c r="N11827" s="10"/>
      <c r="O11827" s="16"/>
      <c r="P11827" s="8" t="s">
        <v>4209</v>
      </c>
    </row>
    <row r="11828" spans="1:16" x14ac:dyDescent="0.25">
      <c r="A11828" t="s">
        <v>4158</v>
      </c>
      <c r="B11828" t="s">
        <v>4158</v>
      </c>
      <c r="C11828" s="46" t="s">
        <v>4158</v>
      </c>
      <c r="D11828" s="32" t="s">
        <v>197</v>
      </c>
      <c r="E11828" s="32" t="s">
        <v>198</v>
      </c>
      <c r="F11828" s="8"/>
      <c r="G11828" s="8"/>
      <c r="H11828" s="8"/>
      <c r="I11828" s="8"/>
      <c r="J11828" s="8">
        <v>0</v>
      </c>
      <c r="K11828" s="8">
        <v>999</v>
      </c>
      <c r="L11828" s="8">
        <v>0</v>
      </c>
      <c r="M11828" s="8">
        <v>150.55000000000001</v>
      </c>
      <c r="N11828" s="10"/>
      <c r="O11828" s="16"/>
      <c r="P11828" s="8" t="s">
        <v>4209</v>
      </c>
    </row>
    <row r="11829" spans="1:16" x14ac:dyDescent="0.25">
      <c r="A11829" t="s">
        <v>4159</v>
      </c>
      <c r="B11829" t="s">
        <v>4159</v>
      </c>
      <c r="C11829" s="46" t="s">
        <v>4159</v>
      </c>
      <c r="D11829" s="32" t="s">
        <v>197</v>
      </c>
      <c r="E11829" s="32" t="s">
        <v>198</v>
      </c>
      <c r="F11829" s="8"/>
      <c r="G11829" s="8"/>
      <c r="H11829" s="8"/>
      <c r="I11829" s="8"/>
      <c r="J11829" s="8">
        <v>0</v>
      </c>
      <c r="K11829" s="8">
        <v>999</v>
      </c>
      <c r="L11829" s="8">
        <v>0</v>
      </c>
      <c r="M11829" s="8">
        <v>124.6</v>
      </c>
      <c r="N11829" s="10"/>
      <c r="O11829" s="16"/>
      <c r="P11829" s="8" t="s">
        <v>4209</v>
      </c>
    </row>
    <row r="11830" spans="1:16" x14ac:dyDescent="0.25">
      <c r="A11830" t="s">
        <v>4160</v>
      </c>
      <c r="B11830" t="s">
        <v>4160</v>
      </c>
      <c r="C11830" s="46" t="s">
        <v>4160</v>
      </c>
      <c r="D11830" s="32" t="s">
        <v>197</v>
      </c>
      <c r="E11830" s="32" t="s">
        <v>198</v>
      </c>
      <c r="F11830" s="8"/>
      <c r="G11830" s="8"/>
      <c r="H11830" s="8"/>
      <c r="I11830" s="8"/>
      <c r="J11830" s="8">
        <v>0</v>
      </c>
      <c r="K11830" s="8">
        <v>999</v>
      </c>
      <c r="L11830" s="8">
        <v>0</v>
      </c>
      <c r="M11830" s="8">
        <v>61.36</v>
      </c>
      <c r="N11830" s="10"/>
      <c r="O11830" s="16"/>
      <c r="P11830" s="8" t="s">
        <v>4209</v>
      </c>
    </row>
    <row r="11831" spans="1:16" x14ac:dyDescent="0.25">
      <c r="A11831" t="s">
        <v>4161</v>
      </c>
      <c r="B11831" t="s">
        <v>4161</v>
      </c>
      <c r="C11831" s="46" t="s">
        <v>4161</v>
      </c>
      <c r="D11831" s="32" t="s">
        <v>197</v>
      </c>
      <c r="E11831" s="32" t="s">
        <v>198</v>
      </c>
      <c r="F11831" s="8"/>
      <c r="G11831" s="8"/>
      <c r="H11831" s="8"/>
      <c r="I11831" s="8"/>
      <c r="J11831" s="8">
        <v>0</v>
      </c>
      <c r="K11831" s="8">
        <v>999</v>
      </c>
      <c r="L11831" s="8">
        <v>0</v>
      </c>
      <c r="M11831" s="8">
        <v>241.65</v>
      </c>
      <c r="N11831" s="10"/>
      <c r="O11831" s="16"/>
      <c r="P11831" s="8" t="s">
        <v>4209</v>
      </c>
    </row>
    <row r="11832" spans="1:16" x14ac:dyDescent="0.25">
      <c r="A11832" t="s">
        <v>4162</v>
      </c>
      <c r="B11832" t="s">
        <v>4162</v>
      </c>
      <c r="C11832" s="46" t="s">
        <v>4162</v>
      </c>
      <c r="D11832" s="32" t="s">
        <v>197</v>
      </c>
      <c r="E11832" s="32" t="s">
        <v>198</v>
      </c>
      <c r="F11832" s="8"/>
      <c r="G11832" s="8"/>
      <c r="H11832" s="8"/>
      <c r="I11832" s="8"/>
      <c r="J11832" s="8">
        <v>0</v>
      </c>
      <c r="K11832" s="8">
        <v>999</v>
      </c>
      <c r="L11832" s="8">
        <v>0</v>
      </c>
      <c r="M11832" s="8">
        <v>239.87</v>
      </c>
      <c r="N11832" s="10"/>
      <c r="O11832" s="16"/>
      <c r="P11832" s="8" t="s">
        <v>4209</v>
      </c>
    </row>
    <row r="11833" spans="1:16" x14ac:dyDescent="0.25">
      <c r="A11833" t="s">
        <v>4163</v>
      </c>
      <c r="B11833" t="s">
        <v>4163</v>
      </c>
      <c r="C11833" s="46" t="s">
        <v>4163</v>
      </c>
      <c r="D11833" s="32" t="s">
        <v>197</v>
      </c>
      <c r="E11833" s="32" t="s">
        <v>198</v>
      </c>
      <c r="F11833" s="8"/>
      <c r="G11833" s="8"/>
      <c r="H11833" s="8"/>
      <c r="I11833" s="8"/>
      <c r="J11833" s="8">
        <v>0</v>
      </c>
      <c r="K11833" s="8">
        <v>999</v>
      </c>
      <c r="L11833" s="8">
        <v>0</v>
      </c>
      <c r="M11833" s="8">
        <v>56.3</v>
      </c>
      <c r="N11833" s="10"/>
      <c r="O11833" s="16"/>
      <c r="P11833" s="8" t="s">
        <v>4209</v>
      </c>
    </row>
    <row r="11834" spans="1:16" x14ac:dyDescent="0.25">
      <c r="A11834" t="s">
        <v>4164</v>
      </c>
      <c r="B11834" t="s">
        <v>4164</v>
      </c>
      <c r="C11834" s="46" t="s">
        <v>4164</v>
      </c>
      <c r="D11834" s="32" t="s">
        <v>197</v>
      </c>
      <c r="E11834" s="32" t="s">
        <v>198</v>
      </c>
      <c r="F11834" s="8"/>
      <c r="G11834" s="8"/>
      <c r="H11834" s="8"/>
      <c r="I11834" s="8"/>
      <c r="J11834" s="8">
        <v>0</v>
      </c>
      <c r="K11834" s="8">
        <v>999</v>
      </c>
      <c r="L11834" s="8">
        <v>0</v>
      </c>
      <c r="M11834" s="8">
        <v>37.56</v>
      </c>
      <c r="N11834" s="10"/>
      <c r="O11834" s="16"/>
      <c r="P11834" s="8" t="s">
        <v>4209</v>
      </c>
    </row>
    <row r="11835" spans="1:16" x14ac:dyDescent="0.25">
      <c r="A11835" t="s">
        <v>4165</v>
      </c>
      <c r="B11835" t="s">
        <v>4165</v>
      </c>
      <c r="C11835" s="46" t="s">
        <v>4165</v>
      </c>
      <c r="D11835" s="32" t="s">
        <v>197</v>
      </c>
      <c r="E11835" s="32" t="s">
        <v>198</v>
      </c>
      <c r="F11835" s="8"/>
      <c r="G11835" s="8"/>
      <c r="H11835" s="8"/>
      <c r="I11835" s="8"/>
      <c r="J11835" s="8">
        <v>0</v>
      </c>
      <c r="K11835" s="8">
        <v>999</v>
      </c>
      <c r="L11835" s="8">
        <v>0</v>
      </c>
      <c r="M11835" s="8">
        <v>123.52</v>
      </c>
      <c r="N11835" s="10"/>
      <c r="O11835" s="16"/>
      <c r="P11835" s="8" t="s">
        <v>4209</v>
      </c>
    </row>
    <row r="11836" spans="1:16" x14ac:dyDescent="0.25">
      <c r="A11836" t="s">
        <v>4166</v>
      </c>
      <c r="B11836" t="s">
        <v>4166</v>
      </c>
      <c r="C11836" s="46" t="s">
        <v>4166</v>
      </c>
      <c r="D11836" s="32" t="s">
        <v>197</v>
      </c>
      <c r="E11836" s="32" t="s">
        <v>198</v>
      </c>
      <c r="F11836" s="8"/>
      <c r="G11836" s="8"/>
      <c r="H11836" s="8"/>
      <c r="I11836" s="8"/>
      <c r="J11836" s="8">
        <v>0</v>
      </c>
      <c r="K11836" s="8">
        <v>999</v>
      </c>
      <c r="L11836" s="8">
        <v>0</v>
      </c>
      <c r="M11836" s="8">
        <v>51.18</v>
      </c>
      <c r="N11836" s="10"/>
      <c r="O11836" s="16"/>
      <c r="P11836" s="8" t="s">
        <v>4209</v>
      </c>
    </row>
    <row r="11837" spans="1:16" x14ac:dyDescent="0.25">
      <c r="A11837" t="s">
        <v>4167</v>
      </c>
      <c r="B11837" t="s">
        <v>4167</v>
      </c>
      <c r="C11837" s="46" t="s">
        <v>4167</v>
      </c>
      <c r="D11837" s="32" t="s">
        <v>197</v>
      </c>
      <c r="E11837" s="32" t="s">
        <v>198</v>
      </c>
      <c r="F11837" s="8"/>
      <c r="G11837" s="8"/>
      <c r="H11837" s="8"/>
      <c r="I11837" s="8"/>
      <c r="J11837" s="8">
        <v>0</v>
      </c>
      <c r="K11837" s="8">
        <v>999</v>
      </c>
      <c r="L11837" s="8">
        <v>0</v>
      </c>
      <c r="M11837" s="8">
        <v>146.26</v>
      </c>
      <c r="N11837" s="10"/>
      <c r="O11837" s="16"/>
      <c r="P11837" s="8" t="s">
        <v>4209</v>
      </c>
    </row>
    <row r="11838" spans="1:16" x14ac:dyDescent="0.25">
      <c r="A11838" t="s">
        <v>4168</v>
      </c>
      <c r="B11838" t="s">
        <v>4168</v>
      </c>
      <c r="C11838" s="46" t="s">
        <v>4168</v>
      </c>
      <c r="D11838" s="32" t="s">
        <v>197</v>
      </c>
      <c r="E11838" s="32" t="s">
        <v>198</v>
      </c>
      <c r="F11838" s="8"/>
      <c r="G11838" s="8"/>
      <c r="H11838" s="8"/>
      <c r="I11838" s="8"/>
      <c r="J11838" s="8">
        <v>0</v>
      </c>
      <c r="K11838" s="8">
        <v>999</v>
      </c>
      <c r="L11838" s="8">
        <v>0</v>
      </c>
      <c r="M11838" s="8">
        <v>430.9</v>
      </c>
      <c r="N11838" s="10"/>
      <c r="O11838" s="16"/>
      <c r="P11838" s="8" t="s">
        <v>4209</v>
      </c>
    </row>
    <row r="11839" spans="1:16" x14ac:dyDescent="0.25">
      <c r="A11839" t="s">
        <v>4169</v>
      </c>
      <c r="B11839" t="s">
        <v>4169</v>
      </c>
      <c r="C11839" s="46" t="s">
        <v>4169</v>
      </c>
      <c r="D11839" s="32" t="s">
        <v>197</v>
      </c>
      <c r="E11839" s="32" t="s">
        <v>198</v>
      </c>
      <c r="F11839" s="8"/>
      <c r="G11839" s="8"/>
      <c r="H11839" s="8"/>
      <c r="I11839" s="8"/>
      <c r="J11839" s="8">
        <v>0</v>
      </c>
      <c r="K11839" s="8">
        <v>999</v>
      </c>
      <c r="L11839" s="8">
        <v>0</v>
      </c>
      <c r="M11839" s="8">
        <v>56.45</v>
      </c>
      <c r="N11839" s="10"/>
      <c r="O11839" s="16"/>
      <c r="P11839" s="8" t="s">
        <v>4209</v>
      </c>
    </row>
    <row r="11840" spans="1:16" x14ac:dyDescent="0.25">
      <c r="A11840" t="s">
        <v>4170</v>
      </c>
      <c r="B11840" t="s">
        <v>4170</v>
      </c>
      <c r="C11840" s="46" t="s">
        <v>4170</v>
      </c>
      <c r="D11840" s="32" t="s">
        <v>197</v>
      </c>
      <c r="E11840" s="32" t="s">
        <v>198</v>
      </c>
      <c r="F11840" s="8"/>
      <c r="G11840" s="8"/>
      <c r="H11840" s="8"/>
      <c r="I11840" s="8"/>
      <c r="J11840" s="8">
        <v>0</v>
      </c>
      <c r="K11840" s="8">
        <v>999</v>
      </c>
      <c r="L11840" s="8">
        <v>0</v>
      </c>
      <c r="M11840" s="8">
        <v>188.12</v>
      </c>
      <c r="N11840" s="10"/>
      <c r="O11840" s="16"/>
      <c r="P11840" s="8" t="s">
        <v>4209</v>
      </c>
    </row>
    <row r="11841" spans="1:16" x14ac:dyDescent="0.25">
      <c r="A11841" t="s">
        <v>4171</v>
      </c>
      <c r="B11841" t="s">
        <v>4171</v>
      </c>
      <c r="C11841" s="46" t="s">
        <v>4171</v>
      </c>
      <c r="D11841" s="32" t="s">
        <v>197</v>
      </c>
      <c r="E11841" s="32" t="s">
        <v>198</v>
      </c>
      <c r="F11841" s="8"/>
      <c r="G11841" s="8"/>
      <c r="H11841" s="8"/>
      <c r="I11841" s="8"/>
      <c r="J11841" s="8">
        <v>0</v>
      </c>
      <c r="K11841" s="8">
        <v>999</v>
      </c>
      <c r="L11841" s="8">
        <v>0</v>
      </c>
      <c r="M11841" s="8">
        <v>74.27</v>
      </c>
      <c r="N11841" s="10"/>
      <c r="O11841" s="16"/>
      <c r="P11841" s="8" t="s">
        <v>4209</v>
      </c>
    </row>
    <row r="11842" spans="1:16" x14ac:dyDescent="0.25">
      <c r="A11842" t="s">
        <v>4172</v>
      </c>
      <c r="B11842" t="s">
        <v>4172</v>
      </c>
      <c r="C11842" s="46" t="s">
        <v>4172</v>
      </c>
      <c r="D11842" s="32" t="s">
        <v>197</v>
      </c>
      <c r="E11842" s="32" t="s">
        <v>198</v>
      </c>
      <c r="F11842" s="8"/>
      <c r="G11842" s="8"/>
      <c r="H11842" s="8"/>
      <c r="I11842" s="8"/>
      <c r="J11842" s="8">
        <v>0</v>
      </c>
      <c r="K11842" s="8">
        <v>999</v>
      </c>
      <c r="L11842" s="8">
        <v>0</v>
      </c>
      <c r="M11842" s="8">
        <v>32.83</v>
      </c>
      <c r="N11842" s="10"/>
      <c r="O11842" s="16"/>
      <c r="P11842" s="8" t="s">
        <v>4209</v>
      </c>
    </row>
    <row r="11843" spans="1:16" x14ac:dyDescent="0.25">
      <c r="A11843" t="s">
        <v>4173</v>
      </c>
      <c r="B11843" t="s">
        <v>4173</v>
      </c>
      <c r="C11843" s="46" t="s">
        <v>4173</v>
      </c>
      <c r="D11843" s="32" t="s">
        <v>197</v>
      </c>
      <c r="E11843" s="32" t="s">
        <v>198</v>
      </c>
      <c r="F11843" s="8"/>
      <c r="G11843" s="8"/>
      <c r="H11843" s="8"/>
      <c r="I11843" s="8"/>
      <c r="J11843" s="8">
        <v>0</v>
      </c>
      <c r="K11843" s="8">
        <v>999</v>
      </c>
      <c r="L11843" s="8">
        <v>0</v>
      </c>
      <c r="M11843" s="8">
        <v>27.04</v>
      </c>
      <c r="N11843" s="10"/>
      <c r="O11843" s="16"/>
      <c r="P11843" s="8" t="s">
        <v>4209</v>
      </c>
    </row>
    <row r="11844" spans="1:16" x14ac:dyDescent="0.25">
      <c r="A11844" t="s">
        <v>4174</v>
      </c>
      <c r="B11844" t="s">
        <v>4174</v>
      </c>
      <c r="C11844" s="46" t="s">
        <v>4174</v>
      </c>
      <c r="D11844" s="32" t="s">
        <v>197</v>
      </c>
      <c r="E11844" s="32" t="s">
        <v>198</v>
      </c>
      <c r="F11844" s="8"/>
      <c r="G11844" s="8"/>
      <c r="H11844" s="8"/>
      <c r="I11844" s="8"/>
      <c r="J11844" s="8">
        <v>0</v>
      </c>
      <c r="K11844" s="8">
        <v>999</v>
      </c>
      <c r="L11844" s="8">
        <v>0</v>
      </c>
      <c r="M11844" s="8">
        <v>26.59</v>
      </c>
      <c r="N11844" s="10"/>
      <c r="O11844" s="16"/>
      <c r="P11844" s="8" t="s">
        <v>4209</v>
      </c>
    </row>
    <row r="11845" spans="1:16" x14ac:dyDescent="0.25">
      <c r="A11845" t="s">
        <v>4175</v>
      </c>
      <c r="B11845" t="s">
        <v>4175</v>
      </c>
      <c r="C11845" s="46" t="s">
        <v>4175</v>
      </c>
      <c r="D11845" s="32" t="s">
        <v>197</v>
      </c>
      <c r="E11845" s="32" t="s">
        <v>198</v>
      </c>
      <c r="F11845" s="8"/>
      <c r="G11845" s="8"/>
      <c r="H11845" s="8"/>
      <c r="I11845" s="8"/>
      <c r="J11845" s="8">
        <v>0</v>
      </c>
      <c r="K11845" s="8">
        <v>999</v>
      </c>
      <c r="L11845" s="8">
        <v>0</v>
      </c>
      <c r="M11845" s="8">
        <v>0.14000000000000001</v>
      </c>
      <c r="N11845" s="10"/>
      <c r="O11845" s="16"/>
      <c r="P11845" s="8" t="s">
        <v>4209</v>
      </c>
    </row>
    <row r="11846" spans="1:16" x14ac:dyDescent="0.25">
      <c r="A11846" t="s">
        <v>4176</v>
      </c>
      <c r="B11846" t="s">
        <v>4176</v>
      </c>
      <c r="C11846" s="46" t="s">
        <v>4176</v>
      </c>
      <c r="D11846" s="32" t="s">
        <v>197</v>
      </c>
      <c r="E11846" s="32" t="s">
        <v>198</v>
      </c>
      <c r="F11846" s="8"/>
      <c r="G11846" s="8"/>
      <c r="H11846" s="8"/>
      <c r="I11846" s="8"/>
      <c r="J11846" s="8">
        <v>0</v>
      </c>
      <c r="K11846" s="8">
        <v>999</v>
      </c>
      <c r="L11846" s="8">
        <v>0</v>
      </c>
      <c r="M11846" s="8">
        <v>1.2</v>
      </c>
      <c r="N11846" s="10"/>
      <c r="O11846" s="16"/>
      <c r="P11846" s="8" t="s">
        <v>4209</v>
      </c>
    </row>
    <row r="11847" spans="1:16" x14ac:dyDescent="0.25">
      <c r="A11847" t="s">
        <v>4177</v>
      </c>
      <c r="B11847" t="s">
        <v>4177</v>
      </c>
      <c r="C11847" s="46" t="s">
        <v>4177</v>
      </c>
      <c r="D11847" s="32" t="s">
        <v>197</v>
      </c>
      <c r="E11847" s="32" t="s">
        <v>198</v>
      </c>
      <c r="F11847" s="8"/>
      <c r="G11847" s="8"/>
      <c r="H11847" s="8"/>
      <c r="I11847" s="8"/>
      <c r="J11847" s="8">
        <v>0</v>
      </c>
      <c r="K11847" s="8">
        <v>999</v>
      </c>
      <c r="L11847" s="8">
        <v>0</v>
      </c>
      <c r="M11847" s="8">
        <v>0.57999999999999996</v>
      </c>
      <c r="N11847" s="10"/>
      <c r="O11847" s="16"/>
      <c r="P11847" s="8" t="s">
        <v>4209</v>
      </c>
    </row>
    <row r="11848" spans="1:16" x14ac:dyDescent="0.25">
      <c r="A11848" t="s">
        <v>4178</v>
      </c>
      <c r="B11848" t="s">
        <v>4178</v>
      </c>
      <c r="C11848" s="46" t="s">
        <v>4178</v>
      </c>
      <c r="D11848" s="32" t="s">
        <v>197</v>
      </c>
      <c r="E11848" s="32" t="s">
        <v>198</v>
      </c>
      <c r="F11848" s="8"/>
      <c r="G11848" s="8"/>
      <c r="H11848" s="8"/>
      <c r="I11848" s="8"/>
      <c r="J11848" s="8">
        <v>0</v>
      </c>
      <c r="K11848" s="8">
        <v>999</v>
      </c>
      <c r="L11848" s="8">
        <v>0</v>
      </c>
      <c r="M11848" s="8">
        <v>1.32</v>
      </c>
      <c r="N11848" s="10"/>
      <c r="O11848" s="16"/>
      <c r="P11848" s="8" t="s">
        <v>4209</v>
      </c>
    </row>
    <row r="11849" spans="1:16" x14ac:dyDescent="0.25">
      <c r="A11849" t="s">
        <v>4179</v>
      </c>
      <c r="B11849" t="s">
        <v>4179</v>
      </c>
      <c r="C11849" s="46" t="s">
        <v>4179</v>
      </c>
      <c r="D11849" s="32" t="s">
        <v>197</v>
      </c>
      <c r="E11849" s="32" t="s">
        <v>198</v>
      </c>
      <c r="F11849" s="8"/>
      <c r="G11849" s="8"/>
      <c r="H11849" s="8"/>
      <c r="I11849" s="8"/>
      <c r="J11849" s="8">
        <v>0</v>
      </c>
      <c r="K11849" s="8">
        <v>999</v>
      </c>
      <c r="L11849" s="8">
        <v>0</v>
      </c>
      <c r="M11849" s="8">
        <v>2.37</v>
      </c>
      <c r="N11849" s="10"/>
      <c r="O11849" s="16"/>
      <c r="P11849" s="8" t="s">
        <v>4209</v>
      </c>
    </row>
    <row r="11850" spans="1:16" x14ac:dyDescent="0.25">
      <c r="A11850" t="s">
        <v>4180</v>
      </c>
      <c r="B11850" t="s">
        <v>4180</v>
      </c>
      <c r="C11850" s="46" t="s">
        <v>4180</v>
      </c>
      <c r="D11850" s="32" t="s">
        <v>197</v>
      </c>
      <c r="E11850" s="32" t="s">
        <v>198</v>
      </c>
      <c r="F11850" s="8"/>
      <c r="G11850" s="8"/>
      <c r="H11850" s="8"/>
      <c r="I11850" s="8"/>
      <c r="J11850" s="8">
        <v>0</v>
      </c>
      <c r="K11850" s="8">
        <v>999</v>
      </c>
      <c r="L11850" s="8">
        <v>0</v>
      </c>
      <c r="M11850" s="8">
        <v>2.66</v>
      </c>
      <c r="N11850" s="10"/>
      <c r="O11850" s="16"/>
      <c r="P11850" s="8" t="s">
        <v>4209</v>
      </c>
    </row>
    <row r="11851" spans="1:16" x14ac:dyDescent="0.25">
      <c r="A11851" t="s">
        <v>4181</v>
      </c>
      <c r="B11851" t="s">
        <v>4181</v>
      </c>
      <c r="C11851" s="46" t="s">
        <v>4181</v>
      </c>
      <c r="D11851" s="32" t="s">
        <v>197</v>
      </c>
      <c r="E11851" s="32" t="s">
        <v>198</v>
      </c>
      <c r="F11851" s="8"/>
      <c r="G11851" s="8"/>
      <c r="H11851" s="8"/>
      <c r="I11851" s="8"/>
      <c r="J11851" s="8">
        <v>0</v>
      </c>
      <c r="K11851" s="8">
        <v>999</v>
      </c>
      <c r="L11851" s="8">
        <v>0</v>
      </c>
      <c r="M11851" s="8">
        <v>3.89</v>
      </c>
      <c r="N11851" s="10"/>
      <c r="O11851" s="16"/>
      <c r="P11851" s="8" t="s">
        <v>4209</v>
      </c>
    </row>
    <row r="11852" spans="1:16" x14ac:dyDescent="0.25">
      <c r="A11852" t="s">
        <v>4182</v>
      </c>
      <c r="B11852" t="s">
        <v>4182</v>
      </c>
      <c r="C11852" s="46" t="s">
        <v>4182</v>
      </c>
      <c r="D11852" s="32" t="s">
        <v>197</v>
      </c>
      <c r="E11852" s="32" t="s">
        <v>198</v>
      </c>
      <c r="F11852" s="8"/>
      <c r="G11852" s="8"/>
      <c r="H11852" s="8"/>
      <c r="I11852" s="8"/>
      <c r="J11852" s="8">
        <v>0</v>
      </c>
      <c r="K11852" s="8">
        <v>999</v>
      </c>
      <c r="L11852" s="8">
        <v>0</v>
      </c>
      <c r="M11852" s="8">
        <v>1.82</v>
      </c>
      <c r="N11852" s="10"/>
      <c r="O11852" s="16"/>
      <c r="P11852" s="8" t="s">
        <v>4209</v>
      </c>
    </row>
    <row r="11853" spans="1:16" x14ac:dyDescent="0.25">
      <c r="A11853" t="s">
        <v>4183</v>
      </c>
      <c r="B11853" t="s">
        <v>4183</v>
      </c>
      <c r="C11853" s="46" t="s">
        <v>4183</v>
      </c>
      <c r="D11853" s="32" t="s">
        <v>197</v>
      </c>
      <c r="E11853" s="32" t="s">
        <v>198</v>
      </c>
      <c r="F11853" s="8"/>
      <c r="G11853" s="8"/>
      <c r="H11853" s="8"/>
      <c r="I11853" s="8"/>
      <c r="J11853" s="8">
        <v>0</v>
      </c>
      <c r="K11853" s="8">
        <v>999</v>
      </c>
      <c r="L11853" s="8">
        <v>0</v>
      </c>
      <c r="M11853" s="8">
        <v>1.06</v>
      </c>
      <c r="N11853" s="10"/>
      <c r="O11853" s="16"/>
      <c r="P11853" s="8" t="s">
        <v>4209</v>
      </c>
    </row>
    <row r="11854" spans="1:16" x14ac:dyDescent="0.25">
      <c r="A11854" t="s">
        <v>4184</v>
      </c>
      <c r="B11854" t="s">
        <v>4184</v>
      </c>
      <c r="C11854" s="46" t="s">
        <v>4184</v>
      </c>
      <c r="D11854" s="32" t="s">
        <v>197</v>
      </c>
      <c r="E11854" s="32" t="s">
        <v>198</v>
      </c>
      <c r="F11854" s="8"/>
      <c r="G11854" s="8"/>
      <c r="H11854" s="8"/>
      <c r="I11854" s="8"/>
      <c r="J11854" s="8">
        <v>0</v>
      </c>
      <c r="K11854" s="8">
        <v>999</v>
      </c>
      <c r="L11854" s="8">
        <v>0</v>
      </c>
      <c r="M11854" s="8">
        <v>1.21</v>
      </c>
      <c r="N11854" s="10"/>
      <c r="O11854" s="16"/>
      <c r="P11854" s="8" t="s">
        <v>4209</v>
      </c>
    </row>
    <row r="11855" spans="1:16" x14ac:dyDescent="0.25">
      <c r="A11855" t="s">
        <v>4185</v>
      </c>
      <c r="B11855" t="s">
        <v>4185</v>
      </c>
      <c r="C11855" s="46" t="s">
        <v>4185</v>
      </c>
      <c r="D11855" s="32" t="s">
        <v>197</v>
      </c>
      <c r="E11855" s="32" t="s">
        <v>198</v>
      </c>
      <c r="F11855" s="8"/>
      <c r="G11855" s="8"/>
      <c r="H11855" s="8"/>
      <c r="I11855" s="8"/>
      <c r="J11855" s="8">
        <v>0</v>
      </c>
      <c r="K11855" s="8">
        <v>999</v>
      </c>
      <c r="L11855" s="8">
        <v>0</v>
      </c>
      <c r="M11855" s="8">
        <v>3.61</v>
      </c>
      <c r="N11855" s="10"/>
      <c r="O11855" s="16"/>
      <c r="P11855" s="8" t="s">
        <v>4209</v>
      </c>
    </row>
    <row r="11856" spans="1:16" x14ac:dyDescent="0.25">
      <c r="A11856" t="s">
        <v>4186</v>
      </c>
      <c r="B11856" t="s">
        <v>4186</v>
      </c>
      <c r="C11856" s="46" t="s">
        <v>4186</v>
      </c>
      <c r="D11856" s="32" t="s">
        <v>197</v>
      </c>
      <c r="E11856" s="32" t="s">
        <v>198</v>
      </c>
      <c r="F11856" s="8"/>
      <c r="G11856" s="8"/>
      <c r="H11856" s="8"/>
      <c r="I11856" s="8"/>
      <c r="J11856" s="8">
        <v>0</v>
      </c>
      <c r="K11856" s="8">
        <v>999</v>
      </c>
      <c r="L11856" s="8">
        <v>0</v>
      </c>
      <c r="M11856" s="8">
        <v>0.96</v>
      </c>
      <c r="N11856" s="10"/>
      <c r="O11856" s="16"/>
      <c r="P11856" s="8" t="s">
        <v>4209</v>
      </c>
    </row>
    <row r="11857" spans="1:16" x14ac:dyDescent="0.25">
      <c r="A11857" t="s">
        <v>4187</v>
      </c>
      <c r="B11857" t="s">
        <v>4187</v>
      </c>
      <c r="C11857" s="46" t="s">
        <v>4187</v>
      </c>
      <c r="D11857" s="32" t="s">
        <v>197</v>
      </c>
      <c r="E11857" s="32" t="s">
        <v>198</v>
      </c>
      <c r="F11857" s="8"/>
      <c r="G11857" s="8"/>
      <c r="H11857" s="8"/>
      <c r="I11857" s="8"/>
      <c r="J11857" s="8">
        <v>0</v>
      </c>
      <c r="K11857" s="8">
        <v>999</v>
      </c>
      <c r="L11857" s="8">
        <v>0</v>
      </c>
      <c r="M11857" s="8">
        <v>4.0199999999999996</v>
      </c>
      <c r="N11857" s="10"/>
      <c r="O11857" s="16"/>
      <c r="P11857" s="8" t="s">
        <v>4209</v>
      </c>
    </row>
    <row r="11858" spans="1:16" x14ac:dyDescent="0.25">
      <c r="A11858" t="s">
        <v>4188</v>
      </c>
      <c r="B11858" t="s">
        <v>4188</v>
      </c>
      <c r="C11858" s="46" t="s">
        <v>4188</v>
      </c>
      <c r="D11858" s="32" t="s">
        <v>197</v>
      </c>
      <c r="E11858" s="32" t="s">
        <v>198</v>
      </c>
      <c r="F11858" s="8"/>
      <c r="G11858" s="8"/>
      <c r="H11858" s="8"/>
      <c r="I11858" s="8"/>
      <c r="J11858" s="8">
        <v>0</v>
      </c>
      <c r="K11858" s="8">
        <v>999</v>
      </c>
      <c r="L11858" s="8">
        <v>0</v>
      </c>
      <c r="M11858" s="8">
        <v>4.0199999999999996</v>
      </c>
      <c r="N11858" s="10"/>
      <c r="O11858" s="16"/>
      <c r="P11858" s="8" t="s">
        <v>4209</v>
      </c>
    </row>
    <row r="11859" spans="1:16" x14ac:dyDescent="0.25">
      <c r="A11859" t="s">
        <v>4189</v>
      </c>
      <c r="B11859" t="s">
        <v>4189</v>
      </c>
      <c r="C11859" s="46" t="s">
        <v>4189</v>
      </c>
      <c r="D11859" s="32" t="s">
        <v>197</v>
      </c>
      <c r="E11859" s="32" t="s">
        <v>198</v>
      </c>
      <c r="F11859" s="8"/>
      <c r="G11859" s="8"/>
      <c r="H11859" s="8"/>
      <c r="I11859" s="8"/>
      <c r="J11859" s="8">
        <v>0</v>
      </c>
      <c r="K11859" s="8">
        <v>999</v>
      </c>
      <c r="L11859" s="8">
        <v>0</v>
      </c>
      <c r="M11859" s="8">
        <v>174.63</v>
      </c>
      <c r="N11859" s="10"/>
      <c r="O11859" s="16"/>
      <c r="P11859" s="8" t="s">
        <v>4209</v>
      </c>
    </row>
    <row r="11860" spans="1:16" x14ac:dyDescent="0.25">
      <c r="A11860" t="s">
        <v>630</v>
      </c>
      <c r="B11860" t="s">
        <v>630</v>
      </c>
      <c r="C11860" s="12" t="s">
        <v>630</v>
      </c>
      <c r="D11860" s="32" t="s">
        <v>197</v>
      </c>
      <c r="E11860" s="32" t="s">
        <v>198</v>
      </c>
      <c r="F11860" s="8"/>
      <c r="G11860" s="8"/>
      <c r="H11860" s="8"/>
      <c r="I11860" s="8"/>
      <c r="J11860" s="8">
        <v>0</v>
      </c>
      <c r="K11860" s="8">
        <v>999</v>
      </c>
      <c r="L11860" s="8">
        <v>0</v>
      </c>
      <c r="M11860" s="8">
        <v>339.78</v>
      </c>
      <c r="N11860" s="10"/>
      <c r="O11860" s="16" t="s">
        <v>23</v>
      </c>
      <c r="P11860" s="4" t="s">
        <v>94</v>
      </c>
    </row>
    <row r="11861" spans="1:16" x14ac:dyDescent="0.25">
      <c r="A11861" t="s">
        <v>5420</v>
      </c>
      <c r="B11861" t="s">
        <v>5420</v>
      </c>
      <c r="C11861" s="12" t="s">
        <v>632</v>
      </c>
      <c r="D11861" s="32" t="s">
        <v>197</v>
      </c>
      <c r="E11861" s="32" t="s">
        <v>198</v>
      </c>
      <c r="F11861" s="8" t="s">
        <v>631</v>
      </c>
      <c r="G11861" s="8"/>
      <c r="H11861" s="8"/>
      <c r="I11861" s="8"/>
      <c r="J11861" s="8">
        <v>0</v>
      </c>
      <c r="K11861" s="8">
        <v>999</v>
      </c>
      <c r="L11861" s="8">
        <v>0</v>
      </c>
      <c r="M11861" s="8">
        <v>65.45</v>
      </c>
      <c r="N11861" s="10"/>
      <c r="O11861" s="16" t="s">
        <v>23</v>
      </c>
      <c r="P11861" s="4" t="s">
        <v>94</v>
      </c>
    </row>
    <row r="11862" spans="1:16" ht="30" x14ac:dyDescent="0.25">
      <c r="A11862" t="s">
        <v>633</v>
      </c>
      <c r="B11862" t="s">
        <v>633</v>
      </c>
      <c r="C11862" s="12" t="s">
        <v>633</v>
      </c>
      <c r="D11862" s="32" t="s">
        <v>428</v>
      </c>
      <c r="E11862" s="32" t="s">
        <v>228</v>
      </c>
      <c r="F11862" s="8"/>
      <c r="G11862" s="8"/>
      <c r="H11862" s="8"/>
      <c r="I11862" s="8"/>
      <c r="J11862" s="8">
        <v>0</v>
      </c>
      <c r="K11862" s="8">
        <v>999</v>
      </c>
      <c r="L11862" s="8">
        <v>0</v>
      </c>
      <c r="M11862" s="8" t="s">
        <v>222</v>
      </c>
      <c r="N11862" s="10"/>
      <c r="O11862" s="17" t="s">
        <v>222</v>
      </c>
      <c r="P11862" s="8"/>
    </row>
    <row r="11863" spans="1:16" ht="30" x14ac:dyDescent="0.25">
      <c r="A11863" t="s">
        <v>633</v>
      </c>
      <c r="B11863" t="s">
        <v>633</v>
      </c>
      <c r="C11863" s="12" t="s">
        <v>633</v>
      </c>
      <c r="D11863" s="32" t="s">
        <v>197</v>
      </c>
      <c r="E11863" s="32" t="s">
        <v>198</v>
      </c>
      <c r="F11863" s="8"/>
      <c r="G11863" s="8"/>
      <c r="H11863" s="8"/>
      <c r="I11863" s="8"/>
      <c r="J11863" s="8">
        <v>0</v>
      </c>
      <c r="K11863" s="8">
        <v>999</v>
      </c>
      <c r="L11863" s="8">
        <v>0</v>
      </c>
      <c r="M11863" s="8" t="s">
        <v>222</v>
      </c>
      <c r="N11863" s="10"/>
      <c r="O11863" s="17" t="s">
        <v>222</v>
      </c>
      <c r="P11863" s="8"/>
    </row>
    <row r="11864" spans="1:16" ht="30" x14ac:dyDescent="0.25">
      <c r="A11864" t="s">
        <v>634</v>
      </c>
      <c r="B11864" t="s">
        <v>634</v>
      </c>
      <c r="C11864" s="12" t="s">
        <v>634</v>
      </c>
      <c r="D11864" s="32" t="s">
        <v>197</v>
      </c>
      <c r="E11864" s="32" t="s">
        <v>198</v>
      </c>
      <c r="F11864" s="8"/>
      <c r="G11864" s="8"/>
      <c r="H11864" s="8"/>
      <c r="I11864" s="8"/>
      <c r="J11864" s="8">
        <v>0</v>
      </c>
      <c r="K11864" s="8">
        <v>999</v>
      </c>
      <c r="L11864" s="8">
        <v>0</v>
      </c>
      <c r="M11864" s="8" t="s">
        <v>222</v>
      </c>
      <c r="N11864" s="10"/>
      <c r="O11864" s="17" t="s">
        <v>222</v>
      </c>
      <c r="P11864" s="8"/>
    </row>
    <row r="11865" spans="1:16" ht="30" x14ac:dyDescent="0.25">
      <c r="A11865" t="s">
        <v>635</v>
      </c>
      <c r="B11865" t="s">
        <v>635</v>
      </c>
      <c r="C11865" s="12" t="s">
        <v>635</v>
      </c>
      <c r="D11865" s="32" t="s">
        <v>197</v>
      </c>
      <c r="E11865" s="32" t="s">
        <v>19</v>
      </c>
      <c r="F11865" s="8"/>
      <c r="G11865" s="8"/>
      <c r="H11865" s="8"/>
      <c r="I11865" s="8"/>
      <c r="J11865" s="8">
        <v>0</v>
      </c>
      <c r="K11865" s="8">
        <v>999</v>
      </c>
      <c r="L11865" s="8">
        <v>0</v>
      </c>
      <c r="M11865" s="8" t="s">
        <v>222</v>
      </c>
      <c r="N11865" s="10"/>
      <c r="O11865" s="17" t="s">
        <v>222</v>
      </c>
      <c r="P11865" s="8"/>
    </row>
    <row r="11866" spans="1:16" ht="30" x14ac:dyDescent="0.25">
      <c r="A11866" t="s">
        <v>636</v>
      </c>
      <c r="B11866" t="s">
        <v>636</v>
      </c>
      <c r="C11866" s="12" t="s">
        <v>636</v>
      </c>
      <c r="D11866" s="32" t="s">
        <v>428</v>
      </c>
      <c r="E11866" s="32" t="s">
        <v>228</v>
      </c>
      <c r="F11866" s="8"/>
      <c r="G11866" s="8"/>
      <c r="H11866" s="8"/>
      <c r="I11866" s="8"/>
      <c r="J11866" s="8">
        <v>0</v>
      </c>
      <c r="K11866" s="8">
        <v>999</v>
      </c>
      <c r="L11866" s="8">
        <v>0</v>
      </c>
      <c r="M11866" s="8" t="s">
        <v>222</v>
      </c>
      <c r="N11866" s="10"/>
      <c r="O11866" s="31" t="s">
        <v>222</v>
      </c>
      <c r="P11866" s="8"/>
    </row>
    <row r="11867" spans="1:16" ht="30" x14ac:dyDescent="0.25">
      <c r="A11867" t="s">
        <v>636</v>
      </c>
      <c r="B11867" t="s">
        <v>636</v>
      </c>
      <c r="C11867" s="12" t="s">
        <v>636</v>
      </c>
      <c r="D11867" s="32" t="s">
        <v>197</v>
      </c>
      <c r="E11867" s="32" t="s">
        <v>198</v>
      </c>
      <c r="F11867" s="8"/>
      <c r="G11867" s="8"/>
      <c r="H11867" s="8"/>
      <c r="I11867" s="8"/>
      <c r="J11867" s="8">
        <v>0</v>
      </c>
      <c r="K11867" s="8">
        <v>999</v>
      </c>
      <c r="L11867" s="8">
        <v>0</v>
      </c>
      <c r="M11867" s="8" t="s">
        <v>222</v>
      </c>
      <c r="N11867" s="10"/>
      <c r="O11867" s="17" t="s">
        <v>222</v>
      </c>
      <c r="P11867" s="8"/>
    </row>
    <row r="11868" spans="1:16" ht="30" x14ac:dyDescent="0.25">
      <c r="A11868" t="s">
        <v>637</v>
      </c>
      <c r="B11868" t="s">
        <v>637</v>
      </c>
      <c r="C11868" s="12" t="s">
        <v>637</v>
      </c>
      <c r="D11868" s="32" t="s">
        <v>428</v>
      </c>
      <c r="E11868" s="32" t="s">
        <v>228</v>
      </c>
      <c r="F11868" s="8"/>
      <c r="G11868" s="8"/>
      <c r="H11868" s="8"/>
      <c r="I11868" s="8"/>
      <c r="J11868" s="8">
        <v>0</v>
      </c>
      <c r="K11868" s="8">
        <v>999</v>
      </c>
      <c r="L11868" s="8">
        <v>0</v>
      </c>
      <c r="M11868" s="8" t="s">
        <v>222</v>
      </c>
      <c r="N11868" s="10"/>
      <c r="O11868" s="31" t="s">
        <v>222</v>
      </c>
      <c r="P11868" s="8"/>
    </row>
    <row r="11869" spans="1:16" ht="30" x14ac:dyDescent="0.25">
      <c r="A11869" t="s">
        <v>637</v>
      </c>
      <c r="B11869" t="s">
        <v>637</v>
      </c>
      <c r="C11869" s="12" t="s">
        <v>637</v>
      </c>
      <c r="D11869" s="32" t="s">
        <v>197</v>
      </c>
      <c r="E11869" s="32" t="s">
        <v>198</v>
      </c>
      <c r="F11869" s="8"/>
      <c r="G11869" s="8"/>
      <c r="H11869" s="8"/>
      <c r="I11869" s="8"/>
      <c r="J11869" s="8">
        <v>0</v>
      </c>
      <c r="K11869" s="8">
        <v>999</v>
      </c>
      <c r="L11869" s="8">
        <v>0</v>
      </c>
      <c r="M11869" s="8" t="s">
        <v>222</v>
      </c>
      <c r="N11869" s="10"/>
      <c r="O11869" s="17" t="s">
        <v>222</v>
      </c>
      <c r="P11869" s="8"/>
    </row>
    <row r="11870" spans="1:16" ht="30" x14ac:dyDescent="0.25">
      <c r="A11870" t="s">
        <v>638</v>
      </c>
      <c r="B11870" t="s">
        <v>638</v>
      </c>
      <c r="C11870" s="12" t="s">
        <v>638</v>
      </c>
      <c r="D11870" s="32" t="s">
        <v>428</v>
      </c>
      <c r="E11870" s="32" t="s">
        <v>228</v>
      </c>
      <c r="F11870" s="8"/>
      <c r="G11870" s="8"/>
      <c r="H11870" s="8"/>
      <c r="I11870" s="8"/>
      <c r="J11870" s="8">
        <v>0</v>
      </c>
      <c r="K11870" s="8">
        <v>999</v>
      </c>
      <c r="L11870" s="8">
        <v>0</v>
      </c>
      <c r="M11870" s="8" t="s">
        <v>222</v>
      </c>
      <c r="N11870" s="10"/>
      <c r="O11870" s="31" t="s">
        <v>222</v>
      </c>
      <c r="P11870" s="8"/>
    </row>
    <row r="11871" spans="1:16" ht="30" x14ac:dyDescent="0.25">
      <c r="A11871" t="s">
        <v>638</v>
      </c>
      <c r="B11871" t="s">
        <v>638</v>
      </c>
      <c r="C11871" s="12" t="s">
        <v>638</v>
      </c>
      <c r="D11871" s="32" t="s">
        <v>197</v>
      </c>
      <c r="E11871" s="32" t="s">
        <v>198</v>
      </c>
      <c r="F11871" s="8"/>
      <c r="G11871" s="8"/>
      <c r="H11871" s="8"/>
      <c r="I11871" s="8"/>
      <c r="J11871" s="8">
        <v>0</v>
      </c>
      <c r="K11871" s="8">
        <v>999</v>
      </c>
      <c r="L11871" s="8">
        <v>0</v>
      </c>
      <c r="M11871" s="8" t="s">
        <v>222</v>
      </c>
      <c r="N11871" s="10"/>
      <c r="O11871" s="17" t="s">
        <v>222</v>
      </c>
      <c r="P11871" s="8"/>
    </row>
    <row r="11872" spans="1:16" ht="30" x14ac:dyDescent="0.25">
      <c r="A11872" t="s">
        <v>639</v>
      </c>
      <c r="B11872" t="s">
        <v>639</v>
      </c>
      <c r="C11872" s="12" t="s">
        <v>639</v>
      </c>
      <c r="D11872" s="32" t="s">
        <v>428</v>
      </c>
      <c r="E11872" s="32" t="s">
        <v>228</v>
      </c>
      <c r="F11872" s="8"/>
      <c r="G11872" s="8"/>
      <c r="H11872" s="8"/>
      <c r="I11872" s="8"/>
      <c r="J11872" s="8">
        <v>0</v>
      </c>
      <c r="K11872" s="8">
        <v>999</v>
      </c>
      <c r="L11872" s="8">
        <v>0</v>
      </c>
      <c r="M11872" s="8" t="s">
        <v>222</v>
      </c>
      <c r="N11872" s="10"/>
      <c r="O11872" s="31" t="s">
        <v>222</v>
      </c>
      <c r="P11872" s="8"/>
    </row>
    <row r="11873" spans="1:16" ht="30" x14ac:dyDescent="0.25">
      <c r="A11873" t="s">
        <v>639</v>
      </c>
      <c r="B11873" t="s">
        <v>639</v>
      </c>
      <c r="C11873" s="12" t="s">
        <v>639</v>
      </c>
      <c r="D11873" s="32" t="s">
        <v>197</v>
      </c>
      <c r="E11873" s="32" t="s">
        <v>198</v>
      </c>
      <c r="F11873" s="8"/>
      <c r="G11873" s="8"/>
      <c r="H11873" s="8"/>
      <c r="I11873" s="8"/>
      <c r="J11873" s="8">
        <v>0</v>
      </c>
      <c r="K11873" s="8">
        <v>999</v>
      </c>
      <c r="L11873" s="8">
        <v>0</v>
      </c>
      <c r="M11873" s="8" t="s">
        <v>222</v>
      </c>
      <c r="N11873" s="10"/>
      <c r="O11873" s="17" t="s">
        <v>222</v>
      </c>
      <c r="P11873" s="8"/>
    </row>
    <row r="11874" spans="1:16" ht="30" x14ac:dyDescent="0.25">
      <c r="A11874" t="s">
        <v>640</v>
      </c>
      <c r="B11874" t="s">
        <v>640</v>
      </c>
      <c r="C11874" s="12" t="s">
        <v>640</v>
      </c>
      <c r="D11874" s="32" t="s">
        <v>428</v>
      </c>
      <c r="E11874" s="32" t="s">
        <v>228</v>
      </c>
      <c r="F11874" s="8"/>
      <c r="G11874" s="8"/>
      <c r="H11874" s="8"/>
      <c r="I11874" s="8"/>
      <c r="J11874" s="8">
        <v>0</v>
      </c>
      <c r="K11874" s="8">
        <v>999</v>
      </c>
      <c r="L11874" s="8">
        <v>0</v>
      </c>
      <c r="M11874" s="8" t="s">
        <v>222</v>
      </c>
      <c r="N11874" s="10"/>
      <c r="O11874" s="31" t="s">
        <v>222</v>
      </c>
      <c r="P11874" s="8"/>
    </row>
    <row r="11875" spans="1:16" ht="30" x14ac:dyDescent="0.25">
      <c r="A11875" t="s">
        <v>640</v>
      </c>
      <c r="B11875" t="s">
        <v>640</v>
      </c>
      <c r="C11875" s="12" t="s">
        <v>640</v>
      </c>
      <c r="D11875" s="32" t="s">
        <v>197</v>
      </c>
      <c r="E11875" s="32" t="s">
        <v>198</v>
      </c>
      <c r="F11875" s="8"/>
      <c r="G11875" s="8"/>
      <c r="H11875" s="8"/>
      <c r="I11875" s="8"/>
      <c r="J11875" s="8">
        <v>0</v>
      </c>
      <c r="K11875" s="8">
        <v>999</v>
      </c>
      <c r="L11875" s="8">
        <v>0</v>
      </c>
      <c r="M11875" s="8" t="s">
        <v>222</v>
      </c>
      <c r="N11875" s="10"/>
      <c r="O11875" s="17" t="s">
        <v>222</v>
      </c>
      <c r="P11875" s="8"/>
    </row>
    <row r="11876" spans="1:16" x14ac:dyDescent="0.25">
      <c r="A11876" t="s">
        <v>641</v>
      </c>
      <c r="B11876" t="s">
        <v>641</v>
      </c>
      <c r="C11876" s="12" t="s">
        <v>641</v>
      </c>
      <c r="D11876" s="32" t="s">
        <v>197</v>
      </c>
      <c r="E11876" s="32" t="s">
        <v>198</v>
      </c>
      <c r="F11876" s="8"/>
      <c r="G11876" s="8"/>
      <c r="H11876" s="8"/>
      <c r="I11876" s="8"/>
      <c r="J11876" s="8">
        <v>0</v>
      </c>
      <c r="K11876" s="8">
        <v>999</v>
      </c>
      <c r="L11876" s="8">
        <v>0</v>
      </c>
      <c r="M11876" s="8">
        <v>10.46</v>
      </c>
      <c r="N11876" s="10"/>
      <c r="O11876" s="16"/>
      <c r="P11876" s="8"/>
    </row>
    <row r="11877" spans="1:16" x14ac:dyDescent="0.25">
      <c r="A11877" t="s">
        <v>642</v>
      </c>
      <c r="B11877" t="s">
        <v>642</v>
      </c>
      <c r="C11877" s="12" t="s">
        <v>642</v>
      </c>
      <c r="D11877" s="32" t="s">
        <v>197</v>
      </c>
      <c r="E11877" s="32" t="s">
        <v>198</v>
      </c>
      <c r="F11877" s="8"/>
      <c r="G11877" s="8"/>
      <c r="H11877" s="8"/>
      <c r="I11877" s="8"/>
      <c r="J11877" s="8">
        <v>0</v>
      </c>
      <c r="K11877" s="8">
        <v>999</v>
      </c>
      <c r="L11877" s="8">
        <v>0</v>
      </c>
      <c r="M11877" s="8">
        <v>50.77</v>
      </c>
      <c r="N11877" s="10"/>
      <c r="O11877" s="17"/>
      <c r="P11877" s="8"/>
    </row>
    <row r="11878" spans="1:16" ht="30" x14ac:dyDescent="0.25">
      <c r="A11878" t="s">
        <v>643</v>
      </c>
      <c r="B11878" t="s">
        <v>643</v>
      </c>
      <c r="C11878" s="12" t="s">
        <v>643</v>
      </c>
      <c r="D11878" s="32" t="s">
        <v>428</v>
      </c>
      <c r="E11878" s="32" t="s">
        <v>228</v>
      </c>
      <c r="F11878" s="8"/>
      <c r="G11878" s="8"/>
      <c r="H11878" s="8"/>
      <c r="I11878" s="8"/>
      <c r="J11878" s="8">
        <v>0</v>
      </c>
      <c r="K11878" s="8">
        <v>999</v>
      </c>
      <c r="L11878" s="8">
        <v>0</v>
      </c>
      <c r="M11878" s="8" t="s">
        <v>222</v>
      </c>
      <c r="N11878" s="10"/>
      <c r="O11878" s="31" t="s">
        <v>222</v>
      </c>
      <c r="P11878" s="8"/>
    </row>
    <row r="11879" spans="1:16" ht="30" x14ac:dyDescent="0.25">
      <c r="A11879" t="s">
        <v>643</v>
      </c>
      <c r="B11879" t="s">
        <v>643</v>
      </c>
      <c r="C11879" s="12" t="s">
        <v>643</v>
      </c>
      <c r="D11879" s="32" t="s">
        <v>197</v>
      </c>
      <c r="E11879" s="32" t="s">
        <v>198</v>
      </c>
      <c r="F11879" s="8"/>
      <c r="G11879" s="8"/>
      <c r="H11879" s="8"/>
      <c r="I11879" s="8"/>
      <c r="J11879" s="8">
        <v>0</v>
      </c>
      <c r="K11879" s="8">
        <v>999</v>
      </c>
      <c r="L11879" s="8">
        <v>0</v>
      </c>
      <c r="M11879" s="8" t="s">
        <v>222</v>
      </c>
      <c r="N11879" s="10"/>
      <c r="O11879" s="17" t="s">
        <v>222</v>
      </c>
      <c r="P11879" s="8"/>
    </row>
    <row r="11880" spans="1:16" ht="30" x14ac:dyDescent="0.25">
      <c r="A11880" t="s">
        <v>644</v>
      </c>
      <c r="B11880" t="s">
        <v>644</v>
      </c>
      <c r="C11880" s="12" t="s">
        <v>644</v>
      </c>
      <c r="D11880" s="32" t="s">
        <v>428</v>
      </c>
      <c r="E11880" s="32" t="s">
        <v>228</v>
      </c>
      <c r="F11880" s="8"/>
      <c r="G11880" s="8"/>
      <c r="H11880" s="8"/>
      <c r="I11880" s="8"/>
      <c r="J11880" s="8">
        <v>0</v>
      </c>
      <c r="K11880" s="8">
        <v>999</v>
      </c>
      <c r="L11880" s="8">
        <v>0</v>
      </c>
      <c r="M11880" s="8" t="s">
        <v>222</v>
      </c>
      <c r="N11880" s="10"/>
      <c r="O11880" s="31" t="s">
        <v>222</v>
      </c>
      <c r="P11880" s="8"/>
    </row>
    <row r="11881" spans="1:16" ht="30" x14ac:dyDescent="0.25">
      <c r="A11881" t="s">
        <v>644</v>
      </c>
      <c r="B11881" t="s">
        <v>644</v>
      </c>
      <c r="C11881" s="12" t="s">
        <v>644</v>
      </c>
      <c r="D11881" s="32" t="s">
        <v>197</v>
      </c>
      <c r="E11881" s="32" t="s">
        <v>198</v>
      </c>
      <c r="F11881" s="8"/>
      <c r="G11881" s="8"/>
      <c r="H11881" s="8"/>
      <c r="I11881" s="8"/>
      <c r="J11881" s="8">
        <v>0</v>
      </c>
      <c r="K11881" s="8">
        <v>999</v>
      </c>
      <c r="L11881" s="8">
        <v>0</v>
      </c>
      <c r="M11881" s="8" t="s">
        <v>222</v>
      </c>
      <c r="N11881" s="10"/>
      <c r="O11881" s="17" t="s">
        <v>222</v>
      </c>
      <c r="P11881" s="8"/>
    </row>
    <row r="11882" spans="1:16" x14ac:dyDescent="0.25">
      <c r="A11882" t="s">
        <v>645</v>
      </c>
      <c r="B11882" t="s">
        <v>645</v>
      </c>
      <c r="C11882" s="12" t="s">
        <v>645</v>
      </c>
      <c r="D11882" s="32" t="s">
        <v>428</v>
      </c>
      <c r="E11882" s="32" t="s">
        <v>228</v>
      </c>
      <c r="F11882" s="8"/>
      <c r="G11882" s="8"/>
      <c r="H11882" s="8"/>
      <c r="I11882" s="8"/>
      <c r="J11882" s="8">
        <v>0</v>
      </c>
      <c r="K11882" s="8">
        <v>999</v>
      </c>
      <c r="L11882" s="8">
        <v>0</v>
      </c>
      <c r="M11882" s="8">
        <v>0.64</v>
      </c>
      <c r="N11882" s="10"/>
      <c r="O11882" s="17"/>
      <c r="P11882" s="8"/>
    </row>
    <row r="11883" spans="1:16" ht="30" x14ac:dyDescent="0.25">
      <c r="A11883" t="s">
        <v>645</v>
      </c>
      <c r="B11883" t="s">
        <v>645</v>
      </c>
      <c r="C11883" s="12" t="s">
        <v>645</v>
      </c>
      <c r="D11883" s="32" t="s">
        <v>197</v>
      </c>
      <c r="E11883" s="32" t="s">
        <v>198</v>
      </c>
      <c r="F11883" s="8"/>
      <c r="G11883" s="8"/>
      <c r="H11883" s="8"/>
      <c r="I11883" s="8"/>
      <c r="J11883" s="8">
        <v>0</v>
      </c>
      <c r="K11883" s="8">
        <v>999</v>
      </c>
      <c r="L11883" s="8">
        <v>0</v>
      </c>
      <c r="M11883" s="8" t="s">
        <v>222</v>
      </c>
      <c r="N11883" s="10"/>
      <c r="O11883" s="17" t="s">
        <v>222</v>
      </c>
      <c r="P11883" s="8"/>
    </row>
    <row r="11884" spans="1:16" x14ac:dyDescent="0.25">
      <c r="A11884" t="s">
        <v>646</v>
      </c>
      <c r="B11884" t="s">
        <v>646</v>
      </c>
      <c r="C11884" s="12" t="s">
        <v>646</v>
      </c>
      <c r="D11884" s="32" t="s">
        <v>197</v>
      </c>
      <c r="E11884" s="32" t="s">
        <v>198</v>
      </c>
      <c r="F11884" s="8"/>
      <c r="G11884" s="8"/>
      <c r="H11884" s="8"/>
      <c r="I11884" s="8"/>
      <c r="J11884" s="8">
        <v>0</v>
      </c>
      <c r="K11884" s="8">
        <v>999</v>
      </c>
      <c r="L11884" s="8">
        <v>0</v>
      </c>
      <c r="M11884" s="8">
        <v>4.3499999999999996</v>
      </c>
      <c r="N11884" s="10"/>
      <c r="O11884" s="16"/>
      <c r="P11884" s="8"/>
    </row>
    <row r="11885" spans="1:16" ht="30" x14ac:dyDescent="0.25">
      <c r="A11885" t="s">
        <v>647</v>
      </c>
      <c r="B11885" t="s">
        <v>647</v>
      </c>
      <c r="C11885" s="12" t="s">
        <v>647</v>
      </c>
      <c r="D11885" s="32" t="s">
        <v>428</v>
      </c>
      <c r="E11885" s="32" t="s">
        <v>228</v>
      </c>
      <c r="F11885" s="8"/>
      <c r="G11885" s="8"/>
      <c r="H11885" s="8"/>
      <c r="I11885" s="8"/>
      <c r="J11885" s="8">
        <v>0</v>
      </c>
      <c r="K11885" s="8">
        <v>999</v>
      </c>
      <c r="L11885" s="8">
        <v>0</v>
      </c>
      <c r="M11885" s="8" t="s">
        <v>222</v>
      </c>
      <c r="N11885" s="10"/>
      <c r="O11885" s="31" t="s">
        <v>222</v>
      </c>
      <c r="P11885" s="8"/>
    </row>
    <row r="11886" spans="1:16" ht="30" x14ac:dyDescent="0.25">
      <c r="A11886" t="s">
        <v>647</v>
      </c>
      <c r="B11886" t="s">
        <v>647</v>
      </c>
      <c r="C11886" s="12" t="s">
        <v>647</v>
      </c>
      <c r="D11886" s="32" t="s">
        <v>197</v>
      </c>
      <c r="E11886" s="32" t="s">
        <v>198</v>
      </c>
      <c r="F11886" s="8"/>
      <c r="G11886" s="8"/>
      <c r="H11886" s="8"/>
      <c r="I11886" s="8"/>
      <c r="J11886" s="8">
        <v>0</v>
      </c>
      <c r="K11886" s="8">
        <v>999</v>
      </c>
      <c r="L11886" s="8">
        <v>0</v>
      </c>
      <c r="M11886" s="8" t="s">
        <v>222</v>
      </c>
      <c r="N11886" s="10"/>
      <c r="O11886" s="17" t="s">
        <v>222</v>
      </c>
      <c r="P11886" s="8"/>
    </row>
    <row r="11887" spans="1:16" ht="30" x14ac:dyDescent="0.25">
      <c r="A11887" t="s">
        <v>648</v>
      </c>
      <c r="B11887" t="s">
        <v>648</v>
      </c>
      <c r="C11887" s="12" t="s">
        <v>648</v>
      </c>
      <c r="D11887" s="32" t="s">
        <v>197</v>
      </c>
      <c r="E11887" s="32" t="s">
        <v>198</v>
      </c>
      <c r="F11887" s="8"/>
      <c r="G11887" s="8"/>
      <c r="H11887" s="8"/>
      <c r="I11887" s="8"/>
      <c r="J11887" s="8">
        <v>0</v>
      </c>
      <c r="K11887" s="8">
        <v>999</v>
      </c>
      <c r="L11887" s="8">
        <v>0</v>
      </c>
      <c r="M11887" s="8" t="s">
        <v>222</v>
      </c>
      <c r="N11887" s="10"/>
      <c r="O11887" s="17" t="s">
        <v>222</v>
      </c>
      <c r="P11887" s="8"/>
    </row>
    <row r="11888" spans="1:16" x14ac:dyDescent="0.25">
      <c r="A11888" t="s">
        <v>649</v>
      </c>
      <c r="B11888" t="s">
        <v>649</v>
      </c>
      <c r="C11888" s="12" t="s">
        <v>649</v>
      </c>
      <c r="D11888" s="32" t="s">
        <v>197</v>
      </c>
      <c r="E11888" s="32" t="s">
        <v>198</v>
      </c>
      <c r="F11888" s="8"/>
      <c r="G11888" s="8"/>
      <c r="H11888" s="8"/>
      <c r="I11888" s="8"/>
      <c r="J11888" s="8">
        <v>0</v>
      </c>
      <c r="K11888" s="8">
        <v>999</v>
      </c>
      <c r="L11888" s="8">
        <v>0</v>
      </c>
      <c r="M11888" s="8">
        <v>124.56</v>
      </c>
      <c r="N11888" s="10"/>
      <c r="O11888" s="17"/>
      <c r="P11888" s="8"/>
    </row>
    <row r="11889" spans="1:16" x14ac:dyDescent="0.25">
      <c r="A11889" t="s">
        <v>5421</v>
      </c>
      <c r="B11889" t="s">
        <v>5421</v>
      </c>
      <c r="C11889" s="12" t="s">
        <v>649</v>
      </c>
      <c r="D11889" s="32" t="s">
        <v>197</v>
      </c>
      <c r="E11889" s="32" t="s">
        <v>198</v>
      </c>
      <c r="F11889" s="8" t="s">
        <v>631</v>
      </c>
      <c r="G11889" s="8"/>
      <c r="H11889" s="8"/>
      <c r="I11889" s="8"/>
      <c r="J11889" s="8">
        <v>0</v>
      </c>
      <c r="K11889" s="8">
        <v>999</v>
      </c>
      <c r="L11889" s="8">
        <v>0</v>
      </c>
      <c r="M11889" s="8">
        <v>12.65</v>
      </c>
      <c r="N11889" s="10"/>
      <c r="O11889" s="17"/>
      <c r="P11889" s="8"/>
    </row>
    <row r="11890" spans="1:16" x14ac:dyDescent="0.25">
      <c r="A11890" t="s">
        <v>5422</v>
      </c>
      <c r="B11890" t="s">
        <v>5422</v>
      </c>
      <c r="C11890" s="12" t="s">
        <v>649</v>
      </c>
      <c r="D11890" s="32" t="s">
        <v>197</v>
      </c>
      <c r="E11890" s="32" t="s">
        <v>198</v>
      </c>
      <c r="F11890" s="8" t="s">
        <v>650</v>
      </c>
      <c r="G11890" s="8"/>
      <c r="H11890" s="8"/>
      <c r="I11890" s="8"/>
      <c r="J11890" s="8">
        <v>0</v>
      </c>
      <c r="K11890" s="8">
        <v>999</v>
      </c>
      <c r="L11890" s="8">
        <v>0</v>
      </c>
      <c r="M11890" s="8">
        <v>94.92</v>
      </c>
      <c r="N11890" s="10"/>
      <c r="O11890" s="17"/>
      <c r="P11890" s="8"/>
    </row>
    <row r="11891" spans="1:16" ht="30" x14ac:dyDescent="0.25">
      <c r="A11891" t="s">
        <v>651</v>
      </c>
      <c r="B11891" t="s">
        <v>651</v>
      </c>
      <c r="C11891" s="12" t="s">
        <v>651</v>
      </c>
      <c r="D11891" s="32" t="s">
        <v>428</v>
      </c>
      <c r="E11891" s="32" t="s">
        <v>228</v>
      </c>
      <c r="F11891" s="8"/>
      <c r="G11891" s="8"/>
      <c r="H11891" s="8"/>
      <c r="I11891" s="8"/>
      <c r="J11891" s="8">
        <v>0</v>
      </c>
      <c r="K11891" s="8">
        <v>999</v>
      </c>
      <c r="L11891" s="8">
        <v>0</v>
      </c>
      <c r="M11891" s="8" t="s">
        <v>222</v>
      </c>
      <c r="N11891" s="10"/>
      <c r="O11891" s="31" t="s">
        <v>222</v>
      </c>
      <c r="P11891" s="8"/>
    </row>
    <row r="11892" spans="1:16" ht="30" x14ac:dyDescent="0.25">
      <c r="A11892" t="s">
        <v>651</v>
      </c>
      <c r="B11892" t="s">
        <v>651</v>
      </c>
      <c r="C11892" s="12" t="s">
        <v>651</v>
      </c>
      <c r="D11892" s="32" t="s">
        <v>197</v>
      </c>
      <c r="E11892" s="32" t="s">
        <v>198</v>
      </c>
      <c r="F11892" s="8"/>
      <c r="G11892" s="8"/>
      <c r="H11892" s="8"/>
      <c r="I11892" s="8"/>
      <c r="J11892" s="8">
        <v>0</v>
      </c>
      <c r="K11892" s="8">
        <v>999</v>
      </c>
      <c r="L11892" s="8">
        <v>0</v>
      </c>
      <c r="M11892" s="8" t="s">
        <v>222</v>
      </c>
      <c r="N11892" s="10"/>
      <c r="O11892" s="17" t="s">
        <v>222</v>
      </c>
      <c r="P11892" s="8"/>
    </row>
    <row r="11893" spans="1:16" x14ac:dyDescent="0.25">
      <c r="A11893" t="s">
        <v>652</v>
      </c>
      <c r="B11893" t="s">
        <v>652</v>
      </c>
      <c r="C11893" s="12" t="s">
        <v>652</v>
      </c>
      <c r="D11893" s="32" t="s">
        <v>197</v>
      </c>
      <c r="E11893" s="32" t="s">
        <v>198</v>
      </c>
      <c r="F11893" s="8"/>
      <c r="G11893" s="8"/>
      <c r="H11893" s="8"/>
      <c r="I11893" s="8"/>
      <c r="J11893" s="8">
        <v>0</v>
      </c>
      <c r="K11893" s="8">
        <v>999</v>
      </c>
      <c r="L11893" s="8">
        <v>0</v>
      </c>
      <c r="M11893" s="8" t="s">
        <v>29</v>
      </c>
      <c r="N11893" s="10"/>
      <c r="O11893" s="16" t="s">
        <v>23</v>
      </c>
      <c r="P11893" s="8"/>
    </row>
    <row r="11894" spans="1:16" x14ac:dyDescent="0.25">
      <c r="C11894" s="12" t="s">
        <v>6013</v>
      </c>
      <c r="D11894" s="32" t="s">
        <v>197</v>
      </c>
      <c r="E11894" s="32" t="s">
        <v>198</v>
      </c>
      <c r="F11894" s="8"/>
      <c r="G11894" s="8"/>
      <c r="H11894" s="8"/>
      <c r="I11894" s="8"/>
      <c r="J11894" s="8">
        <v>0</v>
      </c>
      <c r="K11894" s="8">
        <v>999</v>
      </c>
      <c r="L11894" s="8">
        <v>0</v>
      </c>
      <c r="M11894" s="8">
        <v>105.62</v>
      </c>
      <c r="N11894" s="10"/>
      <c r="O11894" s="16" t="s">
        <v>23</v>
      </c>
      <c r="P11894" s="8" t="s">
        <v>6012</v>
      </c>
    </row>
    <row r="11895" spans="1:16" x14ac:dyDescent="0.25">
      <c r="A11895" t="s">
        <v>4190</v>
      </c>
      <c r="B11895" t="s">
        <v>4190</v>
      </c>
      <c r="C11895" s="12" t="s">
        <v>4190</v>
      </c>
      <c r="D11895" s="32" t="s">
        <v>197</v>
      </c>
      <c r="E11895" s="32" t="s">
        <v>198</v>
      </c>
      <c r="F11895" s="8"/>
      <c r="G11895" s="8"/>
      <c r="H11895" s="8"/>
      <c r="I11895" s="8"/>
      <c r="J11895" s="8">
        <v>0</v>
      </c>
      <c r="K11895" s="8">
        <v>999</v>
      </c>
      <c r="L11895" s="8">
        <v>0</v>
      </c>
      <c r="M11895" s="8">
        <v>112.15</v>
      </c>
      <c r="N11895" s="10"/>
      <c r="O11895" s="16"/>
      <c r="P11895" s="8" t="s">
        <v>4209</v>
      </c>
    </row>
    <row r="11896" spans="1:16" x14ac:dyDescent="0.25">
      <c r="A11896" t="s">
        <v>653</v>
      </c>
      <c r="B11896" t="s">
        <v>653</v>
      </c>
      <c r="C11896" s="12" t="s">
        <v>653</v>
      </c>
      <c r="D11896" s="32" t="s">
        <v>197</v>
      </c>
      <c r="E11896" s="32" t="s">
        <v>198</v>
      </c>
      <c r="F11896" s="8"/>
      <c r="G11896" s="8"/>
      <c r="H11896" s="8"/>
      <c r="I11896" s="8"/>
      <c r="J11896" s="8">
        <v>0</v>
      </c>
      <c r="K11896" s="8">
        <v>999</v>
      </c>
      <c r="L11896" s="8">
        <v>0</v>
      </c>
      <c r="M11896" s="8">
        <v>329.08</v>
      </c>
      <c r="N11896" s="10"/>
      <c r="O11896" s="16" t="s">
        <v>23</v>
      </c>
      <c r="P11896" s="8"/>
    </row>
    <row r="11897" spans="1:16" x14ac:dyDescent="0.25">
      <c r="A11897" t="s">
        <v>654</v>
      </c>
      <c r="B11897" t="s">
        <v>654</v>
      </c>
      <c r="C11897" s="12" t="s">
        <v>654</v>
      </c>
      <c r="D11897" s="32" t="s">
        <v>197</v>
      </c>
      <c r="E11897" s="32" t="s">
        <v>198</v>
      </c>
      <c r="F11897" s="8"/>
      <c r="G11897" s="8"/>
      <c r="H11897" s="8"/>
      <c r="I11897" s="8"/>
      <c r="J11897" s="8">
        <v>0</v>
      </c>
      <c r="K11897" s="8">
        <v>999</v>
      </c>
      <c r="L11897" s="8">
        <v>0</v>
      </c>
      <c r="M11897" s="8">
        <v>32.25</v>
      </c>
      <c r="N11897" s="10"/>
      <c r="O11897" s="16"/>
      <c r="P11897" s="8"/>
    </row>
    <row r="11898" spans="1:16" x14ac:dyDescent="0.25">
      <c r="A11898" t="s">
        <v>655</v>
      </c>
      <c r="B11898" t="s">
        <v>655</v>
      </c>
      <c r="C11898" s="12" t="s">
        <v>655</v>
      </c>
      <c r="D11898" s="32" t="s">
        <v>428</v>
      </c>
      <c r="E11898" s="32" t="s">
        <v>228</v>
      </c>
      <c r="F11898" s="8"/>
      <c r="G11898" s="8"/>
      <c r="H11898" s="8"/>
      <c r="I11898" s="8"/>
      <c r="J11898" s="8">
        <v>0</v>
      </c>
      <c r="K11898" s="8">
        <v>999</v>
      </c>
      <c r="L11898" s="8">
        <v>0</v>
      </c>
      <c r="M11898" s="8">
        <v>157.22999999999999</v>
      </c>
      <c r="N11898" s="10"/>
      <c r="O11898" s="16"/>
      <c r="P11898" s="8"/>
    </row>
    <row r="11899" spans="1:16" ht="30" x14ac:dyDescent="0.25">
      <c r="A11899" t="s">
        <v>655</v>
      </c>
      <c r="B11899" t="s">
        <v>655</v>
      </c>
      <c r="C11899" s="12" t="s">
        <v>655</v>
      </c>
      <c r="D11899" s="32" t="s">
        <v>197</v>
      </c>
      <c r="E11899" s="32" t="s">
        <v>198</v>
      </c>
      <c r="F11899" s="8"/>
      <c r="G11899" s="8"/>
      <c r="H11899" s="8"/>
      <c r="I11899" s="8"/>
      <c r="J11899" s="8">
        <v>0</v>
      </c>
      <c r="K11899" s="8">
        <v>999</v>
      </c>
      <c r="L11899" s="8">
        <v>0</v>
      </c>
      <c r="M11899" s="8" t="s">
        <v>222</v>
      </c>
      <c r="N11899" s="10"/>
      <c r="O11899" s="31" t="s">
        <v>222</v>
      </c>
      <c r="P11899" s="8"/>
    </row>
    <row r="11900" spans="1:16" ht="30" x14ac:dyDescent="0.25">
      <c r="A11900" t="s">
        <v>656</v>
      </c>
      <c r="B11900" t="s">
        <v>656</v>
      </c>
      <c r="C11900" s="12" t="s">
        <v>656</v>
      </c>
      <c r="D11900" s="32" t="s">
        <v>428</v>
      </c>
      <c r="E11900" s="32" t="s">
        <v>228</v>
      </c>
      <c r="F11900" s="8"/>
      <c r="G11900" s="8"/>
      <c r="H11900" s="8"/>
      <c r="I11900" s="8"/>
      <c r="J11900" s="8">
        <v>0</v>
      </c>
      <c r="K11900" s="8">
        <v>999</v>
      </c>
      <c r="L11900" s="8">
        <v>0</v>
      </c>
      <c r="M11900" s="8" t="s">
        <v>222</v>
      </c>
      <c r="N11900" s="10"/>
      <c r="O11900" s="31" t="s">
        <v>222</v>
      </c>
      <c r="P11900" s="8"/>
    </row>
    <row r="11901" spans="1:16" ht="30" x14ac:dyDescent="0.25">
      <c r="A11901" t="s">
        <v>656</v>
      </c>
      <c r="B11901" t="s">
        <v>656</v>
      </c>
      <c r="C11901" s="12" t="s">
        <v>656</v>
      </c>
      <c r="D11901" s="32" t="s">
        <v>197</v>
      </c>
      <c r="E11901" s="32" t="s">
        <v>198</v>
      </c>
      <c r="F11901" s="8"/>
      <c r="G11901" s="8"/>
      <c r="H11901" s="8"/>
      <c r="I11901" s="8"/>
      <c r="J11901" s="8">
        <v>0</v>
      </c>
      <c r="K11901" s="8">
        <v>999</v>
      </c>
      <c r="L11901" s="8">
        <v>0</v>
      </c>
      <c r="M11901" s="8" t="s">
        <v>222</v>
      </c>
      <c r="N11901" s="10"/>
      <c r="O11901" s="31" t="s">
        <v>222</v>
      </c>
      <c r="P11901" s="8"/>
    </row>
    <row r="11902" spans="1:16" ht="30" x14ac:dyDescent="0.25">
      <c r="A11902" t="s">
        <v>657</v>
      </c>
      <c r="B11902" t="s">
        <v>657</v>
      </c>
      <c r="C11902" s="12" t="s">
        <v>657</v>
      </c>
      <c r="D11902" s="32" t="s">
        <v>428</v>
      </c>
      <c r="E11902" s="32" t="s">
        <v>228</v>
      </c>
      <c r="F11902" s="8"/>
      <c r="G11902" s="8"/>
      <c r="H11902" s="8"/>
      <c r="I11902" s="8"/>
      <c r="J11902" s="8">
        <v>0</v>
      </c>
      <c r="K11902" s="8">
        <v>999</v>
      </c>
      <c r="L11902" s="8">
        <v>0</v>
      </c>
      <c r="M11902" s="8" t="s">
        <v>222</v>
      </c>
      <c r="N11902" s="10"/>
      <c r="O11902" s="31" t="s">
        <v>222</v>
      </c>
      <c r="P11902" s="8"/>
    </row>
    <row r="11903" spans="1:16" ht="30" x14ac:dyDescent="0.25">
      <c r="A11903" t="s">
        <v>657</v>
      </c>
      <c r="B11903" t="s">
        <v>657</v>
      </c>
      <c r="C11903" s="12" t="s">
        <v>657</v>
      </c>
      <c r="D11903" s="32" t="s">
        <v>197</v>
      </c>
      <c r="E11903" s="32" t="s">
        <v>198</v>
      </c>
      <c r="F11903" s="8"/>
      <c r="G11903" s="8"/>
      <c r="H11903" s="8"/>
      <c r="I11903" s="8"/>
      <c r="J11903" s="8">
        <v>0</v>
      </c>
      <c r="K11903" s="8">
        <v>999</v>
      </c>
      <c r="L11903" s="8">
        <v>0</v>
      </c>
      <c r="M11903" s="8" t="s">
        <v>222</v>
      </c>
      <c r="N11903" s="10"/>
      <c r="O11903" s="31" t="s">
        <v>222</v>
      </c>
      <c r="P11903" s="8"/>
    </row>
    <row r="11904" spans="1:16" ht="30" x14ac:dyDescent="0.25">
      <c r="A11904" t="s">
        <v>658</v>
      </c>
      <c r="B11904" t="s">
        <v>658</v>
      </c>
      <c r="C11904" s="12" t="s">
        <v>658</v>
      </c>
      <c r="D11904" s="32" t="s">
        <v>428</v>
      </c>
      <c r="E11904" s="32" t="s">
        <v>228</v>
      </c>
      <c r="F11904" s="8"/>
      <c r="G11904" s="8"/>
      <c r="H11904" s="8"/>
      <c r="I11904" s="8"/>
      <c r="J11904" s="8">
        <v>0</v>
      </c>
      <c r="K11904" s="8">
        <v>999</v>
      </c>
      <c r="L11904" s="8">
        <v>0</v>
      </c>
      <c r="M11904" s="8" t="s">
        <v>222</v>
      </c>
      <c r="N11904" s="10"/>
      <c r="O11904" s="31" t="s">
        <v>222</v>
      </c>
      <c r="P11904" s="8"/>
    </row>
    <row r="11905" spans="1:16" ht="30" x14ac:dyDescent="0.25">
      <c r="A11905" t="s">
        <v>658</v>
      </c>
      <c r="B11905" t="s">
        <v>658</v>
      </c>
      <c r="C11905" s="12" t="s">
        <v>658</v>
      </c>
      <c r="D11905" s="32" t="s">
        <v>197</v>
      </c>
      <c r="E11905" s="32" t="s">
        <v>198</v>
      </c>
      <c r="F11905" s="8"/>
      <c r="G11905" s="8"/>
      <c r="H11905" s="8"/>
      <c r="I11905" s="8"/>
      <c r="J11905" s="8">
        <v>0</v>
      </c>
      <c r="K11905" s="8">
        <v>999</v>
      </c>
      <c r="L11905" s="8">
        <v>0</v>
      </c>
      <c r="M11905" s="8" t="s">
        <v>222</v>
      </c>
      <c r="N11905" s="10"/>
      <c r="O11905" s="31" t="s">
        <v>222</v>
      </c>
      <c r="P11905" s="8"/>
    </row>
    <row r="11906" spans="1:16" ht="30" x14ac:dyDescent="0.25">
      <c r="A11906" t="s">
        <v>659</v>
      </c>
      <c r="B11906" t="s">
        <v>659</v>
      </c>
      <c r="C11906" s="12" t="s">
        <v>659</v>
      </c>
      <c r="D11906" s="32" t="s">
        <v>428</v>
      </c>
      <c r="E11906" s="32" t="s">
        <v>228</v>
      </c>
      <c r="F11906" s="8"/>
      <c r="G11906" s="8"/>
      <c r="H11906" s="8"/>
      <c r="I11906" s="8"/>
      <c r="J11906" s="8">
        <v>0</v>
      </c>
      <c r="K11906" s="8">
        <v>999</v>
      </c>
      <c r="L11906" s="8">
        <v>0</v>
      </c>
      <c r="M11906" s="8" t="s">
        <v>222</v>
      </c>
      <c r="N11906" s="10"/>
      <c r="O11906" s="31" t="s">
        <v>222</v>
      </c>
      <c r="P11906" s="8"/>
    </row>
    <row r="11907" spans="1:16" ht="30" x14ac:dyDescent="0.25">
      <c r="A11907" t="s">
        <v>659</v>
      </c>
      <c r="B11907" t="s">
        <v>659</v>
      </c>
      <c r="C11907" s="12" t="s">
        <v>659</v>
      </c>
      <c r="D11907" s="32" t="s">
        <v>197</v>
      </c>
      <c r="E11907" s="32" t="s">
        <v>198</v>
      </c>
      <c r="F11907" s="8"/>
      <c r="G11907" s="8"/>
      <c r="H11907" s="8"/>
      <c r="I11907" s="8"/>
      <c r="J11907" s="8">
        <v>0</v>
      </c>
      <c r="K11907" s="8">
        <v>999</v>
      </c>
      <c r="L11907" s="8">
        <v>0</v>
      </c>
      <c r="M11907" s="8" t="s">
        <v>222</v>
      </c>
      <c r="N11907" s="10"/>
      <c r="O11907" s="31" t="s">
        <v>222</v>
      </c>
      <c r="P11907" s="8"/>
    </row>
    <row r="11908" spans="1:16" ht="30" x14ac:dyDescent="0.25">
      <c r="A11908" t="s">
        <v>660</v>
      </c>
      <c r="B11908" t="s">
        <v>660</v>
      </c>
      <c r="C11908" s="12" t="s">
        <v>660</v>
      </c>
      <c r="D11908" s="32" t="s">
        <v>428</v>
      </c>
      <c r="E11908" s="32" t="s">
        <v>228</v>
      </c>
      <c r="F11908" s="8"/>
      <c r="G11908" s="8"/>
      <c r="H11908" s="8"/>
      <c r="I11908" s="8"/>
      <c r="J11908" s="8">
        <v>0</v>
      </c>
      <c r="K11908" s="8">
        <v>999</v>
      </c>
      <c r="L11908" s="8">
        <v>0</v>
      </c>
      <c r="M11908" s="8" t="s">
        <v>222</v>
      </c>
      <c r="N11908" s="10"/>
      <c r="O11908" s="31" t="s">
        <v>222</v>
      </c>
      <c r="P11908" s="8"/>
    </row>
    <row r="11909" spans="1:16" ht="30" x14ac:dyDescent="0.25">
      <c r="A11909" t="s">
        <v>660</v>
      </c>
      <c r="B11909" t="s">
        <v>660</v>
      </c>
      <c r="C11909" s="12" t="s">
        <v>660</v>
      </c>
      <c r="D11909" s="32" t="s">
        <v>197</v>
      </c>
      <c r="E11909" s="32" t="s">
        <v>198</v>
      </c>
      <c r="F11909" s="8"/>
      <c r="G11909" s="8"/>
      <c r="H11909" s="8"/>
      <c r="I11909" s="8"/>
      <c r="J11909" s="8">
        <v>0</v>
      </c>
      <c r="K11909" s="8">
        <v>999</v>
      </c>
      <c r="L11909" s="8">
        <v>0</v>
      </c>
      <c r="M11909" s="8" t="s">
        <v>222</v>
      </c>
      <c r="N11909" s="10"/>
      <c r="O11909" s="31" t="s">
        <v>222</v>
      </c>
      <c r="P11909" s="8"/>
    </row>
    <row r="11910" spans="1:16" ht="30" x14ac:dyDescent="0.25">
      <c r="A11910" t="s">
        <v>661</v>
      </c>
      <c r="B11910" t="s">
        <v>661</v>
      </c>
      <c r="C11910" s="12" t="s">
        <v>661</v>
      </c>
      <c r="D11910" s="32" t="s">
        <v>428</v>
      </c>
      <c r="E11910" s="32" t="s">
        <v>228</v>
      </c>
      <c r="F11910" s="8"/>
      <c r="G11910" s="8"/>
      <c r="H11910" s="8"/>
      <c r="I11910" s="8"/>
      <c r="J11910" s="8">
        <v>0</v>
      </c>
      <c r="K11910" s="8">
        <v>999</v>
      </c>
      <c r="L11910" s="8">
        <v>0</v>
      </c>
      <c r="M11910" s="8" t="s">
        <v>222</v>
      </c>
      <c r="N11910" s="10"/>
      <c r="O11910" s="31" t="s">
        <v>222</v>
      </c>
      <c r="P11910" s="8"/>
    </row>
    <row r="11911" spans="1:16" ht="30" x14ac:dyDescent="0.25">
      <c r="A11911" t="s">
        <v>661</v>
      </c>
      <c r="B11911" t="s">
        <v>661</v>
      </c>
      <c r="C11911" s="12" t="s">
        <v>661</v>
      </c>
      <c r="D11911" s="32" t="s">
        <v>197</v>
      </c>
      <c r="E11911" s="32" t="s">
        <v>198</v>
      </c>
      <c r="F11911" s="8"/>
      <c r="G11911" s="8"/>
      <c r="H11911" s="8"/>
      <c r="I11911" s="8"/>
      <c r="J11911" s="8">
        <v>0</v>
      </c>
      <c r="K11911" s="8">
        <v>999</v>
      </c>
      <c r="L11911" s="8">
        <v>0</v>
      </c>
      <c r="M11911" s="8" t="s">
        <v>222</v>
      </c>
      <c r="N11911" s="10"/>
      <c r="O11911" s="31" t="s">
        <v>222</v>
      </c>
      <c r="P11911" s="8"/>
    </row>
    <row r="11912" spans="1:16" ht="30" x14ac:dyDescent="0.25">
      <c r="A11912" t="s">
        <v>662</v>
      </c>
      <c r="B11912" t="s">
        <v>662</v>
      </c>
      <c r="C11912" s="12" t="s">
        <v>662</v>
      </c>
      <c r="D11912" s="32" t="s">
        <v>428</v>
      </c>
      <c r="E11912" s="32" t="s">
        <v>228</v>
      </c>
      <c r="F11912" s="8"/>
      <c r="G11912" s="8"/>
      <c r="H11912" s="8"/>
      <c r="I11912" s="8"/>
      <c r="J11912" s="8">
        <v>0</v>
      </c>
      <c r="K11912" s="8">
        <v>999</v>
      </c>
      <c r="L11912" s="8">
        <v>0</v>
      </c>
      <c r="M11912" s="8" t="s">
        <v>222</v>
      </c>
      <c r="N11912" s="10"/>
      <c r="O11912" s="31" t="s">
        <v>222</v>
      </c>
      <c r="P11912" s="8"/>
    </row>
    <row r="11913" spans="1:16" ht="30" x14ac:dyDescent="0.25">
      <c r="A11913" t="s">
        <v>662</v>
      </c>
      <c r="B11913" t="s">
        <v>662</v>
      </c>
      <c r="C11913" s="12" t="s">
        <v>662</v>
      </c>
      <c r="D11913" s="32" t="s">
        <v>197</v>
      </c>
      <c r="E11913" s="32" t="s">
        <v>198</v>
      </c>
      <c r="F11913" s="8"/>
      <c r="G11913" s="8"/>
      <c r="H11913" s="8"/>
      <c r="I11913" s="8"/>
      <c r="J11913" s="8">
        <v>0</v>
      </c>
      <c r="K11913" s="8">
        <v>999</v>
      </c>
      <c r="L11913" s="8">
        <v>0</v>
      </c>
      <c r="M11913" s="8" t="s">
        <v>222</v>
      </c>
      <c r="N11913" s="10"/>
      <c r="O11913" s="31" t="s">
        <v>222</v>
      </c>
      <c r="P11913" s="8"/>
    </row>
    <row r="11914" spans="1:16" ht="30" x14ac:dyDescent="0.25">
      <c r="A11914" t="s">
        <v>663</v>
      </c>
      <c r="B11914" t="s">
        <v>663</v>
      </c>
      <c r="C11914" s="12" t="s">
        <v>663</v>
      </c>
      <c r="D11914" s="32" t="s">
        <v>428</v>
      </c>
      <c r="E11914" s="32" t="s">
        <v>228</v>
      </c>
      <c r="F11914" s="8"/>
      <c r="G11914" s="8"/>
      <c r="H11914" s="8"/>
      <c r="I11914" s="8"/>
      <c r="J11914" s="8">
        <v>0</v>
      </c>
      <c r="K11914" s="8">
        <v>999</v>
      </c>
      <c r="L11914" s="8">
        <v>0</v>
      </c>
      <c r="M11914" s="8" t="s">
        <v>222</v>
      </c>
      <c r="N11914" s="10"/>
      <c r="O11914" s="31" t="s">
        <v>222</v>
      </c>
      <c r="P11914" s="8"/>
    </row>
    <row r="11915" spans="1:16" ht="30" x14ac:dyDescent="0.25">
      <c r="A11915" t="s">
        <v>663</v>
      </c>
      <c r="B11915" t="s">
        <v>663</v>
      </c>
      <c r="C11915" s="12" t="s">
        <v>663</v>
      </c>
      <c r="D11915" s="32" t="s">
        <v>197</v>
      </c>
      <c r="E11915" s="32" t="s">
        <v>198</v>
      </c>
      <c r="F11915" s="8"/>
      <c r="G11915" s="8"/>
      <c r="H11915" s="8"/>
      <c r="I11915" s="8"/>
      <c r="J11915" s="8">
        <v>0</v>
      </c>
      <c r="K11915" s="8">
        <v>999</v>
      </c>
      <c r="L11915" s="8">
        <v>0</v>
      </c>
      <c r="M11915" s="8" t="s">
        <v>222</v>
      </c>
      <c r="N11915" s="10"/>
      <c r="O11915" s="31" t="s">
        <v>222</v>
      </c>
      <c r="P11915" s="8"/>
    </row>
    <row r="11916" spans="1:16" ht="30" x14ac:dyDescent="0.25">
      <c r="A11916" t="s">
        <v>664</v>
      </c>
      <c r="B11916" t="s">
        <v>664</v>
      </c>
      <c r="C11916" s="12" t="s">
        <v>664</v>
      </c>
      <c r="D11916" s="32" t="s">
        <v>428</v>
      </c>
      <c r="E11916" s="32" t="s">
        <v>228</v>
      </c>
      <c r="F11916" s="8"/>
      <c r="G11916" s="8"/>
      <c r="H11916" s="8"/>
      <c r="I11916" s="8"/>
      <c r="J11916" s="8">
        <v>0</v>
      </c>
      <c r="K11916" s="8">
        <v>999</v>
      </c>
      <c r="L11916" s="8">
        <v>0</v>
      </c>
      <c r="M11916" s="8" t="s">
        <v>222</v>
      </c>
      <c r="N11916" s="10"/>
      <c r="O11916" s="31" t="s">
        <v>222</v>
      </c>
      <c r="P11916" s="8"/>
    </row>
    <row r="11917" spans="1:16" ht="30" x14ac:dyDescent="0.25">
      <c r="A11917" t="s">
        <v>664</v>
      </c>
      <c r="B11917" t="s">
        <v>664</v>
      </c>
      <c r="C11917" s="12" t="s">
        <v>664</v>
      </c>
      <c r="D11917" s="32" t="s">
        <v>197</v>
      </c>
      <c r="E11917" s="32" t="s">
        <v>198</v>
      </c>
      <c r="F11917" s="8"/>
      <c r="G11917" s="8"/>
      <c r="H11917" s="8"/>
      <c r="I11917" s="8"/>
      <c r="J11917" s="8">
        <v>0</v>
      </c>
      <c r="K11917" s="8">
        <v>999</v>
      </c>
      <c r="L11917" s="8">
        <v>0</v>
      </c>
      <c r="M11917" s="8" t="s">
        <v>222</v>
      </c>
      <c r="N11917" s="10"/>
      <c r="O11917" s="31" t="s">
        <v>222</v>
      </c>
      <c r="P11917" s="8"/>
    </row>
    <row r="11918" spans="1:16" ht="30" x14ac:dyDescent="0.25">
      <c r="A11918" t="s">
        <v>665</v>
      </c>
      <c r="B11918" t="s">
        <v>665</v>
      </c>
      <c r="C11918" s="12" t="s">
        <v>665</v>
      </c>
      <c r="D11918" s="32" t="s">
        <v>428</v>
      </c>
      <c r="E11918" s="32" t="s">
        <v>228</v>
      </c>
      <c r="F11918" s="8"/>
      <c r="G11918" s="8"/>
      <c r="H11918" s="8"/>
      <c r="I11918" s="8"/>
      <c r="J11918" s="8">
        <v>0</v>
      </c>
      <c r="K11918" s="8">
        <v>999</v>
      </c>
      <c r="L11918" s="8">
        <v>0</v>
      </c>
      <c r="M11918" s="8" t="s">
        <v>222</v>
      </c>
      <c r="N11918" s="10"/>
      <c r="O11918" s="31" t="s">
        <v>222</v>
      </c>
      <c r="P11918" s="8"/>
    </row>
    <row r="11919" spans="1:16" ht="30" x14ac:dyDescent="0.25">
      <c r="A11919" t="s">
        <v>665</v>
      </c>
      <c r="B11919" t="s">
        <v>665</v>
      </c>
      <c r="C11919" s="12" t="s">
        <v>665</v>
      </c>
      <c r="D11919" s="32" t="s">
        <v>197</v>
      </c>
      <c r="E11919" s="32" t="s">
        <v>198</v>
      </c>
      <c r="F11919" s="8"/>
      <c r="G11919" s="8"/>
      <c r="H11919" s="8"/>
      <c r="I11919" s="8"/>
      <c r="J11919" s="8">
        <v>0</v>
      </c>
      <c r="K11919" s="8">
        <v>999</v>
      </c>
      <c r="L11919" s="8">
        <v>0</v>
      </c>
      <c r="M11919" s="8" t="s">
        <v>222</v>
      </c>
      <c r="N11919" s="10"/>
      <c r="O11919" s="31" t="s">
        <v>222</v>
      </c>
      <c r="P11919" s="8"/>
    </row>
    <row r="11920" spans="1:16" ht="30" x14ac:dyDescent="0.25">
      <c r="A11920" t="s">
        <v>666</v>
      </c>
      <c r="B11920" t="s">
        <v>666</v>
      </c>
      <c r="C11920" s="12" t="s">
        <v>666</v>
      </c>
      <c r="D11920" s="32" t="s">
        <v>428</v>
      </c>
      <c r="E11920" s="32" t="s">
        <v>228</v>
      </c>
      <c r="F11920" s="8"/>
      <c r="G11920" s="8"/>
      <c r="H11920" s="8"/>
      <c r="I11920" s="8"/>
      <c r="J11920" s="8">
        <v>0</v>
      </c>
      <c r="K11920" s="8">
        <v>999</v>
      </c>
      <c r="L11920" s="8">
        <v>0</v>
      </c>
      <c r="M11920" s="8" t="s">
        <v>222</v>
      </c>
      <c r="N11920" s="10"/>
      <c r="O11920" s="31" t="s">
        <v>222</v>
      </c>
      <c r="P11920" s="8"/>
    </row>
    <row r="11921" spans="1:16" ht="30" x14ac:dyDescent="0.25">
      <c r="A11921" t="s">
        <v>666</v>
      </c>
      <c r="B11921" t="s">
        <v>666</v>
      </c>
      <c r="C11921" s="12" t="s">
        <v>666</v>
      </c>
      <c r="D11921" s="32" t="s">
        <v>197</v>
      </c>
      <c r="E11921" s="32" t="s">
        <v>198</v>
      </c>
      <c r="F11921" s="8"/>
      <c r="G11921" s="8"/>
      <c r="H11921" s="8"/>
      <c r="I11921" s="8"/>
      <c r="J11921" s="8">
        <v>0</v>
      </c>
      <c r="K11921" s="8">
        <v>999</v>
      </c>
      <c r="L11921" s="8">
        <v>0</v>
      </c>
      <c r="M11921" s="8" t="s">
        <v>222</v>
      </c>
      <c r="N11921" s="10"/>
      <c r="O11921" s="31" t="s">
        <v>222</v>
      </c>
      <c r="P11921" s="8"/>
    </row>
    <row r="11922" spans="1:16" ht="30" x14ac:dyDescent="0.25">
      <c r="A11922" t="s">
        <v>667</v>
      </c>
      <c r="B11922" t="s">
        <v>667</v>
      </c>
      <c r="C11922" s="12" t="s">
        <v>667</v>
      </c>
      <c r="D11922" s="32" t="s">
        <v>428</v>
      </c>
      <c r="E11922" s="32" t="s">
        <v>228</v>
      </c>
      <c r="F11922" s="8"/>
      <c r="G11922" s="8"/>
      <c r="H11922" s="8"/>
      <c r="I11922" s="8"/>
      <c r="J11922" s="8">
        <v>0</v>
      </c>
      <c r="K11922" s="8">
        <v>999</v>
      </c>
      <c r="L11922" s="8">
        <v>0</v>
      </c>
      <c r="M11922" s="8" t="s">
        <v>222</v>
      </c>
      <c r="N11922" s="10"/>
      <c r="O11922" s="31" t="s">
        <v>222</v>
      </c>
      <c r="P11922" s="8"/>
    </row>
    <row r="11923" spans="1:16" ht="30" x14ac:dyDescent="0.25">
      <c r="A11923" t="s">
        <v>667</v>
      </c>
      <c r="B11923" t="s">
        <v>667</v>
      </c>
      <c r="C11923" s="12" t="s">
        <v>667</v>
      </c>
      <c r="D11923" s="32" t="s">
        <v>197</v>
      </c>
      <c r="E11923" s="32" t="s">
        <v>198</v>
      </c>
      <c r="F11923" s="8"/>
      <c r="G11923" s="8"/>
      <c r="H11923" s="8"/>
      <c r="I11923" s="8"/>
      <c r="J11923" s="8">
        <v>0</v>
      </c>
      <c r="K11923" s="8">
        <v>999</v>
      </c>
      <c r="L11923" s="8">
        <v>0</v>
      </c>
      <c r="M11923" s="8" t="s">
        <v>222</v>
      </c>
      <c r="N11923" s="10"/>
      <c r="O11923" s="31" t="s">
        <v>222</v>
      </c>
      <c r="P11923" s="8"/>
    </row>
    <row r="11924" spans="1:16" x14ac:dyDescent="0.25">
      <c r="A11924" t="s">
        <v>668</v>
      </c>
      <c r="B11924" t="s">
        <v>668</v>
      </c>
      <c r="C11924" s="12" t="s">
        <v>668</v>
      </c>
      <c r="D11924" s="32" t="s">
        <v>197</v>
      </c>
      <c r="E11924" s="32" t="s">
        <v>198</v>
      </c>
      <c r="F11924" s="8"/>
      <c r="G11924" s="8"/>
      <c r="H11924" s="8"/>
      <c r="I11924" s="8"/>
      <c r="J11924" s="8">
        <v>0</v>
      </c>
      <c r="K11924" s="8">
        <v>999</v>
      </c>
      <c r="L11924" s="8">
        <v>0</v>
      </c>
      <c r="M11924" s="8">
        <v>116.96</v>
      </c>
      <c r="N11924" s="10"/>
      <c r="O11924" s="16" t="s">
        <v>23</v>
      </c>
      <c r="P11924" s="8"/>
    </row>
    <row r="11925" spans="1:16" x14ac:dyDescent="0.25">
      <c r="A11925" t="s">
        <v>669</v>
      </c>
      <c r="B11925" t="s">
        <v>669</v>
      </c>
      <c r="C11925" s="12" t="s">
        <v>669</v>
      </c>
      <c r="D11925" s="32" t="s">
        <v>428</v>
      </c>
      <c r="E11925" s="32" t="s">
        <v>228</v>
      </c>
      <c r="F11925" s="8"/>
      <c r="G11925" s="8"/>
      <c r="H11925" s="8"/>
      <c r="I11925" s="8"/>
      <c r="J11925" s="8">
        <v>0</v>
      </c>
      <c r="K11925" s="8">
        <v>999</v>
      </c>
      <c r="L11925" s="8">
        <v>0</v>
      </c>
      <c r="M11925" s="8" t="s">
        <v>222</v>
      </c>
      <c r="N11925" s="10"/>
      <c r="O11925" s="16"/>
      <c r="P11925" s="8"/>
    </row>
    <row r="11926" spans="1:16" ht="30" x14ac:dyDescent="0.25">
      <c r="A11926" t="s">
        <v>669</v>
      </c>
      <c r="B11926" t="s">
        <v>669</v>
      </c>
      <c r="C11926" s="12" t="s">
        <v>669</v>
      </c>
      <c r="D11926" s="32" t="s">
        <v>197</v>
      </c>
      <c r="E11926" s="32" t="s">
        <v>198</v>
      </c>
      <c r="F11926" s="8"/>
      <c r="G11926" s="8"/>
      <c r="H11926" s="8"/>
      <c r="I11926" s="8"/>
      <c r="J11926" s="8">
        <v>0</v>
      </c>
      <c r="K11926" s="8">
        <v>999</v>
      </c>
      <c r="L11926" s="8">
        <v>0</v>
      </c>
      <c r="M11926" s="8" t="s">
        <v>222</v>
      </c>
      <c r="N11926" s="10"/>
      <c r="O11926" s="17" t="s">
        <v>222</v>
      </c>
      <c r="P11926" s="8"/>
    </row>
    <row r="11927" spans="1:16" ht="30" x14ac:dyDescent="0.25">
      <c r="A11927" t="s">
        <v>670</v>
      </c>
      <c r="B11927" t="s">
        <v>670</v>
      </c>
      <c r="C11927" s="12" t="s">
        <v>670</v>
      </c>
      <c r="D11927" s="32" t="s">
        <v>428</v>
      </c>
      <c r="E11927" s="32" t="s">
        <v>228</v>
      </c>
      <c r="F11927" s="8"/>
      <c r="G11927" s="8"/>
      <c r="H11927" s="8"/>
      <c r="I11927" s="8"/>
      <c r="J11927" s="8">
        <v>0</v>
      </c>
      <c r="K11927" s="8">
        <v>999</v>
      </c>
      <c r="L11927" s="8">
        <v>0</v>
      </c>
      <c r="M11927" s="8" t="s">
        <v>222</v>
      </c>
      <c r="N11927" s="10"/>
      <c r="O11927" s="17" t="s">
        <v>222</v>
      </c>
      <c r="P11927" s="8"/>
    </row>
    <row r="11928" spans="1:16" ht="30" x14ac:dyDescent="0.25">
      <c r="A11928" t="s">
        <v>670</v>
      </c>
      <c r="B11928" t="s">
        <v>670</v>
      </c>
      <c r="C11928" s="12" t="s">
        <v>670</v>
      </c>
      <c r="D11928" s="32" t="s">
        <v>197</v>
      </c>
      <c r="E11928" s="32" t="s">
        <v>198</v>
      </c>
      <c r="F11928" s="8"/>
      <c r="G11928" s="8"/>
      <c r="H11928" s="8"/>
      <c r="I11928" s="8"/>
      <c r="J11928" s="8">
        <v>0</v>
      </c>
      <c r="K11928" s="8">
        <v>999</v>
      </c>
      <c r="L11928" s="8">
        <v>0</v>
      </c>
      <c r="M11928" s="8" t="s">
        <v>222</v>
      </c>
      <c r="N11928" s="10"/>
      <c r="O11928" s="17" t="s">
        <v>222</v>
      </c>
      <c r="P11928" s="8"/>
    </row>
    <row r="11929" spans="1:16" x14ac:dyDescent="0.25">
      <c r="A11929" t="s">
        <v>671</v>
      </c>
      <c r="B11929" t="s">
        <v>671</v>
      </c>
      <c r="C11929" s="12" t="s">
        <v>671</v>
      </c>
      <c r="D11929" s="32" t="s">
        <v>197</v>
      </c>
      <c r="E11929" s="32" t="s">
        <v>198</v>
      </c>
      <c r="F11929" s="8"/>
      <c r="G11929" s="8"/>
      <c r="H11929" s="8"/>
      <c r="I11929" s="8"/>
      <c r="J11929" s="8">
        <v>0</v>
      </c>
      <c r="K11929" s="8">
        <v>999</v>
      </c>
      <c r="L11929" s="8">
        <v>0</v>
      </c>
      <c r="M11929" s="8">
        <v>40.32</v>
      </c>
      <c r="N11929" s="10"/>
      <c r="O11929" s="16"/>
      <c r="P11929" s="8"/>
    </row>
    <row r="11930" spans="1:16" x14ac:dyDescent="0.25">
      <c r="A11930" t="s">
        <v>672</v>
      </c>
      <c r="B11930" t="s">
        <v>672</v>
      </c>
      <c r="C11930" s="12" t="s">
        <v>672</v>
      </c>
      <c r="D11930" s="32" t="s">
        <v>197</v>
      </c>
      <c r="E11930" s="32" t="s">
        <v>198</v>
      </c>
      <c r="F11930" s="8"/>
      <c r="G11930" s="8"/>
      <c r="H11930" s="8"/>
      <c r="I11930" s="8"/>
      <c r="J11930" s="8">
        <v>0</v>
      </c>
      <c r="K11930" s="8">
        <v>999</v>
      </c>
      <c r="L11930" s="8">
        <v>0</v>
      </c>
      <c r="M11930" s="8">
        <v>172.38</v>
      </c>
      <c r="N11930" s="10"/>
      <c r="O11930" s="16" t="s">
        <v>23</v>
      </c>
      <c r="P11930" s="8" t="s">
        <v>673</v>
      </c>
    </row>
    <row r="11931" spans="1:16" x14ac:dyDescent="0.25">
      <c r="A11931" t="s">
        <v>674</v>
      </c>
      <c r="B11931" t="s">
        <v>674</v>
      </c>
      <c r="C11931" s="12" t="s">
        <v>674</v>
      </c>
      <c r="D11931" s="32" t="s">
        <v>197</v>
      </c>
      <c r="E11931" s="32" t="s">
        <v>198</v>
      </c>
      <c r="F11931" s="8"/>
      <c r="G11931" s="8"/>
      <c r="H11931" s="8"/>
      <c r="I11931" s="8"/>
      <c r="J11931" s="8">
        <v>0</v>
      </c>
      <c r="K11931" s="8">
        <v>999</v>
      </c>
      <c r="L11931" s="8">
        <v>0</v>
      </c>
      <c r="M11931" s="8">
        <v>117.87</v>
      </c>
      <c r="N11931" s="10"/>
      <c r="O11931" s="16"/>
      <c r="P11931" s="8"/>
    </row>
    <row r="11932" spans="1:16" x14ac:dyDescent="0.25">
      <c r="A11932" t="s">
        <v>675</v>
      </c>
      <c r="B11932" t="s">
        <v>675</v>
      </c>
      <c r="C11932" s="12" t="s">
        <v>675</v>
      </c>
      <c r="D11932" s="32" t="s">
        <v>197</v>
      </c>
      <c r="E11932" s="32" t="s">
        <v>198</v>
      </c>
      <c r="F11932" s="8"/>
      <c r="G11932" s="8"/>
      <c r="H11932" s="8"/>
      <c r="I11932" s="8"/>
      <c r="J11932" s="8">
        <v>0</v>
      </c>
      <c r="K11932" s="8">
        <v>999</v>
      </c>
      <c r="L11932" s="8">
        <v>0</v>
      </c>
      <c r="M11932" s="8">
        <v>56.04</v>
      </c>
      <c r="N11932" s="10"/>
      <c r="O11932" s="16"/>
      <c r="P11932" s="8"/>
    </row>
    <row r="11933" spans="1:16" x14ac:dyDescent="0.25">
      <c r="A11933" t="s">
        <v>676</v>
      </c>
      <c r="B11933" t="s">
        <v>676</v>
      </c>
      <c r="C11933" s="12" t="s">
        <v>676</v>
      </c>
      <c r="D11933" s="32" t="s">
        <v>197</v>
      </c>
      <c r="E11933" s="32" t="s">
        <v>198</v>
      </c>
      <c r="F11933" s="8"/>
      <c r="G11933" s="8"/>
      <c r="H11933" s="8"/>
      <c r="I11933" s="8"/>
      <c r="J11933" s="8">
        <v>0</v>
      </c>
      <c r="K11933" s="8">
        <v>999</v>
      </c>
      <c r="L11933" s="8">
        <v>0</v>
      </c>
      <c r="M11933" s="8">
        <v>12.73</v>
      </c>
      <c r="N11933" s="10"/>
      <c r="O11933" s="16"/>
      <c r="P11933" s="8"/>
    </row>
    <row r="11934" spans="1:16" x14ac:dyDescent="0.25">
      <c r="A11934" t="s">
        <v>677</v>
      </c>
      <c r="B11934" t="s">
        <v>677</v>
      </c>
      <c r="C11934" s="12" t="s">
        <v>677</v>
      </c>
      <c r="D11934" s="32" t="s">
        <v>197</v>
      </c>
      <c r="E11934" s="32" t="s">
        <v>198</v>
      </c>
      <c r="F11934" s="8"/>
      <c r="G11934" s="8"/>
      <c r="H11934" s="8"/>
      <c r="I11934" s="8"/>
      <c r="J11934" s="8">
        <v>0</v>
      </c>
      <c r="K11934" s="8">
        <v>999</v>
      </c>
      <c r="L11934" s="8">
        <v>0</v>
      </c>
      <c r="M11934" s="8">
        <v>0.75</v>
      </c>
      <c r="N11934" s="10"/>
      <c r="O11934" s="16"/>
      <c r="P11934" s="8"/>
    </row>
    <row r="11935" spans="1:16" x14ac:dyDescent="0.25">
      <c r="A11935" t="s">
        <v>678</v>
      </c>
      <c r="B11935" t="s">
        <v>678</v>
      </c>
      <c r="C11935" s="12" t="s">
        <v>678</v>
      </c>
      <c r="D11935" s="32" t="s">
        <v>197</v>
      </c>
      <c r="E11935" s="32" t="s">
        <v>198</v>
      </c>
      <c r="F11935" s="8"/>
      <c r="G11935" s="8"/>
      <c r="H11935" s="8"/>
      <c r="I11935" s="8"/>
      <c r="J11935" s="8">
        <v>0</v>
      </c>
      <c r="K11935" s="8">
        <v>999</v>
      </c>
      <c r="L11935" s="8">
        <v>0</v>
      </c>
      <c r="M11935" s="8">
        <v>5.25</v>
      </c>
      <c r="N11935" s="10"/>
      <c r="O11935" s="16"/>
      <c r="P11935" s="8"/>
    </row>
    <row r="11936" spans="1:16" x14ac:dyDescent="0.25">
      <c r="A11936" t="s">
        <v>679</v>
      </c>
      <c r="B11936" t="s">
        <v>679</v>
      </c>
      <c r="C11936" s="12" t="s">
        <v>679</v>
      </c>
      <c r="D11936" s="32" t="s">
        <v>197</v>
      </c>
      <c r="E11936" s="32" t="s">
        <v>198</v>
      </c>
      <c r="F11936" s="8"/>
      <c r="G11936" s="8"/>
      <c r="H11936" s="8"/>
      <c r="I11936" s="8"/>
      <c r="J11936" s="8">
        <v>0</v>
      </c>
      <c r="K11936" s="8">
        <v>999</v>
      </c>
      <c r="L11936" s="8">
        <v>0</v>
      </c>
      <c r="M11936" s="8">
        <v>0.4</v>
      </c>
      <c r="N11936" s="10"/>
      <c r="O11936" s="16"/>
      <c r="P11936" s="8"/>
    </row>
    <row r="11937" spans="1:16" x14ac:dyDescent="0.25">
      <c r="A11937" t="s">
        <v>680</v>
      </c>
      <c r="B11937" t="s">
        <v>680</v>
      </c>
      <c r="C11937" s="12" t="s">
        <v>680</v>
      </c>
      <c r="D11937" s="32" t="s">
        <v>197</v>
      </c>
      <c r="E11937" s="32" t="s">
        <v>198</v>
      </c>
      <c r="F11937" s="8"/>
      <c r="G11937" s="8"/>
      <c r="H11937" s="8"/>
      <c r="I11937" s="8"/>
      <c r="J11937" s="8">
        <v>0</v>
      </c>
      <c r="K11937" s="8">
        <v>999</v>
      </c>
      <c r="L11937" s="8">
        <v>0</v>
      </c>
      <c r="M11937" s="8">
        <v>2.78</v>
      </c>
      <c r="N11937" s="10"/>
      <c r="O11937" s="16"/>
      <c r="P11937" s="8"/>
    </row>
    <row r="11938" spans="1:16" x14ac:dyDescent="0.25">
      <c r="A11938" t="s">
        <v>681</v>
      </c>
      <c r="B11938" t="s">
        <v>681</v>
      </c>
      <c r="C11938" s="12" t="s">
        <v>681</v>
      </c>
      <c r="D11938" s="32" t="s">
        <v>197</v>
      </c>
      <c r="E11938" s="32" t="s">
        <v>198</v>
      </c>
      <c r="F11938" s="8"/>
      <c r="G11938" s="8"/>
      <c r="H11938" s="8"/>
      <c r="I11938" s="8"/>
      <c r="J11938" s="8">
        <v>0</v>
      </c>
      <c r="K11938" s="8">
        <v>999</v>
      </c>
      <c r="L11938" s="8">
        <v>0</v>
      </c>
      <c r="M11938" s="8">
        <v>3.2</v>
      </c>
      <c r="N11938" s="10"/>
      <c r="O11938" s="16"/>
      <c r="P11938" s="8"/>
    </row>
    <row r="11939" spans="1:16" x14ac:dyDescent="0.25">
      <c r="A11939" t="s">
        <v>682</v>
      </c>
      <c r="B11939" t="s">
        <v>682</v>
      </c>
      <c r="C11939" s="12" t="s">
        <v>682</v>
      </c>
      <c r="D11939" s="32" t="s">
        <v>197</v>
      </c>
      <c r="E11939" s="32" t="s">
        <v>198</v>
      </c>
      <c r="F11939" s="8"/>
      <c r="G11939" s="8"/>
      <c r="H11939" s="8"/>
      <c r="I11939" s="8"/>
      <c r="J11939" s="8">
        <v>0</v>
      </c>
      <c r="K11939" s="8">
        <v>999</v>
      </c>
      <c r="L11939" s="8">
        <v>0</v>
      </c>
      <c r="M11939" s="8">
        <v>1.6</v>
      </c>
      <c r="N11939" s="10"/>
      <c r="O11939" s="16"/>
      <c r="P11939" s="8"/>
    </row>
    <row r="11940" spans="1:16" x14ac:dyDescent="0.25">
      <c r="A11940" t="s">
        <v>683</v>
      </c>
      <c r="B11940" t="s">
        <v>683</v>
      </c>
      <c r="C11940" s="12" t="s">
        <v>683</v>
      </c>
      <c r="D11940" s="32" t="s">
        <v>197</v>
      </c>
      <c r="E11940" s="32" t="s">
        <v>198</v>
      </c>
      <c r="F11940" s="8"/>
      <c r="G11940" s="8"/>
      <c r="H11940" s="8"/>
      <c r="I11940" s="8"/>
      <c r="J11940" s="8">
        <v>0</v>
      </c>
      <c r="K11940" s="8">
        <v>999</v>
      </c>
      <c r="L11940" s="8">
        <v>0</v>
      </c>
      <c r="M11940" s="8" t="s">
        <v>29</v>
      </c>
      <c r="N11940" s="10"/>
      <c r="O11940" s="16"/>
      <c r="P11940" s="8"/>
    </row>
    <row r="11941" spans="1:16" x14ac:dyDescent="0.25">
      <c r="A11941" t="s">
        <v>684</v>
      </c>
      <c r="B11941" t="s">
        <v>684</v>
      </c>
      <c r="C11941" s="12" t="s">
        <v>684</v>
      </c>
      <c r="D11941" s="32" t="s">
        <v>197</v>
      </c>
      <c r="E11941" s="32" t="s">
        <v>198</v>
      </c>
      <c r="F11941" s="8"/>
      <c r="G11941" s="8"/>
      <c r="H11941" s="8"/>
      <c r="I11941" s="8"/>
      <c r="J11941" s="8">
        <v>0</v>
      </c>
      <c r="K11941" s="8">
        <v>999</v>
      </c>
      <c r="L11941" s="8">
        <v>0</v>
      </c>
      <c r="M11941" s="8" t="s">
        <v>29</v>
      </c>
      <c r="N11941" s="10"/>
      <c r="O11941" s="16"/>
      <c r="P11941" s="8"/>
    </row>
    <row r="11942" spans="1:16" x14ac:dyDescent="0.25">
      <c r="A11942" t="s">
        <v>685</v>
      </c>
      <c r="B11942" t="s">
        <v>685</v>
      </c>
      <c r="C11942" s="12" t="s">
        <v>685</v>
      </c>
      <c r="D11942" s="32" t="s">
        <v>197</v>
      </c>
      <c r="E11942" s="32" t="s">
        <v>198</v>
      </c>
      <c r="F11942" s="8"/>
      <c r="G11942" s="8"/>
      <c r="H11942" s="8"/>
      <c r="I11942" s="8"/>
      <c r="J11942" s="8">
        <v>0</v>
      </c>
      <c r="K11942" s="8">
        <v>999</v>
      </c>
      <c r="L11942" s="8">
        <v>0</v>
      </c>
      <c r="M11942" s="8">
        <v>50.67</v>
      </c>
      <c r="N11942" s="10"/>
      <c r="O11942" s="16"/>
      <c r="P11942" s="8"/>
    </row>
    <row r="11943" spans="1:16" x14ac:dyDescent="0.25">
      <c r="A11943" t="s">
        <v>686</v>
      </c>
      <c r="B11943" t="s">
        <v>686</v>
      </c>
      <c r="C11943" s="12" t="s">
        <v>686</v>
      </c>
      <c r="D11943" s="32" t="s">
        <v>197</v>
      </c>
      <c r="E11943" s="32" t="s">
        <v>198</v>
      </c>
      <c r="F11943" s="8"/>
      <c r="G11943" s="8"/>
      <c r="H11943" s="8"/>
      <c r="I11943" s="8"/>
      <c r="J11943" s="8">
        <v>0</v>
      </c>
      <c r="K11943" s="8">
        <v>999</v>
      </c>
      <c r="L11943" s="8">
        <v>0</v>
      </c>
      <c r="M11943" s="8">
        <v>16.510000000000002</v>
      </c>
      <c r="N11943" s="10"/>
      <c r="O11943" s="16"/>
      <c r="P11943" s="8"/>
    </row>
    <row r="11944" spans="1:16" x14ac:dyDescent="0.25">
      <c r="A11944" t="s">
        <v>687</v>
      </c>
      <c r="B11944" t="s">
        <v>687</v>
      </c>
      <c r="C11944" s="12" t="s">
        <v>687</v>
      </c>
      <c r="D11944" s="32" t="s">
        <v>197</v>
      </c>
      <c r="E11944" s="32" t="s">
        <v>198</v>
      </c>
      <c r="F11944" s="8"/>
      <c r="G11944" s="8"/>
      <c r="H11944" s="8"/>
      <c r="I11944" s="8"/>
      <c r="J11944" s="8">
        <v>0</v>
      </c>
      <c r="K11944" s="8">
        <v>999</v>
      </c>
      <c r="L11944" s="8">
        <v>0</v>
      </c>
      <c r="M11944" s="8">
        <v>86.86</v>
      </c>
      <c r="N11944" s="10"/>
      <c r="O11944" s="16"/>
      <c r="P11944" s="8"/>
    </row>
    <row r="11945" spans="1:16" x14ac:dyDescent="0.25">
      <c r="A11945" t="s">
        <v>688</v>
      </c>
      <c r="B11945" t="s">
        <v>688</v>
      </c>
      <c r="C11945" s="12" t="s">
        <v>688</v>
      </c>
      <c r="D11945" s="32" t="s">
        <v>197</v>
      </c>
      <c r="E11945" s="32" t="s">
        <v>198</v>
      </c>
      <c r="F11945" s="8"/>
      <c r="G11945" s="8"/>
      <c r="H11945" s="8"/>
      <c r="I11945" s="8"/>
      <c r="J11945" s="8">
        <v>0</v>
      </c>
      <c r="K11945" s="8">
        <v>999</v>
      </c>
      <c r="L11945" s="8">
        <v>0</v>
      </c>
      <c r="M11945" s="8">
        <v>2.2799999999999998</v>
      </c>
      <c r="N11945" s="10"/>
      <c r="O11945" s="16"/>
      <c r="P11945" s="8"/>
    </row>
    <row r="11946" spans="1:16" x14ac:dyDescent="0.25">
      <c r="A11946" t="s">
        <v>689</v>
      </c>
      <c r="B11946" t="s">
        <v>689</v>
      </c>
      <c r="C11946" s="12" t="s">
        <v>689</v>
      </c>
      <c r="D11946" s="32" t="s">
        <v>197</v>
      </c>
      <c r="E11946" s="32" t="s">
        <v>198</v>
      </c>
      <c r="F11946" s="8"/>
      <c r="G11946" s="8"/>
      <c r="H11946" s="8"/>
      <c r="I11946" s="8"/>
      <c r="J11946" s="8">
        <v>0</v>
      </c>
      <c r="K11946" s="8">
        <v>999</v>
      </c>
      <c r="L11946" s="8">
        <v>0</v>
      </c>
      <c r="M11946" s="8">
        <v>3.78</v>
      </c>
      <c r="N11946" s="10"/>
      <c r="O11946" s="16"/>
      <c r="P11946" s="8"/>
    </row>
    <row r="11947" spans="1:16" x14ac:dyDescent="0.25">
      <c r="A11947" t="s">
        <v>690</v>
      </c>
      <c r="B11947" t="s">
        <v>690</v>
      </c>
      <c r="C11947" s="12" t="s">
        <v>690</v>
      </c>
      <c r="D11947" s="32" t="s">
        <v>197</v>
      </c>
      <c r="E11947" s="32" t="s">
        <v>198</v>
      </c>
      <c r="F11947" s="8"/>
      <c r="G11947" s="8"/>
      <c r="H11947" s="8"/>
      <c r="I11947" s="8"/>
      <c r="J11947" s="8">
        <v>0</v>
      </c>
      <c r="K11947" s="8">
        <v>999</v>
      </c>
      <c r="L11947" s="8">
        <v>0</v>
      </c>
      <c r="M11947" s="8">
        <v>4.0199999999999996</v>
      </c>
      <c r="N11947" s="10"/>
      <c r="O11947" s="16"/>
      <c r="P11947" s="8"/>
    </row>
    <row r="11948" spans="1:16" x14ac:dyDescent="0.25">
      <c r="A11948" t="s">
        <v>691</v>
      </c>
      <c r="B11948" t="s">
        <v>691</v>
      </c>
      <c r="C11948" s="12" t="s">
        <v>691</v>
      </c>
      <c r="D11948" s="32" t="s">
        <v>197</v>
      </c>
      <c r="E11948" s="32" t="s">
        <v>198</v>
      </c>
      <c r="F11948" s="8"/>
      <c r="G11948" s="8"/>
      <c r="H11948" s="8"/>
      <c r="I11948" s="8"/>
      <c r="J11948" s="8">
        <v>0</v>
      </c>
      <c r="K11948" s="8">
        <v>999</v>
      </c>
      <c r="L11948" s="8">
        <v>0</v>
      </c>
      <c r="M11948" s="8">
        <v>153.05000000000001</v>
      </c>
      <c r="N11948" s="10"/>
      <c r="O11948" s="16" t="s">
        <v>23</v>
      </c>
      <c r="P11948" s="8"/>
    </row>
    <row r="11949" spans="1:16" x14ac:dyDescent="0.25">
      <c r="A11949" t="s">
        <v>692</v>
      </c>
      <c r="B11949" t="s">
        <v>692</v>
      </c>
      <c r="C11949" s="12" t="s">
        <v>692</v>
      </c>
      <c r="D11949" s="32" t="s">
        <v>197</v>
      </c>
      <c r="E11949" s="32" t="s">
        <v>198</v>
      </c>
      <c r="F11949" s="8"/>
      <c r="G11949" s="8"/>
      <c r="H11949" s="8"/>
      <c r="I11949" s="8"/>
      <c r="J11949" s="8">
        <v>0</v>
      </c>
      <c r="K11949" s="8">
        <v>999</v>
      </c>
      <c r="L11949" s="8">
        <v>0</v>
      </c>
      <c r="M11949" s="8">
        <v>153.05000000000001</v>
      </c>
      <c r="N11949" s="10"/>
      <c r="O11949" s="16" t="s">
        <v>23</v>
      </c>
      <c r="P11949" s="8"/>
    </row>
    <row r="11950" spans="1:16" x14ac:dyDescent="0.25">
      <c r="A11950" t="s">
        <v>693</v>
      </c>
      <c r="B11950" t="s">
        <v>693</v>
      </c>
      <c r="C11950" s="12" t="s">
        <v>693</v>
      </c>
      <c r="D11950" s="32" t="s">
        <v>197</v>
      </c>
      <c r="E11950" s="32" t="s">
        <v>198</v>
      </c>
      <c r="F11950" s="8"/>
      <c r="G11950" s="8"/>
      <c r="H11950" s="8"/>
      <c r="I11950" s="8"/>
      <c r="J11950" s="8">
        <v>0</v>
      </c>
      <c r="K11950" s="8">
        <v>999</v>
      </c>
      <c r="L11950" s="8">
        <v>0</v>
      </c>
      <c r="M11950" s="8">
        <v>400.49</v>
      </c>
      <c r="N11950" s="10"/>
      <c r="O11950" s="16" t="s">
        <v>23</v>
      </c>
      <c r="P11950" s="8"/>
    </row>
    <row r="11951" spans="1:16" x14ac:dyDescent="0.25">
      <c r="A11951" t="s">
        <v>694</v>
      </c>
      <c r="B11951" t="s">
        <v>694</v>
      </c>
      <c r="C11951" s="12" t="s">
        <v>694</v>
      </c>
      <c r="D11951" s="32" t="s">
        <v>197</v>
      </c>
      <c r="E11951" s="32" t="s">
        <v>198</v>
      </c>
      <c r="F11951" s="8"/>
      <c r="G11951" s="8"/>
      <c r="H11951" s="8"/>
      <c r="I11951" s="8"/>
      <c r="J11951" s="8">
        <v>0</v>
      </c>
      <c r="K11951" s="8">
        <v>999</v>
      </c>
      <c r="L11951" s="8">
        <v>0</v>
      </c>
      <c r="M11951" s="8">
        <v>468.78</v>
      </c>
      <c r="N11951" s="10"/>
      <c r="O11951" s="16" t="s">
        <v>23</v>
      </c>
      <c r="P11951" s="8"/>
    </row>
    <row r="11952" spans="1:16" x14ac:dyDescent="0.25">
      <c r="A11952" t="s">
        <v>695</v>
      </c>
      <c r="B11952" t="s">
        <v>695</v>
      </c>
      <c r="C11952" s="12" t="s">
        <v>695</v>
      </c>
      <c r="D11952" s="32" t="s">
        <v>197</v>
      </c>
      <c r="E11952" s="32" t="s">
        <v>198</v>
      </c>
      <c r="F11952" s="8"/>
      <c r="G11952" s="8"/>
      <c r="H11952" s="8"/>
      <c r="I11952" s="8"/>
      <c r="J11952" s="8">
        <v>0</v>
      </c>
      <c r="K11952" s="8">
        <v>999</v>
      </c>
      <c r="L11952" s="8">
        <v>0</v>
      </c>
      <c r="M11952" s="8">
        <v>145.4</v>
      </c>
      <c r="N11952" s="10"/>
      <c r="O11952" s="16" t="s">
        <v>23</v>
      </c>
      <c r="P11952" s="8"/>
    </row>
    <row r="11953" spans="1:16" x14ac:dyDescent="0.25">
      <c r="A11953" t="s">
        <v>696</v>
      </c>
      <c r="B11953" t="s">
        <v>696</v>
      </c>
      <c r="C11953" s="12" t="s">
        <v>696</v>
      </c>
      <c r="D11953" s="32" t="s">
        <v>197</v>
      </c>
      <c r="E11953" s="32" t="s">
        <v>198</v>
      </c>
      <c r="F11953" s="8"/>
      <c r="G11953" s="8"/>
      <c r="H11953" s="8"/>
      <c r="I11953" s="8"/>
      <c r="J11953" s="8">
        <v>0</v>
      </c>
      <c r="K11953" s="8">
        <v>999</v>
      </c>
      <c r="L11953" s="8">
        <v>0</v>
      </c>
      <c r="M11953" s="8">
        <v>377.57</v>
      </c>
      <c r="N11953" s="10"/>
      <c r="O11953" s="16" t="s">
        <v>23</v>
      </c>
      <c r="P11953" s="8"/>
    </row>
    <row r="11954" spans="1:16" x14ac:dyDescent="0.25">
      <c r="A11954" t="s">
        <v>697</v>
      </c>
      <c r="B11954" t="s">
        <v>697</v>
      </c>
      <c r="C11954" s="12" t="s">
        <v>697</v>
      </c>
      <c r="D11954" s="32" t="s">
        <v>197</v>
      </c>
      <c r="E11954" s="32" t="s">
        <v>198</v>
      </c>
      <c r="F11954" s="8"/>
      <c r="G11954" s="8"/>
      <c r="H11954" s="8"/>
      <c r="I11954" s="8"/>
      <c r="J11954" s="8">
        <v>0</v>
      </c>
      <c r="K11954" s="8">
        <v>999</v>
      </c>
      <c r="L11954" s="8">
        <v>0</v>
      </c>
      <c r="M11954" s="8" t="s">
        <v>29</v>
      </c>
      <c r="N11954" s="10"/>
      <c r="O11954" s="16"/>
      <c r="P11954" s="8"/>
    </row>
    <row r="11955" spans="1:16" x14ac:dyDescent="0.25">
      <c r="A11955" t="s">
        <v>698</v>
      </c>
      <c r="B11955" t="s">
        <v>698</v>
      </c>
      <c r="C11955" s="12" t="s">
        <v>698</v>
      </c>
      <c r="D11955" s="32" t="s">
        <v>197</v>
      </c>
      <c r="E11955" s="32" t="s">
        <v>198</v>
      </c>
      <c r="F11955" s="8"/>
      <c r="G11955" s="8"/>
      <c r="H11955" s="8"/>
      <c r="I11955" s="8"/>
      <c r="J11955" s="8">
        <v>0</v>
      </c>
      <c r="K11955" s="8">
        <v>999</v>
      </c>
      <c r="L11955" s="8">
        <v>0</v>
      </c>
      <c r="M11955" s="8" t="s">
        <v>29</v>
      </c>
      <c r="N11955" s="10"/>
      <c r="O11955" s="16" t="s">
        <v>23</v>
      </c>
      <c r="P11955" s="8"/>
    </row>
    <row r="11956" spans="1:16" x14ac:dyDescent="0.25">
      <c r="A11956" t="s">
        <v>699</v>
      </c>
      <c r="B11956" t="s">
        <v>699</v>
      </c>
      <c r="C11956" s="12" t="s">
        <v>699</v>
      </c>
      <c r="D11956" s="32" t="s">
        <v>197</v>
      </c>
      <c r="E11956" s="32" t="s">
        <v>198</v>
      </c>
      <c r="F11956" s="8"/>
      <c r="G11956" s="8"/>
      <c r="H11956" s="8"/>
      <c r="I11956" s="8"/>
      <c r="J11956" s="8">
        <v>0</v>
      </c>
      <c r="K11956" s="8">
        <v>999</v>
      </c>
      <c r="L11956" s="8">
        <v>0</v>
      </c>
      <c r="M11956" s="8">
        <v>31.45</v>
      </c>
      <c r="N11956" s="10"/>
      <c r="O11956" s="16" t="s">
        <v>23</v>
      </c>
      <c r="P11956" s="8"/>
    </row>
    <row r="11957" spans="1:16" x14ac:dyDescent="0.25">
      <c r="A11957" t="s">
        <v>5423</v>
      </c>
      <c r="B11957" t="s">
        <v>5423</v>
      </c>
      <c r="C11957" s="12" t="s">
        <v>699</v>
      </c>
      <c r="D11957" s="32" t="s">
        <v>197</v>
      </c>
      <c r="E11957" s="32" t="s">
        <v>198</v>
      </c>
      <c r="F11957" s="8" t="s">
        <v>700</v>
      </c>
      <c r="G11957" s="8"/>
      <c r="H11957" s="8"/>
      <c r="I11957" s="8"/>
      <c r="J11957" s="8">
        <v>0</v>
      </c>
      <c r="K11957" s="8">
        <v>999</v>
      </c>
      <c r="L11957" s="8">
        <v>0</v>
      </c>
      <c r="M11957" s="8" t="s">
        <v>29</v>
      </c>
      <c r="N11957" s="10"/>
      <c r="O11957" s="16" t="s">
        <v>23</v>
      </c>
      <c r="P11957" s="8"/>
    </row>
    <row r="11958" spans="1:16" x14ac:dyDescent="0.25">
      <c r="A11958" t="s">
        <v>701</v>
      </c>
      <c r="B11958" t="s">
        <v>701</v>
      </c>
      <c r="C11958" s="12" t="s">
        <v>701</v>
      </c>
      <c r="D11958" s="32" t="s">
        <v>197</v>
      </c>
      <c r="E11958" s="32" t="s">
        <v>198</v>
      </c>
      <c r="F11958" s="8"/>
      <c r="G11958" s="8"/>
      <c r="H11958" s="8"/>
      <c r="I11958" s="8"/>
      <c r="J11958" s="8">
        <v>0</v>
      </c>
      <c r="K11958" s="8">
        <v>999</v>
      </c>
      <c r="L11958" s="8">
        <v>0</v>
      </c>
      <c r="M11958" s="8" t="s">
        <v>29</v>
      </c>
      <c r="N11958" s="10"/>
      <c r="O11958" s="16" t="s">
        <v>23</v>
      </c>
      <c r="P11958" s="8"/>
    </row>
    <row r="11959" spans="1:16" x14ac:dyDescent="0.25">
      <c r="A11959" t="s">
        <v>702</v>
      </c>
      <c r="B11959" t="s">
        <v>702</v>
      </c>
      <c r="C11959" s="12" t="s">
        <v>702</v>
      </c>
      <c r="D11959" s="32" t="s">
        <v>197</v>
      </c>
      <c r="E11959" s="32" t="s">
        <v>198</v>
      </c>
      <c r="F11959" s="8"/>
      <c r="G11959" s="8"/>
      <c r="H11959" s="8"/>
      <c r="I11959" s="8"/>
      <c r="J11959" s="8">
        <v>0</v>
      </c>
      <c r="K11959" s="8">
        <v>999</v>
      </c>
      <c r="L11959" s="8">
        <v>0</v>
      </c>
      <c r="M11959" s="8" t="s">
        <v>29</v>
      </c>
      <c r="N11959" s="10"/>
      <c r="O11959" s="16" t="s">
        <v>23</v>
      </c>
      <c r="P11959" s="8"/>
    </row>
    <row r="11960" spans="1:16" x14ac:dyDescent="0.25">
      <c r="A11960" t="s">
        <v>703</v>
      </c>
      <c r="B11960" t="s">
        <v>703</v>
      </c>
      <c r="C11960" s="12" t="s">
        <v>703</v>
      </c>
      <c r="D11960" s="32" t="s">
        <v>197</v>
      </c>
      <c r="E11960" s="32" t="s">
        <v>198</v>
      </c>
      <c r="F11960" s="8"/>
      <c r="G11960" s="8"/>
      <c r="H11960" s="8"/>
      <c r="I11960" s="8"/>
      <c r="J11960" s="8">
        <v>0</v>
      </c>
      <c r="K11960" s="8">
        <v>999</v>
      </c>
      <c r="L11960" s="8">
        <v>0</v>
      </c>
      <c r="M11960" s="8" t="s">
        <v>29</v>
      </c>
      <c r="N11960" s="10"/>
      <c r="O11960" s="16" t="s">
        <v>23</v>
      </c>
      <c r="P11960" s="8"/>
    </row>
    <row r="11961" spans="1:16" x14ac:dyDescent="0.25">
      <c r="A11961" t="s">
        <v>704</v>
      </c>
      <c r="B11961" t="s">
        <v>704</v>
      </c>
      <c r="C11961" s="12" t="s">
        <v>704</v>
      </c>
      <c r="D11961" s="32" t="s">
        <v>197</v>
      </c>
      <c r="E11961" s="32" t="s">
        <v>198</v>
      </c>
      <c r="F11961" s="8"/>
      <c r="G11961" s="8"/>
      <c r="H11961" s="8"/>
      <c r="I11961" s="8"/>
      <c r="J11961" s="8">
        <v>0</v>
      </c>
      <c r="K11961" s="8">
        <v>20</v>
      </c>
      <c r="L11961" s="8">
        <v>0</v>
      </c>
      <c r="M11961" s="8" t="s">
        <v>29</v>
      </c>
      <c r="N11961" s="10"/>
      <c r="O11961" s="16" t="s">
        <v>23</v>
      </c>
      <c r="P11961" s="8"/>
    </row>
    <row r="11962" spans="1:16" x14ac:dyDescent="0.25">
      <c r="A11962" t="s">
        <v>5424</v>
      </c>
      <c r="B11962" t="s">
        <v>5424</v>
      </c>
      <c r="C11962" s="12" t="s">
        <v>705</v>
      </c>
      <c r="D11962" s="32" t="s">
        <v>197</v>
      </c>
      <c r="E11962" s="32" t="s">
        <v>198</v>
      </c>
      <c r="F11962" s="8" t="s">
        <v>706</v>
      </c>
      <c r="G11962" s="8"/>
      <c r="H11962" s="8"/>
      <c r="I11962" s="8"/>
      <c r="J11962" s="8">
        <v>0</v>
      </c>
      <c r="K11962" s="8">
        <v>999</v>
      </c>
      <c r="L11962" s="8">
        <v>0</v>
      </c>
      <c r="M11962" s="8">
        <v>41.99</v>
      </c>
      <c r="N11962" s="10"/>
      <c r="O11962" s="16" t="s">
        <v>23</v>
      </c>
      <c r="P11962" s="8"/>
    </row>
    <row r="11963" spans="1:16" x14ac:dyDescent="0.25">
      <c r="A11963" t="s">
        <v>5425</v>
      </c>
      <c r="B11963" t="s">
        <v>5425</v>
      </c>
      <c r="C11963" s="12" t="s">
        <v>705</v>
      </c>
      <c r="D11963" s="32" t="s">
        <v>197</v>
      </c>
      <c r="E11963" s="32" t="s">
        <v>198</v>
      </c>
      <c r="F11963" s="8" t="s">
        <v>631</v>
      </c>
      <c r="G11963" s="8"/>
      <c r="H11963" s="8"/>
      <c r="I11963" s="8"/>
      <c r="J11963" s="8">
        <v>0</v>
      </c>
      <c r="K11963" s="8">
        <v>999</v>
      </c>
      <c r="L11963" s="8">
        <v>0</v>
      </c>
      <c r="M11963" s="8">
        <v>41.99</v>
      </c>
      <c r="N11963" s="10"/>
      <c r="O11963" s="16" t="s">
        <v>23</v>
      </c>
      <c r="P11963" s="8"/>
    </row>
    <row r="11964" spans="1:16" x14ac:dyDescent="0.25">
      <c r="A11964" t="s">
        <v>707</v>
      </c>
      <c r="B11964" t="s">
        <v>707</v>
      </c>
      <c r="C11964" s="12" t="s">
        <v>707</v>
      </c>
      <c r="D11964" s="32" t="s">
        <v>197</v>
      </c>
      <c r="E11964" s="32" t="s">
        <v>198</v>
      </c>
      <c r="F11964" s="8"/>
      <c r="G11964" s="8"/>
      <c r="H11964" s="8"/>
      <c r="I11964" s="8"/>
      <c r="J11964" s="8">
        <v>0</v>
      </c>
      <c r="K11964" s="8">
        <v>999</v>
      </c>
      <c r="L11964" s="8">
        <v>0</v>
      </c>
      <c r="M11964" s="8">
        <v>20.350000000000001</v>
      </c>
      <c r="N11964" s="10"/>
      <c r="O11964" s="16" t="s">
        <v>23</v>
      </c>
      <c r="P11964" s="8"/>
    </row>
    <row r="11965" spans="1:16" x14ac:dyDescent="0.25">
      <c r="A11965" t="s">
        <v>708</v>
      </c>
      <c r="B11965" t="s">
        <v>708</v>
      </c>
      <c r="C11965" s="12" t="s">
        <v>708</v>
      </c>
      <c r="D11965" s="32" t="s">
        <v>197</v>
      </c>
      <c r="E11965" s="32" t="s">
        <v>198</v>
      </c>
      <c r="F11965" s="8"/>
      <c r="G11965" s="8"/>
      <c r="H11965" s="8"/>
      <c r="I11965" s="8"/>
      <c r="J11965" s="8">
        <v>0</v>
      </c>
      <c r="K11965" s="8">
        <v>999</v>
      </c>
      <c r="L11965" s="8">
        <v>0</v>
      </c>
      <c r="M11965" s="8" t="s">
        <v>29</v>
      </c>
      <c r="N11965" s="10"/>
      <c r="O11965" s="16"/>
      <c r="P11965" s="8"/>
    </row>
    <row r="11966" spans="1:16" x14ac:dyDescent="0.25">
      <c r="A11966" t="s">
        <v>709</v>
      </c>
      <c r="B11966" t="s">
        <v>709</v>
      </c>
      <c r="C11966" s="12" t="s">
        <v>709</v>
      </c>
      <c r="D11966" s="32" t="s">
        <v>197</v>
      </c>
      <c r="E11966" s="32" t="s">
        <v>198</v>
      </c>
      <c r="F11966" s="8"/>
      <c r="G11966" s="8"/>
      <c r="H11966" s="8"/>
      <c r="I11966" s="8"/>
      <c r="J11966" s="8">
        <v>0</v>
      </c>
      <c r="K11966" s="8">
        <v>999</v>
      </c>
      <c r="L11966" s="8">
        <v>0</v>
      </c>
      <c r="M11966" s="8">
        <v>506.18</v>
      </c>
      <c r="N11966" s="10"/>
      <c r="O11966" s="16" t="s">
        <v>23</v>
      </c>
      <c r="P11966" s="8"/>
    </row>
    <row r="11967" spans="1:16" x14ac:dyDescent="0.25">
      <c r="A11967" t="s">
        <v>710</v>
      </c>
      <c r="B11967" t="s">
        <v>710</v>
      </c>
      <c r="C11967" s="12" t="s">
        <v>710</v>
      </c>
      <c r="D11967" s="32" t="s">
        <v>197</v>
      </c>
      <c r="E11967" s="32" t="s">
        <v>198</v>
      </c>
      <c r="F11967" s="8"/>
      <c r="G11967" s="8"/>
      <c r="H11967" s="8"/>
      <c r="I11967" s="8"/>
      <c r="J11967" s="8">
        <v>0</v>
      </c>
      <c r="K11967" s="8">
        <v>999</v>
      </c>
      <c r="L11967" s="8">
        <v>0</v>
      </c>
      <c r="M11967" s="8">
        <v>0.04</v>
      </c>
      <c r="N11967" s="10"/>
      <c r="O11967" s="16" t="s">
        <v>23</v>
      </c>
      <c r="P11967" s="8" t="s">
        <v>711</v>
      </c>
    </row>
    <row r="11968" spans="1:16" x14ac:dyDescent="0.25">
      <c r="B11968" t="s">
        <v>5955</v>
      </c>
      <c r="C11968" s="12" t="s">
        <v>5955</v>
      </c>
      <c r="D11968" s="32" t="s">
        <v>197</v>
      </c>
      <c r="E11968" s="32" t="s">
        <v>198</v>
      </c>
      <c r="F11968" s="8"/>
      <c r="G11968" s="8"/>
      <c r="H11968" s="8"/>
      <c r="I11968" s="8"/>
      <c r="J11968" s="8">
        <v>0</v>
      </c>
      <c r="K11968" s="8">
        <v>999</v>
      </c>
      <c r="L11968" s="8">
        <v>0</v>
      </c>
      <c r="M11968" s="8">
        <v>4.54</v>
      </c>
      <c r="N11968" s="10"/>
      <c r="O11968" s="16"/>
      <c r="P11968" s="8" t="s">
        <v>5950</v>
      </c>
    </row>
    <row r="11969" spans="1:16" x14ac:dyDescent="0.25">
      <c r="A11969" t="s">
        <v>712</v>
      </c>
      <c r="B11969" t="s">
        <v>712</v>
      </c>
      <c r="C11969" s="12" t="s">
        <v>712</v>
      </c>
      <c r="D11969" s="32" t="s">
        <v>197</v>
      </c>
      <c r="E11969" s="32" t="s">
        <v>198</v>
      </c>
      <c r="F11969" s="8"/>
      <c r="G11969" s="8"/>
      <c r="H11969" s="8"/>
      <c r="I11969" s="8"/>
      <c r="J11969" s="8">
        <v>0</v>
      </c>
      <c r="K11969" s="8">
        <v>999</v>
      </c>
      <c r="L11969" s="8">
        <v>0</v>
      </c>
      <c r="M11969" s="8">
        <v>46</v>
      </c>
      <c r="N11969" s="10"/>
      <c r="O11969" s="16"/>
      <c r="P11969" s="8"/>
    </row>
    <row r="11970" spans="1:16" x14ac:dyDescent="0.25">
      <c r="A11970" t="s">
        <v>713</v>
      </c>
      <c r="B11970" t="s">
        <v>713</v>
      </c>
      <c r="C11970" s="12" t="s">
        <v>713</v>
      </c>
      <c r="D11970" s="32" t="s">
        <v>197</v>
      </c>
      <c r="E11970" s="32" t="s">
        <v>198</v>
      </c>
      <c r="F11970" s="8"/>
      <c r="G11970" s="8"/>
      <c r="H11970" s="8"/>
      <c r="I11970" s="8"/>
      <c r="J11970" s="8">
        <v>0</v>
      </c>
      <c r="K11970" s="8">
        <v>999</v>
      </c>
      <c r="L11970" s="8">
        <v>0</v>
      </c>
      <c r="M11970" s="8" t="s">
        <v>29</v>
      </c>
      <c r="N11970" s="10"/>
      <c r="O11970" s="16"/>
      <c r="P11970" s="8"/>
    </row>
    <row r="11971" spans="1:16" x14ac:dyDescent="0.25">
      <c r="A11971" t="s">
        <v>714</v>
      </c>
      <c r="B11971" t="s">
        <v>714</v>
      </c>
      <c r="C11971" s="12" t="s">
        <v>714</v>
      </c>
      <c r="D11971" s="32" t="s">
        <v>197</v>
      </c>
      <c r="E11971" s="32" t="s">
        <v>198</v>
      </c>
      <c r="F11971" s="8"/>
      <c r="G11971" s="8"/>
      <c r="H11971" s="8"/>
      <c r="I11971" s="8"/>
      <c r="J11971" s="8">
        <v>0</v>
      </c>
      <c r="K11971" s="8">
        <v>999</v>
      </c>
      <c r="L11971" s="8">
        <v>0</v>
      </c>
      <c r="M11971" s="8" t="s">
        <v>29</v>
      </c>
      <c r="N11971" s="10"/>
      <c r="O11971" s="16"/>
      <c r="P11971" s="8"/>
    </row>
    <row r="11972" spans="1:16" x14ac:dyDescent="0.25">
      <c r="A11972" t="s">
        <v>715</v>
      </c>
      <c r="B11972" t="s">
        <v>715</v>
      </c>
      <c r="C11972" s="12" t="s">
        <v>715</v>
      </c>
      <c r="D11972" s="32" t="s">
        <v>197</v>
      </c>
      <c r="E11972" s="32" t="s">
        <v>198</v>
      </c>
      <c r="F11972" s="8"/>
      <c r="G11972" s="8"/>
      <c r="H11972" s="8"/>
      <c r="I11972" s="8"/>
      <c r="J11972" s="8">
        <v>0</v>
      </c>
      <c r="K11972" s="8">
        <v>999</v>
      </c>
      <c r="L11972" s="8">
        <v>0</v>
      </c>
      <c r="M11972" s="8" t="s">
        <v>29</v>
      </c>
      <c r="N11972" s="10"/>
      <c r="O11972" s="16"/>
      <c r="P11972" s="8"/>
    </row>
    <row r="11973" spans="1:16" x14ac:dyDescent="0.25">
      <c r="A11973" t="s">
        <v>716</v>
      </c>
      <c r="B11973" t="s">
        <v>716</v>
      </c>
      <c r="C11973" s="12" t="s">
        <v>716</v>
      </c>
      <c r="D11973" s="32" t="s">
        <v>197</v>
      </c>
      <c r="E11973" s="32" t="s">
        <v>198</v>
      </c>
      <c r="F11973" s="8"/>
      <c r="G11973" s="8"/>
      <c r="H11973" s="8"/>
      <c r="I11973" s="8"/>
      <c r="J11973" s="8">
        <v>0</v>
      </c>
      <c r="K11973" s="8">
        <v>999</v>
      </c>
      <c r="L11973" s="8">
        <v>0</v>
      </c>
      <c r="M11973" s="8" t="s">
        <v>29</v>
      </c>
      <c r="N11973" s="10"/>
      <c r="O11973" s="16"/>
      <c r="P11973" s="8"/>
    </row>
    <row r="11974" spans="1:16" x14ac:dyDescent="0.25">
      <c r="A11974" t="s">
        <v>717</v>
      </c>
      <c r="B11974" t="s">
        <v>717</v>
      </c>
      <c r="C11974" s="12" t="s">
        <v>717</v>
      </c>
      <c r="D11974" s="32" t="s">
        <v>197</v>
      </c>
      <c r="E11974" s="32" t="s">
        <v>198</v>
      </c>
      <c r="F11974" s="8"/>
      <c r="G11974" s="8"/>
      <c r="H11974" s="8"/>
      <c r="I11974" s="8"/>
      <c r="J11974" s="8">
        <v>0</v>
      </c>
      <c r="K11974" s="8">
        <v>999</v>
      </c>
      <c r="L11974" s="8">
        <v>0</v>
      </c>
      <c r="M11974" s="8">
        <v>22.43</v>
      </c>
      <c r="N11974" s="10"/>
      <c r="O11974" s="16"/>
      <c r="P11974" s="8"/>
    </row>
    <row r="11975" spans="1:16" x14ac:dyDescent="0.25">
      <c r="A11975" t="s">
        <v>4364</v>
      </c>
      <c r="B11975" t="s">
        <v>4364</v>
      </c>
      <c r="C11975" s="12" t="s">
        <v>4364</v>
      </c>
      <c r="D11975" s="32" t="s">
        <v>197</v>
      </c>
      <c r="E11975" s="32" t="s">
        <v>198</v>
      </c>
      <c r="F11975" s="8"/>
      <c r="G11975" s="8"/>
      <c r="H11975" s="8"/>
      <c r="I11975" s="8"/>
      <c r="J11975" s="8">
        <v>0</v>
      </c>
      <c r="K11975" s="8">
        <v>999</v>
      </c>
      <c r="L11975" s="8">
        <v>0</v>
      </c>
      <c r="M11975" s="8">
        <v>85.14</v>
      </c>
      <c r="N11975" s="10"/>
      <c r="O11975" s="16"/>
      <c r="P11975" s="8" t="s">
        <v>4363</v>
      </c>
    </row>
    <row r="11976" spans="1:16" x14ac:dyDescent="0.25">
      <c r="A11976" t="s">
        <v>718</v>
      </c>
      <c r="B11976" t="s">
        <v>718</v>
      </c>
      <c r="C11976" s="12" t="s">
        <v>718</v>
      </c>
      <c r="D11976" s="32" t="s">
        <v>197</v>
      </c>
      <c r="E11976" s="32" t="s">
        <v>198</v>
      </c>
      <c r="F11976" s="8"/>
      <c r="G11976" s="8"/>
      <c r="H11976" s="8"/>
      <c r="I11976" s="8"/>
      <c r="J11976" s="8">
        <v>0</v>
      </c>
      <c r="K11976" s="8">
        <v>999</v>
      </c>
      <c r="L11976" s="8">
        <v>0</v>
      </c>
      <c r="M11976" s="8" t="s">
        <v>29</v>
      </c>
      <c r="N11976" s="10"/>
      <c r="O11976" s="16"/>
      <c r="P11976" s="8"/>
    </row>
    <row r="11977" spans="1:16" x14ac:dyDescent="0.25">
      <c r="A11977" t="s">
        <v>719</v>
      </c>
      <c r="B11977" t="s">
        <v>719</v>
      </c>
      <c r="C11977" s="12" t="s">
        <v>719</v>
      </c>
      <c r="D11977" s="32" t="s">
        <v>197</v>
      </c>
      <c r="E11977" s="32" t="s">
        <v>198</v>
      </c>
      <c r="F11977" s="8"/>
      <c r="G11977" s="8"/>
      <c r="H11977" s="8"/>
      <c r="I11977" s="8"/>
      <c r="J11977" s="8">
        <v>0</v>
      </c>
      <c r="K11977" s="8">
        <v>999</v>
      </c>
      <c r="L11977" s="8">
        <v>0</v>
      </c>
      <c r="M11977" s="8" t="s">
        <v>29</v>
      </c>
      <c r="N11977" s="10"/>
      <c r="O11977" s="16"/>
      <c r="P11977" s="8"/>
    </row>
    <row r="11978" spans="1:16" x14ac:dyDescent="0.25">
      <c r="A11978" t="s">
        <v>720</v>
      </c>
      <c r="B11978" t="s">
        <v>720</v>
      </c>
      <c r="C11978" s="12" t="s">
        <v>720</v>
      </c>
      <c r="D11978" s="32" t="s">
        <v>197</v>
      </c>
      <c r="E11978" s="32" t="s">
        <v>198</v>
      </c>
      <c r="F11978" s="8"/>
      <c r="G11978" s="8"/>
      <c r="H11978" s="8"/>
      <c r="I11978" s="8"/>
      <c r="J11978" s="8">
        <v>0</v>
      </c>
      <c r="K11978" s="8">
        <v>999</v>
      </c>
      <c r="L11978" s="8">
        <v>0</v>
      </c>
      <c r="M11978" s="8" t="s">
        <v>29</v>
      </c>
      <c r="N11978" s="10"/>
      <c r="O11978" s="16"/>
      <c r="P11978" s="8"/>
    </row>
    <row r="11979" spans="1:16" x14ac:dyDescent="0.25">
      <c r="A11979" t="s">
        <v>721</v>
      </c>
      <c r="B11979" t="s">
        <v>721</v>
      </c>
      <c r="C11979" s="12" t="s">
        <v>721</v>
      </c>
      <c r="D11979" s="32" t="s">
        <v>197</v>
      </c>
      <c r="E11979" s="32" t="s">
        <v>198</v>
      </c>
      <c r="F11979" s="8"/>
      <c r="G11979" s="8"/>
      <c r="H11979" s="8"/>
      <c r="I11979" s="8"/>
      <c r="J11979" s="8">
        <v>0</v>
      </c>
      <c r="K11979" s="8">
        <v>999</v>
      </c>
      <c r="L11979" s="8">
        <v>0</v>
      </c>
      <c r="M11979" s="8" t="s">
        <v>29</v>
      </c>
      <c r="N11979" s="10"/>
      <c r="O11979" s="16"/>
      <c r="P11979" s="8"/>
    </row>
    <row r="11980" spans="1:16" x14ac:dyDescent="0.25">
      <c r="A11980" t="s">
        <v>722</v>
      </c>
      <c r="B11980" t="s">
        <v>722</v>
      </c>
      <c r="C11980" s="12" t="s">
        <v>722</v>
      </c>
      <c r="D11980" s="32" t="s">
        <v>197</v>
      </c>
      <c r="E11980" s="32" t="s">
        <v>198</v>
      </c>
      <c r="F11980" s="8"/>
      <c r="G11980" s="8"/>
      <c r="H11980" s="8"/>
      <c r="I11980" s="8"/>
      <c r="J11980" s="8">
        <v>0</v>
      </c>
      <c r="K11980" s="8">
        <v>999</v>
      </c>
      <c r="L11980" s="8">
        <v>0</v>
      </c>
      <c r="M11980" s="8" t="s">
        <v>29</v>
      </c>
      <c r="N11980" s="10"/>
      <c r="O11980" s="16"/>
      <c r="P11980" s="8"/>
    </row>
    <row r="11981" spans="1:16" x14ac:dyDescent="0.25">
      <c r="A11981" t="s">
        <v>723</v>
      </c>
      <c r="B11981" t="s">
        <v>723</v>
      </c>
      <c r="C11981" s="12" t="s">
        <v>723</v>
      </c>
      <c r="D11981" s="32" t="s">
        <v>197</v>
      </c>
      <c r="E11981" s="32" t="s">
        <v>198</v>
      </c>
      <c r="F11981" s="8"/>
      <c r="G11981" s="8"/>
      <c r="H11981" s="8"/>
      <c r="I11981" s="8"/>
      <c r="J11981" s="8">
        <v>0</v>
      </c>
      <c r="K11981" s="8">
        <v>999</v>
      </c>
      <c r="L11981" s="8">
        <v>0</v>
      </c>
      <c r="M11981" s="8">
        <v>38.1</v>
      </c>
      <c r="N11981" s="10"/>
      <c r="O11981" s="16"/>
      <c r="P11981" s="8"/>
    </row>
    <row r="11982" spans="1:16" x14ac:dyDescent="0.25">
      <c r="A11982" t="s">
        <v>724</v>
      </c>
      <c r="B11982" t="s">
        <v>724</v>
      </c>
      <c r="C11982" s="12" t="s">
        <v>724</v>
      </c>
      <c r="D11982" s="32" t="s">
        <v>197</v>
      </c>
      <c r="E11982" s="32" t="s">
        <v>198</v>
      </c>
      <c r="F11982" s="8"/>
      <c r="G11982" s="8"/>
      <c r="H11982" s="8"/>
      <c r="I11982" s="8"/>
      <c r="J11982" s="8">
        <v>0</v>
      </c>
      <c r="K11982" s="8">
        <v>999</v>
      </c>
      <c r="L11982" s="8">
        <v>0</v>
      </c>
      <c r="M11982" s="8" t="s">
        <v>29</v>
      </c>
      <c r="N11982" s="10"/>
      <c r="O11982" s="16" t="s">
        <v>23</v>
      </c>
      <c r="P11982" s="8"/>
    </row>
    <row r="11983" spans="1:16" x14ac:dyDescent="0.25">
      <c r="A11983" t="s">
        <v>725</v>
      </c>
      <c r="B11983" t="s">
        <v>725</v>
      </c>
      <c r="C11983" s="12" t="s">
        <v>725</v>
      </c>
      <c r="D11983" s="32" t="s">
        <v>197</v>
      </c>
      <c r="E11983" s="32" t="s">
        <v>198</v>
      </c>
      <c r="F11983" s="8"/>
      <c r="G11983" s="8"/>
      <c r="H11983" s="8"/>
      <c r="I11983" s="8"/>
      <c r="J11983" s="8">
        <v>0</v>
      </c>
      <c r="K11983" s="8">
        <v>999</v>
      </c>
      <c r="L11983" s="8">
        <v>0</v>
      </c>
      <c r="M11983" s="8">
        <v>24.03</v>
      </c>
      <c r="N11983" s="10"/>
      <c r="O11983" s="16"/>
      <c r="P11983" s="8"/>
    </row>
    <row r="11984" spans="1:16" x14ac:dyDescent="0.25">
      <c r="A11984" t="s">
        <v>726</v>
      </c>
      <c r="B11984" t="s">
        <v>726</v>
      </c>
      <c r="C11984" s="12" t="s">
        <v>726</v>
      </c>
      <c r="D11984" s="32" t="s">
        <v>197</v>
      </c>
      <c r="E11984" s="32" t="s">
        <v>198</v>
      </c>
      <c r="F11984" s="8"/>
      <c r="G11984" s="8"/>
      <c r="H11984" s="8"/>
      <c r="I11984" s="8"/>
      <c r="J11984" s="8">
        <v>0</v>
      </c>
      <c r="K11984" s="8">
        <v>999</v>
      </c>
      <c r="L11984" s="8">
        <v>0</v>
      </c>
      <c r="M11984" s="8" t="s">
        <v>29</v>
      </c>
      <c r="N11984" s="10"/>
      <c r="O11984" s="16"/>
      <c r="P11984" s="8"/>
    </row>
    <row r="11985" spans="1:16" x14ac:dyDescent="0.25">
      <c r="A11985" t="s">
        <v>727</v>
      </c>
      <c r="B11985" t="s">
        <v>727</v>
      </c>
      <c r="C11985" s="12" t="s">
        <v>727</v>
      </c>
      <c r="D11985" s="32" t="s">
        <v>197</v>
      </c>
      <c r="E11985" s="32" t="s">
        <v>198</v>
      </c>
      <c r="F11985" s="8"/>
      <c r="G11985" s="8"/>
      <c r="H11985" s="8"/>
      <c r="I11985" s="8"/>
      <c r="J11985" s="8">
        <v>0</v>
      </c>
      <c r="K11985" s="8">
        <v>999</v>
      </c>
      <c r="L11985" s="8">
        <v>0</v>
      </c>
      <c r="M11985" s="8" t="s">
        <v>29</v>
      </c>
      <c r="N11985" s="10"/>
      <c r="O11985" s="16"/>
      <c r="P11985" s="8"/>
    </row>
    <row r="11986" spans="1:16" x14ac:dyDescent="0.25">
      <c r="A11986" t="s">
        <v>728</v>
      </c>
      <c r="B11986" t="s">
        <v>728</v>
      </c>
      <c r="C11986" s="12" t="s">
        <v>728</v>
      </c>
      <c r="D11986" s="32" t="s">
        <v>197</v>
      </c>
      <c r="E11986" s="32" t="s">
        <v>198</v>
      </c>
      <c r="F11986" s="8"/>
      <c r="G11986" s="8"/>
      <c r="H11986" s="8"/>
      <c r="I11986" s="8"/>
      <c r="J11986" s="8">
        <v>0</v>
      </c>
      <c r="K11986" s="8">
        <v>999</v>
      </c>
      <c r="L11986" s="8">
        <v>0</v>
      </c>
      <c r="M11986" s="8" t="s">
        <v>29</v>
      </c>
      <c r="N11986" s="10"/>
      <c r="O11986" s="16"/>
      <c r="P11986" s="8"/>
    </row>
    <row r="11987" spans="1:16" x14ac:dyDescent="0.25">
      <c r="A11987" t="s">
        <v>729</v>
      </c>
      <c r="B11987" t="s">
        <v>729</v>
      </c>
      <c r="C11987" s="12" t="s">
        <v>729</v>
      </c>
      <c r="D11987" s="32" t="s">
        <v>197</v>
      </c>
      <c r="E11987" s="32" t="s">
        <v>198</v>
      </c>
      <c r="F11987" s="8"/>
      <c r="G11987" s="8"/>
      <c r="H11987" s="8"/>
      <c r="I11987" s="8"/>
      <c r="J11987" s="8">
        <v>0</v>
      </c>
      <c r="K11987" s="8">
        <v>999</v>
      </c>
      <c r="L11987" s="8">
        <v>0</v>
      </c>
      <c r="M11987" s="8" t="s">
        <v>29</v>
      </c>
      <c r="N11987" s="10"/>
      <c r="O11987" s="16"/>
      <c r="P11987" s="8"/>
    </row>
    <row r="11988" spans="1:16" x14ac:dyDescent="0.25">
      <c r="A11988" t="s">
        <v>730</v>
      </c>
      <c r="B11988" t="s">
        <v>730</v>
      </c>
      <c r="C11988" s="12" t="s">
        <v>730</v>
      </c>
      <c r="D11988" s="32" t="s">
        <v>197</v>
      </c>
      <c r="E11988" s="32" t="s">
        <v>198</v>
      </c>
      <c r="F11988" s="8"/>
      <c r="G11988" s="8"/>
      <c r="H11988" s="8"/>
      <c r="I11988" s="8"/>
      <c r="J11988" s="8">
        <v>0</v>
      </c>
      <c r="K11988" s="8">
        <v>999</v>
      </c>
      <c r="L11988" s="8">
        <v>0</v>
      </c>
      <c r="M11988" s="8" t="s">
        <v>29</v>
      </c>
      <c r="N11988" s="10"/>
      <c r="O11988" s="16"/>
      <c r="P11988" s="8"/>
    </row>
    <row r="11989" spans="1:16" x14ac:dyDescent="0.25">
      <c r="A11989" t="s">
        <v>731</v>
      </c>
      <c r="B11989" t="s">
        <v>731</v>
      </c>
      <c r="C11989" s="12" t="s">
        <v>731</v>
      </c>
      <c r="D11989" s="32" t="s">
        <v>197</v>
      </c>
      <c r="E11989" s="32" t="s">
        <v>198</v>
      </c>
      <c r="F11989" s="8"/>
      <c r="G11989" s="8"/>
      <c r="H11989" s="8"/>
      <c r="I11989" s="8"/>
      <c r="J11989" s="8">
        <v>0</v>
      </c>
      <c r="K11989" s="8">
        <v>999</v>
      </c>
      <c r="L11989" s="8">
        <v>0</v>
      </c>
      <c r="M11989" s="8" t="s">
        <v>29</v>
      </c>
      <c r="N11989" s="10"/>
      <c r="O11989" s="16"/>
      <c r="P11989" s="8"/>
    </row>
    <row r="11990" spans="1:16" x14ac:dyDescent="0.25">
      <c r="A11990" t="s">
        <v>732</v>
      </c>
      <c r="B11990" t="s">
        <v>732</v>
      </c>
      <c r="C11990" s="12" t="s">
        <v>732</v>
      </c>
      <c r="D11990" s="32" t="s">
        <v>197</v>
      </c>
      <c r="E11990" s="32" t="s">
        <v>198</v>
      </c>
      <c r="F11990" s="8"/>
      <c r="G11990" s="8"/>
      <c r="H11990" s="8"/>
      <c r="I11990" s="8"/>
      <c r="J11990" s="8">
        <v>0</v>
      </c>
      <c r="K11990" s="8">
        <v>999</v>
      </c>
      <c r="L11990" s="8">
        <v>0</v>
      </c>
      <c r="M11990" s="8" t="s">
        <v>29</v>
      </c>
      <c r="N11990" s="10"/>
      <c r="O11990" s="16"/>
      <c r="P11990" s="8"/>
    </row>
    <row r="11991" spans="1:16" x14ac:dyDescent="0.25">
      <c r="A11991" t="s">
        <v>733</v>
      </c>
      <c r="B11991" t="s">
        <v>733</v>
      </c>
      <c r="C11991" s="12" t="s">
        <v>733</v>
      </c>
      <c r="D11991" s="32" t="s">
        <v>197</v>
      </c>
      <c r="E11991" s="32" t="s">
        <v>198</v>
      </c>
      <c r="F11991" s="8"/>
      <c r="G11991" s="8"/>
      <c r="H11991" s="8"/>
      <c r="I11991" s="8"/>
      <c r="J11991" s="8">
        <v>0</v>
      </c>
      <c r="K11991" s="8">
        <v>999</v>
      </c>
      <c r="L11991" s="8">
        <v>0</v>
      </c>
      <c r="M11991" s="8" t="s">
        <v>29</v>
      </c>
      <c r="N11991" s="10"/>
      <c r="O11991" s="16"/>
      <c r="P11991" s="8"/>
    </row>
    <row r="11992" spans="1:16" x14ac:dyDescent="0.25">
      <c r="A11992" t="s">
        <v>734</v>
      </c>
      <c r="B11992" t="s">
        <v>734</v>
      </c>
      <c r="C11992" s="12" t="s">
        <v>734</v>
      </c>
      <c r="D11992" s="32" t="s">
        <v>197</v>
      </c>
      <c r="E11992" s="32" t="s">
        <v>198</v>
      </c>
      <c r="F11992" s="8"/>
      <c r="G11992" s="8"/>
      <c r="H11992" s="8"/>
      <c r="I11992" s="8"/>
      <c r="J11992" s="8">
        <v>0</v>
      </c>
      <c r="K11992" s="8">
        <v>999</v>
      </c>
      <c r="L11992" s="8">
        <v>0</v>
      </c>
      <c r="M11992" s="8" t="s">
        <v>29</v>
      </c>
      <c r="N11992" s="10"/>
      <c r="O11992" s="16"/>
      <c r="P11992" s="8"/>
    </row>
    <row r="11993" spans="1:16" x14ac:dyDescent="0.25">
      <c r="A11993" t="s">
        <v>735</v>
      </c>
      <c r="B11993" t="s">
        <v>735</v>
      </c>
      <c r="C11993" s="12" t="s">
        <v>735</v>
      </c>
      <c r="D11993" s="32" t="s">
        <v>197</v>
      </c>
      <c r="E11993" s="32" t="s">
        <v>198</v>
      </c>
      <c r="F11993" s="8"/>
      <c r="G11993" s="8"/>
      <c r="H11993" s="8"/>
      <c r="I11993" s="8"/>
      <c r="J11993" s="8">
        <v>0</v>
      </c>
      <c r="K11993" s="8">
        <v>999</v>
      </c>
      <c r="L11993" s="8">
        <v>0</v>
      </c>
      <c r="M11993" s="8" t="s">
        <v>29</v>
      </c>
      <c r="N11993" s="10"/>
      <c r="O11993" s="16"/>
      <c r="P11993" s="8"/>
    </row>
    <row r="11994" spans="1:16" x14ac:dyDescent="0.25">
      <c r="A11994" t="s">
        <v>736</v>
      </c>
      <c r="B11994" t="s">
        <v>736</v>
      </c>
      <c r="C11994" s="12" t="s">
        <v>736</v>
      </c>
      <c r="D11994" s="32" t="s">
        <v>197</v>
      </c>
      <c r="E11994" s="32" t="s">
        <v>198</v>
      </c>
      <c r="F11994" s="8"/>
      <c r="G11994" s="8"/>
      <c r="H11994" s="8"/>
      <c r="I11994" s="8"/>
      <c r="J11994" s="8">
        <v>0</v>
      </c>
      <c r="K11994" s="8">
        <v>999</v>
      </c>
      <c r="L11994" s="8">
        <v>0</v>
      </c>
      <c r="M11994" s="8" t="s">
        <v>29</v>
      </c>
      <c r="N11994" s="10"/>
      <c r="O11994" s="16"/>
      <c r="P11994" s="8"/>
    </row>
    <row r="11995" spans="1:16" x14ac:dyDescent="0.25">
      <c r="A11995" t="s">
        <v>737</v>
      </c>
      <c r="B11995" t="s">
        <v>737</v>
      </c>
      <c r="C11995" s="12" t="s">
        <v>737</v>
      </c>
      <c r="D11995" s="32" t="s">
        <v>197</v>
      </c>
      <c r="E11995" s="32" t="s">
        <v>198</v>
      </c>
      <c r="F11995" s="8"/>
      <c r="G11995" s="8"/>
      <c r="H11995" s="8"/>
      <c r="I11995" s="8"/>
      <c r="J11995" s="8">
        <v>0</v>
      </c>
      <c r="K11995" s="8">
        <v>999</v>
      </c>
      <c r="L11995" s="8">
        <v>0</v>
      </c>
      <c r="M11995" s="8" t="s">
        <v>29</v>
      </c>
      <c r="N11995" s="10"/>
      <c r="O11995" s="16"/>
      <c r="P11995" s="8"/>
    </row>
    <row r="11996" spans="1:16" x14ac:dyDescent="0.25">
      <c r="A11996" t="s">
        <v>738</v>
      </c>
      <c r="B11996" t="s">
        <v>738</v>
      </c>
      <c r="C11996" s="12" t="s">
        <v>738</v>
      </c>
      <c r="D11996" s="32" t="s">
        <v>197</v>
      </c>
      <c r="E11996" s="32" t="s">
        <v>198</v>
      </c>
      <c r="F11996" s="8"/>
      <c r="G11996" s="8"/>
      <c r="H11996" s="8"/>
      <c r="I11996" s="8"/>
      <c r="J11996" s="8">
        <v>0</v>
      </c>
      <c r="K11996" s="8">
        <v>999</v>
      </c>
      <c r="L11996" s="8">
        <v>0</v>
      </c>
      <c r="M11996" s="8" t="s">
        <v>29</v>
      </c>
      <c r="N11996" s="10"/>
      <c r="O11996" s="16"/>
      <c r="P11996" s="8"/>
    </row>
    <row r="11997" spans="1:16" x14ac:dyDescent="0.25">
      <c r="A11997" t="s">
        <v>739</v>
      </c>
      <c r="B11997" t="s">
        <v>739</v>
      </c>
      <c r="C11997" s="12" t="s">
        <v>739</v>
      </c>
      <c r="D11997" s="32" t="s">
        <v>197</v>
      </c>
      <c r="E11997" s="32" t="s">
        <v>198</v>
      </c>
      <c r="F11997" s="8"/>
      <c r="G11997" s="8"/>
      <c r="H11997" s="8"/>
      <c r="I11997" s="8"/>
      <c r="J11997" s="8">
        <v>0</v>
      </c>
      <c r="K11997" s="8">
        <v>999</v>
      </c>
      <c r="L11997" s="8">
        <v>0</v>
      </c>
      <c r="M11997" s="8" t="s">
        <v>29</v>
      </c>
      <c r="N11997" s="10"/>
      <c r="O11997" s="16"/>
      <c r="P11997" s="8"/>
    </row>
    <row r="11998" spans="1:16" x14ac:dyDescent="0.25">
      <c r="A11998" t="s">
        <v>740</v>
      </c>
      <c r="B11998" t="s">
        <v>740</v>
      </c>
      <c r="C11998" s="12" t="s">
        <v>740</v>
      </c>
      <c r="D11998" s="32" t="s">
        <v>197</v>
      </c>
      <c r="E11998" s="32" t="s">
        <v>198</v>
      </c>
      <c r="F11998" s="8"/>
      <c r="G11998" s="8"/>
      <c r="H11998" s="8"/>
      <c r="I11998" s="8"/>
      <c r="J11998" s="8">
        <v>0</v>
      </c>
      <c r="K11998" s="8">
        <v>999</v>
      </c>
      <c r="L11998" s="8">
        <v>0</v>
      </c>
      <c r="M11998" s="8" t="s">
        <v>29</v>
      </c>
      <c r="N11998" s="10"/>
      <c r="O11998" s="16"/>
      <c r="P11998" s="8"/>
    </row>
    <row r="11999" spans="1:16" x14ac:dyDescent="0.25">
      <c r="A11999" t="s">
        <v>741</v>
      </c>
      <c r="B11999" t="s">
        <v>741</v>
      </c>
      <c r="C11999" s="12" t="s">
        <v>741</v>
      </c>
      <c r="D11999" s="32" t="s">
        <v>197</v>
      </c>
      <c r="E11999" s="32" t="s">
        <v>198</v>
      </c>
      <c r="F11999" s="8"/>
      <c r="G11999" s="8"/>
      <c r="H11999" s="8"/>
      <c r="I11999" s="8"/>
      <c r="J11999" s="8">
        <v>0</v>
      </c>
      <c r="K11999" s="8">
        <v>999</v>
      </c>
      <c r="L11999" s="8">
        <v>0</v>
      </c>
      <c r="M11999" s="8">
        <v>51.42</v>
      </c>
      <c r="N11999" s="10"/>
      <c r="O11999" s="16"/>
      <c r="P11999" s="8"/>
    </row>
    <row r="12000" spans="1:16" x14ac:dyDescent="0.25">
      <c r="A12000" t="s">
        <v>742</v>
      </c>
      <c r="B12000" t="s">
        <v>742</v>
      </c>
      <c r="C12000" s="12" t="s">
        <v>742</v>
      </c>
      <c r="D12000" s="32" t="s">
        <v>197</v>
      </c>
      <c r="E12000" s="32" t="s">
        <v>198</v>
      </c>
      <c r="F12000" s="8"/>
      <c r="G12000" s="8"/>
      <c r="H12000" s="8"/>
      <c r="I12000" s="8"/>
      <c r="J12000" s="8">
        <v>0</v>
      </c>
      <c r="K12000" s="8">
        <v>999</v>
      </c>
      <c r="L12000" s="8">
        <v>0</v>
      </c>
      <c r="M12000" s="8" t="s">
        <v>29</v>
      </c>
      <c r="N12000" s="10"/>
      <c r="O12000" s="16"/>
      <c r="P12000" s="8"/>
    </row>
    <row r="12001" spans="1:16" x14ac:dyDescent="0.25">
      <c r="A12001" t="s">
        <v>743</v>
      </c>
      <c r="B12001" t="s">
        <v>743</v>
      </c>
      <c r="C12001" s="12" t="s">
        <v>743</v>
      </c>
      <c r="D12001" s="32" t="s">
        <v>197</v>
      </c>
      <c r="E12001" s="32" t="s">
        <v>198</v>
      </c>
      <c r="F12001" s="8"/>
      <c r="G12001" s="8"/>
      <c r="H12001" s="8"/>
      <c r="I12001" s="8"/>
      <c r="J12001" s="8">
        <v>0</v>
      </c>
      <c r="K12001" s="8">
        <v>999</v>
      </c>
      <c r="L12001" s="8">
        <v>0</v>
      </c>
      <c r="M12001" s="8" t="s">
        <v>29</v>
      </c>
      <c r="N12001" s="10"/>
      <c r="O12001" s="16"/>
      <c r="P12001" s="8"/>
    </row>
    <row r="12002" spans="1:16" x14ac:dyDescent="0.25">
      <c r="A12002" t="s">
        <v>744</v>
      </c>
      <c r="B12002" t="s">
        <v>744</v>
      </c>
      <c r="C12002" s="12" t="s">
        <v>744</v>
      </c>
      <c r="D12002" s="32" t="s">
        <v>197</v>
      </c>
      <c r="E12002" s="32" t="s">
        <v>198</v>
      </c>
      <c r="F12002" s="8"/>
      <c r="G12002" s="8"/>
      <c r="H12002" s="8"/>
      <c r="I12002" s="8"/>
      <c r="J12002" s="8">
        <v>0</v>
      </c>
      <c r="K12002" s="8">
        <v>999</v>
      </c>
      <c r="L12002" s="8">
        <v>0</v>
      </c>
      <c r="M12002" s="8" t="s">
        <v>29</v>
      </c>
      <c r="N12002" s="10"/>
      <c r="O12002" s="16"/>
      <c r="P12002" s="8"/>
    </row>
    <row r="12003" spans="1:16" x14ac:dyDescent="0.25">
      <c r="A12003" t="s">
        <v>745</v>
      </c>
      <c r="B12003" t="s">
        <v>745</v>
      </c>
      <c r="C12003" s="12" t="s">
        <v>745</v>
      </c>
      <c r="D12003" s="32" t="s">
        <v>197</v>
      </c>
      <c r="E12003" s="32" t="s">
        <v>198</v>
      </c>
      <c r="F12003" s="8"/>
      <c r="G12003" s="8"/>
      <c r="H12003" s="8"/>
      <c r="I12003" s="8"/>
      <c r="J12003" s="8">
        <v>0</v>
      </c>
      <c r="K12003" s="8">
        <v>999</v>
      </c>
      <c r="L12003" s="8">
        <v>0</v>
      </c>
      <c r="M12003" s="8" t="s">
        <v>29</v>
      </c>
      <c r="N12003" s="10"/>
      <c r="O12003" s="16"/>
      <c r="P12003" s="8"/>
    </row>
    <row r="12004" spans="1:16" x14ac:dyDescent="0.25">
      <c r="A12004" t="s">
        <v>746</v>
      </c>
      <c r="B12004" t="s">
        <v>746</v>
      </c>
      <c r="C12004" s="12" t="s">
        <v>746</v>
      </c>
      <c r="D12004" s="32" t="s">
        <v>197</v>
      </c>
      <c r="E12004" s="32" t="s">
        <v>198</v>
      </c>
      <c r="F12004" s="8"/>
      <c r="G12004" s="8"/>
      <c r="H12004" s="8"/>
      <c r="I12004" s="8"/>
      <c r="J12004" s="8">
        <v>0</v>
      </c>
      <c r="K12004" s="8">
        <v>999</v>
      </c>
      <c r="L12004" s="8">
        <v>0</v>
      </c>
      <c r="M12004" s="8" t="s">
        <v>29</v>
      </c>
      <c r="N12004" s="10"/>
      <c r="O12004" s="16"/>
      <c r="P12004" s="8"/>
    </row>
    <row r="12005" spans="1:16" x14ac:dyDescent="0.25">
      <c r="A12005" t="s">
        <v>747</v>
      </c>
      <c r="B12005" t="s">
        <v>747</v>
      </c>
      <c r="C12005" s="12" t="s">
        <v>747</v>
      </c>
      <c r="D12005" s="32" t="s">
        <v>197</v>
      </c>
      <c r="E12005" s="32" t="s">
        <v>198</v>
      </c>
      <c r="F12005" s="8"/>
      <c r="G12005" s="8"/>
      <c r="H12005" s="8"/>
      <c r="I12005" s="8"/>
      <c r="J12005" s="8">
        <v>0</v>
      </c>
      <c r="K12005" s="8">
        <v>999</v>
      </c>
      <c r="L12005" s="8">
        <v>0</v>
      </c>
      <c r="M12005" s="8" t="s">
        <v>29</v>
      </c>
      <c r="N12005" s="10"/>
      <c r="O12005" s="16"/>
      <c r="P12005" s="8"/>
    </row>
    <row r="12006" spans="1:16" x14ac:dyDescent="0.25">
      <c r="A12006" t="s">
        <v>748</v>
      </c>
      <c r="B12006" t="s">
        <v>748</v>
      </c>
      <c r="C12006" s="12" t="s">
        <v>748</v>
      </c>
      <c r="D12006" s="32" t="s">
        <v>197</v>
      </c>
      <c r="E12006" s="32" t="s">
        <v>198</v>
      </c>
      <c r="F12006" s="8"/>
      <c r="G12006" s="8"/>
      <c r="H12006" s="8"/>
      <c r="I12006" s="8"/>
      <c r="J12006" s="8">
        <v>0</v>
      </c>
      <c r="K12006" s="8">
        <v>999</v>
      </c>
      <c r="L12006" s="8">
        <v>0</v>
      </c>
      <c r="M12006" s="8" t="s">
        <v>29</v>
      </c>
      <c r="N12006" s="10"/>
      <c r="O12006" s="16"/>
      <c r="P12006" s="8"/>
    </row>
    <row r="12007" spans="1:16" x14ac:dyDescent="0.25">
      <c r="A12007" t="s">
        <v>749</v>
      </c>
      <c r="B12007" t="s">
        <v>749</v>
      </c>
      <c r="C12007" s="12" t="s">
        <v>749</v>
      </c>
      <c r="D12007" s="32" t="s">
        <v>197</v>
      </c>
      <c r="E12007" s="32" t="s">
        <v>198</v>
      </c>
      <c r="F12007" s="8"/>
      <c r="G12007" s="8"/>
      <c r="H12007" s="8"/>
      <c r="I12007" s="8"/>
      <c r="J12007" s="8">
        <v>0</v>
      </c>
      <c r="K12007" s="8">
        <v>999</v>
      </c>
      <c r="L12007" s="8">
        <v>0</v>
      </c>
      <c r="M12007" s="8">
        <v>128.22999999999999</v>
      </c>
      <c r="N12007" s="10"/>
      <c r="O12007" s="16"/>
      <c r="P12007" s="8"/>
    </row>
    <row r="12008" spans="1:16" x14ac:dyDescent="0.25">
      <c r="A12008" t="s">
        <v>750</v>
      </c>
      <c r="B12008" t="s">
        <v>750</v>
      </c>
      <c r="C12008" s="12" t="s">
        <v>750</v>
      </c>
      <c r="D12008" s="32" t="s">
        <v>197</v>
      </c>
      <c r="E12008" s="32" t="s">
        <v>198</v>
      </c>
      <c r="F12008" s="8"/>
      <c r="G12008" s="8"/>
      <c r="H12008" s="8"/>
      <c r="I12008" s="8"/>
      <c r="J12008" s="8">
        <v>0</v>
      </c>
      <c r="K12008" s="8">
        <v>999</v>
      </c>
      <c r="L12008" s="8">
        <v>0</v>
      </c>
      <c r="M12008" s="8" t="s">
        <v>29</v>
      </c>
      <c r="N12008" s="10"/>
      <c r="O12008" s="16"/>
      <c r="P12008" s="8"/>
    </row>
    <row r="12009" spans="1:16" x14ac:dyDescent="0.25">
      <c r="A12009" t="s">
        <v>751</v>
      </c>
      <c r="B12009" t="s">
        <v>751</v>
      </c>
      <c r="C12009" s="12" t="s">
        <v>751</v>
      </c>
      <c r="D12009" s="32" t="s">
        <v>197</v>
      </c>
      <c r="E12009" s="32" t="s">
        <v>198</v>
      </c>
      <c r="F12009" s="8"/>
      <c r="G12009" s="8"/>
      <c r="H12009" s="8"/>
      <c r="I12009" s="8"/>
      <c r="J12009" s="8">
        <v>0</v>
      </c>
      <c r="K12009" s="8">
        <v>999</v>
      </c>
      <c r="L12009" s="8">
        <v>0</v>
      </c>
      <c r="M12009" s="8" t="s">
        <v>29</v>
      </c>
      <c r="N12009" s="10"/>
      <c r="O12009" s="16"/>
      <c r="P12009" s="8"/>
    </row>
    <row r="12010" spans="1:16" x14ac:dyDescent="0.25">
      <c r="A12010" t="s">
        <v>752</v>
      </c>
      <c r="B12010" t="s">
        <v>752</v>
      </c>
      <c r="C12010" s="12" t="s">
        <v>752</v>
      </c>
      <c r="D12010" s="32" t="s">
        <v>197</v>
      </c>
      <c r="E12010" s="32" t="s">
        <v>198</v>
      </c>
      <c r="F12010" s="8"/>
      <c r="G12010" s="8"/>
      <c r="H12010" s="8"/>
      <c r="I12010" s="8"/>
      <c r="J12010" s="8">
        <v>0</v>
      </c>
      <c r="K12010" s="8">
        <v>999</v>
      </c>
      <c r="L12010" s="8">
        <v>0</v>
      </c>
      <c r="M12010" s="8" t="s">
        <v>29</v>
      </c>
      <c r="N12010" s="10"/>
      <c r="O12010" s="16"/>
      <c r="P12010" s="8"/>
    </row>
    <row r="12011" spans="1:16" x14ac:dyDescent="0.25">
      <c r="A12011" t="s">
        <v>753</v>
      </c>
      <c r="B12011" t="s">
        <v>753</v>
      </c>
      <c r="C12011" s="12" t="s">
        <v>753</v>
      </c>
      <c r="D12011" s="32" t="s">
        <v>197</v>
      </c>
      <c r="E12011" s="32" t="s">
        <v>198</v>
      </c>
      <c r="F12011" s="8"/>
      <c r="G12011" s="8"/>
      <c r="H12011" s="8"/>
      <c r="I12011" s="8"/>
      <c r="J12011" s="8">
        <v>0</v>
      </c>
      <c r="K12011" s="8">
        <v>999</v>
      </c>
      <c r="L12011" s="8">
        <v>0</v>
      </c>
      <c r="M12011" s="8" t="s">
        <v>29</v>
      </c>
      <c r="N12011" s="10"/>
      <c r="O12011" s="16"/>
      <c r="P12011" s="8"/>
    </row>
    <row r="12012" spans="1:16" x14ac:dyDescent="0.25">
      <c r="A12012" t="s">
        <v>754</v>
      </c>
      <c r="B12012" t="s">
        <v>754</v>
      </c>
      <c r="C12012" s="12" t="s">
        <v>754</v>
      </c>
      <c r="D12012" s="32" t="s">
        <v>197</v>
      </c>
      <c r="E12012" s="32" t="s">
        <v>198</v>
      </c>
      <c r="F12012" s="8"/>
      <c r="G12012" s="8"/>
      <c r="H12012" s="8"/>
      <c r="I12012" s="8"/>
      <c r="J12012" s="8">
        <v>0</v>
      </c>
      <c r="K12012" s="8">
        <v>999</v>
      </c>
      <c r="L12012" s="8">
        <v>0</v>
      </c>
      <c r="M12012" s="8" t="s">
        <v>29</v>
      </c>
      <c r="N12012" s="10"/>
      <c r="O12012" s="16"/>
      <c r="P12012" s="8"/>
    </row>
    <row r="12013" spans="1:16" x14ac:dyDescent="0.25">
      <c r="A12013" t="s">
        <v>755</v>
      </c>
      <c r="B12013" t="s">
        <v>755</v>
      </c>
      <c r="C12013" s="12" t="s">
        <v>755</v>
      </c>
      <c r="D12013" s="32" t="s">
        <v>197</v>
      </c>
      <c r="E12013" s="32" t="s">
        <v>198</v>
      </c>
      <c r="F12013" s="8"/>
      <c r="G12013" s="8"/>
      <c r="H12013" s="8"/>
      <c r="I12013" s="8"/>
      <c r="J12013" s="8">
        <v>0</v>
      </c>
      <c r="K12013" s="8">
        <v>999</v>
      </c>
      <c r="L12013" s="8">
        <v>0</v>
      </c>
      <c r="M12013" s="8" t="s">
        <v>29</v>
      </c>
      <c r="N12013" s="10"/>
      <c r="O12013" s="16"/>
      <c r="P12013" s="8"/>
    </row>
    <row r="12014" spans="1:16" x14ac:dyDescent="0.25">
      <c r="A12014" t="s">
        <v>756</v>
      </c>
      <c r="B12014" t="s">
        <v>756</v>
      </c>
      <c r="C12014" s="12" t="s">
        <v>756</v>
      </c>
      <c r="D12014" s="32" t="s">
        <v>197</v>
      </c>
      <c r="E12014" s="32" t="s">
        <v>198</v>
      </c>
      <c r="F12014" s="8"/>
      <c r="G12014" s="8"/>
      <c r="H12014" s="8"/>
      <c r="I12014" s="8"/>
      <c r="J12014" s="8">
        <v>0</v>
      </c>
      <c r="K12014" s="8">
        <v>999</v>
      </c>
      <c r="L12014" s="8">
        <v>0</v>
      </c>
      <c r="M12014" s="8" t="s">
        <v>29</v>
      </c>
      <c r="N12014" s="10"/>
      <c r="O12014" s="16"/>
      <c r="P12014" s="8"/>
    </row>
    <row r="12015" spans="1:16" x14ac:dyDescent="0.25">
      <c r="A12015" t="s">
        <v>757</v>
      </c>
      <c r="B12015" t="s">
        <v>757</v>
      </c>
      <c r="C12015" s="12" t="s">
        <v>757</v>
      </c>
      <c r="D12015" s="32" t="s">
        <v>197</v>
      </c>
      <c r="E12015" s="32" t="s">
        <v>198</v>
      </c>
      <c r="F12015" s="8"/>
      <c r="G12015" s="8"/>
      <c r="H12015" s="8"/>
      <c r="I12015" s="8"/>
      <c r="J12015" s="8">
        <v>0</v>
      </c>
      <c r="K12015" s="8">
        <v>999</v>
      </c>
      <c r="L12015" s="8">
        <v>0</v>
      </c>
      <c r="M12015" s="8" t="s">
        <v>29</v>
      </c>
      <c r="N12015" s="10"/>
      <c r="O12015" s="16"/>
      <c r="P12015" s="8"/>
    </row>
    <row r="12016" spans="1:16" x14ac:dyDescent="0.25">
      <c r="A12016" t="s">
        <v>758</v>
      </c>
      <c r="B12016" t="s">
        <v>758</v>
      </c>
      <c r="C12016" s="12" t="s">
        <v>758</v>
      </c>
      <c r="D12016" s="32" t="s">
        <v>197</v>
      </c>
      <c r="E12016" s="32" t="s">
        <v>198</v>
      </c>
      <c r="F12016" s="8"/>
      <c r="G12016" s="8"/>
      <c r="H12016" s="8"/>
      <c r="I12016" s="8"/>
      <c r="J12016" s="8">
        <v>0</v>
      </c>
      <c r="K12016" s="8">
        <v>999</v>
      </c>
      <c r="L12016" s="8">
        <v>0</v>
      </c>
      <c r="M12016" s="8" t="s">
        <v>29</v>
      </c>
      <c r="N12016" s="10"/>
      <c r="O12016" s="16"/>
      <c r="P12016" s="8"/>
    </row>
    <row r="12017" spans="1:16" x14ac:dyDescent="0.25">
      <c r="A12017" t="s">
        <v>759</v>
      </c>
      <c r="B12017" t="s">
        <v>759</v>
      </c>
      <c r="C12017" s="12" t="s">
        <v>759</v>
      </c>
      <c r="D12017" s="32" t="s">
        <v>197</v>
      </c>
      <c r="E12017" s="32" t="s">
        <v>198</v>
      </c>
      <c r="F12017" s="8"/>
      <c r="G12017" s="8"/>
      <c r="H12017" s="8"/>
      <c r="I12017" s="8"/>
      <c r="J12017" s="8">
        <v>0</v>
      </c>
      <c r="K12017" s="8">
        <v>999</v>
      </c>
      <c r="L12017" s="8">
        <v>0</v>
      </c>
      <c r="M12017" s="8" t="s">
        <v>29</v>
      </c>
      <c r="N12017" s="10"/>
      <c r="O12017" s="16"/>
      <c r="P12017" s="8"/>
    </row>
    <row r="12018" spans="1:16" x14ac:dyDescent="0.25">
      <c r="A12018" t="s">
        <v>760</v>
      </c>
      <c r="B12018" t="s">
        <v>760</v>
      </c>
      <c r="C12018" s="12" t="s">
        <v>760</v>
      </c>
      <c r="D12018" s="32" t="s">
        <v>197</v>
      </c>
      <c r="E12018" s="32" t="s">
        <v>198</v>
      </c>
      <c r="F12018" s="8"/>
      <c r="G12018" s="8"/>
      <c r="H12018" s="8"/>
      <c r="I12018" s="8"/>
      <c r="J12018" s="8">
        <v>0</v>
      </c>
      <c r="K12018" s="8">
        <v>999</v>
      </c>
      <c r="L12018" s="8">
        <v>0</v>
      </c>
      <c r="M12018" s="8" t="s">
        <v>29</v>
      </c>
      <c r="N12018" s="10"/>
      <c r="O12018" s="16"/>
      <c r="P12018" s="8"/>
    </row>
    <row r="12019" spans="1:16" x14ac:dyDescent="0.25">
      <c r="A12019" t="s">
        <v>761</v>
      </c>
      <c r="B12019" t="s">
        <v>761</v>
      </c>
      <c r="C12019" s="12" t="s">
        <v>761</v>
      </c>
      <c r="D12019" s="32" t="s">
        <v>197</v>
      </c>
      <c r="E12019" s="32" t="s">
        <v>198</v>
      </c>
      <c r="F12019" s="8"/>
      <c r="G12019" s="8"/>
      <c r="H12019" s="8"/>
      <c r="I12019" s="8"/>
      <c r="J12019" s="8">
        <v>0</v>
      </c>
      <c r="K12019" s="8">
        <v>999</v>
      </c>
      <c r="L12019" s="8">
        <v>0</v>
      </c>
      <c r="M12019" s="8" t="s">
        <v>29</v>
      </c>
      <c r="N12019" s="10"/>
      <c r="O12019" s="16"/>
      <c r="P12019" s="8"/>
    </row>
    <row r="12020" spans="1:16" x14ac:dyDescent="0.25">
      <c r="A12020" t="s">
        <v>762</v>
      </c>
      <c r="B12020" t="s">
        <v>762</v>
      </c>
      <c r="C12020" s="12" t="s">
        <v>762</v>
      </c>
      <c r="D12020" s="32" t="s">
        <v>197</v>
      </c>
      <c r="E12020" s="32" t="s">
        <v>198</v>
      </c>
      <c r="F12020" s="8"/>
      <c r="G12020" s="8"/>
      <c r="H12020" s="8"/>
      <c r="I12020" s="8"/>
      <c r="J12020" s="8">
        <v>0</v>
      </c>
      <c r="K12020" s="8">
        <v>999</v>
      </c>
      <c r="L12020" s="8">
        <v>0</v>
      </c>
      <c r="M12020" s="8" t="s">
        <v>29</v>
      </c>
      <c r="N12020" s="10"/>
      <c r="O12020" s="16"/>
      <c r="P12020" s="8"/>
    </row>
    <row r="12021" spans="1:16" x14ac:dyDescent="0.25">
      <c r="A12021" t="s">
        <v>763</v>
      </c>
      <c r="B12021" t="s">
        <v>763</v>
      </c>
      <c r="C12021" s="12" t="s">
        <v>763</v>
      </c>
      <c r="D12021" s="32" t="s">
        <v>197</v>
      </c>
      <c r="E12021" s="32" t="s">
        <v>198</v>
      </c>
      <c r="F12021" s="8"/>
      <c r="G12021" s="8"/>
      <c r="H12021" s="8"/>
      <c r="I12021" s="8"/>
      <c r="J12021" s="8">
        <v>0</v>
      </c>
      <c r="K12021" s="8">
        <v>999</v>
      </c>
      <c r="L12021" s="8">
        <v>0</v>
      </c>
      <c r="M12021" s="8" t="s">
        <v>29</v>
      </c>
      <c r="N12021" s="10"/>
      <c r="O12021" s="16"/>
      <c r="P12021" s="8"/>
    </row>
    <row r="12022" spans="1:16" x14ac:dyDescent="0.25">
      <c r="A12022" t="s">
        <v>764</v>
      </c>
      <c r="B12022" t="s">
        <v>764</v>
      </c>
      <c r="C12022" s="12" t="s">
        <v>764</v>
      </c>
      <c r="D12022" s="32" t="s">
        <v>197</v>
      </c>
      <c r="E12022" s="32" t="s">
        <v>198</v>
      </c>
      <c r="F12022" s="8"/>
      <c r="G12022" s="8"/>
      <c r="H12022" s="8"/>
      <c r="I12022" s="8"/>
      <c r="J12022" s="8">
        <v>0</v>
      </c>
      <c r="K12022" s="8">
        <v>999</v>
      </c>
      <c r="L12022" s="8">
        <v>0</v>
      </c>
      <c r="M12022" s="8" t="s">
        <v>29</v>
      </c>
      <c r="N12022" s="10"/>
      <c r="O12022" s="16"/>
      <c r="P12022" s="8"/>
    </row>
    <row r="12023" spans="1:16" x14ac:dyDescent="0.25">
      <c r="A12023" t="s">
        <v>765</v>
      </c>
      <c r="B12023" t="s">
        <v>765</v>
      </c>
      <c r="C12023" s="12" t="s">
        <v>765</v>
      </c>
      <c r="D12023" s="32" t="s">
        <v>197</v>
      </c>
      <c r="E12023" s="32" t="s">
        <v>198</v>
      </c>
      <c r="F12023" s="8"/>
      <c r="G12023" s="8"/>
      <c r="H12023" s="8"/>
      <c r="I12023" s="8"/>
      <c r="J12023" s="8">
        <v>0</v>
      </c>
      <c r="K12023" s="8">
        <v>999</v>
      </c>
      <c r="L12023" s="8">
        <v>0</v>
      </c>
      <c r="M12023" s="8" t="s">
        <v>29</v>
      </c>
      <c r="N12023" s="10"/>
      <c r="O12023" s="16"/>
      <c r="P12023" s="8"/>
    </row>
    <row r="12024" spans="1:16" x14ac:dyDescent="0.25">
      <c r="A12024" t="s">
        <v>766</v>
      </c>
      <c r="B12024" t="s">
        <v>766</v>
      </c>
      <c r="C12024" s="12" t="s">
        <v>766</v>
      </c>
      <c r="D12024" s="32" t="s">
        <v>197</v>
      </c>
      <c r="E12024" s="32" t="s">
        <v>198</v>
      </c>
      <c r="F12024" s="8"/>
      <c r="G12024" s="8"/>
      <c r="H12024" s="8"/>
      <c r="I12024" s="8"/>
      <c r="J12024" s="8">
        <v>0</v>
      </c>
      <c r="K12024" s="8">
        <v>999</v>
      </c>
      <c r="L12024" s="8">
        <v>0</v>
      </c>
      <c r="M12024" s="8" t="s">
        <v>29</v>
      </c>
      <c r="N12024" s="10"/>
      <c r="O12024" s="16"/>
      <c r="P12024" s="8"/>
    </row>
    <row r="12025" spans="1:16" x14ac:dyDescent="0.25">
      <c r="A12025" t="s">
        <v>767</v>
      </c>
      <c r="B12025" t="s">
        <v>767</v>
      </c>
      <c r="C12025" s="12" t="s">
        <v>767</v>
      </c>
      <c r="D12025" s="32" t="s">
        <v>197</v>
      </c>
      <c r="E12025" s="32" t="s">
        <v>198</v>
      </c>
      <c r="F12025" s="8"/>
      <c r="G12025" s="8"/>
      <c r="H12025" s="8"/>
      <c r="I12025" s="8"/>
      <c r="J12025" s="8">
        <v>0</v>
      </c>
      <c r="K12025" s="8">
        <v>999</v>
      </c>
      <c r="L12025" s="8">
        <v>0</v>
      </c>
      <c r="M12025" s="8" t="s">
        <v>29</v>
      </c>
      <c r="N12025" s="10"/>
      <c r="O12025" s="16"/>
      <c r="P12025" s="8"/>
    </row>
    <row r="12026" spans="1:16" x14ac:dyDescent="0.25">
      <c r="A12026" t="s">
        <v>768</v>
      </c>
      <c r="B12026" t="s">
        <v>768</v>
      </c>
      <c r="C12026" s="12" t="s">
        <v>768</v>
      </c>
      <c r="D12026" s="32" t="s">
        <v>197</v>
      </c>
      <c r="E12026" s="32" t="s">
        <v>198</v>
      </c>
      <c r="F12026" s="8"/>
      <c r="G12026" s="8"/>
      <c r="H12026" s="8"/>
      <c r="I12026" s="8"/>
      <c r="J12026" s="8">
        <v>0</v>
      </c>
      <c r="K12026" s="8">
        <v>999</v>
      </c>
      <c r="L12026" s="8">
        <v>0</v>
      </c>
      <c r="M12026" s="8" t="s">
        <v>29</v>
      </c>
      <c r="N12026" s="10"/>
      <c r="O12026" s="16"/>
      <c r="P12026" s="8"/>
    </row>
    <row r="12027" spans="1:16" x14ac:dyDescent="0.25">
      <c r="A12027" t="s">
        <v>769</v>
      </c>
      <c r="B12027" t="s">
        <v>769</v>
      </c>
      <c r="C12027" s="12" t="s">
        <v>769</v>
      </c>
      <c r="D12027" s="32" t="s">
        <v>197</v>
      </c>
      <c r="E12027" s="32" t="s">
        <v>198</v>
      </c>
      <c r="F12027" s="8"/>
      <c r="G12027" s="8"/>
      <c r="H12027" s="8"/>
      <c r="I12027" s="8"/>
      <c r="J12027" s="8">
        <v>0</v>
      </c>
      <c r="K12027" s="8">
        <v>999</v>
      </c>
      <c r="L12027" s="8">
        <v>0</v>
      </c>
      <c r="M12027" s="8">
        <v>2.75</v>
      </c>
      <c r="N12027" s="10"/>
      <c r="O12027" s="16"/>
      <c r="P12027" s="8"/>
    </row>
    <row r="12028" spans="1:16" x14ac:dyDescent="0.25">
      <c r="A12028" t="s">
        <v>770</v>
      </c>
      <c r="B12028" t="s">
        <v>770</v>
      </c>
      <c r="C12028" s="12" t="s">
        <v>770</v>
      </c>
      <c r="D12028" s="32" t="s">
        <v>197</v>
      </c>
      <c r="E12028" s="32" t="s">
        <v>198</v>
      </c>
      <c r="F12028" s="8"/>
      <c r="G12028" s="8"/>
      <c r="H12028" s="8"/>
      <c r="I12028" s="8"/>
      <c r="J12028" s="8">
        <v>0</v>
      </c>
      <c r="K12028" s="8">
        <v>999</v>
      </c>
      <c r="L12028" s="8">
        <v>0</v>
      </c>
      <c r="M12028" s="8">
        <v>3.21</v>
      </c>
      <c r="N12028" s="10"/>
      <c r="O12028" s="16"/>
      <c r="P12028" s="8"/>
    </row>
    <row r="12029" spans="1:16" x14ac:dyDescent="0.25">
      <c r="A12029" t="s">
        <v>771</v>
      </c>
      <c r="B12029" t="s">
        <v>771</v>
      </c>
      <c r="C12029" s="12" t="s">
        <v>771</v>
      </c>
      <c r="D12029" s="32" t="s">
        <v>197</v>
      </c>
      <c r="E12029" s="32" t="s">
        <v>198</v>
      </c>
      <c r="F12029" s="8"/>
      <c r="G12029" s="8"/>
      <c r="H12029" s="8"/>
      <c r="I12029" s="8"/>
      <c r="J12029" s="8">
        <v>0</v>
      </c>
      <c r="K12029" s="8">
        <v>999</v>
      </c>
      <c r="L12029" s="8">
        <v>0</v>
      </c>
      <c r="M12029" s="8">
        <v>2.92</v>
      </c>
      <c r="N12029" s="10"/>
      <c r="O12029" s="16"/>
      <c r="P12029" s="8"/>
    </row>
    <row r="12030" spans="1:16" x14ac:dyDescent="0.25">
      <c r="A12030" t="s">
        <v>772</v>
      </c>
      <c r="B12030" t="s">
        <v>772</v>
      </c>
      <c r="C12030" s="12" t="s">
        <v>772</v>
      </c>
      <c r="D12030" s="32" t="s">
        <v>197</v>
      </c>
      <c r="E12030" s="32" t="s">
        <v>198</v>
      </c>
      <c r="F12030" s="8"/>
      <c r="G12030" s="8"/>
      <c r="H12030" s="8"/>
      <c r="I12030" s="8"/>
      <c r="J12030" s="8">
        <v>0</v>
      </c>
      <c r="K12030" s="8">
        <v>999</v>
      </c>
      <c r="L12030" s="8">
        <v>0</v>
      </c>
      <c r="M12030" s="8">
        <v>5.85</v>
      </c>
      <c r="N12030" s="10"/>
      <c r="O12030" s="16"/>
      <c r="P12030" s="8"/>
    </row>
    <row r="12031" spans="1:16" x14ac:dyDescent="0.25">
      <c r="A12031" t="s">
        <v>773</v>
      </c>
      <c r="B12031" t="s">
        <v>773</v>
      </c>
      <c r="C12031" s="12" t="s">
        <v>773</v>
      </c>
      <c r="D12031" s="32" t="s">
        <v>197</v>
      </c>
      <c r="E12031" s="32" t="s">
        <v>198</v>
      </c>
      <c r="F12031" s="8"/>
      <c r="G12031" s="8"/>
      <c r="H12031" s="8"/>
      <c r="I12031" s="8"/>
      <c r="J12031" s="8">
        <v>0</v>
      </c>
      <c r="K12031" s="8">
        <v>999</v>
      </c>
      <c r="L12031" s="8">
        <v>0</v>
      </c>
      <c r="M12031" s="8">
        <v>230.09</v>
      </c>
      <c r="N12031" s="10"/>
      <c r="O12031" s="16"/>
      <c r="P12031" s="8"/>
    </row>
    <row r="12032" spans="1:16" x14ac:dyDescent="0.25">
      <c r="A12032" t="s">
        <v>774</v>
      </c>
      <c r="B12032" t="s">
        <v>774</v>
      </c>
      <c r="C12032" s="12" t="s">
        <v>774</v>
      </c>
      <c r="D12032" s="32" t="s">
        <v>197</v>
      </c>
      <c r="E12032" s="32" t="s">
        <v>198</v>
      </c>
      <c r="F12032" s="8"/>
      <c r="G12032" s="8"/>
      <c r="H12032" s="8"/>
      <c r="I12032" s="8"/>
      <c r="J12032" s="8">
        <v>0</v>
      </c>
      <c r="K12032" s="8">
        <v>999</v>
      </c>
      <c r="L12032" s="8">
        <v>0</v>
      </c>
      <c r="M12032" s="8">
        <v>11.67</v>
      </c>
      <c r="N12032" s="10"/>
      <c r="O12032" s="16"/>
      <c r="P12032" s="8"/>
    </row>
    <row r="12033" spans="1:16" x14ac:dyDescent="0.25">
      <c r="A12033" t="s">
        <v>775</v>
      </c>
      <c r="B12033" t="s">
        <v>775</v>
      </c>
      <c r="C12033" s="12" t="s">
        <v>775</v>
      </c>
      <c r="D12033" s="32" t="s">
        <v>197</v>
      </c>
      <c r="E12033" s="32" t="s">
        <v>198</v>
      </c>
      <c r="F12033" s="8"/>
      <c r="G12033" s="8"/>
      <c r="H12033" s="8"/>
      <c r="I12033" s="8"/>
      <c r="J12033" s="8">
        <v>0</v>
      </c>
      <c r="K12033" s="8">
        <v>999</v>
      </c>
      <c r="L12033" s="8">
        <v>0</v>
      </c>
      <c r="M12033" s="8" t="s">
        <v>29</v>
      </c>
      <c r="N12033" s="10"/>
      <c r="O12033" s="16"/>
      <c r="P12033" s="8"/>
    </row>
    <row r="12034" spans="1:16" x14ac:dyDescent="0.25">
      <c r="A12034" t="s">
        <v>776</v>
      </c>
      <c r="B12034" t="s">
        <v>776</v>
      </c>
      <c r="C12034" s="12" t="s">
        <v>776</v>
      </c>
      <c r="D12034" s="32" t="s">
        <v>197</v>
      </c>
      <c r="E12034" s="32" t="s">
        <v>198</v>
      </c>
      <c r="F12034" s="8"/>
      <c r="G12034" s="8"/>
      <c r="H12034" s="8"/>
      <c r="I12034" s="8"/>
      <c r="J12034" s="8">
        <v>0</v>
      </c>
      <c r="K12034" s="8">
        <v>999</v>
      </c>
      <c r="L12034" s="8">
        <v>0</v>
      </c>
      <c r="M12034" s="8" t="s">
        <v>29</v>
      </c>
      <c r="N12034" s="10"/>
      <c r="O12034" s="16"/>
      <c r="P12034" s="8"/>
    </row>
    <row r="12035" spans="1:16" x14ac:dyDescent="0.25">
      <c r="A12035" t="s">
        <v>777</v>
      </c>
      <c r="B12035" t="s">
        <v>777</v>
      </c>
      <c r="C12035" s="12" t="s">
        <v>777</v>
      </c>
      <c r="D12035" s="32" t="s">
        <v>197</v>
      </c>
      <c r="E12035" s="32" t="s">
        <v>198</v>
      </c>
      <c r="F12035" s="8"/>
      <c r="G12035" s="8"/>
      <c r="H12035" s="8"/>
      <c r="I12035" s="8"/>
      <c r="J12035" s="8">
        <v>0</v>
      </c>
      <c r="K12035" s="8">
        <v>999</v>
      </c>
      <c r="L12035" s="8">
        <v>0</v>
      </c>
      <c r="M12035" s="8" t="s">
        <v>29</v>
      </c>
      <c r="N12035" s="10"/>
      <c r="O12035" s="16"/>
      <c r="P12035" s="8"/>
    </row>
    <row r="12036" spans="1:16" x14ac:dyDescent="0.25">
      <c r="A12036" t="s">
        <v>778</v>
      </c>
      <c r="B12036" t="s">
        <v>778</v>
      </c>
      <c r="C12036" s="12" t="s">
        <v>778</v>
      </c>
      <c r="D12036" s="32" t="s">
        <v>197</v>
      </c>
      <c r="E12036" s="32" t="s">
        <v>198</v>
      </c>
      <c r="F12036" s="8"/>
      <c r="G12036" s="8"/>
      <c r="H12036" s="8"/>
      <c r="I12036" s="8"/>
      <c r="J12036" s="8">
        <v>0</v>
      </c>
      <c r="K12036" s="8">
        <v>999</v>
      </c>
      <c r="L12036" s="8">
        <v>0</v>
      </c>
      <c r="M12036" s="8">
        <v>0.37</v>
      </c>
      <c r="N12036" s="10"/>
      <c r="O12036" s="16"/>
      <c r="P12036" s="8"/>
    </row>
    <row r="12037" spans="1:16" x14ac:dyDescent="0.25">
      <c r="A12037" t="s">
        <v>779</v>
      </c>
      <c r="B12037" t="s">
        <v>779</v>
      </c>
      <c r="C12037" s="12" t="s">
        <v>779</v>
      </c>
      <c r="D12037" s="32" t="s">
        <v>197</v>
      </c>
      <c r="E12037" s="32" t="s">
        <v>198</v>
      </c>
      <c r="F12037" s="8"/>
      <c r="G12037" s="8"/>
      <c r="H12037" s="8"/>
      <c r="I12037" s="8"/>
      <c r="J12037" s="8">
        <v>0</v>
      </c>
      <c r="K12037" s="8">
        <v>999</v>
      </c>
      <c r="L12037" s="8">
        <v>0</v>
      </c>
      <c r="M12037" s="8" t="s">
        <v>29</v>
      </c>
      <c r="N12037" s="10"/>
      <c r="O12037" s="16"/>
      <c r="P12037" s="8"/>
    </row>
    <row r="12038" spans="1:16" x14ac:dyDescent="0.25">
      <c r="A12038" t="s">
        <v>780</v>
      </c>
      <c r="B12038" t="s">
        <v>780</v>
      </c>
      <c r="C12038" s="12" t="s">
        <v>780</v>
      </c>
      <c r="D12038" s="32" t="s">
        <v>197</v>
      </c>
      <c r="E12038" s="32" t="s">
        <v>198</v>
      </c>
      <c r="F12038" s="8"/>
      <c r="G12038" s="8"/>
      <c r="H12038" s="8"/>
      <c r="I12038" s="8"/>
      <c r="J12038" s="8">
        <v>0</v>
      </c>
      <c r="K12038" s="8">
        <v>999</v>
      </c>
      <c r="L12038" s="8">
        <v>0</v>
      </c>
      <c r="M12038" s="8" t="s">
        <v>29</v>
      </c>
      <c r="N12038" s="10"/>
      <c r="O12038" s="16"/>
      <c r="P12038" s="8"/>
    </row>
    <row r="12039" spans="1:16" x14ac:dyDescent="0.25">
      <c r="A12039" t="s">
        <v>781</v>
      </c>
      <c r="B12039" t="s">
        <v>781</v>
      </c>
      <c r="C12039" s="12" t="s">
        <v>781</v>
      </c>
      <c r="D12039" s="32" t="s">
        <v>197</v>
      </c>
      <c r="E12039" s="32" t="s">
        <v>198</v>
      </c>
      <c r="F12039" s="8"/>
      <c r="G12039" s="8"/>
      <c r="H12039" s="8"/>
      <c r="I12039" s="8"/>
      <c r="J12039" s="8">
        <v>0</v>
      </c>
      <c r="K12039" s="8">
        <v>999</v>
      </c>
      <c r="L12039" s="8">
        <v>0</v>
      </c>
      <c r="M12039" s="8">
        <v>947.69</v>
      </c>
      <c r="N12039" s="10"/>
      <c r="O12039" s="16"/>
      <c r="P12039" s="8"/>
    </row>
    <row r="12040" spans="1:16" x14ac:dyDescent="0.25">
      <c r="A12040" t="s">
        <v>782</v>
      </c>
      <c r="B12040" t="s">
        <v>782</v>
      </c>
      <c r="C12040" s="12" t="s">
        <v>782</v>
      </c>
      <c r="D12040" s="32" t="s">
        <v>197</v>
      </c>
      <c r="E12040" s="32" t="s">
        <v>198</v>
      </c>
      <c r="F12040" s="8"/>
      <c r="G12040" s="8"/>
      <c r="H12040" s="8"/>
      <c r="I12040" s="8"/>
      <c r="J12040" s="8">
        <v>0</v>
      </c>
      <c r="K12040" s="8">
        <v>999</v>
      </c>
      <c r="L12040" s="8">
        <v>0</v>
      </c>
      <c r="M12040" s="8">
        <v>499.5</v>
      </c>
      <c r="N12040" s="10"/>
      <c r="O12040" s="16"/>
      <c r="P12040" s="8" t="s">
        <v>783</v>
      </c>
    </row>
    <row r="12041" spans="1:16" x14ac:dyDescent="0.25">
      <c r="A12041" t="s">
        <v>784</v>
      </c>
      <c r="B12041" t="s">
        <v>784</v>
      </c>
      <c r="C12041" s="12" t="s">
        <v>784</v>
      </c>
      <c r="D12041" s="32" t="s">
        <v>197</v>
      </c>
      <c r="E12041" s="32" t="s">
        <v>198</v>
      </c>
      <c r="F12041" s="8"/>
      <c r="G12041" s="8"/>
      <c r="H12041" s="8"/>
      <c r="I12041" s="8"/>
      <c r="J12041" s="8">
        <v>0</v>
      </c>
      <c r="K12041" s="8">
        <v>999</v>
      </c>
      <c r="L12041" s="8">
        <v>0</v>
      </c>
      <c r="M12041" s="8" t="s">
        <v>29</v>
      </c>
      <c r="N12041" s="10"/>
      <c r="O12041" s="16"/>
      <c r="P12041" s="8"/>
    </row>
    <row r="12042" spans="1:16" x14ac:dyDescent="0.25">
      <c r="A12042" t="s">
        <v>785</v>
      </c>
      <c r="B12042" t="s">
        <v>785</v>
      </c>
      <c r="C12042" s="12" t="s">
        <v>785</v>
      </c>
      <c r="D12042" s="32" t="s">
        <v>197</v>
      </c>
      <c r="E12042" s="32" t="s">
        <v>198</v>
      </c>
      <c r="F12042" s="8"/>
      <c r="G12042" s="8"/>
      <c r="H12042" s="8"/>
      <c r="I12042" s="8"/>
      <c r="J12042" s="8">
        <v>0</v>
      </c>
      <c r="K12042" s="8">
        <v>999</v>
      </c>
      <c r="L12042" s="8">
        <v>0</v>
      </c>
      <c r="M12042" s="8" t="s">
        <v>29</v>
      </c>
      <c r="N12042" s="10"/>
      <c r="O12042" s="16" t="s">
        <v>23</v>
      </c>
      <c r="P12042" s="8"/>
    </row>
    <row r="12043" spans="1:16" x14ac:dyDescent="0.25">
      <c r="A12043" t="s">
        <v>786</v>
      </c>
      <c r="B12043" t="s">
        <v>786</v>
      </c>
      <c r="C12043" s="12" t="s">
        <v>786</v>
      </c>
      <c r="D12043" s="32" t="s">
        <v>197</v>
      </c>
      <c r="E12043" s="32" t="s">
        <v>198</v>
      </c>
      <c r="F12043" s="8"/>
      <c r="G12043" s="8"/>
      <c r="H12043" s="8"/>
      <c r="I12043" s="8"/>
      <c r="J12043" s="8">
        <v>0</v>
      </c>
      <c r="K12043" s="8">
        <v>999</v>
      </c>
      <c r="L12043" s="8">
        <v>0</v>
      </c>
      <c r="M12043" s="8" t="s">
        <v>29</v>
      </c>
      <c r="N12043" s="10"/>
      <c r="O12043" s="16"/>
      <c r="P12043" s="8"/>
    </row>
    <row r="12044" spans="1:16" x14ac:dyDescent="0.25">
      <c r="A12044" t="s">
        <v>787</v>
      </c>
      <c r="B12044" t="s">
        <v>787</v>
      </c>
      <c r="C12044" s="12" t="s">
        <v>787</v>
      </c>
      <c r="D12044" s="32" t="s">
        <v>197</v>
      </c>
      <c r="E12044" s="32" t="s">
        <v>198</v>
      </c>
      <c r="F12044" s="8"/>
      <c r="G12044" s="8"/>
      <c r="H12044" s="8"/>
      <c r="I12044" s="8"/>
      <c r="J12044" s="8">
        <v>0</v>
      </c>
      <c r="K12044" s="8">
        <v>999</v>
      </c>
      <c r="L12044" s="8">
        <v>0</v>
      </c>
      <c r="M12044" s="8" t="s">
        <v>29</v>
      </c>
      <c r="N12044" s="10"/>
      <c r="O12044" s="16"/>
      <c r="P12044" s="8"/>
    </row>
    <row r="12045" spans="1:16" x14ac:dyDescent="0.25">
      <c r="B12045" t="s">
        <v>5946</v>
      </c>
      <c r="C12045" s="12" t="s">
        <v>5946</v>
      </c>
      <c r="D12045" s="32" t="s">
        <v>197</v>
      </c>
      <c r="E12045" s="32" t="s">
        <v>198</v>
      </c>
      <c r="F12045" s="8"/>
      <c r="G12045" s="8"/>
      <c r="H12045" s="8"/>
      <c r="I12045" s="8"/>
      <c r="J12045" s="8">
        <v>0</v>
      </c>
      <c r="K12045" s="8">
        <v>999</v>
      </c>
      <c r="L12045" s="8">
        <v>0</v>
      </c>
      <c r="M12045" s="8">
        <v>216.9</v>
      </c>
      <c r="N12045" s="10"/>
      <c r="O12045" s="16"/>
      <c r="P12045" s="8"/>
    </row>
    <row r="12046" spans="1:16" x14ac:dyDescent="0.25">
      <c r="A12046" t="s">
        <v>788</v>
      </c>
      <c r="B12046" t="s">
        <v>788</v>
      </c>
      <c r="C12046" s="12" t="s">
        <v>788</v>
      </c>
      <c r="D12046" s="32" t="s">
        <v>197</v>
      </c>
      <c r="E12046" s="32" t="s">
        <v>198</v>
      </c>
      <c r="F12046" s="8"/>
      <c r="G12046" s="8"/>
      <c r="H12046" s="8"/>
      <c r="I12046" s="8"/>
      <c r="J12046" s="8">
        <v>0</v>
      </c>
      <c r="K12046" s="8">
        <v>999</v>
      </c>
      <c r="L12046" s="8">
        <v>0</v>
      </c>
      <c r="M12046" s="8" t="s">
        <v>29</v>
      </c>
      <c r="N12046" s="10"/>
      <c r="O12046" s="16"/>
      <c r="P12046" s="8"/>
    </row>
    <row r="12047" spans="1:16" x14ac:dyDescent="0.25">
      <c r="A12047" t="s">
        <v>789</v>
      </c>
      <c r="B12047" t="s">
        <v>789</v>
      </c>
      <c r="C12047" s="12" t="s">
        <v>789</v>
      </c>
      <c r="D12047" s="32" t="s">
        <v>197</v>
      </c>
      <c r="E12047" s="32" t="s">
        <v>198</v>
      </c>
      <c r="F12047" s="8"/>
      <c r="G12047" s="8"/>
      <c r="H12047" s="8"/>
      <c r="I12047" s="8"/>
      <c r="J12047" s="8">
        <v>0</v>
      </c>
      <c r="K12047" s="8">
        <v>999</v>
      </c>
      <c r="L12047" s="8">
        <v>0</v>
      </c>
      <c r="M12047" s="8" t="s">
        <v>29</v>
      </c>
      <c r="N12047" s="10"/>
      <c r="O12047" s="16"/>
      <c r="P12047" s="8"/>
    </row>
    <row r="12048" spans="1:16" x14ac:dyDescent="0.25">
      <c r="A12048" t="s">
        <v>790</v>
      </c>
      <c r="B12048" t="s">
        <v>790</v>
      </c>
      <c r="C12048" s="12" t="s">
        <v>790</v>
      </c>
      <c r="D12048" s="32" t="s">
        <v>197</v>
      </c>
      <c r="E12048" s="32" t="s">
        <v>198</v>
      </c>
      <c r="F12048" s="8"/>
      <c r="G12048" s="8"/>
      <c r="H12048" s="8"/>
      <c r="I12048" s="8"/>
      <c r="J12048" s="8">
        <v>0</v>
      </c>
      <c r="K12048" s="8">
        <v>999</v>
      </c>
      <c r="L12048" s="8">
        <v>0</v>
      </c>
      <c r="M12048" s="8" t="s">
        <v>29</v>
      </c>
      <c r="N12048" s="10"/>
      <c r="O12048" s="16"/>
      <c r="P12048" s="8"/>
    </row>
    <row r="12049" spans="1:16" x14ac:dyDescent="0.25">
      <c r="A12049" t="s">
        <v>791</v>
      </c>
      <c r="B12049" t="s">
        <v>791</v>
      </c>
      <c r="C12049" s="12" t="s">
        <v>791</v>
      </c>
      <c r="D12049" s="32" t="s">
        <v>197</v>
      </c>
      <c r="E12049" s="32" t="s">
        <v>198</v>
      </c>
      <c r="F12049" s="8"/>
      <c r="G12049" s="8"/>
      <c r="H12049" s="8"/>
      <c r="I12049" s="8"/>
      <c r="J12049" s="8">
        <v>0</v>
      </c>
      <c r="K12049" s="8">
        <v>999</v>
      </c>
      <c r="L12049" s="8">
        <v>0</v>
      </c>
      <c r="M12049" s="8">
        <v>17.89</v>
      </c>
      <c r="N12049" s="10"/>
      <c r="O12049" s="16" t="s">
        <v>23</v>
      </c>
      <c r="P12049" s="8"/>
    </row>
    <row r="12050" spans="1:16" x14ac:dyDescent="0.25">
      <c r="A12050" t="s">
        <v>792</v>
      </c>
      <c r="B12050" t="s">
        <v>792</v>
      </c>
      <c r="C12050" s="12" t="s">
        <v>792</v>
      </c>
      <c r="D12050" s="32" t="s">
        <v>197</v>
      </c>
      <c r="E12050" s="32" t="s">
        <v>198</v>
      </c>
      <c r="F12050" s="8"/>
      <c r="G12050" s="8"/>
      <c r="H12050" s="8"/>
      <c r="I12050" s="8"/>
      <c r="J12050" s="8">
        <v>0</v>
      </c>
      <c r="K12050" s="8">
        <v>999</v>
      </c>
      <c r="L12050" s="8">
        <v>0</v>
      </c>
      <c r="M12050" s="8" t="s">
        <v>29</v>
      </c>
      <c r="N12050" s="10"/>
      <c r="O12050" s="16"/>
      <c r="P12050" s="8"/>
    </row>
    <row r="12051" spans="1:16" x14ac:dyDescent="0.25">
      <c r="A12051" t="s">
        <v>793</v>
      </c>
      <c r="B12051" t="s">
        <v>793</v>
      </c>
      <c r="C12051" s="12" t="s">
        <v>793</v>
      </c>
      <c r="D12051" s="32" t="s">
        <v>197</v>
      </c>
      <c r="E12051" s="32" t="s">
        <v>198</v>
      </c>
      <c r="F12051" s="8"/>
      <c r="G12051" s="8"/>
      <c r="H12051" s="8"/>
      <c r="I12051" s="8"/>
      <c r="J12051" s="8">
        <v>0</v>
      </c>
      <c r="K12051" s="8">
        <v>999</v>
      </c>
      <c r="L12051" s="8">
        <v>0</v>
      </c>
      <c r="M12051" s="8" t="s">
        <v>29</v>
      </c>
      <c r="N12051" s="10"/>
      <c r="O12051" s="16" t="s">
        <v>23</v>
      </c>
      <c r="P12051" s="8"/>
    </row>
    <row r="12052" spans="1:16" x14ac:dyDescent="0.25">
      <c r="A12052" t="s">
        <v>794</v>
      </c>
      <c r="B12052" t="s">
        <v>794</v>
      </c>
      <c r="C12052" s="12" t="s">
        <v>794</v>
      </c>
      <c r="D12052" s="32" t="s">
        <v>18</v>
      </c>
      <c r="E12052" s="32" t="s">
        <v>19</v>
      </c>
      <c r="F12052" s="8"/>
      <c r="G12052" s="8"/>
      <c r="H12052" s="8"/>
      <c r="I12052" s="8"/>
      <c r="J12052" s="8">
        <v>0</v>
      </c>
      <c r="K12052" s="8">
        <v>999</v>
      </c>
      <c r="L12052" s="8">
        <v>0</v>
      </c>
      <c r="M12052" s="8">
        <v>5.48</v>
      </c>
      <c r="N12052" s="10"/>
      <c r="O12052" s="16" t="s">
        <v>23</v>
      </c>
      <c r="P12052" s="8"/>
    </row>
    <row r="12053" spans="1:16" x14ac:dyDescent="0.25">
      <c r="A12053" t="s">
        <v>795</v>
      </c>
      <c r="B12053" t="s">
        <v>795</v>
      </c>
      <c r="C12053" s="12" t="s">
        <v>795</v>
      </c>
      <c r="D12053" s="32" t="s">
        <v>18</v>
      </c>
      <c r="E12053" s="32" t="s">
        <v>19</v>
      </c>
      <c r="F12053" s="8"/>
      <c r="G12053" s="8"/>
      <c r="H12053" s="8"/>
      <c r="I12053" s="8"/>
      <c r="J12053" s="8">
        <v>0</v>
      </c>
      <c r="K12053" s="8">
        <v>999</v>
      </c>
      <c r="L12053" s="8">
        <v>0</v>
      </c>
      <c r="M12053" s="8">
        <v>10.06</v>
      </c>
      <c r="N12053" s="10"/>
      <c r="O12053" s="16" t="s">
        <v>23</v>
      </c>
      <c r="P12053" s="8"/>
    </row>
    <row r="12054" spans="1:16" x14ac:dyDescent="0.25">
      <c r="A12054" t="s">
        <v>796</v>
      </c>
      <c r="B12054" t="s">
        <v>796</v>
      </c>
      <c r="C12054" s="12" t="s">
        <v>796</v>
      </c>
      <c r="D12054" s="32" t="s">
        <v>18</v>
      </c>
      <c r="E12054" s="32" t="s">
        <v>19</v>
      </c>
      <c r="F12054" s="8"/>
      <c r="G12054" s="8"/>
      <c r="H12054" s="8"/>
      <c r="I12054" s="8"/>
      <c r="J12054" s="8">
        <v>0</v>
      </c>
      <c r="K12054" s="8">
        <v>999</v>
      </c>
      <c r="L12054" s="8">
        <v>0</v>
      </c>
      <c r="M12054" s="8">
        <v>7.11</v>
      </c>
      <c r="N12054" s="10"/>
      <c r="O12054" s="16" t="s">
        <v>23</v>
      </c>
      <c r="P12054" s="8"/>
    </row>
    <row r="12055" spans="1:16" x14ac:dyDescent="0.25">
      <c r="A12055" t="s">
        <v>797</v>
      </c>
      <c r="B12055" t="s">
        <v>797</v>
      </c>
      <c r="C12055" s="12" t="s">
        <v>797</v>
      </c>
      <c r="D12055" s="32" t="s">
        <v>18</v>
      </c>
      <c r="E12055" s="32" t="s">
        <v>19</v>
      </c>
      <c r="F12055" s="8"/>
      <c r="G12055" s="8"/>
      <c r="H12055" s="8"/>
      <c r="I12055" s="8"/>
      <c r="J12055" s="8">
        <v>0</v>
      </c>
      <c r="K12055" s="8">
        <v>999</v>
      </c>
      <c r="L12055" s="8">
        <v>0</v>
      </c>
      <c r="M12055" s="8">
        <v>18.350000000000001</v>
      </c>
      <c r="N12055" s="10"/>
      <c r="O12055" s="16" t="s">
        <v>23</v>
      </c>
      <c r="P12055" s="8"/>
    </row>
    <row r="12056" spans="1:16" x14ac:dyDescent="0.25">
      <c r="A12056" t="s">
        <v>798</v>
      </c>
      <c r="B12056" t="s">
        <v>798</v>
      </c>
      <c r="C12056" s="12" t="s">
        <v>798</v>
      </c>
      <c r="D12056" s="32" t="s">
        <v>18</v>
      </c>
      <c r="E12056" s="32" t="s">
        <v>19</v>
      </c>
      <c r="F12056" s="8"/>
      <c r="G12056" s="8"/>
      <c r="H12056" s="8"/>
      <c r="I12056" s="8"/>
      <c r="J12056" s="8">
        <v>0</v>
      </c>
      <c r="K12056" s="8">
        <v>999</v>
      </c>
      <c r="L12056" s="8">
        <v>0</v>
      </c>
      <c r="M12056" s="8">
        <v>14.25</v>
      </c>
      <c r="N12056" s="10"/>
      <c r="O12056" s="16" t="s">
        <v>23</v>
      </c>
      <c r="P12056" s="8"/>
    </row>
    <row r="12057" spans="1:16" x14ac:dyDescent="0.25">
      <c r="A12057" t="s">
        <v>799</v>
      </c>
      <c r="B12057" t="s">
        <v>799</v>
      </c>
      <c r="C12057" s="12" t="s">
        <v>799</v>
      </c>
      <c r="D12057" s="32" t="s">
        <v>18</v>
      </c>
      <c r="E12057" s="32" t="s">
        <v>19</v>
      </c>
      <c r="F12057" s="8"/>
      <c r="G12057" s="8"/>
      <c r="H12057" s="8"/>
      <c r="I12057" s="8"/>
      <c r="J12057" s="8">
        <v>0</v>
      </c>
      <c r="K12057" s="8">
        <v>999</v>
      </c>
      <c r="L12057" s="8">
        <v>0</v>
      </c>
      <c r="M12057" s="8">
        <v>2.1</v>
      </c>
      <c r="N12057" s="10"/>
      <c r="O12057" s="16" t="s">
        <v>23</v>
      </c>
      <c r="P12057" s="8"/>
    </row>
    <row r="12058" spans="1:16" x14ac:dyDescent="0.25">
      <c r="A12058" t="s">
        <v>800</v>
      </c>
      <c r="B12058" t="s">
        <v>800</v>
      </c>
      <c r="C12058" s="12" t="s">
        <v>800</v>
      </c>
      <c r="D12058" s="32" t="s">
        <v>18</v>
      </c>
      <c r="E12058" s="32" t="s">
        <v>19</v>
      </c>
      <c r="F12058" s="8"/>
      <c r="G12058" s="8"/>
      <c r="H12058" s="8"/>
      <c r="I12058" s="8"/>
      <c r="J12058" s="8">
        <v>0</v>
      </c>
      <c r="K12058" s="8">
        <v>999</v>
      </c>
      <c r="L12058" s="8">
        <v>0</v>
      </c>
      <c r="M12058" s="8" t="s">
        <v>29</v>
      </c>
      <c r="N12058" s="10"/>
      <c r="O12058" s="16" t="s">
        <v>23</v>
      </c>
      <c r="P12058" s="8"/>
    </row>
    <row r="12059" spans="1:16" x14ac:dyDescent="0.25">
      <c r="A12059" t="s">
        <v>801</v>
      </c>
      <c r="B12059" t="s">
        <v>801</v>
      </c>
      <c r="C12059" s="12" t="s">
        <v>801</v>
      </c>
      <c r="D12059" s="32" t="s">
        <v>18</v>
      </c>
      <c r="E12059" s="32" t="s">
        <v>19</v>
      </c>
      <c r="F12059" s="8"/>
      <c r="G12059" s="8"/>
      <c r="H12059" s="8"/>
      <c r="I12059" s="8"/>
      <c r="J12059" s="8">
        <v>0</v>
      </c>
      <c r="K12059" s="8">
        <v>999</v>
      </c>
      <c r="L12059" s="8">
        <v>0</v>
      </c>
      <c r="M12059" s="8" t="s">
        <v>29</v>
      </c>
      <c r="N12059" s="10"/>
      <c r="O12059" s="16" t="s">
        <v>23</v>
      </c>
      <c r="P12059" s="8"/>
    </row>
    <row r="12060" spans="1:16" x14ac:dyDescent="0.25">
      <c r="A12060" t="s">
        <v>802</v>
      </c>
      <c r="B12060" t="s">
        <v>802</v>
      </c>
      <c r="C12060" s="12" t="s">
        <v>802</v>
      </c>
      <c r="D12060" s="32" t="s">
        <v>18</v>
      </c>
      <c r="E12060" s="32" t="s">
        <v>19</v>
      </c>
      <c r="F12060" s="8"/>
      <c r="G12060" s="8"/>
      <c r="H12060" s="8"/>
      <c r="I12060" s="8"/>
      <c r="J12060" s="8">
        <v>0</v>
      </c>
      <c r="K12060" s="8">
        <v>999</v>
      </c>
      <c r="L12060" s="8">
        <v>0</v>
      </c>
      <c r="M12060" s="8" t="s">
        <v>29</v>
      </c>
      <c r="N12060" s="10"/>
      <c r="O12060" s="16" t="s">
        <v>23</v>
      </c>
      <c r="P12060" s="8"/>
    </row>
    <row r="12061" spans="1:16" x14ac:dyDescent="0.25">
      <c r="A12061" t="s">
        <v>803</v>
      </c>
      <c r="B12061" t="s">
        <v>803</v>
      </c>
      <c r="C12061" s="12" t="s">
        <v>803</v>
      </c>
      <c r="D12061" s="32" t="s">
        <v>18</v>
      </c>
      <c r="E12061" s="32" t="s">
        <v>19</v>
      </c>
      <c r="F12061" s="8"/>
      <c r="G12061" s="8"/>
      <c r="H12061" s="8"/>
      <c r="I12061" s="8"/>
      <c r="J12061" s="8">
        <v>0</v>
      </c>
      <c r="K12061" s="8">
        <v>999</v>
      </c>
      <c r="L12061" s="8">
        <v>0</v>
      </c>
      <c r="M12061" s="8">
        <v>0.75</v>
      </c>
      <c r="N12061" s="10"/>
      <c r="O12061" s="16" t="s">
        <v>23</v>
      </c>
      <c r="P12061" s="8"/>
    </row>
    <row r="12062" spans="1:16" x14ac:dyDescent="0.25">
      <c r="A12062" t="s">
        <v>804</v>
      </c>
      <c r="B12062" t="s">
        <v>804</v>
      </c>
      <c r="C12062" s="12" t="s">
        <v>804</v>
      </c>
      <c r="D12062" s="32" t="s">
        <v>18</v>
      </c>
      <c r="E12062" s="32" t="s">
        <v>19</v>
      </c>
      <c r="F12062" s="8"/>
      <c r="G12062" s="8"/>
      <c r="H12062" s="8"/>
      <c r="I12062" s="8"/>
      <c r="J12062" s="8">
        <v>0</v>
      </c>
      <c r="K12062" s="8">
        <v>999</v>
      </c>
      <c r="L12062" s="8">
        <v>0</v>
      </c>
      <c r="M12062" s="8" t="s">
        <v>29</v>
      </c>
      <c r="N12062" s="10"/>
      <c r="O12062" s="16" t="s">
        <v>23</v>
      </c>
      <c r="P12062" s="8"/>
    </row>
    <row r="12063" spans="1:16" x14ac:dyDescent="0.25">
      <c r="A12063" t="s">
        <v>805</v>
      </c>
      <c r="B12063" t="s">
        <v>805</v>
      </c>
      <c r="C12063" s="12" t="s">
        <v>805</v>
      </c>
      <c r="D12063" s="32" t="s">
        <v>18</v>
      </c>
      <c r="E12063" s="32" t="s">
        <v>19</v>
      </c>
      <c r="F12063" s="8"/>
      <c r="G12063" s="8"/>
      <c r="H12063" s="8"/>
      <c r="I12063" s="8"/>
      <c r="J12063" s="8">
        <v>0</v>
      </c>
      <c r="K12063" s="8">
        <v>999</v>
      </c>
      <c r="L12063" s="8">
        <v>0</v>
      </c>
      <c r="M12063" s="8" t="s">
        <v>29</v>
      </c>
      <c r="N12063" s="10"/>
      <c r="O12063" s="16" t="s">
        <v>23</v>
      </c>
      <c r="P12063" s="8"/>
    </row>
    <row r="12064" spans="1:16" x14ac:dyDescent="0.25">
      <c r="A12064" t="s">
        <v>806</v>
      </c>
      <c r="B12064" t="s">
        <v>806</v>
      </c>
      <c r="C12064" s="12" t="s">
        <v>806</v>
      </c>
      <c r="D12064" s="32" t="s">
        <v>18</v>
      </c>
      <c r="E12064" s="32" t="s">
        <v>19</v>
      </c>
      <c r="F12064" s="8"/>
      <c r="G12064" s="8"/>
      <c r="H12064" s="8"/>
      <c r="I12064" s="8"/>
      <c r="J12064" s="8">
        <v>0</v>
      </c>
      <c r="K12064" s="8">
        <v>999</v>
      </c>
      <c r="L12064" s="8">
        <v>0</v>
      </c>
      <c r="M12064" s="8" t="s">
        <v>29</v>
      </c>
      <c r="N12064" s="10"/>
      <c r="O12064" s="16" t="s">
        <v>23</v>
      </c>
      <c r="P12064" s="8"/>
    </row>
    <row r="12065" spans="1:16" x14ac:dyDescent="0.25">
      <c r="A12065" t="s">
        <v>807</v>
      </c>
      <c r="B12065" t="s">
        <v>807</v>
      </c>
      <c r="C12065" s="12" t="s">
        <v>807</v>
      </c>
      <c r="D12065" s="32" t="s">
        <v>18</v>
      </c>
      <c r="E12065" s="32" t="s">
        <v>19</v>
      </c>
      <c r="F12065" s="8"/>
      <c r="G12065" s="8"/>
      <c r="H12065" s="8"/>
      <c r="I12065" s="8"/>
      <c r="J12065" s="8">
        <v>0</v>
      </c>
      <c r="K12065" s="8">
        <v>999</v>
      </c>
      <c r="L12065" s="8">
        <v>0</v>
      </c>
      <c r="M12065" s="8">
        <v>1.41</v>
      </c>
      <c r="N12065" s="10"/>
      <c r="O12065" s="16" t="s">
        <v>23</v>
      </c>
      <c r="P12065" s="8"/>
    </row>
    <row r="12066" spans="1:16" x14ac:dyDescent="0.25">
      <c r="A12066" t="s">
        <v>808</v>
      </c>
      <c r="B12066" t="s">
        <v>808</v>
      </c>
      <c r="C12066" s="12" t="s">
        <v>808</v>
      </c>
      <c r="D12066" s="32" t="s">
        <v>18</v>
      </c>
      <c r="E12066" s="32" t="s">
        <v>19</v>
      </c>
      <c r="F12066" s="8"/>
      <c r="G12066" s="8"/>
      <c r="H12066" s="8"/>
      <c r="I12066" s="8"/>
      <c r="J12066" s="8">
        <v>0</v>
      </c>
      <c r="K12066" s="8">
        <v>999</v>
      </c>
      <c r="L12066" s="8">
        <v>0</v>
      </c>
      <c r="M12066" s="8">
        <v>0.66</v>
      </c>
      <c r="N12066" s="10"/>
      <c r="O12066" s="16" t="s">
        <v>23</v>
      </c>
      <c r="P12066" s="8"/>
    </row>
    <row r="12067" spans="1:16" x14ac:dyDescent="0.25">
      <c r="A12067" t="s">
        <v>809</v>
      </c>
      <c r="B12067" t="s">
        <v>809</v>
      </c>
      <c r="C12067" s="12" t="s">
        <v>809</v>
      </c>
      <c r="D12067" s="32" t="s">
        <v>18</v>
      </c>
      <c r="E12067" s="32" t="s">
        <v>19</v>
      </c>
      <c r="F12067" s="8"/>
      <c r="G12067" s="8"/>
      <c r="H12067" s="8"/>
      <c r="I12067" s="8"/>
      <c r="J12067" s="8">
        <v>0</v>
      </c>
      <c r="K12067" s="8">
        <v>999</v>
      </c>
      <c r="L12067" s="8">
        <v>0</v>
      </c>
      <c r="M12067" s="8">
        <v>0.59</v>
      </c>
      <c r="N12067" s="10"/>
      <c r="O12067" s="16" t="s">
        <v>23</v>
      </c>
      <c r="P12067" s="8"/>
    </row>
    <row r="12068" spans="1:16" x14ac:dyDescent="0.25">
      <c r="A12068" t="s">
        <v>810</v>
      </c>
      <c r="B12068" t="s">
        <v>810</v>
      </c>
      <c r="C12068" s="12" t="s">
        <v>810</v>
      </c>
      <c r="D12068" s="32" t="s">
        <v>18</v>
      </c>
      <c r="E12068" s="32" t="s">
        <v>19</v>
      </c>
      <c r="F12068" s="8"/>
      <c r="G12068" s="8"/>
      <c r="H12068" s="8"/>
      <c r="I12068" s="8"/>
      <c r="J12068" s="8">
        <v>0</v>
      </c>
      <c r="K12068" s="8">
        <v>999</v>
      </c>
      <c r="L12068" s="8">
        <v>0</v>
      </c>
      <c r="M12068" s="8">
        <v>1.86</v>
      </c>
      <c r="N12068" s="10"/>
      <c r="O12068" s="16" t="s">
        <v>23</v>
      </c>
      <c r="P12068" s="8"/>
    </row>
    <row r="12069" spans="1:16" x14ac:dyDescent="0.25">
      <c r="A12069" t="s">
        <v>811</v>
      </c>
      <c r="B12069" t="s">
        <v>811</v>
      </c>
      <c r="C12069" s="12" t="s">
        <v>811</v>
      </c>
      <c r="D12069" s="32" t="s">
        <v>18</v>
      </c>
      <c r="E12069" s="32" t="s">
        <v>19</v>
      </c>
      <c r="F12069" s="8"/>
      <c r="G12069" s="8"/>
      <c r="H12069" s="8"/>
      <c r="I12069" s="8"/>
      <c r="J12069" s="8">
        <v>0</v>
      </c>
      <c r="K12069" s="8">
        <v>999</v>
      </c>
      <c r="L12069" s="8">
        <v>0</v>
      </c>
      <c r="M12069" s="8">
        <v>1.79</v>
      </c>
      <c r="N12069" s="10"/>
      <c r="O12069" s="16" t="s">
        <v>23</v>
      </c>
      <c r="P12069" s="8"/>
    </row>
    <row r="12070" spans="1:16" x14ac:dyDescent="0.25">
      <c r="A12070" t="s">
        <v>812</v>
      </c>
      <c r="B12070" t="s">
        <v>812</v>
      </c>
      <c r="C12070" s="12" t="s">
        <v>812</v>
      </c>
      <c r="D12070" s="32" t="s">
        <v>18</v>
      </c>
      <c r="E12070" s="32" t="s">
        <v>19</v>
      </c>
      <c r="F12070" s="8"/>
      <c r="G12070" s="8"/>
      <c r="H12070" s="8"/>
      <c r="I12070" s="8"/>
      <c r="J12070" s="8">
        <v>0</v>
      </c>
      <c r="K12070" s="8">
        <v>999</v>
      </c>
      <c r="L12070" s="8">
        <v>0</v>
      </c>
      <c r="M12070" s="8">
        <v>3.18</v>
      </c>
      <c r="N12070" s="10"/>
      <c r="O12070" s="16" t="s">
        <v>23</v>
      </c>
      <c r="P12070" s="8"/>
    </row>
    <row r="12071" spans="1:16" x14ac:dyDescent="0.25">
      <c r="A12071" t="s">
        <v>813</v>
      </c>
      <c r="B12071" t="s">
        <v>813</v>
      </c>
      <c r="C12071" s="12" t="s">
        <v>813</v>
      </c>
      <c r="D12071" s="32" t="s">
        <v>18</v>
      </c>
      <c r="E12071" s="32" t="s">
        <v>19</v>
      </c>
      <c r="F12071" s="8"/>
      <c r="G12071" s="8"/>
      <c r="H12071" s="8"/>
      <c r="I12071" s="8"/>
      <c r="J12071" s="8">
        <v>0</v>
      </c>
      <c r="K12071" s="8">
        <v>999</v>
      </c>
      <c r="L12071" s="8">
        <v>0</v>
      </c>
      <c r="M12071" s="8">
        <v>1.79</v>
      </c>
      <c r="N12071" s="10"/>
      <c r="O12071" s="16" t="s">
        <v>23</v>
      </c>
      <c r="P12071" s="8"/>
    </row>
    <row r="12072" spans="1:16" x14ac:dyDescent="0.25">
      <c r="A12072" t="s">
        <v>814</v>
      </c>
      <c r="B12072" t="s">
        <v>814</v>
      </c>
      <c r="C12072" s="12" t="s">
        <v>814</v>
      </c>
      <c r="D12072" s="32" t="s">
        <v>18</v>
      </c>
      <c r="E12072" s="32" t="s">
        <v>19</v>
      </c>
      <c r="F12072" s="8"/>
      <c r="G12072" s="8"/>
      <c r="H12072" s="8"/>
      <c r="I12072" s="8"/>
      <c r="J12072" s="8">
        <v>0</v>
      </c>
      <c r="K12072" s="8">
        <v>999</v>
      </c>
      <c r="L12072" s="8">
        <v>0</v>
      </c>
      <c r="M12072" s="8">
        <v>1.35</v>
      </c>
      <c r="N12072" s="10"/>
      <c r="O12072" s="16" t="s">
        <v>23</v>
      </c>
      <c r="P12072" s="8"/>
    </row>
    <row r="12073" spans="1:16" x14ac:dyDescent="0.25">
      <c r="A12073" t="s">
        <v>815</v>
      </c>
      <c r="B12073" t="s">
        <v>815</v>
      </c>
      <c r="C12073" s="12" t="s">
        <v>815</v>
      </c>
      <c r="D12073" s="32" t="s">
        <v>18</v>
      </c>
      <c r="E12073" s="32" t="s">
        <v>19</v>
      </c>
      <c r="F12073" s="8"/>
      <c r="G12073" s="8"/>
      <c r="H12073" s="8"/>
      <c r="I12073" s="8"/>
      <c r="J12073" s="8">
        <v>0</v>
      </c>
      <c r="K12073" s="8">
        <v>999</v>
      </c>
      <c r="L12073" s="8">
        <v>0</v>
      </c>
      <c r="M12073" s="8">
        <v>1.35</v>
      </c>
      <c r="N12073" s="10"/>
      <c r="O12073" s="16" t="s">
        <v>23</v>
      </c>
      <c r="P12073" s="8"/>
    </row>
    <row r="12074" spans="1:16" x14ac:dyDescent="0.25">
      <c r="A12074" t="s">
        <v>816</v>
      </c>
      <c r="B12074" t="s">
        <v>816</v>
      </c>
      <c r="C12074" s="12" t="s">
        <v>816</v>
      </c>
      <c r="D12074" s="32" t="s">
        <v>18</v>
      </c>
      <c r="E12074" s="32" t="s">
        <v>19</v>
      </c>
      <c r="F12074" s="8"/>
      <c r="G12074" s="8"/>
      <c r="H12074" s="8"/>
      <c r="I12074" s="8"/>
      <c r="J12074" s="8">
        <v>0</v>
      </c>
      <c r="K12074" s="8">
        <v>999</v>
      </c>
      <c r="L12074" s="8">
        <v>0</v>
      </c>
      <c r="M12074" s="8">
        <v>1.86</v>
      </c>
      <c r="N12074" s="10"/>
      <c r="O12074" s="16" t="s">
        <v>23</v>
      </c>
      <c r="P12074" s="8"/>
    </row>
    <row r="12075" spans="1:16" x14ac:dyDescent="0.25">
      <c r="A12075" t="s">
        <v>817</v>
      </c>
      <c r="B12075" t="s">
        <v>817</v>
      </c>
      <c r="C12075" s="12" t="s">
        <v>817</v>
      </c>
      <c r="D12075" s="32" t="s">
        <v>18</v>
      </c>
      <c r="E12075" s="32" t="s">
        <v>19</v>
      </c>
      <c r="F12075" s="8"/>
      <c r="G12075" s="8"/>
      <c r="H12075" s="8"/>
      <c r="I12075" s="8"/>
      <c r="J12075" s="8">
        <v>0</v>
      </c>
      <c r="K12075" s="8">
        <v>999</v>
      </c>
      <c r="L12075" s="8">
        <v>0</v>
      </c>
      <c r="M12075" s="8">
        <v>3.15</v>
      </c>
      <c r="N12075" s="10"/>
      <c r="O12075" s="16" t="s">
        <v>23</v>
      </c>
      <c r="P12075" s="8"/>
    </row>
    <row r="12076" spans="1:16" x14ac:dyDescent="0.25">
      <c r="A12076" t="s">
        <v>818</v>
      </c>
      <c r="B12076" t="s">
        <v>818</v>
      </c>
      <c r="C12076" s="12" t="s">
        <v>818</v>
      </c>
      <c r="D12076" s="32" t="s">
        <v>18</v>
      </c>
      <c r="E12076" s="32" t="s">
        <v>19</v>
      </c>
      <c r="F12076" s="8"/>
      <c r="G12076" s="8"/>
      <c r="H12076" s="8"/>
      <c r="I12076" s="8"/>
      <c r="J12076" s="8">
        <v>0</v>
      </c>
      <c r="K12076" s="8">
        <v>999</v>
      </c>
      <c r="L12076" s="8">
        <v>0</v>
      </c>
      <c r="M12076" s="8" t="s">
        <v>29</v>
      </c>
      <c r="N12076" s="10"/>
      <c r="O12076" s="16" t="s">
        <v>23</v>
      </c>
      <c r="P12076" s="8"/>
    </row>
    <row r="12077" spans="1:16" x14ac:dyDescent="0.25">
      <c r="A12077" t="s">
        <v>819</v>
      </c>
      <c r="B12077" t="s">
        <v>819</v>
      </c>
      <c r="C12077" s="12" t="s">
        <v>819</v>
      </c>
      <c r="D12077" s="32" t="s">
        <v>18</v>
      </c>
      <c r="E12077" s="32" t="s">
        <v>19</v>
      </c>
      <c r="F12077" s="8"/>
      <c r="G12077" s="8"/>
      <c r="H12077" s="8"/>
      <c r="I12077" s="8"/>
      <c r="J12077" s="8">
        <v>0</v>
      </c>
      <c r="K12077" s="8">
        <v>999</v>
      </c>
      <c r="L12077" s="8">
        <v>0</v>
      </c>
      <c r="M12077" s="8">
        <v>14.52</v>
      </c>
      <c r="N12077" s="10"/>
      <c r="O12077" s="16" t="s">
        <v>23</v>
      </c>
      <c r="P12077" s="8"/>
    </row>
    <row r="12078" spans="1:16" x14ac:dyDescent="0.25">
      <c r="A12078" t="s">
        <v>820</v>
      </c>
      <c r="B12078" t="s">
        <v>820</v>
      </c>
      <c r="C12078" s="12" t="s">
        <v>820</v>
      </c>
      <c r="D12078" s="32" t="s">
        <v>18</v>
      </c>
      <c r="E12078" s="32" t="s">
        <v>19</v>
      </c>
      <c r="F12078" s="8"/>
      <c r="G12078" s="8"/>
      <c r="H12078" s="8"/>
      <c r="I12078" s="8"/>
      <c r="J12078" s="8">
        <v>0</v>
      </c>
      <c r="K12078" s="8">
        <v>999</v>
      </c>
      <c r="L12078" s="8">
        <v>0</v>
      </c>
      <c r="M12078" s="8">
        <v>20.37</v>
      </c>
      <c r="N12078" s="10"/>
      <c r="O12078" s="16" t="s">
        <v>23</v>
      </c>
      <c r="P12078" s="8"/>
    </row>
    <row r="12079" spans="1:16" x14ac:dyDescent="0.25">
      <c r="A12079" t="s">
        <v>821</v>
      </c>
      <c r="B12079" t="s">
        <v>821</v>
      </c>
      <c r="C12079" s="12" t="s">
        <v>821</v>
      </c>
      <c r="D12079" s="32" t="s">
        <v>18</v>
      </c>
      <c r="E12079" s="32" t="s">
        <v>19</v>
      </c>
      <c r="F12079" s="8"/>
      <c r="G12079" s="8"/>
      <c r="H12079" s="8"/>
      <c r="I12079" s="8"/>
      <c r="J12079" s="8">
        <v>0</v>
      </c>
      <c r="K12079" s="8">
        <v>999</v>
      </c>
      <c r="L12079" s="8">
        <v>0</v>
      </c>
      <c r="M12079" s="8">
        <v>33.46</v>
      </c>
      <c r="N12079" s="10"/>
      <c r="O12079" s="16" t="s">
        <v>23</v>
      </c>
      <c r="P12079" s="8"/>
    </row>
    <row r="12080" spans="1:16" x14ac:dyDescent="0.25">
      <c r="A12080" t="s">
        <v>822</v>
      </c>
      <c r="B12080" t="s">
        <v>822</v>
      </c>
      <c r="C12080" s="12" t="s">
        <v>822</v>
      </c>
      <c r="D12080" s="32" t="s">
        <v>18</v>
      </c>
      <c r="E12080" s="32" t="s">
        <v>19</v>
      </c>
      <c r="F12080" s="8"/>
      <c r="G12080" s="8"/>
      <c r="H12080" s="8"/>
      <c r="I12080" s="8"/>
      <c r="J12080" s="8">
        <v>0</v>
      </c>
      <c r="K12080" s="8">
        <v>999</v>
      </c>
      <c r="L12080" s="8">
        <v>0</v>
      </c>
      <c r="M12080" s="8">
        <v>47.4</v>
      </c>
      <c r="N12080" s="10"/>
      <c r="O12080" s="16" t="s">
        <v>23</v>
      </c>
      <c r="P12080" s="8"/>
    </row>
    <row r="12081" spans="1:16" x14ac:dyDescent="0.25">
      <c r="A12081" t="s">
        <v>4014</v>
      </c>
      <c r="B12081" t="s">
        <v>4014</v>
      </c>
      <c r="C12081" s="12" t="s">
        <v>4014</v>
      </c>
      <c r="D12081" s="32" t="s">
        <v>197</v>
      </c>
      <c r="E12081" s="32" t="s">
        <v>198</v>
      </c>
      <c r="F12081" s="8"/>
      <c r="G12081" s="8"/>
      <c r="H12081" s="8"/>
      <c r="I12081" s="8"/>
      <c r="J12081" s="8">
        <v>0</v>
      </c>
      <c r="K12081" s="8">
        <v>999</v>
      </c>
      <c r="L12081" s="8">
        <v>0</v>
      </c>
      <c r="M12081" s="8">
        <v>19.93</v>
      </c>
      <c r="N12081" s="10"/>
      <c r="O12081" s="16"/>
      <c r="P12081" s="8"/>
    </row>
    <row r="12082" spans="1:16" x14ac:dyDescent="0.25">
      <c r="A12082" t="s">
        <v>823</v>
      </c>
      <c r="B12082" t="s">
        <v>823</v>
      </c>
      <c r="C12082" s="12" t="s">
        <v>823</v>
      </c>
      <c r="D12082" s="32" t="s">
        <v>18</v>
      </c>
      <c r="E12082" s="32" t="s">
        <v>19</v>
      </c>
      <c r="F12082" s="8"/>
      <c r="G12082" s="8"/>
      <c r="H12082" s="8"/>
      <c r="I12082" s="8"/>
      <c r="J12082" s="8">
        <v>0</v>
      </c>
      <c r="K12082" s="8">
        <v>999</v>
      </c>
      <c r="L12082" s="8">
        <v>0</v>
      </c>
      <c r="M12082" s="8">
        <v>20.07</v>
      </c>
      <c r="N12082" s="10"/>
      <c r="O12082" s="16" t="s">
        <v>23</v>
      </c>
      <c r="P12082" s="8"/>
    </row>
    <row r="12083" spans="1:16" x14ac:dyDescent="0.25">
      <c r="A12083" t="s">
        <v>824</v>
      </c>
      <c r="B12083" t="s">
        <v>824</v>
      </c>
      <c r="C12083" s="12" t="s">
        <v>824</v>
      </c>
      <c r="D12083" s="32" t="s">
        <v>18</v>
      </c>
      <c r="E12083" s="32" t="s">
        <v>19</v>
      </c>
      <c r="F12083" s="8"/>
      <c r="G12083" s="8"/>
      <c r="H12083" s="8"/>
      <c r="I12083" s="8"/>
      <c r="J12083" s="8">
        <v>0</v>
      </c>
      <c r="K12083" s="8">
        <v>999</v>
      </c>
      <c r="L12083" s="8">
        <v>0</v>
      </c>
      <c r="M12083" s="8">
        <v>2.7</v>
      </c>
      <c r="N12083" s="10"/>
      <c r="O12083" s="16" t="s">
        <v>23</v>
      </c>
      <c r="P12083" s="8"/>
    </row>
    <row r="12084" spans="1:16" x14ac:dyDescent="0.25">
      <c r="A12084" t="s">
        <v>825</v>
      </c>
      <c r="B12084" t="s">
        <v>825</v>
      </c>
      <c r="C12084" s="12" t="s">
        <v>825</v>
      </c>
      <c r="D12084" s="32" t="s">
        <v>18</v>
      </c>
      <c r="E12084" s="32" t="s">
        <v>19</v>
      </c>
      <c r="F12084" s="8"/>
      <c r="G12084" s="8"/>
      <c r="H12084" s="8"/>
      <c r="I12084" s="8"/>
      <c r="J12084" s="8">
        <v>0</v>
      </c>
      <c r="K12084" s="8">
        <v>999</v>
      </c>
      <c r="L12084" s="8">
        <v>0</v>
      </c>
      <c r="M12084" s="8">
        <v>38.76</v>
      </c>
      <c r="N12084" s="10"/>
      <c r="O12084" s="16" t="s">
        <v>23</v>
      </c>
      <c r="P12084" s="8"/>
    </row>
    <row r="12085" spans="1:16" x14ac:dyDescent="0.25">
      <c r="A12085" t="s">
        <v>826</v>
      </c>
      <c r="B12085" t="s">
        <v>826</v>
      </c>
      <c r="C12085" s="12" t="s">
        <v>826</v>
      </c>
      <c r="D12085" s="32" t="s">
        <v>18</v>
      </c>
      <c r="E12085" s="32" t="s">
        <v>19</v>
      </c>
      <c r="F12085" s="8"/>
      <c r="G12085" s="8"/>
      <c r="H12085" s="8"/>
      <c r="I12085" s="8"/>
      <c r="J12085" s="8">
        <v>0</v>
      </c>
      <c r="K12085" s="8">
        <v>999</v>
      </c>
      <c r="L12085" s="8">
        <v>0</v>
      </c>
      <c r="M12085" s="8">
        <v>55.08</v>
      </c>
      <c r="N12085" s="10"/>
      <c r="O12085" s="16" t="s">
        <v>23</v>
      </c>
      <c r="P12085" s="8"/>
    </row>
    <row r="12086" spans="1:16" x14ac:dyDescent="0.25">
      <c r="A12086" t="s">
        <v>827</v>
      </c>
      <c r="B12086" t="s">
        <v>827</v>
      </c>
      <c r="C12086" s="12" t="s">
        <v>827</v>
      </c>
      <c r="D12086" s="32" t="s">
        <v>18</v>
      </c>
      <c r="E12086" s="32" t="s">
        <v>19</v>
      </c>
      <c r="F12086" s="8"/>
      <c r="G12086" s="8"/>
      <c r="H12086" s="8"/>
      <c r="I12086" s="8"/>
      <c r="J12086" s="8">
        <v>0</v>
      </c>
      <c r="K12086" s="8">
        <v>999</v>
      </c>
      <c r="L12086" s="8">
        <v>0</v>
      </c>
      <c r="M12086" s="8">
        <v>67.209999999999994</v>
      </c>
      <c r="N12086" s="10"/>
      <c r="O12086" s="16" t="s">
        <v>23</v>
      </c>
      <c r="P12086" s="8"/>
    </row>
    <row r="12087" spans="1:16" x14ac:dyDescent="0.25">
      <c r="A12087" t="s">
        <v>828</v>
      </c>
      <c r="B12087" t="s">
        <v>828</v>
      </c>
      <c r="C12087" s="12" t="s">
        <v>828</v>
      </c>
      <c r="D12087" s="32" t="s">
        <v>18</v>
      </c>
      <c r="E12087" s="32" t="s">
        <v>19</v>
      </c>
      <c r="F12087" s="8"/>
      <c r="G12087" s="8"/>
      <c r="H12087" s="8"/>
      <c r="I12087" s="8"/>
      <c r="J12087" s="8">
        <v>0</v>
      </c>
      <c r="K12087" s="8">
        <v>999</v>
      </c>
      <c r="L12087" s="8">
        <v>0</v>
      </c>
      <c r="M12087" s="8">
        <v>74.400000000000006</v>
      </c>
      <c r="N12087" s="10"/>
      <c r="O12087" s="16" t="s">
        <v>23</v>
      </c>
      <c r="P12087" s="8"/>
    </row>
    <row r="12088" spans="1:16" x14ac:dyDescent="0.25">
      <c r="A12088" t="s">
        <v>829</v>
      </c>
      <c r="B12088" t="s">
        <v>829</v>
      </c>
      <c r="C12088" s="12" t="s">
        <v>829</v>
      </c>
      <c r="D12088" s="32" t="s">
        <v>18</v>
      </c>
      <c r="E12088" s="32" t="s">
        <v>19</v>
      </c>
      <c r="F12088" s="8"/>
      <c r="G12088" s="8"/>
      <c r="H12088" s="8"/>
      <c r="I12088" s="8"/>
      <c r="J12088" s="8">
        <v>0</v>
      </c>
      <c r="K12088" s="8">
        <v>999</v>
      </c>
      <c r="L12088" s="8">
        <v>0</v>
      </c>
      <c r="M12088" s="8">
        <v>12.8</v>
      </c>
      <c r="N12088" s="10"/>
      <c r="O12088" s="16" t="s">
        <v>23</v>
      </c>
      <c r="P12088" s="8"/>
    </row>
    <row r="12089" spans="1:16" x14ac:dyDescent="0.25">
      <c r="A12089" t="s">
        <v>830</v>
      </c>
      <c r="B12089" t="s">
        <v>830</v>
      </c>
      <c r="C12089" s="12" t="s">
        <v>830</v>
      </c>
      <c r="D12089" s="32" t="s">
        <v>18</v>
      </c>
      <c r="E12089" s="32" t="s">
        <v>19</v>
      </c>
      <c r="F12089" s="8"/>
      <c r="G12089" s="8"/>
      <c r="H12089" s="8"/>
      <c r="I12089" s="8"/>
      <c r="J12089" s="8">
        <v>0</v>
      </c>
      <c r="K12089" s="8">
        <v>999</v>
      </c>
      <c r="L12089" s="8">
        <v>0</v>
      </c>
      <c r="M12089" s="8">
        <v>6.67</v>
      </c>
      <c r="N12089" s="10"/>
      <c r="O12089" s="16" t="s">
        <v>23</v>
      </c>
      <c r="P12089" s="8"/>
    </row>
    <row r="12090" spans="1:16" x14ac:dyDescent="0.25">
      <c r="A12090" t="s">
        <v>831</v>
      </c>
      <c r="B12090" t="s">
        <v>831</v>
      </c>
      <c r="C12090" s="12" t="s">
        <v>831</v>
      </c>
      <c r="D12090" s="32" t="s">
        <v>18</v>
      </c>
      <c r="E12090" s="32" t="s">
        <v>19</v>
      </c>
      <c r="F12090" s="8"/>
      <c r="G12090" s="8"/>
      <c r="H12090" s="8"/>
      <c r="I12090" s="8"/>
      <c r="J12090" s="8">
        <v>0</v>
      </c>
      <c r="K12090" s="8">
        <v>999</v>
      </c>
      <c r="L12090" s="8">
        <v>0</v>
      </c>
      <c r="M12090" s="8">
        <v>21.94</v>
      </c>
      <c r="N12090" s="10"/>
      <c r="O12090" s="16" t="s">
        <v>23</v>
      </c>
      <c r="P12090" s="8"/>
    </row>
    <row r="12091" spans="1:16" x14ac:dyDescent="0.25">
      <c r="A12091" t="s">
        <v>832</v>
      </c>
      <c r="B12091" t="s">
        <v>832</v>
      </c>
      <c r="C12091" s="12" t="s">
        <v>832</v>
      </c>
      <c r="D12091" s="32" t="s">
        <v>18</v>
      </c>
      <c r="E12091" s="32" t="s">
        <v>19</v>
      </c>
      <c r="F12091" s="8"/>
      <c r="G12091" s="8"/>
      <c r="H12091" s="8"/>
      <c r="I12091" s="8"/>
      <c r="J12091" s="8">
        <v>0</v>
      </c>
      <c r="K12091" s="8">
        <v>999</v>
      </c>
      <c r="L12091" s="8">
        <v>0</v>
      </c>
      <c r="M12091" s="8">
        <v>13.93</v>
      </c>
      <c r="N12091" s="10"/>
      <c r="O12091" s="16" t="s">
        <v>23</v>
      </c>
      <c r="P12091" s="8"/>
    </row>
    <row r="12092" spans="1:16" x14ac:dyDescent="0.25">
      <c r="A12092" t="s">
        <v>833</v>
      </c>
      <c r="B12092" t="s">
        <v>833</v>
      </c>
      <c r="C12092" s="12" t="s">
        <v>833</v>
      </c>
      <c r="D12092" s="32" t="s">
        <v>18</v>
      </c>
      <c r="E12092" s="32" t="s">
        <v>19</v>
      </c>
      <c r="F12092" s="8"/>
      <c r="G12092" s="8"/>
      <c r="H12092" s="8"/>
      <c r="I12092" s="8"/>
      <c r="J12092" s="8">
        <v>0</v>
      </c>
      <c r="K12092" s="8">
        <v>999</v>
      </c>
      <c r="L12092" s="8">
        <v>0</v>
      </c>
      <c r="M12092" s="8">
        <v>5.42</v>
      </c>
      <c r="N12092" s="10"/>
      <c r="O12092" s="16" t="s">
        <v>23</v>
      </c>
      <c r="P12092" s="8"/>
    </row>
    <row r="12093" spans="1:16" x14ac:dyDescent="0.25">
      <c r="A12093" t="s">
        <v>834</v>
      </c>
      <c r="B12093" t="s">
        <v>834</v>
      </c>
      <c r="C12093" s="12" t="s">
        <v>834</v>
      </c>
      <c r="D12093" s="32" t="s">
        <v>18</v>
      </c>
      <c r="E12093" s="32" t="s">
        <v>19</v>
      </c>
      <c r="F12093" s="8"/>
      <c r="G12093" s="8"/>
      <c r="H12093" s="8"/>
      <c r="I12093" s="8"/>
      <c r="J12093" s="8">
        <v>0</v>
      </c>
      <c r="K12093" s="8">
        <v>999</v>
      </c>
      <c r="L12093" s="8">
        <v>0</v>
      </c>
      <c r="M12093" s="8">
        <v>5.99</v>
      </c>
      <c r="N12093" s="10"/>
      <c r="O12093" s="16" t="s">
        <v>23</v>
      </c>
      <c r="P12093" s="8"/>
    </row>
    <row r="12094" spans="1:16" x14ac:dyDescent="0.25">
      <c r="A12094" t="s">
        <v>5426</v>
      </c>
      <c r="B12094" t="s">
        <v>5426</v>
      </c>
      <c r="C12094" s="12" t="s">
        <v>835</v>
      </c>
      <c r="D12094" s="32" t="s">
        <v>18</v>
      </c>
      <c r="E12094" s="32" t="s">
        <v>19</v>
      </c>
      <c r="F12094" s="8" t="s">
        <v>706</v>
      </c>
      <c r="G12094" s="8"/>
      <c r="H12094" s="8"/>
      <c r="I12094" s="8"/>
      <c r="J12094" s="8">
        <v>0</v>
      </c>
      <c r="K12094" s="8">
        <v>999</v>
      </c>
      <c r="L12094" s="8">
        <v>0</v>
      </c>
      <c r="M12094" s="8">
        <v>80.67</v>
      </c>
      <c r="N12094" s="10"/>
      <c r="O12094" s="16" t="s">
        <v>23</v>
      </c>
      <c r="P12094" s="8"/>
    </row>
    <row r="12095" spans="1:16" x14ac:dyDescent="0.25">
      <c r="A12095" t="s">
        <v>5427</v>
      </c>
      <c r="B12095" t="s">
        <v>5427</v>
      </c>
      <c r="C12095" s="12" t="s">
        <v>835</v>
      </c>
      <c r="D12095" s="32" t="s">
        <v>18</v>
      </c>
      <c r="E12095" s="32" t="s">
        <v>19</v>
      </c>
      <c r="F12095" s="8" t="s">
        <v>631</v>
      </c>
      <c r="G12095" s="8"/>
      <c r="H12095" s="8"/>
      <c r="I12095" s="8"/>
      <c r="J12095" s="8">
        <v>0</v>
      </c>
      <c r="K12095" s="8">
        <v>999</v>
      </c>
      <c r="L12095" s="8">
        <v>0</v>
      </c>
      <c r="M12095" s="8">
        <v>80.67</v>
      </c>
      <c r="N12095" s="10"/>
      <c r="O12095" s="16" t="s">
        <v>23</v>
      </c>
      <c r="P12095" s="8"/>
    </row>
    <row r="12096" spans="1:16" x14ac:dyDescent="0.25">
      <c r="A12096" t="s">
        <v>835</v>
      </c>
      <c r="B12096" t="s">
        <v>835</v>
      </c>
      <c r="C12096" s="12" t="s">
        <v>835</v>
      </c>
      <c r="D12096" s="32" t="s">
        <v>18</v>
      </c>
      <c r="E12096" s="32" t="s">
        <v>19</v>
      </c>
      <c r="F12096" s="8"/>
      <c r="G12096" s="8"/>
      <c r="H12096" s="8"/>
      <c r="I12096" s="8"/>
      <c r="J12096" s="8">
        <v>0</v>
      </c>
      <c r="K12096" s="8">
        <v>999</v>
      </c>
      <c r="L12096" s="8">
        <v>0</v>
      </c>
      <c r="M12096" s="8">
        <v>1270.72</v>
      </c>
      <c r="N12096" s="10"/>
      <c r="O12096" s="16" t="s">
        <v>23</v>
      </c>
      <c r="P12096" s="8"/>
    </row>
    <row r="12097" spans="1:16" x14ac:dyDescent="0.25">
      <c r="A12097" t="s">
        <v>5428</v>
      </c>
      <c r="B12097" t="s">
        <v>5428</v>
      </c>
      <c r="C12097" s="12" t="s">
        <v>836</v>
      </c>
      <c r="D12097" s="32" t="s">
        <v>18</v>
      </c>
      <c r="E12097" s="32" t="s">
        <v>19</v>
      </c>
      <c r="F12097" s="8" t="s">
        <v>706</v>
      </c>
      <c r="G12097" s="8"/>
      <c r="H12097" s="8"/>
      <c r="I12097" s="8"/>
      <c r="J12097" s="8">
        <v>0</v>
      </c>
      <c r="K12097" s="8">
        <v>999</v>
      </c>
      <c r="L12097" s="8">
        <v>0</v>
      </c>
      <c r="M12097" s="8">
        <v>263.60000000000002</v>
      </c>
      <c r="N12097" s="10"/>
      <c r="O12097" s="16" t="s">
        <v>23</v>
      </c>
      <c r="P12097" s="8"/>
    </row>
    <row r="12098" spans="1:16" x14ac:dyDescent="0.25">
      <c r="A12098" t="s">
        <v>836</v>
      </c>
      <c r="B12098" t="s">
        <v>836</v>
      </c>
      <c r="C12098" s="12" t="s">
        <v>836</v>
      </c>
      <c r="D12098" s="32" t="s">
        <v>18</v>
      </c>
      <c r="E12098" s="32" t="s">
        <v>19</v>
      </c>
      <c r="F12098" s="8"/>
      <c r="G12098" s="8"/>
      <c r="H12098" s="8"/>
      <c r="I12098" s="8"/>
      <c r="J12098" s="8">
        <v>0</v>
      </c>
      <c r="K12098" s="8">
        <v>999</v>
      </c>
      <c r="L12098" s="8">
        <v>0</v>
      </c>
      <c r="M12098" s="8">
        <v>2614.7199999999998</v>
      </c>
      <c r="N12098" s="10"/>
      <c r="O12098" s="16" t="s">
        <v>23</v>
      </c>
      <c r="P12098" s="8"/>
    </row>
    <row r="12099" spans="1:16" x14ac:dyDescent="0.25">
      <c r="A12099" t="s">
        <v>5429</v>
      </c>
      <c r="B12099" t="s">
        <v>5429</v>
      </c>
      <c r="C12099" s="12" t="s">
        <v>836</v>
      </c>
      <c r="D12099" s="32" t="s">
        <v>18</v>
      </c>
      <c r="E12099" s="32" t="s">
        <v>19</v>
      </c>
      <c r="F12099" s="8" t="s">
        <v>631</v>
      </c>
      <c r="G12099" s="8"/>
      <c r="H12099" s="8"/>
      <c r="I12099" s="8"/>
      <c r="J12099" s="8">
        <v>0</v>
      </c>
      <c r="K12099" s="8">
        <v>999</v>
      </c>
      <c r="L12099" s="8">
        <v>0</v>
      </c>
      <c r="M12099" s="8">
        <v>263.60000000000002</v>
      </c>
      <c r="N12099" s="10"/>
      <c r="O12099" s="16" t="s">
        <v>23</v>
      </c>
      <c r="P12099" s="8"/>
    </row>
    <row r="12100" spans="1:16" x14ac:dyDescent="0.25">
      <c r="A12100" t="s">
        <v>5430</v>
      </c>
      <c r="B12100" t="s">
        <v>5430</v>
      </c>
      <c r="C12100" s="12" t="s">
        <v>837</v>
      </c>
      <c r="D12100" s="32" t="s">
        <v>18</v>
      </c>
      <c r="E12100" s="32" t="s">
        <v>19</v>
      </c>
      <c r="F12100" s="8" t="s">
        <v>631</v>
      </c>
      <c r="G12100" s="8"/>
      <c r="H12100" s="8"/>
      <c r="I12100" s="8"/>
      <c r="J12100" s="8">
        <v>0</v>
      </c>
      <c r="K12100" s="8">
        <v>999</v>
      </c>
      <c r="L12100" s="8">
        <v>0</v>
      </c>
      <c r="M12100" s="8">
        <v>152.87</v>
      </c>
      <c r="N12100" s="10"/>
      <c r="O12100" s="16" t="s">
        <v>23</v>
      </c>
      <c r="P12100" s="8"/>
    </row>
    <row r="12101" spans="1:16" x14ac:dyDescent="0.25">
      <c r="A12101" t="s">
        <v>838</v>
      </c>
      <c r="B12101" t="s">
        <v>838</v>
      </c>
      <c r="C12101" s="12" t="s">
        <v>838</v>
      </c>
      <c r="D12101" s="32" t="s">
        <v>18</v>
      </c>
      <c r="E12101" s="32" t="s">
        <v>19</v>
      </c>
      <c r="F12101" s="8"/>
      <c r="G12101" s="8"/>
      <c r="H12101" s="8"/>
      <c r="I12101" s="8"/>
      <c r="J12101" s="8">
        <v>0</v>
      </c>
      <c r="K12101" s="8">
        <v>999</v>
      </c>
      <c r="L12101" s="8">
        <v>0</v>
      </c>
      <c r="M12101" s="8" t="s">
        <v>29</v>
      </c>
      <c r="N12101" s="10"/>
      <c r="O12101" s="16" t="s">
        <v>23</v>
      </c>
      <c r="P12101" s="8"/>
    </row>
    <row r="12102" spans="1:16" x14ac:dyDescent="0.25">
      <c r="A12102" t="s">
        <v>5431</v>
      </c>
      <c r="B12102" t="s">
        <v>5431</v>
      </c>
      <c r="C12102" s="12" t="s">
        <v>838</v>
      </c>
      <c r="D12102" s="32" t="s">
        <v>18</v>
      </c>
      <c r="E12102" s="32" t="s">
        <v>19</v>
      </c>
      <c r="F12102" s="8" t="s">
        <v>700</v>
      </c>
      <c r="G12102" s="8"/>
      <c r="H12102" s="8"/>
      <c r="I12102" s="8"/>
      <c r="J12102" s="8">
        <v>0</v>
      </c>
      <c r="K12102" s="8">
        <v>999</v>
      </c>
      <c r="L12102" s="8"/>
      <c r="M12102" s="8">
        <v>13.35</v>
      </c>
      <c r="N12102" s="10"/>
      <c r="O12102" s="16" t="s">
        <v>23</v>
      </c>
      <c r="P12102" s="8"/>
    </row>
    <row r="12103" spans="1:16" x14ac:dyDescent="0.25">
      <c r="A12103" t="s">
        <v>839</v>
      </c>
      <c r="B12103" t="s">
        <v>839</v>
      </c>
      <c r="C12103" s="12" t="s">
        <v>839</v>
      </c>
      <c r="D12103" s="32" t="s">
        <v>18</v>
      </c>
      <c r="E12103" s="32" t="s">
        <v>19</v>
      </c>
      <c r="F12103" s="8"/>
      <c r="G12103" s="8"/>
      <c r="H12103" s="8"/>
      <c r="I12103" s="8"/>
      <c r="J12103" s="8">
        <v>0</v>
      </c>
      <c r="K12103" s="8">
        <v>999</v>
      </c>
      <c r="L12103" s="8">
        <v>0</v>
      </c>
      <c r="M12103" s="8" t="s">
        <v>29</v>
      </c>
      <c r="N12103" s="10"/>
      <c r="O12103" s="16" t="s">
        <v>23</v>
      </c>
      <c r="P12103" s="8"/>
    </row>
    <row r="12104" spans="1:16" x14ac:dyDescent="0.25">
      <c r="A12104" t="s">
        <v>840</v>
      </c>
      <c r="B12104" t="s">
        <v>840</v>
      </c>
      <c r="C12104" s="12" t="s">
        <v>840</v>
      </c>
      <c r="D12104" s="32" t="s">
        <v>18</v>
      </c>
      <c r="E12104" s="32" t="s">
        <v>19</v>
      </c>
      <c r="F12104" s="8"/>
      <c r="G12104" s="8"/>
      <c r="H12104" s="8"/>
      <c r="I12104" s="8"/>
      <c r="J12104" s="8">
        <v>1</v>
      </c>
      <c r="K12104" s="8">
        <v>999</v>
      </c>
      <c r="L12104" s="8">
        <v>0</v>
      </c>
      <c r="M12104" s="8" t="s">
        <v>29</v>
      </c>
      <c r="N12104" s="10"/>
      <c r="O12104" s="16"/>
      <c r="P12104" s="8"/>
    </row>
    <row r="12105" spans="1:16" x14ac:dyDescent="0.25">
      <c r="A12105" t="s">
        <v>841</v>
      </c>
      <c r="B12105" t="s">
        <v>841</v>
      </c>
      <c r="C12105" s="12" t="s">
        <v>841</v>
      </c>
      <c r="D12105" s="32" t="s">
        <v>18</v>
      </c>
      <c r="E12105" s="32" t="s">
        <v>19</v>
      </c>
      <c r="F12105" s="8"/>
      <c r="G12105" s="8"/>
      <c r="H12105" s="8"/>
      <c r="I12105" s="8"/>
      <c r="J12105" s="8">
        <v>0</v>
      </c>
      <c r="K12105" s="8">
        <v>999</v>
      </c>
      <c r="L12105" s="8">
        <v>0</v>
      </c>
      <c r="M12105" s="8">
        <v>56.54</v>
      </c>
      <c r="N12105" s="10"/>
      <c r="O12105" s="16"/>
      <c r="P12105" s="8"/>
    </row>
    <row r="12106" spans="1:16" x14ac:dyDescent="0.25">
      <c r="A12106" t="s">
        <v>5432</v>
      </c>
      <c r="B12106" t="s">
        <v>5432</v>
      </c>
      <c r="C12106" s="12" t="s">
        <v>842</v>
      </c>
      <c r="D12106" s="32" t="s">
        <v>18</v>
      </c>
      <c r="E12106" s="32" t="s">
        <v>19</v>
      </c>
      <c r="F12106" s="8" t="s">
        <v>631</v>
      </c>
      <c r="G12106" s="8"/>
      <c r="H12106" s="8"/>
      <c r="I12106" s="8"/>
      <c r="J12106" s="8">
        <v>0</v>
      </c>
      <c r="K12106" s="8">
        <v>999</v>
      </c>
      <c r="L12106" s="8">
        <v>0</v>
      </c>
      <c r="M12106" s="8">
        <v>7.24</v>
      </c>
      <c r="N12106" s="10"/>
      <c r="O12106" s="16"/>
      <c r="P12106" s="8"/>
    </row>
    <row r="12107" spans="1:16" x14ac:dyDescent="0.25">
      <c r="A12107" t="s">
        <v>5433</v>
      </c>
      <c r="B12107" t="s">
        <v>5433</v>
      </c>
      <c r="C12107" s="12" t="s">
        <v>842</v>
      </c>
      <c r="D12107" s="32" t="s">
        <v>18</v>
      </c>
      <c r="E12107" s="32" t="s">
        <v>19</v>
      </c>
      <c r="F12107" s="8" t="s">
        <v>650</v>
      </c>
      <c r="G12107" s="8"/>
      <c r="H12107" s="8"/>
      <c r="I12107" s="8"/>
      <c r="J12107" s="8">
        <v>0</v>
      </c>
      <c r="K12107" s="8">
        <v>999</v>
      </c>
      <c r="L12107" s="8">
        <v>0</v>
      </c>
      <c r="M12107" s="8">
        <v>20.5</v>
      </c>
      <c r="N12107" s="10"/>
      <c r="O12107" s="16"/>
      <c r="P12107" s="8"/>
    </row>
    <row r="12108" spans="1:16" x14ac:dyDescent="0.25">
      <c r="A12108" t="s">
        <v>5434</v>
      </c>
      <c r="B12108" t="s">
        <v>5434</v>
      </c>
      <c r="C12108" s="12" t="s">
        <v>843</v>
      </c>
      <c r="D12108" s="32" t="s">
        <v>18</v>
      </c>
      <c r="E12108" s="32" t="s">
        <v>19</v>
      </c>
      <c r="F12108" s="8" t="s">
        <v>650</v>
      </c>
      <c r="G12108" s="8"/>
      <c r="H12108" s="8"/>
      <c r="I12108" s="8"/>
      <c r="J12108" s="8">
        <v>0</v>
      </c>
      <c r="K12108" s="8">
        <v>999</v>
      </c>
      <c r="L12108" s="8">
        <v>0</v>
      </c>
      <c r="M12108" s="8">
        <v>46.2</v>
      </c>
      <c r="N12108" s="10"/>
      <c r="O12108" s="17"/>
      <c r="P12108" s="8"/>
    </row>
    <row r="12109" spans="1:16" x14ac:dyDescent="0.25">
      <c r="A12109" t="s">
        <v>5435</v>
      </c>
      <c r="B12109" t="s">
        <v>5435</v>
      </c>
      <c r="C12109" s="12" t="s">
        <v>844</v>
      </c>
      <c r="D12109" s="32" t="s">
        <v>18</v>
      </c>
      <c r="E12109" s="32" t="s">
        <v>19</v>
      </c>
      <c r="F12109" s="8" t="s">
        <v>650</v>
      </c>
      <c r="G12109" s="8"/>
      <c r="H12109" s="8"/>
      <c r="I12109" s="8"/>
      <c r="J12109" s="8">
        <v>0</v>
      </c>
      <c r="K12109" s="8">
        <v>999</v>
      </c>
      <c r="L12109" s="8">
        <v>0</v>
      </c>
      <c r="M12109" s="8">
        <v>60.34</v>
      </c>
      <c r="N12109" s="10"/>
      <c r="O12109" s="17"/>
      <c r="P12109" s="8"/>
    </row>
    <row r="12110" spans="1:16" x14ac:dyDescent="0.25">
      <c r="A12110" t="s">
        <v>5436</v>
      </c>
      <c r="B12110" t="s">
        <v>5436</v>
      </c>
      <c r="C12110" s="12" t="s">
        <v>845</v>
      </c>
      <c r="D12110" s="32" t="s">
        <v>18</v>
      </c>
      <c r="E12110" s="32" t="s">
        <v>19</v>
      </c>
      <c r="F12110" s="8" t="s">
        <v>650</v>
      </c>
      <c r="G12110" s="8"/>
      <c r="H12110" s="8"/>
      <c r="I12110" s="8"/>
      <c r="J12110" s="8">
        <v>0</v>
      </c>
      <c r="K12110" s="8">
        <v>999</v>
      </c>
      <c r="L12110" s="8">
        <v>0</v>
      </c>
      <c r="M12110" s="8">
        <v>50.16</v>
      </c>
      <c r="N12110" s="10"/>
      <c r="O12110" s="17"/>
      <c r="P12110" s="8"/>
    </row>
    <row r="12111" spans="1:16" x14ac:dyDescent="0.25">
      <c r="A12111" t="s">
        <v>5437</v>
      </c>
      <c r="B12111" t="s">
        <v>5437</v>
      </c>
      <c r="C12111" s="12" t="s">
        <v>846</v>
      </c>
      <c r="D12111" s="32" t="s">
        <v>18</v>
      </c>
      <c r="E12111" s="32" t="s">
        <v>19</v>
      </c>
      <c r="F12111" s="8" t="s">
        <v>631</v>
      </c>
      <c r="G12111" s="8"/>
      <c r="H12111" s="8"/>
      <c r="I12111" s="8"/>
      <c r="J12111" s="8">
        <v>0</v>
      </c>
      <c r="K12111" s="8">
        <v>999</v>
      </c>
      <c r="L12111" s="8">
        <v>0</v>
      </c>
      <c r="M12111" s="8">
        <v>12.14</v>
      </c>
      <c r="N12111" s="10"/>
      <c r="O12111" s="17"/>
      <c r="P12111" s="8"/>
    </row>
    <row r="12112" spans="1:16" x14ac:dyDescent="0.25">
      <c r="A12112" t="s">
        <v>5438</v>
      </c>
      <c r="B12112" t="s">
        <v>5438</v>
      </c>
      <c r="C12112" s="12" t="s">
        <v>846</v>
      </c>
      <c r="D12112" s="32" t="s">
        <v>18</v>
      </c>
      <c r="E12112" s="32" t="s">
        <v>19</v>
      </c>
      <c r="F12112" s="8" t="s">
        <v>650</v>
      </c>
      <c r="G12112" s="8"/>
      <c r="H12112" s="8"/>
      <c r="I12112" s="8"/>
      <c r="J12112" s="8">
        <v>0</v>
      </c>
      <c r="K12112" s="8">
        <v>999</v>
      </c>
      <c r="L12112" s="8">
        <v>0</v>
      </c>
      <c r="M12112" s="8">
        <v>33.549999999999997</v>
      </c>
      <c r="N12112" s="10"/>
      <c r="O12112" s="17"/>
      <c r="P12112" s="8"/>
    </row>
    <row r="12113" spans="1:16" x14ac:dyDescent="0.25">
      <c r="A12113" t="s">
        <v>5439</v>
      </c>
      <c r="B12113" t="s">
        <v>5439</v>
      </c>
      <c r="C12113" s="12" t="s">
        <v>847</v>
      </c>
      <c r="D12113" s="32" t="s">
        <v>18</v>
      </c>
      <c r="E12113" s="32" t="s">
        <v>19</v>
      </c>
      <c r="F12113" s="8" t="s">
        <v>631</v>
      </c>
      <c r="G12113" s="8"/>
      <c r="H12113" s="8"/>
      <c r="I12113" s="8"/>
      <c r="J12113" s="8">
        <v>0</v>
      </c>
      <c r="K12113" s="8">
        <v>999</v>
      </c>
      <c r="L12113" s="8">
        <v>0</v>
      </c>
      <c r="M12113" s="8">
        <v>6.27</v>
      </c>
      <c r="N12113" s="10"/>
      <c r="O12113" s="17"/>
      <c r="P12113" s="8"/>
    </row>
    <row r="12114" spans="1:16" x14ac:dyDescent="0.25">
      <c r="A12114" t="s">
        <v>5440</v>
      </c>
      <c r="B12114" t="s">
        <v>5440</v>
      </c>
      <c r="C12114" s="12" t="s">
        <v>847</v>
      </c>
      <c r="D12114" s="32" t="s">
        <v>18</v>
      </c>
      <c r="E12114" s="32" t="s">
        <v>19</v>
      </c>
      <c r="F12114" s="8" t="s">
        <v>650</v>
      </c>
      <c r="G12114" s="8"/>
      <c r="H12114" s="8"/>
      <c r="I12114" s="8"/>
      <c r="J12114" s="8">
        <v>0</v>
      </c>
      <c r="K12114" s="8">
        <v>999</v>
      </c>
      <c r="L12114" s="8">
        <v>0</v>
      </c>
      <c r="M12114" s="8">
        <v>16.809999999999999</v>
      </c>
      <c r="N12114" s="10"/>
      <c r="O12114" s="17"/>
      <c r="P12114" s="8"/>
    </row>
    <row r="12115" spans="1:16" ht="30" x14ac:dyDescent="0.25">
      <c r="A12115" t="s">
        <v>848</v>
      </c>
      <c r="B12115" t="s">
        <v>848</v>
      </c>
      <c r="C12115" s="12" t="s">
        <v>848</v>
      </c>
      <c r="D12115" s="32" t="s">
        <v>18</v>
      </c>
      <c r="E12115" s="32" t="s">
        <v>19</v>
      </c>
      <c r="F12115" s="8"/>
      <c r="G12115" s="8"/>
      <c r="H12115" s="8"/>
      <c r="I12115" s="8"/>
      <c r="J12115" s="8">
        <v>0</v>
      </c>
      <c r="K12115" s="8">
        <v>999</v>
      </c>
      <c r="L12115" s="8">
        <v>0</v>
      </c>
      <c r="M12115" s="8" t="s">
        <v>222</v>
      </c>
      <c r="N12115" s="10"/>
      <c r="O12115" s="17" t="s">
        <v>222</v>
      </c>
      <c r="P12115" s="8"/>
    </row>
    <row r="12116" spans="1:16" x14ac:dyDescent="0.25">
      <c r="A12116" t="s">
        <v>5441</v>
      </c>
      <c r="B12116" t="s">
        <v>5441</v>
      </c>
      <c r="C12116" s="12" t="s">
        <v>849</v>
      </c>
      <c r="D12116" s="32" t="s">
        <v>18</v>
      </c>
      <c r="E12116" s="32" t="s">
        <v>19</v>
      </c>
      <c r="F12116" s="8" t="s">
        <v>631</v>
      </c>
      <c r="G12116" s="8"/>
      <c r="H12116" s="8"/>
      <c r="I12116" s="8"/>
      <c r="J12116" s="8">
        <v>0</v>
      </c>
      <c r="K12116" s="8">
        <v>999</v>
      </c>
      <c r="L12116" s="8">
        <v>0</v>
      </c>
      <c r="M12116" s="8">
        <v>6.61</v>
      </c>
      <c r="N12116" s="10"/>
      <c r="O12116" s="17"/>
      <c r="P12116" s="8"/>
    </row>
    <row r="12117" spans="1:16" x14ac:dyDescent="0.25">
      <c r="A12117" t="s">
        <v>5442</v>
      </c>
      <c r="B12117" t="s">
        <v>5442</v>
      </c>
      <c r="C12117" s="12" t="s">
        <v>849</v>
      </c>
      <c r="D12117" s="32" t="s">
        <v>18</v>
      </c>
      <c r="E12117" s="32" t="s">
        <v>19</v>
      </c>
      <c r="F12117" s="8" t="s">
        <v>650</v>
      </c>
      <c r="G12117" s="8"/>
      <c r="H12117" s="8"/>
      <c r="I12117" s="8"/>
      <c r="J12117" s="8">
        <v>0</v>
      </c>
      <c r="K12117" s="8">
        <v>999</v>
      </c>
      <c r="L12117" s="8">
        <v>0</v>
      </c>
      <c r="M12117" s="8">
        <v>21.68</v>
      </c>
      <c r="N12117" s="10"/>
      <c r="O12117" s="17"/>
      <c r="P12117" s="8"/>
    </row>
    <row r="12118" spans="1:16" x14ac:dyDescent="0.25">
      <c r="A12118" t="s">
        <v>850</v>
      </c>
      <c r="B12118" t="s">
        <v>850</v>
      </c>
      <c r="C12118" s="12" t="s">
        <v>850</v>
      </c>
      <c r="D12118" s="32" t="s">
        <v>18</v>
      </c>
      <c r="E12118" s="32" t="s">
        <v>19</v>
      </c>
      <c r="F12118" s="8"/>
      <c r="G12118" s="8"/>
      <c r="H12118" s="8"/>
      <c r="I12118" s="8"/>
      <c r="J12118" s="8">
        <v>0</v>
      </c>
      <c r="K12118" s="8">
        <v>999</v>
      </c>
      <c r="L12118" s="8">
        <v>0</v>
      </c>
      <c r="M12118" s="8">
        <v>216.31</v>
      </c>
      <c r="N12118" s="10"/>
      <c r="O12118" s="16" t="s">
        <v>23</v>
      </c>
      <c r="P12118" s="8"/>
    </row>
    <row r="12119" spans="1:16" x14ac:dyDescent="0.25">
      <c r="A12119" t="s">
        <v>5443</v>
      </c>
      <c r="B12119" t="s">
        <v>5443</v>
      </c>
      <c r="C12119" s="12" t="s">
        <v>851</v>
      </c>
      <c r="D12119" s="32" t="s">
        <v>197</v>
      </c>
      <c r="E12119" s="32" t="s">
        <v>198</v>
      </c>
      <c r="F12119" s="8" t="s">
        <v>631</v>
      </c>
      <c r="G12119" s="8"/>
      <c r="H12119" s="8"/>
      <c r="I12119" s="8"/>
      <c r="J12119" s="8">
        <v>0</v>
      </c>
      <c r="K12119" s="8">
        <v>999</v>
      </c>
      <c r="L12119" s="8">
        <v>0</v>
      </c>
      <c r="M12119" s="8">
        <v>67.95</v>
      </c>
      <c r="N12119" s="10"/>
      <c r="O12119" s="16"/>
      <c r="P12119" s="8"/>
    </row>
    <row r="12120" spans="1:16" x14ac:dyDescent="0.25">
      <c r="A12120" t="s">
        <v>5444</v>
      </c>
      <c r="B12120" t="s">
        <v>5444</v>
      </c>
      <c r="C12120" s="12" t="s">
        <v>852</v>
      </c>
      <c r="D12120" s="32" t="s">
        <v>197</v>
      </c>
      <c r="E12120" s="32" t="s">
        <v>198</v>
      </c>
      <c r="F12120" s="8" t="s">
        <v>631</v>
      </c>
      <c r="G12120" s="8"/>
      <c r="H12120" s="8"/>
      <c r="I12120" s="8"/>
      <c r="J12120" s="8">
        <v>0</v>
      </c>
      <c r="K12120" s="8">
        <v>999</v>
      </c>
      <c r="L12120" s="8">
        <v>0</v>
      </c>
      <c r="M12120" s="8">
        <v>4.79</v>
      </c>
      <c r="N12120" s="10"/>
      <c r="O12120" s="16"/>
      <c r="P12120" s="8"/>
    </row>
    <row r="12121" spans="1:16" x14ac:dyDescent="0.25">
      <c r="A12121" t="s">
        <v>5445</v>
      </c>
      <c r="B12121" t="s">
        <v>5445</v>
      </c>
      <c r="C12121" s="12" t="s">
        <v>852</v>
      </c>
      <c r="D12121" s="32" t="s">
        <v>197</v>
      </c>
      <c r="E12121" s="32" t="s">
        <v>198</v>
      </c>
      <c r="F12121" s="8" t="s">
        <v>650</v>
      </c>
      <c r="G12121" s="8"/>
      <c r="H12121" s="8"/>
      <c r="I12121" s="8"/>
      <c r="J12121" s="8">
        <v>0</v>
      </c>
      <c r="K12121" s="8">
        <v>999</v>
      </c>
      <c r="L12121" s="8">
        <v>0</v>
      </c>
      <c r="M12121" s="8">
        <v>35.94</v>
      </c>
      <c r="N12121" s="10"/>
      <c r="O12121" s="16"/>
      <c r="P12121" s="8"/>
    </row>
    <row r="12122" spans="1:16" x14ac:dyDescent="0.25">
      <c r="A12122" t="s">
        <v>5446</v>
      </c>
      <c r="B12122" t="s">
        <v>5446</v>
      </c>
      <c r="C12122" s="12" t="s">
        <v>852</v>
      </c>
      <c r="D12122" s="32" t="s">
        <v>197</v>
      </c>
      <c r="E12122" s="32" t="s">
        <v>198</v>
      </c>
      <c r="F12122" s="8" t="s">
        <v>853</v>
      </c>
      <c r="G12122" s="8"/>
      <c r="H12122" s="8"/>
      <c r="I12122" s="8"/>
      <c r="J12122" s="8">
        <v>0</v>
      </c>
      <c r="K12122" s="8">
        <v>999</v>
      </c>
      <c r="L12122" s="8">
        <v>0</v>
      </c>
      <c r="M12122" s="8">
        <v>47.76</v>
      </c>
      <c r="N12122" s="10"/>
      <c r="O12122" s="16"/>
      <c r="P12122" s="8"/>
    </row>
    <row r="12123" spans="1:16" x14ac:dyDescent="0.25">
      <c r="A12123" t="s">
        <v>5444</v>
      </c>
      <c r="B12123" t="s">
        <v>5444</v>
      </c>
      <c r="C12123" s="12" t="s">
        <v>852</v>
      </c>
      <c r="D12123" s="32" t="s">
        <v>854</v>
      </c>
      <c r="E12123" s="32" t="s">
        <v>228</v>
      </c>
      <c r="F12123" s="8" t="s">
        <v>631</v>
      </c>
      <c r="G12123" s="8"/>
      <c r="H12123" s="8"/>
      <c r="I12123" s="8"/>
      <c r="J12123" s="8">
        <v>0</v>
      </c>
      <c r="K12123" s="8">
        <v>999</v>
      </c>
      <c r="L12123" s="8">
        <v>0</v>
      </c>
      <c r="M12123" s="8">
        <v>4.79</v>
      </c>
      <c r="N12123" s="10"/>
      <c r="O12123" s="16"/>
      <c r="P12123" s="8"/>
    </row>
    <row r="12124" spans="1:16" x14ac:dyDescent="0.25">
      <c r="A12124" t="s">
        <v>5445</v>
      </c>
      <c r="B12124" t="s">
        <v>5445</v>
      </c>
      <c r="C12124" s="12" t="s">
        <v>852</v>
      </c>
      <c r="D12124" s="32" t="s">
        <v>854</v>
      </c>
      <c r="E12124" s="32" t="s">
        <v>228</v>
      </c>
      <c r="F12124" s="8" t="s">
        <v>650</v>
      </c>
      <c r="G12124" s="8"/>
      <c r="H12124" s="8"/>
      <c r="I12124" s="8"/>
      <c r="J12124" s="8">
        <v>0</v>
      </c>
      <c r="K12124" s="8">
        <v>999</v>
      </c>
      <c r="L12124" s="8">
        <v>0</v>
      </c>
      <c r="M12124" s="8">
        <v>35.94</v>
      </c>
      <c r="N12124" s="10"/>
      <c r="O12124" s="17"/>
      <c r="P12124" s="8"/>
    </row>
    <row r="12125" spans="1:16" x14ac:dyDescent="0.25">
      <c r="A12125" t="s">
        <v>5446</v>
      </c>
      <c r="B12125" t="s">
        <v>5446</v>
      </c>
      <c r="C12125" s="12" t="s">
        <v>852</v>
      </c>
      <c r="D12125" s="32" t="s">
        <v>854</v>
      </c>
      <c r="E12125" s="32" t="s">
        <v>228</v>
      </c>
      <c r="F12125" s="8" t="s">
        <v>853</v>
      </c>
      <c r="G12125" s="8"/>
      <c r="H12125" s="8"/>
      <c r="I12125" s="8"/>
      <c r="J12125" s="8">
        <v>0</v>
      </c>
      <c r="K12125" s="8">
        <v>999</v>
      </c>
      <c r="L12125" s="8">
        <v>0</v>
      </c>
      <c r="M12125" s="8">
        <v>47.76</v>
      </c>
      <c r="N12125" s="10"/>
      <c r="O12125" s="17"/>
      <c r="P12125" s="8"/>
    </row>
    <row r="12126" spans="1:16" ht="30" x14ac:dyDescent="0.25">
      <c r="A12126" t="s">
        <v>855</v>
      </c>
      <c r="B12126" t="s">
        <v>855</v>
      </c>
      <c r="C12126" s="12" t="s">
        <v>855</v>
      </c>
      <c r="D12126" s="32" t="s">
        <v>854</v>
      </c>
      <c r="E12126" s="32" t="s">
        <v>228</v>
      </c>
      <c r="F12126" s="8"/>
      <c r="G12126" s="8"/>
      <c r="H12126" s="8"/>
      <c r="I12126" s="8"/>
      <c r="J12126" s="8">
        <v>0</v>
      </c>
      <c r="K12126" s="8">
        <v>999</v>
      </c>
      <c r="L12126" s="8">
        <v>0</v>
      </c>
      <c r="M12126" s="8" t="s">
        <v>222</v>
      </c>
      <c r="N12126" s="10"/>
      <c r="O12126" s="17" t="s">
        <v>222</v>
      </c>
      <c r="P12126" s="8"/>
    </row>
    <row r="12127" spans="1:16" x14ac:dyDescent="0.25">
      <c r="A12127" t="s">
        <v>5447</v>
      </c>
      <c r="B12127" t="s">
        <v>5447</v>
      </c>
      <c r="C12127" s="12" t="s">
        <v>856</v>
      </c>
      <c r="D12127" s="32" t="s">
        <v>854</v>
      </c>
      <c r="E12127" s="32" t="s">
        <v>228</v>
      </c>
      <c r="F12127" s="8" t="s">
        <v>631</v>
      </c>
      <c r="G12127" s="8"/>
      <c r="H12127" s="8"/>
      <c r="I12127" s="8"/>
      <c r="J12127" s="8">
        <v>0</v>
      </c>
      <c r="K12127" s="8">
        <v>999</v>
      </c>
      <c r="L12127" s="8">
        <v>0</v>
      </c>
      <c r="M12127" s="8">
        <v>34.799999999999997</v>
      </c>
      <c r="N12127" s="10"/>
      <c r="O12127" s="16" t="s">
        <v>23</v>
      </c>
      <c r="P12127" s="8"/>
    </row>
    <row r="12128" spans="1:16" x14ac:dyDescent="0.25">
      <c r="A12128" t="s">
        <v>5448</v>
      </c>
      <c r="B12128" t="s">
        <v>5448</v>
      </c>
      <c r="C12128" s="12" t="s">
        <v>856</v>
      </c>
      <c r="D12128" s="32" t="s">
        <v>854</v>
      </c>
      <c r="E12128" s="32" t="s">
        <v>228</v>
      </c>
      <c r="F12128" s="8" t="s">
        <v>853</v>
      </c>
      <c r="G12128" s="8"/>
      <c r="H12128" s="8"/>
      <c r="I12128" s="8"/>
      <c r="J12128" s="8">
        <v>0</v>
      </c>
      <c r="K12128" s="8">
        <v>999</v>
      </c>
      <c r="L12128" s="8">
        <v>0</v>
      </c>
      <c r="M12128" s="8">
        <v>348.06</v>
      </c>
      <c r="N12128" s="10"/>
      <c r="O12128" s="16" t="s">
        <v>23</v>
      </c>
      <c r="P12128" s="8"/>
    </row>
    <row r="12129" spans="1:16" x14ac:dyDescent="0.25">
      <c r="A12129" t="s">
        <v>5447</v>
      </c>
      <c r="B12129" t="s">
        <v>5447</v>
      </c>
      <c r="C12129" s="12" t="s">
        <v>856</v>
      </c>
      <c r="D12129" s="32" t="s">
        <v>197</v>
      </c>
      <c r="E12129" s="32" t="s">
        <v>198</v>
      </c>
      <c r="F12129" s="8" t="s">
        <v>631</v>
      </c>
      <c r="G12129" s="8"/>
      <c r="H12129" s="8"/>
      <c r="I12129" s="8"/>
      <c r="J12129" s="8">
        <v>0</v>
      </c>
      <c r="K12129" s="8">
        <v>999</v>
      </c>
      <c r="L12129" s="8">
        <v>0</v>
      </c>
      <c r="M12129" s="8">
        <v>34.799999999999997</v>
      </c>
      <c r="N12129" s="10"/>
      <c r="O12129" s="16" t="s">
        <v>23</v>
      </c>
      <c r="P12129" s="8"/>
    </row>
    <row r="12130" spans="1:16" x14ac:dyDescent="0.25">
      <c r="A12130" t="s">
        <v>5448</v>
      </c>
      <c r="B12130" t="s">
        <v>5448</v>
      </c>
      <c r="C12130" s="12" t="s">
        <v>856</v>
      </c>
      <c r="D12130" s="32" t="s">
        <v>197</v>
      </c>
      <c r="E12130" s="32" t="s">
        <v>198</v>
      </c>
      <c r="F12130" s="8" t="s">
        <v>853</v>
      </c>
      <c r="G12130" s="8"/>
      <c r="H12130" s="8"/>
      <c r="I12130" s="8"/>
      <c r="J12130" s="8">
        <v>0</v>
      </c>
      <c r="K12130" s="8">
        <v>999</v>
      </c>
      <c r="L12130" s="8">
        <v>0</v>
      </c>
      <c r="M12130" s="8">
        <v>348.06</v>
      </c>
      <c r="N12130" s="10"/>
      <c r="O12130" s="16" t="s">
        <v>23</v>
      </c>
      <c r="P12130" s="8"/>
    </row>
    <row r="12131" spans="1:16" x14ac:dyDescent="0.25">
      <c r="A12131" t="s">
        <v>5449</v>
      </c>
      <c r="B12131" t="s">
        <v>5449</v>
      </c>
      <c r="C12131" s="12" t="s">
        <v>857</v>
      </c>
      <c r="D12131" s="32" t="s">
        <v>854</v>
      </c>
      <c r="E12131" s="32" t="s">
        <v>228</v>
      </c>
      <c r="F12131" t="s">
        <v>631</v>
      </c>
      <c r="G12131" s="8"/>
      <c r="H12131" s="8"/>
      <c r="I12131" s="8"/>
      <c r="J12131" s="8">
        <v>0</v>
      </c>
      <c r="K12131" s="8">
        <v>999</v>
      </c>
      <c r="L12131" s="8">
        <v>0</v>
      </c>
      <c r="M12131" s="8">
        <v>14.46</v>
      </c>
      <c r="N12131" s="10"/>
      <c r="O12131" s="16"/>
      <c r="P12131" s="8"/>
    </row>
    <row r="12132" spans="1:16" x14ac:dyDescent="0.25">
      <c r="A12132" t="s">
        <v>5450</v>
      </c>
      <c r="B12132" t="s">
        <v>5450</v>
      </c>
      <c r="C12132" s="12" t="s">
        <v>857</v>
      </c>
      <c r="D12132" s="32" t="s">
        <v>854</v>
      </c>
      <c r="E12132" s="32" t="s">
        <v>228</v>
      </c>
      <c r="F12132" s="8" t="s">
        <v>650</v>
      </c>
      <c r="G12132" s="8"/>
      <c r="H12132" s="8"/>
      <c r="I12132" s="8"/>
      <c r="J12132" s="8">
        <v>0</v>
      </c>
      <c r="K12132" s="8">
        <v>999</v>
      </c>
      <c r="L12132" s="8">
        <v>0</v>
      </c>
      <c r="M12132" s="8">
        <v>65.64</v>
      </c>
      <c r="N12132" s="10"/>
      <c r="O12132" s="17"/>
      <c r="P12132" s="8"/>
    </row>
    <row r="12133" spans="1:16" x14ac:dyDescent="0.25">
      <c r="A12133" t="s">
        <v>5449</v>
      </c>
      <c r="B12133" t="s">
        <v>5449</v>
      </c>
      <c r="C12133" s="12" t="s">
        <v>857</v>
      </c>
      <c r="D12133" s="32" t="s">
        <v>197</v>
      </c>
      <c r="E12133" s="32" t="s">
        <v>198</v>
      </c>
      <c r="F12133" t="s">
        <v>631</v>
      </c>
      <c r="G12133" s="8"/>
      <c r="H12133" s="8"/>
      <c r="I12133" s="8"/>
      <c r="J12133" s="8">
        <v>0</v>
      </c>
      <c r="K12133" s="8">
        <v>999</v>
      </c>
      <c r="L12133" s="8">
        <v>0</v>
      </c>
      <c r="M12133" s="8">
        <v>14.46</v>
      </c>
      <c r="N12133" s="10"/>
      <c r="O12133" s="17"/>
      <c r="P12133" s="8"/>
    </row>
    <row r="12134" spans="1:16" x14ac:dyDescent="0.25">
      <c r="A12134" t="s">
        <v>5450</v>
      </c>
      <c r="B12134" t="s">
        <v>5450</v>
      </c>
      <c r="C12134" s="12" t="s">
        <v>857</v>
      </c>
      <c r="D12134" s="32" t="s">
        <v>197</v>
      </c>
      <c r="E12134" s="32" t="s">
        <v>198</v>
      </c>
      <c r="F12134" s="8" t="s">
        <v>650</v>
      </c>
      <c r="G12134" s="8"/>
      <c r="H12134" s="8"/>
      <c r="I12134" s="8"/>
      <c r="J12134" s="8">
        <v>0</v>
      </c>
      <c r="K12134" s="8">
        <v>999</v>
      </c>
      <c r="L12134" s="8">
        <v>0</v>
      </c>
      <c r="M12134" s="8">
        <v>65.64</v>
      </c>
      <c r="N12134" s="10"/>
      <c r="O12134" s="17"/>
      <c r="P12134" s="8"/>
    </row>
    <row r="12135" spans="1:16" ht="30" x14ac:dyDescent="0.25">
      <c r="A12135" t="s">
        <v>858</v>
      </c>
      <c r="B12135" t="s">
        <v>858</v>
      </c>
      <c r="C12135" s="12" t="s">
        <v>858</v>
      </c>
      <c r="D12135" s="32" t="s">
        <v>854</v>
      </c>
      <c r="E12135" s="32" t="s">
        <v>228</v>
      </c>
      <c r="F12135" s="8"/>
      <c r="G12135" s="8"/>
      <c r="H12135" s="8"/>
      <c r="I12135" s="8"/>
      <c r="J12135" s="8">
        <v>0</v>
      </c>
      <c r="K12135" s="8">
        <v>999</v>
      </c>
      <c r="L12135" s="8">
        <v>0</v>
      </c>
      <c r="M12135" s="8" t="s">
        <v>222</v>
      </c>
      <c r="N12135" s="10"/>
      <c r="O12135" s="17" t="s">
        <v>222</v>
      </c>
      <c r="P12135" s="8"/>
    </row>
    <row r="12136" spans="1:16" x14ac:dyDescent="0.25">
      <c r="A12136" t="s">
        <v>5451</v>
      </c>
      <c r="B12136" t="s">
        <v>5451</v>
      </c>
      <c r="C12136" s="12" t="s">
        <v>859</v>
      </c>
      <c r="D12136" s="32" t="s">
        <v>197</v>
      </c>
      <c r="E12136" s="32" t="s">
        <v>198</v>
      </c>
      <c r="F12136" s="28" t="s">
        <v>631</v>
      </c>
      <c r="G12136" s="8"/>
      <c r="H12136" s="8"/>
      <c r="I12136" s="8"/>
      <c r="J12136" s="8">
        <v>0</v>
      </c>
      <c r="K12136" s="8">
        <v>999</v>
      </c>
      <c r="L12136" s="8">
        <v>0</v>
      </c>
      <c r="M12136" s="8">
        <v>28.64</v>
      </c>
      <c r="N12136" s="10"/>
      <c r="O12136" s="16" t="s">
        <v>23</v>
      </c>
      <c r="P12136" s="8"/>
    </row>
    <row r="12137" spans="1:16" x14ac:dyDescent="0.25">
      <c r="A12137" t="s">
        <v>5452</v>
      </c>
      <c r="B12137" t="s">
        <v>5452</v>
      </c>
      <c r="C12137" s="12" t="s">
        <v>859</v>
      </c>
      <c r="D12137" s="32" t="s">
        <v>197</v>
      </c>
      <c r="E12137" s="32" t="s">
        <v>198</v>
      </c>
      <c r="F12137" s="28" t="s">
        <v>853</v>
      </c>
      <c r="G12137" s="8"/>
      <c r="H12137" s="8"/>
      <c r="I12137" s="8"/>
      <c r="J12137" s="8">
        <v>0</v>
      </c>
      <c r="K12137" s="8">
        <v>999</v>
      </c>
      <c r="L12137" s="8">
        <v>0</v>
      </c>
      <c r="M12137" s="8">
        <v>286.39999999999998</v>
      </c>
      <c r="N12137" s="10"/>
      <c r="O12137" s="16" t="s">
        <v>23</v>
      </c>
      <c r="P12137" s="8"/>
    </row>
    <row r="12138" spans="1:16" x14ac:dyDescent="0.25">
      <c r="A12138" t="s">
        <v>5451</v>
      </c>
      <c r="B12138" t="s">
        <v>5451</v>
      </c>
      <c r="C12138" s="12" t="s">
        <v>859</v>
      </c>
      <c r="D12138" s="32" t="s">
        <v>854</v>
      </c>
      <c r="E12138" s="32" t="s">
        <v>228</v>
      </c>
      <c r="F12138" s="28" t="s">
        <v>631</v>
      </c>
      <c r="G12138" s="8"/>
      <c r="H12138" s="8"/>
      <c r="I12138" s="8"/>
      <c r="J12138" s="8">
        <v>0</v>
      </c>
      <c r="K12138" s="8">
        <v>999</v>
      </c>
      <c r="L12138" s="8">
        <v>0</v>
      </c>
      <c r="M12138" s="8">
        <v>31.08</v>
      </c>
      <c r="N12138" s="10"/>
      <c r="O12138" s="16" t="s">
        <v>23</v>
      </c>
      <c r="P12138" s="8"/>
    </row>
    <row r="12139" spans="1:16" x14ac:dyDescent="0.25">
      <c r="A12139" t="s">
        <v>5452</v>
      </c>
      <c r="B12139" t="s">
        <v>5452</v>
      </c>
      <c r="C12139" s="12" t="s">
        <v>859</v>
      </c>
      <c r="D12139" s="32" t="s">
        <v>854</v>
      </c>
      <c r="E12139" s="32" t="s">
        <v>228</v>
      </c>
      <c r="F12139" s="28" t="s">
        <v>853</v>
      </c>
      <c r="G12139" s="8"/>
      <c r="H12139" s="8"/>
      <c r="I12139" s="8"/>
      <c r="J12139" s="8">
        <v>0</v>
      </c>
      <c r="K12139" s="8">
        <v>999</v>
      </c>
      <c r="L12139" s="8">
        <v>0</v>
      </c>
      <c r="M12139" s="8">
        <v>310.76</v>
      </c>
      <c r="N12139" s="10"/>
      <c r="O12139" s="16" t="s">
        <v>23</v>
      </c>
      <c r="P12139" s="8"/>
    </row>
    <row r="12140" spans="1:16" x14ac:dyDescent="0.25">
      <c r="A12140" t="s">
        <v>5453</v>
      </c>
      <c r="B12140" t="s">
        <v>5453</v>
      </c>
      <c r="C12140" s="12" t="s">
        <v>860</v>
      </c>
      <c r="D12140" s="32" t="s">
        <v>854</v>
      </c>
      <c r="E12140" s="32" t="s">
        <v>228</v>
      </c>
      <c r="F12140" s="28" t="s">
        <v>631</v>
      </c>
      <c r="G12140" s="8"/>
      <c r="H12140" s="8"/>
      <c r="I12140" s="8"/>
      <c r="J12140" s="8">
        <v>0</v>
      </c>
      <c r="K12140" s="8">
        <v>999</v>
      </c>
      <c r="L12140" s="8">
        <v>0</v>
      </c>
      <c r="M12140" s="8">
        <v>53.46</v>
      </c>
      <c r="N12140" s="10"/>
      <c r="O12140" s="16" t="s">
        <v>23</v>
      </c>
      <c r="P12140" s="8"/>
    </row>
    <row r="12141" spans="1:16" x14ac:dyDescent="0.25">
      <c r="A12141" t="s">
        <v>5454</v>
      </c>
      <c r="B12141" t="s">
        <v>5454</v>
      </c>
      <c r="C12141" s="12" t="s">
        <v>860</v>
      </c>
      <c r="D12141" s="32" t="s">
        <v>854</v>
      </c>
      <c r="E12141" s="32" t="s">
        <v>228</v>
      </c>
      <c r="F12141" s="8" t="s">
        <v>650</v>
      </c>
      <c r="G12141" s="8"/>
      <c r="H12141" s="8"/>
      <c r="I12141" s="8"/>
      <c r="J12141" s="8">
        <v>0</v>
      </c>
      <c r="K12141" s="8">
        <v>999</v>
      </c>
      <c r="L12141" s="8">
        <v>0</v>
      </c>
      <c r="M12141" s="8">
        <v>400.9</v>
      </c>
      <c r="N12141" s="10"/>
      <c r="O12141" s="16" t="s">
        <v>23</v>
      </c>
      <c r="P12141" s="8"/>
    </row>
    <row r="12142" spans="1:16" x14ac:dyDescent="0.25">
      <c r="A12142" t="s">
        <v>5453</v>
      </c>
      <c r="B12142" t="s">
        <v>5453</v>
      </c>
      <c r="C12142" s="12" t="s">
        <v>860</v>
      </c>
      <c r="D12142" s="32" t="s">
        <v>197</v>
      </c>
      <c r="E12142" s="32" t="s">
        <v>198</v>
      </c>
      <c r="F12142" s="28" t="s">
        <v>631</v>
      </c>
      <c r="G12142" s="8"/>
      <c r="H12142" s="8"/>
      <c r="I12142" s="8"/>
      <c r="J12142" s="8">
        <v>0</v>
      </c>
      <c r="K12142" s="8">
        <v>999</v>
      </c>
      <c r="L12142" s="8">
        <v>0</v>
      </c>
      <c r="M12142" s="8">
        <v>53.46</v>
      </c>
      <c r="N12142" s="10"/>
      <c r="O12142" s="16" t="s">
        <v>23</v>
      </c>
      <c r="P12142" s="8"/>
    </row>
    <row r="12143" spans="1:16" x14ac:dyDescent="0.25">
      <c r="A12143" t="s">
        <v>5454</v>
      </c>
      <c r="B12143" t="s">
        <v>5454</v>
      </c>
      <c r="C12143" s="12" t="s">
        <v>860</v>
      </c>
      <c r="D12143" s="32" t="s">
        <v>197</v>
      </c>
      <c r="E12143" s="32" t="s">
        <v>198</v>
      </c>
      <c r="F12143" s="8" t="s">
        <v>650</v>
      </c>
      <c r="G12143" s="8"/>
      <c r="H12143" s="8"/>
      <c r="I12143" s="8"/>
      <c r="J12143" s="8">
        <v>0</v>
      </c>
      <c r="K12143" s="8">
        <v>999</v>
      </c>
      <c r="L12143" s="8">
        <v>0</v>
      </c>
      <c r="M12143" s="8">
        <v>400.9</v>
      </c>
      <c r="N12143" s="10"/>
      <c r="O12143" s="16" t="s">
        <v>23</v>
      </c>
      <c r="P12143" s="8"/>
    </row>
    <row r="12144" spans="1:16" x14ac:dyDescent="0.25">
      <c r="A12144" t="s">
        <v>5455</v>
      </c>
      <c r="B12144" t="s">
        <v>5455</v>
      </c>
      <c r="C12144" s="12" t="s">
        <v>861</v>
      </c>
      <c r="D12144" s="32" t="s">
        <v>197</v>
      </c>
      <c r="E12144" s="32" t="s">
        <v>198</v>
      </c>
      <c r="F12144" s="28" t="s">
        <v>631</v>
      </c>
      <c r="G12144" s="8"/>
      <c r="H12144" s="8"/>
      <c r="I12144" s="8"/>
      <c r="J12144" s="8">
        <v>0</v>
      </c>
      <c r="K12144" s="8">
        <v>999</v>
      </c>
      <c r="L12144" s="8">
        <v>0</v>
      </c>
      <c r="M12144" s="8">
        <v>8.57</v>
      </c>
      <c r="N12144" s="10"/>
      <c r="O12144" s="16" t="s">
        <v>23</v>
      </c>
      <c r="P12144" s="8"/>
    </row>
    <row r="12145" spans="1:16" x14ac:dyDescent="0.25">
      <c r="A12145" t="s">
        <v>5456</v>
      </c>
      <c r="B12145" t="s">
        <v>5456</v>
      </c>
      <c r="C12145" s="12" t="s">
        <v>861</v>
      </c>
      <c r="D12145" s="32" t="s">
        <v>197</v>
      </c>
      <c r="E12145" s="32" t="s">
        <v>198</v>
      </c>
      <c r="F12145" s="8" t="s">
        <v>650</v>
      </c>
      <c r="G12145" s="8"/>
      <c r="H12145" s="8"/>
      <c r="I12145" s="8"/>
      <c r="J12145" s="8">
        <v>0</v>
      </c>
      <c r="K12145" s="8">
        <v>999</v>
      </c>
      <c r="L12145" s="8">
        <v>0</v>
      </c>
      <c r="M12145" s="8">
        <v>64.290000000000006</v>
      </c>
      <c r="N12145" s="10"/>
      <c r="O12145" s="16" t="s">
        <v>23</v>
      </c>
      <c r="P12145" s="8"/>
    </row>
    <row r="12146" spans="1:16" x14ac:dyDescent="0.25">
      <c r="A12146" t="s">
        <v>5455</v>
      </c>
      <c r="B12146" t="s">
        <v>5455</v>
      </c>
      <c r="C12146" s="12" t="s">
        <v>861</v>
      </c>
      <c r="D12146" s="32" t="s">
        <v>854</v>
      </c>
      <c r="E12146" s="32" t="s">
        <v>228</v>
      </c>
      <c r="F12146" s="28" t="s">
        <v>631</v>
      </c>
      <c r="G12146" s="8"/>
      <c r="H12146" s="8"/>
      <c r="I12146" s="8"/>
      <c r="J12146" s="8">
        <v>0</v>
      </c>
      <c r="K12146" s="8">
        <v>999</v>
      </c>
      <c r="L12146" s="8">
        <v>0</v>
      </c>
      <c r="M12146" s="8">
        <v>11.36</v>
      </c>
      <c r="N12146" s="10"/>
      <c r="O12146" s="16" t="s">
        <v>23</v>
      </c>
      <c r="P12146" s="8"/>
    </row>
    <row r="12147" spans="1:16" x14ac:dyDescent="0.25">
      <c r="A12147" t="s">
        <v>5456</v>
      </c>
      <c r="B12147" t="s">
        <v>5456</v>
      </c>
      <c r="C12147" s="12" t="s">
        <v>861</v>
      </c>
      <c r="D12147" s="32" t="s">
        <v>854</v>
      </c>
      <c r="E12147" s="32" t="s">
        <v>228</v>
      </c>
      <c r="F12147" s="8" t="s">
        <v>650</v>
      </c>
      <c r="G12147" s="8"/>
      <c r="H12147" s="8"/>
      <c r="I12147" s="8"/>
      <c r="J12147" s="8">
        <v>0</v>
      </c>
      <c r="K12147" s="8">
        <v>999</v>
      </c>
      <c r="L12147" s="8">
        <v>0</v>
      </c>
      <c r="M12147" s="8">
        <v>113.07</v>
      </c>
      <c r="N12147" s="10"/>
      <c r="O12147" s="16" t="s">
        <v>23</v>
      </c>
      <c r="P12147" s="8"/>
    </row>
    <row r="12148" spans="1:16" x14ac:dyDescent="0.25">
      <c r="A12148" t="s">
        <v>5457</v>
      </c>
      <c r="B12148" t="s">
        <v>5457</v>
      </c>
      <c r="C12148" s="12" t="s">
        <v>862</v>
      </c>
      <c r="D12148" s="32" t="s">
        <v>197</v>
      </c>
      <c r="E12148" s="32" t="s">
        <v>198</v>
      </c>
      <c r="F12148" s="28" t="s">
        <v>853</v>
      </c>
      <c r="G12148" s="8"/>
      <c r="H12148" s="8"/>
      <c r="I12148" s="8"/>
      <c r="J12148" s="8">
        <v>0</v>
      </c>
      <c r="K12148" s="8">
        <v>999</v>
      </c>
      <c r="L12148" s="8">
        <v>0</v>
      </c>
      <c r="M12148" s="8">
        <v>118.62</v>
      </c>
      <c r="N12148" s="10"/>
      <c r="O12148" s="16" t="s">
        <v>23</v>
      </c>
      <c r="P12148" s="8"/>
    </row>
    <row r="12149" spans="1:16" x14ac:dyDescent="0.25">
      <c r="A12149" t="s">
        <v>5457</v>
      </c>
      <c r="B12149" t="s">
        <v>5457</v>
      </c>
      <c r="C12149" s="12" t="s">
        <v>862</v>
      </c>
      <c r="D12149" s="32" t="s">
        <v>854</v>
      </c>
      <c r="E12149" s="32" t="s">
        <v>228</v>
      </c>
      <c r="F12149" s="28" t="s">
        <v>853</v>
      </c>
      <c r="G12149" s="8"/>
      <c r="H12149" s="8"/>
      <c r="I12149" s="8"/>
      <c r="J12149" s="8">
        <v>0</v>
      </c>
      <c r="K12149" s="8">
        <v>999</v>
      </c>
      <c r="L12149" s="8">
        <v>0</v>
      </c>
      <c r="M12149" s="8">
        <v>183.75</v>
      </c>
      <c r="N12149" s="10"/>
      <c r="O12149" s="16" t="s">
        <v>23</v>
      </c>
      <c r="P12149" s="8"/>
    </row>
    <row r="12150" spans="1:16" x14ac:dyDescent="0.25">
      <c r="B12150" t="s">
        <v>5975</v>
      </c>
      <c r="C12150" s="12" t="s">
        <v>5975</v>
      </c>
      <c r="D12150" s="32" t="s">
        <v>197</v>
      </c>
      <c r="E12150" s="32" t="s">
        <v>198</v>
      </c>
      <c r="F12150" s="28"/>
      <c r="G12150" s="8"/>
      <c r="H12150" s="8"/>
      <c r="I12150" s="8"/>
      <c r="J12150" s="8">
        <v>0</v>
      </c>
      <c r="K12150" s="8">
        <v>999</v>
      </c>
      <c r="L12150" s="8">
        <v>0</v>
      </c>
      <c r="M12150" s="8">
        <v>1252.1099999999999</v>
      </c>
      <c r="N12150" s="10"/>
      <c r="O12150" s="16" t="s">
        <v>23</v>
      </c>
      <c r="P12150" s="8" t="s">
        <v>5950</v>
      </c>
    </row>
    <row r="12151" spans="1:16" ht="30" x14ac:dyDescent="0.25">
      <c r="A12151" t="s">
        <v>863</v>
      </c>
      <c r="B12151" t="s">
        <v>863</v>
      </c>
      <c r="C12151" s="12" t="s">
        <v>863</v>
      </c>
      <c r="D12151" s="32" t="s">
        <v>197</v>
      </c>
      <c r="E12151" s="32" t="s">
        <v>198</v>
      </c>
      <c r="F12151" s="8"/>
      <c r="G12151" s="8"/>
      <c r="H12151" s="8"/>
      <c r="I12151" s="8"/>
      <c r="J12151" s="8">
        <v>0</v>
      </c>
      <c r="K12151" s="8">
        <v>999</v>
      </c>
      <c r="L12151" s="8">
        <v>0</v>
      </c>
      <c r="M12151" s="8" t="s">
        <v>222</v>
      </c>
      <c r="N12151" s="10"/>
      <c r="O12151" s="17" t="s">
        <v>222</v>
      </c>
      <c r="P12151" s="8"/>
    </row>
    <row r="12152" spans="1:16" ht="30" x14ac:dyDescent="0.25">
      <c r="A12152" t="s">
        <v>864</v>
      </c>
      <c r="B12152" t="s">
        <v>864</v>
      </c>
      <c r="C12152" s="12" t="s">
        <v>864</v>
      </c>
      <c r="D12152" s="32" t="s">
        <v>197</v>
      </c>
      <c r="E12152" s="32" t="s">
        <v>198</v>
      </c>
      <c r="F12152" s="8"/>
      <c r="G12152" s="8"/>
      <c r="H12152" s="8"/>
      <c r="I12152" s="8"/>
      <c r="J12152" s="8">
        <v>0</v>
      </c>
      <c r="K12152" s="8">
        <v>999</v>
      </c>
      <c r="L12152" s="8">
        <v>0</v>
      </c>
      <c r="M12152" s="8" t="s">
        <v>222</v>
      </c>
      <c r="N12152" s="10"/>
      <c r="O12152" s="17" t="s">
        <v>222</v>
      </c>
      <c r="P12152" s="8"/>
    </row>
    <row r="12153" spans="1:16" ht="30" x14ac:dyDescent="0.25">
      <c r="A12153" t="s">
        <v>865</v>
      </c>
      <c r="B12153" t="s">
        <v>865</v>
      </c>
      <c r="C12153" s="12" t="s">
        <v>865</v>
      </c>
      <c r="D12153" s="32" t="s">
        <v>197</v>
      </c>
      <c r="E12153" s="32" t="s">
        <v>198</v>
      </c>
      <c r="F12153" s="8"/>
      <c r="G12153" s="8"/>
      <c r="H12153" s="8"/>
      <c r="I12153" s="8"/>
      <c r="J12153" s="8">
        <v>0</v>
      </c>
      <c r="K12153" s="8">
        <v>999</v>
      </c>
      <c r="L12153" s="8">
        <v>0</v>
      </c>
      <c r="M12153" s="8" t="s">
        <v>222</v>
      </c>
      <c r="N12153" s="10"/>
      <c r="O12153" s="17" t="s">
        <v>222</v>
      </c>
      <c r="P12153" s="8"/>
    </row>
    <row r="12154" spans="1:16" ht="30" x14ac:dyDescent="0.25">
      <c r="A12154" t="s">
        <v>866</v>
      </c>
      <c r="B12154" t="s">
        <v>866</v>
      </c>
      <c r="C12154" s="12" t="s">
        <v>866</v>
      </c>
      <c r="D12154" s="32" t="s">
        <v>197</v>
      </c>
      <c r="E12154" s="32" t="s">
        <v>198</v>
      </c>
      <c r="F12154" s="8"/>
      <c r="G12154" s="8"/>
      <c r="H12154" s="8"/>
      <c r="I12154" s="8"/>
      <c r="J12154" s="8">
        <v>0</v>
      </c>
      <c r="K12154" s="8">
        <v>999</v>
      </c>
      <c r="L12154" s="8">
        <v>0</v>
      </c>
      <c r="M12154" s="8" t="s">
        <v>222</v>
      </c>
      <c r="N12154" s="10"/>
      <c r="O12154" s="17" t="s">
        <v>222</v>
      </c>
      <c r="P12154" s="8"/>
    </row>
    <row r="12155" spans="1:16" x14ac:dyDescent="0.25">
      <c r="A12155" t="s">
        <v>867</v>
      </c>
      <c r="B12155" t="s">
        <v>867</v>
      </c>
      <c r="C12155" s="12" t="s">
        <v>867</v>
      </c>
      <c r="D12155" s="32" t="s">
        <v>197</v>
      </c>
      <c r="E12155" s="32" t="s">
        <v>198</v>
      </c>
      <c r="F12155" s="8"/>
      <c r="G12155" s="8"/>
      <c r="H12155" s="8"/>
      <c r="I12155" s="8"/>
      <c r="J12155" s="8">
        <v>0</v>
      </c>
      <c r="K12155" s="8">
        <v>999</v>
      </c>
      <c r="L12155" s="8">
        <v>0</v>
      </c>
      <c r="M12155" s="8">
        <v>76.680000000000007</v>
      </c>
      <c r="N12155" s="10"/>
      <c r="O12155" s="16"/>
      <c r="P12155" s="8"/>
    </row>
    <row r="12156" spans="1:16" ht="30" x14ac:dyDescent="0.25">
      <c r="A12156" t="s">
        <v>868</v>
      </c>
      <c r="B12156" t="s">
        <v>868</v>
      </c>
      <c r="C12156" s="12" t="s">
        <v>868</v>
      </c>
      <c r="D12156" s="32" t="s">
        <v>197</v>
      </c>
      <c r="E12156" s="32" t="s">
        <v>198</v>
      </c>
      <c r="F12156" s="8"/>
      <c r="G12156" s="8"/>
      <c r="H12156" s="8"/>
      <c r="I12156" s="8"/>
      <c r="J12156" s="8">
        <v>0</v>
      </c>
      <c r="K12156" s="8">
        <v>999</v>
      </c>
      <c r="L12156" s="8">
        <v>0</v>
      </c>
      <c r="M12156" s="8" t="s">
        <v>222</v>
      </c>
      <c r="N12156" s="10"/>
      <c r="O12156" s="17" t="s">
        <v>222</v>
      </c>
      <c r="P12156" s="8"/>
    </row>
    <row r="12157" spans="1:16" ht="30" x14ac:dyDescent="0.25">
      <c r="A12157" t="s">
        <v>869</v>
      </c>
      <c r="B12157" t="s">
        <v>869</v>
      </c>
      <c r="C12157" s="12" t="s">
        <v>869</v>
      </c>
      <c r="D12157" s="32" t="s">
        <v>197</v>
      </c>
      <c r="E12157" s="32" t="s">
        <v>198</v>
      </c>
      <c r="F12157" s="8"/>
      <c r="G12157" s="8"/>
      <c r="H12157" s="8"/>
      <c r="I12157" s="8"/>
      <c r="J12157" s="8">
        <v>0</v>
      </c>
      <c r="K12157" s="8">
        <v>999</v>
      </c>
      <c r="L12157" s="8">
        <v>0</v>
      </c>
      <c r="M12157" s="8" t="s">
        <v>222</v>
      </c>
      <c r="N12157" s="10"/>
      <c r="O12157" s="17" t="s">
        <v>222</v>
      </c>
      <c r="P12157" s="8"/>
    </row>
    <row r="12158" spans="1:16" x14ac:dyDescent="0.25">
      <c r="A12158" t="s">
        <v>5458</v>
      </c>
      <c r="B12158" t="s">
        <v>5458</v>
      </c>
      <c r="C12158" s="12" t="s">
        <v>870</v>
      </c>
      <c r="D12158" s="32" t="s">
        <v>197</v>
      </c>
      <c r="E12158" s="32" t="s">
        <v>198</v>
      </c>
      <c r="F12158" s="28" t="s">
        <v>631</v>
      </c>
      <c r="G12158" s="8"/>
      <c r="H12158" s="8"/>
      <c r="I12158" s="8"/>
      <c r="J12158" s="8">
        <v>0</v>
      </c>
      <c r="K12158" s="8">
        <v>20</v>
      </c>
      <c r="L12158" s="8">
        <v>0</v>
      </c>
      <c r="M12158" s="8">
        <v>2.96</v>
      </c>
      <c r="N12158" s="10"/>
      <c r="O12158" s="16" t="s">
        <v>23</v>
      </c>
      <c r="P12158" s="8"/>
    </row>
    <row r="12159" spans="1:16" x14ac:dyDescent="0.25">
      <c r="A12159" t="s">
        <v>5459</v>
      </c>
      <c r="B12159" t="s">
        <v>5459</v>
      </c>
      <c r="C12159" s="12" t="s">
        <v>870</v>
      </c>
      <c r="D12159" s="32" t="s">
        <v>197</v>
      </c>
      <c r="E12159" s="32" t="s">
        <v>198</v>
      </c>
      <c r="F12159" s="8" t="s">
        <v>650</v>
      </c>
      <c r="G12159" s="8"/>
      <c r="H12159" s="8"/>
      <c r="I12159" s="8"/>
      <c r="J12159" s="8">
        <v>0</v>
      </c>
      <c r="K12159" s="8">
        <v>20</v>
      </c>
      <c r="L12159" s="8">
        <v>0</v>
      </c>
      <c r="M12159" s="8">
        <v>22.23</v>
      </c>
      <c r="N12159" s="10"/>
      <c r="O12159" s="16" t="s">
        <v>23</v>
      </c>
      <c r="P12159" s="8"/>
    </row>
    <row r="12160" spans="1:16" x14ac:dyDescent="0.25">
      <c r="A12160" t="s">
        <v>5460</v>
      </c>
      <c r="B12160" t="s">
        <v>5460</v>
      </c>
      <c r="C12160" s="12" t="s">
        <v>870</v>
      </c>
      <c r="D12160" s="32" t="s">
        <v>197</v>
      </c>
      <c r="E12160" s="32" t="s">
        <v>198</v>
      </c>
      <c r="F12160" s="8" t="s">
        <v>853</v>
      </c>
      <c r="G12160" s="8"/>
      <c r="H12160" s="8"/>
      <c r="I12160" s="8"/>
      <c r="J12160" s="8">
        <v>0</v>
      </c>
      <c r="K12160" s="8">
        <v>20</v>
      </c>
      <c r="L12160" s="8">
        <v>0</v>
      </c>
      <c r="M12160" s="8">
        <v>29.64</v>
      </c>
      <c r="N12160" s="10"/>
      <c r="O12160" s="16" t="s">
        <v>23</v>
      </c>
      <c r="P12160" s="8"/>
    </row>
    <row r="12161" spans="1:16" x14ac:dyDescent="0.25">
      <c r="A12161" t="s">
        <v>5458</v>
      </c>
      <c r="B12161" t="s">
        <v>5458</v>
      </c>
      <c r="C12161" s="12" t="s">
        <v>870</v>
      </c>
      <c r="D12161" s="32" t="s">
        <v>854</v>
      </c>
      <c r="E12161" s="32" t="s">
        <v>228</v>
      </c>
      <c r="F12161" s="28" t="s">
        <v>631</v>
      </c>
      <c r="G12161" s="8"/>
      <c r="H12161" s="8"/>
      <c r="I12161" s="8"/>
      <c r="J12161" s="8">
        <v>0</v>
      </c>
      <c r="K12161" s="8">
        <v>999</v>
      </c>
      <c r="L12161" s="8">
        <v>0</v>
      </c>
      <c r="M12161" s="8">
        <v>2.96</v>
      </c>
      <c r="N12161" s="10"/>
      <c r="O12161" s="16" t="s">
        <v>23</v>
      </c>
      <c r="P12161" s="8"/>
    </row>
    <row r="12162" spans="1:16" x14ac:dyDescent="0.25">
      <c r="A12162" t="s">
        <v>5459</v>
      </c>
      <c r="B12162" t="s">
        <v>5459</v>
      </c>
      <c r="C12162" s="12" t="s">
        <v>870</v>
      </c>
      <c r="D12162" s="32" t="s">
        <v>854</v>
      </c>
      <c r="E12162" s="32" t="s">
        <v>228</v>
      </c>
      <c r="F12162" s="8" t="s">
        <v>650</v>
      </c>
      <c r="G12162" s="8"/>
      <c r="H12162" s="8"/>
      <c r="I12162" s="8"/>
      <c r="J12162" s="8">
        <v>0</v>
      </c>
      <c r="K12162" s="8">
        <v>999</v>
      </c>
      <c r="L12162" s="8">
        <v>0</v>
      </c>
      <c r="M12162" s="8">
        <v>22.23</v>
      </c>
      <c r="N12162" s="10"/>
      <c r="O12162" s="16" t="s">
        <v>23</v>
      </c>
      <c r="P12162" s="8"/>
    </row>
    <row r="12163" spans="1:16" x14ac:dyDescent="0.25">
      <c r="A12163" t="s">
        <v>5460</v>
      </c>
      <c r="B12163" t="s">
        <v>5460</v>
      </c>
      <c r="C12163" s="12" t="s">
        <v>870</v>
      </c>
      <c r="D12163" s="32" t="s">
        <v>854</v>
      </c>
      <c r="E12163" s="32" t="s">
        <v>228</v>
      </c>
      <c r="F12163" s="8" t="s">
        <v>853</v>
      </c>
      <c r="G12163" s="8"/>
      <c r="H12163" s="8"/>
      <c r="I12163" s="8"/>
      <c r="J12163" s="8">
        <v>0</v>
      </c>
      <c r="K12163" s="8">
        <v>999</v>
      </c>
      <c r="L12163" s="8">
        <v>0</v>
      </c>
      <c r="M12163" s="8">
        <v>29.64</v>
      </c>
      <c r="N12163" s="10"/>
      <c r="O12163" s="16" t="s">
        <v>23</v>
      </c>
      <c r="P12163" s="8"/>
    </row>
    <row r="12164" spans="1:16" x14ac:dyDescent="0.25">
      <c r="A12164" t="s">
        <v>5461</v>
      </c>
      <c r="B12164" t="s">
        <v>5461</v>
      </c>
      <c r="C12164" s="12" t="s">
        <v>871</v>
      </c>
      <c r="D12164" s="32" t="s">
        <v>197</v>
      </c>
      <c r="E12164" s="32" t="s">
        <v>198</v>
      </c>
      <c r="F12164" s="8" t="s">
        <v>650</v>
      </c>
      <c r="G12164" s="8"/>
      <c r="H12164" s="8"/>
      <c r="I12164" s="8"/>
      <c r="J12164" s="8">
        <v>0</v>
      </c>
      <c r="K12164" s="8">
        <v>999</v>
      </c>
      <c r="L12164" s="8">
        <v>0</v>
      </c>
      <c r="M12164" s="8">
        <v>42.22</v>
      </c>
      <c r="N12164" s="10"/>
      <c r="O12164" s="17"/>
      <c r="P12164" s="8"/>
    </row>
    <row r="12165" spans="1:16" x14ac:dyDescent="0.25">
      <c r="A12165" t="s">
        <v>5461</v>
      </c>
      <c r="B12165" t="s">
        <v>5461</v>
      </c>
      <c r="C12165" s="12" t="s">
        <v>871</v>
      </c>
      <c r="D12165" s="32" t="s">
        <v>854</v>
      </c>
      <c r="E12165" s="32" t="s">
        <v>228</v>
      </c>
      <c r="F12165" s="8" t="s">
        <v>650</v>
      </c>
      <c r="G12165" s="8"/>
      <c r="H12165" s="8"/>
      <c r="I12165" s="8"/>
      <c r="J12165" s="8">
        <v>0</v>
      </c>
      <c r="K12165" s="8">
        <v>999</v>
      </c>
      <c r="L12165" s="8">
        <v>0</v>
      </c>
      <c r="M12165" s="8">
        <v>74.319999999999993</v>
      </c>
      <c r="N12165" s="10"/>
      <c r="O12165" s="17"/>
      <c r="P12165" s="8"/>
    </row>
    <row r="12166" spans="1:16" x14ac:dyDescent="0.25">
      <c r="A12166" t="s">
        <v>5462</v>
      </c>
      <c r="B12166" t="s">
        <v>5462</v>
      </c>
      <c r="C12166" s="12" t="s">
        <v>872</v>
      </c>
      <c r="D12166" s="32" t="s">
        <v>197</v>
      </c>
      <c r="E12166" s="32" t="s">
        <v>198</v>
      </c>
      <c r="F12166" s="8" t="s">
        <v>853</v>
      </c>
      <c r="G12166" s="8"/>
      <c r="H12166" s="8"/>
      <c r="I12166" s="8"/>
      <c r="J12166" s="8">
        <v>0</v>
      </c>
      <c r="K12166" s="8">
        <v>999</v>
      </c>
      <c r="L12166" s="8">
        <v>0</v>
      </c>
      <c r="M12166" s="8">
        <v>133.11000000000001</v>
      </c>
      <c r="N12166" s="10"/>
      <c r="O12166" s="16" t="s">
        <v>23</v>
      </c>
      <c r="P12166" s="8"/>
    </row>
    <row r="12167" spans="1:16" x14ac:dyDescent="0.25">
      <c r="A12167" t="s">
        <v>5462</v>
      </c>
      <c r="B12167" t="s">
        <v>5462</v>
      </c>
      <c r="C12167" s="12" t="s">
        <v>872</v>
      </c>
      <c r="D12167" s="32" t="s">
        <v>854</v>
      </c>
      <c r="E12167" s="32" t="s">
        <v>228</v>
      </c>
      <c r="F12167" s="8" t="s">
        <v>853</v>
      </c>
      <c r="G12167" s="8"/>
      <c r="H12167" s="8"/>
      <c r="I12167" s="8"/>
      <c r="J12167" s="8">
        <v>0</v>
      </c>
      <c r="K12167" s="8">
        <v>999</v>
      </c>
      <c r="L12167" s="8">
        <v>0</v>
      </c>
      <c r="M12167" s="8">
        <v>182.59</v>
      </c>
      <c r="N12167" s="10"/>
      <c r="O12167" s="16" t="s">
        <v>23</v>
      </c>
      <c r="P12167" s="8"/>
    </row>
    <row r="12168" spans="1:16" x14ac:dyDescent="0.25">
      <c r="A12168" t="s">
        <v>5463</v>
      </c>
      <c r="B12168" t="s">
        <v>5463</v>
      </c>
      <c r="C12168" s="12" t="s">
        <v>873</v>
      </c>
      <c r="D12168" s="32" t="s">
        <v>197</v>
      </c>
      <c r="E12168" s="32" t="s">
        <v>198</v>
      </c>
      <c r="F12168" s="28" t="s">
        <v>631</v>
      </c>
      <c r="G12168" s="8"/>
      <c r="H12168" s="8"/>
      <c r="I12168" s="8"/>
      <c r="J12168" s="8">
        <v>0</v>
      </c>
      <c r="K12168" s="8">
        <v>999</v>
      </c>
      <c r="L12168" s="8">
        <v>0</v>
      </c>
      <c r="M12168" s="8">
        <v>1.05</v>
      </c>
      <c r="N12168" s="10"/>
      <c r="O12168" s="16"/>
      <c r="P12168" s="8"/>
    </row>
    <row r="12169" spans="1:16" x14ac:dyDescent="0.25">
      <c r="A12169" t="s">
        <v>5464</v>
      </c>
      <c r="B12169" t="s">
        <v>5464</v>
      </c>
      <c r="C12169" s="12" t="s">
        <v>873</v>
      </c>
      <c r="D12169" s="32" t="s">
        <v>197</v>
      </c>
      <c r="E12169" s="32" t="s">
        <v>198</v>
      </c>
      <c r="F12169" s="8" t="s">
        <v>650</v>
      </c>
      <c r="G12169" s="8"/>
      <c r="H12169" s="8"/>
      <c r="I12169" s="8"/>
      <c r="J12169" s="8">
        <v>0</v>
      </c>
      <c r="K12169" s="8">
        <v>999</v>
      </c>
      <c r="L12169" s="8">
        <v>0</v>
      </c>
      <c r="M12169" s="8">
        <v>7.85</v>
      </c>
      <c r="N12169" s="10"/>
      <c r="O12169" s="17"/>
      <c r="P12169" s="8"/>
    </row>
    <row r="12170" spans="1:16" x14ac:dyDescent="0.25">
      <c r="A12170" t="s">
        <v>5463</v>
      </c>
      <c r="B12170" t="s">
        <v>5463</v>
      </c>
      <c r="C12170" s="12" t="s">
        <v>873</v>
      </c>
      <c r="D12170" s="32" t="s">
        <v>854</v>
      </c>
      <c r="E12170" s="32" t="s">
        <v>228</v>
      </c>
      <c r="F12170" s="28" t="s">
        <v>631</v>
      </c>
      <c r="G12170" s="8"/>
      <c r="H12170" s="8"/>
      <c r="I12170" s="8"/>
      <c r="J12170" s="8">
        <v>0</v>
      </c>
      <c r="K12170" s="8">
        <v>999</v>
      </c>
      <c r="L12170" s="8">
        <v>0</v>
      </c>
      <c r="M12170" s="8">
        <v>1.38</v>
      </c>
      <c r="N12170" s="10"/>
      <c r="O12170" s="17"/>
      <c r="P12170" s="8"/>
    </row>
    <row r="12171" spans="1:16" x14ac:dyDescent="0.25">
      <c r="A12171" t="s">
        <v>5464</v>
      </c>
      <c r="B12171" t="s">
        <v>5464</v>
      </c>
      <c r="C12171" s="12" t="s">
        <v>873</v>
      </c>
      <c r="D12171" s="32" t="s">
        <v>854</v>
      </c>
      <c r="E12171" s="32" t="s">
        <v>228</v>
      </c>
      <c r="F12171" s="8" t="s">
        <v>650</v>
      </c>
      <c r="G12171" s="8"/>
      <c r="H12171" s="8"/>
      <c r="I12171" s="8"/>
      <c r="J12171" s="8">
        <v>0</v>
      </c>
      <c r="K12171" s="8">
        <v>999</v>
      </c>
      <c r="L12171" s="8">
        <v>0</v>
      </c>
      <c r="M12171" s="8">
        <v>9.27</v>
      </c>
      <c r="N12171" s="10"/>
      <c r="O12171" s="17"/>
      <c r="P12171" s="8"/>
    </row>
    <row r="12172" spans="1:16" x14ac:dyDescent="0.25">
      <c r="A12172" t="s">
        <v>5465</v>
      </c>
      <c r="B12172" t="s">
        <v>5465</v>
      </c>
      <c r="C12172" s="12" t="s">
        <v>874</v>
      </c>
      <c r="D12172" s="32" t="s">
        <v>197</v>
      </c>
      <c r="E12172" s="32" t="s">
        <v>198</v>
      </c>
      <c r="F12172" s="28" t="s">
        <v>631</v>
      </c>
      <c r="G12172" s="8"/>
      <c r="H12172" s="8"/>
      <c r="I12172" s="8"/>
      <c r="J12172" s="8">
        <v>0</v>
      </c>
      <c r="K12172" s="8">
        <v>999</v>
      </c>
      <c r="L12172" s="8">
        <v>0</v>
      </c>
      <c r="M12172" s="8">
        <v>12.87</v>
      </c>
      <c r="N12172" s="10"/>
      <c r="O12172" s="16" t="s">
        <v>23</v>
      </c>
      <c r="P12172" s="8"/>
    </row>
    <row r="12173" spans="1:16" x14ac:dyDescent="0.25">
      <c r="A12173" t="s">
        <v>5466</v>
      </c>
      <c r="B12173" t="s">
        <v>5466</v>
      </c>
      <c r="C12173" s="12" t="s">
        <v>874</v>
      </c>
      <c r="D12173" s="32" t="s">
        <v>197</v>
      </c>
      <c r="E12173" s="32" t="s">
        <v>198</v>
      </c>
      <c r="F12173" s="8" t="s">
        <v>650</v>
      </c>
      <c r="G12173" s="8"/>
      <c r="H12173" s="8"/>
      <c r="I12173" s="8"/>
      <c r="J12173" s="8">
        <v>0</v>
      </c>
      <c r="K12173" s="8">
        <v>999</v>
      </c>
      <c r="L12173" s="8">
        <v>0</v>
      </c>
      <c r="M12173" s="8">
        <v>96.56</v>
      </c>
      <c r="N12173" s="10"/>
      <c r="O12173" s="16" t="s">
        <v>23</v>
      </c>
      <c r="P12173" s="8"/>
    </row>
    <row r="12174" spans="1:16" x14ac:dyDescent="0.25">
      <c r="A12174" t="s">
        <v>5465</v>
      </c>
      <c r="B12174" t="s">
        <v>5465</v>
      </c>
      <c r="C12174" s="12" t="s">
        <v>874</v>
      </c>
      <c r="D12174" s="32" t="s">
        <v>854</v>
      </c>
      <c r="E12174" s="32" t="s">
        <v>228</v>
      </c>
      <c r="F12174" s="28" t="s">
        <v>631</v>
      </c>
      <c r="G12174" s="8"/>
      <c r="H12174" s="8"/>
      <c r="I12174" s="8"/>
      <c r="J12174" s="8">
        <v>0</v>
      </c>
      <c r="K12174" s="8">
        <v>999</v>
      </c>
      <c r="L12174" s="8">
        <v>0</v>
      </c>
      <c r="M12174" s="8">
        <v>15.86</v>
      </c>
      <c r="N12174" s="10"/>
      <c r="O12174" s="16" t="s">
        <v>23</v>
      </c>
      <c r="P12174" s="8"/>
    </row>
    <row r="12175" spans="1:16" x14ac:dyDescent="0.25">
      <c r="A12175" t="s">
        <v>5466</v>
      </c>
      <c r="B12175" t="s">
        <v>5466</v>
      </c>
      <c r="C12175" s="12" t="s">
        <v>874</v>
      </c>
      <c r="D12175" s="32" t="s">
        <v>854</v>
      </c>
      <c r="E12175" s="32" t="s">
        <v>228</v>
      </c>
      <c r="F12175" s="8" t="s">
        <v>650</v>
      </c>
      <c r="G12175" s="8"/>
      <c r="H12175" s="8"/>
      <c r="I12175" s="8"/>
      <c r="J12175" s="8">
        <v>0</v>
      </c>
      <c r="K12175" s="8">
        <v>999</v>
      </c>
      <c r="L12175" s="8">
        <v>0</v>
      </c>
      <c r="M12175" s="8">
        <v>118.69</v>
      </c>
      <c r="N12175" s="10"/>
      <c r="O12175" s="16" t="s">
        <v>23</v>
      </c>
      <c r="P12175" s="8"/>
    </row>
    <row r="12176" spans="1:16" x14ac:dyDescent="0.25">
      <c r="A12176" t="s">
        <v>5467</v>
      </c>
      <c r="B12176" t="s">
        <v>5467</v>
      </c>
      <c r="C12176" s="12" t="s">
        <v>875</v>
      </c>
      <c r="D12176" s="32" t="s">
        <v>197</v>
      </c>
      <c r="E12176" s="32" t="s">
        <v>198</v>
      </c>
      <c r="F12176" s="28" t="s">
        <v>631</v>
      </c>
      <c r="G12176" s="8"/>
      <c r="H12176" s="8"/>
      <c r="I12176" s="8"/>
      <c r="J12176" s="8">
        <v>0</v>
      </c>
      <c r="K12176" s="8">
        <v>999</v>
      </c>
      <c r="L12176" s="8">
        <v>0</v>
      </c>
      <c r="M12176" s="8">
        <v>165.4</v>
      </c>
      <c r="N12176" s="10"/>
      <c r="O12176" s="16" t="s">
        <v>23</v>
      </c>
      <c r="P12176" s="8"/>
    </row>
    <row r="12177" spans="1:16" x14ac:dyDescent="0.25">
      <c r="A12177" t="s">
        <v>5468</v>
      </c>
      <c r="B12177" t="s">
        <v>5468</v>
      </c>
      <c r="C12177" s="12" t="s">
        <v>875</v>
      </c>
      <c r="D12177" s="32" t="s">
        <v>197</v>
      </c>
      <c r="E12177" s="32" t="s">
        <v>198</v>
      </c>
      <c r="F12177" s="8" t="s">
        <v>853</v>
      </c>
      <c r="G12177" s="8"/>
      <c r="H12177" s="8"/>
      <c r="I12177" s="8"/>
      <c r="J12177" s="8">
        <v>0</v>
      </c>
      <c r="K12177" s="8">
        <v>999</v>
      </c>
      <c r="L12177" s="8">
        <v>0</v>
      </c>
      <c r="M12177" s="8">
        <v>1654.06</v>
      </c>
      <c r="N12177" s="10"/>
      <c r="O12177" s="16" t="s">
        <v>23</v>
      </c>
      <c r="P12177" s="8"/>
    </row>
    <row r="12178" spans="1:16" x14ac:dyDescent="0.25">
      <c r="A12178" t="s">
        <v>5467</v>
      </c>
      <c r="B12178" t="s">
        <v>5467</v>
      </c>
      <c r="C12178" s="12" t="s">
        <v>875</v>
      </c>
      <c r="D12178" s="32" t="s">
        <v>854</v>
      </c>
      <c r="E12178" s="32" t="s">
        <v>228</v>
      </c>
      <c r="F12178" s="28" t="s">
        <v>631</v>
      </c>
      <c r="G12178" s="8"/>
      <c r="H12178" s="8"/>
      <c r="I12178" s="8"/>
      <c r="J12178" s="8">
        <v>0</v>
      </c>
      <c r="K12178" s="8">
        <v>999</v>
      </c>
      <c r="L12178" s="8">
        <v>0</v>
      </c>
      <c r="M12178" s="8">
        <v>190.3</v>
      </c>
      <c r="N12178" s="10"/>
      <c r="O12178" s="16" t="s">
        <v>23</v>
      </c>
      <c r="P12178" s="8"/>
    </row>
    <row r="12179" spans="1:16" x14ac:dyDescent="0.25">
      <c r="A12179" t="s">
        <v>5468</v>
      </c>
      <c r="B12179" t="s">
        <v>5468</v>
      </c>
      <c r="C12179" s="12" t="s">
        <v>875</v>
      </c>
      <c r="D12179" s="32" t="s">
        <v>854</v>
      </c>
      <c r="E12179" s="32" t="s">
        <v>228</v>
      </c>
      <c r="F12179" s="8" t="s">
        <v>853</v>
      </c>
      <c r="G12179" s="8"/>
      <c r="H12179" s="8"/>
      <c r="I12179" s="8"/>
      <c r="J12179" s="8">
        <v>0</v>
      </c>
      <c r="K12179" s="8">
        <v>999</v>
      </c>
      <c r="L12179" s="8">
        <v>0</v>
      </c>
      <c r="M12179" s="8">
        <v>1903.05</v>
      </c>
      <c r="N12179" s="10"/>
      <c r="O12179" s="16" t="s">
        <v>23</v>
      </c>
      <c r="P12179" s="8"/>
    </row>
    <row r="12180" spans="1:16" x14ac:dyDescent="0.25">
      <c r="A12180" t="s">
        <v>5469</v>
      </c>
      <c r="B12180" t="s">
        <v>5469</v>
      </c>
      <c r="C12180" s="12" t="s">
        <v>876</v>
      </c>
      <c r="D12180" s="32" t="s">
        <v>197</v>
      </c>
      <c r="E12180" s="32" t="s">
        <v>198</v>
      </c>
      <c r="F12180" s="28" t="s">
        <v>631</v>
      </c>
      <c r="G12180" s="8"/>
      <c r="H12180" s="8"/>
      <c r="I12180" s="8"/>
      <c r="J12180" s="8">
        <v>0</v>
      </c>
      <c r="K12180" s="8">
        <v>999</v>
      </c>
      <c r="L12180" s="8">
        <v>0</v>
      </c>
      <c r="M12180" s="8">
        <v>31.8</v>
      </c>
      <c r="N12180" s="10"/>
      <c r="O12180" s="16" t="s">
        <v>23</v>
      </c>
      <c r="P12180" s="8"/>
    </row>
    <row r="12181" spans="1:16" x14ac:dyDescent="0.25">
      <c r="A12181" t="s">
        <v>5470</v>
      </c>
      <c r="B12181" t="s">
        <v>5470</v>
      </c>
      <c r="C12181" s="12" t="s">
        <v>876</v>
      </c>
      <c r="D12181" s="32" t="s">
        <v>197</v>
      </c>
      <c r="E12181" s="32" t="s">
        <v>198</v>
      </c>
      <c r="F12181" s="8" t="s">
        <v>853</v>
      </c>
      <c r="G12181" s="8"/>
      <c r="H12181" s="8"/>
      <c r="I12181" s="8"/>
      <c r="J12181" s="8">
        <v>0</v>
      </c>
      <c r="K12181" s="8">
        <v>999</v>
      </c>
      <c r="L12181" s="8">
        <v>0</v>
      </c>
      <c r="M12181" s="8">
        <v>318.02</v>
      </c>
      <c r="N12181" s="10"/>
      <c r="O12181" s="16" t="s">
        <v>23</v>
      </c>
      <c r="P12181" s="8"/>
    </row>
    <row r="12182" spans="1:16" x14ac:dyDescent="0.25">
      <c r="A12182" t="s">
        <v>5469</v>
      </c>
      <c r="B12182" t="s">
        <v>5469</v>
      </c>
      <c r="C12182" s="12" t="s">
        <v>876</v>
      </c>
      <c r="D12182" s="32" t="s">
        <v>854</v>
      </c>
      <c r="E12182" s="32" t="s">
        <v>228</v>
      </c>
      <c r="F12182" s="28" t="s">
        <v>631</v>
      </c>
      <c r="G12182" s="8"/>
      <c r="H12182" s="8"/>
      <c r="I12182" s="8"/>
      <c r="J12182" s="8">
        <v>0</v>
      </c>
      <c r="K12182" s="8">
        <v>999</v>
      </c>
      <c r="L12182" s="8">
        <v>0</v>
      </c>
      <c r="M12182" s="8">
        <v>34.96</v>
      </c>
      <c r="N12182" s="10"/>
      <c r="O12182" s="16" t="s">
        <v>23</v>
      </c>
      <c r="P12182" s="8"/>
    </row>
    <row r="12183" spans="1:16" x14ac:dyDescent="0.25">
      <c r="A12183" t="s">
        <v>5470</v>
      </c>
      <c r="B12183" t="s">
        <v>5470</v>
      </c>
      <c r="C12183" s="12" t="s">
        <v>876</v>
      </c>
      <c r="D12183" s="32" t="s">
        <v>854</v>
      </c>
      <c r="E12183" s="32" t="s">
        <v>228</v>
      </c>
      <c r="F12183" s="8" t="s">
        <v>853</v>
      </c>
      <c r="G12183" s="8"/>
      <c r="H12183" s="8"/>
      <c r="I12183" s="8"/>
      <c r="J12183" s="8">
        <v>0</v>
      </c>
      <c r="K12183" s="8">
        <v>999</v>
      </c>
      <c r="L12183" s="8">
        <v>0</v>
      </c>
      <c r="M12183" s="8">
        <v>349.53</v>
      </c>
      <c r="N12183" s="10"/>
      <c r="O12183" s="16" t="s">
        <v>23</v>
      </c>
      <c r="P12183" s="8"/>
    </row>
    <row r="12184" spans="1:16" x14ac:dyDescent="0.25">
      <c r="A12184" t="s">
        <v>877</v>
      </c>
      <c r="B12184" t="s">
        <v>877</v>
      </c>
      <c r="C12184" s="12" t="s">
        <v>877</v>
      </c>
      <c r="D12184" s="32" t="s">
        <v>18</v>
      </c>
      <c r="E12184" s="32" t="s">
        <v>19</v>
      </c>
      <c r="F12184" s="8"/>
      <c r="G12184" s="8"/>
      <c r="H12184" s="8"/>
      <c r="I12184" s="8"/>
      <c r="J12184" s="8">
        <v>0</v>
      </c>
      <c r="K12184" s="8">
        <v>999</v>
      </c>
      <c r="L12184" s="8">
        <v>0</v>
      </c>
      <c r="M12184" s="8" t="s">
        <v>29</v>
      </c>
      <c r="N12184" s="10"/>
      <c r="O12184" s="16" t="s">
        <v>23</v>
      </c>
      <c r="P12184" s="8"/>
    </row>
    <row r="12185" spans="1:16" x14ac:dyDescent="0.25">
      <c r="A12185" t="s">
        <v>5471</v>
      </c>
      <c r="B12185" t="s">
        <v>5471</v>
      </c>
      <c r="C12185" s="12" t="s">
        <v>878</v>
      </c>
      <c r="D12185" s="32" t="s">
        <v>18</v>
      </c>
      <c r="E12185" s="32" t="s">
        <v>19</v>
      </c>
      <c r="F12185" s="8" t="s">
        <v>853</v>
      </c>
      <c r="G12185" s="8"/>
      <c r="H12185" s="8"/>
      <c r="I12185" s="8"/>
      <c r="J12185" s="8">
        <v>0</v>
      </c>
      <c r="K12185" s="8">
        <v>999</v>
      </c>
      <c r="L12185" s="8">
        <v>0</v>
      </c>
      <c r="M12185" s="8">
        <v>72.87</v>
      </c>
      <c r="N12185" s="10"/>
      <c r="O12185" s="16"/>
      <c r="P12185" s="8"/>
    </row>
    <row r="12186" spans="1:16" x14ac:dyDescent="0.25">
      <c r="A12186" t="s">
        <v>5472</v>
      </c>
      <c r="B12186" t="s">
        <v>5472</v>
      </c>
      <c r="C12186" s="12" t="s">
        <v>879</v>
      </c>
      <c r="D12186" s="32" t="s">
        <v>197</v>
      </c>
      <c r="E12186" s="32" t="s">
        <v>198</v>
      </c>
      <c r="F12186" s="8" t="s">
        <v>631</v>
      </c>
      <c r="G12186" s="8"/>
      <c r="H12186" s="8"/>
      <c r="I12186" s="8"/>
      <c r="J12186" s="8">
        <v>0</v>
      </c>
      <c r="K12186" s="8">
        <v>999</v>
      </c>
      <c r="L12186" s="8">
        <v>0</v>
      </c>
      <c r="M12186" s="8">
        <v>17.3</v>
      </c>
      <c r="N12186" s="10"/>
      <c r="O12186" s="16" t="s">
        <v>23</v>
      </c>
      <c r="P12186" s="8"/>
    </row>
    <row r="12187" spans="1:16" x14ac:dyDescent="0.25">
      <c r="A12187" t="s">
        <v>5473</v>
      </c>
      <c r="B12187" t="s">
        <v>5473</v>
      </c>
      <c r="C12187" s="12" t="s">
        <v>879</v>
      </c>
      <c r="D12187" s="32" t="s">
        <v>197</v>
      </c>
      <c r="E12187" s="32" t="s">
        <v>198</v>
      </c>
      <c r="F12187" s="8" t="s">
        <v>853</v>
      </c>
      <c r="G12187" s="8"/>
      <c r="H12187" s="8"/>
      <c r="I12187" s="8"/>
      <c r="J12187" s="8">
        <v>0</v>
      </c>
      <c r="K12187" s="8">
        <v>999</v>
      </c>
      <c r="L12187" s="8">
        <v>0</v>
      </c>
      <c r="M12187" s="8">
        <v>173.03</v>
      </c>
      <c r="N12187" s="10"/>
      <c r="O12187" s="16" t="s">
        <v>23</v>
      </c>
      <c r="P12187" s="8"/>
    </row>
    <row r="12188" spans="1:16" x14ac:dyDescent="0.25">
      <c r="A12188" t="s">
        <v>5472</v>
      </c>
      <c r="B12188" t="s">
        <v>5472</v>
      </c>
      <c r="C12188" s="12" t="s">
        <v>879</v>
      </c>
      <c r="D12188" s="32" t="s">
        <v>854</v>
      </c>
      <c r="E12188" s="32" t="s">
        <v>228</v>
      </c>
      <c r="F12188" s="28" t="s">
        <v>631</v>
      </c>
      <c r="G12188" s="8"/>
      <c r="H12188" s="8"/>
      <c r="I12188" s="8"/>
      <c r="J12188" s="8">
        <v>0</v>
      </c>
      <c r="K12188" s="8">
        <v>999</v>
      </c>
      <c r="L12188" s="8">
        <v>0</v>
      </c>
      <c r="M12188" s="8">
        <v>24.7</v>
      </c>
      <c r="N12188" s="10"/>
      <c r="O12188" s="16" t="s">
        <v>23</v>
      </c>
      <c r="P12188" s="8"/>
    </row>
    <row r="12189" spans="1:16" x14ac:dyDescent="0.25">
      <c r="A12189" t="s">
        <v>5473</v>
      </c>
      <c r="B12189" t="s">
        <v>5473</v>
      </c>
      <c r="C12189" s="12" t="s">
        <v>879</v>
      </c>
      <c r="D12189" s="32" t="s">
        <v>854</v>
      </c>
      <c r="E12189" s="32" t="s">
        <v>228</v>
      </c>
      <c r="F12189" s="8" t="s">
        <v>853</v>
      </c>
      <c r="G12189" s="8"/>
      <c r="H12189" s="8"/>
      <c r="I12189" s="8"/>
      <c r="J12189" s="8">
        <v>0</v>
      </c>
      <c r="K12189" s="8">
        <v>999</v>
      </c>
      <c r="L12189" s="8">
        <v>0</v>
      </c>
      <c r="M12189" s="8">
        <v>246.99</v>
      </c>
      <c r="N12189" s="10"/>
      <c r="O12189" s="16" t="s">
        <v>23</v>
      </c>
      <c r="P12189" s="8"/>
    </row>
    <row r="12190" spans="1:16" x14ac:dyDescent="0.25">
      <c r="A12190" t="s">
        <v>5474</v>
      </c>
      <c r="B12190" t="s">
        <v>5474</v>
      </c>
      <c r="C12190" s="12" t="s">
        <v>880</v>
      </c>
      <c r="D12190" s="32" t="s">
        <v>18</v>
      </c>
      <c r="E12190" s="32" t="s">
        <v>19</v>
      </c>
      <c r="F12190" s="8" t="s">
        <v>631</v>
      </c>
      <c r="G12190" s="8"/>
      <c r="H12190" s="8"/>
      <c r="I12190" s="8"/>
      <c r="J12190" s="8">
        <v>0</v>
      </c>
      <c r="K12190" s="8">
        <v>999</v>
      </c>
      <c r="L12190" s="8">
        <v>0</v>
      </c>
      <c r="M12190" s="8">
        <v>27.7</v>
      </c>
      <c r="N12190" s="10"/>
      <c r="O12190" s="16" t="s">
        <v>23</v>
      </c>
      <c r="P12190" s="8"/>
    </row>
    <row r="12191" spans="1:16" x14ac:dyDescent="0.25">
      <c r="A12191" t="s">
        <v>5475</v>
      </c>
      <c r="B12191" t="s">
        <v>5475</v>
      </c>
      <c r="C12191" s="12" t="s">
        <v>880</v>
      </c>
      <c r="D12191" s="32" t="s">
        <v>18</v>
      </c>
      <c r="E12191" s="32" t="s">
        <v>19</v>
      </c>
      <c r="F12191" s="8" t="s">
        <v>853</v>
      </c>
      <c r="G12191" s="8"/>
      <c r="H12191" s="8"/>
      <c r="I12191" s="8"/>
      <c r="J12191" s="8">
        <v>0</v>
      </c>
      <c r="K12191" s="8">
        <v>999</v>
      </c>
      <c r="L12191" s="8">
        <v>0</v>
      </c>
      <c r="M12191" s="8">
        <v>173.64</v>
      </c>
      <c r="N12191" s="10"/>
      <c r="O12191" s="16" t="s">
        <v>23</v>
      </c>
      <c r="P12191" s="8"/>
    </row>
    <row r="12192" spans="1:16" x14ac:dyDescent="0.25">
      <c r="A12192" t="s">
        <v>5476</v>
      </c>
      <c r="B12192" t="s">
        <v>5476</v>
      </c>
      <c r="C12192" s="12" t="s">
        <v>881</v>
      </c>
      <c r="D12192" s="32" t="s">
        <v>197</v>
      </c>
      <c r="E12192" s="32" t="s">
        <v>198</v>
      </c>
      <c r="F12192" s="8" t="s">
        <v>650</v>
      </c>
      <c r="G12192" s="8"/>
      <c r="H12192" s="8"/>
      <c r="I12192" s="8"/>
      <c r="J12192" s="8">
        <v>0</v>
      </c>
      <c r="K12192" s="8">
        <v>999</v>
      </c>
      <c r="L12192" s="8">
        <v>0</v>
      </c>
      <c r="M12192" s="8">
        <v>132.08000000000001</v>
      </c>
      <c r="N12192" s="10"/>
      <c r="O12192" s="16" t="s">
        <v>23</v>
      </c>
      <c r="P12192" s="8"/>
    </row>
    <row r="12193" spans="1:16" x14ac:dyDescent="0.25">
      <c r="A12193" t="s">
        <v>5476</v>
      </c>
      <c r="B12193" t="s">
        <v>5476</v>
      </c>
      <c r="C12193" s="12" t="s">
        <v>881</v>
      </c>
      <c r="D12193" s="32" t="s">
        <v>854</v>
      </c>
      <c r="E12193" s="32" t="s">
        <v>228</v>
      </c>
      <c r="F12193" s="8" t="s">
        <v>650</v>
      </c>
      <c r="G12193" s="8"/>
      <c r="H12193" s="8"/>
      <c r="I12193" s="8"/>
      <c r="J12193" s="8">
        <v>0</v>
      </c>
      <c r="K12193" s="8">
        <v>999</v>
      </c>
      <c r="L12193" s="8">
        <v>0</v>
      </c>
      <c r="M12193" s="8">
        <v>145.63999999999999</v>
      </c>
      <c r="N12193" s="10"/>
      <c r="O12193" s="16" t="s">
        <v>23</v>
      </c>
      <c r="P12193" s="8"/>
    </row>
    <row r="12194" spans="1:16" x14ac:dyDescent="0.25">
      <c r="A12194" t="s">
        <v>5477</v>
      </c>
      <c r="B12194" t="s">
        <v>5477</v>
      </c>
      <c r="C12194" s="12" t="s">
        <v>882</v>
      </c>
      <c r="D12194" s="32" t="s">
        <v>197</v>
      </c>
      <c r="E12194" s="32" t="s">
        <v>198</v>
      </c>
      <c r="F12194" s="8" t="s">
        <v>650</v>
      </c>
      <c r="G12194" s="8"/>
      <c r="H12194" s="8"/>
      <c r="I12194" s="8"/>
      <c r="J12194" s="8">
        <v>0</v>
      </c>
      <c r="K12194" s="8">
        <v>999</v>
      </c>
      <c r="L12194" s="8">
        <v>0</v>
      </c>
      <c r="M12194" s="8">
        <v>124.31</v>
      </c>
      <c r="N12194" s="10"/>
      <c r="O12194" s="16" t="s">
        <v>23</v>
      </c>
      <c r="P12194" s="8"/>
    </row>
    <row r="12195" spans="1:16" x14ac:dyDescent="0.25">
      <c r="A12195" t="s">
        <v>5477</v>
      </c>
      <c r="B12195" t="s">
        <v>5477</v>
      </c>
      <c r="C12195" s="12" t="s">
        <v>882</v>
      </c>
      <c r="D12195" s="32" t="s">
        <v>854</v>
      </c>
      <c r="E12195" s="32" t="s">
        <v>228</v>
      </c>
      <c r="F12195" s="8" t="s">
        <v>650</v>
      </c>
      <c r="G12195" s="8"/>
      <c r="H12195" s="8"/>
      <c r="I12195" s="8"/>
      <c r="J12195" s="8">
        <v>0</v>
      </c>
      <c r="K12195" s="8">
        <v>999</v>
      </c>
      <c r="L12195" s="8">
        <v>0</v>
      </c>
      <c r="M12195" s="8">
        <v>218.33</v>
      </c>
      <c r="N12195" s="10"/>
      <c r="O12195" s="16" t="s">
        <v>23</v>
      </c>
      <c r="P12195" s="8"/>
    </row>
    <row r="12196" spans="1:16" x14ac:dyDescent="0.25">
      <c r="A12196" t="s">
        <v>5478</v>
      </c>
      <c r="B12196" t="s">
        <v>5478</v>
      </c>
      <c r="C12196" s="12" t="s">
        <v>883</v>
      </c>
      <c r="D12196" s="32" t="s">
        <v>197</v>
      </c>
      <c r="E12196" s="32" t="s">
        <v>198</v>
      </c>
      <c r="F12196" s="8" t="s">
        <v>631</v>
      </c>
      <c r="G12196" s="8"/>
      <c r="H12196" s="8"/>
      <c r="I12196" s="8"/>
      <c r="J12196" s="8">
        <v>0</v>
      </c>
      <c r="K12196" s="8">
        <v>999</v>
      </c>
      <c r="L12196" s="8">
        <v>0</v>
      </c>
      <c r="M12196" s="8">
        <v>18.84</v>
      </c>
      <c r="N12196" s="10"/>
      <c r="O12196" s="16" t="s">
        <v>23</v>
      </c>
      <c r="P12196" s="8"/>
    </row>
    <row r="12197" spans="1:16" x14ac:dyDescent="0.25">
      <c r="A12197" t="s">
        <v>5479</v>
      </c>
      <c r="B12197" t="s">
        <v>5479</v>
      </c>
      <c r="C12197" s="12" t="s">
        <v>883</v>
      </c>
      <c r="D12197" s="32" t="s">
        <v>197</v>
      </c>
      <c r="E12197" s="32" t="s">
        <v>198</v>
      </c>
      <c r="F12197" s="8" t="s">
        <v>853</v>
      </c>
      <c r="G12197" s="8"/>
      <c r="H12197" s="8"/>
      <c r="I12197" s="8"/>
      <c r="J12197" s="8">
        <v>0</v>
      </c>
      <c r="K12197" s="8">
        <v>999</v>
      </c>
      <c r="L12197" s="8">
        <v>0</v>
      </c>
      <c r="M12197" s="8">
        <v>188.37</v>
      </c>
      <c r="N12197" s="10"/>
      <c r="O12197" s="16" t="s">
        <v>23</v>
      </c>
      <c r="P12197" s="8"/>
    </row>
    <row r="12198" spans="1:16" x14ac:dyDescent="0.25">
      <c r="A12198" t="s">
        <v>5478</v>
      </c>
      <c r="B12198" t="s">
        <v>5478</v>
      </c>
      <c r="C12198" s="12" t="s">
        <v>883</v>
      </c>
      <c r="D12198" s="32" t="s">
        <v>854</v>
      </c>
      <c r="E12198" s="32" t="s">
        <v>228</v>
      </c>
      <c r="F12198" s="8" t="s">
        <v>631</v>
      </c>
      <c r="G12198" s="8"/>
      <c r="H12198" s="8"/>
      <c r="I12198" s="8"/>
      <c r="J12198" s="8">
        <v>0</v>
      </c>
      <c r="K12198" s="8">
        <v>999</v>
      </c>
      <c r="L12198" s="8">
        <v>0</v>
      </c>
      <c r="M12198" s="8">
        <v>22.96</v>
      </c>
      <c r="N12198" s="10"/>
      <c r="O12198" s="16" t="s">
        <v>23</v>
      </c>
      <c r="P12198" s="8"/>
    </row>
    <row r="12199" spans="1:16" x14ac:dyDescent="0.25">
      <c r="A12199" t="s">
        <v>5479</v>
      </c>
      <c r="B12199" t="s">
        <v>5479</v>
      </c>
      <c r="C12199" s="12" t="s">
        <v>883</v>
      </c>
      <c r="D12199" s="32" t="s">
        <v>854</v>
      </c>
      <c r="E12199" s="32" t="s">
        <v>228</v>
      </c>
      <c r="F12199" s="8" t="s">
        <v>853</v>
      </c>
      <c r="G12199" s="8"/>
      <c r="H12199" s="8"/>
      <c r="I12199" s="8"/>
      <c r="J12199" s="8">
        <v>0</v>
      </c>
      <c r="K12199" s="8">
        <v>999</v>
      </c>
      <c r="L12199" s="8">
        <v>0</v>
      </c>
      <c r="M12199" s="8">
        <v>229.56</v>
      </c>
      <c r="N12199" s="10"/>
      <c r="O12199" s="16" t="s">
        <v>23</v>
      </c>
      <c r="P12199" s="8"/>
    </row>
    <row r="12200" spans="1:16" x14ac:dyDescent="0.25">
      <c r="A12200" t="s">
        <v>5480</v>
      </c>
      <c r="B12200" t="s">
        <v>5480</v>
      </c>
      <c r="C12200" s="12" t="s">
        <v>884</v>
      </c>
      <c r="D12200" s="32" t="s">
        <v>18</v>
      </c>
      <c r="E12200" s="32" t="s">
        <v>19</v>
      </c>
      <c r="F12200" s="8" t="s">
        <v>631</v>
      </c>
      <c r="G12200" s="8"/>
      <c r="H12200" s="8"/>
      <c r="I12200" s="8"/>
      <c r="J12200" s="8">
        <v>0</v>
      </c>
      <c r="K12200" s="8">
        <v>999</v>
      </c>
      <c r="L12200" s="8">
        <v>0</v>
      </c>
      <c r="M12200" s="8">
        <v>13.73</v>
      </c>
      <c r="N12200" s="10"/>
      <c r="O12200" s="16" t="s">
        <v>23</v>
      </c>
      <c r="P12200" s="8"/>
    </row>
    <row r="12201" spans="1:16" x14ac:dyDescent="0.25">
      <c r="A12201" t="s">
        <v>5481</v>
      </c>
      <c r="B12201" t="s">
        <v>5481</v>
      </c>
      <c r="C12201" s="12" t="s">
        <v>884</v>
      </c>
      <c r="D12201" s="32" t="s">
        <v>18</v>
      </c>
      <c r="E12201" s="32" t="s">
        <v>19</v>
      </c>
      <c r="F12201" s="8" t="s">
        <v>853</v>
      </c>
      <c r="G12201" s="8"/>
      <c r="H12201" s="8"/>
      <c r="I12201" s="8"/>
      <c r="J12201" s="8">
        <v>0</v>
      </c>
      <c r="K12201" s="8">
        <v>999</v>
      </c>
      <c r="L12201" s="8">
        <v>0</v>
      </c>
      <c r="M12201" s="8">
        <v>294.54000000000002</v>
      </c>
      <c r="N12201" s="10"/>
      <c r="O12201" s="16" t="s">
        <v>23</v>
      </c>
      <c r="P12201" s="8"/>
    </row>
    <row r="12202" spans="1:16" x14ac:dyDescent="0.25">
      <c r="A12202" t="s">
        <v>5482</v>
      </c>
      <c r="B12202" t="s">
        <v>5482</v>
      </c>
      <c r="C12202" s="12" t="s">
        <v>885</v>
      </c>
      <c r="D12202" s="32" t="s">
        <v>197</v>
      </c>
      <c r="E12202" s="32" t="s">
        <v>198</v>
      </c>
      <c r="F12202" s="8" t="s">
        <v>631</v>
      </c>
      <c r="G12202" s="8"/>
      <c r="H12202" s="8"/>
      <c r="I12202" s="8"/>
      <c r="J12202" s="8">
        <v>0</v>
      </c>
      <c r="K12202" s="8">
        <v>999</v>
      </c>
      <c r="L12202" s="8">
        <v>0</v>
      </c>
      <c r="M12202" s="8">
        <v>2.48</v>
      </c>
      <c r="N12202" s="10"/>
      <c r="O12202" s="16" t="s">
        <v>23</v>
      </c>
      <c r="P12202" s="8"/>
    </row>
    <row r="12203" spans="1:16" x14ac:dyDescent="0.25">
      <c r="A12203" t="s">
        <v>5483</v>
      </c>
      <c r="B12203" t="s">
        <v>5483</v>
      </c>
      <c r="C12203" s="12" t="s">
        <v>885</v>
      </c>
      <c r="D12203" s="32" t="s">
        <v>197</v>
      </c>
      <c r="E12203" s="32" t="s">
        <v>198</v>
      </c>
      <c r="F12203" s="8" t="s">
        <v>650</v>
      </c>
      <c r="G12203" s="8"/>
      <c r="H12203" s="8"/>
      <c r="I12203" s="8"/>
      <c r="J12203" s="8">
        <v>0</v>
      </c>
      <c r="K12203" s="8">
        <v>999</v>
      </c>
      <c r="L12203" s="8">
        <v>0</v>
      </c>
      <c r="M12203" s="8">
        <v>18.600000000000001</v>
      </c>
      <c r="N12203" s="10"/>
      <c r="O12203" s="16" t="s">
        <v>23</v>
      </c>
      <c r="P12203" s="8"/>
    </row>
    <row r="12204" spans="1:16" x14ac:dyDescent="0.25">
      <c r="A12204" t="s">
        <v>5482</v>
      </c>
      <c r="B12204" t="s">
        <v>5482</v>
      </c>
      <c r="C12204" s="12" t="s">
        <v>885</v>
      </c>
      <c r="D12204" s="32" t="s">
        <v>854</v>
      </c>
      <c r="E12204" s="32" t="s">
        <v>228</v>
      </c>
      <c r="F12204" s="8" t="s">
        <v>631</v>
      </c>
      <c r="G12204" s="8"/>
      <c r="H12204" s="8"/>
      <c r="I12204" s="8"/>
      <c r="J12204" s="8">
        <v>0</v>
      </c>
      <c r="K12204" s="8">
        <v>999</v>
      </c>
      <c r="L12204" s="8">
        <v>0</v>
      </c>
      <c r="M12204" s="8">
        <v>3.01</v>
      </c>
      <c r="N12204" s="10"/>
      <c r="O12204" s="16" t="s">
        <v>23</v>
      </c>
      <c r="P12204" s="8"/>
    </row>
    <row r="12205" spans="1:16" x14ac:dyDescent="0.25">
      <c r="A12205" t="s">
        <v>5483</v>
      </c>
      <c r="B12205" t="s">
        <v>5483</v>
      </c>
      <c r="C12205" s="12" t="s">
        <v>885</v>
      </c>
      <c r="D12205" s="32" t="s">
        <v>854</v>
      </c>
      <c r="E12205" s="32" t="s">
        <v>228</v>
      </c>
      <c r="F12205" s="8" t="s">
        <v>650</v>
      </c>
      <c r="G12205" s="8"/>
      <c r="H12205" s="8"/>
      <c r="I12205" s="8"/>
      <c r="J12205" s="8">
        <v>0</v>
      </c>
      <c r="K12205" s="8">
        <v>999</v>
      </c>
      <c r="L12205" s="8">
        <v>0</v>
      </c>
      <c r="M12205" s="8">
        <v>18.600000000000001</v>
      </c>
      <c r="N12205" s="10"/>
      <c r="O12205" s="16" t="s">
        <v>23</v>
      </c>
      <c r="P12205" s="8"/>
    </row>
    <row r="12206" spans="1:16" x14ac:dyDescent="0.25">
      <c r="A12206" t="s">
        <v>5484</v>
      </c>
      <c r="B12206" t="s">
        <v>5484</v>
      </c>
      <c r="C12206" s="12" t="s">
        <v>886</v>
      </c>
      <c r="D12206" s="32" t="s">
        <v>197</v>
      </c>
      <c r="E12206" s="32" t="s">
        <v>198</v>
      </c>
      <c r="F12206" s="8" t="s">
        <v>631</v>
      </c>
      <c r="G12206" s="8"/>
      <c r="H12206" s="8"/>
      <c r="I12206" s="8"/>
      <c r="J12206" s="8">
        <v>0</v>
      </c>
      <c r="K12206" s="8">
        <v>999</v>
      </c>
      <c r="L12206" s="8">
        <v>0</v>
      </c>
      <c r="M12206" s="8">
        <v>5.16</v>
      </c>
      <c r="N12206" s="10"/>
      <c r="O12206" s="16" t="s">
        <v>23</v>
      </c>
      <c r="P12206" s="8"/>
    </row>
    <row r="12207" spans="1:16" x14ac:dyDescent="0.25">
      <c r="A12207" t="s">
        <v>5485</v>
      </c>
      <c r="B12207" t="s">
        <v>5485</v>
      </c>
      <c r="C12207" s="12" t="s">
        <v>886</v>
      </c>
      <c r="D12207" s="32" t="s">
        <v>197</v>
      </c>
      <c r="E12207" s="32" t="s">
        <v>198</v>
      </c>
      <c r="F12207" s="8" t="s">
        <v>650</v>
      </c>
      <c r="G12207" s="8"/>
      <c r="H12207" s="8"/>
      <c r="I12207" s="8"/>
      <c r="J12207" s="8">
        <v>0</v>
      </c>
      <c r="K12207" s="8">
        <v>999</v>
      </c>
      <c r="L12207" s="8">
        <v>0</v>
      </c>
      <c r="M12207" s="8">
        <v>38.68</v>
      </c>
      <c r="N12207" s="10"/>
      <c r="O12207" s="16" t="s">
        <v>23</v>
      </c>
      <c r="P12207" s="8"/>
    </row>
    <row r="12208" spans="1:16" x14ac:dyDescent="0.25">
      <c r="A12208" t="s">
        <v>5484</v>
      </c>
      <c r="B12208" t="s">
        <v>5484</v>
      </c>
      <c r="C12208" s="12" t="s">
        <v>886</v>
      </c>
      <c r="D12208" s="32" t="s">
        <v>854</v>
      </c>
      <c r="E12208" s="32" t="s">
        <v>228</v>
      </c>
      <c r="F12208" s="8" t="s">
        <v>631</v>
      </c>
      <c r="G12208" s="8"/>
      <c r="H12208" s="8"/>
      <c r="I12208" s="8"/>
      <c r="J12208" s="8">
        <v>0</v>
      </c>
      <c r="K12208" s="8">
        <v>999</v>
      </c>
      <c r="L12208" s="8">
        <v>0</v>
      </c>
      <c r="M12208" s="8">
        <v>5.72</v>
      </c>
      <c r="N12208" s="10"/>
      <c r="O12208" s="16" t="s">
        <v>23</v>
      </c>
      <c r="P12208" s="8"/>
    </row>
    <row r="12209" spans="1:16" x14ac:dyDescent="0.25">
      <c r="A12209" t="s">
        <v>5485</v>
      </c>
      <c r="B12209" t="s">
        <v>5485</v>
      </c>
      <c r="C12209" s="12" t="s">
        <v>886</v>
      </c>
      <c r="D12209" s="32" t="s">
        <v>854</v>
      </c>
      <c r="E12209" s="32" t="s">
        <v>228</v>
      </c>
      <c r="F12209" s="8" t="s">
        <v>650</v>
      </c>
      <c r="G12209" s="8"/>
      <c r="H12209" s="8"/>
      <c r="I12209" s="8"/>
      <c r="J12209" s="8">
        <v>0</v>
      </c>
      <c r="K12209" s="8">
        <v>999</v>
      </c>
      <c r="L12209" s="8">
        <v>0</v>
      </c>
      <c r="M12209" s="8">
        <v>40.43</v>
      </c>
      <c r="N12209" s="10"/>
      <c r="O12209" s="16" t="s">
        <v>23</v>
      </c>
      <c r="P12209" s="8"/>
    </row>
    <row r="12210" spans="1:16" x14ac:dyDescent="0.25">
      <c r="A12210" t="s">
        <v>887</v>
      </c>
      <c r="B12210" t="s">
        <v>887</v>
      </c>
      <c r="C12210" s="12" t="s">
        <v>887</v>
      </c>
      <c r="D12210" s="32" t="s">
        <v>197</v>
      </c>
      <c r="E12210" s="32" t="s">
        <v>198</v>
      </c>
      <c r="F12210" s="8"/>
      <c r="G12210" s="8"/>
      <c r="H12210" s="8"/>
      <c r="I12210" s="8"/>
      <c r="J12210" s="8">
        <v>0</v>
      </c>
      <c r="K12210" s="8">
        <v>999</v>
      </c>
      <c r="L12210" s="8">
        <v>0</v>
      </c>
      <c r="M12210" s="8">
        <v>288.89</v>
      </c>
      <c r="N12210" s="10"/>
      <c r="O12210" s="16" t="s">
        <v>23</v>
      </c>
      <c r="P12210" s="8"/>
    </row>
    <row r="12211" spans="1:16" x14ac:dyDescent="0.25">
      <c r="A12211" t="s">
        <v>888</v>
      </c>
      <c r="B12211" t="s">
        <v>888</v>
      </c>
      <c r="C12211" s="12" t="s">
        <v>888</v>
      </c>
      <c r="D12211" s="32" t="s">
        <v>197</v>
      </c>
      <c r="E12211" s="32" t="s">
        <v>198</v>
      </c>
      <c r="F12211" s="8"/>
      <c r="G12211" s="8"/>
      <c r="H12211" s="8"/>
      <c r="I12211" s="8"/>
      <c r="J12211" s="8">
        <v>0</v>
      </c>
      <c r="K12211" s="8">
        <v>999</v>
      </c>
      <c r="L12211" s="8">
        <v>0</v>
      </c>
      <c r="M12211" s="8">
        <v>11</v>
      </c>
      <c r="N12211" s="10"/>
      <c r="O12211" s="16" t="s">
        <v>23</v>
      </c>
      <c r="P12211" s="8"/>
    </row>
    <row r="12212" spans="1:16" x14ac:dyDescent="0.25">
      <c r="A12212" t="s">
        <v>5486</v>
      </c>
      <c r="B12212" t="s">
        <v>5486</v>
      </c>
      <c r="C12212" s="12" t="s">
        <v>889</v>
      </c>
      <c r="D12212" s="32" t="s">
        <v>197</v>
      </c>
      <c r="E12212" s="32" t="s">
        <v>198</v>
      </c>
      <c r="F12212" s="8" t="s">
        <v>631</v>
      </c>
      <c r="G12212" s="8"/>
      <c r="H12212" s="8"/>
      <c r="I12212" s="8"/>
      <c r="J12212" s="8">
        <v>0</v>
      </c>
      <c r="K12212" s="8">
        <v>999</v>
      </c>
      <c r="L12212" s="8">
        <v>0</v>
      </c>
      <c r="M12212" s="8">
        <v>752.36</v>
      </c>
      <c r="N12212" s="10"/>
      <c r="O12212" s="16" t="s">
        <v>23</v>
      </c>
      <c r="P12212" s="8"/>
    </row>
    <row r="12213" spans="1:16" x14ac:dyDescent="0.25">
      <c r="A12213" t="s">
        <v>5486</v>
      </c>
      <c r="B12213" t="s">
        <v>5486</v>
      </c>
      <c r="C12213" s="12" t="s">
        <v>889</v>
      </c>
      <c r="D12213" s="32" t="s">
        <v>854</v>
      </c>
      <c r="E12213" s="32" t="s">
        <v>228</v>
      </c>
      <c r="F12213" s="8" t="s">
        <v>631</v>
      </c>
      <c r="G12213" s="8"/>
      <c r="H12213" s="8"/>
      <c r="I12213" s="8"/>
      <c r="J12213" s="8">
        <v>0</v>
      </c>
      <c r="K12213" s="8">
        <v>999</v>
      </c>
      <c r="L12213" s="8">
        <v>0</v>
      </c>
      <c r="M12213" s="8">
        <v>867.51</v>
      </c>
      <c r="N12213" s="10"/>
      <c r="O12213" s="16" t="s">
        <v>23</v>
      </c>
      <c r="P12213" s="8"/>
    </row>
    <row r="12214" spans="1:16" ht="30" x14ac:dyDescent="0.25">
      <c r="A12214" t="s">
        <v>890</v>
      </c>
      <c r="B12214" t="s">
        <v>890</v>
      </c>
      <c r="C12214" s="12" t="s">
        <v>890</v>
      </c>
      <c r="D12214" s="32" t="s">
        <v>18</v>
      </c>
      <c r="E12214" s="32" t="s">
        <v>19</v>
      </c>
      <c r="F12214" s="8"/>
      <c r="G12214" s="8"/>
      <c r="H12214" s="8"/>
      <c r="I12214" s="8"/>
      <c r="J12214" s="8">
        <v>0</v>
      </c>
      <c r="K12214" s="8">
        <v>999</v>
      </c>
      <c r="L12214" s="8">
        <v>0</v>
      </c>
      <c r="M12214" s="8" t="s">
        <v>222</v>
      </c>
      <c r="N12214" s="10"/>
      <c r="O12214" s="17" t="s">
        <v>222</v>
      </c>
      <c r="P12214" s="8"/>
    </row>
    <row r="12215" spans="1:16" x14ac:dyDescent="0.25">
      <c r="A12215" t="s">
        <v>5487</v>
      </c>
      <c r="B12215" t="s">
        <v>5487</v>
      </c>
      <c r="C12215" s="12" t="s">
        <v>891</v>
      </c>
      <c r="D12215" s="32" t="s">
        <v>197</v>
      </c>
      <c r="E12215" s="32" t="s">
        <v>198</v>
      </c>
      <c r="F12215" s="8" t="s">
        <v>631</v>
      </c>
      <c r="G12215" s="8"/>
      <c r="H12215" s="8"/>
      <c r="I12215" s="8"/>
      <c r="J12215" s="8">
        <v>0</v>
      </c>
      <c r="K12215" s="8">
        <v>999</v>
      </c>
      <c r="L12215" s="8">
        <v>0</v>
      </c>
      <c r="M12215" s="8">
        <v>32.619999999999997</v>
      </c>
      <c r="N12215" s="10"/>
      <c r="O12215" s="16" t="s">
        <v>23</v>
      </c>
      <c r="P12215" s="8"/>
    </row>
    <row r="12216" spans="1:16" x14ac:dyDescent="0.25">
      <c r="A12216" t="s">
        <v>5488</v>
      </c>
      <c r="B12216" t="s">
        <v>5488</v>
      </c>
      <c r="C12216" s="12" t="s">
        <v>891</v>
      </c>
      <c r="D12216" s="32" t="s">
        <v>197</v>
      </c>
      <c r="E12216" s="32" t="s">
        <v>198</v>
      </c>
      <c r="F12216" s="8" t="s">
        <v>853</v>
      </c>
      <c r="G12216" s="8"/>
      <c r="H12216" s="8"/>
      <c r="I12216" s="8"/>
      <c r="J12216" s="8">
        <v>0</v>
      </c>
      <c r="K12216" s="8">
        <v>999</v>
      </c>
      <c r="L12216" s="8">
        <v>0</v>
      </c>
      <c r="M12216" s="8">
        <v>326.22000000000003</v>
      </c>
      <c r="N12216" s="10"/>
      <c r="O12216" s="16" t="s">
        <v>23</v>
      </c>
      <c r="P12216" s="8"/>
    </row>
    <row r="12217" spans="1:16" x14ac:dyDescent="0.25">
      <c r="A12217" t="s">
        <v>5487</v>
      </c>
      <c r="B12217" t="s">
        <v>5487</v>
      </c>
      <c r="C12217" s="12" t="s">
        <v>891</v>
      </c>
      <c r="D12217" s="32" t="s">
        <v>854</v>
      </c>
      <c r="E12217" s="32" t="s">
        <v>228</v>
      </c>
      <c r="F12217" s="8" t="s">
        <v>631</v>
      </c>
      <c r="G12217" s="8"/>
      <c r="H12217" s="8"/>
      <c r="I12217" s="8"/>
      <c r="J12217" s="8">
        <v>0</v>
      </c>
      <c r="K12217" s="8">
        <v>999</v>
      </c>
      <c r="L12217" s="8">
        <v>0</v>
      </c>
      <c r="M12217" s="8">
        <v>37.729999999999997</v>
      </c>
      <c r="N12217" s="10"/>
      <c r="O12217" s="16" t="s">
        <v>23</v>
      </c>
      <c r="P12217" s="8"/>
    </row>
    <row r="12218" spans="1:16" x14ac:dyDescent="0.25">
      <c r="A12218" t="s">
        <v>5488</v>
      </c>
      <c r="B12218" t="s">
        <v>5488</v>
      </c>
      <c r="C12218" s="12" t="s">
        <v>891</v>
      </c>
      <c r="D12218" s="32" t="s">
        <v>854</v>
      </c>
      <c r="E12218" s="32" t="s">
        <v>228</v>
      </c>
      <c r="F12218" s="8" t="s">
        <v>853</v>
      </c>
      <c r="G12218" s="8"/>
      <c r="H12218" s="8"/>
      <c r="I12218" s="8"/>
      <c r="J12218" s="8">
        <v>0</v>
      </c>
      <c r="K12218" s="8">
        <v>999</v>
      </c>
      <c r="L12218" s="8">
        <v>0</v>
      </c>
      <c r="M12218" s="8">
        <v>377.27</v>
      </c>
      <c r="N12218" s="10"/>
      <c r="O12218" s="16" t="s">
        <v>23</v>
      </c>
      <c r="P12218" s="8"/>
    </row>
    <row r="12219" spans="1:16" x14ac:dyDescent="0.25">
      <c r="A12219" t="s">
        <v>5489</v>
      </c>
      <c r="B12219" t="s">
        <v>5489</v>
      </c>
      <c r="C12219" s="12" t="s">
        <v>892</v>
      </c>
      <c r="D12219" s="32" t="s">
        <v>197</v>
      </c>
      <c r="E12219" s="32" t="s">
        <v>198</v>
      </c>
      <c r="F12219" s="8" t="s">
        <v>631</v>
      </c>
      <c r="G12219" s="8"/>
      <c r="H12219" s="8"/>
      <c r="I12219" s="8"/>
      <c r="J12219" s="8">
        <v>0</v>
      </c>
      <c r="K12219" s="8">
        <v>999</v>
      </c>
      <c r="L12219" s="8">
        <v>0</v>
      </c>
      <c r="M12219" s="8">
        <v>19.190000000000001</v>
      </c>
      <c r="N12219" s="10"/>
      <c r="O12219" s="16" t="s">
        <v>23</v>
      </c>
      <c r="P12219" s="8"/>
    </row>
    <row r="12220" spans="1:16" x14ac:dyDescent="0.25">
      <c r="A12220" t="s">
        <v>5490</v>
      </c>
      <c r="B12220" t="s">
        <v>5490</v>
      </c>
      <c r="C12220" s="12" t="s">
        <v>892</v>
      </c>
      <c r="D12220" s="32" t="s">
        <v>197</v>
      </c>
      <c r="E12220" s="32" t="s">
        <v>198</v>
      </c>
      <c r="F12220" s="8" t="s">
        <v>853</v>
      </c>
      <c r="G12220" s="8"/>
      <c r="H12220" s="8"/>
      <c r="I12220" s="8"/>
      <c r="J12220" s="8">
        <v>0</v>
      </c>
      <c r="K12220" s="8">
        <v>999</v>
      </c>
      <c r="L12220" s="8">
        <v>0</v>
      </c>
      <c r="M12220" s="8">
        <v>191.84</v>
      </c>
      <c r="N12220" s="10"/>
      <c r="O12220" s="16" t="s">
        <v>23</v>
      </c>
      <c r="P12220" s="8"/>
    </row>
    <row r="12221" spans="1:16" x14ac:dyDescent="0.25">
      <c r="A12221" t="s">
        <v>5489</v>
      </c>
      <c r="B12221" t="s">
        <v>5489</v>
      </c>
      <c r="C12221" s="12" t="s">
        <v>892</v>
      </c>
      <c r="D12221" s="32" t="s">
        <v>854</v>
      </c>
      <c r="E12221" s="32" t="s">
        <v>228</v>
      </c>
      <c r="F12221" s="8" t="s">
        <v>631</v>
      </c>
      <c r="G12221" s="8"/>
      <c r="H12221" s="8"/>
      <c r="I12221" s="8"/>
      <c r="J12221" s="8">
        <v>0</v>
      </c>
      <c r="K12221" s="8">
        <v>999</v>
      </c>
      <c r="L12221" s="8">
        <v>0</v>
      </c>
      <c r="M12221" s="8">
        <v>28.93</v>
      </c>
      <c r="N12221" s="10"/>
      <c r="O12221" s="16" t="s">
        <v>23</v>
      </c>
      <c r="P12221" s="8"/>
    </row>
    <row r="12222" spans="1:16" x14ac:dyDescent="0.25">
      <c r="A12222" t="s">
        <v>5490</v>
      </c>
      <c r="B12222" t="s">
        <v>5490</v>
      </c>
      <c r="C12222" s="12" t="s">
        <v>892</v>
      </c>
      <c r="D12222" s="32" t="s">
        <v>854</v>
      </c>
      <c r="E12222" s="32" t="s">
        <v>228</v>
      </c>
      <c r="F12222" s="8" t="s">
        <v>853</v>
      </c>
      <c r="G12222" s="8"/>
      <c r="H12222" s="8"/>
      <c r="I12222" s="8"/>
      <c r="J12222" s="8">
        <v>0</v>
      </c>
      <c r="K12222" s="8">
        <v>999</v>
      </c>
      <c r="L12222" s="8">
        <v>0</v>
      </c>
      <c r="M12222" s="8">
        <v>289.23</v>
      </c>
      <c r="N12222" s="10"/>
      <c r="O12222" s="16" t="s">
        <v>23</v>
      </c>
      <c r="P12222" s="8"/>
    </row>
    <row r="12223" spans="1:16" x14ac:dyDescent="0.25">
      <c r="A12223" t="s">
        <v>893</v>
      </c>
      <c r="B12223" t="s">
        <v>893</v>
      </c>
      <c r="C12223" s="12" t="s">
        <v>893</v>
      </c>
      <c r="D12223" s="32" t="s">
        <v>197</v>
      </c>
      <c r="E12223" s="32" t="s">
        <v>198</v>
      </c>
      <c r="F12223" s="8"/>
      <c r="G12223" s="8"/>
      <c r="H12223" s="8"/>
      <c r="I12223" s="8"/>
      <c r="J12223" s="8">
        <v>0</v>
      </c>
      <c r="K12223" s="8">
        <v>999</v>
      </c>
      <c r="L12223" s="8">
        <v>0</v>
      </c>
      <c r="M12223" s="8">
        <v>248.69</v>
      </c>
      <c r="N12223" s="10"/>
      <c r="O12223" s="16" t="s">
        <v>23</v>
      </c>
      <c r="P12223" s="8"/>
    </row>
    <row r="12224" spans="1:16" x14ac:dyDescent="0.25">
      <c r="A12224" t="s">
        <v>5491</v>
      </c>
      <c r="B12224" t="s">
        <v>5491</v>
      </c>
      <c r="C12224" s="12" t="s">
        <v>894</v>
      </c>
      <c r="D12224" s="32" t="s">
        <v>197</v>
      </c>
      <c r="E12224" s="32" t="s">
        <v>198</v>
      </c>
      <c r="F12224" s="8" t="s">
        <v>631</v>
      </c>
      <c r="G12224" s="8"/>
      <c r="H12224" s="8"/>
      <c r="I12224" s="8"/>
      <c r="J12224" s="8">
        <v>0</v>
      </c>
      <c r="K12224" s="8">
        <v>999</v>
      </c>
      <c r="L12224" s="8">
        <v>0</v>
      </c>
      <c r="M12224" s="8">
        <v>3.25</v>
      </c>
      <c r="N12224" s="10"/>
      <c r="O12224" s="16"/>
      <c r="P12224" s="8"/>
    </row>
    <row r="12225" spans="1:16" x14ac:dyDescent="0.25">
      <c r="A12225" t="s">
        <v>5492</v>
      </c>
      <c r="B12225" t="s">
        <v>5492</v>
      </c>
      <c r="C12225" s="12" t="s">
        <v>894</v>
      </c>
      <c r="D12225" s="32" t="s">
        <v>197</v>
      </c>
      <c r="E12225" s="32" t="s">
        <v>198</v>
      </c>
      <c r="F12225" s="8" t="s">
        <v>650</v>
      </c>
      <c r="G12225" s="8"/>
      <c r="H12225" s="8"/>
      <c r="I12225" s="8"/>
      <c r="J12225" s="8">
        <v>0</v>
      </c>
      <c r="K12225" s="8">
        <v>999</v>
      </c>
      <c r="L12225" s="8">
        <v>0</v>
      </c>
      <c r="M12225" s="8">
        <v>24.41</v>
      </c>
      <c r="N12225" s="10"/>
      <c r="O12225" s="16"/>
      <c r="P12225" s="8"/>
    </row>
    <row r="12226" spans="1:16" x14ac:dyDescent="0.25">
      <c r="A12226" t="s">
        <v>5491</v>
      </c>
      <c r="B12226" t="s">
        <v>5491</v>
      </c>
      <c r="C12226" s="12" t="s">
        <v>894</v>
      </c>
      <c r="D12226" s="32" t="s">
        <v>854</v>
      </c>
      <c r="E12226" s="32" t="s">
        <v>228</v>
      </c>
      <c r="F12226" s="8" t="s">
        <v>631</v>
      </c>
      <c r="G12226" s="8"/>
      <c r="H12226" s="8"/>
      <c r="I12226" s="8"/>
      <c r="J12226" s="8">
        <v>0</v>
      </c>
      <c r="K12226" s="8">
        <v>999</v>
      </c>
      <c r="L12226" s="8">
        <v>0</v>
      </c>
      <c r="M12226" s="8">
        <v>3.66</v>
      </c>
      <c r="N12226" s="10"/>
      <c r="O12226" s="16"/>
      <c r="P12226" s="8"/>
    </row>
    <row r="12227" spans="1:16" x14ac:dyDescent="0.25">
      <c r="A12227" t="s">
        <v>5492</v>
      </c>
      <c r="B12227" t="s">
        <v>5492</v>
      </c>
      <c r="C12227" s="12" t="s">
        <v>894</v>
      </c>
      <c r="D12227" s="32" t="s">
        <v>854</v>
      </c>
      <c r="E12227" s="32" t="s">
        <v>228</v>
      </c>
      <c r="F12227" s="8" t="s">
        <v>650</v>
      </c>
      <c r="G12227" s="8"/>
      <c r="H12227" s="8"/>
      <c r="I12227" s="8"/>
      <c r="J12227" s="8">
        <v>0</v>
      </c>
      <c r="K12227" s="8">
        <v>999</v>
      </c>
      <c r="L12227" s="8">
        <v>0</v>
      </c>
      <c r="M12227" s="8">
        <v>27.58</v>
      </c>
      <c r="N12227" s="10"/>
      <c r="O12227" s="16"/>
      <c r="P12227" s="8"/>
    </row>
    <row r="12228" spans="1:16" x14ac:dyDescent="0.25">
      <c r="A12228" t="s">
        <v>895</v>
      </c>
      <c r="B12228" t="s">
        <v>895</v>
      </c>
      <c r="C12228" s="12" t="s">
        <v>895</v>
      </c>
      <c r="D12228" s="32" t="s">
        <v>197</v>
      </c>
      <c r="E12228" s="32" t="s">
        <v>198</v>
      </c>
      <c r="F12228" s="8"/>
      <c r="G12228" s="8"/>
      <c r="H12228" s="8"/>
      <c r="I12228" s="8"/>
      <c r="J12228" s="8">
        <v>0</v>
      </c>
      <c r="K12228" s="8">
        <v>999</v>
      </c>
      <c r="L12228" s="8">
        <v>0</v>
      </c>
      <c r="M12228" s="8">
        <v>88.97</v>
      </c>
      <c r="N12228" s="10"/>
      <c r="O12228" s="16" t="s">
        <v>23</v>
      </c>
      <c r="P12228" s="8"/>
    </row>
    <row r="12229" spans="1:16" x14ac:dyDescent="0.25">
      <c r="A12229" t="s">
        <v>5493</v>
      </c>
      <c r="B12229" t="s">
        <v>5493</v>
      </c>
      <c r="C12229" s="12" t="s">
        <v>895</v>
      </c>
      <c r="D12229" s="32" t="s">
        <v>18</v>
      </c>
      <c r="E12229" s="32" t="s">
        <v>19</v>
      </c>
      <c r="F12229" s="8" t="s">
        <v>631</v>
      </c>
      <c r="G12229" s="8"/>
      <c r="H12229" s="8"/>
      <c r="I12229" s="8"/>
      <c r="J12229" s="8">
        <v>0</v>
      </c>
      <c r="K12229" s="8">
        <v>999</v>
      </c>
      <c r="L12229" s="8">
        <v>0</v>
      </c>
      <c r="M12229" s="8">
        <v>5.27</v>
      </c>
      <c r="N12229" s="10"/>
      <c r="O12229" s="16" t="s">
        <v>23</v>
      </c>
      <c r="P12229" s="8"/>
    </row>
    <row r="12230" spans="1:16" x14ac:dyDescent="0.25">
      <c r="A12230" t="s">
        <v>5494</v>
      </c>
      <c r="B12230" t="s">
        <v>5494</v>
      </c>
      <c r="C12230" s="12" t="s">
        <v>896</v>
      </c>
      <c r="D12230" s="32" t="s">
        <v>197</v>
      </c>
      <c r="E12230" s="32" t="s">
        <v>198</v>
      </c>
      <c r="F12230" s="8" t="s">
        <v>706</v>
      </c>
      <c r="G12230" s="8"/>
      <c r="H12230" s="8"/>
      <c r="I12230" s="8"/>
      <c r="J12230" s="8">
        <v>0</v>
      </c>
      <c r="K12230" s="8">
        <v>999</v>
      </c>
      <c r="L12230" s="8">
        <v>0</v>
      </c>
      <c r="M12230" s="8">
        <v>57.1</v>
      </c>
      <c r="N12230" s="10"/>
      <c r="O12230" s="16"/>
      <c r="P12230" s="8"/>
    </row>
    <row r="12231" spans="1:16" x14ac:dyDescent="0.25">
      <c r="A12231" t="s">
        <v>897</v>
      </c>
      <c r="B12231" t="s">
        <v>897</v>
      </c>
      <c r="C12231" s="12" t="s">
        <v>897</v>
      </c>
      <c r="D12231" s="32" t="s">
        <v>197</v>
      </c>
      <c r="E12231" s="32" t="s">
        <v>198</v>
      </c>
      <c r="F12231" s="8"/>
      <c r="G12231" s="8"/>
      <c r="H12231" s="8"/>
      <c r="I12231" s="8"/>
      <c r="J12231" s="8">
        <v>0</v>
      </c>
      <c r="K12231" s="8">
        <v>999</v>
      </c>
      <c r="L12231" s="8">
        <v>0</v>
      </c>
      <c r="M12231" s="8">
        <v>66.95</v>
      </c>
      <c r="N12231" s="10"/>
      <c r="O12231" s="16" t="s">
        <v>23</v>
      </c>
      <c r="P12231" s="8"/>
    </row>
    <row r="12232" spans="1:16" x14ac:dyDescent="0.25">
      <c r="A12232" t="s">
        <v>898</v>
      </c>
      <c r="B12232" t="s">
        <v>898</v>
      </c>
      <c r="C12232" s="12" t="s">
        <v>898</v>
      </c>
      <c r="D12232" s="32" t="s">
        <v>197</v>
      </c>
      <c r="E12232" s="32" t="s">
        <v>198</v>
      </c>
      <c r="F12232" s="8"/>
      <c r="G12232" s="8"/>
      <c r="H12232" s="8"/>
      <c r="I12232" s="8"/>
      <c r="J12232" s="8">
        <v>0</v>
      </c>
      <c r="K12232" s="8">
        <v>999</v>
      </c>
      <c r="L12232" s="8">
        <v>0</v>
      </c>
      <c r="M12232" s="8">
        <v>557.24</v>
      </c>
      <c r="N12232" s="10"/>
      <c r="O12232" s="16" t="s">
        <v>23</v>
      </c>
      <c r="P12232" s="8"/>
    </row>
    <row r="12233" spans="1:16" x14ac:dyDescent="0.25">
      <c r="A12233" t="s">
        <v>5495</v>
      </c>
      <c r="B12233" t="s">
        <v>5495</v>
      </c>
      <c r="C12233" s="12" t="s">
        <v>898</v>
      </c>
      <c r="D12233" s="32" t="s">
        <v>197</v>
      </c>
      <c r="E12233" s="32" t="s">
        <v>198</v>
      </c>
      <c r="F12233" s="8" t="s">
        <v>631</v>
      </c>
      <c r="G12233" s="8"/>
      <c r="H12233" s="8"/>
      <c r="I12233" s="8"/>
      <c r="J12233" s="8">
        <v>0</v>
      </c>
      <c r="K12233" s="8">
        <v>999</v>
      </c>
      <c r="L12233" s="8">
        <v>0</v>
      </c>
      <c r="M12233" s="8">
        <v>59.62</v>
      </c>
      <c r="N12233" s="10"/>
      <c r="O12233" s="16" t="s">
        <v>23</v>
      </c>
      <c r="P12233" s="8"/>
    </row>
    <row r="12234" spans="1:16" x14ac:dyDescent="0.25">
      <c r="A12234" t="s">
        <v>5496</v>
      </c>
      <c r="B12234" t="s">
        <v>5496</v>
      </c>
      <c r="C12234" s="12" t="s">
        <v>899</v>
      </c>
      <c r="D12234" s="32" t="s">
        <v>197</v>
      </c>
      <c r="E12234" s="32" t="s">
        <v>198</v>
      </c>
      <c r="F12234" s="8" t="s">
        <v>631</v>
      </c>
      <c r="G12234" s="8"/>
      <c r="H12234" s="8"/>
      <c r="I12234" s="8"/>
      <c r="J12234" s="8">
        <v>0</v>
      </c>
      <c r="K12234" s="8">
        <v>999</v>
      </c>
      <c r="L12234" s="8">
        <v>0</v>
      </c>
      <c r="M12234" s="8">
        <v>50.07</v>
      </c>
      <c r="N12234" s="10"/>
      <c r="O12234" s="16" t="s">
        <v>23</v>
      </c>
      <c r="P12234" s="8"/>
    </row>
    <row r="12235" spans="1:16" x14ac:dyDescent="0.25">
      <c r="A12235" t="s">
        <v>899</v>
      </c>
      <c r="B12235" t="s">
        <v>899</v>
      </c>
      <c r="C12235" s="12" t="s">
        <v>899</v>
      </c>
      <c r="D12235" s="32" t="s">
        <v>197</v>
      </c>
      <c r="E12235" s="32" t="s">
        <v>198</v>
      </c>
      <c r="F12235" s="8"/>
      <c r="G12235" s="8"/>
      <c r="H12235" s="8"/>
      <c r="I12235" s="8"/>
      <c r="J12235" s="8">
        <v>0</v>
      </c>
      <c r="K12235" s="8">
        <v>999</v>
      </c>
      <c r="L12235" s="8">
        <v>0</v>
      </c>
      <c r="M12235" s="8">
        <v>389.63</v>
      </c>
      <c r="N12235" s="10"/>
      <c r="O12235" s="16" t="s">
        <v>23</v>
      </c>
      <c r="P12235" s="8"/>
    </row>
    <row r="12236" spans="1:16" x14ac:dyDescent="0.25">
      <c r="A12236" t="s">
        <v>900</v>
      </c>
      <c r="B12236" t="s">
        <v>900</v>
      </c>
      <c r="C12236" s="12" t="s">
        <v>900</v>
      </c>
      <c r="D12236" s="32" t="s">
        <v>18</v>
      </c>
      <c r="E12236" s="32" t="s">
        <v>19</v>
      </c>
      <c r="F12236" s="8"/>
      <c r="G12236" s="8"/>
      <c r="H12236" s="8"/>
      <c r="I12236" s="8"/>
      <c r="J12236" s="8">
        <v>0</v>
      </c>
      <c r="K12236" s="8">
        <v>999</v>
      </c>
      <c r="L12236" s="8">
        <v>0</v>
      </c>
      <c r="M12236" s="8">
        <v>2510.33</v>
      </c>
      <c r="N12236" s="10"/>
      <c r="O12236" s="16" t="s">
        <v>23</v>
      </c>
      <c r="P12236" s="8"/>
    </row>
    <row r="12237" spans="1:16" x14ac:dyDescent="0.25">
      <c r="A12237" t="s">
        <v>5497</v>
      </c>
      <c r="B12237" t="s">
        <v>5497</v>
      </c>
      <c r="C12237" s="12" t="s">
        <v>901</v>
      </c>
      <c r="D12237" s="32" t="s">
        <v>197</v>
      </c>
      <c r="E12237" s="32" t="s">
        <v>198</v>
      </c>
      <c r="F12237" s="8" t="s">
        <v>631</v>
      </c>
      <c r="G12237" s="8"/>
      <c r="H12237" s="8"/>
      <c r="I12237" s="8"/>
      <c r="J12237" s="8">
        <v>0</v>
      </c>
      <c r="K12237" s="8">
        <v>999</v>
      </c>
      <c r="L12237" s="8">
        <v>0</v>
      </c>
      <c r="M12237" s="8">
        <v>21.05</v>
      </c>
      <c r="N12237" s="10"/>
      <c r="O12237" s="16" t="s">
        <v>23</v>
      </c>
      <c r="P12237" s="8"/>
    </row>
    <row r="12238" spans="1:16" x14ac:dyDescent="0.25">
      <c r="A12238" t="s">
        <v>901</v>
      </c>
      <c r="B12238" t="s">
        <v>901</v>
      </c>
      <c r="C12238" s="12" t="s">
        <v>901</v>
      </c>
      <c r="D12238" s="32" t="s">
        <v>18</v>
      </c>
      <c r="E12238" s="32" t="s">
        <v>19</v>
      </c>
      <c r="G12238" s="8"/>
      <c r="H12238" s="8"/>
      <c r="I12238" s="8"/>
      <c r="J12238" s="8">
        <v>0</v>
      </c>
      <c r="K12238" s="8">
        <v>999</v>
      </c>
      <c r="L12238" s="8">
        <v>0</v>
      </c>
      <c r="M12238" s="8">
        <v>210.54</v>
      </c>
      <c r="N12238" s="10"/>
      <c r="O12238" s="16" t="s">
        <v>23</v>
      </c>
      <c r="P12238" s="8"/>
    </row>
    <row r="12239" spans="1:16" x14ac:dyDescent="0.25">
      <c r="A12239" t="s">
        <v>902</v>
      </c>
      <c r="B12239" t="s">
        <v>902</v>
      </c>
      <c r="C12239" s="12" t="s">
        <v>902</v>
      </c>
      <c r="D12239" s="32" t="s">
        <v>197</v>
      </c>
      <c r="E12239" s="32" t="s">
        <v>198</v>
      </c>
      <c r="F12239" s="8"/>
      <c r="G12239" s="8"/>
      <c r="H12239" s="8"/>
      <c r="I12239" s="8"/>
      <c r="J12239" s="8">
        <v>0</v>
      </c>
      <c r="K12239" s="8">
        <v>999</v>
      </c>
      <c r="L12239" s="8">
        <v>0</v>
      </c>
      <c r="M12239" s="8">
        <v>475.68</v>
      </c>
      <c r="N12239" s="10"/>
      <c r="O12239" s="16" t="s">
        <v>23</v>
      </c>
      <c r="P12239" s="8"/>
    </row>
    <row r="12240" spans="1:16" x14ac:dyDescent="0.25">
      <c r="A12240" t="s">
        <v>5498</v>
      </c>
      <c r="B12240" t="s">
        <v>5498</v>
      </c>
      <c r="C12240" s="12" t="s">
        <v>902</v>
      </c>
      <c r="D12240" s="32" t="s">
        <v>197</v>
      </c>
      <c r="E12240" s="32" t="s">
        <v>198</v>
      </c>
      <c r="F12240" s="8" t="s">
        <v>631</v>
      </c>
      <c r="G12240" s="8"/>
      <c r="H12240" s="8"/>
      <c r="I12240" s="8"/>
      <c r="J12240" s="8">
        <v>0</v>
      </c>
      <c r="K12240" s="8">
        <v>999</v>
      </c>
      <c r="L12240" s="8">
        <v>0</v>
      </c>
      <c r="M12240" s="8">
        <v>40.07</v>
      </c>
      <c r="N12240" s="10"/>
      <c r="O12240" s="16" t="s">
        <v>23</v>
      </c>
      <c r="P12240" s="8"/>
    </row>
    <row r="12241" spans="1:16" x14ac:dyDescent="0.25">
      <c r="A12241" t="s">
        <v>903</v>
      </c>
      <c r="B12241" t="s">
        <v>903</v>
      </c>
      <c r="C12241" s="12" t="s">
        <v>903</v>
      </c>
      <c r="D12241" s="32" t="s">
        <v>18</v>
      </c>
      <c r="E12241" s="32" t="s">
        <v>19</v>
      </c>
      <c r="F12241" s="8"/>
      <c r="G12241" s="8"/>
      <c r="H12241" s="8"/>
      <c r="I12241" s="8"/>
      <c r="J12241" s="8">
        <v>0</v>
      </c>
      <c r="K12241" s="8">
        <v>999</v>
      </c>
      <c r="L12241" s="8">
        <v>0</v>
      </c>
      <c r="M12241" s="8" t="s">
        <v>29</v>
      </c>
      <c r="N12241" s="10"/>
      <c r="O12241" s="16" t="s">
        <v>23</v>
      </c>
      <c r="P12241" s="8"/>
    </row>
    <row r="12242" spans="1:16" x14ac:dyDescent="0.25">
      <c r="A12242" t="s">
        <v>904</v>
      </c>
      <c r="B12242" t="s">
        <v>904</v>
      </c>
      <c r="C12242" s="12" t="s">
        <v>904</v>
      </c>
      <c r="D12242" s="32" t="s">
        <v>197</v>
      </c>
      <c r="E12242" s="32" t="s">
        <v>198</v>
      </c>
      <c r="F12242" s="8"/>
      <c r="G12242" s="8"/>
      <c r="H12242" s="8"/>
      <c r="I12242" s="8"/>
      <c r="J12242" s="8">
        <v>0</v>
      </c>
      <c r="K12242" s="8">
        <v>999</v>
      </c>
      <c r="L12242" s="8">
        <v>0</v>
      </c>
      <c r="M12242" s="8">
        <v>21.87</v>
      </c>
      <c r="N12242" s="10"/>
      <c r="O12242" s="16" t="s">
        <v>23</v>
      </c>
      <c r="P12242" s="8"/>
    </row>
    <row r="12243" spans="1:16" x14ac:dyDescent="0.25">
      <c r="A12243" t="s">
        <v>905</v>
      </c>
      <c r="B12243" t="s">
        <v>905</v>
      </c>
      <c r="C12243" s="12" t="s">
        <v>905</v>
      </c>
      <c r="D12243" s="32" t="s">
        <v>197</v>
      </c>
      <c r="E12243" s="32" t="s">
        <v>198</v>
      </c>
      <c r="F12243" s="8"/>
      <c r="G12243" s="8"/>
      <c r="H12243" s="8"/>
      <c r="I12243" s="8"/>
      <c r="J12243" s="8">
        <v>0</v>
      </c>
      <c r="K12243" s="8">
        <v>999</v>
      </c>
      <c r="L12243" s="8">
        <v>0</v>
      </c>
      <c r="M12243" s="8">
        <v>137.12</v>
      </c>
      <c r="N12243" s="10"/>
      <c r="O12243" s="16" t="s">
        <v>23</v>
      </c>
      <c r="P12243" s="8"/>
    </row>
    <row r="12244" spans="1:16" x14ac:dyDescent="0.25">
      <c r="A12244" t="s">
        <v>906</v>
      </c>
      <c r="B12244" t="s">
        <v>906</v>
      </c>
      <c r="C12244" s="12" t="s">
        <v>906</v>
      </c>
      <c r="D12244" s="32" t="s">
        <v>197</v>
      </c>
      <c r="E12244" s="32" t="s">
        <v>198</v>
      </c>
      <c r="F12244" s="8"/>
      <c r="G12244" s="8"/>
      <c r="H12244" s="8"/>
      <c r="I12244" s="8"/>
      <c r="J12244" s="8">
        <v>0</v>
      </c>
      <c r="K12244" s="8">
        <v>999</v>
      </c>
      <c r="L12244" s="8">
        <v>0</v>
      </c>
      <c r="M12244" s="8">
        <v>36.86</v>
      </c>
      <c r="N12244" s="10"/>
      <c r="O12244" s="16" t="s">
        <v>23</v>
      </c>
      <c r="P12244" s="8"/>
    </row>
    <row r="12245" spans="1:16" x14ac:dyDescent="0.25">
      <c r="A12245" t="s">
        <v>907</v>
      </c>
      <c r="B12245" t="s">
        <v>907</v>
      </c>
      <c r="C12245" s="12" t="s">
        <v>907</v>
      </c>
      <c r="D12245" s="32" t="s">
        <v>197</v>
      </c>
      <c r="E12245" s="32" t="s">
        <v>198</v>
      </c>
      <c r="F12245" s="8"/>
      <c r="G12245" s="8"/>
      <c r="H12245" s="8"/>
      <c r="I12245" s="8"/>
      <c r="J12245" s="8">
        <v>0</v>
      </c>
      <c r="K12245" s="8">
        <v>999</v>
      </c>
      <c r="L12245" s="8">
        <v>0</v>
      </c>
      <c r="M12245" s="8">
        <v>30.69</v>
      </c>
      <c r="N12245" s="10"/>
      <c r="O12245" s="16" t="s">
        <v>23</v>
      </c>
      <c r="P12245" s="8"/>
    </row>
    <row r="12246" spans="1:16" x14ac:dyDescent="0.25">
      <c r="A12246" t="s">
        <v>5499</v>
      </c>
      <c r="B12246" t="s">
        <v>5499</v>
      </c>
      <c r="C12246" s="12" t="s">
        <v>907</v>
      </c>
      <c r="D12246" s="32" t="s">
        <v>197</v>
      </c>
      <c r="E12246" s="32" t="s">
        <v>198</v>
      </c>
      <c r="F12246" s="32">
        <v>22</v>
      </c>
      <c r="G12246" s="8"/>
      <c r="H12246" s="8"/>
      <c r="I12246" s="8"/>
      <c r="J12246" s="8">
        <v>0</v>
      </c>
      <c r="K12246" s="8">
        <v>999</v>
      </c>
      <c r="L12246" s="8">
        <v>0</v>
      </c>
      <c r="M12246" s="8">
        <v>132.99</v>
      </c>
      <c r="N12246" s="10"/>
      <c r="O12246" s="16" t="s">
        <v>23</v>
      </c>
      <c r="P12246" s="8"/>
    </row>
    <row r="12247" spans="1:16" x14ac:dyDescent="0.25">
      <c r="A12247" t="s">
        <v>908</v>
      </c>
      <c r="B12247" t="s">
        <v>908</v>
      </c>
      <c r="C12247" s="12" t="s">
        <v>908</v>
      </c>
      <c r="D12247" s="32" t="s">
        <v>197</v>
      </c>
      <c r="E12247" s="32" t="s">
        <v>198</v>
      </c>
      <c r="F12247" s="8"/>
      <c r="G12247" s="8"/>
      <c r="H12247" s="8"/>
      <c r="I12247" s="8"/>
      <c r="J12247" s="8">
        <v>0</v>
      </c>
      <c r="K12247" s="8">
        <v>999</v>
      </c>
      <c r="L12247" s="8">
        <v>0</v>
      </c>
      <c r="M12247" s="8">
        <v>54.85</v>
      </c>
      <c r="N12247" s="10"/>
      <c r="O12247" s="16" t="s">
        <v>23</v>
      </c>
      <c r="P12247" s="8"/>
    </row>
    <row r="12248" spans="1:16" x14ac:dyDescent="0.25">
      <c r="A12248" t="s">
        <v>5500</v>
      </c>
      <c r="B12248" t="s">
        <v>5500</v>
      </c>
      <c r="C12248" s="12" t="s">
        <v>908</v>
      </c>
      <c r="D12248" s="32" t="s">
        <v>197</v>
      </c>
      <c r="E12248" s="32" t="s">
        <v>198</v>
      </c>
      <c r="F12248" s="32">
        <v>22</v>
      </c>
      <c r="G12248" s="8"/>
      <c r="H12248" s="8"/>
      <c r="I12248" s="8"/>
      <c r="J12248" s="8">
        <v>0</v>
      </c>
      <c r="K12248" s="8">
        <v>999</v>
      </c>
      <c r="L12248" s="8">
        <v>0</v>
      </c>
      <c r="M12248" s="8">
        <v>186.11</v>
      </c>
      <c r="N12248" s="10"/>
      <c r="O12248" s="16" t="s">
        <v>23</v>
      </c>
      <c r="P12248" s="8"/>
    </row>
    <row r="12249" spans="1:16" x14ac:dyDescent="0.25">
      <c r="A12249" t="s">
        <v>909</v>
      </c>
      <c r="B12249" t="s">
        <v>909</v>
      </c>
      <c r="C12249" s="12" t="s">
        <v>909</v>
      </c>
      <c r="D12249" s="32" t="s">
        <v>197</v>
      </c>
      <c r="E12249" s="32" t="s">
        <v>198</v>
      </c>
      <c r="F12249" s="8"/>
      <c r="G12249" s="8"/>
      <c r="H12249" s="8"/>
      <c r="I12249" s="8"/>
      <c r="J12249" s="8">
        <v>0</v>
      </c>
      <c r="K12249" s="8">
        <v>999</v>
      </c>
      <c r="L12249" s="8">
        <v>0</v>
      </c>
      <c r="M12249" s="8">
        <v>52.64</v>
      </c>
      <c r="N12249" s="10"/>
      <c r="O12249" s="16" t="s">
        <v>23</v>
      </c>
      <c r="P12249" s="8"/>
    </row>
    <row r="12250" spans="1:16" x14ac:dyDescent="0.25">
      <c r="A12250" t="s">
        <v>910</v>
      </c>
      <c r="B12250" t="s">
        <v>910</v>
      </c>
      <c r="C12250" s="12" t="s">
        <v>910</v>
      </c>
      <c r="D12250" s="32" t="s">
        <v>197</v>
      </c>
      <c r="E12250" s="32" t="s">
        <v>198</v>
      </c>
      <c r="F12250" s="8"/>
      <c r="G12250" s="8"/>
      <c r="H12250" s="8"/>
      <c r="I12250" s="8"/>
      <c r="J12250" s="8">
        <v>0</v>
      </c>
      <c r="K12250" s="8">
        <v>999</v>
      </c>
      <c r="L12250" s="8">
        <v>0</v>
      </c>
      <c r="M12250" s="8">
        <v>103.58</v>
      </c>
      <c r="N12250" s="10"/>
      <c r="O12250" s="16" t="s">
        <v>23</v>
      </c>
      <c r="P12250" s="8"/>
    </row>
    <row r="12251" spans="1:16" x14ac:dyDescent="0.25">
      <c r="A12251" t="s">
        <v>5501</v>
      </c>
      <c r="B12251" t="s">
        <v>5501</v>
      </c>
      <c r="C12251" s="12" t="s">
        <v>910</v>
      </c>
      <c r="D12251" s="32" t="s">
        <v>197</v>
      </c>
      <c r="E12251" s="32" t="s">
        <v>198</v>
      </c>
      <c r="F12251" s="32">
        <v>22</v>
      </c>
      <c r="G12251" s="8"/>
      <c r="H12251" s="8"/>
      <c r="I12251" s="8"/>
      <c r="J12251" s="8">
        <v>0</v>
      </c>
      <c r="K12251" s="8">
        <v>999</v>
      </c>
      <c r="L12251" s="8">
        <v>0</v>
      </c>
      <c r="M12251" s="8">
        <v>193.9</v>
      </c>
      <c r="N12251" s="10"/>
      <c r="O12251" s="16" t="s">
        <v>23</v>
      </c>
      <c r="P12251" s="8"/>
    </row>
    <row r="12252" spans="1:16" x14ac:dyDescent="0.25">
      <c r="A12252" t="s">
        <v>911</v>
      </c>
      <c r="B12252" t="s">
        <v>911</v>
      </c>
      <c r="C12252" s="12" t="s">
        <v>911</v>
      </c>
      <c r="D12252" s="32" t="s">
        <v>197</v>
      </c>
      <c r="E12252" s="32" t="s">
        <v>198</v>
      </c>
      <c r="F12252" s="8"/>
      <c r="G12252" s="8"/>
      <c r="H12252" s="8"/>
      <c r="I12252" s="8"/>
      <c r="J12252" s="8">
        <v>0</v>
      </c>
      <c r="K12252" s="8">
        <v>999</v>
      </c>
      <c r="L12252" s="8">
        <v>0</v>
      </c>
      <c r="M12252" s="8">
        <v>216.96</v>
      </c>
      <c r="N12252" s="10"/>
      <c r="O12252" s="16" t="s">
        <v>23</v>
      </c>
      <c r="P12252" s="8"/>
    </row>
    <row r="12253" spans="1:16" x14ac:dyDescent="0.25">
      <c r="A12253" t="s">
        <v>912</v>
      </c>
      <c r="B12253" t="s">
        <v>912</v>
      </c>
      <c r="C12253" s="12" t="s">
        <v>912</v>
      </c>
      <c r="D12253" s="32" t="s">
        <v>197</v>
      </c>
      <c r="E12253" s="32" t="s">
        <v>198</v>
      </c>
      <c r="F12253" s="8"/>
      <c r="G12253" s="8"/>
      <c r="H12253" s="8"/>
      <c r="I12253" s="8"/>
      <c r="J12253" s="8">
        <v>0</v>
      </c>
      <c r="K12253" s="8">
        <v>999</v>
      </c>
      <c r="L12253" s="8">
        <v>0</v>
      </c>
      <c r="M12253" s="8">
        <v>19.760000000000002</v>
      </c>
      <c r="N12253" s="10"/>
      <c r="O12253" s="16" t="s">
        <v>23</v>
      </c>
      <c r="P12253" s="8"/>
    </row>
    <row r="12254" spans="1:16" x14ac:dyDescent="0.25">
      <c r="A12254" t="s">
        <v>5502</v>
      </c>
      <c r="B12254" t="s">
        <v>5502</v>
      </c>
      <c r="C12254" s="12" t="s">
        <v>913</v>
      </c>
      <c r="D12254" s="32" t="s">
        <v>197</v>
      </c>
      <c r="E12254" s="32" t="s">
        <v>198</v>
      </c>
      <c r="F12254" s="8" t="s">
        <v>853</v>
      </c>
      <c r="G12254" s="8"/>
      <c r="H12254" s="8"/>
      <c r="I12254" s="8"/>
      <c r="J12254" s="8">
        <v>0</v>
      </c>
      <c r="K12254" s="8">
        <v>999</v>
      </c>
      <c r="L12254" s="8">
        <v>0</v>
      </c>
      <c r="M12254" s="8">
        <v>639.91999999999996</v>
      </c>
      <c r="N12254" s="10"/>
      <c r="O12254" s="16" t="s">
        <v>23</v>
      </c>
      <c r="P12254" s="8"/>
    </row>
    <row r="12255" spans="1:16" x14ac:dyDescent="0.25">
      <c r="A12255" t="s">
        <v>5502</v>
      </c>
      <c r="B12255" t="s">
        <v>5502</v>
      </c>
      <c r="C12255" s="12" t="s">
        <v>913</v>
      </c>
      <c r="D12255" s="32" t="s">
        <v>854</v>
      </c>
      <c r="E12255" s="32" t="s">
        <v>228</v>
      </c>
      <c r="F12255" s="8" t="s">
        <v>853</v>
      </c>
      <c r="G12255" s="8"/>
      <c r="H12255" s="8"/>
      <c r="I12255" s="8"/>
      <c r="J12255" s="8">
        <v>0</v>
      </c>
      <c r="K12255" s="8">
        <v>999</v>
      </c>
      <c r="L12255" s="8">
        <v>0</v>
      </c>
      <c r="M12255" s="8">
        <v>849.52</v>
      </c>
      <c r="N12255" s="10"/>
      <c r="O12255" s="16" t="s">
        <v>23</v>
      </c>
      <c r="P12255" s="8"/>
    </row>
    <row r="12256" spans="1:16" x14ac:dyDescent="0.25">
      <c r="A12256" t="s">
        <v>5503</v>
      </c>
      <c r="B12256" t="s">
        <v>5503</v>
      </c>
      <c r="C12256" s="12" t="s">
        <v>914</v>
      </c>
      <c r="D12256" s="32" t="s">
        <v>197</v>
      </c>
      <c r="E12256" s="32" t="s">
        <v>198</v>
      </c>
      <c r="F12256" s="8" t="s">
        <v>853</v>
      </c>
      <c r="G12256" s="8"/>
      <c r="H12256" s="8"/>
      <c r="I12256" s="8"/>
      <c r="J12256" s="8">
        <v>0</v>
      </c>
      <c r="K12256" s="8">
        <v>999</v>
      </c>
      <c r="L12256" s="8">
        <v>0</v>
      </c>
      <c r="M12256" s="8">
        <v>639.91999999999996</v>
      </c>
      <c r="N12256" s="10"/>
      <c r="O12256" s="16" t="s">
        <v>23</v>
      </c>
      <c r="P12256" s="8"/>
    </row>
    <row r="12257" spans="1:16" x14ac:dyDescent="0.25">
      <c r="A12257" t="s">
        <v>5503</v>
      </c>
      <c r="B12257" t="s">
        <v>5503</v>
      </c>
      <c r="C12257" s="12" t="s">
        <v>914</v>
      </c>
      <c r="D12257" s="32" t="s">
        <v>854</v>
      </c>
      <c r="E12257" s="32" t="s">
        <v>228</v>
      </c>
      <c r="F12257" s="8" t="s">
        <v>853</v>
      </c>
      <c r="G12257" s="8"/>
      <c r="H12257" s="8"/>
      <c r="I12257" s="8"/>
      <c r="J12257" s="8">
        <v>0</v>
      </c>
      <c r="K12257" s="8">
        <v>999</v>
      </c>
      <c r="L12257" s="8">
        <v>0</v>
      </c>
      <c r="M12257" s="8">
        <v>964.55</v>
      </c>
      <c r="N12257" s="10"/>
      <c r="O12257" s="16" t="s">
        <v>23</v>
      </c>
      <c r="P12257" s="8"/>
    </row>
    <row r="12258" spans="1:16" x14ac:dyDescent="0.25">
      <c r="A12258" t="s">
        <v>5504</v>
      </c>
      <c r="B12258" t="s">
        <v>5504</v>
      </c>
      <c r="C12258" s="12" t="s">
        <v>915</v>
      </c>
      <c r="D12258" s="32" t="s">
        <v>197</v>
      </c>
      <c r="E12258" s="32" t="s">
        <v>198</v>
      </c>
      <c r="F12258" s="8" t="s">
        <v>631</v>
      </c>
      <c r="G12258" s="8"/>
      <c r="H12258" s="8"/>
      <c r="I12258" s="8"/>
      <c r="J12258" s="8">
        <v>0</v>
      </c>
      <c r="K12258" s="8">
        <v>999</v>
      </c>
      <c r="L12258" s="8">
        <v>0</v>
      </c>
      <c r="M12258" s="8">
        <v>63.99</v>
      </c>
      <c r="N12258" s="10"/>
      <c r="O12258" s="16" t="s">
        <v>23</v>
      </c>
      <c r="P12258" s="8"/>
    </row>
    <row r="12259" spans="1:16" x14ac:dyDescent="0.25">
      <c r="A12259" t="s">
        <v>5505</v>
      </c>
      <c r="B12259" t="s">
        <v>5505</v>
      </c>
      <c r="C12259" s="12" t="s">
        <v>915</v>
      </c>
      <c r="D12259" s="32" t="s">
        <v>197</v>
      </c>
      <c r="E12259" s="32" t="s">
        <v>198</v>
      </c>
      <c r="F12259" s="8" t="s">
        <v>853</v>
      </c>
      <c r="G12259" s="8"/>
      <c r="H12259" s="8"/>
      <c r="I12259" s="8"/>
      <c r="J12259" s="8">
        <v>0</v>
      </c>
      <c r="K12259" s="8">
        <v>999</v>
      </c>
      <c r="L12259" s="8">
        <v>0</v>
      </c>
      <c r="M12259" s="8">
        <v>639.91999999999996</v>
      </c>
      <c r="N12259" s="10"/>
      <c r="O12259" s="16" t="s">
        <v>23</v>
      </c>
      <c r="P12259" s="8"/>
    </row>
    <row r="12260" spans="1:16" x14ac:dyDescent="0.25">
      <c r="A12260" t="s">
        <v>5504</v>
      </c>
      <c r="B12260" t="s">
        <v>5504</v>
      </c>
      <c r="C12260" s="12" t="s">
        <v>915</v>
      </c>
      <c r="D12260" s="32" t="s">
        <v>854</v>
      </c>
      <c r="E12260" s="32" t="s">
        <v>228</v>
      </c>
      <c r="F12260" s="8" t="s">
        <v>631</v>
      </c>
      <c r="G12260" s="8"/>
      <c r="H12260" s="8"/>
      <c r="I12260" s="8"/>
      <c r="J12260" s="8">
        <v>0</v>
      </c>
      <c r="K12260" s="8">
        <v>999</v>
      </c>
      <c r="L12260" s="8">
        <v>0</v>
      </c>
      <c r="M12260" s="8">
        <v>77.45</v>
      </c>
      <c r="N12260" s="10"/>
      <c r="O12260" s="16" t="s">
        <v>23</v>
      </c>
      <c r="P12260" s="8"/>
    </row>
    <row r="12261" spans="1:16" x14ac:dyDescent="0.25">
      <c r="A12261" t="s">
        <v>5505</v>
      </c>
      <c r="B12261" t="s">
        <v>5505</v>
      </c>
      <c r="C12261" s="12" t="s">
        <v>915</v>
      </c>
      <c r="D12261" s="32" t="s">
        <v>854</v>
      </c>
      <c r="E12261" s="32" t="s">
        <v>228</v>
      </c>
      <c r="F12261" s="8" t="s">
        <v>853</v>
      </c>
      <c r="G12261" s="8"/>
      <c r="H12261" s="8"/>
      <c r="I12261" s="8"/>
      <c r="J12261" s="8">
        <v>0</v>
      </c>
      <c r="K12261" s="8">
        <v>999</v>
      </c>
      <c r="L12261" s="8">
        <v>0</v>
      </c>
      <c r="M12261" s="8">
        <v>774.51</v>
      </c>
      <c r="N12261" s="10"/>
      <c r="O12261" s="16" t="s">
        <v>23</v>
      </c>
      <c r="P12261" s="8"/>
    </row>
    <row r="12262" spans="1:16" x14ac:dyDescent="0.25">
      <c r="A12262" t="s">
        <v>5506</v>
      </c>
      <c r="B12262" t="s">
        <v>5506</v>
      </c>
      <c r="C12262" s="12" t="s">
        <v>916</v>
      </c>
      <c r="D12262" s="32" t="s">
        <v>197</v>
      </c>
      <c r="E12262" s="32" t="s">
        <v>198</v>
      </c>
      <c r="F12262" s="8" t="s">
        <v>853</v>
      </c>
      <c r="G12262" s="8"/>
      <c r="H12262" s="8"/>
      <c r="I12262" s="8"/>
      <c r="J12262" s="8">
        <v>0</v>
      </c>
      <c r="K12262" s="8">
        <v>999</v>
      </c>
      <c r="L12262" s="8">
        <v>0</v>
      </c>
      <c r="M12262" s="8">
        <v>639.91999999999996</v>
      </c>
      <c r="N12262" s="10"/>
      <c r="O12262" s="16" t="s">
        <v>23</v>
      </c>
      <c r="P12262" s="8"/>
    </row>
    <row r="12263" spans="1:16" x14ac:dyDescent="0.25">
      <c r="A12263" t="s">
        <v>5506</v>
      </c>
      <c r="B12263" t="s">
        <v>5506</v>
      </c>
      <c r="C12263" s="12" t="s">
        <v>916</v>
      </c>
      <c r="D12263" s="32" t="s">
        <v>854</v>
      </c>
      <c r="E12263" s="32" t="s">
        <v>228</v>
      </c>
      <c r="F12263" s="8" t="s">
        <v>853</v>
      </c>
      <c r="G12263" s="8"/>
      <c r="H12263" s="8"/>
      <c r="I12263" s="8"/>
      <c r="J12263" s="8">
        <v>0</v>
      </c>
      <c r="K12263" s="8">
        <v>999</v>
      </c>
      <c r="L12263" s="8">
        <v>0</v>
      </c>
      <c r="M12263" s="8">
        <v>1085.9000000000001</v>
      </c>
      <c r="N12263" s="10"/>
      <c r="O12263" s="16" t="s">
        <v>23</v>
      </c>
      <c r="P12263" s="8"/>
    </row>
    <row r="12264" spans="1:16" x14ac:dyDescent="0.25">
      <c r="A12264" t="s">
        <v>5507</v>
      </c>
      <c r="B12264" t="s">
        <v>5507</v>
      </c>
      <c r="C12264" s="12" t="s">
        <v>917</v>
      </c>
      <c r="D12264" s="32" t="s">
        <v>197</v>
      </c>
      <c r="E12264" s="32" t="s">
        <v>198</v>
      </c>
      <c r="F12264" s="8" t="s">
        <v>853</v>
      </c>
      <c r="G12264" s="8"/>
      <c r="H12264" s="8"/>
      <c r="I12264" s="8"/>
      <c r="J12264" s="8">
        <v>0</v>
      </c>
      <c r="K12264" s="8">
        <v>999</v>
      </c>
      <c r="L12264" s="8">
        <v>0</v>
      </c>
      <c r="M12264" s="8">
        <v>639.91999999999996</v>
      </c>
      <c r="N12264" s="10"/>
      <c r="O12264" s="16" t="s">
        <v>23</v>
      </c>
      <c r="P12264" s="8"/>
    </row>
    <row r="12265" spans="1:16" x14ac:dyDescent="0.25">
      <c r="A12265" t="s">
        <v>5507</v>
      </c>
      <c r="B12265" t="s">
        <v>5507</v>
      </c>
      <c r="C12265" s="12" t="s">
        <v>917</v>
      </c>
      <c r="D12265" s="32" t="s">
        <v>854</v>
      </c>
      <c r="E12265" s="32" t="s">
        <v>228</v>
      </c>
      <c r="F12265" s="8" t="s">
        <v>853</v>
      </c>
      <c r="G12265" s="8"/>
      <c r="H12265" s="8"/>
      <c r="I12265" s="8"/>
      <c r="J12265" s="8">
        <v>0</v>
      </c>
      <c r="K12265" s="8">
        <v>999</v>
      </c>
      <c r="L12265" s="8">
        <v>0</v>
      </c>
      <c r="M12265" s="8">
        <v>1066.99</v>
      </c>
      <c r="N12265" s="10"/>
      <c r="O12265" s="16" t="s">
        <v>23</v>
      </c>
      <c r="P12265" s="8"/>
    </row>
    <row r="12266" spans="1:16" x14ac:dyDescent="0.25">
      <c r="A12266" t="s">
        <v>5508</v>
      </c>
      <c r="B12266" t="s">
        <v>5508</v>
      </c>
      <c r="C12266" s="12" t="s">
        <v>918</v>
      </c>
      <c r="D12266" s="32" t="s">
        <v>197</v>
      </c>
      <c r="E12266" s="32" t="s">
        <v>198</v>
      </c>
      <c r="F12266" s="8" t="s">
        <v>853</v>
      </c>
      <c r="G12266" s="8"/>
      <c r="H12266" s="8"/>
      <c r="I12266" s="8"/>
      <c r="J12266" s="8">
        <v>0</v>
      </c>
      <c r="K12266" s="8">
        <v>999</v>
      </c>
      <c r="L12266" s="8">
        <v>0</v>
      </c>
      <c r="M12266" s="8">
        <v>1533.77</v>
      </c>
      <c r="N12266" s="10"/>
      <c r="O12266" s="16" t="s">
        <v>23</v>
      </c>
      <c r="P12266" s="8"/>
    </row>
    <row r="12267" spans="1:16" x14ac:dyDescent="0.25">
      <c r="A12267" t="s">
        <v>5508</v>
      </c>
      <c r="B12267" t="s">
        <v>5508</v>
      </c>
      <c r="C12267" s="12" t="s">
        <v>918</v>
      </c>
      <c r="D12267" s="32" t="s">
        <v>854</v>
      </c>
      <c r="E12267" s="32" t="s">
        <v>228</v>
      </c>
      <c r="F12267" s="8" t="s">
        <v>853</v>
      </c>
      <c r="G12267" s="8"/>
      <c r="H12267" s="8"/>
      <c r="I12267" s="8"/>
      <c r="J12267" s="8">
        <v>0</v>
      </c>
      <c r="K12267" s="8">
        <v>999</v>
      </c>
      <c r="L12267" s="8">
        <v>0</v>
      </c>
      <c r="M12267" s="8">
        <v>1818.27</v>
      </c>
      <c r="N12267" s="10"/>
      <c r="O12267" s="16" t="s">
        <v>23</v>
      </c>
      <c r="P12267" s="8"/>
    </row>
    <row r="12268" spans="1:16" x14ac:dyDescent="0.25">
      <c r="A12268" t="s">
        <v>5509</v>
      </c>
      <c r="B12268" t="s">
        <v>5509</v>
      </c>
      <c r="C12268" s="12" t="s">
        <v>919</v>
      </c>
      <c r="D12268" s="32" t="s">
        <v>197</v>
      </c>
      <c r="E12268" s="32" t="s">
        <v>198</v>
      </c>
      <c r="F12268" s="8" t="s">
        <v>631</v>
      </c>
      <c r="G12268" s="8"/>
      <c r="H12268" s="8"/>
      <c r="I12268" s="8"/>
      <c r="J12268" s="8">
        <v>0</v>
      </c>
      <c r="K12268" s="8">
        <v>999</v>
      </c>
      <c r="L12268" s="8">
        <v>0</v>
      </c>
      <c r="M12268" s="8">
        <v>133.46</v>
      </c>
      <c r="N12268" s="10"/>
      <c r="O12268" s="16" t="s">
        <v>23</v>
      </c>
      <c r="P12268" s="8"/>
    </row>
    <row r="12269" spans="1:16" x14ac:dyDescent="0.25">
      <c r="A12269" t="s">
        <v>5510</v>
      </c>
      <c r="B12269" t="s">
        <v>5510</v>
      </c>
      <c r="C12269" s="12" t="s">
        <v>919</v>
      </c>
      <c r="D12269" s="32" t="s">
        <v>197</v>
      </c>
      <c r="E12269" s="32" t="s">
        <v>198</v>
      </c>
      <c r="F12269" s="8" t="s">
        <v>853</v>
      </c>
      <c r="G12269" s="8"/>
      <c r="H12269" s="8"/>
      <c r="I12269" s="8"/>
      <c r="J12269" s="8">
        <v>0</v>
      </c>
      <c r="K12269" s="8">
        <v>999</v>
      </c>
      <c r="L12269" s="8">
        <v>0</v>
      </c>
      <c r="M12269" s="8">
        <v>1334.58</v>
      </c>
      <c r="N12269" s="10"/>
      <c r="O12269" s="16" t="s">
        <v>23</v>
      </c>
      <c r="P12269" s="8"/>
    </row>
    <row r="12270" spans="1:16" x14ac:dyDescent="0.25">
      <c r="A12270" t="s">
        <v>5509</v>
      </c>
      <c r="B12270" t="s">
        <v>5509</v>
      </c>
      <c r="C12270" s="12" t="s">
        <v>919</v>
      </c>
      <c r="D12270" s="32" t="s">
        <v>854</v>
      </c>
      <c r="E12270" s="32" t="s">
        <v>228</v>
      </c>
      <c r="F12270" s="8" t="s">
        <v>631</v>
      </c>
      <c r="G12270" s="8"/>
      <c r="H12270" s="8"/>
      <c r="I12270" s="8"/>
      <c r="J12270" s="8">
        <v>0</v>
      </c>
      <c r="K12270" s="8">
        <v>999</v>
      </c>
      <c r="L12270" s="8">
        <v>0</v>
      </c>
      <c r="M12270" s="8">
        <v>153.79</v>
      </c>
      <c r="N12270" s="10"/>
      <c r="O12270" s="16" t="s">
        <v>23</v>
      </c>
      <c r="P12270" s="8"/>
    </row>
    <row r="12271" spans="1:16" x14ac:dyDescent="0.25">
      <c r="A12271" t="s">
        <v>5510</v>
      </c>
      <c r="B12271" t="s">
        <v>5510</v>
      </c>
      <c r="C12271" s="12" t="s">
        <v>919</v>
      </c>
      <c r="D12271" s="32" t="s">
        <v>854</v>
      </c>
      <c r="E12271" s="32" t="s">
        <v>228</v>
      </c>
      <c r="F12271" s="8" t="s">
        <v>853</v>
      </c>
      <c r="G12271" s="8"/>
      <c r="H12271" s="8"/>
      <c r="I12271" s="8"/>
      <c r="J12271" s="8">
        <v>0</v>
      </c>
      <c r="K12271" s="8">
        <v>999</v>
      </c>
      <c r="L12271" s="8">
        <v>0</v>
      </c>
      <c r="M12271" s="8">
        <v>1537.86</v>
      </c>
      <c r="N12271" s="10"/>
      <c r="O12271" s="16" t="s">
        <v>23</v>
      </c>
      <c r="P12271" s="8"/>
    </row>
    <row r="12272" spans="1:16" x14ac:dyDescent="0.25">
      <c r="A12272" t="s">
        <v>5511</v>
      </c>
      <c r="B12272" t="s">
        <v>5511</v>
      </c>
      <c r="C12272" s="12" t="s">
        <v>920</v>
      </c>
      <c r="D12272" s="32" t="s">
        <v>197</v>
      </c>
      <c r="E12272" s="32" t="s">
        <v>198</v>
      </c>
      <c r="F12272" s="8" t="s">
        <v>631</v>
      </c>
      <c r="G12272" s="8"/>
      <c r="H12272" s="8"/>
      <c r="I12272" s="8"/>
      <c r="J12272" s="8">
        <v>0</v>
      </c>
      <c r="K12272" s="8">
        <v>999</v>
      </c>
      <c r="L12272" s="8">
        <v>0</v>
      </c>
      <c r="M12272" s="8">
        <v>184.5</v>
      </c>
      <c r="N12272" s="10"/>
      <c r="O12272" s="16" t="s">
        <v>23</v>
      </c>
      <c r="P12272" s="8"/>
    </row>
    <row r="12273" spans="1:16" ht="30" x14ac:dyDescent="0.25">
      <c r="A12273" t="s">
        <v>5512</v>
      </c>
      <c r="B12273" t="s">
        <v>5512</v>
      </c>
      <c r="C12273" s="12" t="s">
        <v>921</v>
      </c>
      <c r="D12273" s="32" t="s">
        <v>197</v>
      </c>
      <c r="E12273" s="32" t="s">
        <v>198</v>
      </c>
      <c r="F12273" s="8" t="s">
        <v>631</v>
      </c>
      <c r="G12273" s="8"/>
      <c r="H12273" s="8"/>
      <c r="I12273" s="8"/>
      <c r="J12273" s="8">
        <v>0</v>
      </c>
      <c r="K12273" s="8">
        <v>999</v>
      </c>
      <c r="L12273" s="8">
        <v>0</v>
      </c>
      <c r="M12273" s="8" t="s">
        <v>222</v>
      </c>
      <c r="N12273" s="10"/>
      <c r="O12273" s="17" t="s">
        <v>222</v>
      </c>
      <c r="P12273" s="8"/>
    </row>
    <row r="12274" spans="1:16" ht="30" x14ac:dyDescent="0.25">
      <c r="A12274" t="s">
        <v>921</v>
      </c>
      <c r="B12274" t="s">
        <v>921</v>
      </c>
      <c r="C12274" s="12" t="s">
        <v>921</v>
      </c>
      <c r="D12274" s="32" t="s">
        <v>197</v>
      </c>
      <c r="E12274" s="32" t="s">
        <v>198</v>
      </c>
      <c r="F12274" s="8"/>
      <c r="G12274" s="8"/>
      <c r="H12274" s="8"/>
      <c r="I12274" s="8"/>
      <c r="J12274" s="8">
        <v>0</v>
      </c>
      <c r="K12274" s="8">
        <v>999</v>
      </c>
      <c r="L12274" s="8">
        <v>0</v>
      </c>
      <c r="M12274" s="8" t="s">
        <v>222</v>
      </c>
      <c r="N12274" s="10"/>
      <c r="O12274" s="17" t="s">
        <v>222</v>
      </c>
      <c r="P12274" s="8"/>
    </row>
    <row r="12275" spans="1:16" ht="30" x14ac:dyDescent="0.25">
      <c r="A12275" t="s">
        <v>5513</v>
      </c>
      <c r="B12275" t="s">
        <v>5513</v>
      </c>
      <c r="C12275" s="12" t="s">
        <v>922</v>
      </c>
      <c r="D12275" s="32" t="s">
        <v>197</v>
      </c>
      <c r="E12275" s="32" t="s">
        <v>198</v>
      </c>
      <c r="F12275" s="8" t="s">
        <v>631</v>
      </c>
      <c r="G12275" s="8"/>
      <c r="H12275" s="8"/>
      <c r="I12275" s="8"/>
      <c r="J12275" s="8">
        <v>0</v>
      </c>
      <c r="K12275" s="8">
        <v>999</v>
      </c>
      <c r="L12275" s="8">
        <v>0</v>
      </c>
      <c r="M12275" s="8" t="s">
        <v>222</v>
      </c>
      <c r="N12275" s="10"/>
      <c r="O12275" s="17" t="s">
        <v>222</v>
      </c>
      <c r="P12275" s="8"/>
    </row>
    <row r="12276" spans="1:16" ht="30" x14ac:dyDescent="0.25">
      <c r="A12276" t="s">
        <v>922</v>
      </c>
      <c r="B12276" t="s">
        <v>922</v>
      </c>
      <c r="C12276" s="12" t="s">
        <v>922</v>
      </c>
      <c r="D12276" s="32" t="s">
        <v>197</v>
      </c>
      <c r="E12276" s="32" t="s">
        <v>198</v>
      </c>
      <c r="F12276" s="8"/>
      <c r="G12276" s="8"/>
      <c r="H12276" s="8"/>
      <c r="I12276" s="8"/>
      <c r="J12276" s="8">
        <v>0</v>
      </c>
      <c r="K12276" s="8">
        <v>999</v>
      </c>
      <c r="L12276" s="8">
        <v>0</v>
      </c>
      <c r="M12276" s="8" t="s">
        <v>222</v>
      </c>
      <c r="N12276" s="10"/>
      <c r="O12276" s="17" t="s">
        <v>222</v>
      </c>
      <c r="P12276" s="8"/>
    </row>
    <row r="12277" spans="1:16" x14ac:dyDescent="0.25">
      <c r="A12277" t="s">
        <v>923</v>
      </c>
      <c r="B12277" t="s">
        <v>923</v>
      </c>
      <c r="C12277" s="12" t="s">
        <v>923</v>
      </c>
      <c r="D12277" s="32" t="s">
        <v>197</v>
      </c>
      <c r="E12277" s="32" t="s">
        <v>198</v>
      </c>
      <c r="F12277" s="8"/>
      <c r="G12277" s="8"/>
      <c r="H12277" s="8"/>
      <c r="I12277" s="8"/>
      <c r="J12277" s="8">
        <v>0</v>
      </c>
      <c r="K12277" s="8">
        <v>999</v>
      </c>
      <c r="L12277" s="8">
        <v>0</v>
      </c>
      <c r="M12277" s="8">
        <v>109.71</v>
      </c>
      <c r="N12277" s="10"/>
      <c r="O12277" s="16" t="s">
        <v>23</v>
      </c>
      <c r="P12277" s="8"/>
    </row>
    <row r="12278" spans="1:16" x14ac:dyDescent="0.25">
      <c r="A12278" t="s">
        <v>5514</v>
      </c>
      <c r="B12278" t="s">
        <v>5514</v>
      </c>
      <c r="C12278" s="12" t="s">
        <v>924</v>
      </c>
      <c r="D12278" s="32" t="s">
        <v>197</v>
      </c>
      <c r="E12278" s="32" t="s">
        <v>198</v>
      </c>
      <c r="F12278" s="8" t="s">
        <v>631</v>
      </c>
      <c r="G12278" s="8"/>
      <c r="H12278" s="8"/>
      <c r="I12278" s="8"/>
      <c r="J12278" s="8">
        <v>0</v>
      </c>
      <c r="K12278" s="8">
        <v>999</v>
      </c>
      <c r="L12278" s="8">
        <v>0</v>
      </c>
      <c r="M12278" s="8">
        <v>18.82</v>
      </c>
      <c r="N12278" s="10"/>
      <c r="O12278" s="16" t="s">
        <v>23</v>
      </c>
      <c r="P12278" s="8"/>
    </row>
    <row r="12279" spans="1:16" x14ac:dyDescent="0.25">
      <c r="A12279" t="s">
        <v>924</v>
      </c>
      <c r="B12279" t="s">
        <v>924</v>
      </c>
      <c r="C12279" s="12" t="s">
        <v>924</v>
      </c>
      <c r="D12279" s="32" t="s">
        <v>197</v>
      </c>
      <c r="E12279" s="32" t="s">
        <v>198</v>
      </c>
      <c r="F12279" s="8"/>
      <c r="G12279" s="8"/>
      <c r="H12279" s="8"/>
      <c r="I12279" s="8"/>
      <c r="J12279" s="8">
        <v>0</v>
      </c>
      <c r="K12279" s="8">
        <v>999</v>
      </c>
      <c r="L12279" s="8">
        <v>0</v>
      </c>
      <c r="M12279" s="8">
        <v>114.41</v>
      </c>
      <c r="N12279" s="10"/>
      <c r="O12279" s="16" t="s">
        <v>23</v>
      </c>
      <c r="P12279" s="8"/>
    </row>
    <row r="12280" spans="1:16" x14ac:dyDescent="0.25">
      <c r="A12280" t="s">
        <v>925</v>
      </c>
      <c r="B12280" t="s">
        <v>925</v>
      </c>
      <c r="C12280" s="12" t="s">
        <v>925</v>
      </c>
      <c r="D12280" s="32" t="s">
        <v>197</v>
      </c>
      <c r="E12280" s="32" t="s">
        <v>198</v>
      </c>
      <c r="F12280" s="8"/>
      <c r="G12280" s="8"/>
      <c r="H12280" s="8"/>
      <c r="I12280" s="8"/>
      <c r="J12280" s="8">
        <v>0</v>
      </c>
      <c r="K12280" s="8">
        <v>999</v>
      </c>
      <c r="L12280" s="8">
        <v>0</v>
      </c>
      <c r="M12280" s="8">
        <v>10.97</v>
      </c>
      <c r="N12280" s="10"/>
      <c r="O12280" s="16"/>
      <c r="P12280" s="8"/>
    </row>
    <row r="12281" spans="1:16" x14ac:dyDescent="0.25">
      <c r="A12281" t="s">
        <v>926</v>
      </c>
      <c r="B12281" t="s">
        <v>926</v>
      </c>
      <c r="C12281" s="12" t="s">
        <v>926</v>
      </c>
      <c r="D12281" s="32" t="s">
        <v>197</v>
      </c>
      <c r="E12281" s="32" t="s">
        <v>198</v>
      </c>
      <c r="F12281" s="8"/>
      <c r="G12281" s="8"/>
      <c r="H12281" s="8"/>
      <c r="I12281" s="8"/>
      <c r="J12281" s="8">
        <v>0</v>
      </c>
      <c r="K12281" s="8">
        <v>999</v>
      </c>
      <c r="L12281" s="8">
        <v>0</v>
      </c>
      <c r="M12281" s="8">
        <v>5.75</v>
      </c>
      <c r="N12281" s="10"/>
      <c r="O12281" s="16"/>
      <c r="P12281" s="8"/>
    </row>
    <row r="12282" spans="1:16" x14ac:dyDescent="0.25">
      <c r="A12282" t="s">
        <v>5515</v>
      </c>
      <c r="B12282" t="s">
        <v>5515</v>
      </c>
      <c r="C12282" s="12" t="s">
        <v>927</v>
      </c>
      <c r="D12282" s="32" t="s">
        <v>197</v>
      </c>
      <c r="E12282" s="32" t="s">
        <v>198</v>
      </c>
      <c r="F12282" s="8" t="s">
        <v>853</v>
      </c>
      <c r="G12282" s="8"/>
      <c r="H12282" s="8"/>
      <c r="I12282" s="8"/>
      <c r="J12282" s="8">
        <v>0</v>
      </c>
      <c r="K12282" s="8">
        <v>999</v>
      </c>
      <c r="L12282" s="8">
        <v>0</v>
      </c>
      <c r="M12282" s="8">
        <v>2083.66</v>
      </c>
      <c r="N12282" s="10"/>
      <c r="O12282" s="16" t="s">
        <v>23</v>
      </c>
      <c r="P12282" s="8"/>
    </row>
    <row r="12283" spans="1:16" x14ac:dyDescent="0.25">
      <c r="A12283" t="s">
        <v>5515</v>
      </c>
      <c r="B12283" t="s">
        <v>5515</v>
      </c>
      <c r="C12283" s="12" t="s">
        <v>927</v>
      </c>
      <c r="D12283" s="32" t="s">
        <v>854</v>
      </c>
      <c r="E12283" s="32" t="s">
        <v>228</v>
      </c>
      <c r="F12283" s="8" t="s">
        <v>853</v>
      </c>
      <c r="G12283" s="8"/>
      <c r="H12283" s="8"/>
      <c r="I12283" s="8"/>
      <c r="J12283" s="8">
        <v>0</v>
      </c>
      <c r="K12283" s="8">
        <v>999</v>
      </c>
      <c r="L12283" s="8">
        <v>0</v>
      </c>
      <c r="M12283" s="8">
        <v>2083.66</v>
      </c>
      <c r="N12283" s="10"/>
      <c r="O12283" s="16" t="s">
        <v>23</v>
      </c>
      <c r="P12283" s="8"/>
    </row>
    <row r="12284" spans="1:16" x14ac:dyDescent="0.25">
      <c r="A12284" t="s">
        <v>5516</v>
      </c>
      <c r="B12284" t="s">
        <v>5516</v>
      </c>
      <c r="C12284" s="12" t="s">
        <v>928</v>
      </c>
      <c r="D12284" s="32" t="s">
        <v>197</v>
      </c>
      <c r="E12284" s="32" t="s">
        <v>198</v>
      </c>
      <c r="F12284" s="8" t="s">
        <v>631</v>
      </c>
      <c r="G12284" s="8"/>
      <c r="H12284" s="8"/>
      <c r="I12284" s="8"/>
      <c r="J12284" s="8">
        <v>0</v>
      </c>
      <c r="K12284" s="8">
        <v>999</v>
      </c>
      <c r="L12284" s="8">
        <v>0</v>
      </c>
      <c r="M12284" s="8">
        <v>3.76</v>
      </c>
      <c r="N12284" s="10"/>
      <c r="O12284" s="16" t="s">
        <v>23</v>
      </c>
      <c r="P12284" s="8"/>
    </row>
    <row r="12285" spans="1:16" x14ac:dyDescent="0.25">
      <c r="A12285" t="s">
        <v>928</v>
      </c>
      <c r="B12285" t="s">
        <v>928</v>
      </c>
      <c r="C12285" s="12" t="s">
        <v>928</v>
      </c>
      <c r="D12285" s="32" t="s">
        <v>197</v>
      </c>
      <c r="E12285" s="32" t="s">
        <v>198</v>
      </c>
      <c r="F12285" s="8"/>
      <c r="G12285" s="8"/>
      <c r="H12285" s="8"/>
      <c r="I12285" s="8"/>
      <c r="J12285" s="8">
        <v>0</v>
      </c>
      <c r="K12285" s="8">
        <v>999</v>
      </c>
      <c r="L12285" s="8">
        <v>0</v>
      </c>
      <c r="M12285" s="8">
        <v>36.26</v>
      </c>
      <c r="N12285" s="10"/>
      <c r="O12285" s="16" t="s">
        <v>23</v>
      </c>
      <c r="P12285" s="8"/>
    </row>
    <row r="12286" spans="1:16" x14ac:dyDescent="0.25">
      <c r="A12286" t="s">
        <v>5517</v>
      </c>
      <c r="B12286" t="s">
        <v>5517</v>
      </c>
      <c r="C12286" s="12" t="s">
        <v>929</v>
      </c>
      <c r="D12286" s="32" t="s">
        <v>197</v>
      </c>
      <c r="E12286" s="32" t="s">
        <v>198</v>
      </c>
      <c r="F12286" s="8" t="s">
        <v>631</v>
      </c>
      <c r="G12286" s="8"/>
      <c r="H12286" s="8"/>
      <c r="I12286" s="8"/>
      <c r="J12286" s="8">
        <v>0</v>
      </c>
      <c r="K12286" s="8">
        <v>999</v>
      </c>
      <c r="L12286" s="8">
        <v>0</v>
      </c>
      <c r="M12286" s="8">
        <v>60.45</v>
      </c>
      <c r="N12286" s="10"/>
      <c r="O12286" s="16" t="s">
        <v>23</v>
      </c>
      <c r="P12286" s="8"/>
    </row>
    <row r="12287" spans="1:16" x14ac:dyDescent="0.25">
      <c r="A12287" t="s">
        <v>5518</v>
      </c>
      <c r="B12287" t="s">
        <v>5518</v>
      </c>
      <c r="C12287" s="12" t="s">
        <v>929</v>
      </c>
      <c r="D12287" s="32" t="s">
        <v>197</v>
      </c>
      <c r="E12287" s="32" t="s">
        <v>198</v>
      </c>
      <c r="F12287" s="8" t="s">
        <v>853</v>
      </c>
      <c r="G12287" s="8"/>
      <c r="H12287" s="8"/>
      <c r="I12287" s="8"/>
      <c r="J12287" s="8">
        <v>0</v>
      </c>
      <c r="K12287" s="8">
        <v>999</v>
      </c>
      <c r="L12287" s="8">
        <v>0</v>
      </c>
      <c r="M12287" s="8">
        <v>604.41</v>
      </c>
      <c r="N12287" s="10"/>
      <c r="O12287" s="16" t="s">
        <v>23</v>
      </c>
      <c r="P12287" s="8"/>
    </row>
    <row r="12288" spans="1:16" x14ac:dyDescent="0.25">
      <c r="A12288" t="s">
        <v>5517</v>
      </c>
      <c r="B12288" t="s">
        <v>5517</v>
      </c>
      <c r="C12288" s="12" t="s">
        <v>929</v>
      </c>
      <c r="D12288" s="32" t="s">
        <v>854</v>
      </c>
      <c r="E12288" s="32" t="s">
        <v>228</v>
      </c>
      <c r="F12288" s="8" t="s">
        <v>631</v>
      </c>
      <c r="G12288" s="8"/>
      <c r="H12288" s="8"/>
      <c r="I12288" s="8"/>
      <c r="J12288" s="8">
        <v>0</v>
      </c>
      <c r="K12288" s="8">
        <v>999</v>
      </c>
      <c r="L12288" s="8">
        <v>0</v>
      </c>
      <c r="M12288" s="8">
        <v>60.45</v>
      </c>
      <c r="N12288" s="10"/>
      <c r="O12288" s="16" t="s">
        <v>23</v>
      </c>
      <c r="P12288" s="8"/>
    </row>
    <row r="12289" spans="1:16" x14ac:dyDescent="0.25">
      <c r="A12289" t="s">
        <v>5518</v>
      </c>
      <c r="B12289" t="s">
        <v>5518</v>
      </c>
      <c r="C12289" s="12" t="s">
        <v>929</v>
      </c>
      <c r="D12289" s="32" t="s">
        <v>854</v>
      </c>
      <c r="E12289" s="32" t="s">
        <v>228</v>
      </c>
      <c r="F12289" s="8" t="s">
        <v>853</v>
      </c>
      <c r="G12289" s="8"/>
      <c r="H12289" s="8"/>
      <c r="I12289" s="8"/>
      <c r="J12289" s="8">
        <v>0</v>
      </c>
      <c r="K12289" s="8">
        <v>999</v>
      </c>
      <c r="L12289" s="8">
        <v>0</v>
      </c>
      <c r="M12289" s="8">
        <v>604.41</v>
      </c>
      <c r="N12289" s="10"/>
      <c r="O12289" s="16" t="s">
        <v>23</v>
      </c>
      <c r="P12289" s="8"/>
    </row>
    <row r="12290" spans="1:16" x14ac:dyDescent="0.25">
      <c r="A12290" t="s">
        <v>5519</v>
      </c>
      <c r="B12290" t="s">
        <v>5519</v>
      </c>
      <c r="C12290" s="12" t="s">
        <v>930</v>
      </c>
      <c r="D12290" s="32" t="s">
        <v>197</v>
      </c>
      <c r="E12290" s="32" t="s">
        <v>198</v>
      </c>
      <c r="F12290" s="8" t="s">
        <v>631</v>
      </c>
      <c r="G12290" s="8"/>
      <c r="H12290" s="8"/>
      <c r="I12290" s="8"/>
      <c r="J12290" s="8">
        <v>0</v>
      </c>
      <c r="K12290" s="8">
        <v>999</v>
      </c>
      <c r="L12290" s="8">
        <v>0</v>
      </c>
      <c r="M12290" s="8">
        <v>46.27</v>
      </c>
      <c r="N12290" s="10"/>
      <c r="O12290" s="16" t="s">
        <v>23</v>
      </c>
      <c r="P12290" s="8"/>
    </row>
    <row r="12291" spans="1:16" x14ac:dyDescent="0.25">
      <c r="A12291" t="s">
        <v>5520</v>
      </c>
      <c r="B12291" t="s">
        <v>5520</v>
      </c>
      <c r="C12291" s="12" t="s">
        <v>930</v>
      </c>
      <c r="D12291" s="32" t="s">
        <v>197</v>
      </c>
      <c r="E12291" s="32" t="s">
        <v>198</v>
      </c>
      <c r="F12291" s="8" t="s">
        <v>853</v>
      </c>
      <c r="G12291" s="8"/>
      <c r="H12291" s="8"/>
      <c r="I12291" s="8"/>
      <c r="J12291" s="8">
        <v>0</v>
      </c>
      <c r="K12291" s="8">
        <v>999</v>
      </c>
      <c r="L12291" s="8">
        <v>0</v>
      </c>
      <c r="M12291" s="8">
        <v>462.68</v>
      </c>
      <c r="N12291" s="10"/>
      <c r="O12291" s="16" t="s">
        <v>23</v>
      </c>
      <c r="P12291" s="8"/>
    </row>
    <row r="12292" spans="1:16" x14ac:dyDescent="0.25">
      <c r="A12292" t="s">
        <v>5519</v>
      </c>
      <c r="B12292" t="s">
        <v>5519</v>
      </c>
      <c r="C12292" s="12" t="s">
        <v>930</v>
      </c>
      <c r="D12292" s="32" t="s">
        <v>854</v>
      </c>
      <c r="E12292" s="32" t="s">
        <v>228</v>
      </c>
      <c r="F12292" s="8" t="s">
        <v>631</v>
      </c>
      <c r="G12292" s="8"/>
      <c r="H12292" s="8"/>
      <c r="I12292" s="8"/>
      <c r="J12292" s="8">
        <v>0</v>
      </c>
      <c r="K12292" s="8">
        <v>999</v>
      </c>
      <c r="L12292" s="8">
        <v>0</v>
      </c>
      <c r="M12292" s="8">
        <v>46.27</v>
      </c>
      <c r="N12292" s="10"/>
      <c r="O12292" s="16" t="s">
        <v>23</v>
      </c>
      <c r="P12292" s="8"/>
    </row>
    <row r="12293" spans="1:16" x14ac:dyDescent="0.25">
      <c r="A12293" t="s">
        <v>5520</v>
      </c>
      <c r="B12293" t="s">
        <v>5520</v>
      </c>
      <c r="C12293" s="12" t="s">
        <v>930</v>
      </c>
      <c r="D12293" s="32" t="s">
        <v>854</v>
      </c>
      <c r="E12293" s="32" t="s">
        <v>228</v>
      </c>
      <c r="F12293" s="8" t="s">
        <v>853</v>
      </c>
      <c r="G12293" s="8"/>
      <c r="H12293" s="8"/>
      <c r="I12293" s="8"/>
      <c r="J12293" s="8">
        <v>0</v>
      </c>
      <c r="K12293" s="8">
        <v>999</v>
      </c>
      <c r="L12293" s="8">
        <v>0</v>
      </c>
      <c r="M12293" s="8">
        <v>462.68</v>
      </c>
      <c r="N12293" s="10"/>
      <c r="O12293" s="16" t="s">
        <v>23</v>
      </c>
      <c r="P12293" s="8"/>
    </row>
    <row r="12294" spans="1:16" x14ac:dyDescent="0.25">
      <c r="A12294" t="s">
        <v>5521</v>
      </c>
      <c r="B12294" t="s">
        <v>5521</v>
      </c>
      <c r="C12294" s="12" t="s">
        <v>931</v>
      </c>
      <c r="D12294" s="32" t="s">
        <v>197</v>
      </c>
      <c r="E12294" s="32" t="s">
        <v>198</v>
      </c>
      <c r="F12294" s="8" t="s">
        <v>631</v>
      </c>
      <c r="G12294" s="8"/>
      <c r="H12294" s="8"/>
      <c r="I12294" s="8"/>
      <c r="J12294" s="8">
        <v>0</v>
      </c>
      <c r="K12294" s="8">
        <v>999</v>
      </c>
      <c r="L12294" s="8">
        <v>0</v>
      </c>
      <c r="M12294" s="8">
        <v>63.99</v>
      </c>
      <c r="N12294" s="10"/>
      <c r="O12294" s="16" t="s">
        <v>23</v>
      </c>
      <c r="P12294" s="8"/>
    </row>
    <row r="12295" spans="1:16" x14ac:dyDescent="0.25">
      <c r="A12295" t="s">
        <v>5522</v>
      </c>
      <c r="B12295" t="s">
        <v>5522</v>
      </c>
      <c r="C12295" s="12" t="s">
        <v>931</v>
      </c>
      <c r="D12295" s="32" t="s">
        <v>197</v>
      </c>
      <c r="E12295" s="32" t="s">
        <v>198</v>
      </c>
      <c r="F12295" s="8" t="s">
        <v>853</v>
      </c>
      <c r="G12295" s="8"/>
      <c r="H12295" s="8"/>
      <c r="I12295" s="8"/>
      <c r="J12295" s="8">
        <v>0</v>
      </c>
      <c r="K12295" s="8">
        <v>999</v>
      </c>
      <c r="L12295" s="8">
        <v>0</v>
      </c>
      <c r="M12295" s="8">
        <v>639.91999999999996</v>
      </c>
      <c r="N12295" s="10"/>
      <c r="O12295" s="16" t="s">
        <v>23</v>
      </c>
      <c r="P12295" s="8"/>
    </row>
    <row r="12296" spans="1:16" x14ac:dyDescent="0.25">
      <c r="A12296" t="s">
        <v>5521</v>
      </c>
      <c r="B12296" t="s">
        <v>5521</v>
      </c>
      <c r="C12296" s="12" t="s">
        <v>931</v>
      </c>
      <c r="D12296" s="32" t="s">
        <v>854</v>
      </c>
      <c r="E12296" s="32" t="s">
        <v>228</v>
      </c>
      <c r="F12296" s="8" t="s">
        <v>631</v>
      </c>
      <c r="G12296" s="8"/>
      <c r="H12296" s="8"/>
      <c r="I12296" s="8"/>
      <c r="J12296" s="8">
        <v>0</v>
      </c>
      <c r="K12296" s="8">
        <v>999</v>
      </c>
      <c r="L12296" s="8">
        <v>0</v>
      </c>
      <c r="M12296" s="8">
        <v>63.99</v>
      </c>
      <c r="N12296" s="10"/>
      <c r="O12296" s="16" t="s">
        <v>23</v>
      </c>
      <c r="P12296" s="8"/>
    </row>
    <row r="12297" spans="1:16" x14ac:dyDescent="0.25">
      <c r="A12297" t="s">
        <v>5522</v>
      </c>
      <c r="B12297" t="s">
        <v>5522</v>
      </c>
      <c r="C12297" s="12" t="s">
        <v>931</v>
      </c>
      <c r="D12297" s="32" t="s">
        <v>854</v>
      </c>
      <c r="E12297" s="32" t="s">
        <v>228</v>
      </c>
      <c r="F12297" s="8" t="s">
        <v>853</v>
      </c>
      <c r="G12297" s="8"/>
      <c r="H12297" s="8"/>
      <c r="I12297" s="8"/>
      <c r="J12297" s="8">
        <v>0</v>
      </c>
      <c r="K12297" s="8">
        <v>999</v>
      </c>
      <c r="L12297" s="8">
        <v>0</v>
      </c>
      <c r="M12297" s="8">
        <v>639.91999999999996</v>
      </c>
      <c r="N12297" s="10"/>
      <c r="O12297" s="16" t="s">
        <v>23</v>
      </c>
      <c r="P12297" s="8"/>
    </row>
    <row r="12298" spans="1:16" x14ac:dyDescent="0.25">
      <c r="A12298" t="s">
        <v>5523</v>
      </c>
      <c r="B12298" t="s">
        <v>5523</v>
      </c>
      <c r="C12298" s="12" t="s">
        <v>932</v>
      </c>
      <c r="D12298" s="32" t="s">
        <v>197</v>
      </c>
      <c r="E12298" s="32" t="s">
        <v>198</v>
      </c>
      <c r="F12298" s="8" t="s">
        <v>631</v>
      </c>
      <c r="G12298" s="8"/>
      <c r="H12298" s="8"/>
      <c r="I12298" s="8"/>
      <c r="J12298" s="8">
        <v>0</v>
      </c>
      <c r="K12298" s="8">
        <v>999</v>
      </c>
      <c r="L12298" s="8">
        <v>0</v>
      </c>
      <c r="M12298" s="8">
        <v>60.56</v>
      </c>
      <c r="N12298" s="10"/>
      <c r="O12298" s="16" t="s">
        <v>23</v>
      </c>
      <c r="P12298" s="8"/>
    </row>
    <row r="12299" spans="1:16" x14ac:dyDescent="0.25">
      <c r="A12299" t="s">
        <v>5524</v>
      </c>
      <c r="B12299" t="s">
        <v>5524</v>
      </c>
      <c r="C12299" s="12" t="s">
        <v>932</v>
      </c>
      <c r="D12299" s="32" t="s">
        <v>197</v>
      </c>
      <c r="E12299" s="32" t="s">
        <v>198</v>
      </c>
      <c r="F12299" s="8" t="s">
        <v>853</v>
      </c>
      <c r="G12299" s="8"/>
      <c r="H12299" s="8"/>
      <c r="I12299" s="8"/>
      <c r="J12299" s="8">
        <v>0</v>
      </c>
      <c r="K12299" s="8">
        <v>999</v>
      </c>
      <c r="L12299" s="8">
        <v>0</v>
      </c>
      <c r="M12299" s="8">
        <v>605.55999999999995</v>
      </c>
      <c r="N12299" s="10"/>
      <c r="O12299" s="16" t="s">
        <v>23</v>
      </c>
      <c r="P12299" s="8"/>
    </row>
    <row r="12300" spans="1:16" x14ac:dyDescent="0.25">
      <c r="A12300" t="s">
        <v>5523</v>
      </c>
      <c r="B12300" t="s">
        <v>5523</v>
      </c>
      <c r="C12300" s="12" t="s">
        <v>932</v>
      </c>
      <c r="D12300" s="32" t="s">
        <v>854</v>
      </c>
      <c r="E12300" s="32" t="s">
        <v>228</v>
      </c>
      <c r="F12300" s="8" t="s">
        <v>631</v>
      </c>
      <c r="G12300" s="8"/>
      <c r="H12300" s="8"/>
      <c r="I12300" s="8"/>
      <c r="J12300" s="8">
        <v>0</v>
      </c>
      <c r="K12300" s="8">
        <v>999</v>
      </c>
      <c r="L12300" s="8">
        <v>0</v>
      </c>
      <c r="M12300" s="8">
        <v>60.56</v>
      </c>
      <c r="N12300" s="10"/>
      <c r="O12300" s="16" t="s">
        <v>23</v>
      </c>
      <c r="P12300" s="8"/>
    </row>
    <row r="12301" spans="1:16" x14ac:dyDescent="0.25">
      <c r="A12301" t="s">
        <v>5524</v>
      </c>
      <c r="B12301" t="s">
        <v>5524</v>
      </c>
      <c r="C12301" s="12" t="s">
        <v>932</v>
      </c>
      <c r="D12301" s="32" t="s">
        <v>854</v>
      </c>
      <c r="E12301" s="32" t="s">
        <v>228</v>
      </c>
      <c r="F12301" s="8" t="s">
        <v>853</v>
      </c>
      <c r="G12301" s="8"/>
      <c r="H12301" s="8"/>
      <c r="I12301" s="8"/>
      <c r="J12301" s="8">
        <v>0</v>
      </c>
      <c r="K12301" s="8">
        <v>999</v>
      </c>
      <c r="L12301" s="8">
        <v>0</v>
      </c>
      <c r="M12301" s="8">
        <v>605.55999999999995</v>
      </c>
      <c r="N12301" s="10"/>
      <c r="O12301" s="16" t="s">
        <v>23</v>
      </c>
      <c r="P12301" s="8"/>
    </row>
    <row r="12302" spans="1:16" x14ac:dyDescent="0.25">
      <c r="A12302" t="s">
        <v>5525</v>
      </c>
      <c r="B12302" t="s">
        <v>5525</v>
      </c>
      <c r="C12302" s="12" t="s">
        <v>933</v>
      </c>
      <c r="D12302" s="32" t="s">
        <v>197</v>
      </c>
      <c r="E12302" s="32" t="s">
        <v>198</v>
      </c>
      <c r="F12302" s="8" t="s">
        <v>631</v>
      </c>
      <c r="G12302" s="8"/>
      <c r="H12302" s="8"/>
      <c r="I12302" s="8"/>
      <c r="J12302" s="8">
        <v>0</v>
      </c>
      <c r="K12302" s="8">
        <v>999</v>
      </c>
      <c r="L12302" s="8">
        <v>0</v>
      </c>
      <c r="M12302" s="8">
        <v>63.99</v>
      </c>
      <c r="N12302" s="10"/>
      <c r="O12302" s="16" t="s">
        <v>23</v>
      </c>
      <c r="P12302" s="8"/>
    </row>
    <row r="12303" spans="1:16" x14ac:dyDescent="0.25">
      <c r="A12303" t="s">
        <v>5526</v>
      </c>
      <c r="B12303" t="s">
        <v>5526</v>
      </c>
      <c r="C12303" s="12" t="s">
        <v>933</v>
      </c>
      <c r="D12303" s="32" t="s">
        <v>197</v>
      </c>
      <c r="E12303" s="32" t="s">
        <v>198</v>
      </c>
      <c r="F12303" s="8" t="s">
        <v>853</v>
      </c>
      <c r="G12303" s="8"/>
      <c r="H12303" s="8"/>
      <c r="I12303" s="8"/>
      <c r="J12303" s="8">
        <v>0</v>
      </c>
      <c r="K12303" s="8">
        <v>999</v>
      </c>
      <c r="L12303" s="8">
        <v>0</v>
      </c>
      <c r="M12303" s="8">
        <v>639.91999999999996</v>
      </c>
      <c r="N12303" s="10"/>
      <c r="O12303" s="16" t="s">
        <v>23</v>
      </c>
      <c r="P12303" s="8"/>
    </row>
    <row r="12304" spans="1:16" x14ac:dyDescent="0.25">
      <c r="A12304" t="s">
        <v>5525</v>
      </c>
      <c r="B12304" t="s">
        <v>5525</v>
      </c>
      <c r="C12304" s="12" t="s">
        <v>933</v>
      </c>
      <c r="D12304" s="32" t="s">
        <v>854</v>
      </c>
      <c r="E12304" s="32" t="s">
        <v>228</v>
      </c>
      <c r="F12304" s="8" t="s">
        <v>631</v>
      </c>
      <c r="G12304" s="8"/>
      <c r="H12304" s="8"/>
      <c r="I12304" s="8"/>
      <c r="J12304" s="8">
        <v>0</v>
      </c>
      <c r="K12304" s="8">
        <v>999</v>
      </c>
      <c r="L12304" s="8">
        <v>0</v>
      </c>
      <c r="M12304" s="8">
        <v>63.99</v>
      </c>
      <c r="N12304" s="10"/>
      <c r="O12304" s="16" t="s">
        <v>23</v>
      </c>
      <c r="P12304" s="8"/>
    </row>
    <row r="12305" spans="1:16" x14ac:dyDescent="0.25">
      <c r="A12305" t="s">
        <v>5526</v>
      </c>
      <c r="B12305" t="s">
        <v>5526</v>
      </c>
      <c r="C12305" s="12" t="s">
        <v>933</v>
      </c>
      <c r="D12305" s="32" t="s">
        <v>854</v>
      </c>
      <c r="E12305" s="32" t="s">
        <v>228</v>
      </c>
      <c r="F12305" s="8" t="s">
        <v>853</v>
      </c>
      <c r="G12305" s="8"/>
      <c r="H12305" s="8"/>
      <c r="I12305" s="8"/>
      <c r="J12305" s="8">
        <v>0</v>
      </c>
      <c r="K12305" s="8">
        <v>999</v>
      </c>
      <c r="L12305" s="8">
        <v>0</v>
      </c>
      <c r="M12305" s="8">
        <v>639.91999999999996</v>
      </c>
      <c r="N12305" s="10"/>
      <c r="O12305" s="16" t="s">
        <v>23</v>
      </c>
      <c r="P12305" s="8"/>
    </row>
    <row r="12306" spans="1:16" x14ac:dyDescent="0.25">
      <c r="A12306" t="s">
        <v>5527</v>
      </c>
      <c r="B12306" t="s">
        <v>5527</v>
      </c>
      <c r="C12306" s="12" t="s">
        <v>934</v>
      </c>
      <c r="D12306" s="32" t="s">
        <v>197</v>
      </c>
      <c r="E12306" s="32" t="s">
        <v>198</v>
      </c>
      <c r="F12306" s="8" t="s">
        <v>631</v>
      </c>
      <c r="G12306" s="8"/>
      <c r="H12306" s="8"/>
      <c r="I12306" s="8"/>
      <c r="J12306" s="8">
        <v>0</v>
      </c>
      <c r="K12306" s="8">
        <v>999</v>
      </c>
      <c r="L12306" s="8">
        <v>0</v>
      </c>
      <c r="M12306" s="8">
        <v>63.99</v>
      </c>
      <c r="N12306" s="10"/>
      <c r="O12306" s="16" t="s">
        <v>23</v>
      </c>
      <c r="P12306" s="8"/>
    </row>
    <row r="12307" spans="1:16" x14ac:dyDescent="0.25">
      <c r="A12307" t="s">
        <v>5528</v>
      </c>
      <c r="B12307" t="s">
        <v>5528</v>
      </c>
      <c r="C12307" s="12" t="s">
        <v>934</v>
      </c>
      <c r="D12307" s="32" t="s">
        <v>197</v>
      </c>
      <c r="E12307" s="32" t="s">
        <v>198</v>
      </c>
      <c r="F12307" s="8" t="s">
        <v>853</v>
      </c>
      <c r="G12307" s="8"/>
      <c r="H12307" s="8"/>
      <c r="I12307" s="8"/>
      <c r="J12307" s="8">
        <v>0</v>
      </c>
      <c r="K12307" s="8">
        <v>999</v>
      </c>
      <c r="L12307" s="8">
        <v>0</v>
      </c>
      <c r="M12307" s="8">
        <v>639.91999999999996</v>
      </c>
      <c r="N12307" s="10"/>
      <c r="O12307" s="16" t="s">
        <v>23</v>
      </c>
      <c r="P12307" s="8"/>
    </row>
    <row r="12308" spans="1:16" x14ac:dyDescent="0.25">
      <c r="A12308" t="s">
        <v>5527</v>
      </c>
      <c r="B12308" t="s">
        <v>5527</v>
      </c>
      <c r="C12308" s="12" t="s">
        <v>934</v>
      </c>
      <c r="D12308" s="32" t="s">
        <v>854</v>
      </c>
      <c r="E12308" s="32" t="s">
        <v>228</v>
      </c>
      <c r="F12308" s="8" t="s">
        <v>631</v>
      </c>
      <c r="G12308" s="8"/>
      <c r="H12308" s="8"/>
      <c r="I12308" s="8"/>
      <c r="J12308" s="8">
        <v>0</v>
      </c>
      <c r="K12308" s="8">
        <v>999</v>
      </c>
      <c r="L12308" s="8">
        <v>0</v>
      </c>
      <c r="M12308" s="8">
        <v>63.99</v>
      </c>
      <c r="N12308" s="10"/>
      <c r="O12308" s="16" t="s">
        <v>23</v>
      </c>
      <c r="P12308" s="8"/>
    </row>
    <row r="12309" spans="1:16" x14ac:dyDescent="0.25">
      <c r="A12309" t="s">
        <v>5528</v>
      </c>
      <c r="B12309" t="s">
        <v>5528</v>
      </c>
      <c r="C12309" s="12" t="s">
        <v>934</v>
      </c>
      <c r="D12309" s="32" t="s">
        <v>854</v>
      </c>
      <c r="E12309" s="32" t="s">
        <v>228</v>
      </c>
      <c r="F12309" s="8" t="s">
        <v>853</v>
      </c>
      <c r="G12309" s="8"/>
      <c r="H12309" s="8"/>
      <c r="I12309" s="8"/>
      <c r="J12309" s="8">
        <v>0</v>
      </c>
      <c r="K12309" s="8">
        <v>999</v>
      </c>
      <c r="L12309" s="8">
        <v>0</v>
      </c>
      <c r="M12309" s="8">
        <v>639.91999999999996</v>
      </c>
      <c r="N12309" s="10"/>
      <c r="O12309" s="16" t="s">
        <v>23</v>
      </c>
      <c r="P12309" s="8"/>
    </row>
    <row r="12310" spans="1:16" x14ac:dyDescent="0.25">
      <c r="A12310" t="s">
        <v>5529</v>
      </c>
      <c r="B12310" t="s">
        <v>5529</v>
      </c>
      <c r="C12310" s="12" t="s">
        <v>935</v>
      </c>
      <c r="D12310" s="32" t="s">
        <v>197</v>
      </c>
      <c r="E12310" s="32" t="s">
        <v>198</v>
      </c>
      <c r="F12310" s="8" t="s">
        <v>631</v>
      </c>
      <c r="G12310" s="8"/>
      <c r="H12310" s="8"/>
      <c r="I12310" s="8"/>
      <c r="J12310" s="8">
        <v>0</v>
      </c>
      <c r="K12310" s="8">
        <v>999</v>
      </c>
      <c r="L12310" s="8">
        <v>0</v>
      </c>
      <c r="M12310" s="8">
        <v>119.68</v>
      </c>
      <c r="N12310" s="10"/>
      <c r="O12310" s="16" t="s">
        <v>23</v>
      </c>
      <c r="P12310" s="8"/>
    </row>
    <row r="12311" spans="1:16" x14ac:dyDescent="0.25">
      <c r="A12311" t="s">
        <v>5530</v>
      </c>
      <c r="B12311" t="s">
        <v>5530</v>
      </c>
      <c r="C12311" s="12" t="s">
        <v>935</v>
      </c>
      <c r="D12311" s="32" t="s">
        <v>197</v>
      </c>
      <c r="E12311" s="32" t="s">
        <v>198</v>
      </c>
      <c r="F12311" s="8" t="s">
        <v>853</v>
      </c>
      <c r="G12311" s="8"/>
      <c r="H12311" s="8"/>
      <c r="I12311" s="8"/>
      <c r="J12311" s="8">
        <v>0</v>
      </c>
      <c r="K12311" s="8">
        <v>999</v>
      </c>
      <c r="L12311" s="8">
        <v>0</v>
      </c>
      <c r="M12311" s="8">
        <v>1196.74</v>
      </c>
      <c r="N12311" s="10"/>
      <c r="O12311" s="16" t="s">
        <v>23</v>
      </c>
      <c r="P12311" s="8"/>
    </row>
    <row r="12312" spans="1:16" x14ac:dyDescent="0.25">
      <c r="A12312" t="s">
        <v>5529</v>
      </c>
      <c r="B12312" t="s">
        <v>5529</v>
      </c>
      <c r="C12312" s="12" t="s">
        <v>935</v>
      </c>
      <c r="D12312" s="32" t="s">
        <v>854</v>
      </c>
      <c r="E12312" s="32" t="s">
        <v>228</v>
      </c>
      <c r="F12312" s="8" t="s">
        <v>631</v>
      </c>
      <c r="G12312" s="8"/>
      <c r="H12312" s="8"/>
      <c r="I12312" s="8"/>
      <c r="J12312" s="8">
        <v>0</v>
      </c>
      <c r="K12312" s="8">
        <v>999</v>
      </c>
      <c r="L12312" s="8">
        <v>0</v>
      </c>
      <c r="M12312" s="8">
        <v>119.68</v>
      </c>
      <c r="N12312" s="10"/>
      <c r="O12312" s="16" t="s">
        <v>23</v>
      </c>
      <c r="P12312" s="8"/>
    </row>
    <row r="12313" spans="1:16" x14ac:dyDescent="0.25">
      <c r="A12313" t="s">
        <v>5530</v>
      </c>
      <c r="B12313" t="s">
        <v>5530</v>
      </c>
      <c r="C12313" s="12" t="s">
        <v>935</v>
      </c>
      <c r="D12313" s="32" t="s">
        <v>854</v>
      </c>
      <c r="E12313" s="32" t="s">
        <v>228</v>
      </c>
      <c r="F12313" s="8" t="s">
        <v>853</v>
      </c>
      <c r="G12313" s="8"/>
      <c r="H12313" s="8"/>
      <c r="I12313" s="8"/>
      <c r="J12313" s="8">
        <v>0</v>
      </c>
      <c r="K12313" s="8">
        <v>999</v>
      </c>
      <c r="L12313" s="8">
        <v>0</v>
      </c>
      <c r="M12313" s="8">
        <v>1196.74</v>
      </c>
      <c r="N12313" s="10"/>
      <c r="O12313" s="16" t="s">
        <v>23</v>
      </c>
      <c r="P12313" s="8"/>
    </row>
    <row r="12314" spans="1:16" x14ac:dyDescent="0.25">
      <c r="A12314" t="s">
        <v>5531</v>
      </c>
      <c r="B12314" t="s">
        <v>5531</v>
      </c>
      <c r="C12314" s="12" t="s">
        <v>936</v>
      </c>
      <c r="D12314" s="32" t="s">
        <v>197</v>
      </c>
      <c r="E12314" s="32" t="s">
        <v>198</v>
      </c>
      <c r="F12314" s="8" t="s">
        <v>631</v>
      </c>
      <c r="G12314" s="8"/>
      <c r="H12314" s="8"/>
      <c r="I12314" s="8"/>
      <c r="J12314" s="8">
        <v>0</v>
      </c>
      <c r="K12314" s="8">
        <v>999</v>
      </c>
      <c r="L12314" s="8">
        <v>0</v>
      </c>
      <c r="M12314" s="8">
        <v>130.82</v>
      </c>
      <c r="N12314" s="10"/>
      <c r="O12314" s="16" t="s">
        <v>23</v>
      </c>
      <c r="P12314" s="8"/>
    </row>
    <row r="12315" spans="1:16" x14ac:dyDescent="0.25">
      <c r="A12315" t="s">
        <v>936</v>
      </c>
      <c r="B12315" t="s">
        <v>936</v>
      </c>
      <c r="C12315" s="12" t="s">
        <v>936</v>
      </c>
      <c r="D12315" s="32" t="s">
        <v>197</v>
      </c>
      <c r="E12315" s="32" t="s">
        <v>198</v>
      </c>
      <c r="F12315" s="8"/>
      <c r="G12315" s="8"/>
      <c r="H12315" s="8"/>
      <c r="I12315" s="8"/>
      <c r="J12315" s="8">
        <v>0</v>
      </c>
      <c r="K12315" s="8">
        <v>999</v>
      </c>
      <c r="L12315" s="8">
        <v>0</v>
      </c>
      <c r="M12315" s="8">
        <v>1964.58</v>
      </c>
      <c r="N12315" s="10"/>
      <c r="O12315" s="16" t="s">
        <v>23</v>
      </c>
      <c r="P12315" s="8"/>
    </row>
    <row r="12316" spans="1:16" x14ac:dyDescent="0.25">
      <c r="A12316" t="s">
        <v>5532</v>
      </c>
      <c r="B12316" t="s">
        <v>5532</v>
      </c>
      <c r="C12316" s="12" t="s">
        <v>937</v>
      </c>
      <c r="D12316" s="32" t="s">
        <v>197</v>
      </c>
      <c r="E12316" s="32" t="s">
        <v>198</v>
      </c>
      <c r="F12316" s="8" t="s">
        <v>631</v>
      </c>
      <c r="G12316" s="8"/>
      <c r="H12316" s="8"/>
      <c r="I12316" s="8"/>
      <c r="J12316" s="8">
        <v>0</v>
      </c>
      <c r="K12316" s="8">
        <v>999</v>
      </c>
      <c r="L12316" s="8">
        <v>0</v>
      </c>
      <c r="M12316" s="8">
        <v>266.66000000000003</v>
      </c>
      <c r="N12316" s="10"/>
      <c r="O12316" s="16" t="s">
        <v>23</v>
      </c>
      <c r="P12316" s="8"/>
    </row>
    <row r="12317" spans="1:16" x14ac:dyDescent="0.25">
      <c r="A12317" t="s">
        <v>5533</v>
      </c>
      <c r="B12317" t="s">
        <v>5533</v>
      </c>
      <c r="C12317" s="12" t="s">
        <v>937</v>
      </c>
      <c r="D12317" s="32" t="s">
        <v>197</v>
      </c>
      <c r="E12317" s="32" t="s">
        <v>198</v>
      </c>
      <c r="F12317" s="8" t="s">
        <v>853</v>
      </c>
      <c r="G12317" s="8"/>
      <c r="H12317" s="8"/>
      <c r="I12317" s="8"/>
      <c r="J12317" s="8">
        <v>0</v>
      </c>
      <c r="K12317" s="8">
        <v>999</v>
      </c>
      <c r="L12317" s="8">
        <v>0</v>
      </c>
      <c r="M12317" s="8">
        <v>2666.64</v>
      </c>
      <c r="N12317" s="10"/>
      <c r="O12317" s="16" t="s">
        <v>23</v>
      </c>
      <c r="P12317" s="8"/>
    </row>
    <row r="12318" spans="1:16" x14ac:dyDescent="0.25">
      <c r="A12318" t="s">
        <v>5532</v>
      </c>
      <c r="B12318" t="s">
        <v>5532</v>
      </c>
      <c r="C12318" s="12" t="s">
        <v>937</v>
      </c>
      <c r="D12318" s="32" t="s">
        <v>854</v>
      </c>
      <c r="E12318" s="32" t="s">
        <v>228</v>
      </c>
      <c r="F12318" s="8" t="s">
        <v>631</v>
      </c>
      <c r="G12318" s="8"/>
      <c r="H12318" s="8"/>
      <c r="I12318" s="8"/>
      <c r="J12318" s="8">
        <v>0</v>
      </c>
      <c r="K12318" s="8">
        <v>999</v>
      </c>
      <c r="L12318" s="8">
        <v>0</v>
      </c>
      <c r="M12318" s="8">
        <v>266.66000000000003</v>
      </c>
      <c r="N12318" s="10"/>
      <c r="O12318" s="16" t="s">
        <v>23</v>
      </c>
      <c r="P12318" s="8"/>
    </row>
    <row r="12319" spans="1:16" x14ac:dyDescent="0.25">
      <c r="A12319" t="s">
        <v>5533</v>
      </c>
      <c r="B12319" t="s">
        <v>5533</v>
      </c>
      <c r="C12319" s="12" t="s">
        <v>937</v>
      </c>
      <c r="D12319" s="32" t="s">
        <v>854</v>
      </c>
      <c r="E12319" s="32" t="s">
        <v>228</v>
      </c>
      <c r="F12319" s="8" t="s">
        <v>853</v>
      </c>
      <c r="G12319" s="8"/>
      <c r="H12319" s="8"/>
      <c r="I12319" s="8"/>
      <c r="J12319" s="8">
        <v>0</v>
      </c>
      <c r="K12319" s="8">
        <v>999</v>
      </c>
      <c r="L12319" s="8">
        <v>0</v>
      </c>
      <c r="M12319" s="8">
        <v>2666.64</v>
      </c>
      <c r="N12319" s="10"/>
      <c r="O12319" s="16" t="s">
        <v>23</v>
      </c>
      <c r="P12319" s="8"/>
    </row>
    <row r="12320" spans="1:16" x14ac:dyDescent="0.25">
      <c r="A12320" t="s">
        <v>5534</v>
      </c>
      <c r="B12320" t="s">
        <v>5534</v>
      </c>
      <c r="C12320" s="12" t="s">
        <v>938</v>
      </c>
      <c r="D12320" s="32" t="s">
        <v>197</v>
      </c>
      <c r="E12320" s="32" t="s">
        <v>198</v>
      </c>
      <c r="F12320" s="8" t="s">
        <v>631</v>
      </c>
      <c r="G12320" s="8"/>
      <c r="H12320" s="8"/>
      <c r="I12320" s="8"/>
      <c r="J12320" s="8">
        <v>0</v>
      </c>
      <c r="K12320" s="8">
        <v>999</v>
      </c>
      <c r="L12320" s="8">
        <v>0</v>
      </c>
      <c r="M12320" s="8">
        <v>168.4</v>
      </c>
      <c r="N12320" s="10"/>
      <c r="O12320" s="16" t="s">
        <v>23</v>
      </c>
      <c r="P12320" s="8"/>
    </row>
    <row r="12321" spans="1:16" x14ac:dyDescent="0.25">
      <c r="A12321" t="s">
        <v>5535</v>
      </c>
      <c r="B12321" t="s">
        <v>5535</v>
      </c>
      <c r="C12321" s="12" t="s">
        <v>938</v>
      </c>
      <c r="D12321" s="32" t="s">
        <v>197</v>
      </c>
      <c r="E12321" s="32" t="s">
        <v>198</v>
      </c>
      <c r="F12321" s="8" t="s">
        <v>853</v>
      </c>
      <c r="G12321" s="8"/>
      <c r="H12321" s="8"/>
      <c r="I12321" s="8"/>
      <c r="J12321" s="8">
        <v>0</v>
      </c>
      <c r="K12321" s="8">
        <v>999</v>
      </c>
      <c r="L12321" s="8">
        <v>0</v>
      </c>
      <c r="M12321" s="8">
        <v>1684.01</v>
      </c>
      <c r="N12321" s="10"/>
      <c r="O12321" s="16" t="s">
        <v>23</v>
      </c>
      <c r="P12321" s="8"/>
    </row>
    <row r="12322" spans="1:16" x14ac:dyDescent="0.25">
      <c r="A12322" t="s">
        <v>5534</v>
      </c>
      <c r="B12322" t="s">
        <v>5534</v>
      </c>
      <c r="C12322" s="12" t="s">
        <v>938</v>
      </c>
      <c r="D12322" s="32" t="s">
        <v>854</v>
      </c>
      <c r="E12322" s="32" t="s">
        <v>228</v>
      </c>
      <c r="F12322" s="8" t="s">
        <v>631</v>
      </c>
      <c r="G12322" s="8"/>
      <c r="H12322" s="8"/>
      <c r="I12322" s="8"/>
      <c r="J12322" s="8">
        <v>0</v>
      </c>
      <c r="K12322" s="8">
        <v>999</v>
      </c>
      <c r="L12322" s="8">
        <v>0</v>
      </c>
      <c r="M12322" s="8">
        <v>168.4</v>
      </c>
      <c r="N12322" s="10"/>
      <c r="O12322" s="16" t="s">
        <v>23</v>
      </c>
      <c r="P12322" s="8"/>
    </row>
    <row r="12323" spans="1:16" x14ac:dyDescent="0.25">
      <c r="A12323" t="s">
        <v>5535</v>
      </c>
      <c r="B12323" t="s">
        <v>5535</v>
      </c>
      <c r="C12323" s="12" t="s">
        <v>938</v>
      </c>
      <c r="D12323" s="32" t="s">
        <v>854</v>
      </c>
      <c r="E12323" s="32" t="s">
        <v>228</v>
      </c>
      <c r="F12323" s="8" t="s">
        <v>853</v>
      </c>
      <c r="G12323" s="8"/>
      <c r="H12323" s="8"/>
      <c r="I12323" s="8"/>
      <c r="J12323" s="8">
        <v>0</v>
      </c>
      <c r="K12323" s="8">
        <v>999</v>
      </c>
      <c r="L12323" s="8">
        <v>0</v>
      </c>
      <c r="M12323" s="8">
        <v>1684.01</v>
      </c>
      <c r="N12323" s="10"/>
      <c r="O12323" s="16" t="s">
        <v>23</v>
      </c>
      <c r="P12323" s="8"/>
    </row>
    <row r="12324" spans="1:16" x14ac:dyDescent="0.25">
      <c r="A12324" t="s">
        <v>5536</v>
      </c>
      <c r="B12324" t="s">
        <v>5536</v>
      </c>
      <c r="C12324" s="12" t="s">
        <v>939</v>
      </c>
      <c r="D12324" s="32" t="s">
        <v>197</v>
      </c>
      <c r="E12324" s="32" t="s">
        <v>198</v>
      </c>
      <c r="F12324" s="8" t="s">
        <v>631</v>
      </c>
      <c r="G12324" s="8"/>
      <c r="H12324" s="8"/>
      <c r="I12324" s="8"/>
      <c r="J12324" s="8">
        <v>0</v>
      </c>
      <c r="K12324" s="8">
        <v>999</v>
      </c>
      <c r="L12324" s="8">
        <v>0</v>
      </c>
      <c r="M12324" s="8">
        <v>490.75</v>
      </c>
      <c r="N12324" s="10"/>
      <c r="O12324" s="16" t="s">
        <v>23</v>
      </c>
      <c r="P12324" s="8"/>
    </row>
    <row r="12325" spans="1:16" x14ac:dyDescent="0.25">
      <c r="A12325" t="s">
        <v>5537</v>
      </c>
      <c r="B12325" t="s">
        <v>5537</v>
      </c>
      <c r="C12325" s="12" t="s">
        <v>939</v>
      </c>
      <c r="D12325" s="32" t="s">
        <v>197</v>
      </c>
      <c r="E12325" s="32" t="s">
        <v>198</v>
      </c>
      <c r="F12325" s="8" t="s">
        <v>853</v>
      </c>
      <c r="G12325" s="8"/>
      <c r="H12325" s="8"/>
      <c r="I12325" s="8"/>
      <c r="J12325" s="8">
        <v>0</v>
      </c>
      <c r="K12325" s="8">
        <v>999</v>
      </c>
      <c r="L12325" s="8">
        <v>0</v>
      </c>
      <c r="M12325" s="8">
        <v>4907.57</v>
      </c>
      <c r="N12325" s="10"/>
      <c r="O12325" s="16" t="s">
        <v>23</v>
      </c>
      <c r="P12325" s="8"/>
    </row>
    <row r="12326" spans="1:16" x14ac:dyDescent="0.25">
      <c r="A12326" t="s">
        <v>5536</v>
      </c>
      <c r="B12326" t="s">
        <v>5536</v>
      </c>
      <c r="C12326" s="12" t="s">
        <v>939</v>
      </c>
      <c r="D12326" s="32" t="s">
        <v>854</v>
      </c>
      <c r="E12326" s="32" t="s">
        <v>228</v>
      </c>
      <c r="F12326" s="8" t="s">
        <v>631</v>
      </c>
      <c r="G12326" s="8"/>
      <c r="H12326" s="8"/>
      <c r="I12326" s="8"/>
      <c r="J12326" s="8">
        <v>0</v>
      </c>
      <c r="K12326" s="8">
        <v>999</v>
      </c>
      <c r="L12326" s="8">
        <v>0</v>
      </c>
      <c r="M12326" s="8">
        <v>490.75</v>
      </c>
      <c r="N12326" s="10"/>
      <c r="O12326" s="16" t="s">
        <v>23</v>
      </c>
      <c r="P12326" s="8"/>
    </row>
    <row r="12327" spans="1:16" x14ac:dyDescent="0.25">
      <c r="A12327" t="s">
        <v>5537</v>
      </c>
      <c r="B12327" t="s">
        <v>5537</v>
      </c>
      <c r="C12327" s="12" t="s">
        <v>939</v>
      </c>
      <c r="D12327" s="32" t="s">
        <v>854</v>
      </c>
      <c r="E12327" s="32" t="s">
        <v>228</v>
      </c>
      <c r="F12327" s="8" t="s">
        <v>853</v>
      </c>
      <c r="G12327" s="8"/>
      <c r="H12327" s="8"/>
      <c r="I12327" s="8"/>
      <c r="J12327" s="8">
        <v>0</v>
      </c>
      <c r="K12327" s="8">
        <v>999</v>
      </c>
      <c r="L12327" s="8">
        <v>0</v>
      </c>
      <c r="M12327" s="8">
        <v>4907.57</v>
      </c>
      <c r="N12327" s="10"/>
      <c r="O12327" s="16" t="s">
        <v>23</v>
      </c>
      <c r="P12327" s="8"/>
    </row>
    <row r="12328" spans="1:16" x14ac:dyDescent="0.25">
      <c r="A12328" t="s">
        <v>5538</v>
      </c>
      <c r="B12328" t="s">
        <v>5538</v>
      </c>
      <c r="C12328" s="12" t="s">
        <v>940</v>
      </c>
      <c r="D12328" s="32" t="s">
        <v>197</v>
      </c>
      <c r="E12328" s="32" t="s">
        <v>198</v>
      </c>
      <c r="F12328" s="8" t="s">
        <v>853</v>
      </c>
      <c r="G12328" s="8"/>
      <c r="H12328" s="8"/>
      <c r="I12328" s="8"/>
      <c r="J12328" s="8">
        <v>0</v>
      </c>
      <c r="K12328" s="8">
        <v>999</v>
      </c>
      <c r="L12328" s="8">
        <v>0</v>
      </c>
      <c r="M12328" s="8">
        <v>1692.41</v>
      </c>
      <c r="N12328" s="10"/>
      <c r="O12328" s="16" t="s">
        <v>23</v>
      </c>
      <c r="P12328" s="8"/>
    </row>
    <row r="12329" spans="1:16" x14ac:dyDescent="0.25">
      <c r="A12329" t="s">
        <v>5538</v>
      </c>
      <c r="B12329" t="s">
        <v>5538</v>
      </c>
      <c r="C12329" s="12" t="s">
        <v>940</v>
      </c>
      <c r="D12329" s="32" t="s">
        <v>854</v>
      </c>
      <c r="E12329" s="32" t="s">
        <v>228</v>
      </c>
      <c r="F12329" s="8" t="s">
        <v>853</v>
      </c>
      <c r="G12329" s="8"/>
      <c r="H12329" s="8"/>
      <c r="I12329" s="8"/>
      <c r="J12329" s="8">
        <v>0</v>
      </c>
      <c r="K12329" s="8">
        <v>999</v>
      </c>
      <c r="L12329" s="8">
        <v>0</v>
      </c>
      <c r="M12329" s="8">
        <v>1692.41</v>
      </c>
      <c r="N12329" s="10"/>
      <c r="O12329" s="16" t="s">
        <v>23</v>
      </c>
      <c r="P12329" s="8"/>
    </row>
    <row r="12330" spans="1:16" x14ac:dyDescent="0.25">
      <c r="A12330" t="s">
        <v>5539</v>
      </c>
      <c r="B12330" t="s">
        <v>5539</v>
      </c>
      <c r="C12330" s="12" t="s">
        <v>941</v>
      </c>
      <c r="D12330" s="32" t="s">
        <v>197</v>
      </c>
      <c r="E12330" s="32" t="s">
        <v>198</v>
      </c>
      <c r="F12330" s="8" t="s">
        <v>631</v>
      </c>
      <c r="G12330" s="8"/>
      <c r="H12330" s="8"/>
      <c r="I12330" s="8"/>
      <c r="J12330" s="8">
        <v>0</v>
      </c>
      <c r="K12330" s="8">
        <v>999</v>
      </c>
      <c r="L12330" s="8">
        <v>0</v>
      </c>
      <c r="M12330" s="8">
        <v>495.86</v>
      </c>
      <c r="N12330" s="10"/>
      <c r="O12330" s="16" t="s">
        <v>23</v>
      </c>
      <c r="P12330" s="8"/>
    </row>
    <row r="12331" spans="1:16" x14ac:dyDescent="0.25">
      <c r="A12331" t="s">
        <v>5540</v>
      </c>
      <c r="B12331" t="s">
        <v>5540</v>
      </c>
      <c r="C12331" s="12" t="s">
        <v>941</v>
      </c>
      <c r="D12331" s="32" t="s">
        <v>197</v>
      </c>
      <c r="E12331" s="32" t="s">
        <v>198</v>
      </c>
      <c r="F12331" s="8" t="s">
        <v>853</v>
      </c>
      <c r="G12331" s="8"/>
      <c r="H12331" s="8"/>
      <c r="I12331" s="8"/>
      <c r="J12331" s="8">
        <v>0</v>
      </c>
      <c r="K12331" s="8">
        <v>999</v>
      </c>
      <c r="L12331" s="8">
        <v>0</v>
      </c>
      <c r="M12331" s="8">
        <v>4958.62</v>
      </c>
      <c r="N12331" s="10"/>
      <c r="O12331" s="16" t="s">
        <v>23</v>
      </c>
      <c r="P12331" s="8"/>
    </row>
    <row r="12332" spans="1:16" x14ac:dyDescent="0.25">
      <c r="A12332" t="s">
        <v>5539</v>
      </c>
      <c r="B12332" t="s">
        <v>5539</v>
      </c>
      <c r="C12332" s="12" t="s">
        <v>941</v>
      </c>
      <c r="D12332" s="32" t="s">
        <v>854</v>
      </c>
      <c r="E12332" s="32" t="s">
        <v>228</v>
      </c>
      <c r="F12332" s="8" t="s">
        <v>631</v>
      </c>
      <c r="G12332" s="8"/>
      <c r="H12332" s="8"/>
      <c r="I12332" s="8"/>
      <c r="J12332" s="8">
        <v>0</v>
      </c>
      <c r="K12332" s="8">
        <v>999</v>
      </c>
      <c r="L12332" s="8">
        <v>0</v>
      </c>
      <c r="M12332" s="8">
        <v>495.86</v>
      </c>
      <c r="N12332" s="10"/>
      <c r="O12332" s="16" t="s">
        <v>23</v>
      </c>
      <c r="P12332" s="8"/>
    </row>
    <row r="12333" spans="1:16" x14ac:dyDescent="0.25">
      <c r="A12333" t="s">
        <v>5540</v>
      </c>
      <c r="B12333" t="s">
        <v>5540</v>
      </c>
      <c r="C12333" s="12" t="s">
        <v>941</v>
      </c>
      <c r="D12333" s="32" t="s">
        <v>854</v>
      </c>
      <c r="E12333" s="32" t="s">
        <v>228</v>
      </c>
      <c r="F12333" s="8" t="s">
        <v>853</v>
      </c>
      <c r="G12333" s="8"/>
      <c r="H12333" s="8"/>
      <c r="I12333" s="8"/>
      <c r="J12333" s="8">
        <v>0</v>
      </c>
      <c r="K12333" s="8">
        <v>999</v>
      </c>
      <c r="L12333" s="8">
        <v>0</v>
      </c>
      <c r="M12333" s="8">
        <v>4958.62</v>
      </c>
      <c r="N12333" s="10"/>
      <c r="O12333" s="16" t="s">
        <v>23</v>
      </c>
      <c r="P12333" s="8"/>
    </row>
    <row r="12334" spans="1:16" ht="30" x14ac:dyDescent="0.25">
      <c r="A12334" t="s">
        <v>5541</v>
      </c>
      <c r="B12334" t="s">
        <v>5541</v>
      </c>
      <c r="C12334" s="12" t="s">
        <v>942</v>
      </c>
      <c r="D12334" s="32" t="s">
        <v>197</v>
      </c>
      <c r="E12334" s="32" t="s">
        <v>198</v>
      </c>
      <c r="F12334" s="8" t="s">
        <v>631</v>
      </c>
      <c r="G12334" s="8"/>
      <c r="H12334" s="8"/>
      <c r="I12334" s="8"/>
      <c r="J12334" s="8">
        <v>0</v>
      </c>
      <c r="K12334" s="8">
        <v>999</v>
      </c>
      <c r="L12334" s="8">
        <v>0</v>
      </c>
      <c r="M12334" s="8" t="s">
        <v>222</v>
      </c>
      <c r="N12334" s="10"/>
      <c r="O12334" s="17" t="s">
        <v>222</v>
      </c>
      <c r="P12334" s="8"/>
    </row>
    <row r="12335" spans="1:16" x14ac:dyDescent="0.25">
      <c r="A12335" t="s">
        <v>942</v>
      </c>
      <c r="B12335" t="s">
        <v>942</v>
      </c>
      <c r="C12335" s="12" t="s">
        <v>942</v>
      </c>
      <c r="D12335" s="32" t="s">
        <v>197</v>
      </c>
      <c r="E12335" s="32" t="s">
        <v>198</v>
      </c>
      <c r="F12335" s="8"/>
      <c r="G12335" s="8"/>
      <c r="H12335" s="8"/>
      <c r="I12335" s="8"/>
      <c r="J12335" s="8">
        <v>0</v>
      </c>
      <c r="K12335" s="8">
        <v>999</v>
      </c>
      <c r="L12335" s="8">
        <v>0</v>
      </c>
      <c r="M12335" s="8">
        <v>188.71</v>
      </c>
      <c r="N12335" s="10"/>
      <c r="O12335" s="16" t="s">
        <v>23</v>
      </c>
      <c r="P12335" s="8"/>
    </row>
    <row r="12336" spans="1:16" ht="30" x14ac:dyDescent="0.25">
      <c r="A12336" t="s">
        <v>5542</v>
      </c>
      <c r="B12336" t="s">
        <v>5542</v>
      </c>
      <c r="C12336" s="12" t="s">
        <v>943</v>
      </c>
      <c r="D12336" s="32" t="s">
        <v>197</v>
      </c>
      <c r="E12336" s="32" t="s">
        <v>198</v>
      </c>
      <c r="F12336" s="8" t="s">
        <v>631</v>
      </c>
      <c r="G12336" s="8"/>
      <c r="H12336" s="8"/>
      <c r="I12336" s="8"/>
      <c r="J12336" s="8">
        <v>0</v>
      </c>
      <c r="K12336" s="8">
        <v>999</v>
      </c>
      <c r="L12336" s="8">
        <v>0</v>
      </c>
      <c r="M12336" s="8" t="s">
        <v>222</v>
      </c>
      <c r="N12336" s="10"/>
      <c r="O12336" s="17" t="s">
        <v>222</v>
      </c>
      <c r="P12336" s="8"/>
    </row>
    <row r="12337" spans="1:16" ht="30" x14ac:dyDescent="0.25">
      <c r="A12337" t="s">
        <v>943</v>
      </c>
      <c r="B12337" t="s">
        <v>943</v>
      </c>
      <c r="C12337" s="12" t="s">
        <v>943</v>
      </c>
      <c r="D12337" s="32" t="s">
        <v>197</v>
      </c>
      <c r="E12337" s="32" t="s">
        <v>198</v>
      </c>
      <c r="F12337" s="8"/>
      <c r="G12337" s="8"/>
      <c r="H12337" s="8"/>
      <c r="I12337" s="8"/>
      <c r="J12337" s="8">
        <v>0</v>
      </c>
      <c r="K12337" s="8">
        <v>999</v>
      </c>
      <c r="L12337" s="8">
        <v>0</v>
      </c>
      <c r="M12337" s="8" t="s">
        <v>222</v>
      </c>
      <c r="N12337" s="10"/>
      <c r="O12337" s="17" t="s">
        <v>222</v>
      </c>
      <c r="P12337" s="8"/>
    </row>
    <row r="12338" spans="1:16" x14ac:dyDescent="0.25">
      <c r="A12338" t="s">
        <v>5543</v>
      </c>
      <c r="B12338" t="s">
        <v>5543</v>
      </c>
      <c r="C12338" s="12" t="s">
        <v>944</v>
      </c>
      <c r="D12338" s="32" t="s">
        <v>197</v>
      </c>
      <c r="E12338" s="32" t="s">
        <v>198</v>
      </c>
      <c r="F12338" s="8" t="s">
        <v>631</v>
      </c>
      <c r="G12338" s="8"/>
      <c r="H12338" s="8"/>
      <c r="I12338" s="8"/>
      <c r="J12338" s="8">
        <v>0</v>
      </c>
      <c r="K12338" s="8">
        <v>999</v>
      </c>
      <c r="L12338" s="8">
        <v>0</v>
      </c>
      <c r="M12338" s="8">
        <v>17.920000000000002</v>
      </c>
      <c r="N12338" s="10"/>
      <c r="O12338" s="16" t="s">
        <v>23</v>
      </c>
      <c r="P12338" s="8"/>
    </row>
    <row r="12339" spans="1:16" x14ac:dyDescent="0.25">
      <c r="A12339" t="s">
        <v>944</v>
      </c>
      <c r="B12339" t="s">
        <v>944</v>
      </c>
      <c r="C12339" s="12" t="s">
        <v>944</v>
      </c>
      <c r="D12339" s="32" t="s">
        <v>197</v>
      </c>
      <c r="E12339" s="32" t="s">
        <v>198</v>
      </c>
      <c r="F12339" s="8"/>
      <c r="G12339" s="8"/>
      <c r="H12339" s="8"/>
      <c r="I12339" s="8"/>
      <c r="J12339" s="8">
        <v>0</v>
      </c>
      <c r="K12339" s="8">
        <v>999</v>
      </c>
      <c r="L12339" s="8">
        <v>0</v>
      </c>
      <c r="M12339" s="8">
        <v>109.71</v>
      </c>
      <c r="N12339" s="10"/>
      <c r="O12339" s="16" t="s">
        <v>23</v>
      </c>
      <c r="P12339" s="8"/>
    </row>
    <row r="12340" spans="1:16" x14ac:dyDescent="0.25">
      <c r="A12340" t="s">
        <v>945</v>
      </c>
      <c r="B12340" t="s">
        <v>945</v>
      </c>
      <c r="C12340" s="12" t="s">
        <v>945</v>
      </c>
      <c r="D12340" s="32" t="s">
        <v>197</v>
      </c>
      <c r="E12340" s="32" t="s">
        <v>198</v>
      </c>
      <c r="F12340" s="8"/>
      <c r="G12340" s="8"/>
      <c r="H12340" s="8"/>
      <c r="I12340" s="8"/>
      <c r="J12340" s="8">
        <v>0</v>
      </c>
      <c r="K12340" s="8">
        <v>999</v>
      </c>
      <c r="L12340" s="8">
        <v>0</v>
      </c>
      <c r="M12340" s="8">
        <v>1349.48</v>
      </c>
      <c r="N12340" s="10"/>
      <c r="O12340" s="16" t="s">
        <v>23</v>
      </c>
      <c r="P12340" s="8"/>
    </row>
    <row r="12341" spans="1:16" ht="30" x14ac:dyDescent="0.25">
      <c r="A12341" t="s">
        <v>5544</v>
      </c>
      <c r="B12341" t="s">
        <v>5544</v>
      </c>
      <c r="C12341" s="12" t="s">
        <v>946</v>
      </c>
      <c r="D12341" s="32" t="s">
        <v>197</v>
      </c>
      <c r="E12341" s="32" t="s">
        <v>198</v>
      </c>
      <c r="F12341" s="8" t="s">
        <v>853</v>
      </c>
      <c r="G12341" s="8"/>
      <c r="H12341" s="8"/>
      <c r="I12341" s="8"/>
      <c r="J12341" s="8">
        <v>0</v>
      </c>
      <c r="K12341" s="8">
        <v>999</v>
      </c>
      <c r="L12341" s="8">
        <v>0</v>
      </c>
      <c r="M12341" s="8" t="s">
        <v>222</v>
      </c>
      <c r="N12341" s="10"/>
      <c r="O12341" s="31" t="s">
        <v>222</v>
      </c>
      <c r="P12341" s="8"/>
    </row>
    <row r="12342" spans="1:16" ht="30" x14ac:dyDescent="0.25">
      <c r="A12342" t="s">
        <v>5544</v>
      </c>
      <c r="B12342" t="s">
        <v>5544</v>
      </c>
      <c r="C12342" s="12" t="s">
        <v>946</v>
      </c>
      <c r="D12342" s="32" t="s">
        <v>854</v>
      </c>
      <c r="E12342" s="32" t="s">
        <v>228</v>
      </c>
      <c r="F12342" s="8" t="s">
        <v>853</v>
      </c>
      <c r="G12342" s="8"/>
      <c r="H12342" s="8"/>
      <c r="I12342" s="8"/>
      <c r="J12342" s="8">
        <v>0</v>
      </c>
      <c r="K12342" s="8">
        <v>999</v>
      </c>
      <c r="L12342" s="8">
        <v>0</v>
      </c>
      <c r="M12342" s="8" t="s">
        <v>222</v>
      </c>
      <c r="N12342" s="10"/>
      <c r="O12342" s="31" t="s">
        <v>222</v>
      </c>
      <c r="P12342" s="8"/>
    </row>
    <row r="12343" spans="1:16" ht="30" x14ac:dyDescent="0.25">
      <c r="A12343" t="s">
        <v>947</v>
      </c>
      <c r="B12343" t="s">
        <v>947</v>
      </c>
      <c r="C12343" s="12" t="s">
        <v>947</v>
      </c>
      <c r="D12343" s="32" t="s">
        <v>197</v>
      </c>
      <c r="E12343" s="32" t="s">
        <v>198</v>
      </c>
      <c r="F12343" s="8"/>
      <c r="G12343" s="8"/>
      <c r="H12343" s="8"/>
      <c r="I12343" s="8"/>
      <c r="J12343" s="8">
        <v>0</v>
      </c>
      <c r="K12343" s="8">
        <v>999</v>
      </c>
      <c r="L12343" s="8">
        <v>0</v>
      </c>
      <c r="M12343" s="8" t="s">
        <v>222</v>
      </c>
      <c r="N12343" s="10"/>
      <c r="O12343" s="31" t="s">
        <v>222</v>
      </c>
      <c r="P12343" s="8"/>
    </row>
    <row r="12344" spans="1:16" ht="30" x14ac:dyDescent="0.25">
      <c r="A12344" t="s">
        <v>947</v>
      </c>
      <c r="B12344" t="s">
        <v>947</v>
      </c>
      <c r="C12344" s="12" t="s">
        <v>947</v>
      </c>
      <c r="D12344" s="32" t="s">
        <v>854</v>
      </c>
      <c r="E12344" s="32" t="s">
        <v>228</v>
      </c>
      <c r="F12344" s="8"/>
      <c r="G12344" s="8"/>
      <c r="H12344" s="8"/>
      <c r="I12344" s="8"/>
      <c r="J12344" s="8">
        <v>0</v>
      </c>
      <c r="K12344" s="8">
        <v>999</v>
      </c>
      <c r="L12344" s="8">
        <v>0</v>
      </c>
      <c r="M12344" s="8" t="s">
        <v>222</v>
      </c>
      <c r="N12344" s="10"/>
      <c r="O12344" s="31" t="s">
        <v>222</v>
      </c>
      <c r="P12344" s="8"/>
    </row>
    <row r="12345" spans="1:16" x14ac:dyDescent="0.25">
      <c r="A12345" t="s">
        <v>948</v>
      </c>
      <c r="B12345" t="s">
        <v>948</v>
      </c>
      <c r="C12345" s="12" t="s">
        <v>948</v>
      </c>
      <c r="D12345" s="32" t="s">
        <v>18</v>
      </c>
      <c r="E12345" s="32" t="s">
        <v>19</v>
      </c>
      <c r="F12345" s="8"/>
      <c r="G12345" s="8"/>
      <c r="H12345" s="8"/>
      <c r="I12345" s="8"/>
      <c r="J12345" s="8">
        <v>0</v>
      </c>
      <c r="K12345" s="8">
        <v>999</v>
      </c>
      <c r="L12345" s="8">
        <v>0</v>
      </c>
      <c r="M12345" s="8" t="s">
        <v>29</v>
      </c>
      <c r="N12345" s="10"/>
      <c r="O12345" s="16" t="s">
        <v>23</v>
      </c>
      <c r="P12345" s="8"/>
    </row>
    <row r="12346" spans="1:16" x14ac:dyDescent="0.25">
      <c r="A12346" t="s">
        <v>949</v>
      </c>
      <c r="B12346" t="s">
        <v>949</v>
      </c>
      <c r="C12346" s="12" t="s">
        <v>949</v>
      </c>
      <c r="D12346" s="32" t="s">
        <v>18</v>
      </c>
      <c r="E12346" s="32" t="s">
        <v>19</v>
      </c>
      <c r="F12346" s="8"/>
      <c r="G12346" s="8"/>
      <c r="H12346" s="8"/>
      <c r="I12346" s="8"/>
      <c r="J12346" s="8">
        <v>0</v>
      </c>
      <c r="K12346" s="8">
        <v>999</v>
      </c>
      <c r="L12346" s="8">
        <v>0</v>
      </c>
      <c r="M12346" s="8" t="s">
        <v>29</v>
      </c>
      <c r="N12346" s="10"/>
      <c r="O12346" s="16" t="s">
        <v>23</v>
      </c>
      <c r="P12346" s="8"/>
    </row>
    <row r="12347" spans="1:16" x14ac:dyDescent="0.25">
      <c r="A12347" t="s">
        <v>950</v>
      </c>
      <c r="B12347" t="s">
        <v>950</v>
      </c>
      <c r="C12347" s="12" t="s">
        <v>950</v>
      </c>
      <c r="D12347" s="32" t="s">
        <v>197</v>
      </c>
      <c r="E12347" s="32" t="s">
        <v>198</v>
      </c>
      <c r="F12347" s="8"/>
      <c r="G12347" s="8"/>
      <c r="H12347" s="8"/>
      <c r="I12347" s="8"/>
      <c r="J12347" s="8">
        <v>0</v>
      </c>
      <c r="K12347" s="8">
        <v>999</v>
      </c>
      <c r="L12347" s="8">
        <v>0</v>
      </c>
      <c r="M12347" s="8">
        <v>11.79</v>
      </c>
      <c r="N12347" s="10"/>
      <c r="O12347" s="16" t="s">
        <v>23</v>
      </c>
      <c r="P12347" s="8"/>
    </row>
    <row r="12348" spans="1:16" x14ac:dyDescent="0.25">
      <c r="A12348" t="s">
        <v>5545</v>
      </c>
      <c r="B12348" t="s">
        <v>5545</v>
      </c>
      <c r="C12348" s="12" t="s">
        <v>951</v>
      </c>
      <c r="D12348" s="32" t="s">
        <v>197</v>
      </c>
      <c r="E12348" s="32" t="s">
        <v>198</v>
      </c>
      <c r="F12348" s="8" t="s">
        <v>631</v>
      </c>
      <c r="G12348" s="8"/>
      <c r="H12348" s="8"/>
      <c r="I12348" s="8"/>
      <c r="J12348" s="8">
        <v>0</v>
      </c>
      <c r="K12348" s="8">
        <v>999</v>
      </c>
      <c r="L12348" s="8">
        <v>0</v>
      </c>
      <c r="M12348" s="8">
        <v>208.37</v>
      </c>
      <c r="N12348" s="10"/>
      <c r="O12348" s="16" t="s">
        <v>23</v>
      </c>
      <c r="P12348" s="8"/>
    </row>
    <row r="12349" spans="1:16" x14ac:dyDescent="0.25">
      <c r="A12349" t="s">
        <v>5546</v>
      </c>
      <c r="B12349" t="s">
        <v>5546</v>
      </c>
      <c r="C12349" s="12" t="s">
        <v>951</v>
      </c>
      <c r="D12349" s="32" t="s">
        <v>197</v>
      </c>
      <c r="E12349" s="32" t="s">
        <v>198</v>
      </c>
      <c r="F12349" s="8" t="s">
        <v>853</v>
      </c>
      <c r="G12349" s="8"/>
      <c r="H12349" s="8"/>
      <c r="I12349" s="8"/>
      <c r="J12349" s="8">
        <v>0</v>
      </c>
      <c r="K12349" s="8">
        <v>999</v>
      </c>
      <c r="L12349" s="8">
        <v>0</v>
      </c>
      <c r="M12349" s="8">
        <v>2083.66</v>
      </c>
      <c r="N12349" s="10"/>
      <c r="O12349" s="16" t="s">
        <v>23</v>
      </c>
      <c r="P12349" s="8"/>
    </row>
    <row r="12350" spans="1:16" x14ac:dyDescent="0.25">
      <c r="A12350" t="s">
        <v>5545</v>
      </c>
      <c r="B12350" t="s">
        <v>5545</v>
      </c>
      <c r="C12350" s="12" t="s">
        <v>951</v>
      </c>
      <c r="D12350" s="32" t="s">
        <v>854</v>
      </c>
      <c r="E12350" s="32" t="s">
        <v>228</v>
      </c>
      <c r="F12350" s="8" t="s">
        <v>631</v>
      </c>
      <c r="G12350" s="8"/>
      <c r="H12350" s="8"/>
      <c r="I12350" s="8"/>
      <c r="J12350" s="8">
        <v>0</v>
      </c>
      <c r="K12350" s="8">
        <v>999</v>
      </c>
      <c r="L12350" s="8">
        <v>0</v>
      </c>
      <c r="M12350" s="8">
        <v>208.37</v>
      </c>
      <c r="N12350" s="10"/>
      <c r="O12350" s="16" t="s">
        <v>23</v>
      </c>
      <c r="P12350" s="8"/>
    </row>
    <row r="12351" spans="1:16" x14ac:dyDescent="0.25">
      <c r="A12351" t="s">
        <v>5546</v>
      </c>
      <c r="B12351" t="s">
        <v>5546</v>
      </c>
      <c r="C12351" s="12" t="s">
        <v>951</v>
      </c>
      <c r="D12351" s="32" t="s">
        <v>854</v>
      </c>
      <c r="E12351" s="32" t="s">
        <v>228</v>
      </c>
      <c r="F12351" s="8" t="s">
        <v>853</v>
      </c>
      <c r="G12351" s="8"/>
      <c r="H12351" s="8"/>
      <c r="I12351" s="8"/>
      <c r="J12351" s="8">
        <v>0</v>
      </c>
      <c r="K12351" s="8">
        <v>999</v>
      </c>
      <c r="L12351" s="8">
        <v>0</v>
      </c>
      <c r="M12351" s="8">
        <v>2083.66</v>
      </c>
      <c r="N12351" s="10"/>
      <c r="O12351" s="16" t="s">
        <v>23</v>
      </c>
      <c r="P12351" s="8"/>
    </row>
    <row r="12352" spans="1:16" x14ac:dyDescent="0.25">
      <c r="A12352" t="s">
        <v>5547</v>
      </c>
      <c r="B12352" t="s">
        <v>5547</v>
      </c>
      <c r="C12352" s="12" t="s">
        <v>952</v>
      </c>
      <c r="D12352" s="32" t="s">
        <v>197</v>
      </c>
      <c r="E12352" s="32" t="s">
        <v>198</v>
      </c>
      <c r="F12352" s="8" t="s">
        <v>631</v>
      </c>
      <c r="G12352" s="8"/>
      <c r="H12352" s="8"/>
      <c r="I12352" s="8"/>
      <c r="J12352" s="8">
        <v>0</v>
      </c>
      <c r="K12352" s="8">
        <v>999</v>
      </c>
      <c r="L12352" s="8">
        <v>0</v>
      </c>
      <c r="M12352" s="8">
        <v>208.37</v>
      </c>
      <c r="N12352" s="10"/>
      <c r="O12352" s="16" t="s">
        <v>23</v>
      </c>
      <c r="P12352" s="8"/>
    </row>
    <row r="12353" spans="1:16" x14ac:dyDescent="0.25">
      <c r="A12353" t="s">
        <v>5548</v>
      </c>
      <c r="B12353" t="s">
        <v>5548</v>
      </c>
      <c r="C12353" s="12" t="s">
        <v>952</v>
      </c>
      <c r="D12353" s="32" t="s">
        <v>197</v>
      </c>
      <c r="E12353" s="32" t="s">
        <v>198</v>
      </c>
      <c r="F12353" s="8" t="s">
        <v>853</v>
      </c>
      <c r="G12353" s="8"/>
      <c r="H12353" s="8"/>
      <c r="I12353" s="8"/>
      <c r="J12353" s="8">
        <v>0</v>
      </c>
      <c r="K12353" s="8">
        <v>999</v>
      </c>
      <c r="L12353" s="8">
        <v>0</v>
      </c>
      <c r="M12353" s="8">
        <v>2083.66</v>
      </c>
      <c r="N12353" s="10"/>
      <c r="O12353" s="16" t="s">
        <v>23</v>
      </c>
      <c r="P12353" s="8"/>
    </row>
    <row r="12354" spans="1:16" x14ac:dyDescent="0.25">
      <c r="A12354" t="s">
        <v>5547</v>
      </c>
      <c r="B12354" t="s">
        <v>5547</v>
      </c>
      <c r="C12354" s="12" t="s">
        <v>952</v>
      </c>
      <c r="D12354" s="32" t="s">
        <v>854</v>
      </c>
      <c r="E12354" s="32" t="s">
        <v>228</v>
      </c>
      <c r="F12354" s="8" t="s">
        <v>631</v>
      </c>
      <c r="G12354" s="8"/>
      <c r="H12354" s="8"/>
      <c r="I12354" s="8"/>
      <c r="J12354" s="8">
        <v>0</v>
      </c>
      <c r="K12354" s="8">
        <v>999</v>
      </c>
      <c r="L12354" s="8">
        <v>0</v>
      </c>
      <c r="M12354" s="8">
        <v>208.37</v>
      </c>
      <c r="N12354" s="10"/>
      <c r="O12354" s="16" t="s">
        <v>23</v>
      </c>
      <c r="P12354" s="8"/>
    </row>
    <row r="12355" spans="1:16" x14ac:dyDescent="0.25">
      <c r="A12355" t="s">
        <v>5548</v>
      </c>
      <c r="B12355" t="s">
        <v>5548</v>
      </c>
      <c r="C12355" s="12" t="s">
        <v>952</v>
      </c>
      <c r="D12355" s="32" t="s">
        <v>854</v>
      </c>
      <c r="E12355" s="32" t="s">
        <v>228</v>
      </c>
      <c r="F12355" s="8" t="s">
        <v>853</v>
      </c>
      <c r="G12355" s="8"/>
      <c r="H12355" s="8"/>
      <c r="I12355" s="8"/>
      <c r="J12355" s="8">
        <v>0</v>
      </c>
      <c r="K12355" s="8">
        <v>999</v>
      </c>
      <c r="L12355" s="8">
        <v>0</v>
      </c>
      <c r="M12355" s="8">
        <v>2083.66</v>
      </c>
      <c r="N12355" s="10"/>
      <c r="O12355" s="16" t="s">
        <v>23</v>
      </c>
      <c r="P12355" s="8"/>
    </row>
    <row r="12356" spans="1:16" x14ac:dyDescent="0.25">
      <c r="A12356" t="s">
        <v>5549</v>
      </c>
      <c r="B12356" t="s">
        <v>5549</v>
      </c>
      <c r="C12356" s="12" t="s">
        <v>953</v>
      </c>
      <c r="D12356" s="32" t="s">
        <v>197</v>
      </c>
      <c r="E12356" s="32" t="s">
        <v>198</v>
      </c>
      <c r="F12356" s="8" t="s">
        <v>631</v>
      </c>
      <c r="G12356" s="8"/>
      <c r="H12356" s="8"/>
      <c r="I12356" s="8"/>
      <c r="J12356" s="8">
        <v>0</v>
      </c>
      <c r="K12356" s="8">
        <v>999</v>
      </c>
      <c r="L12356" s="8">
        <v>0</v>
      </c>
      <c r="M12356" s="8">
        <v>208.37</v>
      </c>
      <c r="N12356" s="10"/>
      <c r="O12356" s="16" t="s">
        <v>23</v>
      </c>
      <c r="P12356" s="8"/>
    </row>
    <row r="12357" spans="1:16" x14ac:dyDescent="0.25">
      <c r="A12357" t="s">
        <v>5550</v>
      </c>
      <c r="B12357" t="s">
        <v>5550</v>
      </c>
      <c r="C12357" s="12" t="s">
        <v>953</v>
      </c>
      <c r="D12357" s="32" t="s">
        <v>197</v>
      </c>
      <c r="E12357" s="32" t="s">
        <v>198</v>
      </c>
      <c r="F12357" s="8" t="s">
        <v>853</v>
      </c>
      <c r="G12357" s="8"/>
      <c r="H12357" s="8"/>
      <c r="I12357" s="8"/>
      <c r="J12357" s="8">
        <v>0</v>
      </c>
      <c r="K12357" s="8">
        <v>999</v>
      </c>
      <c r="L12357" s="8">
        <v>0</v>
      </c>
      <c r="M12357" s="8">
        <v>2083.66</v>
      </c>
      <c r="N12357" s="10"/>
      <c r="O12357" s="16" t="s">
        <v>23</v>
      </c>
      <c r="P12357" s="8"/>
    </row>
    <row r="12358" spans="1:16" x14ac:dyDescent="0.25">
      <c r="A12358" t="s">
        <v>5549</v>
      </c>
      <c r="B12358" t="s">
        <v>5549</v>
      </c>
      <c r="C12358" s="12" t="s">
        <v>953</v>
      </c>
      <c r="D12358" s="32" t="s">
        <v>854</v>
      </c>
      <c r="E12358" s="32" t="s">
        <v>228</v>
      </c>
      <c r="F12358" s="8" t="s">
        <v>631</v>
      </c>
      <c r="G12358" s="8"/>
      <c r="H12358" s="8"/>
      <c r="I12358" s="8"/>
      <c r="J12358" s="8">
        <v>0</v>
      </c>
      <c r="K12358" s="8">
        <v>999</v>
      </c>
      <c r="L12358" s="8">
        <v>0</v>
      </c>
      <c r="M12358" s="8">
        <v>208.37</v>
      </c>
      <c r="N12358" s="10"/>
      <c r="O12358" s="16" t="s">
        <v>23</v>
      </c>
      <c r="P12358" s="8"/>
    </row>
    <row r="12359" spans="1:16" x14ac:dyDescent="0.25">
      <c r="A12359" t="s">
        <v>5550</v>
      </c>
      <c r="B12359" t="s">
        <v>5550</v>
      </c>
      <c r="C12359" s="12" t="s">
        <v>953</v>
      </c>
      <c r="D12359" s="32" t="s">
        <v>854</v>
      </c>
      <c r="E12359" s="32" t="s">
        <v>228</v>
      </c>
      <c r="F12359" s="8" t="s">
        <v>853</v>
      </c>
      <c r="G12359" s="8"/>
      <c r="H12359" s="8"/>
      <c r="I12359" s="8"/>
      <c r="J12359" s="8">
        <v>0</v>
      </c>
      <c r="K12359" s="8">
        <v>999</v>
      </c>
      <c r="L12359" s="8">
        <v>0</v>
      </c>
      <c r="M12359" s="8">
        <v>2083.66</v>
      </c>
      <c r="N12359" s="10"/>
      <c r="O12359" s="16" t="s">
        <v>23</v>
      </c>
      <c r="P12359" s="8"/>
    </row>
    <row r="12360" spans="1:16" ht="30" x14ac:dyDescent="0.25">
      <c r="A12360" t="s">
        <v>954</v>
      </c>
      <c r="B12360" t="s">
        <v>954</v>
      </c>
      <c r="C12360" s="12" t="s">
        <v>954</v>
      </c>
      <c r="D12360" s="32" t="s">
        <v>197</v>
      </c>
      <c r="E12360" s="32" t="s">
        <v>198</v>
      </c>
      <c r="F12360" s="8"/>
      <c r="G12360" s="8"/>
      <c r="H12360" s="8"/>
      <c r="I12360" s="8"/>
      <c r="J12360" s="8">
        <v>0</v>
      </c>
      <c r="K12360" s="8">
        <v>999</v>
      </c>
      <c r="L12360" s="8">
        <v>0</v>
      </c>
      <c r="M12360" s="8" t="s">
        <v>222</v>
      </c>
      <c r="N12360" s="10"/>
      <c r="O12360" s="17" t="s">
        <v>222</v>
      </c>
      <c r="P12360" s="8"/>
    </row>
    <row r="12361" spans="1:16" x14ac:dyDescent="0.25">
      <c r="A12361" t="s">
        <v>5551</v>
      </c>
      <c r="B12361" t="s">
        <v>5551</v>
      </c>
      <c r="C12361" s="12" t="s">
        <v>955</v>
      </c>
      <c r="D12361" s="32" t="s">
        <v>197</v>
      </c>
      <c r="E12361" s="32" t="s">
        <v>198</v>
      </c>
      <c r="F12361" s="8" t="s">
        <v>631</v>
      </c>
      <c r="G12361" s="8"/>
      <c r="H12361" s="8"/>
      <c r="I12361" s="8"/>
      <c r="J12361" s="8">
        <v>0</v>
      </c>
      <c r="K12361" s="8">
        <v>999</v>
      </c>
      <c r="L12361" s="8">
        <v>0</v>
      </c>
      <c r="M12361" s="8">
        <v>43.35</v>
      </c>
      <c r="N12361" s="10"/>
      <c r="O12361" s="16"/>
      <c r="P12361" s="8"/>
    </row>
    <row r="12362" spans="1:16" x14ac:dyDescent="0.25">
      <c r="A12362" t="s">
        <v>5552</v>
      </c>
      <c r="B12362" t="s">
        <v>5552</v>
      </c>
      <c r="C12362" s="12" t="s">
        <v>956</v>
      </c>
      <c r="D12362" s="32" t="s">
        <v>197</v>
      </c>
      <c r="E12362" s="32" t="s">
        <v>198</v>
      </c>
      <c r="F12362" s="8" t="s">
        <v>631</v>
      </c>
      <c r="G12362" s="8"/>
      <c r="H12362" s="8"/>
      <c r="I12362" s="8"/>
      <c r="J12362" s="8">
        <v>0</v>
      </c>
      <c r="K12362" s="8">
        <v>999</v>
      </c>
      <c r="L12362" s="8">
        <v>0</v>
      </c>
      <c r="M12362" s="8">
        <v>30.93</v>
      </c>
      <c r="N12362" s="10"/>
      <c r="O12362" s="16"/>
      <c r="P12362" s="8"/>
    </row>
    <row r="12363" spans="1:16" ht="30" x14ac:dyDescent="0.25">
      <c r="A12363" t="s">
        <v>5553</v>
      </c>
      <c r="B12363" t="s">
        <v>5553</v>
      </c>
      <c r="C12363" s="12" t="s">
        <v>957</v>
      </c>
      <c r="D12363" s="32" t="s">
        <v>197</v>
      </c>
      <c r="E12363" s="32" t="s">
        <v>198</v>
      </c>
      <c r="F12363" s="8" t="s">
        <v>631</v>
      </c>
      <c r="G12363" s="8"/>
      <c r="H12363" s="8"/>
      <c r="I12363" s="8"/>
      <c r="J12363" s="8">
        <v>0</v>
      </c>
      <c r="K12363" s="8">
        <v>999</v>
      </c>
      <c r="L12363" s="8">
        <v>0</v>
      </c>
      <c r="M12363" s="8" t="s">
        <v>222</v>
      </c>
      <c r="N12363" s="10"/>
      <c r="O12363" s="17" t="s">
        <v>222</v>
      </c>
      <c r="P12363" s="8"/>
    </row>
    <row r="12364" spans="1:16" x14ac:dyDescent="0.25">
      <c r="A12364" t="s">
        <v>5554</v>
      </c>
      <c r="B12364" t="s">
        <v>5554</v>
      </c>
      <c r="C12364" s="12" t="s">
        <v>958</v>
      </c>
      <c r="D12364" s="32" t="s">
        <v>197</v>
      </c>
      <c r="E12364" s="32" t="s">
        <v>198</v>
      </c>
      <c r="F12364" s="8" t="s">
        <v>631</v>
      </c>
      <c r="G12364" s="8"/>
      <c r="H12364" s="8"/>
      <c r="I12364" s="8"/>
      <c r="J12364" s="8">
        <v>0</v>
      </c>
      <c r="K12364" s="8">
        <v>999</v>
      </c>
      <c r="L12364" s="8">
        <v>0</v>
      </c>
      <c r="M12364" s="8">
        <v>40.229999999999997</v>
      </c>
      <c r="N12364" s="10"/>
      <c r="O12364" s="17"/>
      <c r="P12364" s="8"/>
    </row>
    <row r="12365" spans="1:16" ht="30" x14ac:dyDescent="0.25">
      <c r="A12365" t="s">
        <v>5555</v>
      </c>
      <c r="B12365" t="s">
        <v>5555</v>
      </c>
      <c r="C12365" s="12" t="s">
        <v>959</v>
      </c>
      <c r="D12365" s="32" t="s">
        <v>197</v>
      </c>
      <c r="E12365" s="32" t="s">
        <v>198</v>
      </c>
      <c r="F12365" s="8" t="s">
        <v>631</v>
      </c>
      <c r="G12365" s="8"/>
      <c r="H12365" s="8"/>
      <c r="I12365" s="8"/>
      <c r="J12365" s="8">
        <v>0</v>
      </c>
      <c r="K12365" s="8">
        <v>999</v>
      </c>
      <c r="L12365" s="8">
        <v>0</v>
      </c>
      <c r="M12365" s="8" t="s">
        <v>222</v>
      </c>
      <c r="N12365" s="10"/>
      <c r="O12365" s="17" t="s">
        <v>222</v>
      </c>
      <c r="P12365" s="8"/>
    </row>
    <row r="12366" spans="1:16" x14ac:dyDescent="0.25">
      <c r="A12366" t="s">
        <v>5556</v>
      </c>
      <c r="B12366" t="s">
        <v>5556</v>
      </c>
      <c r="C12366" s="12" t="s">
        <v>960</v>
      </c>
      <c r="D12366" s="32" t="s">
        <v>197</v>
      </c>
      <c r="E12366" s="32" t="s">
        <v>198</v>
      </c>
      <c r="F12366" s="8" t="s">
        <v>631</v>
      </c>
      <c r="G12366" s="8"/>
      <c r="H12366" s="8"/>
      <c r="I12366" s="8"/>
      <c r="J12366" s="8">
        <v>0</v>
      </c>
      <c r="K12366" s="8">
        <v>999</v>
      </c>
      <c r="L12366" s="8">
        <v>0</v>
      </c>
      <c r="M12366" s="8">
        <v>88.84</v>
      </c>
      <c r="N12366" s="10"/>
      <c r="O12366" s="16"/>
      <c r="P12366" s="8"/>
    </row>
    <row r="12367" spans="1:16" ht="30" x14ac:dyDescent="0.25">
      <c r="A12367" t="s">
        <v>961</v>
      </c>
      <c r="B12367" t="s">
        <v>961</v>
      </c>
      <c r="C12367" s="12" t="s">
        <v>961</v>
      </c>
      <c r="D12367" s="32" t="s">
        <v>962</v>
      </c>
      <c r="E12367" s="32" t="s">
        <v>19</v>
      </c>
      <c r="F12367" s="8"/>
      <c r="G12367" s="8"/>
      <c r="H12367" s="8"/>
      <c r="I12367" s="8"/>
      <c r="J12367" s="8">
        <v>0</v>
      </c>
      <c r="K12367" s="8">
        <v>999</v>
      </c>
      <c r="L12367" s="8">
        <v>0</v>
      </c>
      <c r="M12367" s="8" t="s">
        <v>222</v>
      </c>
      <c r="N12367" s="10"/>
      <c r="O12367" s="17" t="s">
        <v>222</v>
      </c>
      <c r="P12367" s="8"/>
    </row>
    <row r="12368" spans="1:16" x14ac:dyDescent="0.25">
      <c r="A12368" t="s">
        <v>5557</v>
      </c>
      <c r="B12368" t="s">
        <v>5557</v>
      </c>
      <c r="C12368" s="12" t="s">
        <v>963</v>
      </c>
      <c r="D12368" s="32" t="s">
        <v>197</v>
      </c>
      <c r="E12368" s="32" t="s">
        <v>198</v>
      </c>
      <c r="F12368" s="8" t="s">
        <v>631</v>
      </c>
      <c r="G12368" s="8"/>
      <c r="H12368" s="8"/>
      <c r="I12368" s="8"/>
      <c r="J12368" s="8">
        <v>0</v>
      </c>
      <c r="K12368" s="8">
        <v>999</v>
      </c>
      <c r="L12368" s="8">
        <v>0</v>
      </c>
      <c r="M12368" s="8">
        <v>48.76</v>
      </c>
      <c r="N12368" s="10"/>
      <c r="O12368" s="16"/>
      <c r="P12368" s="8"/>
    </row>
    <row r="12369" spans="1:16" x14ac:dyDescent="0.25">
      <c r="A12369" t="s">
        <v>5558</v>
      </c>
      <c r="B12369" t="s">
        <v>5558</v>
      </c>
      <c r="C12369" s="12" t="s">
        <v>964</v>
      </c>
      <c r="D12369" s="32" t="s">
        <v>197</v>
      </c>
      <c r="E12369" s="32" t="s">
        <v>198</v>
      </c>
      <c r="F12369" s="8" t="s">
        <v>631</v>
      </c>
      <c r="G12369" s="8"/>
      <c r="H12369" s="8"/>
      <c r="I12369" s="8"/>
      <c r="J12369" s="8">
        <v>0</v>
      </c>
      <c r="K12369" s="8">
        <v>999</v>
      </c>
      <c r="L12369" s="8">
        <v>0</v>
      </c>
      <c r="M12369" s="8">
        <v>55.76</v>
      </c>
      <c r="N12369" s="10"/>
      <c r="O12369" s="17"/>
      <c r="P12369" s="8"/>
    </row>
    <row r="12370" spans="1:16" x14ac:dyDescent="0.25">
      <c r="A12370" t="s">
        <v>5558</v>
      </c>
      <c r="B12370" t="s">
        <v>5558</v>
      </c>
      <c r="C12370" s="12" t="s">
        <v>964</v>
      </c>
      <c r="D12370" s="32" t="s">
        <v>854</v>
      </c>
      <c r="E12370" s="32" t="s">
        <v>228</v>
      </c>
      <c r="F12370" s="8" t="s">
        <v>631</v>
      </c>
      <c r="G12370" s="8"/>
      <c r="H12370" s="8"/>
      <c r="I12370" s="8"/>
      <c r="J12370" s="8">
        <v>0</v>
      </c>
      <c r="K12370" s="8">
        <v>999</v>
      </c>
      <c r="L12370" s="8">
        <v>0</v>
      </c>
      <c r="M12370" s="8">
        <v>55.76</v>
      </c>
      <c r="N12370" s="10"/>
      <c r="O12370" s="17"/>
      <c r="P12370" s="8"/>
    </row>
    <row r="12371" spans="1:16" x14ac:dyDescent="0.25">
      <c r="A12371" t="s">
        <v>5559</v>
      </c>
      <c r="B12371" t="s">
        <v>5559</v>
      </c>
      <c r="C12371" s="12" t="s">
        <v>965</v>
      </c>
      <c r="D12371" s="32" t="s">
        <v>197</v>
      </c>
      <c r="E12371" s="32" t="s">
        <v>198</v>
      </c>
      <c r="F12371" s="8" t="s">
        <v>631</v>
      </c>
      <c r="G12371" s="8"/>
      <c r="H12371" s="8"/>
      <c r="I12371" s="8"/>
      <c r="J12371" s="8">
        <v>0</v>
      </c>
      <c r="K12371" s="8">
        <v>999</v>
      </c>
      <c r="L12371" s="8">
        <v>0</v>
      </c>
      <c r="M12371" s="8">
        <v>55.76</v>
      </c>
      <c r="N12371" s="10"/>
      <c r="O12371" s="17"/>
      <c r="P12371" s="8"/>
    </row>
    <row r="12372" spans="1:16" x14ac:dyDescent="0.25">
      <c r="A12372" t="s">
        <v>5559</v>
      </c>
      <c r="B12372" t="s">
        <v>5559</v>
      </c>
      <c r="C12372" s="12" t="s">
        <v>965</v>
      </c>
      <c r="D12372" s="32" t="s">
        <v>854</v>
      </c>
      <c r="E12372" s="32" t="s">
        <v>228</v>
      </c>
      <c r="F12372" s="8" t="s">
        <v>631</v>
      </c>
      <c r="G12372" s="8"/>
      <c r="H12372" s="8"/>
      <c r="I12372" s="8"/>
      <c r="J12372" s="8">
        <v>0</v>
      </c>
      <c r="K12372" s="8">
        <v>999</v>
      </c>
      <c r="L12372" s="8">
        <v>0</v>
      </c>
      <c r="M12372" s="8">
        <v>55.76</v>
      </c>
      <c r="N12372" s="10"/>
      <c r="O12372" s="17"/>
      <c r="P12372" s="8"/>
    </row>
    <row r="12373" spans="1:16" x14ac:dyDescent="0.25">
      <c r="A12373" t="s">
        <v>5560</v>
      </c>
      <c r="B12373" t="s">
        <v>5560</v>
      </c>
      <c r="C12373" s="12" t="s">
        <v>966</v>
      </c>
      <c r="D12373" s="32" t="s">
        <v>197</v>
      </c>
      <c r="E12373" s="32" t="s">
        <v>198</v>
      </c>
      <c r="F12373" s="8" t="s">
        <v>631</v>
      </c>
      <c r="G12373" s="8"/>
      <c r="H12373" s="8"/>
      <c r="I12373" s="8"/>
      <c r="J12373" s="8">
        <v>0</v>
      </c>
      <c r="K12373" s="8">
        <v>999</v>
      </c>
      <c r="L12373" s="8">
        <v>0</v>
      </c>
      <c r="M12373" s="8">
        <v>50.67</v>
      </c>
      <c r="N12373" s="10"/>
      <c r="O12373" s="17"/>
      <c r="P12373" s="8"/>
    </row>
    <row r="12374" spans="1:16" x14ac:dyDescent="0.25">
      <c r="A12374" t="s">
        <v>5560</v>
      </c>
      <c r="B12374" t="s">
        <v>5560</v>
      </c>
      <c r="C12374" s="12" t="s">
        <v>966</v>
      </c>
      <c r="D12374" s="32" t="s">
        <v>854</v>
      </c>
      <c r="E12374" s="32" t="s">
        <v>228</v>
      </c>
      <c r="F12374" s="8" t="s">
        <v>631</v>
      </c>
      <c r="G12374" s="8"/>
      <c r="H12374" s="8"/>
      <c r="I12374" s="8"/>
      <c r="J12374" s="8">
        <v>0</v>
      </c>
      <c r="K12374" s="8">
        <v>999</v>
      </c>
      <c r="L12374" s="8">
        <v>0</v>
      </c>
      <c r="M12374" s="8">
        <v>50.67</v>
      </c>
      <c r="N12374" s="10"/>
      <c r="O12374" s="17"/>
      <c r="P12374" s="8"/>
    </row>
    <row r="12375" spans="1:16" x14ac:dyDescent="0.25">
      <c r="A12375" t="s">
        <v>5561</v>
      </c>
      <c r="B12375" t="s">
        <v>5561</v>
      </c>
      <c r="C12375" s="12" t="s">
        <v>967</v>
      </c>
      <c r="D12375" s="32" t="s">
        <v>197</v>
      </c>
      <c r="E12375" s="32" t="s">
        <v>198</v>
      </c>
      <c r="F12375" s="8" t="s">
        <v>631</v>
      </c>
      <c r="G12375" s="8"/>
      <c r="H12375" s="8"/>
      <c r="I12375" s="8"/>
      <c r="J12375" s="8">
        <v>0</v>
      </c>
      <c r="K12375" s="8">
        <v>999</v>
      </c>
      <c r="L12375" s="8">
        <v>0</v>
      </c>
      <c r="M12375" s="8">
        <v>50.67</v>
      </c>
      <c r="N12375" s="10"/>
      <c r="O12375" s="17"/>
      <c r="P12375" s="8"/>
    </row>
    <row r="12376" spans="1:16" x14ac:dyDescent="0.25">
      <c r="A12376" t="s">
        <v>5561</v>
      </c>
      <c r="B12376" t="s">
        <v>5561</v>
      </c>
      <c r="C12376" s="12" t="s">
        <v>967</v>
      </c>
      <c r="D12376" s="32" t="s">
        <v>854</v>
      </c>
      <c r="E12376" s="32" t="s">
        <v>228</v>
      </c>
      <c r="F12376" s="8" t="s">
        <v>631</v>
      </c>
      <c r="G12376" s="8"/>
      <c r="H12376" s="8"/>
      <c r="I12376" s="8"/>
      <c r="J12376" s="8">
        <v>0</v>
      </c>
      <c r="K12376" s="8">
        <v>999</v>
      </c>
      <c r="L12376" s="8">
        <v>0</v>
      </c>
      <c r="M12376" s="8">
        <v>50.67</v>
      </c>
      <c r="N12376" s="10"/>
      <c r="O12376" s="17"/>
      <c r="P12376" s="8"/>
    </row>
    <row r="12377" spans="1:16" x14ac:dyDescent="0.25">
      <c r="A12377" t="s">
        <v>5562</v>
      </c>
      <c r="B12377" t="s">
        <v>5562</v>
      </c>
      <c r="C12377" s="12" t="s">
        <v>968</v>
      </c>
      <c r="D12377" s="32" t="s">
        <v>197</v>
      </c>
      <c r="E12377" s="32" t="s">
        <v>198</v>
      </c>
      <c r="F12377" s="8" t="s">
        <v>969</v>
      </c>
      <c r="G12377" s="8" t="s">
        <v>706</v>
      </c>
      <c r="H12377" s="8"/>
      <c r="I12377" s="8"/>
      <c r="J12377" s="8">
        <v>0</v>
      </c>
      <c r="K12377" s="8">
        <v>999</v>
      </c>
      <c r="L12377" s="8">
        <v>0</v>
      </c>
      <c r="M12377" s="8">
        <v>417.32</v>
      </c>
      <c r="N12377" s="10"/>
      <c r="O12377" s="16" t="s">
        <v>970</v>
      </c>
      <c r="P12377" s="8"/>
    </row>
    <row r="12378" spans="1:16" x14ac:dyDescent="0.25">
      <c r="A12378" t="s">
        <v>5563</v>
      </c>
      <c r="B12378" t="s">
        <v>5563</v>
      </c>
      <c r="C12378" s="12" t="s">
        <v>968</v>
      </c>
      <c r="D12378" s="32" t="s">
        <v>197</v>
      </c>
      <c r="E12378" s="32" t="s">
        <v>198</v>
      </c>
      <c r="F12378" s="8" t="s">
        <v>969</v>
      </c>
      <c r="G12378" s="8" t="s">
        <v>631</v>
      </c>
      <c r="H12378" s="8"/>
      <c r="I12378" s="8"/>
      <c r="J12378" s="8">
        <v>0</v>
      </c>
      <c r="K12378" s="8">
        <v>999</v>
      </c>
      <c r="L12378" s="8">
        <v>0</v>
      </c>
      <c r="M12378" s="8">
        <v>622.01</v>
      </c>
      <c r="N12378" s="10"/>
      <c r="O12378" s="16" t="s">
        <v>23</v>
      </c>
      <c r="P12378" s="8"/>
    </row>
    <row r="12379" spans="1:16" x14ac:dyDescent="0.25">
      <c r="A12379" t="s">
        <v>5564</v>
      </c>
      <c r="B12379" t="s">
        <v>5564</v>
      </c>
      <c r="C12379" s="12" t="s">
        <v>968</v>
      </c>
      <c r="D12379" s="32" t="s">
        <v>197</v>
      </c>
      <c r="E12379" s="32" t="s">
        <v>198</v>
      </c>
      <c r="F12379" s="8" t="s">
        <v>969</v>
      </c>
      <c r="G12379" s="8"/>
      <c r="H12379" s="8"/>
      <c r="I12379" s="8"/>
      <c r="J12379" s="8">
        <v>0</v>
      </c>
      <c r="K12379" s="8">
        <v>999</v>
      </c>
      <c r="L12379" s="8">
        <v>0</v>
      </c>
      <c r="M12379" s="8">
        <v>828.55</v>
      </c>
      <c r="N12379" s="10"/>
      <c r="O12379" s="16" t="s">
        <v>23</v>
      </c>
      <c r="P12379" s="8"/>
    </row>
    <row r="12380" spans="1:16" x14ac:dyDescent="0.25">
      <c r="A12380" t="s">
        <v>5565</v>
      </c>
      <c r="B12380" t="s">
        <v>5565</v>
      </c>
      <c r="C12380" s="12" t="s">
        <v>968</v>
      </c>
      <c r="D12380" s="32" t="s">
        <v>197</v>
      </c>
      <c r="E12380" s="32" t="s">
        <v>198</v>
      </c>
      <c r="F12380" s="8" t="s">
        <v>700</v>
      </c>
      <c r="G12380" s="8" t="s">
        <v>706</v>
      </c>
      <c r="H12380" s="8"/>
      <c r="I12380" s="8"/>
      <c r="J12380" s="8">
        <v>0</v>
      </c>
      <c r="K12380" s="8">
        <v>999</v>
      </c>
      <c r="L12380" s="8">
        <v>0</v>
      </c>
      <c r="M12380" s="8">
        <v>2.73</v>
      </c>
      <c r="N12380" s="10"/>
      <c r="O12380" s="16" t="s">
        <v>970</v>
      </c>
      <c r="P12380" s="8"/>
    </row>
    <row r="12381" spans="1:16" x14ac:dyDescent="0.25">
      <c r="A12381" t="s">
        <v>5566</v>
      </c>
      <c r="B12381" t="s">
        <v>5566</v>
      </c>
      <c r="C12381" s="12" t="s">
        <v>968</v>
      </c>
      <c r="D12381" s="32" t="s">
        <v>197</v>
      </c>
      <c r="E12381" s="32" t="s">
        <v>198</v>
      </c>
      <c r="F12381" s="8" t="s">
        <v>700</v>
      </c>
      <c r="G12381" s="8" t="s">
        <v>631</v>
      </c>
      <c r="H12381" s="8"/>
      <c r="I12381" s="8"/>
      <c r="J12381" s="8">
        <v>0</v>
      </c>
      <c r="K12381" s="8">
        <v>999</v>
      </c>
      <c r="L12381" s="8">
        <v>0</v>
      </c>
      <c r="M12381" s="8">
        <v>0.09</v>
      </c>
      <c r="N12381" s="10"/>
      <c r="O12381" s="16" t="s">
        <v>23</v>
      </c>
      <c r="P12381" s="8"/>
    </row>
    <row r="12382" spans="1:16" x14ac:dyDescent="0.25">
      <c r="A12382" t="s">
        <v>5567</v>
      </c>
      <c r="B12382" t="s">
        <v>5567</v>
      </c>
      <c r="C12382" s="12" t="s">
        <v>968</v>
      </c>
      <c r="D12382" s="32" t="s">
        <v>197</v>
      </c>
      <c r="E12382" s="32" t="s">
        <v>198</v>
      </c>
      <c r="F12382" s="8" t="s">
        <v>700</v>
      </c>
      <c r="G12382" s="8"/>
      <c r="H12382" s="8"/>
      <c r="I12382" s="8"/>
      <c r="J12382" s="8">
        <v>0</v>
      </c>
      <c r="K12382" s="8">
        <v>999</v>
      </c>
      <c r="L12382" s="8">
        <v>0</v>
      </c>
      <c r="M12382" s="8">
        <v>27.35</v>
      </c>
      <c r="N12382" s="10"/>
      <c r="O12382" s="16" t="s">
        <v>23</v>
      </c>
      <c r="P12382" s="8"/>
    </row>
    <row r="12383" spans="1:16" x14ac:dyDescent="0.25">
      <c r="A12383" t="s">
        <v>971</v>
      </c>
      <c r="B12383" t="s">
        <v>971</v>
      </c>
      <c r="C12383" s="12" t="s">
        <v>971</v>
      </c>
      <c r="D12383" s="32" t="s">
        <v>18</v>
      </c>
      <c r="E12383" s="32" t="s">
        <v>19</v>
      </c>
      <c r="F12383" s="8"/>
      <c r="G12383" s="8"/>
      <c r="H12383" s="8"/>
      <c r="I12383" s="8"/>
      <c r="J12383" s="8">
        <v>0</v>
      </c>
      <c r="K12383" s="8">
        <v>999</v>
      </c>
      <c r="L12383" s="8">
        <v>0</v>
      </c>
      <c r="M12383" s="8">
        <v>8.75</v>
      </c>
      <c r="N12383" s="10"/>
      <c r="O12383" s="16"/>
      <c r="P12383" s="8"/>
    </row>
    <row r="12384" spans="1:16" x14ac:dyDescent="0.25">
      <c r="A12384" t="s">
        <v>972</v>
      </c>
      <c r="B12384" t="s">
        <v>972</v>
      </c>
      <c r="C12384" s="12" t="s">
        <v>972</v>
      </c>
      <c r="D12384" s="32" t="s">
        <v>197</v>
      </c>
      <c r="E12384" s="32" t="s">
        <v>198</v>
      </c>
      <c r="F12384" s="8"/>
      <c r="G12384" s="8"/>
      <c r="H12384" s="8"/>
      <c r="I12384" s="8"/>
      <c r="J12384" s="8">
        <v>0</v>
      </c>
      <c r="K12384" s="8">
        <v>999</v>
      </c>
      <c r="L12384" s="8">
        <v>0</v>
      </c>
      <c r="M12384" s="8">
        <v>689.74</v>
      </c>
      <c r="N12384" s="10"/>
      <c r="O12384" s="16" t="s">
        <v>23</v>
      </c>
      <c r="P12384" s="8"/>
    </row>
    <row r="12385" spans="1:16" x14ac:dyDescent="0.25">
      <c r="A12385" t="s">
        <v>973</v>
      </c>
      <c r="B12385" t="s">
        <v>973</v>
      </c>
      <c r="C12385" s="12" t="s">
        <v>973</v>
      </c>
      <c r="D12385" s="32" t="s">
        <v>18</v>
      </c>
      <c r="E12385" s="32" t="s">
        <v>19</v>
      </c>
      <c r="F12385" s="8"/>
      <c r="G12385" s="8"/>
      <c r="H12385" s="8"/>
      <c r="I12385" s="8"/>
      <c r="J12385" s="8">
        <v>0</v>
      </c>
      <c r="K12385" s="8">
        <v>999</v>
      </c>
      <c r="L12385" s="8">
        <v>0</v>
      </c>
      <c r="M12385" s="8" t="s">
        <v>29</v>
      </c>
      <c r="N12385" s="10"/>
      <c r="O12385" s="16" t="s">
        <v>23</v>
      </c>
      <c r="P12385" s="8"/>
    </row>
    <row r="12386" spans="1:16" x14ac:dyDescent="0.25">
      <c r="A12386" t="s">
        <v>5568</v>
      </c>
      <c r="B12386" t="s">
        <v>5568</v>
      </c>
      <c r="C12386" s="12" t="s">
        <v>974</v>
      </c>
      <c r="D12386" s="32" t="s">
        <v>197</v>
      </c>
      <c r="E12386" s="32" t="s">
        <v>198</v>
      </c>
      <c r="F12386" s="8" t="s">
        <v>706</v>
      </c>
      <c r="G12386" s="8"/>
      <c r="H12386" s="8"/>
      <c r="I12386" s="8"/>
      <c r="J12386" s="8">
        <v>0</v>
      </c>
      <c r="K12386" s="8">
        <v>999</v>
      </c>
      <c r="L12386" s="8">
        <v>0</v>
      </c>
      <c r="M12386" s="8">
        <v>106.4</v>
      </c>
      <c r="N12386" s="10"/>
      <c r="O12386" s="16" t="s">
        <v>23</v>
      </c>
      <c r="P12386" s="8"/>
    </row>
    <row r="12387" spans="1:16" ht="30" x14ac:dyDescent="0.25">
      <c r="A12387" t="s">
        <v>975</v>
      </c>
      <c r="B12387" t="s">
        <v>975</v>
      </c>
      <c r="C12387" s="12" t="s">
        <v>975</v>
      </c>
      <c r="D12387" s="32" t="s">
        <v>197</v>
      </c>
      <c r="E12387" s="32" t="s">
        <v>198</v>
      </c>
      <c r="F12387" s="8"/>
      <c r="G12387" s="8"/>
      <c r="H12387" s="8"/>
      <c r="I12387" s="8"/>
      <c r="J12387" s="8">
        <v>0</v>
      </c>
      <c r="K12387" s="8">
        <v>999</v>
      </c>
      <c r="L12387" s="8">
        <v>0</v>
      </c>
      <c r="M12387" s="8" t="s">
        <v>222</v>
      </c>
      <c r="N12387" s="10"/>
      <c r="O12387" s="17" t="s">
        <v>222</v>
      </c>
      <c r="P12387" s="8"/>
    </row>
    <row r="12388" spans="1:16" ht="30" x14ac:dyDescent="0.25">
      <c r="A12388" t="s">
        <v>976</v>
      </c>
      <c r="B12388" t="s">
        <v>976</v>
      </c>
      <c r="C12388" s="12" t="s">
        <v>976</v>
      </c>
      <c r="D12388" s="32" t="s">
        <v>197</v>
      </c>
      <c r="E12388" s="32" t="s">
        <v>198</v>
      </c>
      <c r="F12388" s="8"/>
      <c r="G12388" s="8"/>
      <c r="H12388" s="8"/>
      <c r="I12388" s="8"/>
      <c r="J12388" s="8">
        <v>0</v>
      </c>
      <c r="K12388" s="8">
        <v>999</v>
      </c>
      <c r="L12388" s="8">
        <v>0</v>
      </c>
      <c r="M12388" s="8" t="s">
        <v>222</v>
      </c>
      <c r="N12388" s="10"/>
      <c r="O12388" s="17" t="s">
        <v>222</v>
      </c>
      <c r="P12388" s="8"/>
    </row>
    <row r="12389" spans="1:16" ht="30" x14ac:dyDescent="0.25">
      <c r="A12389" t="s">
        <v>977</v>
      </c>
      <c r="B12389" t="s">
        <v>977</v>
      </c>
      <c r="C12389" s="12" t="s">
        <v>977</v>
      </c>
      <c r="D12389" s="32" t="s">
        <v>197</v>
      </c>
      <c r="E12389" s="32" t="s">
        <v>198</v>
      </c>
      <c r="F12389" s="8"/>
      <c r="G12389" s="8"/>
      <c r="H12389" s="8"/>
      <c r="I12389" s="8"/>
      <c r="J12389" s="8">
        <v>0</v>
      </c>
      <c r="K12389" s="8">
        <v>999</v>
      </c>
      <c r="L12389" s="8">
        <v>0</v>
      </c>
      <c r="M12389" s="8" t="s">
        <v>222</v>
      </c>
      <c r="N12389" s="10"/>
      <c r="O12389" s="17" t="s">
        <v>222</v>
      </c>
      <c r="P12389" s="8"/>
    </row>
    <row r="12390" spans="1:16" x14ac:dyDescent="0.25">
      <c r="B12390" t="s">
        <v>5990</v>
      </c>
      <c r="C12390" s="12" t="s">
        <v>5990</v>
      </c>
      <c r="D12390" s="32" t="s">
        <v>197</v>
      </c>
      <c r="E12390" s="32" t="s">
        <v>198</v>
      </c>
      <c r="F12390" s="8"/>
      <c r="G12390" s="8"/>
      <c r="H12390" s="8"/>
      <c r="I12390" s="8"/>
      <c r="J12390" s="8">
        <v>0</v>
      </c>
      <c r="K12390" s="8">
        <v>999</v>
      </c>
      <c r="L12390" s="8">
        <v>0</v>
      </c>
      <c r="M12390" s="8">
        <v>6381.87</v>
      </c>
      <c r="N12390" s="10"/>
      <c r="O12390" s="16" t="s">
        <v>23</v>
      </c>
      <c r="P12390" s="8" t="s">
        <v>5950</v>
      </c>
    </row>
    <row r="12391" spans="1:16" x14ac:dyDescent="0.25">
      <c r="C12391" s="12" t="s">
        <v>6014</v>
      </c>
      <c r="D12391" s="32" t="s">
        <v>197</v>
      </c>
      <c r="E12391" s="32" t="s">
        <v>198</v>
      </c>
      <c r="F12391" s="8" t="s">
        <v>631</v>
      </c>
      <c r="G12391" s="8"/>
      <c r="H12391" s="8"/>
      <c r="I12391" s="8"/>
      <c r="J12391" s="8">
        <v>0</v>
      </c>
      <c r="K12391" s="8">
        <v>999</v>
      </c>
      <c r="L12391" s="8">
        <v>0</v>
      </c>
      <c r="M12391" s="8">
        <v>1200.5</v>
      </c>
      <c r="N12391" s="10"/>
      <c r="O12391" s="16" t="s">
        <v>23</v>
      </c>
      <c r="P12391" s="8" t="s">
        <v>6012</v>
      </c>
    </row>
    <row r="12392" spans="1:16" x14ac:dyDescent="0.25">
      <c r="A12392" t="s">
        <v>978</v>
      </c>
      <c r="B12392" t="s">
        <v>5994</v>
      </c>
      <c r="C12392" s="12" t="s">
        <v>978</v>
      </c>
      <c r="D12392" s="32" t="s">
        <v>197</v>
      </c>
      <c r="E12392" s="32" t="s">
        <v>198</v>
      </c>
      <c r="F12392" s="8" t="s">
        <v>853</v>
      </c>
      <c r="G12392" s="8"/>
      <c r="H12392" s="8"/>
      <c r="I12392" s="8"/>
      <c r="J12392" s="8">
        <v>0</v>
      </c>
      <c r="K12392" s="8">
        <v>999</v>
      </c>
      <c r="L12392" s="8">
        <v>0</v>
      </c>
      <c r="M12392" s="8">
        <v>1139.27</v>
      </c>
      <c r="N12392" s="10"/>
      <c r="O12392" s="16" t="s">
        <v>23</v>
      </c>
      <c r="P12392" s="8"/>
    </row>
    <row r="12393" spans="1:16" x14ac:dyDescent="0.25">
      <c r="A12393" t="s">
        <v>978</v>
      </c>
      <c r="B12393" t="s">
        <v>5994</v>
      </c>
      <c r="C12393" s="12" t="s">
        <v>978</v>
      </c>
      <c r="D12393" s="32" t="s">
        <v>854</v>
      </c>
      <c r="E12393" s="32" t="s">
        <v>228</v>
      </c>
      <c r="F12393" s="8" t="s">
        <v>853</v>
      </c>
      <c r="G12393" s="8"/>
      <c r="H12393" s="8"/>
      <c r="I12393" s="8"/>
      <c r="J12393" s="8">
        <v>0</v>
      </c>
      <c r="K12393" s="8">
        <v>999</v>
      </c>
      <c r="L12393" s="8">
        <v>0</v>
      </c>
      <c r="M12393" s="8">
        <v>1964.84</v>
      </c>
      <c r="N12393" s="10"/>
      <c r="O12393" s="16" t="s">
        <v>23</v>
      </c>
      <c r="P12393" s="8"/>
    </row>
    <row r="12394" spans="1:16" x14ac:dyDescent="0.25">
      <c r="A12394" t="s">
        <v>979</v>
      </c>
      <c r="B12394" t="s">
        <v>5995</v>
      </c>
      <c r="C12394" s="12" t="s">
        <v>979</v>
      </c>
      <c r="D12394" s="32" t="s">
        <v>197</v>
      </c>
      <c r="E12394" s="32" t="s">
        <v>198</v>
      </c>
      <c r="F12394" s="8" t="s">
        <v>853</v>
      </c>
      <c r="G12394" s="8"/>
      <c r="H12394" s="8"/>
      <c r="I12394" s="8"/>
      <c r="J12394" s="8">
        <v>0</v>
      </c>
      <c r="K12394" s="8">
        <v>999</v>
      </c>
      <c r="L12394" s="8">
        <v>0</v>
      </c>
      <c r="M12394" s="8">
        <v>2895.77</v>
      </c>
      <c r="N12394" s="10"/>
      <c r="O12394" s="16" t="s">
        <v>23</v>
      </c>
      <c r="P12394" s="8"/>
    </row>
    <row r="12395" spans="1:16" x14ac:dyDescent="0.25">
      <c r="A12395" t="s">
        <v>979</v>
      </c>
      <c r="B12395" t="s">
        <v>5995</v>
      </c>
      <c r="C12395" s="12" t="s">
        <v>979</v>
      </c>
      <c r="D12395" s="32" t="s">
        <v>854</v>
      </c>
      <c r="E12395" s="32" t="s">
        <v>228</v>
      </c>
      <c r="F12395" s="8" t="s">
        <v>853</v>
      </c>
      <c r="G12395" s="8"/>
      <c r="H12395" s="8"/>
      <c r="I12395" s="8"/>
      <c r="J12395" s="8">
        <v>0</v>
      </c>
      <c r="K12395" s="8">
        <v>999</v>
      </c>
      <c r="L12395" s="8">
        <v>0</v>
      </c>
      <c r="M12395" s="8">
        <v>4481.8599999999997</v>
      </c>
      <c r="N12395" s="10"/>
      <c r="O12395" s="16" t="s">
        <v>23</v>
      </c>
      <c r="P12395" s="8"/>
    </row>
    <row r="12396" spans="1:16" x14ac:dyDescent="0.25">
      <c r="A12396" t="s">
        <v>5569</v>
      </c>
      <c r="B12396" t="s">
        <v>5569</v>
      </c>
      <c r="C12396" s="12" t="s">
        <v>980</v>
      </c>
      <c r="D12396" s="32" t="s">
        <v>197</v>
      </c>
      <c r="E12396" s="32" t="s">
        <v>198</v>
      </c>
      <c r="F12396" s="8" t="s">
        <v>631</v>
      </c>
      <c r="G12396" s="8"/>
      <c r="H12396" s="8"/>
      <c r="I12396" s="8"/>
      <c r="J12396" s="8">
        <v>0</v>
      </c>
      <c r="K12396" s="8">
        <v>999</v>
      </c>
      <c r="L12396" s="8">
        <v>0</v>
      </c>
      <c r="M12396" s="8">
        <v>402.47</v>
      </c>
      <c r="N12396" s="10"/>
      <c r="O12396" s="16" t="s">
        <v>23</v>
      </c>
      <c r="P12396" s="8"/>
    </row>
    <row r="12397" spans="1:16" x14ac:dyDescent="0.25">
      <c r="A12397" t="s">
        <v>5570</v>
      </c>
      <c r="B12397" t="s">
        <v>5570</v>
      </c>
      <c r="C12397" s="12" t="s">
        <v>980</v>
      </c>
      <c r="D12397" s="32" t="s">
        <v>197</v>
      </c>
      <c r="E12397" s="32" t="s">
        <v>198</v>
      </c>
      <c r="F12397" s="8" t="s">
        <v>853</v>
      </c>
      <c r="G12397" s="8"/>
      <c r="H12397" s="8"/>
      <c r="I12397" s="8"/>
      <c r="J12397" s="8">
        <v>0</v>
      </c>
      <c r="K12397" s="8">
        <v>999</v>
      </c>
      <c r="L12397" s="8">
        <v>0</v>
      </c>
      <c r="M12397" s="8">
        <v>4024.75</v>
      </c>
      <c r="N12397" s="10"/>
      <c r="O12397" s="16" t="s">
        <v>23</v>
      </c>
      <c r="P12397" s="8"/>
    </row>
    <row r="12398" spans="1:16" x14ac:dyDescent="0.25">
      <c r="A12398" t="s">
        <v>5569</v>
      </c>
      <c r="B12398" t="s">
        <v>5569</v>
      </c>
      <c r="C12398" s="12" t="s">
        <v>980</v>
      </c>
      <c r="D12398" s="32" t="s">
        <v>854</v>
      </c>
      <c r="E12398" s="32" t="s">
        <v>228</v>
      </c>
      <c r="F12398" s="8" t="s">
        <v>631</v>
      </c>
      <c r="G12398" s="8"/>
      <c r="H12398" s="8"/>
      <c r="I12398" s="8"/>
      <c r="J12398" s="8">
        <v>0</v>
      </c>
      <c r="K12398" s="8">
        <v>999</v>
      </c>
      <c r="L12398" s="8">
        <v>0</v>
      </c>
      <c r="M12398" s="8">
        <v>402.47</v>
      </c>
      <c r="N12398" s="10"/>
      <c r="O12398" s="16" t="s">
        <v>23</v>
      </c>
      <c r="P12398" s="8"/>
    </row>
    <row r="12399" spans="1:16" x14ac:dyDescent="0.25">
      <c r="A12399" t="s">
        <v>5570</v>
      </c>
      <c r="B12399" t="s">
        <v>5570</v>
      </c>
      <c r="C12399" s="12" t="s">
        <v>980</v>
      </c>
      <c r="D12399" s="32" t="s">
        <v>854</v>
      </c>
      <c r="E12399" s="32" t="s">
        <v>228</v>
      </c>
      <c r="F12399" s="8" t="s">
        <v>853</v>
      </c>
      <c r="G12399" s="8"/>
      <c r="H12399" s="8"/>
      <c r="I12399" s="8"/>
      <c r="J12399" s="8">
        <v>0</v>
      </c>
      <c r="K12399" s="8">
        <v>999</v>
      </c>
      <c r="L12399" s="8">
        <v>0</v>
      </c>
      <c r="M12399" s="8">
        <v>4024.75</v>
      </c>
      <c r="N12399" s="10"/>
      <c r="O12399" s="16" t="s">
        <v>23</v>
      </c>
      <c r="P12399" s="8"/>
    </row>
    <row r="12400" spans="1:16" x14ac:dyDescent="0.25">
      <c r="A12400" t="s">
        <v>5571</v>
      </c>
      <c r="B12400" t="s">
        <v>5571</v>
      </c>
      <c r="C12400" s="12" t="s">
        <v>981</v>
      </c>
      <c r="D12400" s="32" t="s">
        <v>197</v>
      </c>
      <c r="E12400" s="32" t="s">
        <v>198</v>
      </c>
      <c r="F12400" s="8" t="s">
        <v>631</v>
      </c>
      <c r="G12400" s="8"/>
      <c r="H12400" s="8"/>
      <c r="I12400" s="8"/>
      <c r="J12400" s="8">
        <v>0</v>
      </c>
      <c r="K12400" s="8">
        <v>999</v>
      </c>
      <c r="L12400" s="8">
        <v>0</v>
      </c>
      <c r="M12400" s="8">
        <v>37.64</v>
      </c>
      <c r="N12400" s="10"/>
      <c r="O12400" s="16" t="s">
        <v>23</v>
      </c>
      <c r="P12400" s="8"/>
    </row>
    <row r="12401" spans="1:16" x14ac:dyDescent="0.25">
      <c r="A12401" t="s">
        <v>981</v>
      </c>
      <c r="B12401" t="s">
        <v>981</v>
      </c>
      <c r="C12401" s="12" t="s">
        <v>981</v>
      </c>
      <c r="D12401" s="32" t="s">
        <v>197</v>
      </c>
      <c r="E12401" s="32" t="s">
        <v>198</v>
      </c>
      <c r="F12401" s="8"/>
      <c r="G12401" s="8"/>
      <c r="H12401" s="8"/>
      <c r="I12401" s="8"/>
      <c r="J12401" s="8">
        <v>0</v>
      </c>
      <c r="K12401" s="8">
        <v>999</v>
      </c>
      <c r="L12401" s="8">
        <v>0</v>
      </c>
      <c r="M12401" s="8">
        <v>450.65</v>
      </c>
      <c r="N12401" s="10"/>
      <c r="O12401" s="16" t="s">
        <v>23</v>
      </c>
      <c r="P12401" s="8"/>
    </row>
    <row r="12402" spans="1:16" x14ac:dyDescent="0.25">
      <c r="A12402" t="s">
        <v>982</v>
      </c>
      <c r="B12402" t="s">
        <v>982</v>
      </c>
      <c r="C12402" s="12" t="s">
        <v>982</v>
      </c>
      <c r="D12402" s="32" t="s">
        <v>18</v>
      </c>
      <c r="E12402" s="32" t="s">
        <v>19</v>
      </c>
      <c r="F12402" s="8"/>
      <c r="G12402" s="8"/>
      <c r="H12402" s="8"/>
      <c r="I12402" s="8"/>
      <c r="J12402" s="8">
        <v>0</v>
      </c>
      <c r="K12402" s="8">
        <v>999</v>
      </c>
      <c r="L12402" s="8">
        <v>0</v>
      </c>
      <c r="M12402" s="8" t="s">
        <v>29</v>
      </c>
      <c r="N12402" s="10"/>
      <c r="O12402" s="16" t="s">
        <v>23</v>
      </c>
      <c r="P12402" s="8"/>
    </row>
    <row r="12403" spans="1:16" x14ac:dyDescent="0.25">
      <c r="A12403" t="s">
        <v>5572</v>
      </c>
      <c r="B12403" t="s">
        <v>5572</v>
      </c>
      <c r="C12403" s="12" t="s">
        <v>983</v>
      </c>
      <c r="D12403" s="32" t="s">
        <v>197</v>
      </c>
      <c r="E12403" s="32" t="s">
        <v>198</v>
      </c>
      <c r="F12403" s="8" t="s">
        <v>853</v>
      </c>
      <c r="G12403" s="8"/>
      <c r="H12403" s="8"/>
      <c r="I12403" s="8"/>
      <c r="J12403" s="8">
        <v>0</v>
      </c>
      <c r="K12403" s="8">
        <v>999</v>
      </c>
      <c r="L12403" s="8">
        <v>0</v>
      </c>
      <c r="M12403" s="8">
        <v>5248.7</v>
      </c>
      <c r="N12403" s="10"/>
      <c r="O12403" s="16" t="s">
        <v>23</v>
      </c>
      <c r="P12403" s="8"/>
    </row>
    <row r="12404" spans="1:16" x14ac:dyDescent="0.25">
      <c r="A12404" t="s">
        <v>5573</v>
      </c>
      <c r="B12404" t="s">
        <v>5573</v>
      </c>
      <c r="C12404" s="12" t="s">
        <v>984</v>
      </c>
      <c r="D12404" s="32" t="s">
        <v>197</v>
      </c>
      <c r="E12404" s="32" t="s">
        <v>198</v>
      </c>
      <c r="F12404" s="8" t="s">
        <v>853</v>
      </c>
      <c r="G12404" s="8"/>
      <c r="H12404" s="8"/>
      <c r="I12404" s="8"/>
      <c r="J12404" s="8">
        <v>0</v>
      </c>
      <c r="K12404" s="8">
        <v>999</v>
      </c>
      <c r="L12404" s="8">
        <v>0</v>
      </c>
      <c r="M12404" s="8">
        <v>12975.86</v>
      </c>
      <c r="N12404" s="10"/>
      <c r="O12404" s="16" t="s">
        <v>23</v>
      </c>
      <c r="P12404" s="8"/>
    </row>
    <row r="12405" spans="1:16" x14ac:dyDescent="0.25">
      <c r="A12405" t="s">
        <v>4191</v>
      </c>
      <c r="B12405" t="s">
        <v>4191</v>
      </c>
      <c r="C12405" s="46" t="s">
        <v>4191</v>
      </c>
      <c r="D12405" s="32" t="s">
        <v>18</v>
      </c>
      <c r="E12405" s="32" t="s">
        <v>19</v>
      </c>
      <c r="F12405" s="8"/>
      <c r="G12405" s="8"/>
      <c r="H12405" s="8"/>
      <c r="I12405" s="8"/>
      <c r="J12405" s="8">
        <v>0</v>
      </c>
      <c r="K12405" s="8">
        <v>999</v>
      </c>
      <c r="L12405" s="8">
        <v>0</v>
      </c>
      <c r="M12405" s="8" t="s">
        <v>29</v>
      </c>
      <c r="N12405" s="10"/>
      <c r="O12405" s="16" t="s">
        <v>23</v>
      </c>
      <c r="P12405" s="8" t="s">
        <v>4209</v>
      </c>
    </row>
    <row r="12406" spans="1:16" x14ac:dyDescent="0.25">
      <c r="A12406" t="s">
        <v>4192</v>
      </c>
      <c r="B12406" t="s">
        <v>4192</v>
      </c>
      <c r="C12406" s="46" t="s">
        <v>4192</v>
      </c>
      <c r="D12406" s="32" t="s">
        <v>18</v>
      </c>
      <c r="E12406" s="32" t="s">
        <v>19</v>
      </c>
      <c r="F12406" s="8"/>
      <c r="G12406" s="8"/>
      <c r="H12406" s="8"/>
      <c r="I12406" s="8"/>
      <c r="J12406" s="8">
        <v>0</v>
      </c>
      <c r="K12406" s="8">
        <v>999</v>
      </c>
      <c r="L12406" s="8">
        <v>0</v>
      </c>
      <c r="M12406" s="8" t="s">
        <v>29</v>
      </c>
      <c r="N12406" s="10"/>
      <c r="O12406" s="16" t="s">
        <v>23</v>
      </c>
      <c r="P12406" s="8" t="s">
        <v>4209</v>
      </c>
    </row>
    <row r="12407" spans="1:16" x14ac:dyDescent="0.25">
      <c r="A12407" t="s">
        <v>5574</v>
      </c>
      <c r="B12407" t="s">
        <v>5574</v>
      </c>
      <c r="C12407" s="12" t="s">
        <v>985</v>
      </c>
      <c r="D12407" s="32" t="s">
        <v>197</v>
      </c>
      <c r="E12407" s="32" t="s">
        <v>198</v>
      </c>
      <c r="F12407" s="8" t="s">
        <v>631</v>
      </c>
      <c r="G12407" s="8"/>
      <c r="H12407" s="8"/>
      <c r="I12407" s="8"/>
      <c r="J12407" s="8">
        <v>0</v>
      </c>
      <c r="K12407" s="8">
        <v>999</v>
      </c>
      <c r="L12407" s="8">
        <v>0</v>
      </c>
      <c r="M12407" s="8">
        <v>113.86</v>
      </c>
      <c r="N12407" s="10"/>
      <c r="O12407" s="16" t="s">
        <v>23</v>
      </c>
      <c r="P12407" s="8"/>
    </row>
    <row r="12408" spans="1:16" x14ac:dyDescent="0.25">
      <c r="A12408" t="s">
        <v>4193</v>
      </c>
      <c r="B12408" t="s">
        <v>4193</v>
      </c>
      <c r="C12408" s="12" t="s">
        <v>4193</v>
      </c>
      <c r="D12408" s="32" t="s">
        <v>197</v>
      </c>
      <c r="E12408" s="32" t="s">
        <v>198</v>
      </c>
      <c r="F12408" s="8"/>
      <c r="G12408" s="8"/>
      <c r="H12408" s="8"/>
      <c r="I12408" s="8"/>
      <c r="J12408" s="8">
        <v>0</v>
      </c>
      <c r="K12408" s="8">
        <v>999</v>
      </c>
      <c r="L12408" s="8">
        <v>0</v>
      </c>
      <c r="M12408" s="8">
        <v>36.25</v>
      </c>
      <c r="N12408" s="10"/>
      <c r="O12408" s="16" t="s">
        <v>23</v>
      </c>
      <c r="P12408" s="8" t="s">
        <v>4209</v>
      </c>
    </row>
    <row r="12409" spans="1:16" ht="30" x14ac:dyDescent="0.25">
      <c r="A12409" t="s">
        <v>5575</v>
      </c>
      <c r="B12409" t="s">
        <v>5575</v>
      </c>
      <c r="C12409" s="12" t="s">
        <v>986</v>
      </c>
      <c r="D12409" s="32" t="s">
        <v>197</v>
      </c>
      <c r="E12409" s="32" t="s">
        <v>198</v>
      </c>
      <c r="F12409" s="8" t="s">
        <v>631</v>
      </c>
      <c r="G12409" s="8"/>
      <c r="H12409" s="8"/>
      <c r="I12409" s="8"/>
      <c r="J12409" s="8">
        <v>0</v>
      </c>
      <c r="K12409" s="8">
        <v>999</v>
      </c>
      <c r="L12409" s="8">
        <v>0</v>
      </c>
      <c r="M12409" s="8" t="s">
        <v>222</v>
      </c>
      <c r="N12409" s="10"/>
      <c r="O12409" s="17" t="s">
        <v>222</v>
      </c>
      <c r="P12409" s="8"/>
    </row>
    <row r="12410" spans="1:16" x14ac:dyDescent="0.25">
      <c r="A12410" t="s">
        <v>986</v>
      </c>
      <c r="B12410" t="s">
        <v>986</v>
      </c>
      <c r="C12410" s="18" t="s">
        <v>986</v>
      </c>
      <c r="D12410" s="32" t="s">
        <v>18</v>
      </c>
      <c r="E12410" s="32" t="s">
        <v>19</v>
      </c>
      <c r="F12410" s="19"/>
      <c r="G12410" s="19"/>
      <c r="H12410" s="19"/>
      <c r="I12410" s="19"/>
      <c r="J12410" s="19">
        <v>0</v>
      </c>
      <c r="K12410" s="19">
        <v>999</v>
      </c>
      <c r="L12410" s="19">
        <v>0</v>
      </c>
      <c r="M12410" s="8">
        <v>291.99</v>
      </c>
      <c r="N12410" s="10"/>
      <c r="O12410" s="16"/>
      <c r="P12410" s="8"/>
    </row>
    <row r="12411" spans="1:16" x14ac:dyDescent="0.25">
      <c r="A12411" t="s">
        <v>987</v>
      </c>
      <c r="B12411" t="s">
        <v>987</v>
      </c>
      <c r="C12411" s="12" t="s">
        <v>987</v>
      </c>
      <c r="D12411" s="32" t="s">
        <v>197</v>
      </c>
      <c r="E12411" s="32" t="s">
        <v>198</v>
      </c>
      <c r="F12411" s="8"/>
      <c r="G12411" s="8"/>
      <c r="H12411" s="8"/>
      <c r="I12411" s="8"/>
      <c r="J12411" s="8">
        <v>0</v>
      </c>
      <c r="K12411" s="8">
        <v>999</v>
      </c>
      <c r="L12411" s="8">
        <v>0</v>
      </c>
      <c r="M12411" s="8">
        <v>56.79</v>
      </c>
      <c r="N12411" s="10"/>
      <c r="O12411" s="16"/>
      <c r="P12411" s="8"/>
    </row>
    <row r="12412" spans="1:16" x14ac:dyDescent="0.25">
      <c r="A12412" t="s">
        <v>5576</v>
      </c>
      <c r="B12412" t="s">
        <v>5576</v>
      </c>
      <c r="C12412" s="12" t="s">
        <v>987</v>
      </c>
      <c r="D12412" s="32" t="s">
        <v>197</v>
      </c>
      <c r="E12412" s="32" t="s">
        <v>198</v>
      </c>
      <c r="F12412" s="8" t="s">
        <v>631</v>
      </c>
      <c r="G12412" s="8"/>
      <c r="H12412" s="8"/>
      <c r="I12412" s="8"/>
      <c r="J12412" s="8">
        <v>0</v>
      </c>
      <c r="K12412" s="8">
        <v>999</v>
      </c>
      <c r="L12412" s="8">
        <v>0</v>
      </c>
      <c r="M12412" s="8">
        <v>31.09</v>
      </c>
      <c r="N12412" s="10"/>
      <c r="O12412" s="16"/>
      <c r="P12412" s="8"/>
    </row>
    <row r="12413" spans="1:16" x14ac:dyDescent="0.25">
      <c r="A12413" t="s">
        <v>988</v>
      </c>
      <c r="B12413" t="s">
        <v>988</v>
      </c>
      <c r="C12413" s="12" t="s">
        <v>988</v>
      </c>
      <c r="D12413" s="32" t="s">
        <v>197</v>
      </c>
      <c r="E12413" s="32" t="s">
        <v>198</v>
      </c>
      <c r="F12413" s="8"/>
      <c r="G12413" s="8"/>
      <c r="H12413" s="8"/>
      <c r="I12413" s="8"/>
      <c r="J12413" s="8">
        <v>0</v>
      </c>
      <c r="K12413" s="8">
        <v>999</v>
      </c>
      <c r="L12413" s="8">
        <v>0</v>
      </c>
      <c r="M12413" s="8">
        <v>128.72999999999999</v>
      </c>
      <c r="N12413" s="10"/>
      <c r="O12413" s="17"/>
      <c r="P12413" s="8"/>
    </row>
    <row r="12414" spans="1:16" ht="30" x14ac:dyDescent="0.25">
      <c r="A12414" t="s">
        <v>5577</v>
      </c>
      <c r="B12414" t="s">
        <v>5577</v>
      </c>
      <c r="C12414" s="12" t="s">
        <v>988</v>
      </c>
      <c r="D12414" s="32" t="s">
        <v>197</v>
      </c>
      <c r="E12414" s="32" t="s">
        <v>198</v>
      </c>
      <c r="F12414" s="8" t="s">
        <v>853</v>
      </c>
      <c r="G12414" s="8"/>
      <c r="H12414" s="8"/>
      <c r="I12414" s="8"/>
      <c r="J12414" s="8">
        <v>0</v>
      </c>
      <c r="K12414" s="8">
        <v>999</v>
      </c>
      <c r="L12414" s="8">
        <v>0</v>
      </c>
      <c r="M12414" s="8" t="s">
        <v>222</v>
      </c>
      <c r="N12414" s="10"/>
      <c r="O12414" s="17" t="s">
        <v>222</v>
      </c>
      <c r="P12414" s="8"/>
    </row>
    <row r="12415" spans="1:16" x14ac:dyDescent="0.25">
      <c r="A12415" t="s">
        <v>989</v>
      </c>
      <c r="B12415" t="s">
        <v>989</v>
      </c>
      <c r="C12415" s="12" t="s">
        <v>989</v>
      </c>
      <c r="D12415" s="32" t="s">
        <v>197</v>
      </c>
      <c r="E12415" s="32" t="s">
        <v>198</v>
      </c>
      <c r="F12415" s="8"/>
      <c r="G12415" s="8"/>
      <c r="H12415" s="8"/>
      <c r="I12415" s="8"/>
      <c r="J12415" s="8">
        <v>0</v>
      </c>
      <c r="K12415" s="8">
        <v>999</v>
      </c>
      <c r="L12415" s="8">
        <v>0</v>
      </c>
      <c r="M12415" s="8">
        <v>101.5</v>
      </c>
      <c r="N12415" s="10"/>
      <c r="O12415" s="16" t="s">
        <v>23</v>
      </c>
      <c r="P12415" s="8"/>
    </row>
    <row r="12416" spans="1:16" ht="30" x14ac:dyDescent="0.25">
      <c r="A12416" t="s">
        <v>990</v>
      </c>
      <c r="B12416" t="s">
        <v>990</v>
      </c>
      <c r="C12416" s="12" t="s">
        <v>990</v>
      </c>
      <c r="D12416" s="32" t="s">
        <v>197</v>
      </c>
      <c r="E12416" s="32" t="s">
        <v>198</v>
      </c>
      <c r="F12416" s="8"/>
      <c r="G12416" s="8"/>
      <c r="H12416" s="8"/>
      <c r="I12416" s="8"/>
      <c r="J12416" s="8">
        <v>0</v>
      </c>
      <c r="K12416" s="8">
        <v>999</v>
      </c>
      <c r="L12416" s="8">
        <v>0</v>
      </c>
      <c r="M12416" s="8" t="s">
        <v>222</v>
      </c>
      <c r="N12416" s="10"/>
      <c r="O12416" s="17" t="s">
        <v>222</v>
      </c>
      <c r="P12416" s="8"/>
    </row>
    <row r="12417" spans="1:16" x14ac:dyDescent="0.25">
      <c r="A12417" t="s">
        <v>991</v>
      </c>
      <c r="B12417" t="s">
        <v>991</v>
      </c>
      <c r="C12417" s="12" t="s">
        <v>991</v>
      </c>
      <c r="D12417" s="32" t="s">
        <v>197</v>
      </c>
      <c r="E12417" s="32" t="s">
        <v>198</v>
      </c>
      <c r="F12417" s="8"/>
      <c r="G12417" s="8"/>
      <c r="H12417" s="8"/>
      <c r="I12417" s="8"/>
      <c r="J12417" s="8">
        <v>0</v>
      </c>
      <c r="K12417" s="8">
        <v>999</v>
      </c>
      <c r="L12417" s="8">
        <v>0</v>
      </c>
      <c r="M12417" s="8">
        <v>461.99</v>
      </c>
      <c r="N12417" s="10"/>
      <c r="O12417" s="16"/>
      <c r="P12417" s="8"/>
    </row>
    <row r="12418" spans="1:16" x14ac:dyDescent="0.25">
      <c r="A12418" t="s">
        <v>5578</v>
      </c>
      <c r="B12418" t="s">
        <v>5578</v>
      </c>
      <c r="C12418" s="12" t="s">
        <v>992</v>
      </c>
      <c r="D12418" s="32" t="s">
        <v>197</v>
      </c>
      <c r="E12418" s="32" t="s">
        <v>198</v>
      </c>
      <c r="F12418" s="8" t="s">
        <v>853</v>
      </c>
      <c r="G12418" s="8"/>
      <c r="H12418" s="8"/>
      <c r="I12418" s="8"/>
      <c r="J12418" s="8">
        <v>0</v>
      </c>
      <c r="K12418" s="8">
        <v>999</v>
      </c>
      <c r="L12418" s="8">
        <v>0</v>
      </c>
      <c r="M12418" s="8">
        <v>59.67</v>
      </c>
      <c r="N12418" s="10"/>
      <c r="O12418" s="17"/>
      <c r="P12418" s="8"/>
    </row>
    <row r="12419" spans="1:16" x14ac:dyDescent="0.25">
      <c r="A12419" t="s">
        <v>5578</v>
      </c>
      <c r="B12419" t="s">
        <v>5578</v>
      </c>
      <c r="C12419" s="12" t="s">
        <v>992</v>
      </c>
      <c r="D12419" s="32" t="s">
        <v>854</v>
      </c>
      <c r="E12419" s="32" t="s">
        <v>228</v>
      </c>
      <c r="F12419" s="8" t="s">
        <v>853</v>
      </c>
      <c r="G12419" s="8"/>
      <c r="H12419" s="8"/>
      <c r="I12419" s="8"/>
      <c r="J12419" s="8">
        <v>0</v>
      </c>
      <c r="K12419" s="8">
        <v>999</v>
      </c>
      <c r="L12419" s="8">
        <v>0</v>
      </c>
      <c r="M12419" s="8">
        <v>59.67</v>
      </c>
      <c r="N12419" s="10"/>
      <c r="O12419" s="17"/>
      <c r="P12419" s="8"/>
    </row>
    <row r="12420" spans="1:16" x14ac:dyDescent="0.25">
      <c r="A12420" t="s">
        <v>5579</v>
      </c>
      <c r="B12420" t="s">
        <v>5579</v>
      </c>
      <c r="C12420" s="12" t="s">
        <v>993</v>
      </c>
      <c r="D12420" s="32" t="s">
        <v>197</v>
      </c>
      <c r="E12420" s="32" t="s">
        <v>198</v>
      </c>
      <c r="F12420" s="8" t="s">
        <v>631</v>
      </c>
      <c r="G12420" s="8"/>
      <c r="H12420" s="8"/>
      <c r="I12420" s="8"/>
      <c r="J12420" s="8">
        <v>0</v>
      </c>
      <c r="K12420" s="8">
        <v>999</v>
      </c>
      <c r="L12420" s="8">
        <v>0</v>
      </c>
      <c r="M12420" s="8">
        <v>32.340000000000003</v>
      </c>
      <c r="N12420" s="10"/>
      <c r="O12420" s="17"/>
      <c r="P12420" s="8"/>
    </row>
    <row r="12421" spans="1:16" x14ac:dyDescent="0.25">
      <c r="A12421" t="s">
        <v>5580</v>
      </c>
      <c r="B12421" t="s">
        <v>5580</v>
      </c>
      <c r="C12421" s="12" t="s">
        <v>993</v>
      </c>
      <c r="D12421" s="32" t="s">
        <v>197</v>
      </c>
      <c r="E12421" s="32" t="s">
        <v>198</v>
      </c>
      <c r="F12421" s="8" t="s">
        <v>853</v>
      </c>
      <c r="G12421" s="8"/>
      <c r="H12421" s="8"/>
      <c r="I12421" s="8"/>
      <c r="J12421" s="8">
        <v>0</v>
      </c>
      <c r="K12421" s="8">
        <v>999</v>
      </c>
      <c r="L12421" s="8">
        <v>0</v>
      </c>
      <c r="M12421" s="8">
        <v>323.48</v>
      </c>
      <c r="N12421" s="10"/>
      <c r="O12421" s="17"/>
      <c r="P12421" s="8"/>
    </row>
    <row r="12422" spans="1:16" x14ac:dyDescent="0.25">
      <c r="A12422" t="s">
        <v>5579</v>
      </c>
      <c r="B12422" t="s">
        <v>5579</v>
      </c>
      <c r="C12422" s="12" t="s">
        <v>993</v>
      </c>
      <c r="D12422" s="32" t="s">
        <v>854</v>
      </c>
      <c r="E12422" s="32" t="s">
        <v>228</v>
      </c>
      <c r="F12422" s="8" t="s">
        <v>631</v>
      </c>
      <c r="G12422" s="8"/>
      <c r="H12422" s="8"/>
      <c r="I12422" s="8"/>
      <c r="J12422" s="8">
        <v>0</v>
      </c>
      <c r="K12422" s="8">
        <v>999</v>
      </c>
      <c r="L12422" s="8">
        <v>0</v>
      </c>
      <c r="M12422" s="8">
        <v>32.340000000000003</v>
      </c>
      <c r="N12422" s="10"/>
      <c r="O12422" s="17"/>
      <c r="P12422" s="8"/>
    </row>
    <row r="12423" spans="1:16" x14ac:dyDescent="0.25">
      <c r="A12423" t="s">
        <v>5580</v>
      </c>
      <c r="B12423" t="s">
        <v>5580</v>
      </c>
      <c r="C12423" s="12" t="s">
        <v>993</v>
      </c>
      <c r="D12423" s="32" t="s">
        <v>854</v>
      </c>
      <c r="E12423" s="32" t="s">
        <v>228</v>
      </c>
      <c r="F12423" s="8" t="s">
        <v>853</v>
      </c>
      <c r="G12423" s="8"/>
      <c r="H12423" s="8"/>
      <c r="I12423" s="8"/>
      <c r="J12423" s="8">
        <v>0</v>
      </c>
      <c r="K12423" s="8">
        <v>999</v>
      </c>
      <c r="L12423" s="8">
        <v>0</v>
      </c>
      <c r="M12423" s="8">
        <v>323.48</v>
      </c>
      <c r="N12423" s="10"/>
      <c r="O12423" s="17"/>
      <c r="P12423" s="8"/>
    </row>
    <row r="12424" spans="1:16" x14ac:dyDescent="0.25">
      <c r="A12424" t="s">
        <v>5581</v>
      </c>
      <c r="B12424" t="s">
        <v>5581</v>
      </c>
      <c r="C12424" s="12" t="s">
        <v>994</v>
      </c>
      <c r="D12424" s="32" t="s">
        <v>197</v>
      </c>
      <c r="E12424" s="32" t="s">
        <v>198</v>
      </c>
      <c r="F12424" s="8" t="s">
        <v>631</v>
      </c>
      <c r="G12424" s="8"/>
      <c r="H12424" s="8"/>
      <c r="I12424" s="8"/>
      <c r="J12424" s="8">
        <v>0</v>
      </c>
      <c r="K12424" s="8">
        <v>999</v>
      </c>
      <c r="L12424" s="8">
        <v>0</v>
      </c>
      <c r="M12424" s="8">
        <v>49.13</v>
      </c>
      <c r="N12424" s="10"/>
      <c r="O12424" s="17"/>
      <c r="P12424" s="8"/>
    </row>
    <row r="12425" spans="1:16" x14ac:dyDescent="0.25">
      <c r="A12425" t="s">
        <v>5582</v>
      </c>
      <c r="B12425" t="s">
        <v>5582</v>
      </c>
      <c r="C12425" s="12" t="s">
        <v>994</v>
      </c>
      <c r="D12425" s="32" t="s">
        <v>197</v>
      </c>
      <c r="E12425" s="32" t="s">
        <v>198</v>
      </c>
      <c r="F12425" s="8" t="s">
        <v>853</v>
      </c>
      <c r="G12425" s="8"/>
      <c r="H12425" s="8"/>
      <c r="I12425" s="8"/>
      <c r="J12425" s="8">
        <v>0</v>
      </c>
      <c r="K12425" s="8">
        <v>999</v>
      </c>
      <c r="L12425" s="8">
        <v>0</v>
      </c>
      <c r="M12425" s="8">
        <v>491.36</v>
      </c>
      <c r="N12425" s="10"/>
      <c r="O12425" s="17"/>
      <c r="P12425" s="8"/>
    </row>
    <row r="12426" spans="1:16" x14ac:dyDescent="0.25">
      <c r="A12426" t="s">
        <v>995</v>
      </c>
      <c r="B12426" t="s">
        <v>995</v>
      </c>
      <c r="C12426" s="12" t="s">
        <v>995</v>
      </c>
      <c r="D12426" s="32" t="s">
        <v>197</v>
      </c>
      <c r="E12426" s="32" t="s">
        <v>198</v>
      </c>
      <c r="F12426" s="8"/>
      <c r="G12426" s="8"/>
      <c r="H12426" s="8"/>
      <c r="I12426" s="8"/>
      <c r="J12426" s="8">
        <v>0</v>
      </c>
      <c r="K12426" s="8">
        <v>999</v>
      </c>
      <c r="L12426" s="8">
        <v>0</v>
      </c>
      <c r="M12426" s="8">
        <v>630.72</v>
      </c>
      <c r="N12426" s="10"/>
      <c r="O12426" s="16"/>
      <c r="P12426" s="8"/>
    </row>
    <row r="12427" spans="1:16" x14ac:dyDescent="0.25">
      <c r="A12427" t="s">
        <v>996</v>
      </c>
      <c r="B12427" t="s">
        <v>996</v>
      </c>
      <c r="C12427" s="12" t="s">
        <v>996</v>
      </c>
      <c r="D12427" s="32" t="s">
        <v>197</v>
      </c>
      <c r="E12427" s="32" t="s">
        <v>198</v>
      </c>
      <c r="F12427" s="8"/>
      <c r="G12427" s="8"/>
      <c r="H12427" s="8"/>
      <c r="I12427" s="8"/>
      <c r="J12427" s="8">
        <v>0</v>
      </c>
      <c r="K12427" s="8">
        <v>999</v>
      </c>
      <c r="L12427" s="8">
        <v>0</v>
      </c>
      <c r="M12427" s="8">
        <v>5.48</v>
      </c>
      <c r="N12427" s="10"/>
      <c r="O12427" s="16"/>
      <c r="P12427" s="8"/>
    </row>
    <row r="12428" spans="1:16" x14ac:dyDescent="0.25">
      <c r="A12428" t="s">
        <v>5583</v>
      </c>
      <c r="B12428" t="s">
        <v>5583</v>
      </c>
      <c r="C12428" s="12" t="s">
        <v>997</v>
      </c>
      <c r="D12428" s="32" t="s">
        <v>197</v>
      </c>
      <c r="E12428" s="32" t="s">
        <v>198</v>
      </c>
      <c r="F12428" s="8" t="s">
        <v>631</v>
      </c>
      <c r="G12428" s="8"/>
      <c r="H12428" s="8"/>
      <c r="I12428" s="8"/>
      <c r="J12428" s="8">
        <v>0</v>
      </c>
      <c r="K12428" s="8">
        <v>999</v>
      </c>
      <c r="L12428" s="8">
        <v>0</v>
      </c>
      <c r="M12428" s="8">
        <v>29.76</v>
      </c>
      <c r="N12428" s="10"/>
      <c r="O12428" s="16"/>
      <c r="P12428" s="8"/>
    </row>
    <row r="12429" spans="1:16" x14ac:dyDescent="0.25">
      <c r="A12429" t="s">
        <v>5584</v>
      </c>
      <c r="B12429" t="s">
        <v>5584</v>
      </c>
      <c r="C12429" s="12" t="s">
        <v>997</v>
      </c>
      <c r="D12429" s="32" t="s">
        <v>197</v>
      </c>
      <c r="E12429" s="32" t="s">
        <v>198</v>
      </c>
      <c r="F12429" s="8" t="s">
        <v>853</v>
      </c>
      <c r="G12429" s="8"/>
      <c r="H12429" s="8"/>
      <c r="I12429" s="8"/>
      <c r="J12429" s="8">
        <v>0</v>
      </c>
      <c r="K12429" s="8">
        <v>999</v>
      </c>
      <c r="L12429" s="8">
        <v>0</v>
      </c>
      <c r="M12429" s="8">
        <v>297.64</v>
      </c>
      <c r="N12429" s="10"/>
      <c r="O12429" s="17"/>
      <c r="P12429" s="8"/>
    </row>
    <row r="12430" spans="1:16" x14ac:dyDescent="0.25">
      <c r="A12430" t="s">
        <v>5583</v>
      </c>
      <c r="B12430" t="s">
        <v>5583</v>
      </c>
      <c r="C12430" s="12" t="s">
        <v>997</v>
      </c>
      <c r="D12430" s="32" t="s">
        <v>854</v>
      </c>
      <c r="E12430" s="32" t="s">
        <v>228</v>
      </c>
      <c r="F12430" s="8" t="s">
        <v>631</v>
      </c>
      <c r="G12430" s="8"/>
      <c r="H12430" s="8"/>
      <c r="I12430" s="8"/>
      <c r="J12430" s="8">
        <v>0</v>
      </c>
      <c r="K12430" s="8">
        <v>999</v>
      </c>
      <c r="L12430" s="8">
        <v>0</v>
      </c>
      <c r="M12430" s="8">
        <v>29.76</v>
      </c>
      <c r="N12430" s="10"/>
      <c r="O12430" s="17"/>
      <c r="P12430" s="8"/>
    </row>
    <row r="12431" spans="1:16" x14ac:dyDescent="0.25">
      <c r="A12431" t="s">
        <v>5584</v>
      </c>
      <c r="B12431" t="s">
        <v>5584</v>
      </c>
      <c r="C12431" s="12" t="s">
        <v>997</v>
      </c>
      <c r="D12431" s="32" t="s">
        <v>854</v>
      </c>
      <c r="E12431" s="32" t="s">
        <v>228</v>
      </c>
      <c r="F12431" s="8" t="s">
        <v>853</v>
      </c>
      <c r="G12431" s="8"/>
      <c r="H12431" s="8"/>
      <c r="I12431" s="8"/>
      <c r="J12431" s="8">
        <v>0</v>
      </c>
      <c r="K12431" s="8">
        <v>999</v>
      </c>
      <c r="L12431" s="8">
        <v>0</v>
      </c>
      <c r="M12431" s="8">
        <v>297.64</v>
      </c>
      <c r="N12431" s="10"/>
      <c r="O12431" s="17"/>
      <c r="P12431" s="8"/>
    </row>
    <row r="12432" spans="1:16" x14ac:dyDescent="0.25">
      <c r="A12432" t="s">
        <v>5585</v>
      </c>
      <c r="B12432" t="s">
        <v>5585</v>
      </c>
      <c r="C12432" s="12" t="s">
        <v>998</v>
      </c>
      <c r="D12432" s="32" t="s">
        <v>197</v>
      </c>
      <c r="E12432" s="32" t="s">
        <v>198</v>
      </c>
      <c r="F12432" s="8" t="s">
        <v>853</v>
      </c>
      <c r="G12432" s="8"/>
      <c r="H12432" s="8"/>
      <c r="I12432" s="8"/>
      <c r="J12432" s="8">
        <v>0</v>
      </c>
      <c r="K12432" s="8">
        <v>999</v>
      </c>
      <c r="L12432" s="8">
        <v>0</v>
      </c>
      <c r="M12432" s="8">
        <v>558.82000000000005</v>
      </c>
      <c r="N12432" s="10"/>
      <c r="O12432" s="17"/>
      <c r="P12432" s="8"/>
    </row>
    <row r="12433" spans="1:16" x14ac:dyDescent="0.25">
      <c r="A12433" t="s">
        <v>5586</v>
      </c>
      <c r="B12433" t="s">
        <v>5586</v>
      </c>
      <c r="C12433" s="12" t="s">
        <v>999</v>
      </c>
      <c r="D12433" s="32" t="s">
        <v>197</v>
      </c>
      <c r="E12433" s="32" t="s">
        <v>198</v>
      </c>
      <c r="F12433" s="8" t="s">
        <v>853</v>
      </c>
      <c r="G12433" s="8"/>
      <c r="H12433" s="8"/>
      <c r="I12433" s="8"/>
      <c r="J12433" s="8">
        <v>0</v>
      </c>
      <c r="K12433" s="8">
        <v>999</v>
      </c>
      <c r="L12433" s="8">
        <v>0</v>
      </c>
      <c r="M12433" s="8">
        <v>424.34</v>
      </c>
      <c r="N12433" s="10"/>
      <c r="O12433" s="16" t="s">
        <v>23</v>
      </c>
      <c r="P12433" s="8"/>
    </row>
    <row r="12434" spans="1:16" x14ac:dyDescent="0.25">
      <c r="A12434" t="s">
        <v>5586</v>
      </c>
      <c r="B12434" t="s">
        <v>5586</v>
      </c>
      <c r="C12434" s="12" t="s">
        <v>999</v>
      </c>
      <c r="D12434" s="32" t="s">
        <v>854</v>
      </c>
      <c r="E12434" s="32" t="s">
        <v>228</v>
      </c>
      <c r="F12434" s="8" t="s">
        <v>853</v>
      </c>
      <c r="G12434" s="8"/>
      <c r="H12434" s="8"/>
      <c r="I12434" s="8"/>
      <c r="J12434" s="8">
        <v>0</v>
      </c>
      <c r="K12434" s="8">
        <v>999</v>
      </c>
      <c r="L12434" s="8">
        <v>0</v>
      </c>
      <c r="M12434" s="8">
        <v>424.34</v>
      </c>
      <c r="N12434" s="10"/>
      <c r="O12434" s="16" t="s">
        <v>23</v>
      </c>
      <c r="P12434" s="8"/>
    </row>
    <row r="12435" spans="1:16" x14ac:dyDescent="0.25">
      <c r="A12435" t="s">
        <v>1000</v>
      </c>
      <c r="B12435" t="s">
        <v>1000</v>
      </c>
      <c r="C12435" s="12" t="s">
        <v>1000</v>
      </c>
      <c r="D12435" s="32" t="s">
        <v>197</v>
      </c>
      <c r="E12435" s="32" t="s">
        <v>198</v>
      </c>
      <c r="F12435" s="8"/>
      <c r="G12435" s="8"/>
      <c r="H12435" s="8"/>
      <c r="I12435" s="8"/>
      <c r="J12435" s="8">
        <v>0</v>
      </c>
      <c r="K12435" s="8">
        <v>999</v>
      </c>
      <c r="L12435" s="8">
        <v>0</v>
      </c>
      <c r="M12435" s="8">
        <v>21.94</v>
      </c>
      <c r="N12435" s="10"/>
      <c r="O12435" s="16"/>
      <c r="P12435" s="8"/>
    </row>
    <row r="12436" spans="1:16" x14ac:dyDescent="0.25">
      <c r="A12436" t="s">
        <v>1001</v>
      </c>
      <c r="B12436" t="s">
        <v>1001</v>
      </c>
      <c r="C12436" s="12" t="s">
        <v>1001</v>
      </c>
      <c r="D12436" s="32" t="s">
        <v>197</v>
      </c>
      <c r="E12436" s="32" t="s">
        <v>198</v>
      </c>
      <c r="F12436" s="8"/>
      <c r="G12436" s="8"/>
      <c r="H12436" s="8"/>
      <c r="I12436" s="8"/>
      <c r="J12436" s="8">
        <v>0</v>
      </c>
      <c r="K12436" s="8">
        <v>999</v>
      </c>
      <c r="L12436" s="8">
        <v>0</v>
      </c>
      <c r="M12436" s="8">
        <v>140.05000000000001</v>
      </c>
      <c r="N12436" s="10"/>
      <c r="O12436" s="16"/>
      <c r="P12436" s="8"/>
    </row>
    <row r="12437" spans="1:16" x14ac:dyDescent="0.25">
      <c r="A12437" t="s">
        <v>5587</v>
      </c>
      <c r="B12437" t="s">
        <v>5587</v>
      </c>
      <c r="C12437" s="12" t="s">
        <v>1002</v>
      </c>
      <c r="D12437" s="32" t="s">
        <v>197</v>
      </c>
      <c r="E12437" s="32" t="s">
        <v>198</v>
      </c>
      <c r="F12437" s="8" t="s">
        <v>631</v>
      </c>
      <c r="G12437" s="8"/>
      <c r="H12437" s="8"/>
      <c r="I12437" s="8"/>
      <c r="J12437" s="8">
        <v>0</v>
      </c>
      <c r="K12437" s="8">
        <v>999</v>
      </c>
      <c r="L12437" s="8">
        <v>0</v>
      </c>
      <c r="M12437" s="8">
        <v>230.79</v>
      </c>
      <c r="N12437" s="10"/>
      <c r="O12437" s="16" t="s">
        <v>23</v>
      </c>
      <c r="P12437" s="8" t="s">
        <v>48</v>
      </c>
    </row>
    <row r="12438" spans="1:16" x14ac:dyDescent="0.25">
      <c r="A12438" t="s">
        <v>5588</v>
      </c>
      <c r="B12438" t="s">
        <v>5588</v>
      </c>
      <c r="C12438" s="12" t="s">
        <v>1003</v>
      </c>
      <c r="D12438" s="32" t="s">
        <v>197</v>
      </c>
      <c r="E12438" s="32" t="s">
        <v>198</v>
      </c>
      <c r="F12438" s="8" t="s">
        <v>631</v>
      </c>
      <c r="G12438" s="8"/>
      <c r="H12438" s="8"/>
      <c r="I12438" s="8"/>
      <c r="J12438" s="8">
        <v>0</v>
      </c>
      <c r="K12438" s="8">
        <v>999</v>
      </c>
      <c r="L12438" s="8">
        <v>0</v>
      </c>
      <c r="M12438" s="8">
        <v>23.62</v>
      </c>
      <c r="N12438" s="10"/>
      <c r="O12438" s="16" t="s">
        <v>23</v>
      </c>
      <c r="P12438" s="8"/>
    </row>
    <row r="12439" spans="1:16" x14ac:dyDescent="0.25">
      <c r="A12439" t="s">
        <v>5589</v>
      </c>
      <c r="B12439" t="s">
        <v>5589</v>
      </c>
      <c r="C12439" s="12" t="s">
        <v>1004</v>
      </c>
      <c r="D12439" s="32" t="s">
        <v>197</v>
      </c>
      <c r="E12439" s="32" t="s">
        <v>198</v>
      </c>
      <c r="F12439" s="8" t="s">
        <v>631</v>
      </c>
      <c r="G12439" s="8"/>
      <c r="H12439" s="8"/>
      <c r="I12439" s="8"/>
      <c r="J12439" s="8">
        <v>0</v>
      </c>
      <c r="K12439" s="8">
        <v>999</v>
      </c>
      <c r="L12439" s="8">
        <v>0</v>
      </c>
      <c r="M12439" s="8">
        <v>8.14</v>
      </c>
      <c r="N12439" s="10"/>
      <c r="O12439" s="16"/>
      <c r="P12439" s="8"/>
    </row>
    <row r="12440" spans="1:16" x14ac:dyDescent="0.25">
      <c r="A12440" t="s">
        <v>5590</v>
      </c>
      <c r="B12440" t="s">
        <v>5590</v>
      </c>
      <c r="C12440" s="12" t="s">
        <v>1004</v>
      </c>
      <c r="D12440" s="32" t="s">
        <v>197</v>
      </c>
      <c r="E12440" s="32" t="s">
        <v>198</v>
      </c>
      <c r="F12440" s="29" t="s">
        <v>650</v>
      </c>
      <c r="G12440" s="8"/>
      <c r="H12440" s="8"/>
      <c r="I12440" s="8"/>
      <c r="J12440" s="8">
        <v>0</v>
      </c>
      <c r="K12440" s="8">
        <v>999</v>
      </c>
      <c r="L12440" s="8">
        <v>0</v>
      </c>
      <c r="M12440" s="8">
        <v>61.16</v>
      </c>
      <c r="N12440" s="10"/>
      <c r="O12440" s="17"/>
      <c r="P12440" s="8"/>
    </row>
    <row r="12441" spans="1:16" x14ac:dyDescent="0.25">
      <c r="A12441" t="s">
        <v>1005</v>
      </c>
      <c r="B12441" t="s">
        <v>1005</v>
      </c>
      <c r="C12441" s="12" t="s">
        <v>1005</v>
      </c>
      <c r="D12441" s="32" t="s">
        <v>197</v>
      </c>
      <c r="E12441" s="32" t="s">
        <v>198</v>
      </c>
      <c r="F12441" s="8"/>
      <c r="G12441" s="8"/>
      <c r="H12441" s="8"/>
      <c r="I12441" s="8"/>
      <c r="J12441" s="8">
        <v>0</v>
      </c>
      <c r="K12441" s="8">
        <v>999</v>
      </c>
      <c r="L12441" s="8">
        <v>0</v>
      </c>
      <c r="M12441" s="8">
        <v>266.95999999999998</v>
      </c>
      <c r="N12441" s="10"/>
      <c r="O12441" s="16" t="s">
        <v>23</v>
      </c>
      <c r="P12441" s="8"/>
    </row>
    <row r="12442" spans="1:16" x14ac:dyDescent="0.25">
      <c r="A12442" t="s">
        <v>1006</v>
      </c>
      <c r="B12442" t="s">
        <v>1006</v>
      </c>
      <c r="C12442" s="12" t="s">
        <v>1006</v>
      </c>
      <c r="D12442" s="32" t="s">
        <v>197</v>
      </c>
      <c r="E12442" s="32" t="s">
        <v>198</v>
      </c>
      <c r="F12442" s="8"/>
      <c r="G12442" s="8"/>
      <c r="H12442" s="8"/>
      <c r="I12442" s="8"/>
      <c r="J12442" s="8">
        <v>0</v>
      </c>
      <c r="K12442" s="8">
        <v>999</v>
      </c>
      <c r="L12442" s="8">
        <v>0</v>
      </c>
      <c r="M12442" s="8">
        <v>537.42999999999995</v>
      </c>
      <c r="N12442" s="10"/>
      <c r="O12442" s="16" t="s">
        <v>23</v>
      </c>
      <c r="P12442" s="8"/>
    </row>
    <row r="12443" spans="1:16" x14ac:dyDescent="0.25">
      <c r="A12443" t="s">
        <v>1007</v>
      </c>
      <c r="B12443" t="s">
        <v>1007</v>
      </c>
      <c r="C12443" s="12" t="s">
        <v>1007</v>
      </c>
      <c r="D12443" s="32" t="s">
        <v>197</v>
      </c>
      <c r="E12443" s="32" t="s">
        <v>198</v>
      </c>
      <c r="F12443" s="8"/>
      <c r="G12443" s="8"/>
      <c r="H12443" s="8"/>
      <c r="I12443" s="8"/>
      <c r="J12443" s="8">
        <v>0</v>
      </c>
      <c r="K12443" s="8">
        <v>999</v>
      </c>
      <c r="L12443" s="8">
        <v>0</v>
      </c>
      <c r="M12443" s="8">
        <v>181.65</v>
      </c>
      <c r="N12443" s="10"/>
      <c r="O12443" s="16" t="s">
        <v>23</v>
      </c>
      <c r="P12443" s="8"/>
    </row>
    <row r="12444" spans="1:16" x14ac:dyDescent="0.25">
      <c r="A12444" t="s">
        <v>5591</v>
      </c>
      <c r="B12444" t="s">
        <v>5591</v>
      </c>
      <c r="C12444" s="12" t="s">
        <v>1008</v>
      </c>
      <c r="D12444" s="32" t="s">
        <v>197</v>
      </c>
      <c r="E12444" s="32" t="s">
        <v>198</v>
      </c>
      <c r="F12444" s="8" t="s">
        <v>631</v>
      </c>
      <c r="G12444" s="8"/>
      <c r="H12444" s="8"/>
      <c r="I12444" s="8"/>
      <c r="J12444" s="8">
        <v>0</v>
      </c>
      <c r="K12444" s="8">
        <v>999</v>
      </c>
      <c r="L12444" s="8">
        <v>0</v>
      </c>
      <c r="M12444" s="8">
        <v>182.81</v>
      </c>
      <c r="N12444" s="10"/>
      <c r="O12444" s="16" t="s">
        <v>23</v>
      </c>
      <c r="P12444" s="8"/>
    </row>
    <row r="12445" spans="1:16" x14ac:dyDescent="0.25">
      <c r="A12445" t="s">
        <v>1008</v>
      </c>
      <c r="B12445" t="s">
        <v>1008</v>
      </c>
      <c r="C12445" s="12" t="s">
        <v>1008</v>
      </c>
      <c r="D12445" s="32" t="s">
        <v>197</v>
      </c>
      <c r="E12445" s="32" t="s">
        <v>198</v>
      </c>
      <c r="F12445" s="8"/>
      <c r="G12445" s="8"/>
      <c r="H12445" s="8"/>
      <c r="I12445" s="8"/>
      <c r="J12445" s="8">
        <v>0</v>
      </c>
      <c r="K12445" s="8">
        <v>999</v>
      </c>
      <c r="L12445" s="8">
        <v>0</v>
      </c>
      <c r="M12445" s="8">
        <v>277.33</v>
      </c>
      <c r="N12445" s="10"/>
      <c r="O12445" s="16" t="s">
        <v>23</v>
      </c>
      <c r="P12445" s="8"/>
    </row>
    <row r="12446" spans="1:16" x14ac:dyDescent="0.25">
      <c r="A12446" t="s">
        <v>1009</v>
      </c>
      <c r="B12446" t="s">
        <v>1009</v>
      </c>
      <c r="C12446" s="12" t="s">
        <v>1009</v>
      </c>
      <c r="D12446" s="32" t="s">
        <v>18</v>
      </c>
      <c r="E12446" s="32" t="s">
        <v>19</v>
      </c>
      <c r="F12446" s="8"/>
      <c r="G12446" s="8"/>
      <c r="H12446" s="8"/>
      <c r="I12446" s="8"/>
      <c r="J12446" s="8">
        <v>0</v>
      </c>
      <c r="K12446" s="8">
        <v>999</v>
      </c>
      <c r="L12446" s="8">
        <v>0</v>
      </c>
      <c r="M12446" s="8" t="s">
        <v>29</v>
      </c>
      <c r="N12446" s="10"/>
      <c r="O12446" s="16" t="s">
        <v>23</v>
      </c>
      <c r="P12446" s="8"/>
    </row>
    <row r="12447" spans="1:16" x14ac:dyDescent="0.25">
      <c r="A12447" t="s">
        <v>5592</v>
      </c>
      <c r="B12447" t="s">
        <v>5592</v>
      </c>
      <c r="C12447" s="12" t="s">
        <v>1010</v>
      </c>
      <c r="D12447" s="32" t="s">
        <v>197</v>
      </c>
      <c r="E12447" s="32" t="s">
        <v>198</v>
      </c>
      <c r="F12447" s="8" t="s">
        <v>631</v>
      </c>
      <c r="G12447" s="8"/>
      <c r="H12447" s="8"/>
      <c r="I12447" s="8"/>
      <c r="J12447" s="8">
        <v>0</v>
      </c>
      <c r="K12447" s="8">
        <v>999</v>
      </c>
      <c r="L12447" s="8">
        <v>0</v>
      </c>
      <c r="M12447" s="8">
        <v>63.82</v>
      </c>
      <c r="N12447" s="10"/>
      <c r="O12447" s="16" t="s">
        <v>23</v>
      </c>
      <c r="P12447" s="8"/>
    </row>
    <row r="12448" spans="1:16" x14ac:dyDescent="0.25">
      <c r="A12448" t="s">
        <v>1010</v>
      </c>
      <c r="B12448" t="s">
        <v>1010</v>
      </c>
      <c r="C12448" s="12" t="s">
        <v>1010</v>
      </c>
      <c r="D12448" s="32" t="s">
        <v>197</v>
      </c>
      <c r="E12448" s="32" t="s">
        <v>198</v>
      </c>
      <c r="F12448" s="8"/>
      <c r="G12448" s="8"/>
      <c r="H12448" s="8"/>
      <c r="I12448" s="8"/>
      <c r="J12448" s="8">
        <v>0</v>
      </c>
      <c r="K12448" s="8">
        <v>999</v>
      </c>
      <c r="L12448" s="8">
        <v>0</v>
      </c>
      <c r="M12448" s="8">
        <v>877.51</v>
      </c>
      <c r="N12448" s="10"/>
      <c r="O12448" s="16" t="s">
        <v>23</v>
      </c>
      <c r="P12448" s="8"/>
    </row>
    <row r="12449" spans="1:16" x14ac:dyDescent="0.25">
      <c r="A12449" t="s">
        <v>5593</v>
      </c>
      <c r="B12449" t="s">
        <v>5593</v>
      </c>
      <c r="C12449" s="12" t="s">
        <v>1011</v>
      </c>
      <c r="D12449" s="32" t="s">
        <v>197</v>
      </c>
      <c r="E12449" s="32" t="s">
        <v>198</v>
      </c>
      <c r="F12449" s="8" t="s">
        <v>631</v>
      </c>
      <c r="G12449" s="8"/>
      <c r="H12449" s="8"/>
      <c r="I12449" s="8"/>
      <c r="J12449" s="8">
        <v>0</v>
      </c>
      <c r="K12449" s="8">
        <v>999</v>
      </c>
      <c r="L12449" s="8">
        <v>0</v>
      </c>
      <c r="M12449" s="8">
        <v>29.91</v>
      </c>
      <c r="N12449" s="10"/>
      <c r="O12449" s="16" t="s">
        <v>23</v>
      </c>
      <c r="P12449" s="8"/>
    </row>
    <row r="12450" spans="1:16" x14ac:dyDescent="0.25">
      <c r="A12450" t="s">
        <v>5594</v>
      </c>
      <c r="B12450" t="s">
        <v>5594</v>
      </c>
      <c r="C12450" s="12" t="s">
        <v>1011</v>
      </c>
      <c r="D12450" s="32" t="s">
        <v>197</v>
      </c>
      <c r="E12450" s="32" t="s">
        <v>198</v>
      </c>
      <c r="F12450" s="8" t="s">
        <v>853</v>
      </c>
      <c r="G12450" s="8"/>
      <c r="H12450" s="8"/>
      <c r="I12450" s="8"/>
      <c r="J12450" s="8">
        <v>0</v>
      </c>
      <c r="K12450" s="8">
        <v>999</v>
      </c>
      <c r="L12450" s="8">
        <v>0</v>
      </c>
      <c r="M12450" s="8">
        <v>299.06</v>
      </c>
      <c r="N12450" s="10"/>
      <c r="O12450" s="16" t="s">
        <v>23</v>
      </c>
      <c r="P12450" s="8"/>
    </row>
    <row r="12451" spans="1:16" x14ac:dyDescent="0.25">
      <c r="A12451" t="s">
        <v>5595</v>
      </c>
      <c r="B12451" t="s">
        <v>5595</v>
      </c>
      <c r="C12451" s="12" t="s">
        <v>1011</v>
      </c>
      <c r="D12451" s="32" t="s">
        <v>197</v>
      </c>
      <c r="E12451" s="32" t="s">
        <v>198</v>
      </c>
      <c r="F12451" s="29" t="s">
        <v>650</v>
      </c>
      <c r="G12451" s="8"/>
      <c r="H12451" s="8"/>
      <c r="I12451" s="8"/>
      <c r="J12451" s="8">
        <v>0</v>
      </c>
      <c r="K12451" s="8">
        <v>999</v>
      </c>
      <c r="L12451" s="8">
        <v>0</v>
      </c>
      <c r="M12451" s="8">
        <v>224.29</v>
      </c>
      <c r="N12451" s="10"/>
      <c r="O12451" s="16" t="s">
        <v>23</v>
      </c>
      <c r="P12451" s="8"/>
    </row>
    <row r="12452" spans="1:16" x14ac:dyDescent="0.25">
      <c r="A12452" t="s">
        <v>5593</v>
      </c>
      <c r="B12452" t="s">
        <v>5593</v>
      </c>
      <c r="C12452" s="12" t="s">
        <v>1011</v>
      </c>
      <c r="D12452" s="32" t="s">
        <v>854</v>
      </c>
      <c r="E12452" s="32" t="s">
        <v>228</v>
      </c>
      <c r="F12452" s="8" t="s">
        <v>631</v>
      </c>
      <c r="G12452" s="8"/>
      <c r="H12452" s="8"/>
      <c r="I12452" s="8"/>
      <c r="J12452" s="8">
        <v>0</v>
      </c>
      <c r="K12452" s="8">
        <v>999</v>
      </c>
      <c r="L12452" s="8">
        <v>0</v>
      </c>
      <c r="M12452" s="8">
        <v>29.91</v>
      </c>
      <c r="N12452" s="10"/>
      <c r="O12452" s="16" t="s">
        <v>23</v>
      </c>
      <c r="P12452" s="8"/>
    </row>
    <row r="12453" spans="1:16" x14ac:dyDescent="0.25">
      <c r="A12453" t="s">
        <v>5594</v>
      </c>
      <c r="B12453" t="s">
        <v>5594</v>
      </c>
      <c r="C12453" s="12" t="s">
        <v>1011</v>
      </c>
      <c r="D12453" s="32" t="s">
        <v>854</v>
      </c>
      <c r="E12453" s="32" t="s">
        <v>228</v>
      </c>
      <c r="F12453" s="8" t="s">
        <v>853</v>
      </c>
      <c r="G12453" s="8"/>
      <c r="H12453" s="8"/>
      <c r="I12453" s="8"/>
      <c r="J12453" s="8">
        <v>0</v>
      </c>
      <c r="K12453" s="8">
        <v>999</v>
      </c>
      <c r="L12453" s="8">
        <v>0</v>
      </c>
      <c r="M12453" s="8">
        <v>299.06</v>
      </c>
      <c r="N12453" s="10"/>
      <c r="O12453" s="16" t="s">
        <v>23</v>
      </c>
      <c r="P12453" s="8"/>
    </row>
    <row r="12454" spans="1:16" x14ac:dyDescent="0.25">
      <c r="A12454" t="s">
        <v>5595</v>
      </c>
      <c r="B12454" t="s">
        <v>5595</v>
      </c>
      <c r="C12454" s="12" t="s">
        <v>1011</v>
      </c>
      <c r="D12454" s="32" t="s">
        <v>854</v>
      </c>
      <c r="E12454" s="32" t="s">
        <v>228</v>
      </c>
      <c r="F12454" s="29" t="s">
        <v>650</v>
      </c>
      <c r="G12454" s="8"/>
      <c r="H12454" s="8"/>
      <c r="I12454" s="8"/>
      <c r="J12454" s="8">
        <v>0</v>
      </c>
      <c r="K12454" s="8">
        <v>999</v>
      </c>
      <c r="L12454" s="8">
        <v>0</v>
      </c>
      <c r="M12454" s="8">
        <v>224.29</v>
      </c>
      <c r="N12454" s="10"/>
      <c r="O12454" s="16" t="s">
        <v>23</v>
      </c>
      <c r="P12454" s="8"/>
    </row>
    <row r="12455" spans="1:16" x14ac:dyDescent="0.25">
      <c r="A12455" t="s">
        <v>5596</v>
      </c>
      <c r="B12455" t="s">
        <v>5596</v>
      </c>
      <c r="C12455" s="12" t="s">
        <v>1012</v>
      </c>
      <c r="D12455" s="32" t="s">
        <v>197</v>
      </c>
      <c r="E12455" s="32" t="s">
        <v>198</v>
      </c>
      <c r="F12455" s="8" t="s">
        <v>631</v>
      </c>
      <c r="G12455" s="8"/>
      <c r="H12455" s="8"/>
      <c r="I12455" s="8"/>
      <c r="J12455" s="8">
        <v>0</v>
      </c>
      <c r="K12455" s="8">
        <v>999</v>
      </c>
      <c r="L12455" s="8">
        <v>0</v>
      </c>
      <c r="M12455" s="8">
        <v>29.56</v>
      </c>
      <c r="N12455" s="10"/>
      <c r="O12455" s="16" t="s">
        <v>23</v>
      </c>
      <c r="P12455" s="8"/>
    </row>
    <row r="12456" spans="1:16" x14ac:dyDescent="0.25">
      <c r="A12456" t="s">
        <v>5597</v>
      </c>
      <c r="B12456" t="s">
        <v>5597</v>
      </c>
      <c r="C12456" s="12" t="s">
        <v>1012</v>
      </c>
      <c r="D12456" s="32" t="s">
        <v>197</v>
      </c>
      <c r="E12456" s="32" t="s">
        <v>198</v>
      </c>
      <c r="F12456" s="8" t="s">
        <v>853</v>
      </c>
      <c r="G12456" s="8"/>
      <c r="H12456" s="8"/>
      <c r="I12456" s="8"/>
      <c r="J12456" s="8">
        <v>0</v>
      </c>
      <c r="K12456" s="8">
        <v>999</v>
      </c>
      <c r="L12456" s="8">
        <v>0</v>
      </c>
      <c r="M12456" s="8">
        <v>295.68</v>
      </c>
      <c r="N12456" s="10"/>
      <c r="O12456" s="16" t="s">
        <v>23</v>
      </c>
      <c r="P12456" s="8"/>
    </row>
    <row r="12457" spans="1:16" x14ac:dyDescent="0.25">
      <c r="A12457" t="s">
        <v>5598</v>
      </c>
      <c r="B12457" t="s">
        <v>5598</v>
      </c>
      <c r="C12457" s="12" t="s">
        <v>1012</v>
      </c>
      <c r="D12457" s="32" t="s">
        <v>197</v>
      </c>
      <c r="E12457" s="32" t="s">
        <v>198</v>
      </c>
      <c r="F12457" s="29" t="s">
        <v>650</v>
      </c>
      <c r="G12457" s="8"/>
      <c r="H12457" s="8"/>
      <c r="I12457" s="8"/>
      <c r="J12457" s="8">
        <v>0</v>
      </c>
      <c r="K12457" s="8">
        <v>999</v>
      </c>
      <c r="L12457" s="8">
        <v>0</v>
      </c>
      <c r="M12457" s="8">
        <v>221.76</v>
      </c>
      <c r="N12457" s="10"/>
      <c r="O12457" s="16" t="s">
        <v>23</v>
      </c>
      <c r="P12457" s="8"/>
    </row>
    <row r="12458" spans="1:16" x14ac:dyDescent="0.25">
      <c r="A12458" t="s">
        <v>5596</v>
      </c>
      <c r="B12458" t="s">
        <v>5596</v>
      </c>
      <c r="C12458" s="12" t="s">
        <v>1012</v>
      </c>
      <c r="D12458" s="32" t="s">
        <v>854</v>
      </c>
      <c r="E12458" s="32" t="s">
        <v>228</v>
      </c>
      <c r="F12458" s="8" t="s">
        <v>631</v>
      </c>
      <c r="G12458" s="8"/>
      <c r="H12458" s="8"/>
      <c r="I12458" s="8"/>
      <c r="J12458" s="8">
        <v>0</v>
      </c>
      <c r="K12458" s="8">
        <v>999</v>
      </c>
      <c r="L12458" s="8">
        <v>0</v>
      </c>
      <c r="M12458" s="8">
        <v>29.56</v>
      </c>
      <c r="N12458" s="10"/>
      <c r="O12458" s="16" t="s">
        <v>23</v>
      </c>
      <c r="P12458" s="8"/>
    </row>
    <row r="12459" spans="1:16" x14ac:dyDescent="0.25">
      <c r="A12459" t="s">
        <v>5597</v>
      </c>
      <c r="B12459" t="s">
        <v>5597</v>
      </c>
      <c r="C12459" s="12" t="s">
        <v>1012</v>
      </c>
      <c r="D12459" s="32" t="s">
        <v>854</v>
      </c>
      <c r="E12459" s="32" t="s">
        <v>228</v>
      </c>
      <c r="F12459" s="8" t="s">
        <v>853</v>
      </c>
      <c r="G12459" s="8"/>
      <c r="H12459" s="8"/>
      <c r="I12459" s="8"/>
      <c r="J12459" s="8">
        <v>0</v>
      </c>
      <c r="K12459" s="8">
        <v>999</v>
      </c>
      <c r="L12459" s="8">
        <v>0</v>
      </c>
      <c r="M12459" s="8">
        <v>295.68</v>
      </c>
      <c r="N12459" s="10"/>
      <c r="O12459" s="16" t="s">
        <v>23</v>
      </c>
      <c r="P12459" s="8"/>
    </row>
    <row r="12460" spans="1:16" x14ac:dyDescent="0.25">
      <c r="A12460" t="s">
        <v>5598</v>
      </c>
      <c r="B12460" t="s">
        <v>5598</v>
      </c>
      <c r="C12460" s="12" t="s">
        <v>1012</v>
      </c>
      <c r="D12460" s="32" t="s">
        <v>854</v>
      </c>
      <c r="E12460" s="32" t="s">
        <v>228</v>
      </c>
      <c r="F12460" s="29" t="s">
        <v>650</v>
      </c>
      <c r="G12460" s="8"/>
      <c r="H12460" s="8"/>
      <c r="I12460" s="8"/>
      <c r="J12460" s="8">
        <v>0</v>
      </c>
      <c r="K12460" s="8">
        <v>999</v>
      </c>
      <c r="L12460" s="8">
        <v>0</v>
      </c>
      <c r="M12460" s="8">
        <v>221.76</v>
      </c>
      <c r="N12460" s="10"/>
      <c r="O12460" s="16" t="s">
        <v>23</v>
      </c>
      <c r="P12460" s="8"/>
    </row>
    <row r="12461" spans="1:16" x14ac:dyDescent="0.25">
      <c r="A12461" t="s">
        <v>5599</v>
      </c>
      <c r="B12461" t="s">
        <v>5599</v>
      </c>
      <c r="C12461" s="12" t="s">
        <v>1013</v>
      </c>
      <c r="D12461" s="32" t="s">
        <v>197</v>
      </c>
      <c r="E12461" s="32" t="s">
        <v>198</v>
      </c>
      <c r="F12461" s="8" t="s">
        <v>853</v>
      </c>
      <c r="G12461" s="8"/>
      <c r="H12461" s="8"/>
      <c r="I12461" s="8"/>
      <c r="J12461" s="8">
        <v>0</v>
      </c>
      <c r="K12461" s="8">
        <v>999</v>
      </c>
      <c r="L12461" s="8">
        <v>0</v>
      </c>
      <c r="M12461" s="8">
        <v>605.98</v>
      </c>
      <c r="N12461" s="10"/>
      <c r="O12461" s="16" t="s">
        <v>23</v>
      </c>
      <c r="P12461" s="8"/>
    </row>
    <row r="12462" spans="1:16" x14ac:dyDescent="0.25">
      <c r="A12462" t="s">
        <v>5599</v>
      </c>
      <c r="B12462" t="s">
        <v>5599</v>
      </c>
      <c r="C12462" s="12" t="s">
        <v>1013</v>
      </c>
      <c r="D12462" s="32" t="s">
        <v>854</v>
      </c>
      <c r="E12462" s="32" t="s">
        <v>228</v>
      </c>
      <c r="F12462" s="8" t="s">
        <v>853</v>
      </c>
      <c r="G12462" s="8"/>
      <c r="H12462" s="8"/>
      <c r="I12462" s="8"/>
      <c r="J12462" s="8">
        <v>0</v>
      </c>
      <c r="K12462" s="8">
        <v>999</v>
      </c>
      <c r="L12462" s="8">
        <v>0</v>
      </c>
      <c r="M12462" s="8">
        <v>954.48</v>
      </c>
      <c r="N12462" s="10"/>
      <c r="O12462" s="16" t="s">
        <v>23</v>
      </c>
      <c r="P12462" s="8"/>
    </row>
    <row r="12463" spans="1:16" x14ac:dyDescent="0.25">
      <c r="A12463" t="s">
        <v>5600</v>
      </c>
      <c r="B12463" t="s">
        <v>5600</v>
      </c>
      <c r="C12463" s="12" t="s">
        <v>1014</v>
      </c>
      <c r="D12463" s="32" t="s">
        <v>197</v>
      </c>
      <c r="E12463" s="32" t="s">
        <v>198</v>
      </c>
      <c r="F12463" s="8" t="s">
        <v>853</v>
      </c>
      <c r="G12463" s="8"/>
      <c r="H12463" s="8"/>
      <c r="I12463" s="8"/>
      <c r="J12463" s="8">
        <v>0</v>
      </c>
      <c r="K12463" s="8">
        <v>999</v>
      </c>
      <c r="L12463" s="8">
        <v>0</v>
      </c>
      <c r="M12463" s="8">
        <v>1239.6099999999999</v>
      </c>
      <c r="N12463" s="10"/>
      <c r="O12463" s="16" t="s">
        <v>23</v>
      </c>
      <c r="P12463" s="8"/>
    </row>
    <row r="12464" spans="1:16" x14ac:dyDescent="0.25">
      <c r="A12464" t="s">
        <v>5600</v>
      </c>
      <c r="B12464" t="s">
        <v>5600</v>
      </c>
      <c r="C12464" s="12" t="s">
        <v>1014</v>
      </c>
      <c r="D12464" s="32" t="s">
        <v>854</v>
      </c>
      <c r="E12464" s="32" t="s">
        <v>228</v>
      </c>
      <c r="F12464" s="8" t="s">
        <v>853</v>
      </c>
      <c r="G12464" s="8"/>
      <c r="H12464" s="8"/>
      <c r="I12464" s="8"/>
      <c r="J12464" s="8">
        <v>0</v>
      </c>
      <c r="K12464" s="8">
        <v>999</v>
      </c>
      <c r="L12464" s="8">
        <v>0</v>
      </c>
      <c r="M12464" s="8">
        <v>1239.6099999999999</v>
      </c>
      <c r="N12464" s="10"/>
      <c r="O12464" s="16" t="s">
        <v>23</v>
      </c>
      <c r="P12464" s="8"/>
    </row>
    <row r="12465" spans="1:16" x14ac:dyDescent="0.25">
      <c r="A12465" t="s">
        <v>5601</v>
      </c>
      <c r="B12465" t="s">
        <v>5601</v>
      </c>
      <c r="C12465" s="12" t="s">
        <v>1015</v>
      </c>
      <c r="D12465" s="32" t="s">
        <v>197</v>
      </c>
      <c r="E12465" s="32" t="s">
        <v>198</v>
      </c>
      <c r="F12465" s="8" t="s">
        <v>631</v>
      </c>
      <c r="G12465" s="8"/>
      <c r="H12465" s="8"/>
      <c r="I12465" s="8"/>
      <c r="J12465" s="8">
        <v>0</v>
      </c>
      <c r="K12465" s="8">
        <v>999</v>
      </c>
      <c r="L12465" s="8">
        <v>0</v>
      </c>
      <c r="M12465" s="8">
        <v>1051.8399999999999</v>
      </c>
      <c r="N12465" s="10"/>
      <c r="O12465" s="16" t="s">
        <v>23</v>
      </c>
      <c r="P12465" s="8"/>
    </row>
    <row r="12466" spans="1:16" x14ac:dyDescent="0.25">
      <c r="A12466" t="s">
        <v>5602</v>
      </c>
      <c r="B12466" t="s">
        <v>5602</v>
      </c>
      <c r="C12466" s="12" t="s">
        <v>1015</v>
      </c>
      <c r="D12466" s="32" t="s">
        <v>197</v>
      </c>
      <c r="E12466" s="32" t="s">
        <v>198</v>
      </c>
      <c r="F12466" s="8" t="s">
        <v>853</v>
      </c>
      <c r="G12466" s="8"/>
      <c r="H12466" s="8"/>
      <c r="I12466" s="8"/>
      <c r="J12466" s="8">
        <v>0</v>
      </c>
      <c r="K12466" s="8">
        <v>999</v>
      </c>
      <c r="L12466" s="8">
        <v>0</v>
      </c>
      <c r="M12466" s="8">
        <v>10518.39</v>
      </c>
      <c r="N12466" s="10"/>
      <c r="O12466" s="16" t="s">
        <v>23</v>
      </c>
      <c r="P12466" s="8"/>
    </row>
    <row r="12467" spans="1:16" x14ac:dyDescent="0.25">
      <c r="A12467" t="s">
        <v>5601</v>
      </c>
      <c r="B12467" t="s">
        <v>5601</v>
      </c>
      <c r="C12467" s="12" t="s">
        <v>1015</v>
      </c>
      <c r="D12467" s="32" t="s">
        <v>854</v>
      </c>
      <c r="E12467" s="32" t="s">
        <v>228</v>
      </c>
      <c r="F12467" s="8" t="s">
        <v>631</v>
      </c>
      <c r="G12467" s="8"/>
      <c r="H12467" s="8"/>
      <c r="I12467" s="8"/>
      <c r="J12467" s="8">
        <v>0</v>
      </c>
      <c r="K12467" s="8">
        <v>999</v>
      </c>
      <c r="L12467" s="8">
        <v>0</v>
      </c>
      <c r="M12467" s="8">
        <v>1051.8399999999999</v>
      </c>
      <c r="N12467" s="8"/>
      <c r="O12467" s="16" t="s">
        <v>23</v>
      </c>
      <c r="P12467" s="8"/>
    </row>
    <row r="12468" spans="1:16" x14ac:dyDescent="0.25">
      <c r="A12468" t="s">
        <v>5602</v>
      </c>
      <c r="B12468" t="s">
        <v>5602</v>
      </c>
      <c r="C12468" s="12" t="s">
        <v>1015</v>
      </c>
      <c r="D12468" s="32" t="s">
        <v>854</v>
      </c>
      <c r="E12468" s="32" t="s">
        <v>228</v>
      </c>
      <c r="F12468" s="8" t="s">
        <v>853</v>
      </c>
      <c r="G12468" s="8"/>
      <c r="H12468" s="8"/>
      <c r="I12468" s="8"/>
      <c r="J12468" s="8">
        <v>0</v>
      </c>
      <c r="K12468" s="8">
        <v>999</v>
      </c>
      <c r="L12468" s="8">
        <v>0</v>
      </c>
      <c r="M12468" s="8">
        <v>10518.39</v>
      </c>
      <c r="N12468" s="8"/>
      <c r="O12468" s="16" t="s">
        <v>23</v>
      </c>
      <c r="P12468" s="8"/>
    </row>
    <row r="12469" spans="1:16" x14ac:dyDescent="0.25">
      <c r="A12469" t="s">
        <v>1016</v>
      </c>
      <c r="B12469" t="s">
        <v>1016</v>
      </c>
      <c r="C12469" s="12" t="s">
        <v>1016</v>
      </c>
      <c r="D12469" s="32" t="s">
        <v>18</v>
      </c>
      <c r="E12469" s="32" t="s">
        <v>19</v>
      </c>
      <c r="F12469" s="8"/>
      <c r="G12469" s="8"/>
      <c r="H12469" s="8"/>
      <c r="I12469" s="8"/>
      <c r="J12469" s="8">
        <v>0</v>
      </c>
      <c r="K12469" s="8">
        <v>999</v>
      </c>
      <c r="L12469" s="8">
        <v>0</v>
      </c>
      <c r="M12469" s="8" t="s">
        <v>29</v>
      </c>
      <c r="N12469" s="10"/>
      <c r="O12469" s="16" t="s">
        <v>23</v>
      </c>
      <c r="P12469" s="8"/>
    </row>
    <row r="12470" spans="1:16" x14ac:dyDescent="0.25">
      <c r="A12470" t="s">
        <v>1017</v>
      </c>
      <c r="B12470" t="s">
        <v>1017</v>
      </c>
      <c r="C12470" s="12" t="s">
        <v>1017</v>
      </c>
      <c r="D12470" s="32" t="s">
        <v>18</v>
      </c>
      <c r="E12470" s="32" t="s">
        <v>19</v>
      </c>
      <c r="F12470" s="8"/>
      <c r="G12470" s="8"/>
      <c r="H12470" s="8"/>
      <c r="I12470" s="8"/>
      <c r="J12470" s="8">
        <v>0</v>
      </c>
      <c r="K12470" s="8">
        <v>999</v>
      </c>
      <c r="L12470" s="8">
        <v>0</v>
      </c>
      <c r="M12470" s="8" t="s">
        <v>29</v>
      </c>
      <c r="N12470" s="10"/>
      <c r="O12470" s="16" t="s">
        <v>23</v>
      </c>
      <c r="P12470" s="8"/>
    </row>
    <row r="12471" spans="1:16" x14ac:dyDescent="0.25">
      <c r="A12471" t="s">
        <v>5603</v>
      </c>
      <c r="B12471" t="s">
        <v>5603</v>
      </c>
      <c r="C12471" s="12" t="s">
        <v>1018</v>
      </c>
      <c r="D12471" s="32" t="s">
        <v>197</v>
      </c>
      <c r="E12471" s="32" t="s">
        <v>198</v>
      </c>
      <c r="F12471" s="8" t="s">
        <v>631</v>
      </c>
      <c r="G12471" s="8"/>
      <c r="H12471" s="8"/>
      <c r="I12471" s="8"/>
      <c r="J12471" s="8">
        <v>0</v>
      </c>
      <c r="K12471" s="8">
        <v>999</v>
      </c>
      <c r="L12471" s="8">
        <v>0</v>
      </c>
      <c r="M12471" s="8">
        <v>136.16</v>
      </c>
      <c r="N12471" s="10"/>
      <c r="O12471" s="16" t="s">
        <v>23</v>
      </c>
      <c r="P12471" s="8"/>
    </row>
    <row r="12472" spans="1:16" x14ac:dyDescent="0.25">
      <c r="A12472" t="s">
        <v>5604</v>
      </c>
      <c r="B12472" t="s">
        <v>5604</v>
      </c>
      <c r="C12472" s="12" t="s">
        <v>1018</v>
      </c>
      <c r="D12472" s="32" t="s">
        <v>197</v>
      </c>
      <c r="E12472" s="32" t="s">
        <v>198</v>
      </c>
      <c r="F12472" s="8" t="s">
        <v>853</v>
      </c>
      <c r="G12472" s="8"/>
      <c r="H12472" s="8"/>
      <c r="I12472" s="8"/>
      <c r="J12472" s="8">
        <v>0</v>
      </c>
      <c r="K12472" s="8">
        <v>999</v>
      </c>
      <c r="L12472" s="8">
        <v>0</v>
      </c>
      <c r="M12472" s="8">
        <v>1361.58</v>
      </c>
      <c r="N12472" s="10"/>
      <c r="O12472" s="16" t="s">
        <v>23</v>
      </c>
      <c r="P12472" s="8"/>
    </row>
    <row r="12473" spans="1:16" x14ac:dyDescent="0.25">
      <c r="A12473" t="s">
        <v>1019</v>
      </c>
      <c r="B12473" t="s">
        <v>1019</v>
      </c>
      <c r="C12473" s="12" t="s">
        <v>1019</v>
      </c>
      <c r="D12473" s="32" t="s">
        <v>18</v>
      </c>
      <c r="E12473" s="32" t="s">
        <v>19</v>
      </c>
      <c r="F12473" s="8"/>
      <c r="G12473" s="8"/>
      <c r="H12473" s="8"/>
      <c r="I12473" s="8"/>
      <c r="J12473" s="8">
        <v>0</v>
      </c>
      <c r="K12473" s="8">
        <v>999</v>
      </c>
      <c r="L12473" s="8">
        <v>0</v>
      </c>
      <c r="M12473" s="8" t="s">
        <v>29</v>
      </c>
      <c r="N12473" s="10"/>
      <c r="O12473" s="16" t="s">
        <v>23</v>
      </c>
      <c r="P12473" s="8"/>
    </row>
    <row r="12474" spans="1:16" x14ac:dyDescent="0.25">
      <c r="A12474" t="s">
        <v>1020</v>
      </c>
      <c r="B12474" t="s">
        <v>1020</v>
      </c>
      <c r="C12474" s="12" t="s">
        <v>1020</v>
      </c>
      <c r="D12474" s="32" t="s">
        <v>18</v>
      </c>
      <c r="E12474" s="32" t="s">
        <v>19</v>
      </c>
      <c r="F12474" s="8"/>
      <c r="G12474" s="8"/>
      <c r="H12474" s="8"/>
      <c r="I12474" s="8"/>
      <c r="J12474" s="8">
        <v>0</v>
      </c>
      <c r="K12474" s="8">
        <v>999</v>
      </c>
      <c r="L12474" s="8">
        <v>0</v>
      </c>
      <c r="M12474" s="8" t="s">
        <v>29</v>
      </c>
      <c r="N12474" s="10"/>
      <c r="O12474" s="16" t="s">
        <v>23</v>
      </c>
      <c r="P12474" s="8"/>
    </row>
    <row r="12475" spans="1:16" x14ac:dyDescent="0.25">
      <c r="A12475" t="s">
        <v>5605</v>
      </c>
      <c r="B12475" t="s">
        <v>5605</v>
      </c>
      <c r="C12475" s="12" t="s">
        <v>1021</v>
      </c>
      <c r="D12475" s="32" t="s">
        <v>197</v>
      </c>
      <c r="E12475" s="32" t="s">
        <v>198</v>
      </c>
      <c r="F12475" s="8" t="s">
        <v>631</v>
      </c>
      <c r="G12475" s="8"/>
      <c r="H12475" s="8"/>
      <c r="I12475" s="8"/>
      <c r="J12475" s="8">
        <v>0</v>
      </c>
      <c r="K12475" s="8">
        <v>999</v>
      </c>
      <c r="L12475" s="8">
        <v>0</v>
      </c>
      <c r="M12475" s="8">
        <v>92.2</v>
      </c>
      <c r="N12475" s="10"/>
      <c r="O12475" s="16" t="s">
        <v>23</v>
      </c>
      <c r="P12475" s="8"/>
    </row>
    <row r="12476" spans="1:16" x14ac:dyDescent="0.25">
      <c r="A12476" t="s">
        <v>5606</v>
      </c>
      <c r="B12476" t="s">
        <v>5606</v>
      </c>
      <c r="C12476" s="12" t="s">
        <v>1021</v>
      </c>
      <c r="D12476" s="32" t="s">
        <v>197</v>
      </c>
      <c r="E12476" s="32" t="s">
        <v>198</v>
      </c>
      <c r="F12476" s="29" t="s">
        <v>650</v>
      </c>
      <c r="G12476" s="8"/>
      <c r="H12476" s="8"/>
      <c r="I12476" s="8"/>
      <c r="J12476" s="8">
        <v>0</v>
      </c>
      <c r="K12476" s="8">
        <v>999</v>
      </c>
      <c r="L12476" s="8">
        <v>0</v>
      </c>
      <c r="M12476" s="8">
        <v>640.51</v>
      </c>
      <c r="N12476" s="10"/>
      <c r="O12476" s="16" t="s">
        <v>23</v>
      </c>
      <c r="P12476" s="8"/>
    </row>
    <row r="12477" spans="1:16" x14ac:dyDescent="0.25">
      <c r="A12477" t="s">
        <v>5607</v>
      </c>
      <c r="B12477" t="s">
        <v>5607</v>
      </c>
      <c r="C12477" s="12" t="s">
        <v>1022</v>
      </c>
      <c r="D12477" s="32" t="s">
        <v>197</v>
      </c>
      <c r="E12477" s="32" t="s">
        <v>198</v>
      </c>
      <c r="F12477" s="8" t="s">
        <v>631</v>
      </c>
      <c r="G12477" s="8"/>
      <c r="H12477" s="8"/>
      <c r="I12477" s="8"/>
      <c r="J12477" s="8">
        <v>0</v>
      </c>
      <c r="K12477" s="8">
        <v>999</v>
      </c>
      <c r="L12477" s="8">
        <v>0</v>
      </c>
      <c r="M12477" s="8">
        <v>114.52</v>
      </c>
      <c r="N12477" s="10"/>
      <c r="O12477" s="16" t="s">
        <v>23</v>
      </c>
      <c r="P12477" s="8"/>
    </row>
    <row r="12478" spans="1:16" x14ac:dyDescent="0.25">
      <c r="A12478" t="s">
        <v>5608</v>
      </c>
      <c r="B12478" t="s">
        <v>5608</v>
      </c>
      <c r="C12478" s="12" t="s">
        <v>1022</v>
      </c>
      <c r="D12478" s="32" t="s">
        <v>197</v>
      </c>
      <c r="E12478" s="32" t="s">
        <v>198</v>
      </c>
      <c r="F12478" s="8" t="s">
        <v>650</v>
      </c>
      <c r="G12478" s="8"/>
      <c r="H12478" s="8"/>
      <c r="I12478" s="8"/>
      <c r="J12478" s="8">
        <v>0</v>
      </c>
      <c r="K12478" s="8">
        <v>999</v>
      </c>
      <c r="L12478" s="8">
        <v>0</v>
      </c>
      <c r="M12478" s="8">
        <v>840.74</v>
      </c>
      <c r="N12478" s="10"/>
      <c r="O12478" s="16" t="s">
        <v>23</v>
      </c>
      <c r="P12478" s="8"/>
    </row>
    <row r="12479" spans="1:16" x14ac:dyDescent="0.25">
      <c r="A12479" t="s">
        <v>5609</v>
      </c>
      <c r="B12479" t="s">
        <v>5609</v>
      </c>
      <c r="C12479" s="12" t="s">
        <v>1023</v>
      </c>
      <c r="D12479" s="32" t="s">
        <v>197</v>
      </c>
      <c r="E12479" s="32" t="s">
        <v>198</v>
      </c>
      <c r="F12479" s="8" t="s">
        <v>650</v>
      </c>
      <c r="G12479" s="8"/>
      <c r="H12479" s="8"/>
      <c r="I12479" s="8"/>
      <c r="J12479" s="8">
        <v>0</v>
      </c>
      <c r="K12479" s="8">
        <v>999</v>
      </c>
      <c r="L12479" s="8">
        <v>0</v>
      </c>
      <c r="M12479" s="8">
        <v>4418.3100000000004</v>
      </c>
      <c r="N12479" s="10"/>
      <c r="O12479" s="16" t="s">
        <v>23</v>
      </c>
      <c r="P12479" s="8"/>
    </row>
    <row r="12480" spans="1:16" x14ac:dyDescent="0.25">
      <c r="A12480" t="s">
        <v>1024</v>
      </c>
      <c r="B12480" t="s">
        <v>1024</v>
      </c>
      <c r="C12480" s="12" t="s">
        <v>1024</v>
      </c>
      <c r="D12480" s="32" t="s">
        <v>197</v>
      </c>
      <c r="E12480" s="32" t="s">
        <v>198</v>
      </c>
      <c r="F12480" s="8"/>
      <c r="G12480" s="8"/>
      <c r="H12480" s="8"/>
      <c r="I12480" s="8"/>
      <c r="J12480" s="8">
        <v>0</v>
      </c>
      <c r="K12480" s="8">
        <v>999</v>
      </c>
      <c r="L12480" s="8">
        <v>0</v>
      </c>
      <c r="M12480" s="8">
        <v>121.14</v>
      </c>
      <c r="N12480" s="10"/>
      <c r="O12480" s="16" t="s">
        <v>23</v>
      </c>
      <c r="P12480" s="8"/>
    </row>
    <row r="12481" spans="1:16" x14ac:dyDescent="0.25">
      <c r="A12481" t="s">
        <v>1025</v>
      </c>
      <c r="B12481" t="s">
        <v>1025</v>
      </c>
      <c r="C12481" s="12" t="s">
        <v>1025</v>
      </c>
      <c r="D12481" s="32" t="s">
        <v>197</v>
      </c>
      <c r="E12481" s="32" t="s">
        <v>198</v>
      </c>
      <c r="F12481" s="8"/>
      <c r="G12481" s="8"/>
      <c r="H12481" s="8"/>
      <c r="I12481" s="8"/>
      <c r="J12481" s="8">
        <v>0</v>
      </c>
      <c r="K12481" s="8">
        <v>999</v>
      </c>
      <c r="L12481" s="8">
        <v>0</v>
      </c>
      <c r="M12481" s="8">
        <v>648.44000000000005</v>
      </c>
      <c r="N12481" s="10"/>
      <c r="O12481" s="16" t="s">
        <v>23</v>
      </c>
      <c r="P12481" s="8"/>
    </row>
    <row r="12482" spans="1:16" x14ac:dyDescent="0.25">
      <c r="A12482" t="s">
        <v>1026</v>
      </c>
      <c r="B12482" t="s">
        <v>1026</v>
      </c>
      <c r="C12482" s="12" t="s">
        <v>1026</v>
      </c>
      <c r="D12482" s="32" t="s">
        <v>197</v>
      </c>
      <c r="E12482" s="32" t="s">
        <v>198</v>
      </c>
      <c r="F12482" s="8"/>
      <c r="G12482" s="8"/>
      <c r="H12482" s="8"/>
      <c r="I12482" s="8"/>
      <c r="J12482" s="8">
        <v>0</v>
      </c>
      <c r="K12482" s="8">
        <v>999</v>
      </c>
      <c r="L12482" s="8">
        <v>0</v>
      </c>
      <c r="M12482" s="8">
        <v>609.20000000000005</v>
      </c>
      <c r="N12482" s="10"/>
      <c r="O12482" s="16" t="s">
        <v>23</v>
      </c>
      <c r="P12482" s="8"/>
    </row>
    <row r="12483" spans="1:16" x14ac:dyDescent="0.25">
      <c r="A12483" t="s">
        <v>1027</v>
      </c>
      <c r="B12483" t="s">
        <v>1027</v>
      </c>
      <c r="C12483" s="12" t="s">
        <v>1027</v>
      </c>
      <c r="D12483" s="32" t="s">
        <v>197</v>
      </c>
      <c r="E12483" s="32" t="s">
        <v>198</v>
      </c>
      <c r="F12483" s="8"/>
      <c r="G12483" s="8"/>
      <c r="H12483" s="8"/>
      <c r="I12483" s="8"/>
      <c r="J12483" s="8">
        <v>0</v>
      </c>
      <c r="K12483" s="8">
        <v>999</v>
      </c>
      <c r="L12483" s="8">
        <v>0</v>
      </c>
      <c r="M12483" s="8">
        <v>95.42</v>
      </c>
      <c r="N12483" s="10"/>
      <c r="O12483" s="16" t="s">
        <v>23</v>
      </c>
      <c r="P12483" s="8"/>
    </row>
    <row r="12484" spans="1:16" x14ac:dyDescent="0.25">
      <c r="A12484" t="s">
        <v>1028</v>
      </c>
      <c r="B12484" t="s">
        <v>1028</v>
      </c>
      <c r="C12484" s="12" t="s">
        <v>1028</v>
      </c>
      <c r="D12484" s="32" t="s">
        <v>197</v>
      </c>
      <c r="E12484" s="32" t="s">
        <v>198</v>
      </c>
      <c r="F12484" s="8"/>
      <c r="G12484" s="8"/>
      <c r="H12484" s="8"/>
      <c r="I12484" s="8"/>
      <c r="J12484" s="8">
        <v>0</v>
      </c>
      <c r="K12484" s="8">
        <v>999</v>
      </c>
      <c r="L12484" s="8">
        <v>0</v>
      </c>
      <c r="M12484" s="8">
        <v>137.28</v>
      </c>
      <c r="N12484" s="10"/>
      <c r="O12484" s="16" t="s">
        <v>23</v>
      </c>
      <c r="P12484" s="8"/>
    </row>
    <row r="12485" spans="1:16" x14ac:dyDescent="0.25">
      <c r="A12485" t="s">
        <v>1029</v>
      </c>
      <c r="B12485" t="s">
        <v>1029</v>
      </c>
      <c r="C12485" s="12" t="s">
        <v>1029</v>
      </c>
      <c r="D12485" s="32" t="s">
        <v>197</v>
      </c>
      <c r="E12485" s="32" t="s">
        <v>198</v>
      </c>
      <c r="F12485" s="8"/>
      <c r="G12485" s="8"/>
      <c r="H12485" s="8"/>
      <c r="I12485" s="8"/>
      <c r="J12485" s="8">
        <v>0</v>
      </c>
      <c r="K12485" s="8">
        <v>999</v>
      </c>
      <c r="L12485" s="8">
        <v>0</v>
      </c>
      <c r="M12485" s="8">
        <v>148.33000000000001</v>
      </c>
      <c r="N12485" s="10"/>
      <c r="O12485" s="16" t="s">
        <v>23</v>
      </c>
      <c r="P12485" s="8"/>
    </row>
    <row r="12486" spans="1:16" ht="30" x14ac:dyDescent="0.25">
      <c r="A12486" t="s">
        <v>5610</v>
      </c>
      <c r="B12486" t="s">
        <v>5610</v>
      </c>
      <c r="C12486" s="12" t="s">
        <v>1030</v>
      </c>
      <c r="D12486" s="32" t="s">
        <v>197</v>
      </c>
      <c r="E12486" s="32" t="s">
        <v>198</v>
      </c>
      <c r="F12486" s="8" t="s">
        <v>631</v>
      </c>
      <c r="G12486" s="8"/>
      <c r="H12486" s="8"/>
      <c r="I12486" s="8"/>
      <c r="J12486" s="8">
        <v>0</v>
      </c>
      <c r="K12486" s="8">
        <v>999</v>
      </c>
      <c r="L12486" s="8">
        <v>0</v>
      </c>
      <c r="M12486" s="8" t="s">
        <v>222</v>
      </c>
      <c r="N12486" s="10"/>
      <c r="O12486" s="17" t="s">
        <v>222</v>
      </c>
      <c r="P12486" s="8"/>
    </row>
    <row r="12487" spans="1:16" ht="30" x14ac:dyDescent="0.25">
      <c r="A12487" t="s">
        <v>1030</v>
      </c>
      <c r="B12487" t="s">
        <v>1030</v>
      </c>
      <c r="C12487" s="12" t="s">
        <v>1030</v>
      </c>
      <c r="D12487" s="32" t="s">
        <v>197</v>
      </c>
      <c r="E12487" s="32" t="s">
        <v>198</v>
      </c>
      <c r="F12487" s="8"/>
      <c r="G12487" s="8"/>
      <c r="H12487" s="8"/>
      <c r="I12487" s="8"/>
      <c r="J12487" s="8">
        <v>0</v>
      </c>
      <c r="K12487" s="8">
        <v>999</v>
      </c>
      <c r="L12487" s="8">
        <v>0</v>
      </c>
      <c r="M12487" s="8" t="s">
        <v>222</v>
      </c>
      <c r="N12487" s="10"/>
      <c r="O12487" s="17" t="s">
        <v>222</v>
      </c>
      <c r="P12487" s="8"/>
    </row>
    <row r="12488" spans="1:16" ht="30" x14ac:dyDescent="0.25">
      <c r="A12488" t="s">
        <v>5611</v>
      </c>
      <c r="B12488" t="s">
        <v>5611</v>
      </c>
      <c r="C12488" s="12" t="s">
        <v>1031</v>
      </c>
      <c r="D12488" s="32" t="s">
        <v>197</v>
      </c>
      <c r="E12488" s="32" t="s">
        <v>198</v>
      </c>
      <c r="F12488" s="8" t="s">
        <v>631</v>
      </c>
      <c r="G12488" s="8"/>
      <c r="H12488" s="8"/>
      <c r="I12488" s="8"/>
      <c r="J12488" s="8">
        <v>0</v>
      </c>
      <c r="K12488" s="8">
        <v>999</v>
      </c>
      <c r="L12488" s="8">
        <v>0</v>
      </c>
      <c r="M12488" s="8" t="s">
        <v>222</v>
      </c>
      <c r="N12488" s="10"/>
      <c r="O12488" s="17" t="s">
        <v>222</v>
      </c>
      <c r="P12488" s="8"/>
    </row>
    <row r="12489" spans="1:16" ht="30" x14ac:dyDescent="0.25">
      <c r="A12489" t="s">
        <v>1031</v>
      </c>
      <c r="B12489" t="s">
        <v>1031</v>
      </c>
      <c r="C12489" s="12" t="s">
        <v>1031</v>
      </c>
      <c r="D12489" s="32" t="s">
        <v>197</v>
      </c>
      <c r="E12489" s="32" t="s">
        <v>198</v>
      </c>
      <c r="F12489" s="8"/>
      <c r="G12489" s="8"/>
      <c r="H12489" s="8"/>
      <c r="I12489" s="8"/>
      <c r="J12489" s="8">
        <v>0</v>
      </c>
      <c r="K12489" s="8">
        <v>999</v>
      </c>
      <c r="L12489" s="8">
        <v>0</v>
      </c>
      <c r="M12489" s="8" t="s">
        <v>222</v>
      </c>
      <c r="N12489" s="10"/>
      <c r="O12489" s="17" t="s">
        <v>222</v>
      </c>
      <c r="P12489" s="8"/>
    </row>
    <row r="12490" spans="1:16" ht="30" x14ac:dyDescent="0.25">
      <c r="A12490" t="s">
        <v>1032</v>
      </c>
      <c r="B12490" t="s">
        <v>1032</v>
      </c>
      <c r="C12490" s="12" t="s">
        <v>1032</v>
      </c>
      <c r="D12490" s="32" t="s">
        <v>197</v>
      </c>
      <c r="E12490" s="32" t="s">
        <v>198</v>
      </c>
      <c r="F12490" s="8"/>
      <c r="G12490" s="8"/>
      <c r="H12490" s="8"/>
      <c r="I12490" s="8"/>
      <c r="J12490" s="8">
        <v>0</v>
      </c>
      <c r="K12490" s="8">
        <v>999</v>
      </c>
      <c r="L12490" s="8">
        <v>0</v>
      </c>
      <c r="M12490" s="8" t="s">
        <v>222</v>
      </c>
      <c r="N12490" s="10"/>
      <c r="O12490" s="17" t="s">
        <v>222</v>
      </c>
      <c r="P12490" s="8"/>
    </row>
    <row r="12491" spans="1:16" x14ac:dyDescent="0.25">
      <c r="A12491" t="s">
        <v>5612</v>
      </c>
      <c r="B12491" t="s">
        <v>5612</v>
      </c>
      <c r="C12491" s="12" t="s">
        <v>1033</v>
      </c>
      <c r="D12491" s="32" t="s">
        <v>197</v>
      </c>
      <c r="E12491" s="32" t="s">
        <v>198</v>
      </c>
      <c r="F12491" s="8" t="s">
        <v>631</v>
      </c>
      <c r="G12491" s="8"/>
      <c r="H12491" s="8"/>
      <c r="I12491" s="8"/>
      <c r="J12491" s="8">
        <v>0</v>
      </c>
      <c r="K12491" s="8">
        <v>999</v>
      </c>
      <c r="L12491" s="8">
        <v>0</v>
      </c>
      <c r="M12491" s="8">
        <v>105.01</v>
      </c>
      <c r="N12491" s="10"/>
      <c r="O12491" s="16" t="s">
        <v>23</v>
      </c>
      <c r="P12491" s="8"/>
    </row>
    <row r="12492" spans="1:16" x14ac:dyDescent="0.25">
      <c r="A12492" t="s">
        <v>1033</v>
      </c>
      <c r="B12492" t="s">
        <v>1033</v>
      </c>
      <c r="C12492" s="12" t="s">
        <v>1033</v>
      </c>
      <c r="D12492" s="32" t="s">
        <v>197</v>
      </c>
      <c r="E12492" s="32" t="s">
        <v>198</v>
      </c>
      <c r="F12492" s="8"/>
      <c r="G12492" s="8"/>
      <c r="H12492" s="8"/>
      <c r="I12492" s="8"/>
      <c r="J12492" s="8">
        <v>0</v>
      </c>
      <c r="K12492" s="8">
        <v>999</v>
      </c>
      <c r="L12492" s="8">
        <v>0</v>
      </c>
      <c r="M12492" s="8">
        <v>1020.48</v>
      </c>
      <c r="N12492" s="10"/>
      <c r="O12492" s="16" t="s">
        <v>23</v>
      </c>
      <c r="P12492" s="8"/>
    </row>
    <row r="12493" spans="1:16" ht="30" x14ac:dyDescent="0.25">
      <c r="A12493" t="s">
        <v>1034</v>
      </c>
      <c r="B12493" t="s">
        <v>1034</v>
      </c>
      <c r="C12493" s="12" t="s">
        <v>1034</v>
      </c>
      <c r="D12493" s="32" t="s">
        <v>197</v>
      </c>
      <c r="E12493" s="32" t="s">
        <v>198</v>
      </c>
      <c r="F12493" s="8" t="s">
        <v>853</v>
      </c>
      <c r="G12493" s="8"/>
      <c r="H12493" s="8"/>
      <c r="I12493" s="8"/>
      <c r="J12493" s="8">
        <v>0</v>
      </c>
      <c r="K12493" s="8">
        <v>999</v>
      </c>
      <c r="L12493" s="8">
        <v>0</v>
      </c>
      <c r="M12493" s="8" t="s">
        <v>222</v>
      </c>
      <c r="N12493" s="10"/>
      <c r="O12493" s="17" t="s">
        <v>222</v>
      </c>
      <c r="P12493" s="8"/>
    </row>
    <row r="12494" spans="1:16" x14ac:dyDescent="0.25">
      <c r="A12494" t="s">
        <v>1035</v>
      </c>
      <c r="B12494" t="s">
        <v>1035</v>
      </c>
      <c r="C12494" s="12" t="s">
        <v>1035</v>
      </c>
      <c r="D12494" s="32" t="s">
        <v>197</v>
      </c>
      <c r="E12494" s="32" t="s">
        <v>198</v>
      </c>
      <c r="F12494" s="8"/>
      <c r="G12494" s="8"/>
      <c r="H12494" s="8"/>
      <c r="I12494" s="8"/>
      <c r="J12494" s="8">
        <v>0</v>
      </c>
      <c r="K12494" s="8">
        <v>999</v>
      </c>
      <c r="L12494" s="8">
        <v>0</v>
      </c>
      <c r="M12494" s="8">
        <v>362.22</v>
      </c>
      <c r="N12494" s="10"/>
      <c r="O12494" s="16" t="s">
        <v>23</v>
      </c>
      <c r="P12494" s="8"/>
    </row>
    <row r="12495" spans="1:16" ht="30" x14ac:dyDescent="0.25">
      <c r="A12495" t="s">
        <v>1036</v>
      </c>
      <c r="B12495" t="s">
        <v>1036</v>
      </c>
      <c r="C12495" s="12" t="s">
        <v>1036</v>
      </c>
      <c r="D12495" s="32" t="s">
        <v>197</v>
      </c>
      <c r="E12495" s="32" t="s">
        <v>198</v>
      </c>
      <c r="F12495" s="8"/>
      <c r="G12495" s="8"/>
      <c r="H12495" s="8"/>
      <c r="I12495" s="8"/>
      <c r="J12495" s="8">
        <v>0</v>
      </c>
      <c r="K12495" s="8">
        <v>999</v>
      </c>
      <c r="L12495" s="8">
        <v>0</v>
      </c>
      <c r="M12495" s="8" t="s">
        <v>222</v>
      </c>
      <c r="N12495" s="10"/>
      <c r="O12495" s="17" t="s">
        <v>222</v>
      </c>
      <c r="P12495" s="8"/>
    </row>
    <row r="12496" spans="1:16" x14ac:dyDescent="0.25">
      <c r="A12496" t="s">
        <v>5613</v>
      </c>
      <c r="B12496" t="s">
        <v>5613</v>
      </c>
      <c r="C12496" s="12" t="s">
        <v>1037</v>
      </c>
      <c r="D12496" s="32" t="s">
        <v>197</v>
      </c>
      <c r="E12496" s="32" t="s">
        <v>198</v>
      </c>
      <c r="F12496" s="8" t="s">
        <v>631</v>
      </c>
      <c r="G12496" s="8"/>
      <c r="H12496" s="8"/>
      <c r="I12496" s="8"/>
      <c r="J12496" s="8">
        <v>0</v>
      </c>
      <c r="K12496" s="8">
        <v>999</v>
      </c>
      <c r="L12496" s="8">
        <v>0</v>
      </c>
      <c r="M12496" s="8">
        <v>408.74</v>
      </c>
      <c r="N12496" s="10"/>
      <c r="O12496" s="16" t="s">
        <v>23</v>
      </c>
      <c r="P12496" s="8"/>
    </row>
    <row r="12497" spans="1:16" x14ac:dyDescent="0.25">
      <c r="A12497" t="s">
        <v>1037</v>
      </c>
      <c r="B12497" t="s">
        <v>1037</v>
      </c>
      <c r="C12497" s="12" t="s">
        <v>1037</v>
      </c>
      <c r="D12497" s="32" t="s">
        <v>197</v>
      </c>
      <c r="E12497" s="32" t="s">
        <v>198</v>
      </c>
      <c r="F12497" s="8"/>
      <c r="G12497" s="8"/>
      <c r="H12497" s="8"/>
      <c r="I12497" s="8"/>
      <c r="J12497" s="8">
        <v>0</v>
      </c>
      <c r="K12497" s="8">
        <v>999</v>
      </c>
      <c r="L12497" s="8">
        <v>0</v>
      </c>
      <c r="M12497" s="8">
        <v>4666.2</v>
      </c>
      <c r="N12497" s="10"/>
      <c r="O12497" s="16" t="s">
        <v>23</v>
      </c>
      <c r="P12497" s="8"/>
    </row>
    <row r="12498" spans="1:16" x14ac:dyDescent="0.25">
      <c r="A12498" t="s">
        <v>4011</v>
      </c>
      <c r="B12498" t="s">
        <v>4011</v>
      </c>
      <c r="C12498" s="12" t="s">
        <v>4011</v>
      </c>
      <c r="D12498" s="32" t="s">
        <v>18</v>
      </c>
      <c r="E12498" s="32" t="s">
        <v>19</v>
      </c>
      <c r="F12498" s="8"/>
      <c r="G12498" s="8"/>
      <c r="H12498" s="8"/>
      <c r="I12498" s="8"/>
      <c r="J12498" s="8">
        <v>0</v>
      </c>
      <c r="K12498" s="8">
        <v>999</v>
      </c>
      <c r="L12498" s="8">
        <v>0</v>
      </c>
      <c r="M12498" s="8" t="s">
        <v>29</v>
      </c>
      <c r="N12498" s="10"/>
      <c r="O12498" s="16" t="s">
        <v>29</v>
      </c>
      <c r="P12498" s="8"/>
    </row>
    <row r="12499" spans="1:16" x14ac:dyDescent="0.25">
      <c r="A12499" t="s">
        <v>1038</v>
      </c>
      <c r="B12499" t="s">
        <v>1038</v>
      </c>
      <c r="C12499" s="12" t="s">
        <v>1038</v>
      </c>
      <c r="D12499" s="32" t="s">
        <v>197</v>
      </c>
      <c r="E12499" s="32" t="s">
        <v>198</v>
      </c>
      <c r="F12499" s="8"/>
      <c r="G12499" s="8"/>
      <c r="H12499" s="8"/>
      <c r="I12499" s="8"/>
      <c r="J12499" s="8">
        <v>0</v>
      </c>
      <c r="K12499" s="8">
        <v>999</v>
      </c>
      <c r="L12499" s="8">
        <v>0</v>
      </c>
      <c r="M12499" s="8">
        <v>648.44000000000005</v>
      </c>
      <c r="N12499" s="10"/>
      <c r="O12499" s="16" t="s">
        <v>23</v>
      </c>
      <c r="P12499" s="8" t="s">
        <v>673</v>
      </c>
    </row>
    <row r="12500" spans="1:16" x14ac:dyDescent="0.25">
      <c r="A12500" t="s">
        <v>5614</v>
      </c>
      <c r="B12500" t="s">
        <v>5614</v>
      </c>
      <c r="C12500" s="12" t="s">
        <v>1038</v>
      </c>
      <c r="D12500" s="32" t="s">
        <v>197</v>
      </c>
      <c r="E12500" s="32" t="s">
        <v>198</v>
      </c>
      <c r="F12500" s="8" t="s">
        <v>631</v>
      </c>
      <c r="G12500" s="8"/>
      <c r="H12500" s="8"/>
      <c r="I12500" s="8"/>
      <c r="J12500" s="8">
        <v>0</v>
      </c>
      <c r="K12500" s="8">
        <v>999</v>
      </c>
      <c r="L12500" s="8">
        <v>0</v>
      </c>
      <c r="M12500" s="8">
        <v>78.39</v>
      </c>
      <c r="N12500" s="10"/>
      <c r="O12500" s="16" t="s">
        <v>23</v>
      </c>
      <c r="P12500" s="8" t="s">
        <v>673</v>
      </c>
    </row>
    <row r="12501" spans="1:16" x14ac:dyDescent="0.25">
      <c r="A12501" t="s">
        <v>5615</v>
      </c>
      <c r="B12501" t="s">
        <v>5615</v>
      </c>
      <c r="C12501" s="46" t="s">
        <v>4194</v>
      </c>
      <c r="D12501" s="32" t="s">
        <v>197</v>
      </c>
      <c r="E12501" s="32" t="s">
        <v>198</v>
      </c>
      <c r="F12501" s="28" t="s">
        <v>631</v>
      </c>
      <c r="G12501" s="8"/>
      <c r="H12501" s="8"/>
      <c r="I12501" s="8"/>
      <c r="J12501" s="8">
        <v>0</v>
      </c>
      <c r="K12501" s="8">
        <v>999</v>
      </c>
      <c r="L12501" s="8">
        <v>0</v>
      </c>
      <c r="M12501" s="8">
        <v>38.299999999999997</v>
      </c>
      <c r="N12501" s="10"/>
      <c r="O12501" s="16" t="s">
        <v>23</v>
      </c>
      <c r="P12501" s="8" t="s">
        <v>4210</v>
      </c>
    </row>
    <row r="12502" spans="1:16" x14ac:dyDescent="0.25">
      <c r="A12502" t="s">
        <v>5616</v>
      </c>
      <c r="B12502" t="s">
        <v>5616</v>
      </c>
      <c r="C12502" s="46" t="s">
        <v>4194</v>
      </c>
      <c r="D12502" s="32" t="s">
        <v>197</v>
      </c>
      <c r="E12502" s="32" t="s">
        <v>198</v>
      </c>
      <c r="F12502" s="28" t="s">
        <v>853</v>
      </c>
      <c r="G12502" s="8"/>
      <c r="H12502" s="8"/>
      <c r="I12502" s="8"/>
      <c r="J12502" s="8">
        <v>0</v>
      </c>
      <c r="K12502" s="8">
        <v>999</v>
      </c>
      <c r="L12502" s="8">
        <v>0</v>
      </c>
      <c r="M12502" s="8">
        <v>459.6</v>
      </c>
      <c r="N12502" s="10"/>
      <c r="O12502" s="16" t="s">
        <v>23</v>
      </c>
      <c r="P12502" s="8"/>
    </row>
    <row r="12503" spans="1:16" x14ac:dyDescent="0.25">
      <c r="A12503" t="s">
        <v>5617</v>
      </c>
      <c r="B12503" t="s">
        <v>5617</v>
      </c>
      <c r="C12503" s="46" t="s">
        <v>4195</v>
      </c>
      <c r="D12503" s="32" t="s">
        <v>197</v>
      </c>
      <c r="E12503" s="32" t="s">
        <v>198</v>
      </c>
      <c r="F12503" s="28" t="s">
        <v>631</v>
      </c>
      <c r="G12503" s="8"/>
      <c r="H12503" s="8"/>
      <c r="I12503" s="8"/>
      <c r="J12503" s="8">
        <v>0</v>
      </c>
      <c r="K12503" s="8">
        <v>999</v>
      </c>
      <c r="L12503" s="8">
        <v>0</v>
      </c>
      <c r="M12503" s="8">
        <v>25.51</v>
      </c>
      <c r="N12503" s="10"/>
      <c r="O12503" s="16" t="s">
        <v>23</v>
      </c>
      <c r="P12503" s="8" t="s">
        <v>4210</v>
      </c>
    </row>
    <row r="12504" spans="1:16" x14ac:dyDescent="0.25">
      <c r="A12504" t="s">
        <v>5618</v>
      </c>
      <c r="B12504" t="s">
        <v>5618</v>
      </c>
      <c r="C12504" s="46" t="s">
        <v>4195</v>
      </c>
      <c r="D12504" s="32" t="s">
        <v>197</v>
      </c>
      <c r="E12504" s="32" t="s">
        <v>198</v>
      </c>
      <c r="F12504" s="28" t="s">
        <v>853</v>
      </c>
      <c r="G12504" s="8"/>
      <c r="H12504" s="8"/>
      <c r="I12504" s="8"/>
      <c r="J12504" s="8">
        <v>0</v>
      </c>
      <c r="K12504" s="8">
        <v>999</v>
      </c>
      <c r="L12504" s="8">
        <v>0</v>
      </c>
      <c r="M12504" s="8">
        <v>306.12</v>
      </c>
      <c r="N12504" s="10"/>
      <c r="O12504" s="16" t="s">
        <v>23</v>
      </c>
      <c r="P12504" s="8"/>
    </row>
    <row r="12505" spans="1:16" x14ac:dyDescent="0.25">
      <c r="A12505" t="s">
        <v>5619</v>
      </c>
      <c r="B12505" t="s">
        <v>5619</v>
      </c>
      <c r="C12505" s="46" t="s">
        <v>4196</v>
      </c>
      <c r="D12505" s="32" t="s">
        <v>197</v>
      </c>
      <c r="E12505" s="32" t="s">
        <v>198</v>
      </c>
      <c r="F12505" s="28" t="s">
        <v>631</v>
      </c>
      <c r="G12505" s="8"/>
      <c r="H12505" s="8"/>
      <c r="I12505" s="8"/>
      <c r="J12505" s="8">
        <v>0</v>
      </c>
      <c r="K12505" s="8">
        <v>999</v>
      </c>
      <c r="L12505" s="8">
        <v>0</v>
      </c>
      <c r="M12505" s="8">
        <v>671.75</v>
      </c>
      <c r="N12505" s="10"/>
      <c r="O12505" s="16" t="s">
        <v>23</v>
      </c>
      <c r="P12505" s="8" t="s">
        <v>4210</v>
      </c>
    </row>
    <row r="12506" spans="1:16" x14ac:dyDescent="0.25">
      <c r="A12506" t="s">
        <v>5620</v>
      </c>
      <c r="B12506" t="s">
        <v>5620</v>
      </c>
      <c r="C12506" s="46" t="s">
        <v>4196</v>
      </c>
      <c r="D12506" s="32" t="s">
        <v>197</v>
      </c>
      <c r="E12506" s="32" t="s">
        <v>198</v>
      </c>
      <c r="F12506" s="28" t="s">
        <v>853</v>
      </c>
      <c r="G12506" s="8"/>
      <c r="H12506" s="8"/>
      <c r="I12506" s="8"/>
      <c r="J12506" s="8">
        <v>0</v>
      </c>
      <c r="K12506" s="8">
        <v>999</v>
      </c>
      <c r="L12506" s="8">
        <v>0</v>
      </c>
      <c r="M12506" s="8">
        <v>4687</v>
      </c>
      <c r="N12506" s="10"/>
      <c r="O12506" s="16" t="s">
        <v>23</v>
      </c>
      <c r="P12506" s="8"/>
    </row>
    <row r="12507" spans="1:16" x14ac:dyDescent="0.25">
      <c r="A12507" t="s">
        <v>4197</v>
      </c>
      <c r="B12507" t="s">
        <v>4197</v>
      </c>
      <c r="C12507" s="46" t="s">
        <v>4197</v>
      </c>
      <c r="D12507" s="32" t="s">
        <v>197</v>
      </c>
      <c r="E12507" s="32" t="s">
        <v>198</v>
      </c>
      <c r="F12507" s="28"/>
      <c r="G12507" s="8"/>
      <c r="H12507" s="8"/>
      <c r="I12507" s="8"/>
      <c r="J12507" s="8">
        <v>0</v>
      </c>
      <c r="K12507" s="8">
        <v>999</v>
      </c>
      <c r="L12507" s="8">
        <v>0</v>
      </c>
      <c r="M12507" s="8">
        <v>127.82</v>
      </c>
      <c r="N12507" s="10"/>
      <c r="O12507" s="16" t="s">
        <v>23</v>
      </c>
      <c r="P12507" s="8" t="s">
        <v>4210</v>
      </c>
    </row>
    <row r="12508" spans="1:16" x14ac:dyDescent="0.25">
      <c r="A12508" t="s">
        <v>5621</v>
      </c>
      <c r="B12508" t="s">
        <v>5621</v>
      </c>
      <c r="C12508" s="46" t="s">
        <v>4197</v>
      </c>
      <c r="D12508" s="32" t="s">
        <v>197</v>
      </c>
      <c r="E12508" s="32" t="s">
        <v>198</v>
      </c>
      <c r="F12508" s="28" t="s">
        <v>631</v>
      </c>
      <c r="G12508" s="8"/>
      <c r="H12508" s="8"/>
      <c r="I12508" s="8"/>
      <c r="J12508" s="8">
        <v>0</v>
      </c>
      <c r="K12508" s="8">
        <v>999</v>
      </c>
      <c r="L12508" s="8">
        <v>0</v>
      </c>
      <c r="M12508" s="8">
        <v>10.65</v>
      </c>
      <c r="N12508" s="10"/>
      <c r="O12508" s="16" t="s">
        <v>23</v>
      </c>
      <c r="P12508" s="8" t="s">
        <v>4210</v>
      </c>
    </row>
    <row r="12509" spans="1:16" x14ac:dyDescent="0.25">
      <c r="A12509" t="s">
        <v>5622</v>
      </c>
      <c r="B12509" t="s">
        <v>5622</v>
      </c>
      <c r="C12509" s="46" t="s">
        <v>4198</v>
      </c>
      <c r="D12509" s="32" t="s">
        <v>197</v>
      </c>
      <c r="E12509" s="32" t="s">
        <v>198</v>
      </c>
      <c r="F12509" s="28" t="s">
        <v>631</v>
      </c>
      <c r="G12509" s="8"/>
      <c r="H12509" s="8"/>
      <c r="I12509" s="8"/>
      <c r="J12509" s="8">
        <v>0</v>
      </c>
      <c r="K12509" s="8">
        <v>999</v>
      </c>
      <c r="L12509" s="8">
        <v>0</v>
      </c>
      <c r="M12509" s="8">
        <v>52.28</v>
      </c>
      <c r="N12509" s="10"/>
      <c r="O12509" s="16" t="s">
        <v>23</v>
      </c>
      <c r="P12509" s="8" t="s">
        <v>4210</v>
      </c>
    </row>
    <row r="12510" spans="1:16" x14ac:dyDescent="0.25">
      <c r="A12510" t="s">
        <v>5623</v>
      </c>
      <c r="B12510" t="s">
        <v>5623</v>
      </c>
      <c r="C12510" s="46" t="s">
        <v>4198</v>
      </c>
      <c r="D12510" s="32" t="s">
        <v>197</v>
      </c>
      <c r="E12510" s="32" t="s">
        <v>198</v>
      </c>
      <c r="F12510" s="28" t="s">
        <v>853</v>
      </c>
      <c r="G12510" s="8"/>
      <c r="H12510" s="8"/>
      <c r="I12510" s="8"/>
      <c r="J12510" s="8">
        <v>0</v>
      </c>
      <c r="K12510" s="8">
        <v>999</v>
      </c>
      <c r="L12510" s="8">
        <v>0</v>
      </c>
      <c r="M12510" s="8">
        <v>627.36</v>
      </c>
      <c r="N12510" s="10"/>
      <c r="O12510" s="16" t="s">
        <v>23</v>
      </c>
      <c r="P12510" s="8"/>
    </row>
    <row r="12511" spans="1:16" x14ac:dyDescent="0.25">
      <c r="C12511" s="46" t="s">
        <v>6015</v>
      </c>
      <c r="D12511" s="32" t="s">
        <v>197</v>
      </c>
      <c r="E12511" s="32" t="s">
        <v>198</v>
      </c>
      <c r="F12511" s="28" t="s">
        <v>631</v>
      </c>
      <c r="G12511" s="8"/>
      <c r="H12511" s="8"/>
      <c r="I12511" s="8"/>
      <c r="J12511" s="8">
        <v>0</v>
      </c>
      <c r="K12511" s="8">
        <v>999</v>
      </c>
      <c r="L12511" s="8">
        <v>0</v>
      </c>
      <c r="M12511" s="8">
        <v>62.45</v>
      </c>
      <c r="N12511" s="10"/>
      <c r="O12511" s="16" t="s">
        <v>23</v>
      </c>
      <c r="P12511" s="8" t="s">
        <v>6012</v>
      </c>
    </row>
    <row r="12512" spans="1:16" x14ac:dyDescent="0.25">
      <c r="A12512" t="s">
        <v>5624</v>
      </c>
      <c r="B12512" t="s">
        <v>5624</v>
      </c>
      <c r="C12512" s="12" t="s">
        <v>1039</v>
      </c>
      <c r="D12512" s="32" t="s">
        <v>197</v>
      </c>
      <c r="E12512" s="32" t="s">
        <v>198</v>
      </c>
      <c r="F12512" s="8" t="s">
        <v>631</v>
      </c>
      <c r="G12512" s="8"/>
      <c r="H12512" s="8"/>
      <c r="I12512" s="8"/>
      <c r="J12512" s="8">
        <v>0</v>
      </c>
      <c r="K12512" s="8">
        <v>999</v>
      </c>
      <c r="L12512" s="8">
        <v>0</v>
      </c>
      <c r="M12512" s="8">
        <v>109.67</v>
      </c>
      <c r="N12512" s="10"/>
      <c r="O12512" s="16" t="s">
        <v>23</v>
      </c>
      <c r="P12512" s="8"/>
    </row>
    <row r="12513" spans="1:16" x14ac:dyDescent="0.25">
      <c r="A12513" t="s">
        <v>5625</v>
      </c>
      <c r="B12513" t="s">
        <v>5625</v>
      </c>
      <c r="C12513" s="12" t="s">
        <v>1039</v>
      </c>
      <c r="D12513" s="32" t="s">
        <v>197</v>
      </c>
      <c r="E12513" s="32" t="s">
        <v>198</v>
      </c>
      <c r="F12513" s="8" t="s">
        <v>650</v>
      </c>
      <c r="G12513" s="8"/>
      <c r="H12513" s="8"/>
      <c r="I12513" s="8"/>
      <c r="J12513" s="8">
        <v>0</v>
      </c>
      <c r="K12513" s="8">
        <v>999</v>
      </c>
      <c r="L12513" s="8">
        <v>0</v>
      </c>
      <c r="M12513" s="8">
        <v>822.57</v>
      </c>
      <c r="N12513" s="10"/>
      <c r="O12513" s="16" t="s">
        <v>23</v>
      </c>
      <c r="P12513" s="8"/>
    </row>
    <row r="12514" spans="1:16" x14ac:dyDescent="0.25">
      <c r="A12514" t="s">
        <v>5626</v>
      </c>
      <c r="B12514" t="s">
        <v>5626</v>
      </c>
      <c r="C12514" s="12" t="s">
        <v>1040</v>
      </c>
      <c r="D12514" s="32" t="s">
        <v>197</v>
      </c>
      <c r="E12514" s="32" t="s">
        <v>198</v>
      </c>
      <c r="F12514" s="8" t="s">
        <v>631</v>
      </c>
      <c r="G12514" s="8"/>
      <c r="H12514" s="8"/>
      <c r="I12514" s="8"/>
      <c r="J12514" s="8">
        <v>0</v>
      </c>
      <c r="K12514" s="8">
        <v>999</v>
      </c>
      <c r="L12514" s="8">
        <v>0</v>
      </c>
      <c r="M12514" s="8">
        <v>137.69999999999999</v>
      </c>
      <c r="N12514" s="10"/>
      <c r="O12514" s="16" t="s">
        <v>23</v>
      </c>
      <c r="P12514" s="8"/>
    </row>
    <row r="12515" spans="1:16" x14ac:dyDescent="0.25">
      <c r="A12515" t="s">
        <v>5627</v>
      </c>
      <c r="B12515" t="s">
        <v>5627</v>
      </c>
      <c r="C12515" s="12" t="s">
        <v>1040</v>
      </c>
      <c r="D12515" s="32" t="s">
        <v>197</v>
      </c>
      <c r="E12515" s="32" t="s">
        <v>198</v>
      </c>
      <c r="F12515" s="8" t="s">
        <v>650</v>
      </c>
      <c r="G12515" s="8"/>
      <c r="H12515" s="8"/>
      <c r="I12515" s="8"/>
      <c r="J12515" s="8">
        <v>0</v>
      </c>
      <c r="K12515" s="8">
        <v>999</v>
      </c>
      <c r="L12515" s="8">
        <v>0</v>
      </c>
      <c r="M12515" s="8">
        <v>1032.9000000000001</v>
      </c>
      <c r="N12515" s="10"/>
      <c r="O12515" s="16" t="s">
        <v>23</v>
      </c>
      <c r="P12515" s="8"/>
    </row>
    <row r="12516" spans="1:16" x14ac:dyDescent="0.25">
      <c r="A12516" t="s">
        <v>5628</v>
      </c>
      <c r="B12516" t="s">
        <v>5628</v>
      </c>
      <c r="C12516" s="12" t="s">
        <v>1041</v>
      </c>
      <c r="D12516" s="32" t="s">
        <v>197</v>
      </c>
      <c r="E12516" s="32" t="s">
        <v>198</v>
      </c>
      <c r="F12516" s="8" t="s">
        <v>631</v>
      </c>
      <c r="G12516" s="8"/>
      <c r="H12516" s="8"/>
      <c r="I12516" s="8"/>
      <c r="J12516" s="8">
        <v>0</v>
      </c>
      <c r="K12516" s="8">
        <v>999</v>
      </c>
      <c r="L12516" s="8">
        <v>0</v>
      </c>
      <c r="M12516" s="8">
        <v>169.78</v>
      </c>
      <c r="N12516" s="10"/>
      <c r="O12516" s="16" t="s">
        <v>23</v>
      </c>
      <c r="P12516" s="8"/>
    </row>
    <row r="12517" spans="1:16" x14ac:dyDescent="0.25">
      <c r="A12517" t="s">
        <v>1041</v>
      </c>
      <c r="B12517" t="s">
        <v>1041</v>
      </c>
      <c r="C12517" s="12" t="s">
        <v>1041</v>
      </c>
      <c r="D12517" s="32" t="s">
        <v>18</v>
      </c>
      <c r="E12517" s="32" t="s">
        <v>19</v>
      </c>
      <c r="F12517" s="8"/>
      <c r="G12517" s="8"/>
      <c r="H12517" s="8"/>
      <c r="I12517" s="8"/>
      <c r="J12517" s="8">
        <v>0</v>
      </c>
      <c r="K12517" s="8">
        <v>999</v>
      </c>
      <c r="L12517" s="8">
        <v>0</v>
      </c>
      <c r="M12517" s="8">
        <v>1697.72</v>
      </c>
      <c r="N12517" s="10"/>
      <c r="O12517" s="16" t="s">
        <v>23</v>
      </c>
      <c r="P12517" s="8"/>
    </row>
    <row r="12518" spans="1:16" x14ac:dyDescent="0.25">
      <c r="A12518" t="s">
        <v>5629</v>
      </c>
      <c r="B12518" t="s">
        <v>5629</v>
      </c>
      <c r="C12518" s="12" t="s">
        <v>1041</v>
      </c>
      <c r="D12518" s="32" t="s">
        <v>197</v>
      </c>
      <c r="E12518" s="32" t="s">
        <v>198</v>
      </c>
      <c r="F12518" s="8" t="s">
        <v>650</v>
      </c>
      <c r="G12518" s="8"/>
      <c r="H12518" s="8"/>
      <c r="I12518" s="8"/>
      <c r="J12518" s="8">
        <v>0</v>
      </c>
      <c r="K12518" s="8">
        <v>999</v>
      </c>
      <c r="L12518" s="8">
        <v>0</v>
      </c>
      <c r="M12518" s="8">
        <v>1273.3</v>
      </c>
      <c r="N12518" s="10"/>
      <c r="O12518" s="16" t="s">
        <v>23</v>
      </c>
      <c r="P12518" s="8"/>
    </row>
    <row r="12519" spans="1:16" x14ac:dyDescent="0.25">
      <c r="A12519" t="s">
        <v>5630</v>
      </c>
      <c r="B12519" t="s">
        <v>5630</v>
      </c>
      <c r="C12519" s="12" t="s">
        <v>1042</v>
      </c>
      <c r="D12519" s="32" t="s">
        <v>197</v>
      </c>
      <c r="E12519" s="32" t="s">
        <v>198</v>
      </c>
      <c r="F12519" s="8" t="s">
        <v>631</v>
      </c>
      <c r="G12519" s="8"/>
      <c r="H12519" s="8"/>
      <c r="I12519" s="8"/>
      <c r="J12519" s="8">
        <v>0</v>
      </c>
      <c r="K12519" s="8">
        <v>999</v>
      </c>
      <c r="L12519" s="8">
        <v>0</v>
      </c>
      <c r="M12519" s="8">
        <v>540.37</v>
      </c>
      <c r="N12519" s="10"/>
      <c r="O12519" s="16" t="s">
        <v>23</v>
      </c>
      <c r="P12519" s="8"/>
    </row>
    <row r="12520" spans="1:16" x14ac:dyDescent="0.25">
      <c r="A12520" t="s">
        <v>5631</v>
      </c>
      <c r="B12520" t="s">
        <v>5631</v>
      </c>
      <c r="C12520" s="12" t="s">
        <v>1042</v>
      </c>
      <c r="D12520" s="32" t="s">
        <v>197</v>
      </c>
      <c r="E12520" s="32" t="s">
        <v>198</v>
      </c>
      <c r="F12520" s="8" t="s">
        <v>650</v>
      </c>
      <c r="G12520" s="8"/>
      <c r="H12520" s="8"/>
      <c r="I12520" s="8"/>
      <c r="J12520" s="8">
        <v>0</v>
      </c>
      <c r="K12520" s="8">
        <v>999</v>
      </c>
      <c r="L12520" s="8">
        <v>0</v>
      </c>
      <c r="M12520" s="8">
        <v>4052.8</v>
      </c>
      <c r="N12520" s="10"/>
      <c r="O12520" s="16" t="s">
        <v>23</v>
      </c>
      <c r="P12520" s="8"/>
    </row>
    <row r="12521" spans="1:16" x14ac:dyDescent="0.25">
      <c r="A12521" t="s">
        <v>1043</v>
      </c>
      <c r="B12521" t="s">
        <v>1043</v>
      </c>
      <c r="C12521" s="12" t="s">
        <v>1043</v>
      </c>
      <c r="D12521" s="32" t="s">
        <v>197</v>
      </c>
      <c r="E12521" s="32" t="s">
        <v>198</v>
      </c>
      <c r="F12521" s="8"/>
      <c r="G12521" s="8"/>
      <c r="H12521" s="8"/>
      <c r="I12521" s="8"/>
      <c r="J12521" s="8">
        <v>0</v>
      </c>
      <c r="K12521" s="8">
        <v>999</v>
      </c>
      <c r="L12521" s="8">
        <v>0</v>
      </c>
      <c r="M12521" s="8">
        <v>86.65</v>
      </c>
      <c r="N12521" s="10"/>
      <c r="O12521" s="16" t="s">
        <v>23</v>
      </c>
      <c r="P12521" s="8"/>
    </row>
    <row r="12522" spans="1:16" x14ac:dyDescent="0.25">
      <c r="A12522" t="s">
        <v>1044</v>
      </c>
      <c r="B12522" t="s">
        <v>1044</v>
      </c>
      <c r="C12522" s="12" t="s">
        <v>1044</v>
      </c>
      <c r="D12522" s="32" t="s">
        <v>18</v>
      </c>
      <c r="E12522" s="32" t="s">
        <v>19</v>
      </c>
      <c r="F12522" s="8"/>
      <c r="G12522" s="8"/>
      <c r="H12522" s="8"/>
      <c r="I12522" s="8"/>
      <c r="J12522" s="8">
        <v>0</v>
      </c>
      <c r="K12522" s="8">
        <v>999</v>
      </c>
      <c r="L12522" s="8">
        <v>0</v>
      </c>
      <c r="M12522" s="8" t="s">
        <v>29</v>
      </c>
      <c r="N12522" s="10"/>
      <c r="O12522" s="16" t="s">
        <v>23</v>
      </c>
      <c r="P12522" s="8"/>
    </row>
    <row r="12523" spans="1:16" x14ac:dyDescent="0.25">
      <c r="A12523" t="s">
        <v>1045</v>
      </c>
      <c r="B12523" t="s">
        <v>1045</v>
      </c>
      <c r="C12523" s="12" t="s">
        <v>1045</v>
      </c>
      <c r="D12523" s="32" t="s">
        <v>197</v>
      </c>
      <c r="E12523" s="32" t="s">
        <v>198</v>
      </c>
      <c r="F12523" s="8"/>
      <c r="G12523" s="8"/>
      <c r="H12523" s="8"/>
      <c r="I12523" s="8"/>
      <c r="J12523" s="8">
        <v>0</v>
      </c>
      <c r="K12523" s="8">
        <v>999</v>
      </c>
      <c r="L12523" s="8">
        <v>0</v>
      </c>
      <c r="M12523" s="8">
        <v>127.1</v>
      </c>
      <c r="N12523" s="10"/>
      <c r="O12523" s="16" t="s">
        <v>23</v>
      </c>
      <c r="P12523" s="8"/>
    </row>
    <row r="12524" spans="1:16" x14ac:dyDescent="0.25">
      <c r="A12524" t="s">
        <v>1046</v>
      </c>
      <c r="B12524" t="s">
        <v>1046</v>
      </c>
      <c r="C12524" s="12" t="s">
        <v>1046</v>
      </c>
      <c r="D12524" s="32" t="s">
        <v>197</v>
      </c>
      <c r="E12524" s="32" t="s">
        <v>198</v>
      </c>
      <c r="F12524" s="8"/>
      <c r="G12524" s="8"/>
      <c r="H12524" s="8"/>
      <c r="I12524" s="8"/>
      <c r="J12524" s="8">
        <v>0</v>
      </c>
      <c r="K12524" s="8">
        <v>999</v>
      </c>
      <c r="L12524" s="8">
        <v>0</v>
      </c>
      <c r="M12524" s="8" t="s">
        <v>29</v>
      </c>
      <c r="N12524" s="10"/>
      <c r="O12524" s="16" t="s">
        <v>23</v>
      </c>
      <c r="P12524" s="8" t="s">
        <v>673</v>
      </c>
    </row>
    <row r="12525" spans="1:16" x14ac:dyDescent="0.25">
      <c r="C12525" s="12" t="s">
        <v>6016</v>
      </c>
      <c r="D12525" s="32" t="s">
        <v>197</v>
      </c>
      <c r="E12525" s="32" t="s">
        <v>198</v>
      </c>
      <c r="F12525" s="8"/>
      <c r="G12525" s="8"/>
      <c r="H12525" s="8"/>
      <c r="I12525" s="8"/>
      <c r="J12525" s="8">
        <v>0</v>
      </c>
      <c r="K12525" s="8">
        <v>999</v>
      </c>
      <c r="L12525" s="8">
        <v>0</v>
      </c>
      <c r="M12525" s="27">
        <v>144.35</v>
      </c>
      <c r="N12525" s="10"/>
      <c r="O12525" s="16" t="s">
        <v>23</v>
      </c>
      <c r="P12525" s="8" t="s">
        <v>6012</v>
      </c>
    </row>
    <row r="12526" spans="1:16" x14ac:dyDescent="0.25">
      <c r="C12526" s="12" t="s">
        <v>6017</v>
      </c>
      <c r="D12526" s="32" t="s">
        <v>197</v>
      </c>
      <c r="E12526" s="32" t="s">
        <v>198</v>
      </c>
      <c r="F12526" s="8"/>
      <c r="G12526" s="8"/>
      <c r="H12526" s="8"/>
      <c r="I12526" s="8"/>
      <c r="J12526" s="8">
        <v>0</v>
      </c>
      <c r="K12526" s="8">
        <v>999</v>
      </c>
      <c r="L12526" s="8">
        <v>0</v>
      </c>
      <c r="M12526" s="27" t="s">
        <v>6018</v>
      </c>
      <c r="N12526" s="10"/>
      <c r="O12526" s="16" t="s">
        <v>23</v>
      </c>
      <c r="P12526" s="8" t="s">
        <v>6012</v>
      </c>
    </row>
    <row r="12527" spans="1:16" x14ac:dyDescent="0.25">
      <c r="A12527" t="s">
        <v>5632</v>
      </c>
      <c r="B12527" t="s">
        <v>5632</v>
      </c>
      <c r="C12527" s="12" t="s">
        <v>1047</v>
      </c>
      <c r="D12527" s="32" t="s">
        <v>197</v>
      </c>
      <c r="E12527" s="32" t="s">
        <v>198</v>
      </c>
      <c r="F12527" s="8" t="s">
        <v>631</v>
      </c>
      <c r="G12527" s="8"/>
      <c r="H12527" s="8"/>
      <c r="I12527" s="8"/>
      <c r="J12527" s="8">
        <v>0</v>
      </c>
      <c r="K12527" s="8">
        <v>999</v>
      </c>
      <c r="L12527" s="8">
        <v>0</v>
      </c>
      <c r="M12527" s="8">
        <v>5.58</v>
      </c>
      <c r="N12527" s="10"/>
      <c r="O12527" s="16" t="s">
        <v>23</v>
      </c>
      <c r="P12527" s="8"/>
    </row>
    <row r="12528" spans="1:16" x14ac:dyDescent="0.25">
      <c r="A12528" t="s">
        <v>5632</v>
      </c>
      <c r="B12528" t="s">
        <v>5632</v>
      </c>
      <c r="C12528" s="12" t="s">
        <v>1047</v>
      </c>
      <c r="D12528" s="32" t="s">
        <v>854</v>
      </c>
      <c r="E12528" s="32" t="s">
        <v>228</v>
      </c>
      <c r="F12528" s="8" t="s">
        <v>631</v>
      </c>
      <c r="G12528" s="8"/>
      <c r="H12528" s="8"/>
      <c r="I12528" s="8"/>
      <c r="J12528" s="8">
        <v>0</v>
      </c>
      <c r="K12528" s="8">
        <v>999</v>
      </c>
      <c r="L12528" s="8">
        <v>0</v>
      </c>
      <c r="M12528" s="8">
        <v>5.58</v>
      </c>
      <c r="N12528" s="10"/>
      <c r="O12528" s="16" t="s">
        <v>23</v>
      </c>
      <c r="P12528" s="8"/>
    </row>
    <row r="12529" spans="1:16" x14ac:dyDescent="0.25">
      <c r="C12529" s="12" t="s">
        <v>6019</v>
      </c>
      <c r="D12529" s="32" t="s">
        <v>197</v>
      </c>
      <c r="E12529" s="32" t="s">
        <v>198</v>
      </c>
      <c r="F12529" s="8"/>
      <c r="G12529" s="8"/>
      <c r="H12529" s="8"/>
      <c r="I12529" s="8"/>
      <c r="J12529" s="8">
        <v>0</v>
      </c>
      <c r="K12529" s="8">
        <v>999</v>
      </c>
      <c r="L12529" s="8">
        <v>0</v>
      </c>
      <c r="M12529" s="8">
        <v>102.3</v>
      </c>
      <c r="N12529" s="10"/>
      <c r="O12529" s="16" t="s">
        <v>23</v>
      </c>
      <c r="P12529" s="8" t="s">
        <v>6012</v>
      </c>
    </row>
    <row r="12530" spans="1:16" x14ac:dyDescent="0.25">
      <c r="A12530" t="s">
        <v>5633</v>
      </c>
      <c r="B12530" t="s">
        <v>5633</v>
      </c>
      <c r="C12530" s="12" t="s">
        <v>1048</v>
      </c>
      <c r="D12530" s="32" t="s">
        <v>197</v>
      </c>
      <c r="E12530" s="32" t="s">
        <v>198</v>
      </c>
      <c r="F12530" s="8" t="s">
        <v>631</v>
      </c>
      <c r="G12530" s="8"/>
      <c r="H12530" s="8"/>
      <c r="I12530" s="8"/>
      <c r="J12530" s="8">
        <v>0</v>
      </c>
      <c r="K12530" s="8">
        <v>999</v>
      </c>
      <c r="L12530" s="8">
        <v>0</v>
      </c>
      <c r="M12530" s="8">
        <v>5.71</v>
      </c>
      <c r="N12530" s="10"/>
      <c r="O12530" s="16" t="s">
        <v>23</v>
      </c>
      <c r="P12530" s="8"/>
    </row>
    <row r="12531" spans="1:16" x14ac:dyDescent="0.25">
      <c r="A12531" t="s">
        <v>5633</v>
      </c>
      <c r="B12531" t="s">
        <v>5633</v>
      </c>
      <c r="C12531" s="12" t="s">
        <v>1048</v>
      </c>
      <c r="D12531" s="32" t="s">
        <v>854</v>
      </c>
      <c r="E12531" s="32" t="s">
        <v>228</v>
      </c>
      <c r="F12531" s="8" t="s">
        <v>631</v>
      </c>
      <c r="G12531" s="8"/>
      <c r="H12531" s="8"/>
      <c r="I12531" s="8"/>
      <c r="J12531" s="8">
        <v>0</v>
      </c>
      <c r="K12531" s="8">
        <v>999</v>
      </c>
      <c r="L12531" s="8">
        <v>0</v>
      </c>
      <c r="M12531" s="8">
        <v>5.71</v>
      </c>
      <c r="N12531" s="10"/>
      <c r="O12531" s="16" t="s">
        <v>23</v>
      </c>
      <c r="P12531" s="8"/>
    </row>
    <row r="12532" spans="1:16" ht="30" x14ac:dyDescent="0.25">
      <c r="A12532" t="s">
        <v>1049</v>
      </c>
      <c r="B12532" t="s">
        <v>1049</v>
      </c>
      <c r="C12532" s="12" t="s">
        <v>1049</v>
      </c>
      <c r="D12532" s="32" t="s">
        <v>197</v>
      </c>
      <c r="E12532" s="32" t="s">
        <v>198</v>
      </c>
      <c r="F12532" s="8" t="s">
        <v>853</v>
      </c>
      <c r="G12532" s="8"/>
      <c r="H12532" s="8"/>
      <c r="I12532" s="8"/>
      <c r="J12532" s="8">
        <v>0</v>
      </c>
      <c r="K12532" s="8">
        <v>999</v>
      </c>
      <c r="L12532" s="8">
        <v>0</v>
      </c>
      <c r="M12532" s="8" t="s">
        <v>222</v>
      </c>
      <c r="N12532" s="10"/>
      <c r="O12532" s="17" t="s">
        <v>222</v>
      </c>
      <c r="P12532" s="8"/>
    </row>
    <row r="12533" spans="1:16" x14ac:dyDescent="0.25">
      <c r="A12533" t="s">
        <v>4199</v>
      </c>
      <c r="B12533" t="s">
        <v>4199</v>
      </c>
      <c r="C12533" s="46" t="s">
        <v>4199</v>
      </c>
      <c r="D12533" s="32" t="s">
        <v>197</v>
      </c>
      <c r="E12533" s="32" t="s">
        <v>198</v>
      </c>
      <c r="F12533" s="28"/>
      <c r="G12533" s="8"/>
      <c r="H12533" s="8"/>
      <c r="I12533" s="8"/>
      <c r="J12533" s="8">
        <v>0</v>
      </c>
      <c r="K12533" s="8">
        <v>999</v>
      </c>
      <c r="L12533" s="8">
        <v>0</v>
      </c>
      <c r="M12533" s="8">
        <v>50.75</v>
      </c>
      <c r="N12533" s="10"/>
      <c r="O12533" s="16" t="s">
        <v>23</v>
      </c>
      <c r="P12533" s="8" t="s">
        <v>4210</v>
      </c>
    </row>
    <row r="12534" spans="1:16" x14ac:dyDescent="0.25">
      <c r="A12534" t="s">
        <v>5634</v>
      </c>
      <c r="B12534" t="s">
        <v>5634</v>
      </c>
      <c r="C12534" s="46" t="s">
        <v>4199</v>
      </c>
      <c r="D12534" s="32" t="s">
        <v>197</v>
      </c>
      <c r="E12534" s="32" t="s">
        <v>198</v>
      </c>
      <c r="F12534" s="28" t="s">
        <v>631</v>
      </c>
      <c r="G12534" s="8"/>
      <c r="H12534" s="8"/>
      <c r="I12534" s="8"/>
      <c r="J12534" s="8">
        <v>0</v>
      </c>
      <c r="K12534" s="8">
        <v>999</v>
      </c>
      <c r="L12534" s="8">
        <v>0</v>
      </c>
      <c r="M12534" s="8">
        <v>4.2300000000000004</v>
      </c>
      <c r="N12534" s="10"/>
      <c r="O12534" s="16" t="s">
        <v>23</v>
      </c>
      <c r="P12534" s="8" t="s">
        <v>4210</v>
      </c>
    </row>
    <row r="12535" spans="1:16" x14ac:dyDescent="0.25">
      <c r="A12535" t="s">
        <v>4200</v>
      </c>
      <c r="B12535" t="s">
        <v>4200</v>
      </c>
      <c r="C12535" s="46" t="s">
        <v>4200</v>
      </c>
      <c r="D12535" s="32" t="s">
        <v>197</v>
      </c>
      <c r="E12535" s="32" t="s">
        <v>198</v>
      </c>
      <c r="F12535" s="28"/>
      <c r="G12535" s="8"/>
      <c r="H12535" s="8"/>
      <c r="I12535" s="8"/>
      <c r="J12535" s="8">
        <v>0</v>
      </c>
      <c r="K12535" s="8">
        <v>999</v>
      </c>
      <c r="L12535" s="8">
        <v>0</v>
      </c>
      <c r="M12535" s="8">
        <v>50.75</v>
      </c>
      <c r="N12535" s="10"/>
      <c r="O12535" s="16" t="s">
        <v>23</v>
      </c>
      <c r="P12535" s="8" t="s">
        <v>4210</v>
      </c>
    </row>
    <row r="12536" spans="1:16" x14ac:dyDescent="0.25">
      <c r="A12536" t="s">
        <v>5635</v>
      </c>
      <c r="B12536" t="s">
        <v>5635</v>
      </c>
      <c r="C12536" s="46" t="s">
        <v>4200</v>
      </c>
      <c r="D12536" s="32" t="s">
        <v>197</v>
      </c>
      <c r="E12536" s="32" t="s">
        <v>198</v>
      </c>
      <c r="F12536" s="28" t="s">
        <v>631</v>
      </c>
      <c r="G12536" s="8"/>
      <c r="H12536" s="8"/>
      <c r="I12536" s="8"/>
      <c r="J12536" s="8">
        <v>0</v>
      </c>
      <c r="K12536" s="8">
        <v>999</v>
      </c>
      <c r="L12536" s="8">
        <v>0</v>
      </c>
      <c r="M12536" s="8">
        <v>4.2300000000000004</v>
      </c>
      <c r="N12536" s="10"/>
      <c r="O12536" s="16" t="s">
        <v>23</v>
      </c>
      <c r="P12536" s="8" t="s">
        <v>4210</v>
      </c>
    </row>
    <row r="12537" spans="1:16" x14ac:dyDescent="0.25">
      <c r="A12537" t="s">
        <v>4201</v>
      </c>
      <c r="B12537" t="s">
        <v>4201</v>
      </c>
      <c r="C12537" s="46" t="s">
        <v>4201</v>
      </c>
      <c r="D12537" s="32" t="s">
        <v>197</v>
      </c>
      <c r="E12537" s="32" t="s">
        <v>198</v>
      </c>
      <c r="F12537" s="28"/>
      <c r="G12537" s="8"/>
      <c r="H12537" s="8"/>
      <c r="I12537" s="8"/>
      <c r="J12537" s="8">
        <v>0</v>
      </c>
      <c r="K12537" s="8">
        <v>999</v>
      </c>
      <c r="L12537" s="8">
        <v>0</v>
      </c>
      <c r="M12537" s="8">
        <v>437.82</v>
      </c>
      <c r="N12537" s="10"/>
      <c r="O12537" s="16" t="s">
        <v>23</v>
      </c>
      <c r="P12537" s="8" t="s">
        <v>4210</v>
      </c>
    </row>
    <row r="12538" spans="1:16" x14ac:dyDescent="0.25">
      <c r="A12538" t="s">
        <v>5636</v>
      </c>
      <c r="B12538" t="s">
        <v>5636</v>
      </c>
      <c r="C12538" s="46" t="s">
        <v>4201</v>
      </c>
      <c r="D12538" s="32" t="s">
        <v>197</v>
      </c>
      <c r="E12538" s="32" t="s">
        <v>198</v>
      </c>
      <c r="F12538" s="28" t="s">
        <v>631</v>
      </c>
      <c r="G12538" s="8"/>
      <c r="H12538" s="8"/>
      <c r="I12538" s="8"/>
      <c r="J12538" s="8">
        <v>0</v>
      </c>
      <c r="K12538" s="8">
        <v>999</v>
      </c>
      <c r="L12538" s="8">
        <v>0</v>
      </c>
      <c r="M12538" s="8">
        <v>36.49</v>
      </c>
      <c r="N12538" s="10"/>
      <c r="O12538" s="16" t="s">
        <v>23</v>
      </c>
      <c r="P12538" s="8" t="s">
        <v>4210</v>
      </c>
    </row>
    <row r="12539" spans="1:16" x14ac:dyDescent="0.25">
      <c r="A12539" t="s">
        <v>4202</v>
      </c>
      <c r="B12539" t="s">
        <v>4202</v>
      </c>
      <c r="C12539" s="46" t="s">
        <v>4202</v>
      </c>
      <c r="D12539" s="32" t="s">
        <v>197</v>
      </c>
      <c r="E12539" s="32" t="s">
        <v>198</v>
      </c>
      <c r="F12539" s="28"/>
      <c r="G12539" s="8"/>
      <c r="H12539" s="8"/>
      <c r="I12539" s="8"/>
      <c r="J12539" s="8">
        <v>0</v>
      </c>
      <c r="K12539" s="8">
        <v>999</v>
      </c>
      <c r="L12539" s="8">
        <v>0</v>
      </c>
      <c r="M12539" s="8">
        <v>50.75</v>
      </c>
      <c r="N12539" s="10"/>
      <c r="O12539" s="16" t="s">
        <v>23</v>
      </c>
      <c r="P12539" s="8" t="s">
        <v>4210</v>
      </c>
    </row>
    <row r="12540" spans="1:16" x14ac:dyDescent="0.25">
      <c r="A12540" t="s">
        <v>5637</v>
      </c>
      <c r="B12540" t="s">
        <v>5637</v>
      </c>
      <c r="C12540" s="46" t="s">
        <v>4202</v>
      </c>
      <c r="D12540" s="32" t="s">
        <v>197</v>
      </c>
      <c r="E12540" s="32" t="s">
        <v>198</v>
      </c>
      <c r="F12540" s="28" t="s">
        <v>631</v>
      </c>
      <c r="G12540" s="8"/>
      <c r="H12540" s="8"/>
      <c r="I12540" s="8"/>
      <c r="J12540" s="8">
        <v>0</v>
      </c>
      <c r="K12540" s="8">
        <v>999</v>
      </c>
      <c r="L12540" s="8">
        <v>0</v>
      </c>
      <c r="M12540" s="8">
        <v>4.2300000000000004</v>
      </c>
      <c r="N12540" s="10"/>
      <c r="O12540" s="16" t="s">
        <v>23</v>
      </c>
      <c r="P12540" s="8" t="s">
        <v>4210</v>
      </c>
    </row>
    <row r="12541" spans="1:16" x14ac:dyDescent="0.25">
      <c r="B12541" t="s">
        <v>5991</v>
      </c>
      <c r="C12541" s="46" t="s">
        <v>5991</v>
      </c>
      <c r="D12541" s="32" t="s">
        <v>18</v>
      </c>
      <c r="E12541" s="32" t="s">
        <v>19</v>
      </c>
      <c r="F12541" s="28"/>
      <c r="G12541" s="8"/>
      <c r="H12541" s="8"/>
      <c r="I12541" s="8"/>
      <c r="J12541" s="8">
        <v>0</v>
      </c>
      <c r="K12541" s="8">
        <v>999</v>
      </c>
      <c r="L12541" s="8">
        <v>0</v>
      </c>
      <c r="M12541" s="8">
        <v>84.61</v>
      </c>
      <c r="N12541" s="10"/>
      <c r="O12541" s="16" t="s">
        <v>23</v>
      </c>
      <c r="P12541" s="8" t="s">
        <v>5950</v>
      </c>
    </row>
    <row r="12542" spans="1:16" x14ac:dyDescent="0.25">
      <c r="C12542" s="46" t="s">
        <v>6020</v>
      </c>
      <c r="D12542" s="32" t="s">
        <v>197</v>
      </c>
      <c r="E12542" s="32" t="s">
        <v>198</v>
      </c>
      <c r="F12542" s="28"/>
      <c r="G12542" s="8"/>
      <c r="H12542" s="8"/>
      <c r="I12542" s="8"/>
      <c r="J12542" s="8">
        <v>0</v>
      </c>
      <c r="K12542" s="8">
        <v>999</v>
      </c>
      <c r="L12542" s="8">
        <v>0</v>
      </c>
      <c r="M12542" s="8">
        <v>187.37</v>
      </c>
      <c r="N12542" s="10"/>
      <c r="O12542" s="16" t="s">
        <v>23</v>
      </c>
      <c r="P12542" s="8" t="s">
        <v>6012</v>
      </c>
    </row>
    <row r="12543" spans="1:16" x14ac:dyDescent="0.25">
      <c r="B12543" t="s">
        <v>5981</v>
      </c>
      <c r="C12543" s="46" t="s">
        <v>5981</v>
      </c>
      <c r="D12543" s="32" t="s">
        <v>18</v>
      </c>
      <c r="E12543" s="32" t="s">
        <v>19</v>
      </c>
      <c r="F12543" s="28"/>
      <c r="G12543" s="8"/>
      <c r="H12543" s="8"/>
      <c r="I12543" s="8"/>
      <c r="J12543" s="8">
        <v>0</v>
      </c>
      <c r="K12543" s="8">
        <v>999</v>
      </c>
      <c r="L12543" s="8">
        <v>0</v>
      </c>
      <c r="M12543" s="8" t="s">
        <v>29</v>
      </c>
      <c r="N12543" s="10"/>
      <c r="O12543" s="16" t="s">
        <v>23</v>
      </c>
      <c r="P12543" s="8"/>
    </row>
    <row r="12544" spans="1:16" x14ac:dyDescent="0.25">
      <c r="B12544" t="s">
        <v>5982</v>
      </c>
      <c r="C12544" s="46" t="s">
        <v>5982</v>
      </c>
      <c r="D12544" s="32" t="s">
        <v>18</v>
      </c>
      <c r="E12544" s="32" t="s">
        <v>19</v>
      </c>
      <c r="F12544" s="28"/>
      <c r="G12544" s="8"/>
      <c r="H12544" s="8"/>
      <c r="I12544" s="8"/>
      <c r="J12544" s="8">
        <v>0</v>
      </c>
      <c r="K12544" s="8">
        <v>999</v>
      </c>
      <c r="L12544" s="8">
        <v>0</v>
      </c>
      <c r="M12544" s="8" t="s">
        <v>29</v>
      </c>
      <c r="N12544" s="10"/>
      <c r="O12544" s="16" t="s">
        <v>23</v>
      </c>
      <c r="P12544" s="8"/>
    </row>
    <row r="12545" spans="1:16" x14ac:dyDescent="0.25">
      <c r="C12545" s="12" t="s">
        <v>6021</v>
      </c>
      <c r="D12545" s="32" t="s">
        <v>197</v>
      </c>
      <c r="E12545" s="32" t="s">
        <v>198</v>
      </c>
      <c r="F12545" s="28"/>
      <c r="G12545" s="8"/>
      <c r="H12545" s="8"/>
      <c r="I12545" s="8"/>
      <c r="J12545" s="8">
        <v>0</v>
      </c>
      <c r="K12545" s="8">
        <v>999</v>
      </c>
      <c r="L12545" s="8">
        <v>0</v>
      </c>
      <c r="M12545" s="8">
        <v>185.5</v>
      </c>
      <c r="N12545" s="10"/>
      <c r="O12545" s="16" t="s">
        <v>23</v>
      </c>
      <c r="P12545" s="8" t="s">
        <v>6012</v>
      </c>
    </row>
    <row r="12546" spans="1:16" x14ac:dyDescent="0.25">
      <c r="A12546" t="s">
        <v>1050</v>
      </c>
      <c r="B12546" t="s">
        <v>1050</v>
      </c>
      <c r="C12546" s="12" t="s">
        <v>1050</v>
      </c>
      <c r="D12546" s="32" t="s">
        <v>197</v>
      </c>
      <c r="E12546" s="32" t="s">
        <v>198</v>
      </c>
      <c r="F12546" s="8"/>
      <c r="G12546" s="8"/>
      <c r="H12546" s="8"/>
      <c r="I12546" s="8"/>
      <c r="J12546" s="8">
        <v>0</v>
      </c>
      <c r="K12546" s="8">
        <v>999</v>
      </c>
      <c r="L12546" s="8">
        <v>0</v>
      </c>
      <c r="M12546" s="8">
        <v>998.23</v>
      </c>
      <c r="N12546" s="10"/>
      <c r="O12546" s="16" t="s">
        <v>23</v>
      </c>
      <c r="P12546" s="8"/>
    </row>
    <row r="12547" spans="1:16" x14ac:dyDescent="0.25">
      <c r="A12547" t="s">
        <v>5638</v>
      </c>
      <c r="B12547" t="s">
        <v>5638</v>
      </c>
      <c r="C12547" s="12" t="s">
        <v>1050</v>
      </c>
      <c r="D12547" s="32" t="s">
        <v>197</v>
      </c>
      <c r="E12547" s="32" t="s">
        <v>198</v>
      </c>
      <c r="F12547" s="8" t="s">
        <v>631</v>
      </c>
      <c r="G12547" s="8"/>
      <c r="H12547" s="8"/>
      <c r="I12547" s="8"/>
      <c r="J12547" s="8">
        <v>0</v>
      </c>
      <c r="K12547" s="8">
        <v>999</v>
      </c>
      <c r="L12547" s="8">
        <v>0</v>
      </c>
      <c r="M12547" s="8">
        <v>96.86</v>
      </c>
      <c r="N12547" s="10"/>
      <c r="O12547" s="16" t="s">
        <v>23</v>
      </c>
      <c r="P12547" s="8"/>
    </row>
    <row r="12548" spans="1:16" x14ac:dyDescent="0.25">
      <c r="A12548" t="s">
        <v>5639</v>
      </c>
      <c r="B12548" t="s">
        <v>5639</v>
      </c>
      <c r="C12548" s="12" t="s">
        <v>1051</v>
      </c>
      <c r="D12548" s="32" t="s">
        <v>197</v>
      </c>
      <c r="E12548" s="32" t="s">
        <v>198</v>
      </c>
      <c r="F12548" s="8" t="s">
        <v>853</v>
      </c>
      <c r="G12548" s="8"/>
      <c r="H12548" s="8"/>
      <c r="I12548" s="8"/>
      <c r="J12548" s="8">
        <v>0</v>
      </c>
      <c r="K12548" s="8">
        <v>999</v>
      </c>
      <c r="L12548" s="8">
        <v>0</v>
      </c>
      <c r="M12548" s="8">
        <v>1082.95</v>
      </c>
      <c r="N12548" s="10"/>
      <c r="O12548" s="16" t="s">
        <v>23</v>
      </c>
      <c r="P12548" s="8"/>
    </row>
    <row r="12549" spans="1:16" x14ac:dyDescent="0.25">
      <c r="B12549" t="s">
        <v>5983</v>
      </c>
      <c r="C12549" s="12" t="s">
        <v>5983</v>
      </c>
      <c r="D12549" s="32" t="s">
        <v>18</v>
      </c>
      <c r="E12549" s="32" t="s">
        <v>19</v>
      </c>
      <c r="F12549" s="8"/>
      <c r="G12549" s="8"/>
      <c r="H12549" s="8"/>
      <c r="I12549" s="8"/>
      <c r="J12549" s="8">
        <v>0</v>
      </c>
      <c r="K12549" s="8">
        <v>999</v>
      </c>
      <c r="L12549" s="8">
        <v>0</v>
      </c>
      <c r="M12549" s="8" t="s">
        <v>29</v>
      </c>
      <c r="N12549" s="10"/>
      <c r="O12549" s="16" t="s">
        <v>23</v>
      </c>
      <c r="P12549" s="8"/>
    </row>
    <row r="12550" spans="1:16" x14ac:dyDescent="0.25">
      <c r="A12550" t="s">
        <v>5640</v>
      </c>
      <c r="B12550" t="s">
        <v>5640</v>
      </c>
      <c r="C12550" s="12" t="s">
        <v>1052</v>
      </c>
      <c r="D12550" s="32" t="s">
        <v>197</v>
      </c>
      <c r="E12550" s="32" t="s">
        <v>198</v>
      </c>
      <c r="F12550" s="8" t="s">
        <v>853</v>
      </c>
      <c r="G12550" s="8"/>
      <c r="H12550" s="8"/>
      <c r="I12550" s="8"/>
      <c r="J12550" s="8">
        <v>0</v>
      </c>
      <c r="K12550" s="8">
        <v>999</v>
      </c>
      <c r="L12550" s="8">
        <v>0</v>
      </c>
      <c r="M12550" s="8">
        <v>4779.66</v>
      </c>
      <c r="N12550" s="10"/>
      <c r="O12550" s="16" t="s">
        <v>23</v>
      </c>
      <c r="P12550" s="8"/>
    </row>
    <row r="12551" spans="1:16" x14ac:dyDescent="0.25">
      <c r="A12551" t="s">
        <v>5641</v>
      </c>
      <c r="B12551" t="s">
        <v>5641</v>
      </c>
      <c r="C12551" s="12" t="s">
        <v>1052</v>
      </c>
      <c r="D12551" s="32" t="s">
        <v>197</v>
      </c>
      <c r="E12551" s="32" t="s">
        <v>198</v>
      </c>
      <c r="F12551" s="8" t="s">
        <v>631</v>
      </c>
      <c r="G12551" s="8"/>
      <c r="H12551" s="8"/>
      <c r="I12551" s="8"/>
      <c r="J12551" s="8">
        <v>0</v>
      </c>
      <c r="K12551" s="8">
        <v>999</v>
      </c>
      <c r="L12551" s="8">
        <v>0</v>
      </c>
      <c r="M12551" s="8">
        <v>474.95</v>
      </c>
      <c r="N12551" s="10"/>
      <c r="O12551" s="16" t="s">
        <v>23</v>
      </c>
      <c r="P12551" s="8"/>
    </row>
    <row r="12552" spans="1:16" x14ac:dyDescent="0.25">
      <c r="A12552" t="s">
        <v>5642</v>
      </c>
      <c r="B12552" t="s">
        <v>5642</v>
      </c>
      <c r="C12552" s="12" t="s">
        <v>1052</v>
      </c>
      <c r="D12552" s="32" t="s">
        <v>197</v>
      </c>
      <c r="E12552" s="32" t="s">
        <v>198</v>
      </c>
      <c r="F12552" s="8" t="s">
        <v>650</v>
      </c>
      <c r="G12552" s="8"/>
      <c r="H12552" s="8"/>
      <c r="I12552" s="8"/>
      <c r="J12552" s="8">
        <v>0</v>
      </c>
      <c r="K12552" s="8">
        <v>999</v>
      </c>
      <c r="L12552" s="8">
        <v>0</v>
      </c>
      <c r="M12552" s="8">
        <v>3551.21</v>
      </c>
      <c r="N12552" s="10"/>
      <c r="O12552" s="16" t="s">
        <v>23</v>
      </c>
      <c r="P12552" s="8" t="s">
        <v>42</v>
      </c>
    </row>
    <row r="12553" spans="1:16" x14ac:dyDescent="0.25">
      <c r="A12553" t="s">
        <v>5643</v>
      </c>
      <c r="B12553" t="s">
        <v>5643</v>
      </c>
      <c r="C12553" s="12" t="s">
        <v>1053</v>
      </c>
      <c r="D12553" s="32" t="s">
        <v>197</v>
      </c>
      <c r="E12553" s="32" t="s">
        <v>198</v>
      </c>
      <c r="F12553" s="8" t="s">
        <v>853</v>
      </c>
      <c r="G12553" s="8"/>
      <c r="H12553" s="8"/>
      <c r="I12553" s="8"/>
      <c r="J12553" s="8">
        <v>0</v>
      </c>
      <c r="K12553" s="8">
        <v>999</v>
      </c>
      <c r="L12553" s="8">
        <v>0</v>
      </c>
      <c r="M12553" s="8">
        <v>4748.71</v>
      </c>
      <c r="N12553" s="10"/>
      <c r="O12553" s="16" t="s">
        <v>23</v>
      </c>
      <c r="P12553" s="8"/>
    </row>
    <row r="12554" spans="1:16" x14ac:dyDescent="0.25">
      <c r="A12554" t="s">
        <v>5644</v>
      </c>
      <c r="B12554" t="s">
        <v>5644</v>
      </c>
      <c r="C12554" s="12" t="s">
        <v>1053</v>
      </c>
      <c r="D12554" s="32" t="s">
        <v>197</v>
      </c>
      <c r="E12554" s="32" t="s">
        <v>198</v>
      </c>
      <c r="F12554" s="8" t="s">
        <v>631</v>
      </c>
      <c r="G12554" s="8"/>
      <c r="H12554" s="8"/>
      <c r="I12554" s="8"/>
      <c r="J12554" s="8">
        <v>0</v>
      </c>
      <c r="K12554" s="8">
        <v>999</v>
      </c>
      <c r="L12554" s="8">
        <v>0</v>
      </c>
      <c r="M12554" s="8">
        <v>474.84</v>
      </c>
      <c r="N12554" s="10"/>
      <c r="O12554" s="16" t="s">
        <v>23</v>
      </c>
      <c r="P12554" s="8"/>
    </row>
    <row r="12555" spans="1:16" x14ac:dyDescent="0.25">
      <c r="A12555" t="s">
        <v>5645</v>
      </c>
      <c r="B12555" t="s">
        <v>5645</v>
      </c>
      <c r="C12555" s="12" t="s">
        <v>1053</v>
      </c>
      <c r="D12555" s="32" t="s">
        <v>197</v>
      </c>
      <c r="E12555" s="32" t="s">
        <v>198</v>
      </c>
      <c r="F12555" s="8" t="s">
        <v>650</v>
      </c>
      <c r="G12555" s="8"/>
      <c r="H12555" s="8"/>
      <c r="I12555" s="8"/>
      <c r="J12555" s="8">
        <v>0</v>
      </c>
      <c r="K12555" s="8">
        <v>999</v>
      </c>
      <c r="L12555" s="8">
        <v>0</v>
      </c>
      <c r="M12555" s="8">
        <v>3561.53</v>
      </c>
      <c r="N12555" s="10"/>
      <c r="O12555" s="16" t="s">
        <v>23</v>
      </c>
      <c r="P12555" s="8" t="s">
        <v>42</v>
      </c>
    </row>
    <row r="12556" spans="1:16" x14ac:dyDescent="0.25">
      <c r="A12556" t="s">
        <v>1054</v>
      </c>
      <c r="B12556" t="s">
        <v>1054</v>
      </c>
      <c r="C12556" s="12" t="s">
        <v>1054</v>
      </c>
      <c r="D12556" s="32" t="s">
        <v>197</v>
      </c>
      <c r="E12556" s="32" t="s">
        <v>198</v>
      </c>
      <c r="F12556" s="8"/>
      <c r="G12556" s="8"/>
      <c r="H12556" s="8"/>
      <c r="I12556" s="8"/>
      <c r="J12556" s="8">
        <v>0</v>
      </c>
      <c r="K12556" s="8">
        <v>999</v>
      </c>
      <c r="L12556" s="8">
        <v>0</v>
      </c>
      <c r="M12556" s="8">
        <v>2624.77</v>
      </c>
      <c r="N12556" s="10"/>
      <c r="O12556" s="16" t="s">
        <v>23</v>
      </c>
      <c r="P12556" s="8"/>
    </row>
    <row r="12557" spans="1:16" x14ac:dyDescent="0.25">
      <c r="B12557" t="s">
        <v>5980</v>
      </c>
      <c r="C12557" s="12" t="s">
        <v>5980</v>
      </c>
      <c r="D12557" s="32" t="s">
        <v>18</v>
      </c>
      <c r="E12557" s="32" t="s">
        <v>19</v>
      </c>
      <c r="F12557" s="8"/>
      <c r="G12557" s="8"/>
      <c r="H12557" s="8"/>
      <c r="I12557" s="8"/>
      <c r="J12557" s="8">
        <v>0</v>
      </c>
      <c r="K12557" s="8">
        <v>999</v>
      </c>
      <c r="L12557" s="8">
        <v>0</v>
      </c>
      <c r="M12557" s="8" t="s">
        <v>29</v>
      </c>
      <c r="N12557" s="10"/>
      <c r="O12557" s="16" t="s">
        <v>23</v>
      </c>
      <c r="P12557" s="8"/>
    </row>
    <row r="12558" spans="1:16" x14ac:dyDescent="0.25">
      <c r="A12558" t="s">
        <v>5646</v>
      </c>
      <c r="B12558" t="s">
        <v>5646</v>
      </c>
      <c r="C12558" s="12" t="s">
        <v>1055</v>
      </c>
      <c r="D12558" s="32" t="s">
        <v>197</v>
      </c>
      <c r="E12558" s="32" t="s">
        <v>198</v>
      </c>
      <c r="F12558" s="8" t="s">
        <v>853</v>
      </c>
      <c r="G12558" s="8"/>
      <c r="H12558" s="8"/>
      <c r="I12558" s="8"/>
      <c r="J12558" s="8">
        <v>0</v>
      </c>
      <c r="K12558" s="8">
        <v>999</v>
      </c>
      <c r="L12558" s="8">
        <v>0</v>
      </c>
      <c r="M12558" s="8">
        <v>3946.08</v>
      </c>
      <c r="N12558" s="10"/>
      <c r="O12558" s="16" t="s">
        <v>23</v>
      </c>
      <c r="P12558" s="8"/>
    </row>
    <row r="12559" spans="1:16" ht="12" customHeight="1" x14ac:dyDescent="0.25">
      <c r="A12559" t="s">
        <v>5647</v>
      </c>
      <c r="B12559" t="s">
        <v>5647</v>
      </c>
      <c r="C12559" s="12" t="s">
        <v>1055</v>
      </c>
      <c r="D12559" s="32" t="s">
        <v>197</v>
      </c>
      <c r="E12559" s="32" t="s">
        <v>198</v>
      </c>
      <c r="F12559" s="8" t="s">
        <v>631</v>
      </c>
      <c r="G12559" s="8"/>
      <c r="H12559" s="8"/>
      <c r="I12559" s="8"/>
      <c r="J12559" s="8">
        <v>0</v>
      </c>
      <c r="K12559" s="8">
        <v>999</v>
      </c>
      <c r="L12559" s="8">
        <v>0</v>
      </c>
      <c r="M12559" s="8">
        <v>394.62</v>
      </c>
      <c r="N12559" s="10"/>
      <c r="O12559" s="16" t="s">
        <v>23</v>
      </c>
      <c r="P12559" s="8"/>
    </row>
    <row r="12560" spans="1:16" ht="12" customHeight="1" x14ac:dyDescent="0.25">
      <c r="A12560" t="s">
        <v>5648</v>
      </c>
      <c r="B12560" t="s">
        <v>5648</v>
      </c>
      <c r="C12560" s="12" t="s">
        <v>1055</v>
      </c>
      <c r="D12560" s="32" t="s">
        <v>197</v>
      </c>
      <c r="E12560" s="32" t="s">
        <v>198</v>
      </c>
      <c r="F12560" s="8" t="s">
        <v>650</v>
      </c>
      <c r="G12560" s="8"/>
      <c r="H12560" s="8"/>
      <c r="I12560" s="8"/>
      <c r="J12560" s="8">
        <v>0</v>
      </c>
      <c r="K12560" s="8">
        <v>999</v>
      </c>
      <c r="L12560" s="8">
        <v>0</v>
      </c>
      <c r="M12560" s="8">
        <v>2959.54</v>
      </c>
      <c r="N12560" s="10"/>
      <c r="O12560" s="16" t="s">
        <v>23</v>
      </c>
      <c r="P12560" s="8" t="s">
        <v>42</v>
      </c>
    </row>
    <row r="12561" spans="1:16" x14ac:dyDescent="0.25">
      <c r="A12561" t="s">
        <v>1056</v>
      </c>
      <c r="B12561" t="s">
        <v>1056</v>
      </c>
      <c r="C12561" s="12" t="s">
        <v>1056</v>
      </c>
      <c r="D12561" s="32" t="s">
        <v>197</v>
      </c>
      <c r="E12561" s="32" t="s">
        <v>198</v>
      </c>
      <c r="F12561" s="8"/>
      <c r="G12561" s="8"/>
      <c r="H12561" s="8"/>
      <c r="I12561" s="8"/>
      <c r="J12561" s="8">
        <v>0</v>
      </c>
      <c r="K12561" s="8">
        <v>999</v>
      </c>
      <c r="L12561" s="8">
        <v>0</v>
      </c>
      <c r="M12561" s="8">
        <v>608.99</v>
      </c>
      <c r="N12561" s="10"/>
      <c r="O12561" s="16" t="s">
        <v>23</v>
      </c>
      <c r="P12561" s="8"/>
    </row>
    <row r="12562" spans="1:16" x14ac:dyDescent="0.25">
      <c r="A12562" t="s">
        <v>5649</v>
      </c>
      <c r="B12562" t="s">
        <v>5649</v>
      </c>
      <c r="C12562" s="12" t="s">
        <v>1056</v>
      </c>
      <c r="D12562" s="32" t="s">
        <v>18</v>
      </c>
      <c r="E12562" s="32" t="s">
        <v>19</v>
      </c>
      <c r="F12562" s="8" t="s">
        <v>1057</v>
      </c>
      <c r="G12562" s="8"/>
      <c r="H12562" s="8"/>
      <c r="I12562" s="8"/>
      <c r="J12562" s="8">
        <v>0</v>
      </c>
      <c r="K12562" s="8">
        <v>999</v>
      </c>
      <c r="L12562" s="8">
        <v>0</v>
      </c>
      <c r="M12562" s="8">
        <v>38.4</v>
      </c>
      <c r="N12562" s="10"/>
      <c r="O12562" s="16" t="s">
        <v>23</v>
      </c>
      <c r="P12562" s="8"/>
    </row>
    <row r="12563" spans="1:16" x14ac:dyDescent="0.25">
      <c r="A12563" t="s">
        <v>5650</v>
      </c>
      <c r="B12563" t="s">
        <v>5650</v>
      </c>
      <c r="C12563" s="12" t="s">
        <v>1056</v>
      </c>
      <c r="D12563" s="32" t="s">
        <v>18</v>
      </c>
      <c r="E12563" s="32" t="s">
        <v>19</v>
      </c>
      <c r="F12563" s="8" t="s">
        <v>1058</v>
      </c>
      <c r="G12563" s="8"/>
      <c r="H12563" s="8"/>
      <c r="I12563" s="8"/>
      <c r="J12563" s="8">
        <v>0</v>
      </c>
      <c r="K12563" s="8">
        <v>999</v>
      </c>
      <c r="L12563" s="8">
        <v>0</v>
      </c>
      <c r="M12563" s="8">
        <v>38.4</v>
      </c>
      <c r="N12563" s="10"/>
      <c r="O12563" s="16" t="s">
        <v>23</v>
      </c>
      <c r="P12563" s="8"/>
    </row>
    <row r="12564" spans="1:16" x14ac:dyDescent="0.25">
      <c r="C12564" s="12" t="s">
        <v>6038</v>
      </c>
      <c r="D12564" s="32" t="s">
        <v>18</v>
      </c>
      <c r="E12564" s="32" t="s">
        <v>19</v>
      </c>
      <c r="F12564" s="8"/>
      <c r="G12564" s="8"/>
      <c r="H12564" s="8"/>
      <c r="I12564" s="8"/>
      <c r="J12564" s="8">
        <v>0</v>
      </c>
      <c r="K12564" s="8">
        <v>999</v>
      </c>
      <c r="L12564" s="8">
        <v>0</v>
      </c>
      <c r="M12564" s="8" t="s">
        <v>29</v>
      </c>
      <c r="N12564" s="10"/>
      <c r="O12564" s="16" t="s">
        <v>23</v>
      </c>
      <c r="P12564" s="8" t="s">
        <v>6012</v>
      </c>
    </row>
    <row r="12565" spans="1:16" x14ac:dyDescent="0.25">
      <c r="A12565" t="s">
        <v>1059</v>
      </c>
      <c r="B12565" t="s">
        <v>1059</v>
      </c>
      <c r="C12565" s="12" t="s">
        <v>1059</v>
      </c>
      <c r="D12565" s="32" t="s">
        <v>18</v>
      </c>
      <c r="E12565" s="32" t="s">
        <v>19</v>
      </c>
      <c r="F12565" s="8"/>
      <c r="G12565" s="8"/>
      <c r="H12565" s="8"/>
      <c r="I12565" s="8"/>
      <c r="J12565" s="8">
        <v>0</v>
      </c>
      <c r="K12565" s="8">
        <v>999</v>
      </c>
      <c r="L12565" s="8">
        <v>0</v>
      </c>
      <c r="M12565" s="8" t="s">
        <v>29</v>
      </c>
      <c r="N12565" s="10"/>
      <c r="O12565" s="16" t="s">
        <v>23</v>
      </c>
      <c r="P12565" s="8"/>
    </row>
    <row r="12566" spans="1:16" ht="30" x14ac:dyDescent="0.25">
      <c r="A12566" t="s">
        <v>1060</v>
      </c>
      <c r="B12566" t="s">
        <v>1060</v>
      </c>
      <c r="C12566" s="12" t="s">
        <v>1060</v>
      </c>
      <c r="D12566" s="32" t="s">
        <v>197</v>
      </c>
      <c r="E12566" s="32" t="s">
        <v>198</v>
      </c>
      <c r="F12566" s="8"/>
      <c r="G12566" s="8"/>
      <c r="H12566" s="8"/>
      <c r="I12566" s="8"/>
      <c r="J12566" s="8">
        <v>0</v>
      </c>
      <c r="K12566" s="8">
        <v>999</v>
      </c>
      <c r="L12566" s="8">
        <v>0</v>
      </c>
      <c r="M12566" s="8" t="s">
        <v>222</v>
      </c>
      <c r="N12566" s="10"/>
      <c r="O12566" s="17" t="s">
        <v>222</v>
      </c>
      <c r="P12566" s="8"/>
    </row>
    <row r="12567" spans="1:16" ht="30" x14ac:dyDescent="0.25">
      <c r="A12567" t="s">
        <v>5651</v>
      </c>
      <c r="B12567" t="s">
        <v>5651</v>
      </c>
      <c r="C12567" s="12" t="s">
        <v>1060</v>
      </c>
      <c r="D12567" s="32" t="s">
        <v>197</v>
      </c>
      <c r="E12567" s="32" t="s">
        <v>198</v>
      </c>
      <c r="F12567" s="8" t="s">
        <v>631</v>
      </c>
      <c r="G12567" s="8"/>
      <c r="H12567" s="8"/>
      <c r="I12567" s="8"/>
      <c r="J12567" s="8">
        <v>0</v>
      </c>
      <c r="K12567" s="8">
        <v>999</v>
      </c>
      <c r="L12567" s="8">
        <v>0</v>
      </c>
      <c r="M12567" s="8" t="s">
        <v>222</v>
      </c>
      <c r="N12567" s="10"/>
      <c r="O12567" s="17" t="s">
        <v>222</v>
      </c>
      <c r="P12567" s="8"/>
    </row>
    <row r="12568" spans="1:16" x14ac:dyDescent="0.25">
      <c r="A12568" t="s">
        <v>5652</v>
      </c>
      <c r="B12568" t="s">
        <v>5652</v>
      </c>
      <c r="C12568" s="12" t="s">
        <v>1061</v>
      </c>
      <c r="D12568" s="32" t="s">
        <v>197</v>
      </c>
      <c r="E12568" s="32" t="s">
        <v>198</v>
      </c>
      <c r="F12568" s="8" t="s">
        <v>631</v>
      </c>
      <c r="G12568" s="8"/>
      <c r="H12568" s="8"/>
      <c r="I12568" s="8"/>
      <c r="J12568" s="8">
        <v>0</v>
      </c>
      <c r="K12568" s="8">
        <v>999</v>
      </c>
      <c r="L12568" s="8">
        <v>0</v>
      </c>
      <c r="M12568" s="8">
        <v>19.87</v>
      </c>
      <c r="N12568" s="10"/>
      <c r="O12568" s="16" t="s">
        <v>23</v>
      </c>
      <c r="P12568" s="8"/>
    </row>
    <row r="12569" spans="1:16" x14ac:dyDescent="0.25">
      <c r="A12569" t="s">
        <v>5653</v>
      </c>
      <c r="B12569" t="s">
        <v>5653</v>
      </c>
      <c r="C12569" s="12" t="s">
        <v>1061</v>
      </c>
      <c r="D12569" s="32" t="s">
        <v>197</v>
      </c>
      <c r="E12569" s="32" t="s">
        <v>198</v>
      </c>
      <c r="F12569" s="8" t="s">
        <v>853</v>
      </c>
      <c r="G12569" s="8"/>
      <c r="H12569" s="8"/>
      <c r="I12569" s="8"/>
      <c r="J12569" s="8">
        <v>0</v>
      </c>
      <c r="K12569" s="8">
        <v>999</v>
      </c>
      <c r="L12569" s="8">
        <v>0</v>
      </c>
      <c r="M12569" s="8">
        <v>203.5</v>
      </c>
      <c r="N12569" s="10"/>
      <c r="O12569" s="16" t="s">
        <v>23</v>
      </c>
      <c r="P12569" s="8"/>
    </row>
    <row r="12570" spans="1:16" x14ac:dyDescent="0.25">
      <c r="A12570" t="s">
        <v>5652</v>
      </c>
      <c r="B12570" t="s">
        <v>5652</v>
      </c>
      <c r="C12570" s="12" t="s">
        <v>1061</v>
      </c>
      <c r="D12570" s="32" t="s">
        <v>428</v>
      </c>
      <c r="E12570" s="32" t="s">
        <v>228</v>
      </c>
      <c r="F12570" s="8" t="s">
        <v>631</v>
      </c>
      <c r="G12570" s="8"/>
      <c r="H12570" s="8"/>
      <c r="I12570" s="8"/>
      <c r="J12570" s="8">
        <v>0</v>
      </c>
      <c r="K12570" s="8">
        <v>999</v>
      </c>
      <c r="L12570" s="8">
        <v>0</v>
      </c>
      <c r="M12570" s="8">
        <v>19.87</v>
      </c>
      <c r="N12570" s="10"/>
      <c r="O12570" s="16" t="s">
        <v>23</v>
      </c>
      <c r="P12570" s="8"/>
    </row>
    <row r="12571" spans="1:16" x14ac:dyDescent="0.25">
      <c r="A12571" t="s">
        <v>5653</v>
      </c>
      <c r="B12571" t="s">
        <v>5653</v>
      </c>
      <c r="C12571" s="12" t="s">
        <v>1061</v>
      </c>
      <c r="D12571" s="32" t="s">
        <v>428</v>
      </c>
      <c r="E12571" s="32" t="s">
        <v>228</v>
      </c>
      <c r="F12571" s="8" t="s">
        <v>853</v>
      </c>
      <c r="G12571" s="8"/>
      <c r="H12571" s="8"/>
      <c r="I12571" s="8"/>
      <c r="J12571" s="8">
        <v>0</v>
      </c>
      <c r="K12571" s="8">
        <v>999</v>
      </c>
      <c r="L12571" s="8">
        <v>0</v>
      </c>
      <c r="M12571" s="8">
        <v>203.5</v>
      </c>
      <c r="N12571" s="10"/>
      <c r="O12571" s="16" t="s">
        <v>23</v>
      </c>
      <c r="P12571" s="8"/>
    </row>
    <row r="12572" spans="1:16" x14ac:dyDescent="0.25">
      <c r="A12572" t="s">
        <v>5654</v>
      </c>
      <c r="B12572" t="s">
        <v>5654</v>
      </c>
      <c r="C12572" s="12" t="s">
        <v>1062</v>
      </c>
      <c r="D12572" s="32" t="s">
        <v>18</v>
      </c>
      <c r="E12572" s="32" t="s">
        <v>19</v>
      </c>
      <c r="F12572" s="8" t="s">
        <v>706</v>
      </c>
      <c r="G12572" s="8"/>
      <c r="H12572" s="8"/>
      <c r="I12572" s="8"/>
      <c r="J12572" s="8">
        <v>0</v>
      </c>
      <c r="K12572" s="8">
        <v>999</v>
      </c>
      <c r="L12572" s="8">
        <v>0</v>
      </c>
      <c r="M12572" s="8">
        <v>5.19</v>
      </c>
      <c r="N12572" s="10"/>
      <c r="O12572" s="16" t="s">
        <v>23</v>
      </c>
      <c r="P12572" s="8"/>
    </row>
    <row r="12573" spans="1:16" x14ac:dyDescent="0.25">
      <c r="A12573" t="s">
        <v>1062</v>
      </c>
      <c r="B12573" t="s">
        <v>1062</v>
      </c>
      <c r="C12573" s="12" t="s">
        <v>1062</v>
      </c>
      <c r="D12573" s="32" t="s">
        <v>18</v>
      </c>
      <c r="E12573" s="32" t="s">
        <v>19</v>
      </c>
      <c r="F12573" s="8"/>
      <c r="G12573" s="8"/>
      <c r="H12573" s="8"/>
      <c r="I12573" s="8"/>
      <c r="J12573" s="8">
        <v>0</v>
      </c>
      <c r="K12573" s="8">
        <v>999</v>
      </c>
      <c r="L12573" s="8">
        <v>0</v>
      </c>
      <c r="M12573" s="8">
        <v>5.19</v>
      </c>
      <c r="N12573" s="10"/>
      <c r="O12573" s="16" t="s">
        <v>23</v>
      </c>
      <c r="P12573" s="8"/>
    </row>
    <row r="12574" spans="1:16" x14ac:dyDescent="0.25">
      <c r="A12574" t="s">
        <v>5655</v>
      </c>
      <c r="B12574" t="s">
        <v>5655</v>
      </c>
      <c r="C12574" s="12" t="s">
        <v>1063</v>
      </c>
      <c r="D12574" s="32" t="s">
        <v>197</v>
      </c>
      <c r="E12574" s="32" t="s">
        <v>198</v>
      </c>
      <c r="F12574" s="8" t="s">
        <v>631</v>
      </c>
      <c r="G12574" s="8"/>
      <c r="H12574" s="8"/>
      <c r="I12574" s="8"/>
      <c r="J12574" s="8">
        <v>0</v>
      </c>
      <c r="K12574" s="8">
        <v>999</v>
      </c>
      <c r="L12574" s="8">
        <v>0</v>
      </c>
      <c r="M12574" s="8">
        <v>257.87</v>
      </c>
      <c r="N12574" s="10"/>
      <c r="O12574" s="16" t="s">
        <v>23</v>
      </c>
      <c r="P12574" s="8"/>
    </row>
    <row r="12575" spans="1:16" x14ac:dyDescent="0.25">
      <c r="A12575" t="s">
        <v>5656</v>
      </c>
      <c r="B12575" t="s">
        <v>5656</v>
      </c>
      <c r="C12575" s="12" t="s">
        <v>1063</v>
      </c>
      <c r="D12575" s="32" t="s">
        <v>197</v>
      </c>
      <c r="E12575" s="32" t="s">
        <v>198</v>
      </c>
      <c r="F12575" s="8" t="s">
        <v>853</v>
      </c>
      <c r="G12575" s="8"/>
      <c r="H12575" s="8"/>
      <c r="I12575" s="8"/>
      <c r="J12575" s="8">
        <v>0</v>
      </c>
      <c r="K12575" s="8">
        <v>999</v>
      </c>
      <c r="L12575" s="8">
        <v>0</v>
      </c>
      <c r="M12575" s="8">
        <v>2639.71</v>
      </c>
      <c r="N12575" s="10"/>
      <c r="O12575" s="16" t="s">
        <v>23</v>
      </c>
      <c r="P12575" s="8"/>
    </row>
    <row r="12576" spans="1:16" x14ac:dyDescent="0.25">
      <c r="A12576" t="s">
        <v>5655</v>
      </c>
      <c r="B12576" t="s">
        <v>5655</v>
      </c>
      <c r="C12576" s="12" t="s">
        <v>1063</v>
      </c>
      <c r="D12576" s="32" t="s">
        <v>428</v>
      </c>
      <c r="E12576" s="32" t="s">
        <v>228</v>
      </c>
      <c r="F12576" s="8" t="s">
        <v>631</v>
      </c>
      <c r="G12576" s="8"/>
      <c r="H12576" s="8"/>
      <c r="I12576" s="8"/>
      <c r="J12576" s="8">
        <v>0</v>
      </c>
      <c r="K12576" s="8">
        <v>999</v>
      </c>
      <c r="L12576" s="8">
        <v>0</v>
      </c>
      <c r="M12576" s="8">
        <v>257.87</v>
      </c>
      <c r="N12576" s="10"/>
      <c r="O12576" s="16" t="s">
        <v>23</v>
      </c>
      <c r="P12576" s="8"/>
    </row>
    <row r="12577" spans="1:16" ht="30" x14ac:dyDescent="0.25">
      <c r="A12577" t="s">
        <v>5656</v>
      </c>
      <c r="B12577" t="s">
        <v>5656</v>
      </c>
      <c r="C12577" s="12" t="s">
        <v>1063</v>
      </c>
      <c r="D12577" s="32" t="s">
        <v>428</v>
      </c>
      <c r="E12577" s="32" t="s">
        <v>228</v>
      </c>
      <c r="F12577" s="8" t="s">
        <v>853</v>
      </c>
      <c r="G12577" s="8"/>
      <c r="H12577" s="8"/>
      <c r="I12577" s="8"/>
      <c r="J12577" s="8">
        <v>0</v>
      </c>
      <c r="K12577" s="8">
        <v>999</v>
      </c>
      <c r="L12577" s="8">
        <v>0</v>
      </c>
      <c r="M12577" s="8">
        <v>2639.71</v>
      </c>
      <c r="N12577" s="10"/>
      <c r="O12577" s="17" t="s">
        <v>222</v>
      </c>
      <c r="P12577" s="8"/>
    </row>
    <row r="12578" spans="1:16" x14ac:dyDescent="0.25">
      <c r="A12578" t="s">
        <v>1064</v>
      </c>
      <c r="B12578" t="s">
        <v>1064</v>
      </c>
      <c r="C12578" s="12" t="s">
        <v>1064</v>
      </c>
      <c r="D12578" s="32" t="s">
        <v>197</v>
      </c>
      <c r="E12578" s="32" t="s">
        <v>198</v>
      </c>
      <c r="F12578" s="8"/>
      <c r="G12578" s="8"/>
      <c r="H12578" s="8"/>
      <c r="I12578" s="8"/>
      <c r="J12578" s="8">
        <v>0</v>
      </c>
      <c r="K12578" s="8">
        <v>999</v>
      </c>
      <c r="L12578" s="8">
        <v>0</v>
      </c>
      <c r="M12578" s="8">
        <v>4096.1099999999997</v>
      </c>
      <c r="N12578" s="10"/>
      <c r="O12578" s="16" t="s">
        <v>23</v>
      </c>
      <c r="P12578" s="8"/>
    </row>
    <row r="12579" spans="1:16" x14ac:dyDescent="0.25">
      <c r="A12579" t="s">
        <v>1065</v>
      </c>
      <c r="B12579" t="s">
        <v>1065</v>
      </c>
      <c r="C12579" s="12" t="s">
        <v>1065</v>
      </c>
      <c r="D12579" s="32" t="s">
        <v>197</v>
      </c>
      <c r="E12579" s="32" t="s">
        <v>198</v>
      </c>
      <c r="F12579" s="8"/>
      <c r="G12579" s="8"/>
      <c r="H12579" s="8"/>
      <c r="I12579" s="8"/>
      <c r="J12579" s="8">
        <v>0</v>
      </c>
      <c r="K12579" s="8">
        <v>999</v>
      </c>
      <c r="L12579" s="8">
        <v>0</v>
      </c>
      <c r="M12579" s="8">
        <v>7810.66</v>
      </c>
      <c r="N12579" s="10"/>
      <c r="O12579" s="16" t="s">
        <v>23</v>
      </c>
      <c r="P12579" s="8"/>
    </row>
    <row r="12580" spans="1:16" x14ac:dyDescent="0.25">
      <c r="A12580" t="s">
        <v>5657</v>
      </c>
      <c r="B12580" t="s">
        <v>5657</v>
      </c>
      <c r="C12580" s="12" t="s">
        <v>1066</v>
      </c>
      <c r="D12580" s="32" t="s">
        <v>197</v>
      </c>
      <c r="E12580" s="32" t="s">
        <v>198</v>
      </c>
      <c r="F12580" s="8" t="s">
        <v>853</v>
      </c>
      <c r="G12580" s="8"/>
      <c r="H12580" s="8"/>
      <c r="I12580" s="8"/>
      <c r="J12580" s="8">
        <v>0</v>
      </c>
      <c r="K12580" s="8">
        <v>999</v>
      </c>
      <c r="L12580" s="8">
        <v>0</v>
      </c>
      <c r="M12580" s="8">
        <v>4666.3500000000004</v>
      </c>
      <c r="N12580" s="10"/>
      <c r="O12580" s="16" t="s">
        <v>23</v>
      </c>
      <c r="P12580" s="8"/>
    </row>
    <row r="12581" spans="1:16" x14ac:dyDescent="0.25">
      <c r="A12581" t="s">
        <v>5657</v>
      </c>
      <c r="B12581" t="s">
        <v>5657</v>
      </c>
      <c r="C12581" s="12" t="s">
        <v>1066</v>
      </c>
      <c r="D12581" s="32" t="s">
        <v>428</v>
      </c>
      <c r="E12581" s="32" t="s">
        <v>228</v>
      </c>
      <c r="F12581" s="8" t="s">
        <v>853</v>
      </c>
      <c r="G12581" s="8"/>
      <c r="H12581" s="8"/>
      <c r="I12581" s="8"/>
      <c r="J12581" s="8">
        <v>0</v>
      </c>
      <c r="K12581" s="8">
        <v>999</v>
      </c>
      <c r="L12581" s="8">
        <v>0</v>
      </c>
      <c r="M12581" s="8">
        <v>4881.3999999999996</v>
      </c>
      <c r="N12581" s="10"/>
      <c r="O12581" s="16" t="s">
        <v>23</v>
      </c>
      <c r="P12581" s="8"/>
    </row>
    <row r="12582" spans="1:16" x14ac:dyDescent="0.25">
      <c r="A12582" t="s">
        <v>1067</v>
      </c>
      <c r="B12582" t="s">
        <v>1067</v>
      </c>
      <c r="C12582" s="12" t="s">
        <v>1067</v>
      </c>
      <c r="D12582" s="32" t="s">
        <v>18</v>
      </c>
      <c r="E12582" s="32" t="s">
        <v>19</v>
      </c>
      <c r="F12582" s="8"/>
      <c r="G12582" s="8"/>
      <c r="H12582" s="8"/>
      <c r="I12582" s="8"/>
      <c r="J12582" s="8">
        <v>0</v>
      </c>
      <c r="K12582" s="8">
        <v>999</v>
      </c>
      <c r="L12582" s="8">
        <v>0</v>
      </c>
      <c r="M12582" s="8">
        <v>530.34</v>
      </c>
      <c r="N12582" s="10"/>
      <c r="O12582" s="16"/>
      <c r="P12582" s="8"/>
    </row>
    <row r="12583" spans="1:16" x14ac:dyDescent="0.25">
      <c r="A12583" t="s">
        <v>1068</v>
      </c>
      <c r="B12583" t="s">
        <v>1068</v>
      </c>
      <c r="C12583" s="12" t="s">
        <v>1068</v>
      </c>
      <c r="D12583" s="32" t="s">
        <v>18</v>
      </c>
      <c r="E12583" s="32" t="s">
        <v>19</v>
      </c>
      <c r="F12583" s="8"/>
      <c r="G12583" s="8"/>
      <c r="H12583" s="8"/>
      <c r="I12583" s="8"/>
      <c r="J12583" s="8">
        <v>0</v>
      </c>
      <c r="K12583" s="8">
        <v>999</v>
      </c>
      <c r="L12583" s="8">
        <v>0</v>
      </c>
      <c r="M12583" s="8">
        <v>8899.0400000000009</v>
      </c>
      <c r="N12583" s="10"/>
      <c r="O12583" s="16"/>
      <c r="P12583" s="8"/>
    </row>
    <row r="12584" spans="1:16" x14ac:dyDescent="0.25">
      <c r="A12584" t="s">
        <v>5658</v>
      </c>
      <c r="B12584" t="s">
        <v>5658</v>
      </c>
      <c r="C12584" s="12" t="s">
        <v>1069</v>
      </c>
      <c r="D12584" s="32" t="s">
        <v>197</v>
      </c>
      <c r="E12584" s="32" t="s">
        <v>198</v>
      </c>
      <c r="F12584" s="8" t="s">
        <v>631</v>
      </c>
      <c r="G12584" s="8"/>
      <c r="H12584" s="8"/>
      <c r="I12584" s="8"/>
      <c r="J12584" s="8">
        <v>0</v>
      </c>
      <c r="K12584" s="8">
        <v>999</v>
      </c>
      <c r="L12584" s="8">
        <v>0</v>
      </c>
      <c r="M12584" s="8">
        <v>313.61</v>
      </c>
      <c r="N12584" s="10"/>
      <c r="O12584" s="16" t="s">
        <v>23</v>
      </c>
      <c r="P12584" s="8"/>
    </row>
    <row r="12585" spans="1:16" x14ac:dyDescent="0.25">
      <c r="A12585" t="s">
        <v>5659</v>
      </c>
      <c r="B12585" t="s">
        <v>5659</v>
      </c>
      <c r="C12585" s="12" t="s">
        <v>1069</v>
      </c>
      <c r="D12585" s="32" t="s">
        <v>197</v>
      </c>
      <c r="E12585" s="32" t="s">
        <v>198</v>
      </c>
      <c r="F12585" s="8" t="s">
        <v>853</v>
      </c>
      <c r="G12585" s="8"/>
      <c r="H12585" s="8"/>
      <c r="I12585" s="8"/>
      <c r="J12585" s="8">
        <v>0</v>
      </c>
      <c r="K12585" s="8">
        <v>999</v>
      </c>
      <c r="L12585" s="8">
        <v>0</v>
      </c>
      <c r="M12585" s="8">
        <v>3135.97</v>
      </c>
      <c r="N12585" s="10"/>
      <c r="O12585" s="16" t="s">
        <v>23</v>
      </c>
      <c r="P12585" s="8"/>
    </row>
    <row r="12586" spans="1:16" x14ac:dyDescent="0.25">
      <c r="A12586" t="s">
        <v>5658</v>
      </c>
      <c r="B12586" t="s">
        <v>5658</v>
      </c>
      <c r="C12586" s="12" t="s">
        <v>1069</v>
      </c>
      <c r="D12586" s="32" t="s">
        <v>428</v>
      </c>
      <c r="E12586" s="32" t="s">
        <v>228</v>
      </c>
      <c r="F12586" s="8" t="s">
        <v>631</v>
      </c>
      <c r="G12586" s="8"/>
      <c r="H12586" s="8"/>
      <c r="I12586" s="8"/>
      <c r="J12586" s="8">
        <v>0</v>
      </c>
      <c r="K12586" s="8">
        <v>999</v>
      </c>
      <c r="L12586" s="8">
        <v>0</v>
      </c>
      <c r="M12586" s="8">
        <v>313.61</v>
      </c>
      <c r="N12586" s="10"/>
      <c r="O12586" s="16" t="s">
        <v>23</v>
      </c>
      <c r="P12586" s="8"/>
    </row>
    <row r="12587" spans="1:16" ht="30" x14ac:dyDescent="0.25">
      <c r="A12587" t="s">
        <v>5659</v>
      </c>
      <c r="B12587" t="s">
        <v>5659</v>
      </c>
      <c r="C12587" s="12" t="s">
        <v>1069</v>
      </c>
      <c r="D12587" s="32" t="s">
        <v>428</v>
      </c>
      <c r="E12587" s="32" t="s">
        <v>228</v>
      </c>
      <c r="F12587" s="8" t="s">
        <v>853</v>
      </c>
      <c r="G12587" s="8"/>
      <c r="H12587" s="8"/>
      <c r="I12587" s="8"/>
      <c r="J12587" s="8">
        <v>0</v>
      </c>
      <c r="K12587" s="8">
        <v>999</v>
      </c>
      <c r="L12587" s="8">
        <v>0</v>
      </c>
      <c r="M12587" s="8">
        <v>3135.97</v>
      </c>
      <c r="N12587" s="10"/>
      <c r="O12587" s="17" t="s">
        <v>222</v>
      </c>
      <c r="P12587" s="8"/>
    </row>
    <row r="12588" spans="1:16" ht="14.45" customHeight="1" x14ac:dyDescent="0.25">
      <c r="A12588" t="s">
        <v>1070</v>
      </c>
      <c r="B12588" t="s">
        <v>1070</v>
      </c>
      <c r="C12588" s="12" t="s">
        <v>1070</v>
      </c>
      <c r="D12588" s="32" t="s">
        <v>18</v>
      </c>
      <c r="E12588" s="32" t="s">
        <v>19</v>
      </c>
      <c r="F12588" s="8"/>
      <c r="G12588" s="8"/>
      <c r="H12588" s="8"/>
      <c r="I12588" s="8"/>
      <c r="J12588" s="8">
        <v>0</v>
      </c>
      <c r="K12588" s="8">
        <v>999</v>
      </c>
      <c r="L12588" s="8">
        <v>0</v>
      </c>
      <c r="M12588" s="8" t="s">
        <v>29</v>
      </c>
      <c r="N12588" s="10"/>
      <c r="O12588" s="16" t="s">
        <v>23</v>
      </c>
      <c r="P12588" s="8"/>
    </row>
    <row r="12589" spans="1:16" x14ac:dyDescent="0.25">
      <c r="A12589" t="s">
        <v>5660</v>
      </c>
      <c r="B12589" t="s">
        <v>5660</v>
      </c>
      <c r="C12589" s="12" t="s">
        <v>1071</v>
      </c>
      <c r="D12589" s="32" t="s">
        <v>197</v>
      </c>
      <c r="E12589" s="32" t="s">
        <v>198</v>
      </c>
      <c r="F12589" s="8" t="s">
        <v>631</v>
      </c>
      <c r="G12589" s="8"/>
      <c r="H12589" s="8"/>
      <c r="I12589" s="8"/>
      <c r="J12589" s="8">
        <v>0</v>
      </c>
      <c r="K12589" s="8">
        <v>999</v>
      </c>
      <c r="L12589" s="8">
        <v>0</v>
      </c>
      <c r="M12589" s="8">
        <v>19.93</v>
      </c>
      <c r="N12589" s="10"/>
      <c r="O12589" s="16" t="s">
        <v>23</v>
      </c>
      <c r="P12589" s="8"/>
    </row>
    <row r="12590" spans="1:16" x14ac:dyDescent="0.25">
      <c r="A12590" t="s">
        <v>5661</v>
      </c>
      <c r="B12590" t="s">
        <v>5661</v>
      </c>
      <c r="C12590" s="12" t="s">
        <v>1071</v>
      </c>
      <c r="D12590" s="32" t="s">
        <v>197</v>
      </c>
      <c r="E12590" s="32" t="s">
        <v>198</v>
      </c>
      <c r="F12590" s="8" t="s">
        <v>650</v>
      </c>
      <c r="G12590" s="8"/>
      <c r="H12590" s="8"/>
      <c r="I12590" s="8"/>
      <c r="J12590" s="8">
        <v>0</v>
      </c>
      <c r="K12590" s="8">
        <v>999</v>
      </c>
      <c r="L12590" s="8">
        <v>0</v>
      </c>
      <c r="M12590" s="8">
        <v>56.99</v>
      </c>
      <c r="N12590" s="10"/>
      <c r="O12590" s="16" t="s">
        <v>23</v>
      </c>
      <c r="P12590" s="8"/>
    </row>
    <row r="12591" spans="1:16" x14ac:dyDescent="0.25">
      <c r="A12591" t="s">
        <v>5662</v>
      </c>
      <c r="B12591" t="s">
        <v>5662</v>
      </c>
      <c r="C12591" s="12" t="s">
        <v>1071</v>
      </c>
      <c r="D12591" s="32" t="s">
        <v>197</v>
      </c>
      <c r="E12591" s="32" t="s">
        <v>198</v>
      </c>
      <c r="F12591" s="8" t="s">
        <v>853</v>
      </c>
      <c r="G12591" s="8"/>
      <c r="H12591" s="8"/>
      <c r="I12591" s="8"/>
      <c r="J12591" s="8">
        <v>0</v>
      </c>
      <c r="K12591" s="8">
        <v>999</v>
      </c>
      <c r="L12591" s="8">
        <v>0</v>
      </c>
      <c r="M12591" s="8">
        <v>76.010000000000005</v>
      </c>
      <c r="N12591" s="10"/>
      <c r="O12591" s="16" t="s">
        <v>23</v>
      </c>
      <c r="P12591" s="8"/>
    </row>
    <row r="12592" spans="1:16" x14ac:dyDescent="0.25">
      <c r="A12592" t="s">
        <v>5663</v>
      </c>
      <c r="B12592" t="s">
        <v>5663</v>
      </c>
      <c r="C12592" s="12" t="s">
        <v>1072</v>
      </c>
      <c r="D12592" s="32" t="s">
        <v>197</v>
      </c>
      <c r="E12592" s="32" t="s">
        <v>198</v>
      </c>
      <c r="F12592" s="8" t="s">
        <v>853</v>
      </c>
      <c r="G12592" s="8"/>
      <c r="H12592" s="8"/>
      <c r="I12592" s="8"/>
      <c r="J12592" s="8">
        <v>0</v>
      </c>
      <c r="K12592" s="8">
        <v>999</v>
      </c>
      <c r="L12592" s="8">
        <v>0</v>
      </c>
      <c r="M12592" s="8">
        <v>628.99</v>
      </c>
      <c r="N12592" s="10"/>
      <c r="O12592" s="16" t="s">
        <v>23</v>
      </c>
      <c r="P12592" s="8"/>
    </row>
    <row r="12593" spans="1:16" x14ac:dyDescent="0.25">
      <c r="A12593" t="s">
        <v>5664</v>
      </c>
      <c r="B12593" t="s">
        <v>5664</v>
      </c>
      <c r="C12593" s="12" t="s">
        <v>1073</v>
      </c>
      <c r="D12593" s="32" t="s">
        <v>197</v>
      </c>
      <c r="E12593" s="32" t="s">
        <v>198</v>
      </c>
      <c r="F12593" s="8" t="s">
        <v>631</v>
      </c>
      <c r="G12593" s="8"/>
      <c r="H12593" s="8"/>
      <c r="I12593" s="8"/>
      <c r="J12593" s="8">
        <v>0</v>
      </c>
      <c r="K12593" s="8">
        <v>999</v>
      </c>
      <c r="L12593" s="8">
        <v>0</v>
      </c>
      <c r="M12593" s="8">
        <v>13.02</v>
      </c>
      <c r="N12593" s="10"/>
      <c r="O12593" s="16" t="s">
        <v>23</v>
      </c>
      <c r="P12593" s="8"/>
    </row>
    <row r="12594" spans="1:16" x14ac:dyDescent="0.25">
      <c r="A12594" t="s">
        <v>1073</v>
      </c>
      <c r="B12594" t="s">
        <v>1073</v>
      </c>
      <c r="C12594" s="12" t="s">
        <v>1073</v>
      </c>
      <c r="D12594" s="32" t="s">
        <v>197</v>
      </c>
      <c r="E12594" s="32" t="s">
        <v>198</v>
      </c>
      <c r="F12594" s="8"/>
      <c r="G12594" s="8"/>
      <c r="H12594" s="8"/>
      <c r="I12594" s="8"/>
      <c r="J12594" s="8">
        <v>0</v>
      </c>
      <c r="K12594" s="8">
        <v>999</v>
      </c>
      <c r="L12594" s="8">
        <v>0</v>
      </c>
      <c r="M12594" s="8">
        <v>100.22</v>
      </c>
      <c r="N12594" s="10"/>
      <c r="O12594" s="16" t="s">
        <v>23</v>
      </c>
      <c r="P12594" s="8"/>
    </row>
    <row r="12595" spans="1:16" x14ac:dyDescent="0.25">
      <c r="A12595" t="s">
        <v>5665</v>
      </c>
      <c r="B12595" t="s">
        <v>5665</v>
      </c>
      <c r="C12595" s="12" t="s">
        <v>1074</v>
      </c>
      <c r="D12595" s="32" t="s">
        <v>197</v>
      </c>
      <c r="E12595" s="32" t="s">
        <v>198</v>
      </c>
      <c r="F12595" s="29" t="s">
        <v>853</v>
      </c>
      <c r="G12595" s="8"/>
      <c r="H12595" s="8"/>
      <c r="I12595" s="8"/>
      <c r="J12595" s="8">
        <v>0</v>
      </c>
      <c r="K12595" s="8">
        <v>999</v>
      </c>
      <c r="L12595" s="8">
        <v>0</v>
      </c>
      <c r="M12595" s="8">
        <v>613.45000000000005</v>
      </c>
      <c r="N12595" s="10"/>
      <c r="O12595" s="16" t="s">
        <v>23</v>
      </c>
      <c r="P12595" s="8"/>
    </row>
    <row r="12596" spans="1:16" x14ac:dyDescent="0.25">
      <c r="A12596" t="s">
        <v>5666</v>
      </c>
      <c r="B12596" t="s">
        <v>5666</v>
      </c>
      <c r="C12596" s="12" t="s">
        <v>1074</v>
      </c>
      <c r="D12596" s="32" t="s">
        <v>197</v>
      </c>
      <c r="E12596" s="32" t="s">
        <v>198</v>
      </c>
      <c r="F12596" s="8" t="s">
        <v>631</v>
      </c>
      <c r="G12596" s="8"/>
      <c r="H12596" s="8"/>
      <c r="I12596" s="8"/>
      <c r="J12596" s="8">
        <v>0</v>
      </c>
      <c r="K12596" s="8">
        <v>999</v>
      </c>
      <c r="L12596" s="8">
        <v>0</v>
      </c>
      <c r="M12596" s="8">
        <v>61.34</v>
      </c>
      <c r="N12596" s="10"/>
      <c r="O12596" s="16" t="s">
        <v>23</v>
      </c>
      <c r="P12596" s="8"/>
    </row>
    <row r="12597" spans="1:16" x14ac:dyDescent="0.25">
      <c r="A12597" t="s">
        <v>1075</v>
      </c>
      <c r="B12597" t="s">
        <v>1075</v>
      </c>
      <c r="C12597" s="12" t="s">
        <v>1075</v>
      </c>
      <c r="D12597" s="32" t="s">
        <v>197</v>
      </c>
      <c r="E12597" s="32" t="s">
        <v>198</v>
      </c>
      <c r="F12597" s="8"/>
      <c r="G12597" s="8"/>
      <c r="H12597" s="8"/>
      <c r="I12597" s="8"/>
      <c r="J12597" s="8">
        <v>0</v>
      </c>
      <c r="K12597" s="8">
        <v>999</v>
      </c>
      <c r="L12597" s="8">
        <v>0</v>
      </c>
      <c r="M12597" s="8">
        <v>172.87</v>
      </c>
      <c r="N12597" s="10"/>
      <c r="O12597" s="16" t="s">
        <v>23</v>
      </c>
      <c r="P12597" s="8"/>
    </row>
    <row r="12598" spans="1:16" x14ac:dyDescent="0.25">
      <c r="A12598" t="s">
        <v>5667</v>
      </c>
      <c r="B12598" t="s">
        <v>5667</v>
      </c>
      <c r="C12598" s="12" t="s">
        <v>1076</v>
      </c>
      <c r="D12598" s="32" t="s">
        <v>197</v>
      </c>
      <c r="E12598" s="32" t="s">
        <v>198</v>
      </c>
      <c r="F12598" s="8" t="s">
        <v>853</v>
      </c>
      <c r="G12598" s="8"/>
      <c r="H12598" s="8"/>
      <c r="I12598" s="8"/>
      <c r="J12598" s="8">
        <v>0</v>
      </c>
      <c r="K12598" s="8">
        <v>999</v>
      </c>
      <c r="L12598" s="8">
        <v>0</v>
      </c>
      <c r="M12598" s="8">
        <v>47.03</v>
      </c>
      <c r="N12598" s="10"/>
      <c r="O12598" s="16" t="s">
        <v>23</v>
      </c>
      <c r="P12598" s="8"/>
    </row>
    <row r="12599" spans="1:16" x14ac:dyDescent="0.25">
      <c r="A12599" t="s">
        <v>5668</v>
      </c>
      <c r="B12599" t="s">
        <v>5668</v>
      </c>
      <c r="C12599" s="12" t="s">
        <v>1076</v>
      </c>
      <c r="D12599" s="32" t="s">
        <v>197</v>
      </c>
      <c r="E12599" s="32" t="s">
        <v>198</v>
      </c>
      <c r="F12599" s="8" t="s">
        <v>631</v>
      </c>
      <c r="G12599" s="8"/>
      <c r="H12599" s="8"/>
      <c r="I12599" s="8"/>
      <c r="J12599" s="8">
        <v>0</v>
      </c>
      <c r="K12599" s="8">
        <v>999</v>
      </c>
      <c r="L12599" s="8">
        <v>0</v>
      </c>
      <c r="M12599" s="8">
        <v>6.75</v>
      </c>
      <c r="N12599" s="10"/>
      <c r="O12599" s="16" t="s">
        <v>23</v>
      </c>
      <c r="P12599" s="8"/>
    </row>
    <row r="12600" spans="1:16" x14ac:dyDescent="0.25">
      <c r="A12600" t="s">
        <v>5669</v>
      </c>
      <c r="B12600" t="s">
        <v>5669</v>
      </c>
      <c r="C12600" s="12" t="s">
        <v>1076</v>
      </c>
      <c r="D12600" s="32" t="s">
        <v>197</v>
      </c>
      <c r="E12600" s="32" t="s">
        <v>198</v>
      </c>
      <c r="F12600" s="8" t="s">
        <v>650</v>
      </c>
      <c r="G12600" s="8"/>
      <c r="H12600" s="8"/>
      <c r="I12600" s="8"/>
      <c r="J12600" s="8">
        <v>0</v>
      </c>
      <c r="K12600" s="8">
        <v>999</v>
      </c>
      <c r="L12600" s="8">
        <v>0</v>
      </c>
      <c r="M12600" s="8">
        <v>36.020000000000003</v>
      </c>
      <c r="N12600" s="10"/>
      <c r="O12600" s="16" t="s">
        <v>23</v>
      </c>
      <c r="P12600" s="8"/>
    </row>
    <row r="12601" spans="1:16" x14ac:dyDescent="0.25">
      <c r="A12601" t="s">
        <v>5670</v>
      </c>
      <c r="B12601" t="s">
        <v>5670</v>
      </c>
      <c r="C12601" s="12" t="s">
        <v>1077</v>
      </c>
      <c r="D12601" s="32" t="s">
        <v>197</v>
      </c>
      <c r="E12601" s="32" t="s">
        <v>198</v>
      </c>
      <c r="F12601" s="8" t="s">
        <v>853</v>
      </c>
      <c r="G12601" s="8"/>
      <c r="H12601" s="8"/>
      <c r="I12601" s="8"/>
      <c r="J12601" s="8">
        <v>0</v>
      </c>
      <c r="K12601" s="8">
        <v>999</v>
      </c>
      <c r="L12601" s="8">
        <v>0</v>
      </c>
      <c r="M12601" s="8">
        <v>120.68</v>
      </c>
      <c r="N12601" s="10"/>
      <c r="O12601" s="16" t="s">
        <v>23</v>
      </c>
      <c r="P12601" s="8"/>
    </row>
    <row r="12602" spans="1:16" x14ac:dyDescent="0.25">
      <c r="A12602" t="s">
        <v>5671</v>
      </c>
      <c r="B12602" t="s">
        <v>5671</v>
      </c>
      <c r="C12602" s="12" t="s">
        <v>1077</v>
      </c>
      <c r="D12602" s="32" t="s">
        <v>197</v>
      </c>
      <c r="E12602" s="32" t="s">
        <v>198</v>
      </c>
      <c r="F12602" s="8" t="s">
        <v>631</v>
      </c>
      <c r="G12602" s="8"/>
      <c r="H12602" s="8"/>
      <c r="I12602" s="8"/>
      <c r="J12602" s="8">
        <v>0</v>
      </c>
      <c r="K12602" s="8">
        <v>999</v>
      </c>
      <c r="L12602" s="8">
        <v>0</v>
      </c>
      <c r="M12602" s="8">
        <v>13.91</v>
      </c>
      <c r="N12602" s="10"/>
      <c r="O12602" s="16" t="s">
        <v>23</v>
      </c>
      <c r="P12602" s="8"/>
    </row>
    <row r="12603" spans="1:16" x14ac:dyDescent="0.25">
      <c r="A12603" t="s">
        <v>5672</v>
      </c>
      <c r="B12603" t="s">
        <v>5672</v>
      </c>
      <c r="C12603" s="12" t="s">
        <v>1077</v>
      </c>
      <c r="D12603" s="32" t="s">
        <v>197</v>
      </c>
      <c r="E12603" s="32" t="s">
        <v>198</v>
      </c>
      <c r="F12603" s="8" t="s">
        <v>650</v>
      </c>
      <c r="G12603" s="8"/>
      <c r="H12603" s="8"/>
      <c r="I12603" s="8"/>
      <c r="J12603" s="8">
        <v>0</v>
      </c>
      <c r="K12603" s="8">
        <v>999</v>
      </c>
      <c r="L12603" s="8">
        <v>0</v>
      </c>
      <c r="M12603" s="8">
        <v>90.91</v>
      </c>
      <c r="N12603" s="10"/>
      <c r="O12603" s="16" t="s">
        <v>23</v>
      </c>
      <c r="P12603" s="8"/>
    </row>
    <row r="12604" spans="1:16" x14ac:dyDescent="0.25">
      <c r="A12604" t="s">
        <v>5673</v>
      </c>
      <c r="B12604" t="s">
        <v>5673</v>
      </c>
      <c r="C12604" s="12" t="s">
        <v>1078</v>
      </c>
      <c r="D12604" s="32" t="s">
        <v>197</v>
      </c>
      <c r="E12604" s="32" t="s">
        <v>198</v>
      </c>
      <c r="F12604" s="8" t="s">
        <v>853</v>
      </c>
      <c r="G12604" s="8"/>
      <c r="H12604" s="8"/>
      <c r="I12604" s="8"/>
      <c r="J12604" s="8">
        <v>0</v>
      </c>
      <c r="K12604" s="8">
        <v>999</v>
      </c>
      <c r="L12604" s="8">
        <v>0</v>
      </c>
      <c r="M12604" s="8">
        <v>130.24</v>
      </c>
      <c r="N12604" s="10"/>
      <c r="O12604" s="16" t="s">
        <v>23</v>
      </c>
      <c r="P12604" s="8"/>
    </row>
    <row r="12605" spans="1:16" x14ac:dyDescent="0.25">
      <c r="A12605" t="s">
        <v>5674</v>
      </c>
      <c r="B12605" t="s">
        <v>5674</v>
      </c>
      <c r="C12605" s="12" t="s">
        <v>1078</v>
      </c>
      <c r="D12605" s="32" t="s">
        <v>197</v>
      </c>
      <c r="E12605" s="32" t="s">
        <v>198</v>
      </c>
      <c r="F12605" s="8" t="s">
        <v>631</v>
      </c>
      <c r="G12605" s="8"/>
      <c r="H12605" s="8"/>
      <c r="I12605" s="8"/>
      <c r="J12605" s="8">
        <v>0</v>
      </c>
      <c r="K12605" s="8">
        <v>999</v>
      </c>
      <c r="L12605" s="8">
        <v>0</v>
      </c>
      <c r="M12605" s="8">
        <v>24.05</v>
      </c>
      <c r="N12605" s="10"/>
      <c r="O12605" s="16" t="s">
        <v>23</v>
      </c>
      <c r="P12605" s="8"/>
    </row>
    <row r="12606" spans="1:16" x14ac:dyDescent="0.25">
      <c r="A12606" t="s">
        <v>5675</v>
      </c>
      <c r="B12606" t="s">
        <v>5675</v>
      </c>
      <c r="C12606" s="12" t="s">
        <v>1078</v>
      </c>
      <c r="D12606" s="32" t="s">
        <v>197</v>
      </c>
      <c r="E12606" s="32" t="s">
        <v>198</v>
      </c>
      <c r="F12606" s="8" t="s">
        <v>650</v>
      </c>
      <c r="G12606" s="8"/>
      <c r="H12606" s="8"/>
      <c r="I12606" s="8"/>
      <c r="J12606" s="8">
        <v>0</v>
      </c>
      <c r="K12606" s="8">
        <v>999</v>
      </c>
      <c r="L12606" s="8">
        <v>0</v>
      </c>
      <c r="M12606" s="8">
        <v>98.57</v>
      </c>
      <c r="N12606" s="10"/>
      <c r="O12606" s="16" t="s">
        <v>23</v>
      </c>
      <c r="P12606" s="8"/>
    </row>
    <row r="12607" spans="1:16" x14ac:dyDescent="0.25">
      <c r="A12607" t="s">
        <v>5676</v>
      </c>
      <c r="B12607" t="s">
        <v>5676</v>
      </c>
      <c r="C12607" s="12" t="s">
        <v>1079</v>
      </c>
      <c r="D12607" s="32" t="s">
        <v>197</v>
      </c>
      <c r="E12607" s="32" t="s">
        <v>198</v>
      </c>
      <c r="F12607" s="8" t="s">
        <v>853</v>
      </c>
      <c r="G12607" s="8"/>
      <c r="H12607" s="8"/>
      <c r="I12607" s="8"/>
      <c r="J12607" s="8">
        <v>0</v>
      </c>
      <c r="K12607" s="8">
        <v>999</v>
      </c>
      <c r="L12607" s="8">
        <v>0</v>
      </c>
      <c r="M12607" s="8">
        <v>124.91</v>
      </c>
      <c r="N12607" s="10"/>
      <c r="O12607" s="16" t="s">
        <v>23</v>
      </c>
      <c r="P12607" s="8"/>
    </row>
    <row r="12608" spans="1:16" x14ac:dyDescent="0.25">
      <c r="A12608" t="s">
        <v>5677</v>
      </c>
      <c r="B12608" t="s">
        <v>5677</v>
      </c>
      <c r="C12608" s="12" t="s">
        <v>1079</v>
      </c>
      <c r="D12608" s="32" t="s">
        <v>197</v>
      </c>
      <c r="E12608" s="32" t="s">
        <v>198</v>
      </c>
      <c r="F12608" s="8" t="s">
        <v>631</v>
      </c>
      <c r="G12608" s="8"/>
      <c r="H12608" s="8"/>
      <c r="I12608" s="8"/>
      <c r="J12608" s="8">
        <v>0</v>
      </c>
      <c r="K12608" s="8">
        <v>999</v>
      </c>
      <c r="L12608" s="8">
        <v>0</v>
      </c>
      <c r="M12608" s="8">
        <v>34.06</v>
      </c>
      <c r="N12608" s="10"/>
      <c r="O12608" s="16" t="s">
        <v>23</v>
      </c>
      <c r="P12608" s="8"/>
    </row>
    <row r="12609" spans="1:16" x14ac:dyDescent="0.25">
      <c r="A12609" t="s">
        <v>5678</v>
      </c>
      <c r="B12609" t="s">
        <v>5678</v>
      </c>
      <c r="C12609" s="12" t="s">
        <v>1079</v>
      </c>
      <c r="D12609" s="32" t="s">
        <v>197</v>
      </c>
      <c r="E12609" s="32" t="s">
        <v>198</v>
      </c>
      <c r="F12609" s="8" t="s">
        <v>650</v>
      </c>
      <c r="G12609" s="8"/>
      <c r="H12609" s="8"/>
      <c r="I12609" s="8"/>
      <c r="J12609" s="8">
        <v>0</v>
      </c>
      <c r="K12609" s="8">
        <v>999</v>
      </c>
      <c r="L12609" s="8">
        <v>0</v>
      </c>
      <c r="M12609" s="8">
        <v>100.62</v>
      </c>
      <c r="N12609" s="10"/>
      <c r="O12609" s="16" t="s">
        <v>23</v>
      </c>
      <c r="P12609" s="8"/>
    </row>
    <row r="12610" spans="1:16" x14ac:dyDescent="0.25">
      <c r="A12610" t="s">
        <v>5679</v>
      </c>
      <c r="B12610" t="s">
        <v>5679</v>
      </c>
      <c r="C12610" s="12" t="s">
        <v>1080</v>
      </c>
      <c r="D12610" s="32" t="s">
        <v>197</v>
      </c>
      <c r="E12610" s="32" t="s">
        <v>198</v>
      </c>
      <c r="F12610" s="8" t="s">
        <v>853</v>
      </c>
      <c r="G12610" s="8"/>
      <c r="H12610" s="8"/>
      <c r="I12610" s="8"/>
      <c r="J12610" s="8">
        <v>0</v>
      </c>
      <c r="K12610" s="8">
        <v>999</v>
      </c>
      <c r="L12610" s="8">
        <v>0</v>
      </c>
      <c r="M12610" s="8">
        <v>132.94</v>
      </c>
      <c r="N12610" s="10"/>
      <c r="O12610" s="16" t="s">
        <v>23</v>
      </c>
      <c r="P12610" s="8"/>
    </row>
    <row r="12611" spans="1:16" x14ac:dyDescent="0.25">
      <c r="A12611" t="s">
        <v>5680</v>
      </c>
      <c r="B12611" t="s">
        <v>5680</v>
      </c>
      <c r="C12611" s="12" t="s">
        <v>1080</v>
      </c>
      <c r="D12611" s="32" t="s">
        <v>197</v>
      </c>
      <c r="E12611" s="32" t="s">
        <v>198</v>
      </c>
      <c r="F12611" s="8" t="s">
        <v>631</v>
      </c>
      <c r="G12611" s="8"/>
      <c r="H12611" s="8"/>
      <c r="I12611" s="8"/>
      <c r="J12611" s="8">
        <v>0</v>
      </c>
      <c r="K12611" s="8">
        <v>999</v>
      </c>
      <c r="L12611" s="8">
        <v>0</v>
      </c>
      <c r="M12611" s="8">
        <v>28.67</v>
      </c>
      <c r="N12611" s="10"/>
      <c r="O12611" s="16" t="s">
        <v>23</v>
      </c>
      <c r="P12611" s="8"/>
    </row>
    <row r="12612" spans="1:16" x14ac:dyDescent="0.25">
      <c r="A12612" t="s">
        <v>5681</v>
      </c>
      <c r="B12612" t="s">
        <v>5681</v>
      </c>
      <c r="C12612" s="12" t="s">
        <v>1080</v>
      </c>
      <c r="D12612" s="32" t="s">
        <v>197</v>
      </c>
      <c r="E12612" s="32" t="s">
        <v>198</v>
      </c>
      <c r="F12612" s="8" t="s">
        <v>650</v>
      </c>
      <c r="G12612" s="8"/>
      <c r="H12612" s="8"/>
      <c r="I12612" s="8"/>
      <c r="J12612" s="8">
        <v>0</v>
      </c>
      <c r="K12612" s="8">
        <v>999</v>
      </c>
      <c r="L12612" s="8">
        <v>0</v>
      </c>
      <c r="M12612" s="8">
        <v>99.74</v>
      </c>
      <c r="N12612" s="10"/>
      <c r="O12612" s="16" t="s">
        <v>23</v>
      </c>
      <c r="P12612" s="8"/>
    </row>
    <row r="12613" spans="1:16" x14ac:dyDescent="0.25">
      <c r="A12613" t="s">
        <v>5682</v>
      </c>
      <c r="B12613" t="s">
        <v>5682</v>
      </c>
      <c r="C12613" s="12" t="s">
        <v>1081</v>
      </c>
      <c r="D12613" s="32" t="s">
        <v>197</v>
      </c>
      <c r="E12613" s="32" t="s">
        <v>198</v>
      </c>
      <c r="F12613" s="8" t="s">
        <v>853</v>
      </c>
      <c r="G12613" s="8"/>
      <c r="H12613" s="8"/>
      <c r="I12613" s="8"/>
      <c r="J12613" s="8">
        <v>0</v>
      </c>
      <c r="K12613" s="8">
        <v>999</v>
      </c>
      <c r="L12613" s="8">
        <v>0</v>
      </c>
      <c r="M12613" s="8">
        <v>114.93</v>
      </c>
      <c r="N12613" s="10"/>
      <c r="O12613" s="16" t="s">
        <v>23</v>
      </c>
      <c r="P12613" s="8"/>
    </row>
    <row r="12614" spans="1:16" x14ac:dyDescent="0.25">
      <c r="A12614" t="s">
        <v>5683</v>
      </c>
      <c r="B12614" t="s">
        <v>5683</v>
      </c>
      <c r="C12614" s="12" t="s">
        <v>1081</v>
      </c>
      <c r="D12614" s="32" t="s">
        <v>197</v>
      </c>
      <c r="E12614" s="32" t="s">
        <v>198</v>
      </c>
      <c r="F12614" s="8" t="s">
        <v>631</v>
      </c>
      <c r="G12614" s="8"/>
      <c r="H12614" s="8"/>
      <c r="I12614" s="8"/>
      <c r="J12614" s="8">
        <v>0</v>
      </c>
      <c r="K12614" s="8">
        <v>999</v>
      </c>
      <c r="L12614" s="8">
        <v>0</v>
      </c>
      <c r="M12614" s="8">
        <v>11.5</v>
      </c>
      <c r="N12614" s="10"/>
      <c r="O12614" s="16" t="s">
        <v>23</v>
      </c>
      <c r="P12614" s="8"/>
    </row>
    <row r="12615" spans="1:16" x14ac:dyDescent="0.25">
      <c r="A12615" t="s">
        <v>5682</v>
      </c>
      <c r="B12615" t="s">
        <v>5682</v>
      </c>
      <c r="C12615" s="12" t="s">
        <v>1081</v>
      </c>
      <c r="D12615" s="32" t="s">
        <v>428</v>
      </c>
      <c r="E12615" s="32" t="s">
        <v>228</v>
      </c>
      <c r="F12615" s="8" t="s">
        <v>853</v>
      </c>
      <c r="G12615" s="8"/>
      <c r="H12615" s="8"/>
      <c r="I12615" s="8"/>
      <c r="J12615" s="8">
        <v>0</v>
      </c>
      <c r="K12615" s="8">
        <v>999</v>
      </c>
      <c r="L12615" s="8">
        <v>0</v>
      </c>
      <c r="M12615" s="8">
        <v>114.93</v>
      </c>
      <c r="N12615" s="10"/>
      <c r="O12615" s="16" t="s">
        <v>23</v>
      </c>
      <c r="P12615" s="8"/>
    </row>
    <row r="12616" spans="1:16" ht="10.5" customHeight="1" x14ac:dyDescent="0.25">
      <c r="A12616" t="s">
        <v>5683</v>
      </c>
      <c r="B12616" t="s">
        <v>5683</v>
      </c>
      <c r="C12616" s="12" t="s">
        <v>1081</v>
      </c>
      <c r="D12616" s="32" t="s">
        <v>428</v>
      </c>
      <c r="E12616" s="32" t="s">
        <v>228</v>
      </c>
      <c r="F12616" s="8" t="s">
        <v>631</v>
      </c>
      <c r="G12616" s="8"/>
      <c r="H12616" s="8"/>
      <c r="I12616" s="8"/>
      <c r="J12616" s="8">
        <v>0</v>
      </c>
      <c r="K12616" s="8">
        <v>999</v>
      </c>
      <c r="L12616" s="8">
        <v>0</v>
      </c>
      <c r="M12616" s="8">
        <v>11.5</v>
      </c>
      <c r="N12616" s="10"/>
      <c r="O12616" s="16" t="s">
        <v>23</v>
      </c>
      <c r="P12616" s="8"/>
    </row>
    <row r="12617" spans="1:16" x14ac:dyDescent="0.25">
      <c r="A12617" t="s">
        <v>5684</v>
      </c>
      <c r="B12617" t="s">
        <v>5684</v>
      </c>
      <c r="C12617" s="12" t="s">
        <v>1082</v>
      </c>
      <c r="D12617" s="32" t="s">
        <v>197</v>
      </c>
      <c r="E12617" s="32" t="s">
        <v>198</v>
      </c>
      <c r="F12617" s="8" t="s">
        <v>853</v>
      </c>
      <c r="G12617" s="8"/>
      <c r="H12617" s="8"/>
      <c r="I12617" s="8"/>
      <c r="J12617" s="8">
        <v>0</v>
      </c>
      <c r="K12617" s="8">
        <v>999</v>
      </c>
      <c r="L12617" s="8">
        <v>0</v>
      </c>
      <c r="M12617" s="8">
        <v>439.99</v>
      </c>
      <c r="N12617" s="10"/>
      <c r="O12617" s="16" t="s">
        <v>23</v>
      </c>
      <c r="P12617" s="8"/>
    </row>
    <row r="12618" spans="1:16" x14ac:dyDescent="0.25">
      <c r="A12618" t="s">
        <v>5685</v>
      </c>
      <c r="B12618" t="s">
        <v>5685</v>
      </c>
      <c r="C12618" s="12" t="s">
        <v>1082</v>
      </c>
      <c r="D12618" s="32" t="s">
        <v>197</v>
      </c>
      <c r="E12618" s="32" t="s">
        <v>198</v>
      </c>
      <c r="F12618" s="8" t="s">
        <v>631</v>
      </c>
      <c r="G12618" s="8"/>
      <c r="H12618" s="8"/>
      <c r="I12618" s="8"/>
      <c r="J12618" s="8">
        <v>0</v>
      </c>
      <c r="K12618" s="8">
        <v>999</v>
      </c>
      <c r="L12618" s="8">
        <v>0</v>
      </c>
      <c r="M12618" s="8">
        <v>44</v>
      </c>
      <c r="N12618" s="10"/>
      <c r="O12618" s="16" t="s">
        <v>23</v>
      </c>
      <c r="P12618" s="8"/>
    </row>
    <row r="12619" spans="1:16" x14ac:dyDescent="0.25">
      <c r="A12619" t="s">
        <v>5684</v>
      </c>
      <c r="B12619" t="s">
        <v>5684</v>
      </c>
      <c r="C12619" s="12" t="s">
        <v>1082</v>
      </c>
      <c r="D12619" s="32" t="s">
        <v>428</v>
      </c>
      <c r="E12619" s="32" t="s">
        <v>228</v>
      </c>
      <c r="F12619" s="8" t="s">
        <v>853</v>
      </c>
      <c r="G12619" s="8"/>
      <c r="H12619" s="8"/>
      <c r="I12619" s="8"/>
      <c r="J12619" s="8">
        <v>0</v>
      </c>
      <c r="K12619" s="8">
        <v>999</v>
      </c>
      <c r="L12619" s="8">
        <v>0</v>
      </c>
      <c r="M12619" s="8">
        <v>439.99</v>
      </c>
      <c r="N12619" s="10"/>
      <c r="O12619" s="16" t="s">
        <v>23</v>
      </c>
      <c r="P12619" s="8"/>
    </row>
    <row r="12620" spans="1:16" x14ac:dyDescent="0.25">
      <c r="A12620" t="s">
        <v>5685</v>
      </c>
      <c r="B12620" t="s">
        <v>5685</v>
      </c>
      <c r="C12620" s="12" t="s">
        <v>1082</v>
      </c>
      <c r="D12620" s="32" t="s">
        <v>428</v>
      </c>
      <c r="E12620" s="32" t="s">
        <v>228</v>
      </c>
      <c r="F12620" s="8" t="s">
        <v>631</v>
      </c>
      <c r="G12620" s="8"/>
      <c r="H12620" s="8"/>
      <c r="I12620" s="8"/>
      <c r="J12620" s="8">
        <v>0</v>
      </c>
      <c r="K12620" s="8">
        <v>999</v>
      </c>
      <c r="L12620" s="8">
        <v>0</v>
      </c>
      <c r="M12620" s="8">
        <v>44</v>
      </c>
      <c r="N12620" s="10"/>
      <c r="O12620" s="16" t="s">
        <v>23</v>
      </c>
      <c r="P12620" s="8"/>
    </row>
    <row r="12621" spans="1:16" x14ac:dyDescent="0.25">
      <c r="A12621" t="s">
        <v>5686</v>
      </c>
      <c r="B12621" t="s">
        <v>5686</v>
      </c>
      <c r="C12621" s="12" t="s">
        <v>1083</v>
      </c>
      <c r="D12621" s="32" t="s">
        <v>197</v>
      </c>
      <c r="E12621" s="32" t="s">
        <v>198</v>
      </c>
      <c r="F12621" s="8" t="s">
        <v>853</v>
      </c>
      <c r="G12621" s="8"/>
      <c r="H12621" s="8"/>
      <c r="I12621" s="8"/>
      <c r="J12621" s="8">
        <v>0</v>
      </c>
      <c r="K12621" s="8">
        <v>999</v>
      </c>
      <c r="L12621" s="8">
        <v>0</v>
      </c>
      <c r="M12621" s="8">
        <v>838.16</v>
      </c>
      <c r="N12621" s="10"/>
      <c r="O12621" s="16" t="s">
        <v>23</v>
      </c>
      <c r="P12621" s="8"/>
    </row>
    <row r="12622" spans="1:16" x14ac:dyDescent="0.25">
      <c r="A12622" t="s">
        <v>5687</v>
      </c>
      <c r="B12622" t="s">
        <v>5687</v>
      </c>
      <c r="C12622" s="12" t="s">
        <v>1083</v>
      </c>
      <c r="D12622" s="32" t="s">
        <v>197</v>
      </c>
      <c r="E12622" s="32" t="s">
        <v>198</v>
      </c>
      <c r="F12622" s="8" t="s">
        <v>631</v>
      </c>
      <c r="G12622" s="8"/>
      <c r="H12622" s="8"/>
      <c r="I12622" s="8"/>
      <c r="J12622" s="8">
        <v>0</v>
      </c>
      <c r="K12622" s="8">
        <v>999</v>
      </c>
      <c r="L12622" s="8">
        <v>0</v>
      </c>
      <c r="M12622" s="8">
        <v>83.81</v>
      </c>
      <c r="N12622" s="10"/>
      <c r="O12622" s="16" t="s">
        <v>23</v>
      </c>
      <c r="P12622" s="8"/>
    </row>
    <row r="12623" spans="1:16" x14ac:dyDescent="0.25">
      <c r="A12623" t="s">
        <v>5686</v>
      </c>
      <c r="B12623" t="s">
        <v>5686</v>
      </c>
      <c r="C12623" s="12" t="s">
        <v>1083</v>
      </c>
      <c r="D12623" s="32" t="s">
        <v>428</v>
      </c>
      <c r="E12623" s="32" t="s">
        <v>228</v>
      </c>
      <c r="F12623" s="8" t="s">
        <v>853</v>
      </c>
      <c r="G12623" s="8"/>
      <c r="H12623" s="8"/>
      <c r="I12623" s="8"/>
      <c r="J12623" s="8">
        <v>0</v>
      </c>
      <c r="K12623" s="8">
        <v>999</v>
      </c>
      <c r="L12623" s="8">
        <v>0</v>
      </c>
      <c r="M12623" s="8">
        <v>838.16</v>
      </c>
      <c r="N12623" s="10"/>
      <c r="O12623" s="16" t="s">
        <v>23</v>
      </c>
      <c r="P12623" s="8"/>
    </row>
    <row r="12624" spans="1:16" x14ac:dyDescent="0.25">
      <c r="A12624" t="s">
        <v>5687</v>
      </c>
      <c r="B12624" t="s">
        <v>5687</v>
      </c>
      <c r="C12624" s="12" t="s">
        <v>1083</v>
      </c>
      <c r="D12624" s="32" t="s">
        <v>428</v>
      </c>
      <c r="E12624" s="32" t="s">
        <v>228</v>
      </c>
      <c r="F12624" s="8" t="s">
        <v>631</v>
      </c>
      <c r="G12624" s="8"/>
      <c r="H12624" s="8"/>
      <c r="I12624" s="8"/>
      <c r="J12624" s="8">
        <v>0</v>
      </c>
      <c r="K12624" s="8">
        <v>999</v>
      </c>
      <c r="L12624" s="8">
        <v>0</v>
      </c>
      <c r="M12624" s="8">
        <v>83.81</v>
      </c>
      <c r="N12624" s="10"/>
      <c r="O12624" s="16" t="s">
        <v>23</v>
      </c>
      <c r="P12624" s="8"/>
    </row>
    <row r="12625" spans="1:16" x14ac:dyDescent="0.25">
      <c r="A12625" t="s">
        <v>5688</v>
      </c>
      <c r="B12625" t="s">
        <v>5688</v>
      </c>
      <c r="C12625" s="12" t="s">
        <v>1084</v>
      </c>
      <c r="D12625" s="32" t="s">
        <v>197</v>
      </c>
      <c r="E12625" s="32" t="s">
        <v>198</v>
      </c>
      <c r="F12625" s="8" t="s">
        <v>853</v>
      </c>
      <c r="G12625" s="8"/>
      <c r="H12625" s="8"/>
      <c r="I12625" s="8"/>
      <c r="J12625" s="8">
        <v>0</v>
      </c>
      <c r="K12625" s="8">
        <v>999</v>
      </c>
      <c r="L12625" s="8">
        <v>0</v>
      </c>
      <c r="M12625" s="8">
        <v>531.71</v>
      </c>
      <c r="N12625" s="10"/>
      <c r="O12625" s="16" t="s">
        <v>23</v>
      </c>
      <c r="P12625" s="8"/>
    </row>
    <row r="12626" spans="1:16" x14ac:dyDescent="0.25">
      <c r="A12626" t="s">
        <v>5689</v>
      </c>
      <c r="B12626" t="s">
        <v>5689</v>
      </c>
      <c r="C12626" s="12" t="s">
        <v>1084</v>
      </c>
      <c r="D12626" s="32" t="s">
        <v>197</v>
      </c>
      <c r="E12626" s="32" t="s">
        <v>198</v>
      </c>
      <c r="F12626" s="8" t="s">
        <v>631</v>
      </c>
      <c r="G12626" s="8"/>
      <c r="H12626" s="8"/>
      <c r="I12626" s="8"/>
      <c r="J12626" s="8">
        <v>0</v>
      </c>
      <c r="K12626" s="8">
        <v>999</v>
      </c>
      <c r="L12626" s="8">
        <v>0</v>
      </c>
      <c r="M12626" s="8">
        <v>53.17</v>
      </c>
      <c r="N12626" s="10"/>
      <c r="O12626" s="16" t="s">
        <v>23</v>
      </c>
      <c r="P12626" s="8"/>
    </row>
    <row r="12627" spans="1:16" x14ac:dyDescent="0.25">
      <c r="A12627" t="s">
        <v>5690</v>
      </c>
      <c r="B12627" t="s">
        <v>5690</v>
      </c>
      <c r="C12627" s="12" t="s">
        <v>1085</v>
      </c>
      <c r="D12627" s="32" t="s">
        <v>197</v>
      </c>
      <c r="E12627" s="32" t="s">
        <v>198</v>
      </c>
      <c r="F12627" s="8" t="s">
        <v>631</v>
      </c>
      <c r="G12627" s="8"/>
      <c r="H12627" s="8"/>
      <c r="I12627" s="8"/>
      <c r="J12627" s="8">
        <v>0</v>
      </c>
      <c r="K12627" s="8">
        <v>999</v>
      </c>
      <c r="L12627" s="8">
        <v>0</v>
      </c>
      <c r="M12627" s="8">
        <v>36.89</v>
      </c>
      <c r="N12627" s="10"/>
      <c r="O12627" s="16" t="s">
        <v>23</v>
      </c>
      <c r="P12627" s="8"/>
    </row>
    <row r="12628" spans="1:16" x14ac:dyDescent="0.25">
      <c r="A12628" t="s">
        <v>1085</v>
      </c>
      <c r="B12628" t="s">
        <v>1085</v>
      </c>
      <c r="C12628" s="12" t="s">
        <v>1085</v>
      </c>
      <c r="D12628" s="32" t="s">
        <v>197</v>
      </c>
      <c r="E12628" s="32" t="s">
        <v>198</v>
      </c>
      <c r="F12628" s="8"/>
      <c r="G12628" s="8"/>
      <c r="H12628" s="8"/>
      <c r="I12628" s="8"/>
      <c r="J12628" s="8">
        <v>0</v>
      </c>
      <c r="K12628" s="8">
        <v>999</v>
      </c>
      <c r="L12628" s="8">
        <v>0</v>
      </c>
      <c r="M12628" s="8">
        <v>541.99</v>
      </c>
      <c r="N12628" s="10"/>
      <c r="O12628" s="16" t="s">
        <v>23</v>
      </c>
      <c r="P12628" s="8"/>
    </row>
    <row r="12629" spans="1:16" ht="30" x14ac:dyDescent="0.25">
      <c r="A12629" t="s">
        <v>5691</v>
      </c>
      <c r="B12629" t="s">
        <v>5691</v>
      </c>
      <c r="C12629" s="12" t="s">
        <v>1086</v>
      </c>
      <c r="D12629" s="32" t="s">
        <v>197</v>
      </c>
      <c r="E12629" s="32" t="s">
        <v>198</v>
      </c>
      <c r="F12629" s="8" t="s">
        <v>631</v>
      </c>
      <c r="G12629" s="8"/>
      <c r="H12629" s="8"/>
      <c r="I12629" s="8"/>
      <c r="J12629" s="8">
        <v>0</v>
      </c>
      <c r="K12629" s="8">
        <v>999</v>
      </c>
      <c r="L12629" s="8">
        <v>0</v>
      </c>
      <c r="M12629" s="8" t="s">
        <v>222</v>
      </c>
      <c r="N12629" s="10"/>
      <c r="O12629" s="17" t="s">
        <v>222</v>
      </c>
      <c r="P12629" s="8"/>
    </row>
    <row r="12630" spans="1:16" x14ac:dyDescent="0.25">
      <c r="A12630" t="s">
        <v>5692</v>
      </c>
      <c r="B12630" t="s">
        <v>5692</v>
      </c>
      <c r="C12630" s="12" t="s">
        <v>1087</v>
      </c>
      <c r="D12630" s="32" t="s">
        <v>18</v>
      </c>
      <c r="E12630" s="32" t="s">
        <v>19</v>
      </c>
      <c r="F12630" s="8" t="s">
        <v>706</v>
      </c>
      <c r="G12630" s="8"/>
      <c r="H12630" s="8"/>
      <c r="I12630" s="8"/>
      <c r="J12630" s="8">
        <v>0</v>
      </c>
      <c r="K12630" s="8">
        <v>999</v>
      </c>
      <c r="L12630" s="8">
        <v>0</v>
      </c>
      <c r="M12630" s="8">
        <v>31.16</v>
      </c>
      <c r="N12630" s="10"/>
      <c r="O12630" s="16" t="s">
        <v>23</v>
      </c>
      <c r="P12630" s="8"/>
    </row>
    <row r="12631" spans="1:16" x14ac:dyDescent="0.25">
      <c r="A12631" t="s">
        <v>5693</v>
      </c>
      <c r="B12631" t="s">
        <v>5693</v>
      </c>
      <c r="C12631" s="12" t="s">
        <v>1087</v>
      </c>
      <c r="D12631" s="32" t="s">
        <v>197</v>
      </c>
      <c r="E12631" s="32" t="s">
        <v>198</v>
      </c>
      <c r="F12631" s="8" t="s">
        <v>631</v>
      </c>
      <c r="G12631" s="8"/>
      <c r="H12631" s="8"/>
      <c r="I12631" s="8"/>
      <c r="J12631" s="8">
        <v>0</v>
      </c>
      <c r="K12631" s="8">
        <v>999</v>
      </c>
      <c r="L12631" s="8">
        <v>0</v>
      </c>
      <c r="M12631" s="8">
        <v>31.16</v>
      </c>
      <c r="N12631" s="10"/>
      <c r="O12631" s="16" t="s">
        <v>23</v>
      </c>
      <c r="P12631" s="8"/>
    </row>
    <row r="12632" spans="1:16" x14ac:dyDescent="0.25">
      <c r="A12632" t="s">
        <v>1087</v>
      </c>
      <c r="B12632" t="s">
        <v>1087</v>
      </c>
      <c r="C12632" s="12" t="s">
        <v>1087</v>
      </c>
      <c r="D12632" s="32" t="s">
        <v>197</v>
      </c>
      <c r="E12632" s="32" t="s">
        <v>198</v>
      </c>
      <c r="F12632" s="8"/>
      <c r="G12632" s="8"/>
      <c r="H12632" s="8"/>
      <c r="I12632" s="8"/>
      <c r="J12632" s="8">
        <v>0</v>
      </c>
      <c r="K12632" s="8">
        <v>999</v>
      </c>
      <c r="L12632" s="8">
        <v>0</v>
      </c>
      <c r="M12632" s="8">
        <v>56.18</v>
      </c>
      <c r="N12632" s="10"/>
      <c r="O12632" s="16" t="s">
        <v>23</v>
      </c>
      <c r="P12632" s="8"/>
    </row>
    <row r="12633" spans="1:16" x14ac:dyDescent="0.25">
      <c r="A12633" t="s">
        <v>5694</v>
      </c>
      <c r="B12633" t="s">
        <v>5694</v>
      </c>
      <c r="C12633" s="12" t="s">
        <v>1088</v>
      </c>
      <c r="D12633" s="32" t="s">
        <v>197</v>
      </c>
      <c r="E12633" s="32" t="s">
        <v>198</v>
      </c>
      <c r="F12633" s="8" t="s">
        <v>853</v>
      </c>
      <c r="G12633" s="8"/>
      <c r="H12633" s="8"/>
      <c r="I12633" s="8"/>
      <c r="J12633" s="8">
        <v>0</v>
      </c>
      <c r="K12633" s="8">
        <v>999</v>
      </c>
      <c r="L12633" s="8">
        <v>0</v>
      </c>
      <c r="M12633" s="8">
        <v>216.84</v>
      </c>
      <c r="N12633" s="10"/>
      <c r="O12633" s="16" t="s">
        <v>23</v>
      </c>
      <c r="P12633" s="8"/>
    </row>
    <row r="12634" spans="1:16" x14ac:dyDescent="0.25">
      <c r="A12634" t="s">
        <v>5695</v>
      </c>
      <c r="B12634" t="s">
        <v>5695</v>
      </c>
      <c r="C12634" s="12" t="s">
        <v>1089</v>
      </c>
      <c r="D12634" s="32" t="s">
        <v>197</v>
      </c>
      <c r="E12634" s="32" t="s">
        <v>198</v>
      </c>
      <c r="F12634" s="8" t="s">
        <v>853</v>
      </c>
      <c r="G12634" s="8"/>
      <c r="H12634" s="8"/>
      <c r="I12634" s="8"/>
      <c r="J12634" s="8">
        <v>0</v>
      </c>
      <c r="K12634" s="8">
        <v>999</v>
      </c>
      <c r="L12634" s="8">
        <v>0</v>
      </c>
      <c r="M12634" s="8">
        <v>488.21</v>
      </c>
      <c r="N12634" s="10"/>
      <c r="O12634" s="16" t="s">
        <v>23</v>
      </c>
      <c r="P12634" s="8"/>
    </row>
    <row r="12635" spans="1:16" x14ac:dyDescent="0.25">
      <c r="A12635" t="s">
        <v>5696</v>
      </c>
      <c r="B12635" t="s">
        <v>5696</v>
      </c>
      <c r="C12635" s="12" t="s">
        <v>1089</v>
      </c>
      <c r="D12635" s="32" t="s">
        <v>197</v>
      </c>
      <c r="E12635" s="32" t="s">
        <v>198</v>
      </c>
      <c r="F12635" s="8" t="s">
        <v>631</v>
      </c>
      <c r="G12635" s="8"/>
      <c r="H12635" s="8"/>
      <c r="I12635" s="8"/>
      <c r="J12635" s="8">
        <v>0</v>
      </c>
      <c r="K12635" s="8">
        <v>999</v>
      </c>
      <c r="L12635" s="8">
        <v>0</v>
      </c>
      <c r="M12635" s="8">
        <v>48.82</v>
      </c>
      <c r="N12635" s="10"/>
      <c r="O12635" s="16" t="s">
        <v>23</v>
      </c>
      <c r="P12635" s="8"/>
    </row>
    <row r="12636" spans="1:16" x14ac:dyDescent="0.25">
      <c r="A12636" t="s">
        <v>5697</v>
      </c>
      <c r="B12636" t="s">
        <v>5697</v>
      </c>
      <c r="C12636" s="12" t="s">
        <v>1090</v>
      </c>
      <c r="D12636" s="32" t="s">
        <v>18</v>
      </c>
      <c r="E12636" s="32" t="s">
        <v>19</v>
      </c>
      <c r="F12636" s="8" t="s">
        <v>631</v>
      </c>
      <c r="G12636" s="8"/>
      <c r="H12636" s="8"/>
      <c r="I12636" s="8"/>
      <c r="J12636" s="8">
        <v>0</v>
      </c>
      <c r="K12636" s="8">
        <v>999</v>
      </c>
      <c r="L12636" s="8">
        <v>0</v>
      </c>
      <c r="M12636" s="8">
        <v>20.41</v>
      </c>
      <c r="N12636" s="10"/>
      <c r="O12636" s="16" t="s">
        <v>23</v>
      </c>
      <c r="P12636" s="8"/>
    </row>
    <row r="12637" spans="1:16" ht="30" x14ac:dyDescent="0.25">
      <c r="A12637" t="s">
        <v>1091</v>
      </c>
      <c r="B12637" t="s">
        <v>1091</v>
      </c>
      <c r="C12637" s="12" t="s">
        <v>1091</v>
      </c>
      <c r="D12637" s="32" t="s">
        <v>197</v>
      </c>
      <c r="E12637" s="32" t="s">
        <v>198</v>
      </c>
      <c r="F12637" s="8" t="s">
        <v>853</v>
      </c>
      <c r="G12637" s="8"/>
      <c r="H12637" s="8"/>
      <c r="I12637" s="8"/>
      <c r="J12637" s="8">
        <v>0</v>
      </c>
      <c r="K12637" s="8">
        <v>999</v>
      </c>
      <c r="L12637" s="8">
        <v>0</v>
      </c>
      <c r="M12637" s="8" t="s">
        <v>222</v>
      </c>
      <c r="N12637" s="10"/>
      <c r="O12637" s="17" t="s">
        <v>222</v>
      </c>
      <c r="P12637" s="8"/>
    </row>
    <row r="12638" spans="1:16" ht="30" x14ac:dyDescent="0.25">
      <c r="A12638" t="s">
        <v>1092</v>
      </c>
      <c r="B12638" t="s">
        <v>1092</v>
      </c>
      <c r="C12638" s="12" t="s">
        <v>1092</v>
      </c>
      <c r="D12638" s="32" t="s">
        <v>197</v>
      </c>
      <c r="E12638" s="32" t="s">
        <v>198</v>
      </c>
      <c r="F12638" s="8" t="s">
        <v>853</v>
      </c>
      <c r="G12638" s="8"/>
      <c r="H12638" s="8"/>
      <c r="I12638" s="8"/>
      <c r="J12638" s="8">
        <v>0</v>
      </c>
      <c r="K12638" s="8">
        <v>999</v>
      </c>
      <c r="L12638" s="8">
        <v>0</v>
      </c>
      <c r="M12638" s="8" t="s">
        <v>222</v>
      </c>
      <c r="N12638" s="10"/>
      <c r="O12638" s="17" t="s">
        <v>222</v>
      </c>
      <c r="P12638" s="8"/>
    </row>
    <row r="12639" spans="1:16" x14ac:dyDescent="0.25">
      <c r="A12639" t="s">
        <v>5698</v>
      </c>
      <c r="B12639" t="s">
        <v>5698</v>
      </c>
      <c r="C12639" s="12" t="s">
        <v>1093</v>
      </c>
      <c r="D12639" s="32" t="s">
        <v>197</v>
      </c>
      <c r="E12639" s="32" t="s">
        <v>198</v>
      </c>
      <c r="F12639" s="8" t="s">
        <v>853</v>
      </c>
      <c r="G12639" s="8"/>
      <c r="H12639" s="8"/>
      <c r="I12639" s="8"/>
      <c r="J12639" s="8">
        <v>0</v>
      </c>
      <c r="K12639" s="8">
        <v>999</v>
      </c>
      <c r="L12639" s="8">
        <v>0</v>
      </c>
      <c r="M12639" s="8">
        <v>644.44000000000005</v>
      </c>
      <c r="N12639" s="10"/>
      <c r="O12639" s="16" t="s">
        <v>23</v>
      </c>
      <c r="P12639" s="8"/>
    </row>
    <row r="12640" spans="1:16" x14ac:dyDescent="0.25">
      <c r="A12640" t="s">
        <v>5699</v>
      </c>
      <c r="B12640" t="s">
        <v>5699</v>
      </c>
      <c r="C12640" s="12" t="s">
        <v>1093</v>
      </c>
      <c r="D12640" s="32" t="s">
        <v>197</v>
      </c>
      <c r="E12640" s="32" t="s">
        <v>198</v>
      </c>
      <c r="F12640" s="8" t="s">
        <v>631</v>
      </c>
      <c r="G12640" s="8"/>
      <c r="H12640" s="8"/>
      <c r="I12640" s="8"/>
      <c r="J12640" s="8">
        <v>0</v>
      </c>
      <c r="K12640" s="8">
        <v>999</v>
      </c>
      <c r="L12640" s="8">
        <v>0</v>
      </c>
      <c r="M12640" s="8">
        <v>64.44</v>
      </c>
      <c r="N12640" s="10"/>
      <c r="O12640" s="16" t="s">
        <v>23</v>
      </c>
      <c r="P12640" s="8"/>
    </row>
    <row r="12641" spans="1:16" x14ac:dyDescent="0.25">
      <c r="A12641" t="s">
        <v>5700</v>
      </c>
      <c r="B12641" t="s">
        <v>5700</v>
      </c>
      <c r="C12641" s="12" t="s">
        <v>1094</v>
      </c>
      <c r="D12641" s="32" t="s">
        <v>197</v>
      </c>
      <c r="E12641" s="32" t="s">
        <v>198</v>
      </c>
      <c r="F12641" s="8" t="s">
        <v>853</v>
      </c>
      <c r="G12641" s="8"/>
      <c r="H12641" s="8"/>
      <c r="I12641" s="8"/>
      <c r="J12641" s="8">
        <v>0</v>
      </c>
      <c r="K12641" s="8">
        <v>999</v>
      </c>
      <c r="L12641" s="8">
        <v>0</v>
      </c>
      <c r="M12641" s="8">
        <v>740.2</v>
      </c>
      <c r="N12641" s="10"/>
      <c r="O12641" s="16" t="s">
        <v>23</v>
      </c>
      <c r="P12641" s="8"/>
    </row>
    <row r="12642" spans="1:16" x14ac:dyDescent="0.25">
      <c r="A12642" t="s">
        <v>5701</v>
      </c>
      <c r="B12642" t="s">
        <v>5701</v>
      </c>
      <c r="C12642" s="12" t="s">
        <v>1094</v>
      </c>
      <c r="D12642" s="32" t="s">
        <v>197</v>
      </c>
      <c r="E12642" s="32" t="s">
        <v>198</v>
      </c>
      <c r="F12642" s="8" t="s">
        <v>631</v>
      </c>
      <c r="G12642" s="8"/>
      <c r="H12642" s="8"/>
      <c r="I12642" s="8"/>
      <c r="J12642" s="8">
        <v>0</v>
      </c>
      <c r="K12642" s="8">
        <v>999</v>
      </c>
      <c r="L12642" s="8">
        <v>0</v>
      </c>
      <c r="M12642" s="8">
        <v>76.739999999999995</v>
      </c>
      <c r="N12642" s="10"/>
      <c r="O12642" s="16" t="s">
        <v>23</v>
      </c>
      <c r="P12642" s="8"/>
    </row>
    <row r="12643" spans="1:16" x14ac:dyDescent="0.25">
      <c r="A12643" t="s">
        <v>5702</v>
      </c>
      <c r="B12643" t="s">
        <v>5702</v>
      </c>
      <c r="C12643" s="12" t="s">
        <v>1094</v>
      </c>
      <c r="D12643" s="32" t="s">
        <v>197</v>
      </c>
      <c r="E12643" s="32" t="s">
        <v>198</v>
      </c>
      <c r="F12643" s="8" t="s">
        <v>650</v>
      </c>
      <c r="G12643" s="8"/>
      <c r="H12643" s="8"/>
      <c r="I12643" s="8"/>
      <c r="J12643" s="8">
        <v>0</v>
      </c>
      <c r="K12643" s="8">
        <v>999</v>
      </c>
      <c r="L12643" s="8">
        <v>0</v>
      </c>
      <c r="M12643" s="8">
        <v>555.12</v>
      </c>
      <c r="N12643" s="10"/>
      <c r="O12643" s="16" t="s">
        <v>23</v>
      </c>
      <c r="P12643" s="8"/>
    </row>
    <row r="12644" spans="1:16" x14ac:dyDescent="0.25">
      <c r="A12644" t="s">
        <v>5703</v>
      </c>
      <c r="B12644" t="s">
        <v>5703</v>
      </c>
      <c r="C12644" s="12" t="s">
        <v>1095</v>
      </c>
      <c r="D12644" s="32" t="s">
        <v>197</v>
      </c>
      <c r="E12644" s="32" t="s">
        <v>198</v>
      </c>
      <c r="F12644" s="8" t="s">
        <v>853</v>
      </c>
      <c r="G12644" s="8"/>
      <c r="H12644" s="8"/>
      <c r="I12644" s="8"/>
      <c r="J12644" s="8">
        <v>0</v>
      </c>
      <c r="K12644" s="8">
        <v>999</v>
      </c>
      <c r="L12644" s="8">
        <v>0</v>
      </c>
      <c r="M12644" s="8">
        <v>715.94</v>
      </c>
      <c r="N12644" s="10"/>
      <c r="O12644" s="16" t="s">
        <v>23</v>
      </c>
      <c r="P12644" s="8"/>
    </row>
    <row r="12645" spans="1:16" x14ac:dyDescent="0.25">
      <c r="A12645" t="s">
        <v>5704</v>
      </c>
      <c r="B12645" t="s">
        <v>5704</v>
      </c>
      <c r="C12645" s="12" t="s">
        <v>1095</v>
      </c>
      <c r="D12645" s="32" t="s">
        <v>197</v>
      </c>
      <c r="E12645" s="32" t="s">
        <v>198</v>
      </c>
      <c r="F12645" s="8" t="s">
        <v>650</v>
      </c>
      <c r="G12645" s="8"/>
      <c r="H12645" s="8"/>
      <c r="I12645" s="8"/>
      <c r="J12645" s="8">
        <v>0</v>
      </c>
      <c r="K12645" s="8">
        <v>999</v>
      </c>
      <c r="L12645" s="8">
        <v>0</v>
      </c>
      <c r="M12645" s="8">
        <v>504.96</v>
      </c>
      <c r="N12645" s="10"/>
      <c r="O12645" s="16" t="s">
        <v>23</v>
      </c>
      <c r="P12645" s="8"/>
    </row>
    <row r="12646" spans="1:16" x14ac:dyDescent="0.25">
      <c r="A12646" t="s">
        <v>5705</v>
      </c>
      <c r="B12646" t="s">
        <v>5705</v>
      </c>
      <c r="C12646" s="12" t="s">
        <v>1095</v>
      </c>
      <c r="D12646" s="32" t="s">
        <v>197</v>
      </c>
      <c r="E12646" s="32" t="s">
        <v>198</v>
      </c>
      <c r="F12646" s="8" t="s">
        <v>631</v>
      </c>
      <c r="G12646" s="8"/>
      <c r="H12646" s="8"/>
      <c r="I12646" s="8"/>
      <c r="J12646" s="8">
        <v>0</v>
      </c>
      <c r="K12646" s="8">
        <v>999</v>
      </c>
      <c r="L12646" s="8">
        <v>0</v>
      </c>
      <c r="M12646" s="8">
        <v>71.56</v>
      </c>
      <c r="N12646" s="10"/>
      <c r="O12646" s="16" t="s">
        <v>23</v>
      </c>
      <c r="P12646" s="8"/>
    </row>
    <row r="12647" spans="1:16" x14ac:dyDescent="0.25">
      <c r="A12647" t="s">
        <v>1096</v>
      </c>
      <c r="B12647" t="s">
        <v>1096</v>
      </c>
      <c r="C12647" s="12" t="s">
        <v>1096</v>
      </c>
      <c r="D12647" s="32" t="s">
        <v>18</v>
      </c>
      <c r="E12647" s="32" t="s">
        <v>19</v>
      </c>
      <c r="F12647" s="8"/>
      <c r="G12647" s="8"/>
      <c r="H12647" s="8"/>
      <c r="I12647" s="8"/>
      <c r="J12647" s="8">
        <v>0</v>
      </c>
      <c r="K12647" s="8">
        <v>999</v>
      </c>
      <c r="L12647" s="8">
        <v>0</v>
      </c>
      <c r="M12647" s="8" t="s">
        <v>29</v>
      </c>
      <c r="N12647" s="10"/>
      <c r="O12647" s="16" t="s">
        <v>23</v>
      </c>
      <c r="P12647" s="8"/>
    </row>
    <row r="12648" spans="1:16" ht="30" x14ac:dyDescent="0.25">
      <c r="A12648" t="s">
        <v>1097</v>
      </c>
      <c r="B12648" t="s">
        <v>1097</v>
      </c>
      <c r="C12648" s="12" t="s">
        <v>1097</v>
      </c>
      <c r="D12648" s="32" t="s">
        <v>197</v>
      </c>
      <c r="E12648" s="32" t="s">
        <v>198</v>
      </c>
      <c r="F12648" s="8"/>
      <c r="G12648" s="8"/>
      <c r="H12648" s="8"/>
      <c r="I12648" s="8"/>
      <c r="J12648" s="8">
        <v>0</v>
      </c>
      <c r="K12648" s="8">
        <v>999</v>
      </c>
      <c r="L12648" s="8">
        <v>0</v>
      </c>
      <c r="M12648" s="8" t="s">
        <v>222</v>
      </c>
      <c r="N12648" s="10"/>
      <c r="O12648" s="17" t="s">
        <v>222</v>
      </c>
      <c r="P12648" s="8"/>
    </row>
    <row r="12649" spans="1:16" ht="15" customHeight="1" x14ac:dyDescent="0.25">
      <c r="A12649" t="s">
        <v>1098</v>
      </c>
      <c r="B12649" t="s">
        <v>1098</v>
      </c>
      <c r="C12649" s="12" t="s">
        <v>1098</v>
      </c>
      <c r="D12649" s="32" t="s">
        <v>197</v>
      </c>
      <c r="E12649" s="32" t="s">
        <v>198</v>
      </c>
      <c r="F12649" s="8"/>
      <c r="G12649" s="8"/>
      <c r="H12649" s="8"/>
      <c r="I12649" s="8"/>
      <c r="J12649" s="8">
        <v>0</v>
      </c>
      <c r="K12649" s="8">
        <v>999</v>
      </c>
      <c r="L12649" s="8">
        <v>0</v>
      </c>
      <c r="M12649" s="8" t="s">
        <v>222</v>
      </c>
      <c r="N12649" s="10"/>
      <c r="O12649" s="17" t="s">
        <v>222</v>
      </c>
      <c r="P12649" s="8"/>
    </row>
    <row r="12650" spans="1:16" ht="30" x14ac:dyDescent="0.25">
      <c r="A12650" t="s">
        <v>1099</v>
      </c>
      <c r="B12650" t="s">
        <v>1099</v>
      </c>
      <c r="C12650" s="12" t="s">
        <v>1099</v>
      </c>
      <c r="D12650" s="32" t="s">
        <v>197</v>
      </c>
      <c r="E12650" s="32" t="s">
        <v>198</v>
      </c>
      <c r="F12650" s="8"/>
      <c r="G12650" s="8"/>
      <c r="H12650" s="8"/>
      <c r="I12650" s="8"/>
      <c r="J12650" s="8">
        <v>0</v>
      </c>
      <c r="K12650" s="8">
        <v>999</v>
      </c>
      <c r="L12650" s="8">
        <v>0</v>
      </c>
      <c r="M12650" s="8" t="s">
        <v>222</v>
      </c>
      <c r="N12650" s="10"/>
      <c r="O12650" s="17" t="s">
        <v>222</v>
      </c>
      <c r="P12650" s="8"/>
    </row>
    <row r="12651" spans="1:16" ht="30" x14ac:dyDescent="0.25">
      <c r="A12651" t="s">
        <v>5706</v>
      </c>
      <c r="B12651" t="s">
        <v>5706</v>
      </c>
      <c r="C12651" s="12" t="s">
        <v>1099</v>
      </c>
      <c r="D12651" s="32" t="s">
        <v>197</v>
      </c>
      <c r="E12651" s="32" t="s">
        <v>198</v>
      </c>
      <c r="F12651" s="8" t="s">
        <v>631</v>
      </c>
      <c r="G12651" s="8"/>
      <c r="H12651" s="8"/>
      <c r="I12651" s="8"/>
      <c r="J12651" s="8">
        <v>0</v>
      </c>
      <c r="K12651" s="8">
        <v>999</v>
      </c>
      <c r="L12651" s="8">
        <v>0</v>
      </c>
      <c r="M12651" s="8" t="s">
        <v>222</v>
      </c>
      <c r="N12651" s="10"/>
      <c r="O12651" s="17" t="s">
        <v>222</v>
      </c>
      <c r="P12651" s="8"/>
    </row>
    <row r="12652" spans="1:16" ht="30" x14ac:dyDescent="0.25">
      <c r="A12652" t="s">
        <v>5707</v>
      </c>
      <c r="B12652" t="s">
        <v>5707</v>
      </c>
      <c r="C12652" s="12" t="s">
        <v>1100</v>
      </c>
      <c r="D12652" s="32" t="s">
        <v>197</v>
      </c>
      <c r="E12652" s="32" t="s">
        <v>198</v>
      </c>
      <c r="F12652" s="8" t="s">
        <v>631</v>
      </c>
      <c r="G12652" s="8"/>
      <c r="H12652" s="8"/>
      <c r="I12652" s="8"/>
      <c r="J12652" s="8">
        <v>0</v>
      </c>
      <c r="K12652" s="8">
        <v>999</v>
      </c>
      <c r="L12652" s="8">
        <v>0</v>
      </c>
      <c r="M12652" s="8" t="s">
        <v>222</v>
      </c>
      <c r="N12652" s="10"/>
      <c r="O12652" s="17" t="s">
        <v>222</v>
      </c>
      <c r="P12652" s="8"/>
    </row>
    <row r="12653" spans="1:16" ht="30" x14ac:dyDescent="0.25">
      <c r="A12653" t="s">
        <v>1100</v>
      </c>
      <c r="B12653" t="s">
        <v>1100</v>
      </c>
      <c r="C12653" s="12" t="s">
        <v>1100</v>
      </c>
      <c r="D12653" s="32" t="s">
        <v>197</v>
      </c>
      <c r="E12653" s="32" t="s">
        <v>198</v>
      </c>
      <c r="F12653" s="8"/>
      <c r="G12653" s="8"/>
      <c r="H12653" s="8"/>
      <c r="I12653" s="8"/>
      <c r="J12653" s="8">
        <v>0</v>
      </c>
      <c r="K12653" s="8">
        <v>999</v>
      </c>
      <c r="L12653" s="8">
        <v>0</v>
      </c>
      <c r="M12653" s="8" t="s">
        <v>222</v>
      </c>
      <c r="N12653" s="10"/>
      <c r="O12653" s="17" t="s">
        <v>222</v>
      </c>
      <c r="P12653" s="8"/>
    </row>
    <row r="12654" spans="1:16" x14ac:dyDescent="0.25">
      <c r="A12654" t="s">
        <v>5708</v>
      </c>
      <c r="B12654" t="s">
        <v>5708</v>
      </c>
      <c r="C12654" s="12" t="s">
        <v>1101</v>
      </c>
      <c r="D12654" s="32" t="s">
        <v>197</v>
      </c>
      <c r="E12654" s="32" t="s">
        <v>198</v>
      </c>
      <c r="F12654" s="8" t="s">
        <v>853</v>
      </c>
      <c r="G12654" s="8"/>
      <c r="H12654" s="8"/>
      <c r="I12654" s="8"/>
      <c r="J12654" s="8">
        <v>0</v>
      </c>
      <c r="K12654" s="8">
        <v>999</v>
      </c>
      <c r="L12654" s="8">
        <v>0</v>
      </c>
      <c r="M12654" s="8">
        <v>176.75</v>
      </c>
      <c r="N12654" s="10"/>
      <c r="O12654" s="16" t="s">
        <v>23</v>
      </c>
      <c r="P12654" s="8" t="s">
        <v>4209</v>
      </c>
    </row>
    <row r="12655" spans="1:16" x14ac:dyDescent="0.25">
      <c r="A12655" t="s">
        <v>5709</v>
      </c>
      <c r="B12655" t="s">
        <v>5709</v>
      </c>
      <c r="C12655" s="12" t="s">
        <v>1101</v>
      </c>
      <c r="D12655" s="32" t="s">
        <v>197</v>
      </c>
      <c r="E12655" s="32" t="s">
        <v>198</v>
      </c>
      <c r="F12655" s="8" t="s">
        <v>631</v>
      </c>
      <c r="G12655" s="8"/>
      <c r="H12655" s="8"/>
      <c r="I12655" s="8"/>
      <c r="J12655" s="8">
        <v>0</v>
      </c>
      <c r="K12655" s="27">
        <v>999</v>
      </c>
      <c r="L12655" s="27">
        <v>0</v>
      </c>
      <c r="M12655" s="8">
        <v>14.73</v>
      </c>
      <c r="N12655" s="10"/>
      <c r="O12655" s="16" t="s">
        <v>23</v>
      </c>
      <c r="P12655" s="8" t="s">
        <v>4209</v>
      </c>
    </row>
    <row r="12656" spans="1:16" ht="30" x14ac:dyDescent="0.25">
      <c r="A12656" t="s">
        <v>1102</v>
      </c>
      <c r="B12656" t="s">
        <v>1102</v>
      </c>
      <c r="C12656" s="12" t="s">
        <v>1102</v>
      </c>
      <c r="D12656" s="32" t="s">
        <v>197</v>
      </c>
      <c r="E12656" s="32" t="s">
        <v>198</v>
      </c>
      <c r="F12656" s="8"/>
      <c r="G12656" s="8"/>
      <c r="H12656" s="8"/>
      <c r="I12656" s="8"/>
      <c r="J12656" s="8">
        <v>0</v>
      </c>
      <c r="K12656" s="8">
        <v>999</v>
      </c>
      <c r="L12656" s="8">
        <v>0</v>
      </c>
      <c r="M12656" s="8" t="s">
        <v>222</v>
      </c>
      <c r="N12656" s="10"/>
      <c r="O12656" s="17" t="s">
        <v>222</v>
      </c>
      <c r="P12656" s="8"/>
    </row>
    <row r="12657" spans="1:16" ht="30" x14ac:dyDescent="0.25">
      <c r="A12657" t="s">
        <v>1103</v>
      </c>
      <c r="B12657" t="s">
        <v>1103</v>
      </c>
      <c r="C12657" s="12" t="s">
        <v>1103</v>
      </c>
      <c r="D12657" s="32" t="s">
        <v>197</v>
      </c>
      <c r="E12657" s="32" t="s">
        <v>198</v>
      </c>
      <c r="F12657" s="8"/>
      <c r="G12657" s="8"/>
      <c r="H12657" s="8"/>
      <c r="I12657" s="8"/>
      <c r="J12657" s="8">
        <v>0</v>
      </c>
      <c r="K12657" s="8">
        <v>999</v>
      </c>
      <c r="L12657" s="8">
        <v>0</v>
      </c>
      <c r="M12657" s="8" t="s">
        <v>222</v>
      </c>
      <c r="N12657" s="10"/>
      <c r="O12657" s="17" t="s">
        <v>222</v>
      </c>
      <c r="P12657" s="8"/>
    </row>
    <row r="12658" spans="1:16" x14ac:dyDescent="0.25">
      <c r="A12658" t="s">
        <v>5710</v>
      </c>
      <c r="B12658" t="s">
        <v>5710</v>
      </c>
      <c r="C12658" s="12" t="s">
        <v>1104</v>
      </c>
      <c r="D12658" s="32" t="s">
        <v>197</v>
      </c>
      <c r="E12658" s="32" t="s">
        <v>198</v>
      </c>
      <c r="F12658" s="8" t="s">
        <v>631</v>
      </c>
      <c r="G12658" s="8"/>
      <c r="H12658" s="8"/>
      <c r="I12658" s="8"/>
      <c r="J12658" s="8">
        <v>0</v>
      </c>
      <c r="K12658" s="8">
        <v>999</v>
      </c>
      <c r="L12658" s="8">
        <v>0</v>
      </c>
      <c r="M12658" s="8">
        <v>47.05</v>
      </c>
      <c r="N12658" s="10"/>
      <c r="O12658" s="16" t="s">
        <v>23</v>
      </c>
      <c r="P12658" s="8"/>
    </row>
    <row r="12659" spans="1:16" x14ac:dyDescent="0.25">
      <c r="A12659" t="s">
        <v>1104</v>
      </c>
      <c r="B12659" t="s">
        <v>1104</v>
      </c>
      <c r="C12659" s="12" t="s">
        <v>1104</v>
      </c>
      <c r="D12659" s="32" t="s">
        <v>197</v>
      </c>
      <c r="E12659" s="32" t="s">
        <v>198</v>
      </c>
      <c r="F12659" s="8"/>
      <c r="G12659" s="8"/>
      <c r="H12659" s="8"/>
      <c r="I12659" s="8"/>
      <c r="J12659" s="8">
        <v>0</v>
      </c>
      <c r="K12659" s="8">
        <v>999</v>
      </c>
      <c r="L12659" s="8">
        <v>0</v>
      </c>
      <c r="M12659" s="8">
        <v>560.97</v>
      </c>
      <c r="N12659" s="10"/>
      <c r="O12659" s="16" t="s">
        <v>23</v>
      </c>
      <c r="P12659" s="8"/>
    </row>
    <row r="12660" spans="1:16" x14ac:dyDescent="0.25">
      <c r="A12660" t="s">
        <v>1105</v>
      </c>
      <c r="B12660" t="s">
        <v>1105</v>
      </c>
      <c r="C12660" s="12" t="s">
        <v>1105</v>
      </c>
      <c r="D12660" s="32" t="s">
        <v>197</v>
      </c>
      <c r="E12660" s="32" t="s">
        <v>198</v>
      </c>
      <c r="F12660" s="8"/>
      <c r="G12660" s="8"/>
      <c r="H12660" s="8"/>
      <c r="I12660" s="8"/>
      <c r="J12660" s="8">
        <v>0</v>
      </c>
      <c r="K12660" s="8">
        <v>999</v>
      </c>
      <c r="L12660" s="8">
        <v>0</v>
      </c>
      <c r="M12660" s="8">
        <v>48.65</v>
      </c>
      <c r="N12660" s="10"/>
      <c r="O12660" s="16" t="s">
        <v>23</v>
      </c>
      <c r="P12660" s="8"/>
    </row>
    <row r="12661" spans="1:16" ht="30" x14ac:dyDescent="0.25">
      <c r="A12661" t="s">
        <v>1106</v>
      </c>
      <c r="B12661" t="s">
        <v>1106</v>
      </c>
      <c r="C12661" s="12" t="s">
        <v>1106</v>
      </c>
      <c r="D12661" s="32" t="s">
        <v>197</v>
      </c>
      <c r="E12661" s="32" t="s">
        <v>198</v>
      </c>
      <c r="F12661" s="8"/>
      <c r="G12661" s="8"/>
      <c r="H12661" s="8"/>
      <c r="I12661" s="8"/>
      <c r="J12661" s="8">
        <v>0</v>
      </c>
      <c r="K12661" s="8">
        <v>999</v>
      </c>
      <c r="L12661" s="8">
        <v>0</v>
      </c>
      <c r="M12661" s="8" t="s">
        <v>222</v>
      </c>
      <c r="N12661" s="10"/>
      <c r="O12661" s="17" t="s">
        <v>222</v>
      </c>
      <c r="P12661" s="8"/>
    </row>
    <row r="12662" spans="1:16" x14ac:dyDescent="0.25">
      <c r="A12662" t="s">
        <v>1107</v>
      </c>
      <c r="B12662" t="s">
        <v>1107</v>
      </c>
      <c r="C12662" s="12" t="s">
        <v>1107</v>
      </c>
      <c r="D12662" s="32" t="s">
        <v>197</v>
      </c>
      <c r="E12662" s="32" t="s">
        <v>198</v>
      </c>
      <c r="F12662" s="8"/>
      <c r="G12662" s="8"/>
      <c r="H12662" s="8"/>
      <c r="I12662" s="8"/>
      <c r="J12662" s="8">
        <v>0</v>
      </c>
      <c r="K12662" s="8">
        <v>999</v>
      </c>
      <c r="L12662" s="8">
        <v>0</v>
      </c>
      <c r="M12662" s="8">
        <v>20.89</v>
      </c>
      <c r="N12662" s="10"/>
      <c r="O12662" s="17"/>
      <c r="P12662" s="8"/>
    </row>
    <row r="12663" spans="1:16" ht="30" x14ac:dyDescent="0.25">
      <c r="A12663" t="s">
        <v>1108</v>
      </c>
      <c r="B12663" t="s">
        <v>1108</v>
      </c>
      <c r="C12663" s="12" t="s">
        <v>1108</v>
      </c>
      <c r="D12663" s="32" t="s">
        <v>197</v>
      </c>
      <c r="E12663" s="32" t="s">
        <v>198</v>
      </c>
      <c r="F12663" s="8"/>
      <c r="G12663" s="8"/>
      <c r="H12663" s="8"/>
      <c r="I12663" s="8"/>
      <c r="J12663" s="8">
        <v>0</v>
      </c>
      <c r="K12663" s="8">
        <v>999</v>
      </c>
      <c r="L12663" s="8">
        <v>0</v>
      </c>
      <c r="M12663" s="8" t="s">
        <v>222</v>
      </c>
      <c r="N12663" s="10"/>
      <c r="O12663" s="17" t="s">
        <v>222</v>
      </c>
      <c r="P12663" s="8"/>
    </row>
    <row r="12664" spans="1:16" x14ac:dyDescent="0.25">
      <c r="C12664" s="12" t="s">
        <v>5998</v>
      </c>
      <c r="D12664" s="32" t="s">
        <v>197</v>
      </c>
      <c r="E12664" s="32" t="s">
        <v>198</v>
      </c>
      <c r="F12664" s="8"/>
      <c r="G12664" s="8"/>
      <c r="H12664" s="8"/>
      <c r="I12664" s="8"/>
      <c r="J12664" s="8">
        <v>0</v>
      </c>
      <c r="K12664" s="8">
        <v>999</v>
      </c>
      <c r="L12664" s="8">
        <v>0</v>
      </c>
      <c r="M12664" s="8">
        <v>145.03</v>
      </c>
      <c r="N12664" s="10"/>
      <c r="O12664" s="16" t="s">
        <v>23</v>
      </c>
      <c r="P12664" s="8"/>
    </row>
    <row r="12665" spans="1:16" x14ac:dyDescent="0.25">
      <c r="A12665" t="s">
        <v>1109</v>
      </c>
      <c r="B12665" t="s">
        <v>1109</v>
      </c>
      <c r="C12665" s="12" t="s">
        <v>1109</v>
      </c>
      <c r="D12665" s="32" t="s">
        <v>197</v>
      </c>
      <c r="E12665" s="32" t="s">
        <v>198</v>
      </c>
      <c r="F12665" s="8"/>
      <c r="G12665" s="8"/>
      <c r="H12665" s="8"/>
      <c r="I12665" s="8"/>
      <c r="J12665" s="8">
        <v>0</v>
      </c>
      <c r="K12665" s="8">
        <v>999</v>
      </c>
      <c r="L12665" s="8">
        <v>0</v>
      </c>
      <c r="M12665" s="8">
        <v>215.54</v>
      </c>
      <c r="N12665" s="10"/>
      <c r="O12665" s="16" t="s">
        <v>23</v>
      </c>
      <c r="P12665" s="8"/>
    </row>
    <row r="12666" spans="1:16" x14ac:dyDescent="0.25">
      <c r="A12666" t="s">
        <v>1110</v>
      </c>
      <c r="B12666" t="s">
        <v>1110</v>
      </c>
      <c r="C12666" s="12" t="s">
        <v>1110</v>
      </c>
      <c r="D12666" s="32" t="s">
        <v>197</v>
      </c>
      <c r="E12666" s="32" t="s">
        <v>198</v>
      </c>
      <c r="F12666" s="8"/>
      <c r="G12666" s="8"/>
      <c r="H12666" s="8"/>
      <c r="I12666" s="8"/>
      <c r="J12666" s="8">
        <v>0</v>
      </c>
      <c r="K12666" s="8">
        <v>999</v>
      </c>
      <c r="L12666" s="8">
        <v>0</v>
      </c>
      <c r="M12666" s="8">
        <v>159.97</v>
      </c>
      <c r="N12666" s="10"/>
      <c r="O12666" s="16" t="s">
        <v>23</v>
      </c>
      <c r="P12666" s="8"/>
    </row>
    <row r="12667" spans="1:16" x14ac:dyDescent="0.25">
      <c r="A12667" t="s">
        <v>1111</v>
      </c>
      <c r="B12667" t="s">
        <v>1111</v>
      </c>
      <c r="C12667" s="12" t="s">
        <v>1111</v>
      </c>
      <c r="D12667" s="32" t="s">
        <v>197</v>
      </c>
      <c r="E12667" s="32" t="s">
        <v>198</v>
      </c>
      <c r="F12667" s="8"/>
      <c r="G12667" s="8"/>
      <c r="H12667" s="8"/>
      <c r="I12667" s="8"/>
      <c r="J12667" s="8">
        <v>0</v>
      </c>
      <c r="K12667" s="8">
        <v>999</v>
      </c>
      <c r="L12667" s="8">
        <v>0</v>
      </c>
      <c r="M12667" s="8">
        <v>36.619999999999997</v>
      </c>
      <c r="N12667" s="10"/>
      <c r="O12667" s="16" t="s">
        <v>23</v>
      </c>
      <c r="P12667" s="8"/>
    </row>
    <row r="12668" spans="1:16" ht="15" customHeight="1" x14ac:dyDescent="0.25">
      <c r="A12668" t="s">
        <v>1112</v>
      </c>
      <c r="B12668" t="s">
        <v>1112</v>
      </c>
      <c r="C12668" s="12" t="s">
        <v>1112</v>
      </c>
      <c r="D12668" s="32" t="s">
        <v>197</v>
      </c>
      <c r="E12668" s="32" t="s">
        <v>198</v>
      </c>
      <c r="F12668" s="8"/>
      <c r="G12668" s="8"/>
      <c r="H12668" s="8"/>
      <c r="I12668" s="8"/>
      <c r="J12668" s="8">
        <v>0</v>
      </c>
      <c r="K12668" s="8">
        <v>999</v>
      </c>
      <c r="L12668" s="8">
        <v>0</v>
      </c>
      <c r="M12668" s="8">
        <v>34.299999999999997</v>
      </c>
      <c r="N12668" s="10"/>
      <c r="O12668" s="17"/>
      <c r="P12668" s="8"/>
    </row>
    <row r="12669" spans="1:16" ht="30" x14ac:dyDescent="0.25">
      <c r="A12669" t="s">
        <v>1112</v>
      </c>
      <c r="B12669" t="s">
        <v>1112</v>
      </c>
      <c r="C12669" s="12" t="s">
        <v>1112</v>
      </c>
      <c r="D12669" s="32" t="s">
        <v>428</v>
      </c>
      <c r="E12669" s="32" t="s">
        <v>228</v>
      </c>
      <c r="F12669" s="8"/>
      <c r="G12669" s="8"/>
      <c r="H12669" s="8"/>
      <c r="I12669" s="8"/>
      <c r="J12669" s="8">
        <v>0</v>
      </c>
      <c r="K12669" s="8">
        <v>999</v>
      </c>
      <c r="L12669" s="8">
        <v>0</v>
      </c>
      <c r="M12669" s="8" t="s">
        <v>222</v>
      </c>
      <c r="N12669" s="10"/>
      <c r="O12669" s="17" t="s">
        <v>222</v>
      </c>
      <c r="P12669" s="8"/>
    </row>
    <row r="12670" spans="1:16" ht="30" x14ac:dyDescent="0.25">
      <c r="A12670" t="s">
        <v>1113</v>
      </c>
      <c r="B12670" t="s">
        <v>1113</v>
      </c>
      <c r="C12670" s="12" t="s">
        <v>1113</v>
      </c>
      <c r="D12670" s="32" t="s">
        <v>197</v>
      </c>
      <c r="E12670" s="32" t="s">
        <v>198</v>
      </c>
      <c r="F12670" s="8"/>
      <c r="G12670" s="8"/>
      <c r="H12670" s="8"/>
      <c r="I12670" s="8"/>
      <c r="J12670" s="8">
        <v>0</v>
      </c>
      <c r="K12670" s="8">
        <v>999</v>
      </c>
      <c r="L12670" s="8">
        <v>0</v>
      </c>
      <c r="M12670" s="8" t="s">
        <v>222</v>
      </c>
      <c r="N12670" s="10"/>
      <c r="O12670" s="17" t="s">
        <v>222</v>
      </c>
      <c r="P12670" s="8"/>
    </row>
    <row r="12671" spans="1:16" ht="30" x14ac:dyDescent="0.25">
      <c r="A12671" t="s">
        <v>1114</v>
      </c>
      <c r="B12671" t="s">
        <v>1114</v>
      </c>
      <c r="C12671" s="12" t="s">
        <v>1114</v>
      </c>
      <c r="D12671" s="32" t="s">
        <v>197</v>
      </c>
      <c r="E12671" s="32" t="s">
        <v>198</v>
      </c>
      <c r="F12671" s="8"/>
      <c r="G12671" s="8"/>
      <c r="H12671" s="8"/>
      <c r="I12671" s="8"/>
      <c r="J12671" s="8">
        <v>0</v>
      </c>
      <c r="K12671" s="8">
        <v>999</v>
      </c>
      <c r="L12671" s="8">
        <v>0</v>
      </c>
      <c r="M12671" s="8">
        <v>65.92</v>
      </c>
      <c r="N12671" s="10"/>
      <c r="O12671" s="17" t="s">
        <v>222</v>
      </c>
      <c r="P12671" s="8"/>
    </row>
    <row r="12672" spans="1:16" x14ac:dyDescent="0.25">
      <c r="A12672" t="s">
        <v>1114</v>
      </c>
      <c r="B12672" t="s">
        <v>1114</v>
      </c>
      <c r="C12672" s="12" t="s">
        <v>1114</v>
      </c>
      <c r="D12672" s="32" t="s">
        <v>428</v>
      </c>
      <c r="E12672" s="32" t="s">
        <v>228</v>
      </c>
      <c r="F12672" s="8"/>
      <c r="G12672" s="8"/>
      <c r="H12672" s="8"/>
      <c r="I12672" s="8"/>
      <c r="J12672" s="8">
        <v>0</v>
      </c>
      <c r="K12672" s="8">
        <v>999</v>
      </c>
      <c r="L12672" s="8">
        <v>0</v>
      </c>
      <c r="M12672" s="8">
        <v>65.92</v>
      </c>
      <c r="N12672" s="10"/>
      <c r="O12672" s="17"/>
      <c r="P12672" s="8"/>
    </row>
    <row r="12673" spans="1:16" ht="30" x14ac:dyDescent="0.25">
      <c r="A12673" t="s">
        <v>1115</v>
      </c>
      <c r="B12673" t="s">
        <v>1115</v>
      </c>
      <c r="C12673" s="12" t="s">
        <v>1115</v>
      </c>
      <c r="D12673" s="32" t="s">
        <v>197</v>
      </c>
      <c r="E12673" s="32" t="s">
        <v>198</v>
      </c>
      <c r="F12673" s="8"/>
      <c r="G12673" s="8"/>
      <c r="H12673" s="8"/>
      <c r="I12673" s="8"/>
      <c r="J12673" s="8">
        <v>0</v>
      </c>
      <c r="K12673" s="8">
        <v>999</v>
      </c>
      <c r="L12673" s="8">
        <v>0</v>
      </c>
      <c r="M12673" s="8" t="s">
        <v>222</v>
      </c>
      <c r="N12673" s="10"/>
      <c r="O12673" s="17" t="s">
        <v>222</v>
      </c>
      <c r="P12673" s="8"/>
    </row>
    <row r="12674" spans="1:16" x14ac:dyDescent="0.25">
      <c r="A12674" t="s">
        <v>1116</v>
      </c>
      <c r="B12674" t="s">
        <v>1116</v>
      </c>
      <c r="C12674" s="12" t="s">
        <v>1116</v>
      </c>
      <c r="D12674" s="32" t="s">
        <v>197</v>
      </c>
      <c r="E12674" s="32" t="s">
        <v>198</v>
      </c>
      <c r="F12674" s="8"/>
      <c r="G12674" s="8"/>
      <c r="H12674" s="8"/>
      <c r="I12674" s="8"/>
      <c r="J12674" s="8">
        <v>0</v>
      </c>
      <c r="K12674" s="8">
        <v>999</v>
      </c>
      <c r="L12674" s="8">
        <v>0</v>
      </c>
      <c r="M12674" s="8">
        <v>36.39</v>
      </c>
      <c r="N12674" s="10"/>
      <c r="O12674" s="16" t="s">
        <v>23</v>
      </c>
      <c r="P12674" s="8"/>
    </row>
    <row r="12675" spans="1:16" ht="30" x14ac:dyDescent="0.25">
      <c r="A12675" t="s">
        <v>1117</v>
      </c>
      <c r="B12675" t="s">
        <v>1117</v>
      </c>
      <c r="C12675" s="12" t="s">
        <v>1117</v>
      </c>
      <c r="D12675" s="32" t="s">
        <v>197</v>
      </c>
      <c r="E12675" s="32" t="s">
        <v>198</v>
      </c>
      <c r="F12675" s="8"/>
      <c r="G12675" s="8"/>
      <c r="H12675" s="8"/>
      <c r="I12675" s="8"/>
      <c r="J12675" s="8">
        <v>0</v>
      </c>
      <c r="K12675" s="8">
        <v>999</v>
      </c>
      <c r="L12675" s="8">
        <v>0</v>
      </c>
      <c r="M12675" s="8" t="s">
        <v>222</v>
      </c>
      <c r="N12675" s="10"/>
      <c r="O12675" s="17" t="s">
        <v>222</v>
      </c>
      <c r="P12675" s="8"/>
    </row>
    <row r="12676" spans="1:16" ht="30" x14ac:dyDescent="0.25">
      <c r="A12676" t="s">
        <v>1118</v>
      </c>
      <c r="B12676" t="s">
        <v>1118</v>
      </c>
      <c r="C12676" s="12" t="s">
        <v>1118</v>
      </c>
      <c r="D12676" s="32" t="s">
        <v>197</v>
      </c>
      <c r="E12676" s="32" t="s">
        <v>198</v>
      </c>
      <c r="F12676" s="8"/>
      <c r="G12676" s="8"/>
      <c r="H12676" s="8"/>
      <c r="I12676" s="8"/>
      <c r="J12676" s="8">
        <v>0</v>
      </c>
      <c r="K12676" s="8">
        <v>999</v>
      </c>
      <c r="L12676" s="8">
        <v>0</v>
      </c>
      <c r="M12676" s="8" t="s">
        <v>222</v>
      </c>
      <c r="N12676" s="10"/>
      <c r="O12676" s="17" t="s">
        <v>222</v>
      </c>
      <c r="P12676" s="8"/>
    </row>
    <row r="12677" spans="1:16" x14ac:dyDescent="0.25">
      <c r="A12677" t="s">
        <v>1119</v>
      </c>
      <c r="B12677" t="s">
        <v>1119</v>
      </c>
      <c r="C12677" s="12" t="s">
        <v>1119</v>
      </c>
      <c r="D12677" s="32" t="s">
        <v>197</v>
      </c>
      <c r="E12677" s="32" t="s">
        <v>198</v>
      </c>
      <c r="F12677" s="8"/>
      <c r="G12677" s="8"/>
      <c r="H12677" s="8"/>
      <c r="I12677" s="8"/>
      <c r="J12677" s="8">
        <v>0</v>
      </c>
      <c r="K12677" s="8">
        <v>999</v>
      </c>
      <c r="L12677" s="8">
        <v>0</v>
      </c>
      <c r="M12677" s="8">
        <v>2929.67</v>
      </c>
      <c r="N12677" s="10"/>
      <c r="O12677" s="16" t="s">
        <v>23</v>
      </c>
      <c r="P12677" s="8"/>
    </row>
    <row r="12678" spans="1:16" x14ac:dyDescent="0.25">
      <c r="A12678" t="s">
        <v>1120</v>
      </c>
      <c r="B12678" t="s">
        <v>1120</v>
      </c>
      <c r="C12678" s="12" t="s">
        <v>1120</v>
      </c>
      <c r="D12678" s="32" t="s">
        <v>197</v>
      </c>
      <c r="E12678" s="32" t="s">
        <v>198</v>
      </c>
      <c r="F12678" s="8"/>
      <c r="G12678" s="8"/>
      <c r="H12678" s="8"/>
      <c r="I12678" s="8"/>
      <c r="J12678" s="8">
        <v>0</v>
      </c>
      <c r="K12678" s="8">
        <v>999</v>
      </c>
      <c r="L12678" s="8">
        <v>0</v>
      </c>
      <c r="M12678" s="8">
        <v>2077.88</v>
      </c>
      <c r="N12678" s="10"/>
      <c r="O12678" s="16" t="s">
        <v>23</v>
      </c>
      <c r="P12678" s="8"/>
    </row>
    <row r="12679" spans="1:16" x14ac:dyDescent="0.25">
      <c r="B12679" t="s">
        <v>5976</v>
      </c>
      <c r="C12679" s="12" t="s">
        <v>5976</v>
      </c>
      <c r="D12679" s="32" t="s">
        <v>18</v>
      </c>
      <c r="E12679" s="32" t="s">
        <v>19</v>
      </c>
      <c r="F12679" s="8"/>
      <c r="G12679" s="8"/>
      <c r="H12679" s="8"/>
      <c r="I12679" s="8"/>
      <c r="J12679" s="8"/>
      <c r="K12679" s="8"/>
      <c r="L12679" s="8"/>
      <c r="M12679" s="8" t="s">
        <v>29</v>
      </c>
      <c r="N12679" s="10"/>
      <c r="O12679" s="16" t="s">
        <v>23</v>
      </c>
      <c r="P12679" s="8"/>
    </row>
    <row r="12680" spans="1:16" x14ac:dyDescent="0.25">
      <c r="A12680" t="s">
        <v>1121</v>
      </c>
      <c r="B12680" t="s">
        <v>1121</v>
      </c>
      <c r="C12680" s="12" t="s">
        <v>1121</v>
      </c>
      <c r="D12680" s="32" t="s">
        <v>197</v>
      </c>
      <c r="E12680" s="32" t="s">
        <v>198</v>
      </c>
      <c r="F12680" s="8"/>
      <c r="G12680" s="8"/>
      <c r="H12680" s="8"/>
      <c r="I12680" s="8"/>
      <c r="J12680" s="8">
        <v>0</v>
      </c>
      <c r="K12680" s="8">
        <v>999</v>
      </c>
      <c r="L12680" s="8">
        <v>0</v>
      </c>
      <c r="M12680" s="8">
        <v>5902.33</v>
      </c>
      <c r="N12680" s="10"/>
      <c r="O12680" s="16" t="s">
        <v>23</v>
      </c>
      <c r="P12680" s="8" t="s">
        <v>4209</v>
      </c>
    </row>
    <row r="12681" spans="1:16" x14ac:dyDescent="0.25">
      <c r="A12681" t="s">
        <v>5711</v>
      </c>
      <c r="B12681" t="s">
        <v>5711</v>
      </c>
      <c r="C12681" s="12" t="s">
        <v>1121</v>
      </c>
      <c r="D12681" s="32" t="s">
        <v>197</v>
      </c>
      <c r="E12681" s="32" t="s">
        <v>198</v>
      </c>
      <c r="F12681" s="8" t="s">
        <v>631</v>
      </c>
      <c r="G12681" s="8"/>
      <c r="H12681" s="8"/>
      <c r="I12681" s="8"/>
      <c r="J12681" s="8">
        <v>0</v>
      </c>
      <c r="K12681" s="27">
        <v>999</v>
      </c>
      <c r="L12681" s="27">
        <v>0</v>
      </c>
      <c r="M12681" s="8">
        <v>482.22</v>
      </c>
      <c r="N12681" s="10"/>
      <c r="O12681" s="16" t="s">
        <v>23</v>
      </c>
      <c r="P12681" s="8" t="s">
        <v>4209</v>
      </c>
    </row>
    <row r="12682" spans="1:16" x14ac:dyDescent="0.25">
      <c r="A12682" t="s">
        <v>1122</v>
      </c>
      <c r="B12682" t="s">
        <v>1122</v>
      </c>
      <c r="C12682" s="12" t="s">
        <v>1122</v>
      </c>
      <c r="D12682" s="32" t="s">
        <v>197</v>
      </c>
      <c r="E12682" s="32" t="s">
        <v>198</v>
      </c>
      <c r="F12682" s="8"/>
      <c r="G12682" s="8"/>
      <c r="H12682" s="8"/>
      <c r="I12682" s="8"/>
      <c r="J12682" s="8">
        <v>0</v>
      </c>
      <c r="K12682" s="8">
        <v>999</v>
      </c>
      <c r="L12682" s="8">
        <v>0</v>
      </c>
      <c r="M12682" s="8">
        <v>283.63</v>
      </c>
      <c r="N12682" s="10"/>
      <c r="O12682" s="16" t="s">
        <v>23</v>
      </c>
      <c r="P12682" s="8"/>
    </row>
    <row r="12683" spans="1:16" ht="30" x14ac:dyDescent="0.25">
      <c r="A12683" t="s">
        <v>1123</v>
      </c>
      <c r="B12683" t="s">
        <v>1123</v>
      </c>
      <c r="C12683" s="12" t="s">
        <v>1123</v>
      </c>
      <c r="D12683" s="32" t="s">
        <v>197</v>
      </c>
      <c r="E12683" s="32" t="s">
        <v>198</v>
      </c>
      <c r="F12683" s="8"/>
      <c r="G12683" s="8"/>
      <c r="H12683" s="8"/>
      <c r="I12683" s="8"/>
      <c r="J12683" s="8">
        <v>0</v>
      </c>
      <c r="K12683" s="8">
        <v>999</v>
      </c>
      <c r="L12683" s="8">
        <v>0</v>
      </c>
      <c r="M12683" s="8" t="s">
        <v>222</v>
      </c>
      <c r="N12683" s="10"/>
      <c r="O12683" s="17" t="s">
        <v>222</v>
      </c>
      <c r="P12683" s="8"/>
    </row>
    <row r="12684" spans="1:16" ht="30" x14ac:dyDescent="0.25">
      <c r="A12684" t="s">
        <v>5712</v>
      </c>
      <c r="B12684" t="s">
        <v>5712</v>
      </c>
      <c r="C12684" s="12" t="s">
        <v>1123</v>
      </c>
      <c r="D12684" s="32" t="s">
        <v>197</v>
      </c>
      <c r="E12684" s="32" t="s">
        <v>198</v>
      </c>
      <c r="F12684" s="8" t="s">
        <v>631</v>
      </c>
      <c r="G12684" s="8"/>
      <c r="H12684" s="8"/>
      <c r="I12684" s="8"/>
      <c r="J12684" s="8">
        <v>0</v>
      </c>
      <c r="K12684" s="8">
        <v>999</v>
      </c>
      <c r="L12684" s="8">
        <v>0</v>
      </c>
      <c r="M12684" s="8" t="s">
        <v>222</v>
      </c>
      <c r="N12684" s="10"/>
      <c r="O12684" s="17" t="s">
        <v>222</v>
      </c>
      <c r="P12684" s="8"/>
    </row>
    <row r="12685" spans="1:16" x14ac:dyDescent="0.25">
      <c r="A12685" t="s">
        <v>5713</v>
      </c>
      <c r="B12685" t="s">
        <v>5713</v>
      </c>
      <c r="C12685" s="12" t="s">
        <v>1124</v>
      </c>
      <c r="D12685" s="32" t="s">
        <v>197</v>
      </c>
      <c r="E12685" s="32" t="s">
        <v>198</v>
      </c>
      <c r="F12685" s="32">
        <v>22</v>
      </c>
      <c r="G12685" s="8"/>
      <c r="H12685" s="8"/>
      <c r="I12685" s="8"/>
      <c r="J12685" s="8">
        <v>0</v>
      </c>
      <c r="K12685" s="8">
        <v>999</v>
      </c>
      <c r="L12685" s="8">
        <v>0</v>
      </c>
      <c r="M12685" s="8">
        <v>71.3</v>
      </c>
      <c r="N12685" s="10"/>
      <c r="O12685" s="16" t="s">
        <v>23</v>
      </c>
      <c r="P12685" s="8"/>
    </row>
    <row r="12686" spans="1:16" x14ac:dyDescent="0.25">
      <c r="A12686" t="s">
        <v>1125</v>
      </c>
      <c r="B12686" t="s">
        <v>1125</v>
      </c>
      <c r="C12686" s="12" t="s">
        <v>1125</v>
      </c>
      <c r="D12686" s="32" t="s">
        <v>197</v>
      </c>
      <c r="E12686" s="32" t="s">
        <v>198</v>
      </c>
      <c r="F12686" s="8"/>
      <c r="G12686" s="8"/>
      <c r="H12686" s="8"/>
      <c r="I12686" s="8"/>
      <c r="J12686" s="8">
        <v>0</v>
      </c>
      <c r="K12686" s="8">
        <v>999</v>
      </c>
      <c r="L12686" s="8">
        <v>0</v>
      </c>
      <c r="M12686" s="8">
        <v>15.39</v>
      </c>
      <c r="N12686" s="10"/>
      <c r="O12686" s="16" t="s">
        <v>23</v>
      </c>
      <c r="P12686" s="8"/>
    </row>
    <row r="12687" spans="1:16" ht="30" x14ac:dyDescent="0.25">
      <c r="A12687" t="s">
        <v>5714</v>
      </c>
      <c r="B12687" t="s">
        <v>5714</v>
      </c>
      <c r="C12687" s="12" t="s">
        <v>1126</v>
      </c>
      <c r="D12687" s="32" t="s">
        <v>197</v>
      </c>
      <c r="E12687" s="32" t="s">
        <v>198</v>
      </c>
      <c r="F12687" s="8" t="s">
        <v>631</v>
      </c>
      <c r="G12687" s="8"/>
      <c r="H12687" s="8"/>
      <c r="I12687" s="8"/>
      <c r="J12687" s="8">
        <v>0</v>
      </c>
      <c r="K12687" s="8">
        <v>999</v>
      </c>
      <c r="L12687" s="8">
        <v>0</v>
      </c>
      <c r="M12687" s="60" t="s">
        <v>222</v>
      </c>
      <c r="N12687" s="10"/>
      <c r="O12687" s="17" t="s">
        <v>222</v>
      </c>
      <c r="P12687" s="8" t="s">
        <v>1127</v>
      </c>
    </row>
    <row r="12688" spans="1:16" x14ac:dyDescent="0.25">
      <c r="A12688" t="s">
        <v>1126</v>
      </c>
      <c r="B12688" t="s">
        <v>1126</v>
      </c>
      <c r="C12688" s="12" t="s">
        <v>1126</v>
      </c>
      <c r="D12688" s="32" t="s">
        <v>18</v>
      </c>
      <c r="E12688" s="32" t="s">
        <v>19</v>
      </c>
      <c r="F12688" s="8"/>
      <c r="G12688" s="8"/>
      <c r="H12688" s="8"/>
      <c r="I12688" s="8"/>
      <c r="J12688" s="8">
        <v>0</v>
      </c>
      <c r="K12688" s="8">
        <v>999</v>
      </c>
      <c r="L12688" s="34">
        <v>0</v>
      </c>
      <c r="M12688" s="28">
        <v>24.35</v>
      </c>
      <c r="N12688" s="10"/>
      <c r="O12688" s="17"/>
      <c r="P12688" s="8"/>
    </row>
    <row r="12689" spans="1:16" x14ac:dyDescent="0.25">
      <c r="A12689" t="s">
        <v>1128</v>
      </c>
      <c r="B12689" t="s">
        <v>1128</v>
      </c>
      <c r="C12689" s="12" t="s">
        <v>1128</v>
      </c>
      <c r="D12689" s="32" t="s">
        <v>1129</v>
      </c>
      <c r="E12689" s="32" t="s">
        <v>198</v>
      </c>
      <c r="F12689" s="8"/>
      <c r="G12689" s="8"/>
      <c r="H12689" s="8"/>
      <c r="I12689" s="8"/>
      <c r="J12689" s="8">
        <v>0</v>
      </c>
      <c r="K12689" s="8">
        <v>999</v>
      </c>
      <c r="L12689" s="8">
        <v>0</v>
      </c>
      <c r="M12689" s="70">
        <v>4721.1099999999997</v>
      </c>
      <c r="N12689" s="10"/>
      <c r="O12689" s="16" t="s">
        <v>23</v>
      </c>
      <c r="P12689" s="8"/>
    </row>
    <row r="12690" spans="1:16" x14ac:dyDescent="0.25">
      <c r="A12690" t="s">
        <v>1130</v>
      </c>
      <c r="B12690" t="s">
        <v>1130</v>
      </c>
      <c r="C12690" s="12" t="s">
        <v>1130</v>
      </c>
      <c r="D12690" s="32" t="s">
        <v>1129</v>
      </c>
      <c r="E12690" s="32" t="s">
        <v>198</v>
      </c>
      <c r="F12690" s="8"/>
      <c r="G12690" s="8"/>
      <c r="H12690" s="8"/>
      <c r="I12690" s="8"/>
      <c r="J12690" s="8">
        <v>0</v>
      </c>
      <c r="K12690" s="8">
        <v>999</v>
      </c>
      <c r="L12690" s="8">
        <v>0</v>
      </c>
      <c r="M12690" s="8">
        <v>4592.6099999999997</v>
      </c>
      <c r="N12690" s="10"/>
      <c r="O12690" s="16" t="s">
        <v>23</v>
      </c>
      <c r="P12690" s="8"/>
    </row>
    <row r="12691" spans="1:16" x14ac:dyDescent="0.25">
      <c r="A12691" t="s">
        <v>1131</v>
      </c>
      <c r="B12691" t="s">
        <v>1131</v>
      </c>
      <c r="C12691" s="12" t="s">
        <v>1131</v>
      </c>
      <c r="D12691" s="32" t="s">
        <v>1129</v>
      </c>
      <c r="E12691" s="32" t="s">
        <v>198</v>
      </c>
      <c r="F12691" s="8"/>
      <c r="G12691" s="8"/>
      <c r="H12691" s="8"/>
      <c r="I12691" s="8"/>
      <c r="J12691" s="8">
        <v>0</v>
      </c>
      <c r="K12691" s="8">
        <v>999</v>
      </c>
      <c r="L12691" s="8">
        <v>0</v>
      </c>
      <c r="M12691" s="8">
        <v>5092.2700000000004</v>
      </c>
      <c r="N12691" s="10"/>
      <c r="O12691" s="16" t="s">
        <v>23</v>
      </c>
      <c r="P12691" s="8"/>
    </row>
    <row r="12692" spans="1:16" x14ac:dyDescent="0.25">
      <c r="A12692" t="s">
        <v>1132</v>
      </c>
      <c r="B12692" t="s">
        <v>1132</v>
      </c>
      <c r="C12692" s="12" t="s">
        <v>1132</v>
      </c>
      <c r="D12692" s="32" t="s">
        <v>1129</v>
      </c>
      <c r="E12692" s="32" t="s">
        <v>198</v>
      </c>
      <c r="F12692" s="8"/>
      <c r="G12692" s="8"/>
      <c r="H12692" s="8"/>
      <c r="I12692" s="8"/>
      <c r="J12692" s="8">
        <v>0</v>
      </c>
      <c r="K12692" s="8">
        <v>999</v>
      </c>
      <c r="L12692" s="8">
        <v>0</v>
      </c>
      <c r="M12692" s="8">
        <v>5511.98</v>
      </c>
      <c r="N12692" s="10"/>
      <c r="O12692" s="16" t="s">
        <v>23</v>
      </c>
      <c r="P12692" s="8"/>
    </row>
    <row r="12693" spans="1:16" x14ac:dyDescent="0.25">
      <c r="A12693" t="s">
        <v>1133</v>
      </c>
      <c r="B12693" t="s">
        <v>1133</v>
      </c>
      <c r="C12693" s="12" t="s">
        <v>1133</v>
      </c>
      <c r="D12693" s="32" t="s">
        <v>1129</v>
      </c>
      <c r="E12693" s="32" t="s">
        <v>198</v>
      </c>
      <c r="F12693" s="8"/>
      <c r="G12693" s="8"/>
      <c r="H12693" s="8"/>
      <c r="I12693" s="8"/>
      <c r="J12693" s="8">
        <v>0</v>
      </c>
      <c r="K12693" s="8">
        <v>999</v>
      </c>
      <c r="L12693" s="8">
        <v>0</v>
      </c>
      <c r="M12693" s="8">
        <v>6751.65</v>
      </c>
      <c r="N12693" s="10"/>
      <c r="O12693" s="16" t="s">
        <v>23</v>
      </c>
      <c r="P12693" s="8"/>
    </row>
    <row r="12694" spans="1:16" x14ac:dyDescent="0.25">
      <c r="A12694" t="s">
        <v>1134</v>
      </c>
      <c r="B12694" t="s">
        <v>1134</v>
      </c>
      <c r="C12694" s="12" t="s">
        <v>1134</v>
      </c>
      <c r="D12694" s="32" t="s">
        <v>1129</v>
      </c>
      <c r="E12694" s="32" t="s">
        <v>198</v>
      </c>
      <c r="F12694" s="8"/>
      <c r="G12694" s="8"/>
      <c r="H12694" s="8"/>
      <c r="I12694" s="8"/>
      <c r="J12694" s="8">
        <v>0</v>
      </c>
      <c r="K12694" s="8">
        <v>999</v>
      </c>
      <c r="L12694" s="8">
        <v>0</v>
      </c>
      <c r="M12694" s="8">
        <v>9142.01</v>
      </c>
      <c r="N12694" s="10"/>
      <c r="O12694" s="16" t="s">
        <v>23</v>
      </c>
      <c r="P12694" s="8"/>
    </row>
    <row r="12695" spans="1:16" x14ac:dyDescent="0.25">
      <c r="A12695" t="s">
        <v>1135</v>
      </c>
      <c r="B12695" t="s">
        <v>1135</v>
      </c>
      <c r="C12695" s="12" t="s">
        <v>1135</v>
      </c>
      <c r="D12695" s="32" t="s">
        <v>1129</v>
      </c>
      <c r="E12695" s="32" t="s">
        <v>198</v>
      </c>
      <c r="F12695" s="8"/>
      <c r="G12695" s="8"/>
      <c r="H12695" s="8"/>
      <c r="I12695" s="8"/>
      <c r="J12695" s="8">
        <v>0</v>
      </c>
      <c r="K12695" s="8">
        <v>999</v>
      </c>
      <c r="L12695" s="8">
        <v>0</v>
      </c>
      <c r="M12695" s="8">
        <v>9142.81</v>
      </c>
      <c r="N12695" s="10"/>
      <c r="O12695" s="16" t="s">
        <v>23</v>
      </c>
      <c r="P12695" s="8"/>
    </row>
    <row r="12696" spans="1:16" x14ac:dyDescent="0.25">
      <c r="A12696" t="s">
        <v>1136</v>
      </c>
      <c r="B12696" t="s">
        <v>1136</v>
      </c>
      <c r="C12696" s="12" t="s">
        <v>1136</v>
      </c>
      <c r="D12696" s="32" t="s">
        <v>1129</v>
      </c>
      <c r="E12696" s="32" t="s">
        <v>198</v>
      </c>
      <c r="F12696" s="8"/>
      <c r="G12696" s="8"/>
      <c r="H12696" s="8"/>
      <c r="I12696" s="8"/>
      <c r="J12696" s="8">
        <v>0</v>
      </c>
      <c r="K12696" s="8">
        <v>999</v>
      </c>
      <c r="L12696" s="8">
        <v>0</v>
      </c>
      <c r="M12696" s="8" t="s">
        <v>29</v>
      </c>
      <c r="N12696" s="10"/>
      <c r="O12696" s="16" t="s">
        <v>23</v>
      </c>
      <c r="P12696" s="8"/>
    </row>
    <row r="12697" spans="1:16" x14ac:dyDescent="0.25">
      <c r="A12697" t="s">
        <v>1137</v>
      </c>
      <c r="B12697" t="s">
        <v>1137</v>
      </c>
      <c r="C12697" s="12" t="s">
        <v>1137</v>
      </c>
      <c r="D12697" s="32" t="s">
        <v>1129</v>
      </c>
      <c r="E12697" s="32" t="s">
        <v>198</v>
      </c>
      <c r="F12697" s="8"/>
      <c r="G12697" s="8"/>
      <c r="H12697" s="8"/>
      <c r="I12697" s="8"/>
      <c r="J12697" s="8">
        <v>0</v>
      </c>
      <c r="K12697" s="8">
        <v>999</v>
      </c>
      <c r="L12697" s="8">
        <v>0</v>
      </c>
      <c r="M12697" s="8">
        <v>1196.23</v>
      </c>
      <c r="N12697" s="10"/>
      <c r="O12697" s="16" t="s">
        <v>23</v>
      </c>
      <c r="P12697" s="8"/>
    </row>
    <row r="12698" spans="1:16" x14ac:dyDescent="0.25">
      <c r="A12698" t="s">
        <v>1138</v>
      </c>
      <c r="B12698" t="s">
        <v>1138</v>
      </c>
      <c r="C12698" s="12" t="s">
        <v>1138</v>
      </c>
      <c r="D12698" s="32" t="s">
        <v>18</v>
      </c>
      <c r="E12698" s="32" t="s">
        <v>19</v>
      </c>
      <c r="F12698" s="8"/>
      <c r="G12698" s="8"/>
      <c r="H12698" s="8"/>
      <c r="I12698" s="8"/>
      <c r="J12698" s="8">
        <v>0</v>
      </c>
      <c r="K12698" s="8">
        <v>20</v>
      </c>
      <c r="L12698" s="8">
        <v>0</v>
      </c>
      <c r="M12698" s="8" t="s">
        <v>29</v>
      </c>
      <c r="N12698" s="10"/>
      <c r="O12698" s="16" t="s">
        <v>23</v>
      </c>
      <c r="P12698" s="8"/>
    </row>
    <row r="12699" spans="1:16" x14ac:dyDescent="0.25">
      <c r="A12699" t="s">
        <v>1139</v>
      </c>
      <c r="B12699" t="s">
        <v>1139</v>
      </c>
      <c r="C12699" s="12" t="s">
        <v>1139</v>
      </c>
      <c r="D12699" s="32" t="s">
        <v>1129</v>
      </c>
      <c r="E12699" s="32" t="s">
        <v>198</v>
      </c>
      <c r="F12699" s="8"/>
      <c r="G12699" s="8"/>
      <c r="H12699" s="8"/>
      <c r="I12699" s="8"/>
      <c r="J12699" s="8">
        <v>0</v>
      </c>
      <c r="K12699" s="8">
        <v>999</v>
      </c>
      <c r="L12699" s="8">
        <v>0</v>
      </c>
      <c r="M12699" s="8">
        <v>1196.23</v>
      </c>
      <c r="N12699" s="10"/>
      <c r="O12699" s="16" t="s">
        <v>23</v>
      </c>
      <c r="P12699" s="8"/>
    </row>
    <row r="12700" spans="1:16" x14ac:dyDescent="0.25">
      <c r="A12700" t="s">
        <v>5715</v>
      </c>
      <c r="B12700" t="s">
        <v>5715</v>
      </c>
      <c r="C12700" s="12" t="s">
        <v>1140</v>
      </c>
      <c r="D12700" s="32" t="s">
        <v>1129</v>
      </c>
      <c r="E12700" s="32" t="s">
        <v>198</v>
      </c>
      <c r="F12700" s="8" t="s">
        <v>631</v>
      </c>
      <c r="G12700" s="8"/>
      <c r="H12700" s="8"/>
      <c r="I12700" s="8"/>
      <c r="J12700" s="8">
        <v>0</v>
      </c>
      <c r="K12700" s="8">
        <v>999</v>
      </c>
      <c r="L12700" s="8">
        <v>0</v>
      </c>
      <c r="M12700" s="8">
        <v>29.66</v>
      </c>
      <c r="N12700" s="10"/>
      <c r="O12700" s="16" t="s">
        <v>23</v>
      </c>
      <c r="P12700" s="8"/>
    </row>
    <row r="12701" spans="1:16" x14ac:dyDescent="0.25">
      <c r="A12701" t="s">
        <v>1140</v>
      </c>
      <c r="B12701" t="s">
        <v>1140</v>
      </c>
      <c r="C12701" s="12" t="s">
        <v>1140</v>
      </c>
      <c r="D12701" s="32" t="s">
        <v>1129</v>
      </c>
      <c r="E12701" s="32" t="s">
        <v>198</v>
      </c>
      <c r="F12701" s="8"/>
      <c r="G12701" s="8"/>
      <c r="H12701" s="8"/>
      <c r="I12701" s="8"/>
      <c r="J12701" s="8">
        <v>0</v>
      </c>
      <c r="K12701" s="8">
        <v>999</v>
      </c>
      <c r="L12701" s="8">
        <v>0</v>
      </c>
      <c r="M12701" s="8">
        <v>302.36</v>
      </c>
      <c r="N12701" s="10"/>
      <c r="O12701" s="16" t="s">
        <v>23</v>
      </c>
      <c r="P12701" s="8"/>
    </row>
    <row r="12702" spans="1:16" x14ac:dyDescent="0.25">
      <c r="A12702" t="s">
        <v>1141</v>
      </c>
      <c r="B12702" t="s">
        <v>1141</v>
      </c>
      <c r="C12702" s="12" t="s">
        <v>1141</v>
      </c>
      <c r="D12702" s="32" t="s">
        <v>18</v>
      </c>
      <c r="E12702" s="32" t="s">
        <v>19</v>
      </c>
      <c r="F12702" s="8"/>
      <c r="G12702" s="8"/>
      <c r="H12702" s="8"/>
      <c r="I12702" s="8"/>
      <c r="J12702" s="8">
        <v>0</v>
      </c>
      <c r="K12702" s="8">
        <v>999</v>
      </c>
      <c r="L12702" s="8">
        <v>0</v>
      </c>
      <c r="M12702" s="8" t="s">
        <v>29</v>
      </c>
      <c r="N12702" s="10"/>
      <c r="O12702" s="16" t="s">
        <v>23</v>
      </c>
      <c r="P12702" s="8"/>
    </row>
    <row r="12703" spans="1:16" x14ac:dyDescent="0.25">
      <c r="A12703" t="s">
        <v>1142</v>
      </c>
      <c r="B12703" t="s">
        <v>1142</v>
      </c>
      <c r="C12703" s="12" t="s">
        <v>1142</v>
      </c>
      <c r="D12703" s="32" t="s">
        <v>18</v>
      </c>
      <c r="E12703" s="32" t="s">
        <v>19</v>
      </c>
      <c r="F12703" s="8"/>
      <c r="G12703" s="8"/>
      <c r="H12703" s="8"/>
      <c r="I12703" s="8"/>
      <c r="J12703" s="8">
        <v>0</v>
      </c>
      <c r="K12703" s="8">
        <v>999</v>
      </c>
      <c r="L12703" s="8">
        <v>0</v>
      </c>
      <c r="M12703" s="8" t="s">
        <v>29</v>
      </c>
      <c r="N12703" s="10"/>
      <c r="O12703" s="16" t="s">
        <v>23</v>
      </c>
      <c r="P12703" s="8"/>
    </row>
    <row r="12704" spans="1:16" x14ac:dyDescent="0.25">
      <c r="A12704" t="s">
        <v>1143</v>
      </c>
      <c r="B12704" t="s">
        <v>1143</v>
      </c>
      <c r="C12704" s="12" t="s">
        <v>1143</v>
      </c>
      <c r="D12704" s="32" t="s">
        <v>18</v>
      </c>
      <c r="E12704" s="32" t="s">
        <v>19</v>
      </c>
      <c r="F12704" s="8"/>
      <c r="G12704" s="8"/>
      <c r="H12704" s="8"/>
      <c r="I12704" s="8"/>
      <c r="J12704" s="8">
        <v>0</v>
      </c>
      <c r="K12704" s="8">
        <v>999</v>
      </c>
      <c r="L12704" s="8">
        <v>0</v>
      </c>
      <c r="M12704" s="8" t="s">
        <v>29</v>
      </c>
      <c r="N12704" s="10"/>
      <c r="O12704" s="16" t="s">
        <v>23</v>
      </c>
      <c r="P12704" s="8"/>
    </row>
    <row r="12705" spans="1:16" x14ac:dyDescent="0.25">
      <c r="A12705" t="s">
        <v>1144</v>
      </c>
      <c r="B12705" t="s">
        <v>1144</v>
      </c>
      <c r="C12705" s="12" t="s">
        <v>1144</v>
      </c>
      <c r="D12705" s="32" t="s">
        <v>18</v>
      </c>
      <c r="E12705" s="32" t="s">
        <v>19</v>
      </c>
      <c r="F12705" s="8"/>
      <c r="G12705" s="8"/>
      <c r="H12705" s="8"/>
      <c r="I12705" s="8"/>
      <c r="J12705" s="8">
        <v>0</v>
      </c>
      <c r="K12705" s="8">
        <v>999</v>
      </c>
      <c r="L12705" s="8">
        <v>0</v>
      </c>
      <c r="M12705" s="8" t="s">
        <v>29</v>
      </c>
      <c r="N12705" s="10"/>
      <c r="O12705" s="16" t="s">
        <v>23</v>
      </c>
      <c r="P12705" s="8"/>
    </row>
    <row r="12706" spans="1:16" x14ac:dyDescent="0.25">
      <c r="A12706" t="s">
        <v>1145</v>
      </c>
      <c r="B12706" t="s">
        <v>1145</v>
      </c>
      <c r="C12706" s="12" t="s">
        <v>1145</v>
      </c>
      <c r="D12706" s="32" t="s">
        <v>1129</v>
      </c>
      <c r="E12706" s="32" t="s">
        <v>198</v>
      </c>
      <c r="F12706" s="8"/>
      <c r="G12706" s="8"/>
      <c r="H12706" s="8"/>
      <c r="I12706" s="8"/>
      <c r="J12706" s="8">
        <v>0</v>
      </c>
      <c r="K12706" s="8">
        <v>999</v>
      </c>
      <c r="L12706" s="8">
        <v>0</v>
      </c>
      <c r="M12706" s="8">
        <v>327.43</v>
      </c>
      <c r="N12706" s="10"/>
      <c r="O12706" s="16" t="s">
        <v>23</v>
      </c>
      <c r="P12706" s="8"/>
    </row>
    <row r="12707" spans="1:16" x14ac:dyDescent="0.25">
      <c r="A12707" t="s">
        <v>1146</v>
      </c>
      <c r="B12707" t="s">
        <v>1146</v>
      </c>
      <c r="C12707" s="12" t="s">
        <v>1146</v>
      </c>
      <c r="D12707" s="32" t="s">
        <v>1129</v>
      </c>
      <c r="E12707" s="32" t="s">
        <v>198</v>
      </c>
      <c r="F12707" s="8"/>
      <c r="G12707" s="8"/>
      <c r="H12707" s="8"/>
      <c r="I12707" s="8"/>
      <c r="J12707" s="8">
        <v>0</v>
      </c>
      <c r="K12707" s="8">
        <v>999</v>
      </c>
      <c r="L12707" s="8">
        <v>0</v>
      </c>
      <c r="M12707" s="8">
        <v>250.62</v>
      </c>
      <c r="N12707" s="10"/>
      <c r="O12707" s="16" t="s">
        <v>23</v>
      </c>
      <c r="P12707" s="8" t="s">
        <v>4209</v>
      </c>
    </row>
    <row r="12708" spans="1:16" x14ac:dyDescent="0.25">
      <c r="A12708" t="s">
        <v>5716</v>
      </c>
      <c r="B12708" t="s">
        <v>5716</v>
      </c>
      <c r="C12708" s="12" t="s">
        <v>1146</v>
      </c>
      <c r="D12708" s="32" t="s">
        <v>1129</v>
      </c>
      <c r="E12708" s="32" t="s">
        <v>198</v>
      </c>
      <c r="F12708" s="8" t="s">
        <v>631</v>
      </c>
      <c r="G12708" s="8"/>
      <c r="H12708" s="8"/>
      <c r="I12708" s="8"/>
      <c r="J12708" s="8">
        <v>0</v>
      </c>
      <c r="K12708" s="27">
        <v>999</v>
      </c>
      <c r="L12708" s="27">
        <v>0</v>
      </c>
      <c r="M12708" s="8">
        <v>20.89</v>
      </c>
      <c r="N12708" s="10"/>
      <c r="O12708" s="16" t="s">
        <v>23</v>
      </c>
      <c r="P12708" s="8" t="s">
        <v>4209</v>
      </c>
    </row>
    <row r="12709" spans="1:16" x14ac:dyDescent="0.25">
      <c r="A12709" t="s">
        <v>1147</v>
      </c>
      <c r="B12709" t="s">
        <v>1147</v>
      </c>
      <c r="C12709" s="12" t="s">
        <v>1147</v>
      </c>
      <c r="D12709" s="32" t="s">
        <v>18</v>
      </c>
      <c r="E12709" s="32" t="s">
        <v>19</v>
      </c>
      <c r="F12709" s="8"/>
      <c r="G12709" s="8"/>
      <c r="H12709" s="8"/>
      <c r="I12709" s="8"/>
      <c r="J12709" s="8">
        <v>0</v>
      </c>
      <c r="K12709" s="8">
        <v>999</v>
      </c>
      <c r="L12709" s="8">
        <v>0</v>
      </c>
      <c r="M12709" s="8" t="s">
        <v>29</v>
      </c>
      <c r="N12709" s="10"/>
      <c r="O12709" s="16" t="s">
        <v>23</v>
      </c>
      <c r="P12709" s="8"/>
    </row>
    <row r="12710" spans="1:16" x14ac:dyDescent="0.25">
      <c r="A12710" t="s">
        <v>1148</v>
      </c>
      <c r="B12710" t="s">
        <v>1148</v>
      </c>
      <c r="C12710" s="12" t="s">
        <v>1148</v>
      </c>
      <c r="D12710" s="32" t="s">
        <v>18</v>
      </c>
      <c r="E12710" s="32" t="s">
        <v>19</v>
      </c>
      <c r="F12710" s="8"/>
      <c r="G12710" s="8"/>
      <c r="H12710" s="8"/>
      <c r="I12710" s="8"/>
      <c r="J12710" s="8">
        <v>0</v>
      </c>
      <c r="K12710" s="8">
        <v>999</v>
      </c>
      <c r="L12710" s="8">
        <v>0</v>
      </c>
      <c r="M12710" s="8" t="s">
        <v>29</v>
      </c>
      <c r="N12710" s="10"/>
      <c r="O12710" s="16" t="s">
        <v>23</v>
      </c>
      <c r="P12710" s="8"/>
    </row>
    <row r="12711" spans="1:16" x14ac:dyDescent="0.25">
      <c r="A12711" t="s">
        <v>1149</v>
      </c>
      <c r="B12711" t="s">
        <v>1149</v>
      </c>
      <c r="C12711" s="12" t="s">
        <v>1149</v>
      </c>
      <c r="D12711" s="32" t="s">
        <v>18</v>
      </c>
      <c r="E12711" s="32" t="s">
        <v>19</v>
      </c>
      <c r="F12711" s="8"/>
      <c r="G12711" s="8"/>
      <c r="H12711" s="8"/>
      <c r="I12711" s="8"/>
      <c r="J12711" s="8">
        <v>0</v>
      </c>
      <c r="K12711" s="8">
        <v>999</v>
      </c>
      <c r="L12711" s="8">
        <v>0</v>
      </c>
      <c r="M12711" s="8">
        <v>436.1</v>
      </c>
      <c r="N12711" s="10"/>
      <c r="O12711" s="16" t="s">
        <v>23</v>
      </c>
      <c r="P12711" s="8"/>
    </row>
    <row r="12712" spans="1:16" x14ac:dyDescent="0.25">
      <c r="A12712" t="s">
        <v>5717</v>
      </c>
      <c r="B12712" t="s">
        <v>5717</v>
      </c>
      <c r="C12712" s="12" t="s">
        <v>1149</v>
      </c>
      <c r="D12712" s="32" t="s">
        <v>1129</v>
      </c>
      <c r="E12712" s="32" t="s">
        <v>198</v>
      </c>
      <c r="F12712" s="8" t="s">
        <v>631</v>
      </c>
      <c r="G12712" s="8"/>
      <c r="H12712" s="8"/>
      <c r="I12712" s="8"/>
      <c r="J12712" s="8">
        <v>0</v>
      </c>
      <c r="K12712" s="8">
        <v>999</v>
      </c>
      <c r="L12712" s="8">
        <v>0</v>
      </c>
      <c r="M12712" s="8">
        <v>43.62</v>
      </c>
      <c r="N12712" s="10"/>
      <c r="O12712" s="16" t="s">
        <v>23</v>
      </c>
      <c r="P12712" s="8"/>
    </row>
    <row r="12713" spans="1:16" x14ac:dyDescent="0.25">
      <c r="A12713" t="s">
        <v>1150</v>
      </c>
      <c r="B12713" t="s">
        <v>1150</v>
      </c>
      <c r="C12713" s="12" t="s">
        <v>1150</v>
      </c>
      <c r="D12713" s="32" t="s">
        <v>18</v>
      </c>
      <c r="E12713" s="32" t="s">
        <v>19</v>
      </c>
      <c r="F12713" s="8"/>
      <c r="G12713" s="8"/>
      <c r="H12713" s="8"/>
      <c r="I12713" s="8"/>
      <c r="J12713" s="8">
        <v>0</v>
      </c>
      <c r="K12713" s="8">
        <v>999</v>
      </c>
      <c r="L12713" s="8">
        <v>0</v>
      </c>
      <c r="M12713" s="8">
        <v>6349.19</v>
      </c>
      <c r="N12713" s="10"/>
      <c r="O12713" s="16" t="s">
        <v>23</v>
      </c>
      <c r="P12713" s="8"/>
    </row>
    <row r="12714" spans="1:16" x14ac:dyDescent="0.25">
      <c r="A12714" t="s">
        <v>5718</v>
      </c>
      <c r="B12714" t="s">
        <v>5718</v>
      </c>
      <c r="C12714" s="12" t="s">
        <v>1150</v>
      </c>
      <c r="D12714" s="32" t="s">
        <v>1129</v>
      </c>
      <c r="E12714" s="32" t="s">
        <v>198</v>
      </c>
      <c r="F12714" s="8" t="s">
        <v>631</v>
      </c>
      <c r="G12714" s="8"/>
      <c r="H12714" s="8"/>
      <c r="I12714" s="8"/>
      <c r="J12714" s="8">
        <v>0</v>
      </c>
      <c r="K12714" s="8">
        <v>999</v>
      </c>
      <c r="L12714" s="8">
        <v>0</v>
      </c>
      <c r="M12714" s="8">
        <v>634.91999999999996</v>
      </c>
      <c r="N12714" s="10"/>
      <c r="O12714" s="16" t="s">
        <v>23</v>
      </c>
      <c r="P12714" s="8"/>
    </row>
    <row r="12715" spans="1:16" x14ac:dyDescent="0.25">
      <c r="A12715" t="s">
        <v>1151</v>
      </c>
      <c r="B12715" t="s">
        <v>1151</v>
      </c>
      <c r="C12715" s="12" t="s">
        <v>1151</v>
      </c>
      <c r="D12715" s="32" t="s">
        <v>18</v>
      </c>
      <c r="E12715" s="32" t="s">
        <v>19</v>
      </c>
      <c r="F12715" s="8"/>
      <c r="G12715" s="8"/>
      <c r="H12715" s="8"/>
      <c r="I12715" s="8"/>
      <c r="J12715" s="8">
        <v>0</v>
      </c>
      <c r="K12715" s="8">
        <v>999</v>
      </c>
      <c r="L12715" s="8">
        <v>0</v>
      </c>
      <c r="M12715" s="8">
        <v>8730.17</v>
      </c>
      <c r="N12715" s="10"/>
      <c r="O12715" s="16" t="s">
        <v>23</v>
      </c>
      <c r="P12715" s="8"/>
    </row>
    <row r="12716" spans="1:16" x14ac:dyDescent="0.25">
      <c r="A12716" t="s">
        <v>5719</v>
      </c>
      <c r="B12716" t="s">
        <v>5719</v>
      </c>
      <c r="C12716" s="12" t="s">
        <v>1151</v>
      </c>
      <c r="D12716" s="32" t="s">
        <v>1129</v>
      </c>
      <c r="E12716" s="32" t="s">
        <v>198</v>
      </c>
      <c r="F12716" s="8" t="s">
        <v>631</v>
      </c>
      <c r="G12716" s="8"/>
      <c r="H12716" s="8"/>
      <c r="I12716" s="8"/>
      <c r="J12716" s="8">
        <v>0</v>
      </c>
      <c r="K12716" s="8">
        <v>999</v>
      </c>
      <c r="L12716" s="8">
        <v>0</v>
      </c>
      <c r="M12716" s="8">
        <v>873.02</v>
      </c>
      <c r="N12716" s="10"/>
      <c r="O12716" s="16" t="s">
        <v>23</v>
      </c>
      <c r="P12716" s="8"/>
    </row>
    <row r="12717" spans="1:16" x14ac:dyDescent="0.25">
      <c r="A12717" t="s">
        <v>1152</v>
      </c>
      <c r="B12717" t="s">
        <v>1152</v>
      </c>
      <c r="C12717" s="12" t="s">
        <v>1152</v>
      </c>
      <c r="D12717" s="32" t="s">
        <v>18</v>
      </c>
      <c r="E12717" s="32" t="s">
        <v>19</v>
      </c>
      <c r="F12717" s="8"/>
      <c r="G12717" s="8"/>
      <c r="H12717" s="8"/>
      <c r="I12717" s="8"/>
      <c r="J12717" s="8">
        <v>0</v>
      </c>
      <c r="K12717" s="8">
        <v>999</v>
      </c>
      <c r="L12717" s="8">
        <v>0</v>
      </c>
      <c r="M12717" s="8">
        <v>1072.24</v>
      </c>
      <c r="N12717" s="10"/>
      <c r="O12717" s="16" t="s">
        <v>23</v>
      </c>
      <c r="P12717" s="8"/>
    </row>
    <row r="12718" spans="1:16" x14ac:dyDescent="0.25">
      <c r="A12718" t="s">
        <v>5720</v>
      </c>
      <c r="B12718" t="s">
        <v>5720</v>
      </c>
      <c r="C12718" s="12" t="s">
        <v>1152</v>
      </c>
      <c r="D12718" s="32" t="s">
        <v>1129</v>
      </c>
      <c r="E12718" s="32" t="s">
        <v>198</v>
      </c>
      <c r="F12718" s="8" t="s">
        <v>631</v>
      </c>
      <c r="G12718" s="8"/>
      <c r="H12718" s="8"/>
      <c r="I12718" s="8"/>
      <c r="J12718" s="8">
        <v>0</v>
      </c>
      <c r="K12718" s="8">
        <v>999</v>
      </c>
      <c r="L12718" s="8">
        <v>0</v>
      </c>
      <c r="M12718" s="8">
        <v>107.22</v>
      </c>
      <c r="N12718" s="10"/>
      <c r="O12718" s="16" t="s">
        <v>23</v>
      </c>
      <c r="P12718" s="8"/>
    </row>
    <row r="12719" spans="1:16" x14ac:dyDescent="0.25">
      <c r="A12719" t="s">
        <v>1153</v>
      </c>
      <c r="B12719" t="s">
        <v>1153</v>
      </c>
      <c r="C12719" s="12" t="s">
        <v>1153</v>
      </c>
      <c r="D12719" s="32" t="s">
        <v>18</v>
      </c>
      <c r="E12719" s="32" t="s">
        <v>19</v>
      </c>
      <c r="F12719" s="8"/>
      <c r="G12719" s="8"/>
      <c r="H12719" s="8"/>
      <c r="I12719" s="8"/>
      <c r="J12719" s="8">
        <v>0</v>
      </c>
      <c r="K12719" s="8">
        <v>999</v>
      </c>
      <c r="L12719" s="8">
        <v>0</v>
      </c>
      <c r="M12719" s="8">
        <v>153.6</v>
      </c>
      <c r="N12719" s="10"/>
      <c r="O12719" s="16" t="s">
        <v>23</v>
      </c>
      <c r="P12719" s="8"/>
    </row>
    <row r="12720" spans="1:16" x14ac:dyDescent="0.25">
      <c r="A12720" t="s">
        <v>1154</v>
      </c>
      <c r="B12720" t="s">
        <v>1154</v>
      </c>
      <c r="C12720" s="12" t="s">
        <v>1154</v>
      </c>
      <c r="D12720" s="32" t="s">
        <v>18</v>
      </c>
      <c r="E12720" s="32" t="s">
        <v>19</v>
      </c>
      <c r="F12720" s="8"/>
      <c r="G12720" s="8"/>
      <c r="H12720" s="8"/>
      <c r="I12720" s="8"/>
      <c r="J12720" s="8">
        <v>0</v>
      </c>
      <c r="K12720" s="8">
        <v>999</v>
      </c>
      <c r="L12720" s="8">
        <v>0</v>
      </c>
      <c r="M12720" s="8">
        <v>339.87</v>
      </c>
      <c r="N12720" s="10"/>
      <c r="O12720" s="16" t="s">
        <v>23</v>
      </c>
      <c r="P12720" s="8"/>
    </row>
    <row r="12721" spans="1:16" x14ac:dyDescent="0.25">
      <c r="A12721" t="s">
        <v>5721</v>
      </c>
      <c r="B12721" t="s">
        <v>5721</v>
      </c>
      <c r="C12721" s="12" t="s">
        <v>1154</v>
      </c>
      <c r="D12721" s="32" t="s">
        <v>1129</v>
      </c>
      <c r="E12721" s="32" t="s">
        <v>198</v>
      </c>
      <c r="F12721" s="8" t="s">
        <v>631</v>
      </c>
      <c r="G12721" s="8"/>
      <c r="H12721" s="8"/>
      <c r="I12721" s="8"/>
      <c r="J12721" s="8">
        <v>0</v>
      </c>
      <c r="K12721" s="8">
        <v>999</v>
      </c>
      <c r="L12721" s="8">
        <v>0</v>
      </c>
      <c r="M12721" s="8">
        <v>33.99</v>
      </c>
      <c r="N12721" s="10"/>
      <c r="O12721" s="16" t="s">
        <v>23</v>
      </c>
      <c r="P12721" s="8"/>
    </row>
    <row r="12722" spans="1:16" x14ac:dyDescent="0.25">
      <c r="A12722" t="s">
        <v>5722</v>
      </c>
      <c r="B12722" t="s">
        <v>5722</v>
      </c>
      <c r="C12722" s="12" t="s">
        <v>1155</v>
      </c>
      <c r="D12722" s="32" t="s">
        <v>1129</v>
      </c>
      <c r="E12722" s="32" t="s">
        <v>198</v>
      </c>
      <c r="F12722" s="8" t="s">
        <v>631</v>
      </c>
      <c r="G12722" s="8"/>
      <c r="H12722" s="8"/>
      <c r="I12722" s="8"/>
      <c r="J12722" s="8">
        <v>0</v>
      </c>
      <c r="K12722" s="8">
        <v>999</v>
      </c>
      <c r="L12722" s="8">
        <v>0</v>
      </c>
      <c r="M12722" s="8">
        <v>73.83</v>
      </c>
      <c r="N12722" s="10"/>
      <c r="O12722" s="16" t="s">
        <v>23</v>
      </c>
      <c r="P12722" s="8"/>
    </row>
    <row r="12723" spans="1:16" x14ac:dyDescent="0.25">
      <c r="A12723" t="s">
        <v>1155</v>
      </c>
      <c r="B12723" t="s">
        <v>1155</v>
      </c>
      <c r="C12723" s="12" t="s">
        <v>1155</v>
      </c>
      <c r="D12723" s="32" t="s">
        <v>1129</v>
      </c>
      <c r="E12723" s="32" t="s">
        <v>198</v>
      </c>
      <c r="F12723" s="8"/>
      <c r="G12723" s="8"/>
      <c r="H12723" s="8"/>
      <c r="I12723" s="8"/>
      <c r="J12723" s="8">
        <v>0</v>
      </c>
      <c r="K12723" s="8">
        <v>999</v>
      </c>
      <c r="L12723" s="8">
        <v>0</v>
      </c>
      <c r="M12723" s="8">
        <v>793.87</v>
      </c>
      <c r="N12723" s="10"/>
      <c r="O12723" s="16" t="s">
        <v>23</v>
      </c>
      <c r="P12723" s="8"/>
    </row>
    <row r="12724" spans="1:16" x14ac:dyDescent="0.25">
      <c r="A12724" t="s">
        <v>5723</v>
      </c>
      <c r="B12724" t="s">
        <v>5723</v>
      </c>
      <c r="C12724" s="12" t="s">
        <v>1156</v>
      </c>
      <c r="D12724" s="32" t="s">
        <v>1129</v>
      </c>
      <c r="E12724" s="32" t="s">
        <v>198</v>
      </c>
      <c r="F12724" s="8" t="s">
        <v>631</v>
      </c>
      <c r="G12724" s="8"/>
      <c r="H12724" s="8"/>
      <c r="I12724" s="8"/>
      <c r="J12724" s="8">
        <v>0</v>
      </c>
      <c r="K12724" s="8">
        <v>999</v>
      </c>
      <c r="L12724" s="8">
        <v>0</v>
      </c>
      <c r="M12724" s="8">
        <v>79.599999999999994</v>
      </c>
      <c r="N12724" s="10"/>
      <c r="O12724" s="16" t="s">
        <v>23</v>
      </c>
      <c r="P12724" s="8"/>
    </row>
    <row r="12725" spans="1:16" x14ac:dyDescent="0.25">
      <c r="A12725" t="s">
        <v>1156</v>
      </c>
      <c r="B12725" t="s">
        <v>1156</v>
      </c>
      <c r="C12725" s="12" t="s">
        <v>1156</v>
      </c>
      <c r="D12725" s="32" t="s">
        <v>1129</v>
      </c>
      <c r="E12725" s="32" t="s">
        <v>198</v>
      </c>
      <c r="F12725" s="8"/>
      <c r="G12725" s="8"/>
      <c r="H12725" s="8"/>
      <c r="I12725" s="8"/>
      <c r="J12725" s="8">
        <v>0</v>
      </c>
      <c r="K12725" s="8">
        <v>999</v>
      </c>
      <c r="L12725" s="8">
        <v>0</v>
      </c>
      <c r="M12725" s="8">
        <v>1085.94</v>
      </c>
      <c r="N12725" s="10"/>
      <c r="O12725" s="16" t="s">
        <v>23</v>
      </c>
      <c r="P12725" s="8"/>
    </row>
    <row r="12726" spans="1:16" x14ac:dyDescent="0.25">
      <c r="A12726" t="s">
        <v>5724</v>
      </c>
      <c r="B12726" t="s">
        <v>5724</v>
      </c>
      <c r="C12726" s="12" t="s">
        <v>1157</v>
      </c>
      <c r="D12726" s="32" t="s">
        <v>1129</v>
      </c>
      <c r="E12726" s="32" t="s">
        <v>198</v>
      </c>
      <c r="F12726" s="8" t="s">
        <v>631</v>
      </c>
      <c r="G12726" s="8"/>
      <c r="H12726" s="8"/>
      <c r="I12726" s="8"/>
      <c r="J12726" s="8">
        <v>0</v>
      </c>
      <c r="K12726" s="8">
        <v>999</v>
      </c>
      <c r="L12726" s="8">
        <v>0</v>
      </c>
      <c r="M12726" s="8">
        <v>78.56</v>
      </c>
      <c r="N12726" s="10"/>
      <c r="O12726" s="16" t="s">
        <v>23</v>
      </c>
      <c r="P12726" s="8"/>
    </row>
    <row r="12727" spans="1:16" x14ac:dyDescent="0.25">
      <c r="A12727" t="s">
        <v>5725</v>
      </c>
      <c r="B12727" t="s">
        <v>5725</v>
      </c>
      <c r="C12727" s="12" t="s">
        <v>1158</v>
      </c>
      <c r="D12727" s="32" t="s">
        <v>1129</v>
      </c>
      <c r="E12727" s="32" t="s">
        <v>198</v>
      </c>
      <c r="F12727" s="8" t="s">
        <v>631</v>
      </c>
      <c r="G12727" s="8"/>
      <c r="H12727" s="8"/>
      <c r="I12727" s="8"/>
      <c r="J12727" s="8">
        <v>0</v>
      </c>
      <c r="K12727" s="8">
        <v>999</v>
      </c>
      <c r="L12727" s="8">
        <v>0</v>
      </c>
      <c r="M12727" s="8">
        <v>56.94</v>
      </c>
      <c r="N12727" s="10"/>
      <c r="O12727" s="16" t="s">
        <v>23</v>
      </c>
      <c r="P12727" s="8"/>
    </row>
    <row r="12728" spans="1:16" x14ac:dyDescent="0.25">
      <c r="A12728" t="s">
        <v>5726</v>
      </c>
      <c r="B12728" t="s">
        <v>5726</v>
      </c>
      <c r="C12728" s="12" t="s">
        <v>1159</v>
      </c>
      <c r="D12728" s="32" t="s">
        <v>1129</v>
      </c>
      <c r="E12728" s="32" t="s">
        <v>198</v>
      </c>
      <c r="F12728" s="8" t="s">
        <v>631</v>
      </c>
      <c r="G12728" s="8"/>
      <c r="H12728" s="8"/>
      <c r="I12728" s="8"/>
      <c r="J12728" s="8">
        <v>0</v>
      </c>
      <c r="K12728" s="8">
        <v>999</v>
      </c>
      <c r="L12728" s="8">
        <v>0</v>
      </c>
      <c r="M12728" s="8">
        <v>62.22</v>
      </c>
      <c r="N12728" s="10"/>
      <c r="O12728" s="16" t="s">
        <v>23</v>
      </c>
      <c r="P12728" s="8"/>
    </row>
    <row r="12729" spans="1:16" x14ac:dyDescent="0.25">
      <c r="A12729" t="s">
        <v>1159</v>
      </c>
      <c r="B12729" t="s">
        <v>1159</v>
      </c>
      <c r="C12729" s="12" t="s">
        <v>1159</v>
      </c>
      <c r="D12729" s="32" t="s">
        <v>1129</v>
      </c>
      <c r="E12729" s="32" t="s">
        <v>198</v>
      </c>
      <c r="F12729" s="8"/>
      <c r="G12729" s="8"/>
      <c r="H12729" s="8"/>
      <c r="I12729" s="8"/>
      <c r="J12729" s="8">
        <v>0</v>
      </c>
      <c r="K12729" s="8">
        <v>999</v>
      </c>
      <c r="L12729" s="8">
        <v>0</v>
      </c>
      <c r="M12729" s="8">
        <v>699.27</v>
      </c>
      <c r="N12729" s="10"/>
      <c r="O12729" s="16" t="s">
        <v>23</v>
      </c>
      <c r="P12729" s="8"/>
    </row>
    <row r="12730" spans="1:16" x14ac:dyDescent="0.25">
      <c r="A12730" t="s">
        <v>5727</v>
      </c>
      <c r="B12730" t="s">
        <v>5727</v>
      </c>
      <c r="C12730" s="12" t="s">
        <v>1160</v>
      </c>
      <c r="D12730" s="32" t="s">
        <v>1129</v>
      </c>
      <c r="E12730" s="32" t="s">
        <v>198</v>
      </c>
      <c r="F12730" s="8" t="s">
        <v>631</v>
      </c>
      <c r="G12730" s="8"/>
      <c r="H12730" s="8"/>
      <c r="I12730" s="8"/>
      <c r="J12730" s="8">
        <v>0</v>
      </c>
      <c r="K12730" s="8">
        <v>999</v>
      </c>
      <c r="L12730" s="8">
        <v>0</v>
      </c>
      <c r="M12730" s="8">
        <v>46.51</v>
      </c>
      <c r="N12730" s="10"/>
      <c r="O12730" s="16" t="s">
        <v>23</v>
      </c>
      <c r="P12730" s="8"/>
    </row>
    <row r="12731" spans="1:16" x14ac:dyDescent="0.25">
      <c r="A12731" t="s">
        <v>1160</v>
      </c>
      <c r="B12731" t="s">
        <v>1160</v>
      </c>
      <c r="C12731" s="12" t="s">
        <v>1160</v>
      </c>
      <c r="D12731" s="32" t="s">
        <v>1129</v>
      </c>
      <c r="E12731" s="32" t="s">
        <v>198</v>
      </c>
      <c r="F12731" s="8"/>
      <c r="G12731" s="8"/>
      <c r="H12731" s="8"/>
      <c r="I12731" s="8"/>
      <c r="J12731" s="8">
        <v>0</v>
      </c>
      <c r="K12731" s="8">
        <v>999</v>
      </c>
      <c r="L12731" s="8">
        <v>0</v>
      </c>
      <c r="M12731" s="8">
        <v>724.27</v>
      </c>
      <c r="N12731" s="10"/>
      <c r="O12731" s="16" t="s">
        <v>23</v>
      </c>
      <c r="P12731" s="8"/>
    </row>
    <row r="12732" spans="1:16" x14ac:dyDescent="0.25">
      <c r="A12732" t="s">
        <v>5728</v>
      </c>
      <c r="B12732" t="s">
        <v>5728</v>
      </c>
      <c r="C12732" s="12" t="s">
        <v>1161</v>
      </c>
      <c r="D12732" s="32" t="s">
        <v>1129</v>
      </c>
      <c r="E12732" s="32" t="s">
        <v>198</v>
      </c>
      <c r="F12732" s="8" t="s">
        <v>631</v>
      </c>
      <c r="G12732" s="8"/>
      <c r="H12732" s="8"/>
      <c r="I12732" s="8"/>
      <c r="J12732" s="8">
        <v>0</v>
      </c>
      <c r="K12732" s="8">
        <v>999</v>
      </c>
      <c r="L12732" s="8">
        <v>0</v>
      </c>
      <c r="M12732" s="8">
        <v>57.45</v>
      </c>
      <c r="N12732" s="10"/>
      <c r="O12732" s="16" t="s">
        <v>23</v>
      </c>
      <c r="P12732" s="8"/>
    </row>
    <row r="12733" spans="1:16" x14ac:dyDescent="0.25">
      <c r="A12733" t="s">
        <v>1161</v>
      </c>
      <c r="B12733" t="s">
        <v>1161</v>
      </c>
      <c r="C12733" s="12" t="s">
        <v>1161</v>
      </c>
      <c r="D12733" s="32" t="s">
        <v>1129</v>
      </c>
      <c r="E12733" s="32" t="s">
        <v>198</v>
      </c>
      <c r="F12733" s="8"/>
      <c r="G12733" s="8"/>
      <c r="H12733" s="8"/>
      <c r="I12733" s="8"/>
      <c r="J12733" s="8">
        <v>0</v>
      </c>
      <c r="K12733" s="8">
        <v>999</v>
      </c>
      <c r="L12733" s="8">
        <v>0</v>
      </c>
      <c r="M12733" s="8">
        <v>699.27</v>
      </c>
      <c r="N12733" s="10"/>
      <c r="O12733" s="16" t="s">
        <v>23</v>
      </c>
      <c r="P12733" s="8"/>
    </row>
    <row r="12734" spans="1:16" x14ac:dyDescent="0.25">
      <c r="A12734" t="s">
        <v>5729</v>
      </c>
      <c r="B12734" t="s">
        <v>5729</v>
      </c>
      <c r="C12734" s="12" t="s">
        <v>1162</v>
      </c>
      <c r="D12734" s="32" t="s">
        <v>1129</v>
      </c>
      <c r="E12734" s="32" t="s">
        <v>198</v>
      </c>
      <c r="F12734" s="8" t="s">
        <v>631</v>
      </c>
      <c r="G12734" s="8"/>
      <c r="H12734" s="8"/>
      <c r="I12734" s="8"/>
      <c r="J12734" s="8">
        <v>0</v>
      </c>
      <c r="K12734" s="8">
        <v>999</v>
      </c>
      <c r="L12734" s="8">
        <v>0</v>
      </c>
      <c r="M12734" s="8">
        <v>57.99</v>
      </c>
      <c r="N12734" s="10"/>
      <c r="O12734" s="16" t="s">
        <v>23</v>
      </c>
      <c r="P12734" s="8"/>
    </row>
    <row r="12735" spans="1:16" x14ac:dyDescent="0.25">
      <c r="A12735" t="s">
        <v>1162</v>
      </c>
      <c r="B12735" t="s">
        <v>1162</v>
      </c>
      <c r="C12735" s="12" t="s">
        <v>1162</v>
      </c>
      <c r="D12735" s="32" t="s">
        <v>1129</v>
      </c>
      <c r="E12735" s="32" t="s">
        <v>198</v>
      </c>
      <c r="F12735" s="8"/>
      <c r="G12735" s="8"/>
      <c r="H12735" s="8"/>
      <c r="I12735" s="8"/>
      <c r="J12735" s="8">
        <v>0</v>
      </c>
      <c r="K12735" s="8">
        <v>999</v>
      </c>
      <c r="L12735" s="8">
        <v>0</v>
      </c>
      <c r="M12735" s="8">
        <v>1463.13</v>
      </c>
      <c r="N12735" s="10"/>
      <c r="O12735" s="16" t="s">
        <v>23</v>
      </c>
      <c r="P12735" s="8"/>
    </row>
    <row r="12736" spans="1:16" x14ac:dyDescent="0.25">
      <c r="A12736" t="s">
        <v>1163</v>
      </c>
      <c r="B12736" t="s">
        <v>1163</v>
      </c>
      <c r="C12736" s="12" t="s">
        <v>1163</v>
      </c>
      <c r="D12736" s="32" t="s">
        <v>18</v>
      </c>
      <c r="E12736" s="32" t="s">
        <v>19</v>
      </c>
      <c r="F12736" s="8"/>
      <c r="G12736" s="8"/>
      <c r="H12736" s="8"/>
      <c r="I12736" s="8"/>
      <c r="J12736" s="8">
        <v>0</v>
      </c>
      <c r="K12736" s="8">
        <v>999</v>
      </c>
      <c r="L12736" s="8">
        <v>0</v>
      </c>
      <c r="M12736" s="8">
        <v>1738.74</v>
      </c>
      <c r="N12736" s="10"/>
      <c r="O12736" s="16" t="s">
        <v>23</v>
      </c>
      <c r="P12736" s="8"/>
    </row>
    <row r="12737" spans="1:16" x14ac:dyDescent="0.25">
      <c r="A12737" t="s">
        <v>5730</v>
      </c>
      <c r="B12737" t="s">
        <v>5730</v>
      </c>
      <c r="C12737" s="12" t="s">
        <v>1163</v>
      </c>
      <c r="D12737" s="32" t="s">
        <v>1129</v>
      </c>
      <c r="E12737" s="32" t="s">
        <v>198</v>
      </c>
      <c r="F12737" s="8" t="s">
        <v>631</v>
      </c>
      <c r="G12737" s="8"/>
      <c r="H12737" s="8"/>
      <c r="I12737" s="8"/>
      <c r="J12737" s="8">
        <v>0</v>
      </c>
      <c r="K12737" s="8">
        <v>999</v>
      </c>
      <c r="L12737" s="8">
        <v>0</v>
      </c>
      <c r="M12737" s="8">
        <v>173.88</v>
      </c>
      <c r="N12737" s="10"/>
      <c r="O12737" s="16" t="s">
        <v>23</v>
      </c>
      <c r="P12737" s="8"/>
    </row>
    <row r="12738" spans="1:16" x14ac:dyDescent="0.25">
      <c r="A12738" t="s">
        <v>5731</v>
      </c>
      <c r="B12738" t="s">
        <v>5731</v>
      </c>
      <c r="C12738" s="12" t="s">
        <v>1164</v>
      </c>
      <c r="D12738" s="32" t="s">
        <v>1129</v>
      </c>
      <c r="E12738" s="32" t="s">
        <v>198</v>
      </c>
      <c r="F12738" s="8" t="s">
        <v>631</v>
      </c>
      <c r="G12738" s="8"/>
      <c r="H12738" s="8"/>
      <c r="I12738" s="8"/>
      <c r="J12738" s="8">
        <v>0</v>
      </c>
      <c r="K12738" s="8">
        <v>999</v>
      </c>
      <c r="L12738" s="8">
        <v>0</v>
      </c>
      <c r="M12738" s="8">
        <v>57.99</v>
      </c>
      <c r="N12738" s="10"/>
      <c r="O12738" s="16" t="s">
        <v>23</v>
      </c>
      <c r="P12738" s="8"/>
    </row>
    <row r="12739" spans="1:16" x14ac:dyDescent="0.25">
      <c r="A12739" t="s">
        <v>1164</v>
      </c>
      <c r="B12739" t="s">
        <v>1164</v>
      </c>
      <c r="C12739" s="12" t="s">
        <v>1164</v>
      </c>
      <c r="D12739" s="32" t="s">
        <v>1129</v>
      </c>
      <c r="E12739" s="32" t="s">
        <v>198</v>
      </c>
      <c r="F12739" s="8"/>
      <c r="G12739" s="8"/>
      <c r="H12739" s="8"/>
      <c r="I12739" s="8"/>
      <c r="J12739" s="8">
        <v>0</v>
      </c>
      <c r="K12739" s="8">
        <v>999</v>
      </c>
      <c r="L12739" s="8">
        <v>0</v>
      </c>
      <c r="M12739" s="8">
        <v>1480.8</v>
      </c>
      <c r="N12739" s="10"/>
      <c r="O12739" s="16" t="s">
        <v>23</v>
      </c>
      <c r="P12739" s="8"/>
    </row>
    <row r="12740" spans="1:16" x14ac:dyDescent="0.25">
      <c r="A12740" t="s">
        <v>5732</v>
      </c>
      <c r="B12740" t="s">
        <v>5732</v>
      </c>
      <c r="C12740" s="12" t="s">
        <v>1165</v>
      </c>
      <c r="D12740" s="32" t="s">
        <v>1129</v>
      </c>
      <c r="E12740" s="32" t="s">
        <v>198</v>
      </c>
      <c r="F12740" s="8" t="s">
        <v>631</v>
      </c>
      <c r="G12740" s="8"/>
      <c r="H12740" s="8"/>
      <c r="I12740" s="8"/>
      <c r="J12740" s="8">
        <v>0</v>
      </c>
      <c r="K12740" s="8">
        <v>999</v>
      </c>
      <c r="L12740" s="8">
        <v>0</v>
      </c>
      <c r="M12740" s="8">
        <v>57.99</v>
      </c>
      <c r="N12740" s="10"/>
      <c r="O12740" s="16" t="s">
        <v>23</v>
      </c>
      <c r="P12740" s="8"/>
    </row>
    <row r="12741" spans="1:16" x14ac:dyDescent="0.25">
      <c r="A12741" t="s">
        <v>1165</v>
      </c>
      <c r="B12741" t="s">
        <v>1165</v>
      </c>
      <c r="C12741" s="12" t="s">
        <v>1165</v>
      </c>
      <c r="D12741" s="32" t="s">
        <v>1129</v>
      </c>
      <c r="E12741" s="32" t="s">
        <v>198</v>
      </c>
      <c r="F12741" s="8"/>
      <c r="G12741" s="8"/>
      <c r="H12741" s="8"/>
      <c r="I12741" s="8"/>
      <c r="J12741" s="8">
        <v>0</v>
      </c>
      <c r="K12741" s="8">
        <v>999</v>
      </c>
      <c r="L12741" s="8">
        <v>0</v>
      </c>
      <c r="M12741" s="8">
        <v>1427.98</v>
      </c>
      <c r="N12741" s="10"/>
      <c r="O12741" s="16" t="s">
        <v>23</v>
      </c>
      <c r="P12741" s="8"/>
    </row>
    <row r="12742" spans="1:16" x14ac:dyDescent="0.25">
      <c r="A12742" t="s">
        <v>5733</v>
      </c>
      <c r="B12742" t="s">
        <v>5733</v>
      </c>
      <c r="C12742" s="12" t="s">
        <v>1166</v>
      </c>
      <c r="D12742" s="32" t="s">
        <v>1129</v>
      </c>
      <c r="E12742" s="32" t="s">
        <v>198</v>
      </c>
      <c r="F12742" s="8" t="s">
        <v>631</v>
      </c>
      <c r="G12742" s="8"/>
      <c r="H12742" s="8"/>
      <c r="I12742" s="8"/>
      <c r="J12742" s="8">
        <v>0</v>
      </c>
      <c r="K12742" s="8">
        <v>999</v>
      </c>
      <c r="L12742" s="8">
        <v>0</v>
      </c>
      <c r="M12742" s="8">
        <v>61.15</v>
      </c>
      <c r="N12742" s="10"/>
      <c r="O12742" s="16" t="s">
        <v>23</v>
      </c>
      <c r="P12742" s="8"/>
    </row>
    <row r="12743" spans="1:16" x14ac:dyDescent="0.25">
      <c r="A12743" t="s">
        <v>1166</v>
      </c>
      <c r="B12743" t="s">
        <v>1166</v>
      </c>
      <c r="C12743" s="12" t="s">
        <v>1166</v>
      </c>
      <c r="D12743" s="32" t="s">
        <v>1129</v>
      </c>
      <c r="E12743" s="32" t="s">
        <v>198</v>
      </c>
      <c r="F12743" s="8"/>
      <c r="G12743" s="8"/>
      <c r="H12743" s="8"/>
      <c r="I12743" s="8"/>
      <c r="J12743" s="8">
        <v>0</v>
      </c>
      <c r="K12743" s="8">
        <v>999</v>
      </c>
      <c r="L12743" s="8">
        <v>0</v>
      </c>
      <c r="M12743" s="8">
        <v>1707.03</v>
      </c>
      <c r="N12743" s="10"/>
      <c r="O12743" s="16" t="s">
        <v>23</v>
      </c>
      <c r="P12743" s="8"/>
    </row>
    <row r="12744" spans="1:16" x14ac:dyDescent="0.25">
      <c r="A12744" t="s">
        <v>5734</v>
      </c>
      <c r="B12744" t="s">
        <v>5734</v>
      </c>
      <c r="C12744" s="12" t="s">
        <v>1167</v>
      </c>
      <c r="D12744" s="32" t="s">
        <v>1129</v>
      </c>
      <c r="E12744" s="32" t="s">
        <v>198</v>
      </c>
      <c r="F12744" s="8" t="s">
        <v>853</v>
      </c>
      <c r="G12744" s="8"/>
      <c r="H12744" s="8"/>
      <c r="I12744" s="8"/>
      <c r="J12744" s="8">
        <v>0</v>
      </c>
      <c r="K12744" s="8">
        <v>999</v>
      </c>
      <c r="L12744" s="8">
        <v>0</v>
      </c>
      <c r="M12744" s="8">
        <v>1146.6199999999999</v>
      </c>
      <c r="N12744" s="10"/>
      <c r="O12744" s="16" t="s">
        <v>23</v>
      </c>
      <c r="P12744" s="8"/>
    </row>
    <row r="12745" spans="1:16" x14ac:dyDescent="0.25">
      <c r="A12745" t="s">
        <v>5735</v>
      </c>
      <c r="B12745" t="s">
        <v>5735</v>
      </c>
      <c r="C12745" s="12" t="s">
        <v>1167</v>
      </c>
      <c r="D12745" s="32" t="s">
        <v>1129</v>
      </c>
      <c r="E12745" s="32" t="s">
        <v>198</v>
      </c>
      <c r="F12745" s="8" t="s">
        <v>631</v>
      </c>
      <c r="G12745" s="8"/>
      <c r="H12745" s="8"/>
      <c r="I12745" s="8"/>
      <c r="J12745" s="8">
        <v>0</v>
      </c>
      <c r="K12745" s="8">
        <v>999</v>
      </c>
      <c r="L12745" s="8">
        <v>0</v>
      </c>
      <c r="M12745" s="8">
        <v>114.66</v>
      </c>
      <c r="N12745" s="10"/>
      <c r="O12745" s="16" t="s">
        <v>23</v>
      </c>
      <c r="P12745" s="8"/>
    </row>
    <row r="12746" spans="1:16" x14ac:dyDescent="0.25">
      <c r="A12746" t="s">
        <v>5736</v>
      </c>
      <c r="B12746" t="s">
        <v>5736</v>
      </c>
      <c r="C12746" s="12" t="s">
        <v>1168</v>
      </c>
      <c r="D12746" s="32" t="s">
        <v>1129</v>
      </c>
      <c r="E12746" s="32" t="s">
        <v>198</v>
      </c>
      <c r="F12746" s="8" t="s">
        <v>631</v>
      </c>
      <c r="G12746" s="8"/>
      <c r="H12746" s="8"/>
      <c r="I12746" s="8"/>
      <c r="J12746" s="8">
        <v>0</v>
      </c>
      <c r="K12746" s="8">
        <v>999</v>
      </c>
      <c r="L12746" s="8">
        <v>0</v>
      </c>
      <c r="M12746" s="8">
        <v>74.959999999999994</v>
      </c>
      <c r="N12746" s="10"/>
      <c r="O12746" s="16" t="s">
        <v>23</v>
      </c>
      <c r="P12746" s="8"/>
    </row>
    <row r="12747" spans="1:16" x14ac:dyDescent="0.25">
      <c r="A12747" t="s">
        <v>1168</v>
      </c>
      <c r="B12747" t="s">
        <v>1168</v>
      </c>
      <c r="C12747" s="12" t="s">
        <v>1168</v>
      </c>
      <c r="D12747" s="32" t="s">
        <v>1129</v>
      </c>
      <c r="E12747" s="32" t="s">
        <v>198</v>
      </c>
      <c r="F12747" s="8"/>
      <c r="G12747" s="8"/>
      <c r="H12747" s="8"/>
      <c r="I12747" s="8"/>
      <c r="J12747" s="8">
        <v>0</v>
      </c>
      <c r="K12747" s="8">
        <v>999</v>
      </c>
      <c r="L12747" s="8">
        <v>0</v>
      </c>
      <c r="M12747" s="8">
        <v>1015.98</v>
      </c>
      <c r="N12747" s="10"/>
      <c r="O12747" s="16" t="s">
        <v>23</v>
      </c>
      <c r="P12747" s="8"/>
    </row>
    <row r="12748" spans="1:16" x14ac:dyDescent="0.25">
      <c r="A12748" t="s">
        <v>5737</v>
      </c>
      <c r="B12748" t="s">
        <v>5737</v>
      </c>
      <c r="C12748" s="12" t="s">
        <v>1169</v>
      </c>
      <c r="D12748" s="32" t="s">
        <v>18</v>
      </c>
      <c r="E12748" s="32" t="s">
        <v>19</v>
      </c>
      <c r="F12748" s="8" t="s">
        <v>631</v>
      </c>
      <c r="G12748" s="8"/>
      <c r="H12748" s="8"/>
      <c r="I12748" s="8"/>
      <c r="J12748" s="8">
        <v>0</v>
      </c>
      <c r="K12748" s="8">
        <v>999</v>
      </c>
      <c r="L12748" s="8">
        <v>0</v>
      </c>
      <c r="M12748" s="8">
        <v>52.73</v>
      </c>
      <c r="N12748" s="10"/>
      <c r="O12748" s="16" t="s">
        <v>23</v>
      </c>
      <c r="P12748" s="8"/>
    </row>
    <row r="12749" spans="1:16" x14ac:dyDescent="0.25">
      <c r="A12749" t="s">
        <v>1169</v>
      </c>
      <c r="B12749" t="s">
        <v>1169</v>
      </c>
      <c r="C12749" s="12" t="s">
        <v>1169</v>
      </c>
      <c r="D12749" s="32" t="s">
        <v>18</v>
      </c>
      <c r="E12749" s="32" t="s">
        <v>19</v>
      </c>
      <c r="F12749" s="8"/>
      <c r="G12749" s="8"/>
      <c r="H12749" s="8"/>
      <c r="I12749" s="8"/>
      <c r="J12749" s="8">
        <v>0</v>
      </c>
      <c r="K12749" s="8">
        <v>999</v>
      </c>
      <c r="L12749" s="8">
        <v>0</v>
      </c>
      <c r="M12749" s="8">
        <v>1388.64</v>
      </c>
      <c r="N12749" s="10"/>
      <c r="O12749" s="16" t="s">
        <v>23</v>
      </c>
      <c r="P12749" s="8"/>
    </row>
    <row r="12750" spans="1:16" x14ac:dyDescent="0.25">
      <c r="A12750" t="s">
        <v>5738</v>
      </c>
      <c r="B12750" t="s">
        <v>5738</v>
      </c>
      <c r="C12750" s="12" t="s">
        <v>1170</v>
      </c>
      <c r="D12750" s="32" t="s">
        <v>1129</v>
      </c>
      <c r="E12750" s="32" t="s">
        <v>198</v>
      </c>
      <c r="F12750" s="8" t="s">
        <v>631</v>
      </c>
      <c r="G12750" s="8"/>
      <c r="H12750" s="8"/>
      <c r="I12750" s="8"/>
      <c r="J12750" s="8">
        <v>0</v>
      </c>
      <c r="K12750" s="8">
        <v>999</v>
      </c>
      <c r="L12750" s="8">
        <v>0</v>
      </c>
      <c r="M12750" s="8">
        <v>26.36</v>
      </c>
      <c r="N12750" s="10"/>
      <c r="O12750" s="16" t="s">
        <v>23</v>
      </c>
      <c r="P12750" s="8"/>
    </row>
    <row r="12751" spans="1:16" x14ac:dyDescent="0.25">
      <c r="A12751" t="s">
        <v>1170</v>
      </c>
      <c r="B12751" t="s">
        <v>1170</v>
      </c>
      <c r="C12751" s="12" t="s">
        <v>1170</v>
      </c>
      <c r="D12751" s="32" t="s">
        <v>1129</v>
      </c>
      <c r="E12751" s="32" t="s">
        <v>198</v>
      </c>
      <c r="F12751" s="8"/>
      <c r="G12751" s="8"/>
      <c r="H12751" s="8"/>
      <c r="I12751" s="8"/>
      <c r="J12751" s="8">
        <v>0</v>
      </c>
      <c r="K12751" s="8">
        <v>999</v>
      </c>
      <c r="L12751" s="8">
        <v>0</v>
      </c>
      <c r="M12751" s="8">
        <v>329.08</v>
      </c>
      <c r="N12751" s="10"/>
      <c r="O12751" s="16" t="s">
        <v>23</v>
      </c>
      <c r="P12751" s="8"/>
    </row>
    <row r="12752" spans="1:16" x14ac:dyDescent="0.25">
      <c r="A12752" t="s">
        <v>5739</v>
      </c>
      <c r="B12752" t="s">
        <v>5739</v>
      </c>
      <c r="C12752" s="12" t="s">
        <v>1171</v>
      </c>
      <c r="D12752" s="32" t="s">
        <v>1129</v>
      </c>
      <c r="E12752" s="32" t="s">
        <v>198</v>
      </c>
      <c r="F12752" s="8" t="s">
        <v>631</v>
      </c>
      <c r="G12752" s="8"/>
      <c r="H12752" s="8"/>
      <c r="I12752" s="8"/>
      <c r="J12752" s="8">
        <v>0</v>
      </c>
      <c r="K12752" s="8">
        <v>999</v>
      </c>
      <c r="L12752" s="8">
        <v>0</v>
      </c>
      <c r="M12752" s="8">
        <v>36.89</v>
      </c>
      <c r="N12752" s="10"/>
      <c r="O12752" s="16" t="s">
        <v>23</v>
      </c>
      <c r="P12752" s="8"/>
    </row>
    <row r="12753" spans="1:16" x14ac:dyDescent="0.25">
      <c r="A12753" t="s">
        <v>1171</v>
      </c>
      <c r="B12753" t="s">
        <v>1171</v>
      </c>
      <c r="C12753" s="12" t="s">
        <v>1171</v>
      </c>
      <c r="D12753" s="32" t="s">
        <v>1129</v>
      </c>
      <c r="E12753" s="32" t="s">
        <v>198</v>
      </c>
      <c r="F12753" s="8"/>
      <c r="G12753" s="8"/>
      <c r="H12753" s="8"/>
      <c r="I12753" s="8"/>
      <c r="J12753" s="8">
        <v>0</v>
      </c>
      <c r="K12753" s="8">
        <v>999</v>
      </c>
      <c r="L12753" s="8">
        <v>0</v>
      </c>
      <c r="M12753" s="8">
        <v>411.34</v>
      </c>
      <c r="N12753" s="10"/>
      <c r="O12753" s="16" t="s">
        <v>23</v>
      </c>
      <c r="P12753" s="8"/>
    </row>
    <row r="12754" spans="1:16" x14ac:dyDescent="0.25">
      <c r="A12754" t="s">
        <v>1172</v>
      </c>
      <c r="B12754" t="s">
        <v>1172</v>
      </c>
      <c r="C12754" s="12" t="s">
        <v>1172</v>
      </c>
      <c r="D12754" s="32" t="s">
        <v>18</v>
      </c>
      <c r="E12754" s="32" t="s">
        <v>19</v>
      </c>
      <c r="F12754" s="8"/>
      <c r="G12754" s="8"/>
      <c r="H12754" s="8"/>
      <c r="I12754" s="8"/>
      <c r="J12754" s="8">
        <v>0</v>
      </c>
      <c r="K12754" s="8">
        <v>999</v>
      </c>
      <c r="L12754" s="8">
        <v>0</v>
      </c>
      <c r="M12754" s="8">
        <v>995.65</v>
      </c>
      <c r="N12754" s="10"/>
      <c r="O12754" s="16" t="s">
        <v>23</v>
      </c>
      <c r="P12754" s="8"/>
    </row>
    <row r="12755" spans="1:16" x14ac:dyDescent="0.25">
      <c r="A12755" t="s">
        <v>5740</v>
      </c>
      <c r="B12755" t="s">
        <v>5740</v>
      </c>
      <c r="C12755" s="12" t="s">
        <v>1172</v>
      </c>
      <c r="D12755" s="32" t="s">
        <v>1129</v>
      </c>
      <c r="E12755" s="32" t="s">
        <v>198</v>
      </c>
      <c r="F12755" s="8" t="s">
        <v>631</v>
      </c>
      <c r="G12755" s="8"/>
      <c r="H12755" s="8"/>
      <c r="I12755" s="8"/>
      <c r="J12755" s="8">
        <v>0</v>
      </c>
      <c r="K12755" s="8">
        <v>999</v>
      </c>
      <c r="L12755" s="8">
        <v>0</v>
      </c>
      <c r="M12755" s="8">
        <v>99.56</v>
      </c>
      <c r="N12755" s="10"/>
      <c r="O12755" s="16" t="s">
        <v>23</v>
      </c>
      <c r="P12755" s="8"/>
    </row>
    <row r="12756" spans="1:16" x14ac:dyDescent="0.25">
      <c r="A12756" t="s">
        <v>1173</v>
      </c>
      <c r="B12756" t="s">
        <v>1173</v>
      </c>
      <c r="C12756" s="12" t="s">
        <v>1173</v>
      </c>
      <c r="D12756" s="32" t="s">
        <v>18</v>
      </c>
      <c r="E12756" s="32" t="s">
        <v>19</v>
      </c>
      <c r="F12756" s="8"/>
      <c r="G12756" s="8"/>
      <c r="H12756" s="8"/>
      <c r="I12756" s="8"/>
      <c r="J12756" s="8">
        <v>0</v>
      </c>
      <c r="K12756" s="8">
        <v>999</v>
      </c>
      <c r="L12756" s="8">
        <v>0</v>
      </c>
      <c r="M12756" s="8">
        <v>762.95</v>
      </c>
      <c r="N12756" s="10"/>
      <c r="O12756" s="16" t="s">
        <v>23</v>
      </c>
      <c r="P12756" s="8"/>
    </row>
    <row r="12757" spans="1:16" x14ac:dyDescent="0.25">
      <c r="A12757" t="s">
        <v>5741</v>
      </c>
      <c r="B12757" t="s">
        <v>5741</v>
      </c>
      <c r="C12757" s="12" t="s">
        <v>1173</v>
      </c>
      <c r="D12757" s="32" t="s">
        <v>1129</v>
      </c>
      <c r="E12757" s="32" t="s">
        <v>198</v>
      </c>
      <c r="F12757" s="8" t="s">
        <v>631</v>
      </c>
      <c r="G12757" s="8"/>
      <c r="H12757" s="8"/>
      <c r="I12757" s="8"/>
      <c r="J12757" s="8">
        <v>0</v>
      </c>
      <c r="K12757" s="8">
        <v>999</v>
      </c>
      <c r="L12757" s="8">
        <v>0</v>
      </c>
      <c r="M12757" s="8">
        <v>76.3</v>
      </c>
      <c r="N12757" s="10"/>
      <c r="O12757" s="16" t="s">
        <v>23</v>
      </c>
      <c r="P12757" s="8"/>
    </row>
    <row r="12758" spans="1:16" x14ac:dyDescent="0.25">
      <c r="A12758" t="s">
        <v>1174</v>
      </c>
      <c r="B12758" t="s">
        <v>1174</v>
      </c>
      <c r="C12758" s="12" t="s">
        <v>1174</v>
      </c>
      <c r="D12758" s="32" t="s">
        <v>18</v>
      </c>
      <c r="E12758" s="32" t="s">
        <v>19</v>
      </c>
      <c r="F12758" s="8"/>
      <c r="G12758" s="8"/>
      <c r="H12758" s="8"/>
      <c r="I12758" s="8"/>
      <c r="J12758" s="8">
        <v>0</v>
      </c>
      <c r="K12758" s="8">
        <v>999</v>
      </c>
      <c r="L12758" s="8">
        <v>0</v>
      </c>
      <c r="M12758" s="8">
        <v>2887.78</v>
      </c>
      <c r="N12758" s="10"/>
      <c r="O12758" s="16" t="s">
        <v>23</v>
      </c>
      <c r="P12758" s="8"/>
    </row>
    <row r="12759" spans="1:16" x14ac:dyDescent="0.25">
      <c r="A12759" t="s">
        <v>5742</v>
      </c>
      <c r="B12759" t="s">
        <v>5742</v>
      </c>
      <c r="C12759" s="12" t="s">
        <v>1174</v>
      </c>
      <c r="D12759" s="32" t="s">
        <v>1129</v>
      </c>
      <c r="E12759" s="32" t="s">
        <v>198</v>
      </c>
      <c r="F12759" s="8" t="s">
        <v>631</v>
      </c>
      <c r="G12759" s="8"/>
      <c r="H12759" s="8"/>
      <c r="I12759" s="8"/>
      <c r="J12759" s="8">
        <v>0</v>
      </c>
      <c r="K12759" s="8">
        <v>999</v>
      </c>
      <c r="L12759" s="8">
        <v>0</v>
      </c>
      <c r="M12759" s="8">
        <v>288.77999999999997</v>
      </c>
      <c r="N12759" s="10"/>
      <c r="O12759" s="16" t="s">
        <v>23</v>
      </c>
      <c r="P12759" s="8"/>
    </row>
    <row r="12760" spans="1:16" x14ac:dyDescent="0.25">
      <c r="A12760" t="s">
        <v>5743</v>
      </c>
      <c r="B12760" t="s">
        <v>5743</v>
      </c>
      <c r="C12760" s="12" t="s">
        <v>1175</v>
      </c>
      <c r="D12760" s="32" t="s">
        <v>1129</v>
      </c>
      <c r="E12760" s="32" t="s">
        <v>198</v>
      </c>
      <c r="F12760" s="8" t="s">
        <v>631</v>
      </c>
      <c r="G12760" s="8"/>
      <c r="H12760" s="8"/>
      <c r="I12760" s="8"/>
      <c r="J12760" s="8">
        <v>0</v>
      </c>
      <c r="K12760" s="8">
        <v>999</v>
      </c>
      <c r="L12760" s="8">
        <v>0</v>
      </c>
      <c r="M12760" s="8">
        <v>37.950000000000003</v>
      </c>
      <c r="N12760" s="10"/>
      <c r="O12760" s="16" t="s">
        <v>23</v>
      </c>
      <c r="P12760" s="8"/>
    </row>
    <row r="12761" spans="1:16" x14ac:dyDescent="0.25">
      <c r="A12761" t="s">
        <v>1175</v>
      </c>
      <c r="B12761" t="s">
        <v>1175</v>
      </c>
      <c r="C12761" s="12" t="s">
        <v>1175</v>
      </c>
      <c r="D12761" s="32" t="s">
        <v>1129</v>
      </c>
      <c r="E12761" s="32" t="s">
        <v>198</v>
      </c>
      <c r="F12761" s="8"/>
      <c r="G12761" s="8"/>
      <c r="H12761" s="8"/>
      <c r="I12761" s="8"/>
      <c r="J12761" s="8">
        <v>0</v>
      </c>
      <c r="K12761" s="8">
        <v>999</v>
      </c>
      <c r="L12761" s="8">
        <v>0</v>
      </c>
      <c r="M12761" s="8">
        <v>1238.52</v>
      </c>
      <c r="N12761" s="10"/>
      <c r="O12761" s="16" t="s">
        <v>23</v>
      </c>
      <c r="P12761" s="8"/>
    </row>
    <row r="12762" spans="1:16" x14ac:dyDescent="0.25">
      <c r="A12762" t="s">
        <v>5744</v>
      </c>
      <c r="B12762" t="s">
        <v>5744</v>
      </c>
      <c r="C12762" s="12" t="s">
        <v>1176</v>
      </c>
      <c r="D12762" s="32" t="s">
        <v>1129</v>
      </c>
      <c r="E12762" s="32" t="s">
        <v>198</v>
      </c>
      <c r="F12762" s="8" t="s">
        <v>631</v>
      </c>
      <c r="G12762" s="8"/>
      <c r="H12762" s="8"/>
      <c r="I12762" s="8"/>
      <c r="J12762" s="8">
        <v>0</v>
      </c>
      <c r="K12762" s="8">
        <v>999</v>
      </c>
      <c r="L12762" s="8">
        <v>0</v>
      </c>
      <c r="M12762" s="8">
        <v>31.32</v>
      </c>
      <c r="N12762" s="10"/>
      <c r="O12762" s="16" t="s">
        <v>23</v>
      </c>
      <c r="P12762" s="8"/>
    </row>
    <row r="12763" spans="1:16" x14ac:dyDescent="0.25">
      <c r="A12763" t="s">
        <v>1176</v>
      </c>
      <c r="B12763" t="s">
        <v>1176</v>
      </c>
      <c r="C12763" s="12" t="s">
        <v>1176</v>
      </c>
      <c r="D12763" s="32" t="s">
        <v>1129</v>
      </c>
      <c r="E12763" s="32" t="s">
        <v>198</v>
      </c>
      <c r="F12763" s="8"/>
      <c r="G12763" s="8"/>
      <c r="H12763" s="8"/>
      <c r="I12763" s="8"/>
      <c r="J12763" s="8">
        <v>0</v>
      </c>
      <c r="K12763" s="8">
        <v>999</v>
      </c>
      <c r="L12763" s="8">
        <v>0</v>
      </c>
      <c r="M12763" s="8">
        <v>984.23</v>
      </c>
      <c r="N12763" s="10"/>
      <c r="O12763" s="16" t="s">
        <v>23</v>
      </c>
      <c r="P12763" s="8"/>
    </row>
    <row r="12764" spans="1:16" x14ac:dyDescent="0.25">
      <c r="A12764" t="s">
        <v>5745</v>
      </c>
      <c r="B12764" t="s">
        <v>5745</v>
      </c>
      <c r="C12764" s="12" t="s">
        <v>1177</v>
      </c>
      <c r="D12764" s="32" t="s">
        <v>1129</v>
      </c>
      <c r="E12764" s="32" t="s">
        <v>198</v>
      </c>
      <c r="F12764" s="8" t="s">
        <v>631</v>
      </c>
      <c r="G12764" s="8"/>
      <c r="H12764" s="8"/>
      <c r="I12764" s="8"/>
      <c r="J12764" s="8">
        <v>0</v>
      </c>
      <c r="K12764" s="8">
        <v>999</v>
      </c>
      <c r="L12764" s="8">
        <v>0</v>
      </c>
      <c r="M12764" s="8">
        <v>37.01</v>
      </c>
      <c r="N12764" s="10"/>
      <c r="O12764" s="16" t="s">
        <v>23</v>
      </c>
      <c r="P12764" s="8"/>
    </row>
    <row r="12765" spans="1:16" x14ac:dyDescent="0.25">
      <c r="A12765" t="s">
        <v>1177</v>
      </c>
      <c r="B12765" t="s">
        <v>1177</v>
      </c>
      <c r="C12765" s="12" t="s">
        <v>1177</v>
      </c>
      <c r="D12765" s="32" t="s">
        <v>1129</v>
      </c>
      <c r="E12765" s="32" t="s">
        <v>198</v>
      </c>
      <c r="F12765" s="8"/>
      <c r="G12765" s="8"/>
      <c r="H12765" s="8"/>
      <c r="I12765" s="8"/>
      <c r="J12765" s="8">
        <v>0</v>
      </c>
      <c r="K12765" s="8">
        <v>999</v>
      </c>
      <c r="L12765" s="8">
        <v>0</v>
      </c>
      <c r="M12765" s="8">
        <v>1149.98</v>
      </c>
      <c r="N12765" s="10"/>
      <c r="O12765" s="16" t="s">
        <v>23</v>
      </c>
      <c r="P12765" s="8"/>
    </row>
    <row r="12766" spans="1:16" x14ac:dyDescent="0.25">
      <c r="A12766" t="s">
        <v>5746</v>
      </c>
      <c r="B12766" t="s">
        <v>5746</v>
      </c>
      <c r="C12766" s="12" t="s">
        <v>1178</v>
      </c>
      <c r="D12766" s="32" t="s">
        <v>1129</v>
      </c>
      <c r="E12766" s="32" t="s">
        <v>198</v>
      </c>
      <c r="F12766" s="8" t="s">
        <v>631</v>
      </c>
      <c r="G12766" s="8"/>
      <c r="H12766" s="8"/>
      <c r="I12766" s="8"/>
      <c r="J12766" s="8">
        <v>0</v>
      </c>
      <c r="K12766" s="8">
        <v>999</v>
      </c>
      <c r="L12766" s="8">
        <v>0</v>
      </c>
      <c r="M12766" s="8">
        <v>44.6</v>
      </c>
      <c r="N12766" s="10"/>
      <c r="O12766" s="16" t="s">
        <v>23</v>
      </c>
      <c r="P12766" s="8"/>
    </row>
    <row r="12767" spans="1:16" x14ac:dyDescent="0.25">
      <c r="A12767" t="s">
        <v>1178</v>
      </c>
      <c r="B12767" t="s">
        <v>1178</v>
      </c>
      <c r="C12767" s="12" t="s">
        <v>1178</v>
      </c>
      <c r="D12767" s="32" t="s">
        <v>1129</v>
      </c>
      <c r="E12767" s="32" t="s">
        <v>198</v>
      </c>
      <c r="F12767" s="8"/>
      <c r="G12767" s="8"/>
      <c r="H12767" s="8"/>
      <c r="I12767" s="8"/>
      <c r="J12767" s="8">
        <v>0</v>
      </c>
      <c r="K12767" s="8">
        <v>999</v>
      </c>
      <c r="L12767" s="8">
        <v>0</v>
      </c>
      <c r="M12767" s="8">
        <v>1115.71</v>
      </c>
      <c r="N12767" s="10"/>
      <c r="O12767" s="16" t="s">
        <v>23</v>
      </c>
      <c r="P12767" s="8"/>
    </row>
    <row r="12768" spans="1:16" x14ac:dyDescent="0.25">
      <c r="A12768" t="s">
        <v>5747</v>
      </c>
      <c r="B12768" t="s">
        <v>5747</v>
      </c>
      <c r="C12768" s="12" t="s">
        <v>1179</v>
      </c>
      <c r="D12768" s="32" t="s">
        <v>1129</v>
      </c>
      <c r="E12768" s="32" t="s">
        <v>198</v>
      </c>
      <c r="F12768" s="8" t="s">
        <v>631</v>
      </c>
      <c r="G12768" s="8"/>
      <c r="H12768" s="8"/>
      <c r="I12768" s="8"/>
      <c r="J12768" s="8">
        <v>0</v>
      </c>
      <c r="K12768" s="8">
        <v>999</v>
      </c>
      <c r="L12768" s="8">
        <v>0</v>
      </c>
      <c r="M12768" s="8">
        <v>53.13</v>
      </c>
      <c r="N12768" s="10"/>
      <c r="O12768" s="16" t="s">
        <v>23</v>
      </c>
      <c r="P12768" s="8"/>
    </row>
    <row r="12769" spans="1:16" x14ac:dyDescent="0.25">
      <c r="A12769" t="s">
        <v>1179</v>
      </c>
      <c r="B12769" t="s">
        <v>1179</v>
      </c>
      <c r="C12769" s="12" t="s">
        <v>1179</v>
      </c>
      <c r="D12769" s="32" t="s">
        <v>1129</v>
      </c>
      <c r="E12769" s="32" t="s">
        <v>198</v>
      </c>
      <c r="F12769" s="8"/>
      <c r="G12769" s="8"/>
      <c r="H12769" s="8"/>
      <c r="I12769" s="8"/>
      <c r="J12769" s="8">
        <v>0</v>
      </c>
      <c r="K12769" s="8">
        <v>999</v>
      </c>
      <c r="L12769" s="8">
        <v>0</v>
      </c>
      <c r="M12769" s="8">
        <v>1244.3800000000001</v>
      </c>
      <c r="N12769" s="10"/>
      <c r="O12769" s="16" t="s">
        <v>23</v>
      </c>
      <c r="P12769" s="8"/>
    </row>
    <row r="12770" spans="1:16" x14ac:dyDescent="0.25">
      <c r="A12770" t="s">
        <v>5748</v>
      </c>
      <c r="B12770" t="s">
        <v>5748</v>
      </c>
      <c r="C12770" s="12" t="s">
        <v>1180</v>
      </c>
      <c r="D12770" s="32" t="s">
        <v>18</v>
      </c>
      <c r="E12770" s="32" t="s">
        <v>19</v>
      </c>
      <c r="F12770" s="8" t="s">
        <v>631</v>
      </c>
      <c r="G12770" s="8"/>
      <c r="H12770" s="8"/>
      <c r="I12770" s="8"/>
      <c r="J12770" s="8">
        <v>0</v>
      </c>
      <c r="K12770" s="8">
        <v>999</v>
      </c>
      <c r="L12770" s="8">
        <v>0</v>
      </c>
      <c r="M12770" s="8">
        <v>139.47</v>
      </c>
      <c r="N12770" s="10"/>
      <c r="O12770" s="16" t="s">
        <v>23</v>
      </c>
      <c r="P12770" s="8"/>
    </row>
    <row r="12771" spans="1:16" x14ac:dyDescent="0.25">
      <c r="A12771" t="s">
        <v>5749</v>
      </c>
      <c r="B12771" t="s">
        <v>5749</v>
      </c>
      <c r="C12771" s="12" t="s">
        <v>1181</v>
      </c>
      <c r="D12771" s="32" t="s">
        <v>1129</v>
      </c>
      <c r="E12771" s="32" t="s">
        <v>198</v>
      </c>
      <c r="F12771" s="8" t="s">
        <v>631</v>
      </c>
      <c r="G12771" s="8"/>
      <c r="H12771" s="8"/>
      <c r="I12771" s="8"/>
      <c r="J12771" s="8">
        <v>0</v>
      </c>
      <c r="K12771" s="8">
        <v>999</v>
      </c>
      <c r="L12771" s="8">
        <v>0</v>
      </c>
      <c r="M12771" s="8">
        <v>37.950000000000003</v>
      </c>
      <c r="N12771" s="10"/>
      <c r="O12771" s="16" t="s">
        <v>23</v>
      </c>
      <c r="P12771" s="8"/>
    </row>
    <row r="12772" spans="1:16" x14ac:dyDescent="0.25">
      <c r="A12772" t="s">
        <v>1181</v>
      </c>
      <c r="B12772" t="s">
        <v>1181</v>
      </c>
      <c r="C12772" s="12" t="s">
        <v>1181</v>
      </c>
      <c r="D12772" s="32" t="s">
        <v>1129</v>
      </c>
      <c r="E12772" s="32" t="s">
        <v>198</v>
      </c>
      <c r="F12772" s="8"/>
      <c r="G12772" s="8"/>
      <c r="H12772" s="8"/>
      <c r="I12772" s="8"/>
      <c r="J12772" s="8">
        <v>0</v>
      </c>
      <c r="K12772" s="8">
        <v>999</v>
      </c>
      <c r="L12772" s="8">
        <v>0</v>
      </c>
      <c r="M12772" s="8">
        <v>1082.53</v>
      </c>
      <c r="N12772" s="10"/>
      <c r="O12772" s="16" t="s">
        <v>23</v>
      </c>
      <c r="P12772" s="8"/>
    </row>
    <row r="12773" spans="1:16" x14ac:dyDescent="0.25">
      <c r="A12773" t="s">
        <v>1182</v>
      </c>
      <c r="B12773" t="s">
        <v>1182</v>
      </c>
      <c r="C12773" s="12" t="s">
        <v>1182</v>
      </c>
      <c r="D12773" s="32" t="s">
        <v>18</v>
      </c>
      <c r="E12773" s="32" t="s">
        <v>19</v>
      </c>
      <c r="F12773" s="8"/>
      <c r="G12773" s="8"/>
      <c r="H12773" s="8"/>
      <c r="I12773" s="8"/>
      <c r="J12773" s="8">
        <v>0</v>
      </c>
      <c r="K12773" s="8">
        <v>999</v>
      </c>
      <c r="L12773" s="8">
        <v>0</v>
      </c>
      <c r="M12773" s="8">
        <v>2311.27</v>
      </c>
      <c r="N12773" s="10"/>
      <c r="O12773" s="16" t="s">
        <v>23</v>
      </c>
      <c r="P12773" s="8"/>
    </row>
    <row r="12774" spans="1:16" x14ac:dyDescent="0.25">
      <c r="A12774" t="s">
        <v>5750</v>
      </c>
      <c r="B12774" t="s">
        <v>5750</v>
      </c>
      <c r="C12774" s="12" t="s">
        <v>1183</v>
      </c>
      <c r="D12774" s="32" t="s">
        <v>1129</v>
      </c>
      <c r="E12774" s="32" t="s">
        <v>198</v>
      </c>
      <c r="F12774" s="8" t="s">
        <v>631</v>
      </c>
      <c r="G12774" s="8"/>
      <c r="H12774" s="8"/>
      <c r="I12774" s="8"/>
      <c r="J12774" s="8">
        <v>0</v>
      </c>
      <c r="K12774" s="8">
        <v>999</v>
      </c>
      <c r="L12774" s="8">
        <v>0</v>
      </c>
      <c r="M12774" s="8">
        <v>33.21</v>
      </c>
      <c r="N12774" s="10"/>
      <c r="O12774" s="16" t="s">
        <v>23</v>
      </c>
      <c r="P12774" s="8"/>
    </row>
    <row r="12775" spans="1:16" x14ac:dyDescent="0.25">
      <c r="A12775" t="s">
        <v>1183</v>
      </c>
      <c r="B12775" t="s">
        <v>1183</v>
      </c>
      <c r="C12775" s="12" t="s">
        <v>1183</v>
      </c>
      <c r="D12775" s="32" t="s">
        <v>1129</v>
      </c>
      <c r="E12775" s="32" t="s">
        <v>198</v>
      </c>
      <c r="F12775" s="8"/>
      <c r="G12775" s="8"/>
      <c r="H12775" s="8"/>
      <c r="I12775" s="8"/>
      <c r="J12775" s="8">
        <v>0</v>
      </c>
      <c r="K12775" s="8">
        <v>999</v>
      </c>
      <c r="L12775" s="8">
        <v>0</v>
      </c>
      <c r="M12775" s="8">
        <v>473.04</v>
      </c>
      <c r="N12775" s="10"/>
      <c r="O12775" s="16" t="s">
        <v>23</v>
      </c>
      <c r="P12775" s="8"/>
    </row>
    <row r="12776" spans="1:16" x14ac:dyDescent="0.25">
      <c r="A12776" t="s">
        <v>5751</v>
      </c>
      <c r="B12776" t="s">
        <v>5751</v>
      </c>
      <c r="C12776" s="12" t="s">
        <v>1184</v>
      </c>
      <c r="D12776" s="32" t="s">
        <v>1129</v>
      </c>
      <c r="E12776" s="32" t="s">
        <v>198</v>
      </c>
      <c r="F12776" s="8" t="s">
        <v>631</v>
      </c>
      <c r="G12776" s="8"/>
      <c r="H12776" s="8"/>
      <c r="I12776" s="8"/>
      <c r="J12776" s="8">
        <v>0</v>
      </c>
      <c r="K12776" s="8">
        <v>999</v>
      </c>
      <c r="L12776" s="8">
        <v>0</v>
      </c>
      <c r="M12776" s="8">
        <v>40.79</v>
      </c>
      <c r="N12776" s="10"/>
      <c r="O12776" s="16" t="s">
        <v>23</v>
      </c>
      <c r="P12776" s="8"/>
    </row>
    <row r="12777" spans="1:16" x14ac:dyDescent="0.25">
      <c r="A12777" t="s">
        <v>5752</v>
      </c>
      <c r="B12777" t="s">
        <v>5752</v>
      </c>
      <c r="C12777" s="12" t="s">
        <v>1185</v>
      </c>
      <c r="D12777" s="32" t="s">
        <v>1129</v>
      </c>
      <c r="E12777" s="32" t="s">
        <v>198</v>
      </c>
      <c r="F12777" s="8" t="s">
        <v>631</v>
      </c>
      <c r="G12777" s="8"/>
      <c r="H12777" s="8"/>
      <c r="I12777" s="8"/>
      <c r="J12777" s="8">
        <v>0</v>
      </c>
      <c r="K12777" s="8">
        <v>999</v>
      </c>
      <c r="L12777" s="8">
        <v>0</v>
      </c>
      <c r="M12777" s="8">
        <v>23.66</v>
      </c>
      <c r="N12777" s="10"/>
      <c r="O12777" s="16" t="s">
        <v>23</v>
      </c>
      <c r="P12777" s="8"/>
    </row>
    <row r="12778" spans="1:16" x14ac:dyDescent="0.25">
      <c r="A12778" t="s">
        <v>1185</v>
      </c>
      <c r="B12778" t="s">
        <v>1185</v>
      </c>
      <c r="C12778" s="12" t="s">
        <v>1185</v>
      </c>
      <c r="D12778" s="32" t="s">
        <v>1129</v>
      </c>
      <c r="E12778" s="32" t="s">
        <v>198</v>
      </c>
      <c r="F12778" s="8"/>
      <c r="G12778" s="8"/>
      <c r="H12778" s="8"/>
      <c r="I12778" s="8"/>
      <c r="J12778" s="8">
        <v>0</v>
      </c>
      <c r="K12778" s="8">
        <v>999</v>
      </c>
      <c r="L12778" s="8">
        <v>0</v>
      </c>
      <c r="M12778" s="8">
        <v>658.12</v>
      </c>
      <c r="N12778" s="10"/>
      <c r="O12778" s="16" t="s">
        <v>23</v>
      </c>
      <c r="P12778" s="8"/>
    </row>
    <row r="12779" spans="1:16" x14ac:dyDescent="0.25">
      <c r="A12779" t="s">
        <v>5753</v>
      </c>
      <c r="B12779" t="s">
        <v>5753</v>
      </c>
      <c r="C12779" s="12" t="s">
        <v>1186</v>
      </c>
      <c r="D12779" s="32" t="s">
        <v>1129</v>
      </c>
      <c r="E12779" s="32" t="s">
        <v>198</v>
      </c>
      <c r="F12779" s="8" t="s">
        <v>631</v>
      </c>
      <c r="G12779" s="8"/>
      <c r="H12779" s="8"/>
      <c r="I12779" s="8"/>
      <c r="J12779" s="8">
        <v>0</v>
      </c>
      <c r="K12779" s="8">
        <v>999</v>
      </c>
      <c r="L12779" s="8">
        <v>0</v>
      </c>
      <c r="M12779" s="8">
        <v>54.19</v>
      </c>
      <c r="N12779" s="10"/>
      <c r="O12779" s="16" t="s">
        <v>23</v>
      </c>
      <c r="P12779" s="8"/>
    </row>
    <row r="12780" spans="1:16" x14ac:dyDescent="0.25">
      <c r="A12780" t="s">
        <v>1186</v>
      </c>
      <c r="B12780" t="s">
        <v>1186</v>
      </c>
      <c r="C12780" s="12" t="s">
        <v>1186</v>
      </c>
      <c r="D12780" s="32" t="s">
        <v>1129</v>
      </c>
      <c r="E12780" s="32" t="s">
        <v>198</v>
      </c>
      <c r="F12780" s="8"/>
      <c r="G12780" s="8"/>
      <c r="H12780" s="8"/>
      <c r="I12780" s="8"/>
      <c r="J12780" s="8">
        <v>0</v>
      </c>
      <c r="K12780" s="8">
        <v>999</v>
      </c>
      <c r="L12780" s="8">
        <v>0</v>
      </c>
      <c r="M12780" s="8">
        <v>765.08</v>
      </c>
      <c r="N12780" s="10"/>
      <c r="O12780" s="16" t="s">
        <v>23</v>
      </c>
      <c r="P12780" s="8"/>
    </row>
    <row r="12781" spans="1:16" x14ac:dyDescent="0.25">
      <c r="A12781" t="s">
        <v>1187</v>
      </c>
      <c r="B12781" t="s">
        <v>1187</v>
      </c>
      <c r="C12781" s="12" t="s">
        <v>1187</v>
      </c>
      <c r="D12781" s="32" t="s">
        <v>1129</v>
      </c>
      <c r="E12781" s="32" t="s">
        <v>198</v>
      </c>
      <c r="F12781" s="8"/>
      <c r="G12781" s="8"/>
      <c r="H12781" s="8"/>
      <c r="I12781" s="8"/>
      <c r="J12781" s="8">
        <v>0</v>
      </c>
      <c r="K12781" s="8">
        <v>999</v>
      </c>
      <c r="L12781" s="8">
        <v>0</v>
      </c>
      <c r="M12781" s="8">
        <v>382.41</v>
      </c>
      <c r="N12781" s="10"/>
      <c r="O12781" s="16" t="s">
        <v>23</v>
      </c>
      <c r="P12781" s="8"/>
    </row>
    <row r="12782" spans="1:16" ht="30" x14ac:dyDescent="0.25">
      <c r="A12782" t="s">
        <v>5754</v>
      </c>
      <c r="B12782" t="s">
        <v>5754</v>
      </c>
      <c r="C12782" s="12" t="s">
        <v>1188</v>
      </c>
      <c r="D12782" s="32" t="s">
        <v>1129</v>
      </c>
      <c r="E12782" s="32" t="s">
        <v>198</v>
      </c>
      <c r="F12782" s="8" t="s">
        <v>631</v>
      </c>
      <c r="G12782" s="8"/>
      <c r="H12782" s="8"/>
      <c r="I12782" s="8"/>
      <c r="J12782" s="8">
        <v>0</v>
      </c>
      <c r="K12782" s="8">
        <v>999</v>
      </c>
      <c r="L12782" s="8">
        <v>0</v>
      </c>
      <c r="M12782" s="8" t="s">
        <v>222</v>
      </c>
      <c r="N12782" s="10"/>
      <c r="O12782" s="17" t="s">
        <v>222</v>
      </c>
      <c r="P12782" s="8"/>
    </row>
    <row r="12783" spans="1:16" ht="30" x14ac:dyDescent="0.25">
      <c r="A12783" t="s">
        <v>1188</v>
      </c>
      <c r="B12783" t="s">
        <v>1188</v>
      </c>
      <c r="C12783" s="12" t="s">
        <v>1188</v>
      </c>
      <c r="D12783" s="32" t="s">
        <v>1129</v>
      </c>
      <c r="E12783" s="32" t="s">
        <v>198</v>
      </c>
      <c r="F12783" s="8"/>
      <c r="G12783" s="8"/>
      <c r="H12783" s="8"/>
      <c r="I12783" s="8"/>
      <c r="J12783" s="8">
        <v>0</v>
      </c>
      <c r="K12783" s="8">
        <v>999</v>
      </c>
      <c r="L12783" s="8">
        <v>0</v>
      </c>
      <c r="M12783" s="8" t="s">
        <v>222</v>
      </c>
      <c r="N12783" s="10"/>
      <c r="O12783" s="17" t="s">
        <v>222</v>
      </c>
      <c r="P12783" s="8"/>
    </row>
    <row r="12784" spans="1:16" x14ac:dyDescent="0.25">
      <c r="A12784" t="s">
        <v>1189</v>
      </c>
      <c r="B12784" t="s">
        <v>1189</v>
      </c>
      <c r="C12784" s="12" t="s">
        <v>1189</v>
      </c>
      <c r="D12784" s="32" t="s">
        <v>1129</v>
      </c>
      <c r="E12784" s="32" t="s">
        <v>198</v>
      </c>
      <c r="F12784" s="8"/>
      <c r="G12784" s="8"/>
      <c r="H12784" s="8"/>
      <c r="I12784" s="8"/>
      <c r="J12784" s="8">
        <v>0</v>
      </c>
      <c r="K12784" s="8">
        <v>999</v>
      </c>
      <c r="L12784" s="8">
        <v>0</v>
      </c>
      <c r="M12784" s="8">
        <v>258.92</v>
      </c>
      <c r="N12784" s="10"/>
      <c r="O12784" s="16" t="s">
        <v>23</v>
      </c>
      <c r="P12784" s="8"/>
    </row>
    <row r="12785" spans="1:16" x14ac:dyDescent="0.25">
      <c r="A12785" t="s">
        <v>1190</v>
      </c>
      <c r="B12785" t="s">
        <v>1190</v>
      </c>
      <c r="C12785" s="12" t="s">
        <v>1190</v>
      </c>
      <c r="D12785" s="32" t="s">
        <v>18</v>
      </c>
      <c r="E12785" s="32" t="s">
        <v>19</v>
      </c>
      <c r="F12785" s="8"/>
      <c r="G12785" s="8"/>
      <c r="H12785" s="8"/>
      <c r="I12785" s="8"/>
      <c r="J12785" s="8">
        <v>0</v>
      </c>
      <c r="K12785" s="8">
        <v>999</v>
      </c>
      <c r="L12785" s="8">
        <v>0</v>
      </c>
      <c r="M12785" s="8" t="s">
        <v>29</v>
      </c>
      <c r="N12785" s="10"/>
      <c r="O12785" s="16" t="s">
        <v>23</v>
      </c>
      <c r="P12785" s="8"/>
    </row>
    <row r="12786" spans="1:16" x14ac:dyDescent="0.25">
      <c r="A12786" t="s">
        <v>5755</v>
      </c>
      <c r="B12786" t="s">
        <v>5755</v>
      </c>
      <c r="C12786" s="12" t="s">
        <v>1191</v>
      </c>
      <c r="D12786" s="32" t="s">
        <v>1129</v>
      </c>
      <c r="E12786" s="32" t="s">
        <v>198</v>
      </c>
      <c r="F12786" s="8" t="s">
        <v>631</v>
      </c>
      <c r="G12786" s="8"/>
      <c r="H12786" s="8"/>
      <c r="I12786" s="8"/>
      <c r="J12786" s="8">
        <v>0</v>
      </c>
      <c r="K12786" s="8">
        <v>999</v>
      </c>
      <c r="L12786" s="8">
        <v>0</v>
      </c>
      <c r="M12786" s="8">
        <v>56.61</v>
      </c>
      <c r="N12786" s="10"/>
      <c r="O12786" s="16" t="s">
        <v>23</v>
      </c>
      <c r="P12786" s="8"/>
    </row>
    <row r="12787" spans="1:16" x14ac:dyDescent="0.25">
      <c r="A12787" t="s">
        <v>5756</v>
      </c>
      <c r="B12787" t="s">
        <v>5756</v>
      </c>
      <c r="C12787" s="12" t="s">
        <v>1192</v>
      </c>
      <c r="D12787" s="32" t="s">
        <v>1129</v>
      </c>
      <c r="E12787" s="32" t="s">
        <v>198</v>
      </c>
      <c r="F12787" s="8" t="s">
        <v>631</v>
      </c>
      <c r="G12787" s="8"/>
      <c r="H12787" s="8"/>
      <c r="I12787" s="8"/>
      <c r="J12787" s="8">
        <v>0</v>
      </c>
      <c r="K12787" s="8">
        <v>999</v>
      </c>
      <c r="L12787" s="8">
        <v>0</v>
      </c>
      <c r="M12787" s="8">
        <v>137.44999999999999</v>
      </c>
      <c r="N12787" s="10"/>
      <c r="O12787" s="16" t="s">
        <v>23</v>
      </c>
      <c r="P12787" s="8"/>
    </row>
    <row r="12788" spans="1:16" x14ac:dyDescent="0.25">
      <c r="A12788" t="s">
        <v>1192</v>
      </c>
      <c r="B12788" t="s">
        <v>1192</v>
      </c>
      <c r="C12788" s="12" t="s">
        <v>1192</v>
      </c>
      <c r="D12788" s="32" t="s">
        <v>1129</v>
      </c>
      <c r="E12788" s="32" t="s">
        <v>198</v>
      </c>
      <c r="F12788" s="8"/>
      <c r="G12788" s="8"/>
      <c r="H12788" s="8"/>
      <c r="I12788" s="8"/>
      <c r="J12788" s="8">
        <v>0</v>
      </c>
      <c r="K12788" s="8">
        <v>999</v>
      </c>
      <c r="L12788" s="8">
        <v>0</v>
      </c>
      <c r="M12788" s="8">
        <v>2115.59</v>
      </c>
      <c r="N12788" s="10"/>
      <c r="O12788" s="16" t="s">
        <v>23</v>
      </c>
      <c r="P12788" s="8"/>
    </row>
    <row r="12789" spans="1:16" x14ac:dyDescent="0.25">
      <c r="A12789" t="s">
        <v>1193</v>
      </c>
      <c r="B12789" t="s">
        <v>1193</v>
      </c>
      <c r="C12789" s="12" t="s">
        <v>1193</v>
      </c>
      <c r="D12789" s="32" t="s">
        <v>18</v>
      </c>
      <c r="E12789" s="32" t="s">
        <v>19</v>
      </c>
      <c r="F12789" s="8"/>
      <c r="G12789" s="8"/>
      <c r="H12789" s="8"/>
      <c r="I12789" s="8"/>
      <c r="J12789" s="8">
        <v>0</v>
      </c>
      <c r="K12789" s="8">
        <v>999</v>
      </c>
      <c r="L12789" s="8">
        <v>0</v>
      </c>
      <c r="M12789" s="8" t="s">
        <v>29</v>
      </c>
      <c r="N12789" s="10"/>
      <c r="O12789" s="16" t="s">
        <v>23</v>
      </c>
      <c r="P12789" s="8"/>
    </row>
    <row r="12790" spans="1:16" x14ac:dyDescent="0.25">
      <c r="A12790" t="s">
        <v>1194</v>
      </c>
      <c r="B12790" t="s">
        <v>1194</v>
      </c>
      <c r="C12790" s="12" t="s">
        <v>1194</v>
      </c>
      <c r="D12790" s="32" t="s">
        <v>18</v>
      </c>
      <c r="E12790" s="32" t="s">
        <v>19</v>
      </c>
      <c r="F12790" s="8"/>
      <c r="G12790" s="8"/>
      <c r="H12790" s="8"/>
      <c r="I12790" s="8"/>
      <c r="J12790" s="8">
        <v>0</v>
      </c>
      <c r="K12790" s="8">
        <v>999</v>
      </c>
      <c r="L12790" s="8">
        <v>0</v>
      </c>
      <c r="M12790" s="8">
        <v>2610.2199999999998</v>
      </c>
      <c r="N12790" s="10"/>
      <c r="O12790" s="16" t="s">
        <v>23</v>
      </c>
      <c r="P12790" s="8"/>
    </row>
    <row r="12791" spans="1:16" x14ac:dyDescent="0.25">
      <c r="A12791" t="s">
        <v>5757</v>
      </c>
      <c r="B12791" t="s">
        <v>5757</v>
      </c>
      <c r="C12791" s="12" t="s">
        <v>1194</v>
      </c>
      <c r="D12791" s="32" t="s">
        <v>1129</v>
      </c>
      <c r="E12791" s="32" t="s">
        <v>198</v>
      </c>
      <c r="F12791" s="8" t="s">
        <v>631</v>
      </c>
      <c r="G12791" s="8"/>
      <c r="H12791" s="8"/>
      <c r="I12791" s="8"/>
      <c r="J12791" s="8">
        <v>0</v>
      </c>
      <c r="K12791" s="8">
        <v>999</v>
      </c>
      <c r="L12791" s="8">
        <v>0</v>
      </c>
      <c r="M12791" s="8">
        <v>261.02</v>
      </c>
      <c r="N12791" s="10"/>
      <c r="O12791" s="16" t="s">
        <v>23</v>
      </c>
      <c r="P12791" s="8"/>
    </row>
    <row r="12792" spans="1:16" x14ac:dyDescent="0.25">
      <c r="A12792" t="s">
        <v>1195</v>
      </c>
      <c r="B12792" t="s">
        <v>1195</v>
      </c>
      <c r="C12792" s="12" t="s">
        <v>1195</v>
      </c>
      <c r="D12792" s="32" t="s">
        <v>18</v>
      </c>
      <c r="E12792" s="32" t="s">
        <v>19</v>
      </c>
      <c r="F12792" s="8"/>
      <c r="G12792" s="8"/>
      <c r="H12792" s="8"/>
      <c r="I12792" s="8"/>
      <c r="J12792" s="8">
        <v>0</v>
      </c>
      <c r="K12792" s="8">
        <v>999</v>
      </c>
      <c r="L12792" s="8">
        <v>0</v>
      </c>
      <c r="M12792" s="8">
        <v>2704.35</v>
      </c>
      <c r="N12792" s="10"/>
      <c r="O12792" s="16" t="s">
        <v>23</v>
      </c>
      <c r="P12792" s="8"/>
    </row>
    <row r="12793" spans="1:16" x14ac:dyDescent="0.25">
      <c r="A12793" t="s">
        <v>5758</v>
      </c>
      <c r="B12793" t="s">
        <v>5758</v>
      </c>
      <c r="C12793" s="12" t="s">
        <v>1195</v>
      </c>
      <c r="D12793" s="32" t="s">
        <v>1129</v>
      </c>
      <c r="E12793" s="32" t="s">
        <v>198</v>
      </c>
      <c r="F12793" s="8" t="s">
        <v>631</v>
      </c>
      <c r="G12793" s="8"/>
      <c r="H12793" s="8"/>
      <c r="I12793" s="8"/>
      <c r="J12793" s="8">
        <v>0</v>
      </c>
      <c r="K12793" s="8">
        <v>999</v>
      </c>
      <c r="L12793" s="8">
        <v>0</v>
      </c>
      <c r="M12793" s="8">
        <v>270.43</v>
      </c>
      <c r="N12793" s="10"/>
      <c r="O12793" s="16" t="s">
        <v>23</v>
      </c>
      <c r="P12793" s="8"/>
    </row>
    <row r="12794" spans="1:16" x14ac:dyDescent="0.25">
      <c r="A12794" t="s">
        <v>1196</v>
      </c>
      <c r="B12794" t="s">
        <v>1196</v>
      </c>
      <c r="C12794" s="12" t="s">
        <v>1196</v>
      </c>
      <c r="D12794" s="32" t="s">
        <v>18</v>
      </c>
      <c r="E12794" s="32" t="s">
        <v>19</v>
      </c>
      <c r="F12794" s="8"/>
      <c r="G12794" s="8"/>
      <c r="H12794" s="8"/>
      <c r="I12794" s="8"/>
      <c r="J12794" s="8">
        <v>0</v>
      </c>
      <c r="K12794" s="8">
        <v>999</v>
      </c>
      <c r="L12794" s="8">
        <v>0</v>
      </c>
      <c r="M12794" s="8">
        <v>2354.39</v>
      </c>
      <c r="N12794" s="10"/>
      <c r="O12794" s="16" t="s">
        <v>23</v>
      </c>
      <c r="P12794" s="8"/>
    </row>
    <row r="12795" spans="1:16" x14ac:dyDescent="0.25">
      <c r="A12795" t="s">
        <v>1197</v>
      </c>
      <c r="B12795" t="s">
        <v>1197</v>
      </c>
      <c r="C12795" s="12" t="s">
        <v>1197</v>
      </c>
      <c r="D12795" s="32" t="s">
        <v>18</v>
      </c>
      <c r="E12795" s="32" t="s">
        <v>19</v>
      </c>
      <c r="F12795" s="8"/>
      <c r="G12795" s="8"/>
      <c r="H12795" s="8"/>
      <c r="I12795" s="8"/>
      <c r="J12795" s="8">
        <v>0</v>
      </c>
      <c r="K12795" s="8">
        <v>999</v>
      </c>
      <c r="L12795" s="8">
        <v>0</v>
      </c>
      <c r="M12795" s="8">
        <v>2267.19</v>
      </c>
      <c r="N12795" s="10"/>
      <c r="O12795" s="16" t="s">
        <v>23</v>
      </c>
      <c r="P12795" s="8"/>
    </row>
    <row r="12796" spans="1:16" x14ac:dyDescent="0.25">
      <c r="A12796" t="s">
        <v>1198</v>
      </c>
      <c r="B12796" t="s">
        <v>1198</v>
      </c>
      <c r="C12796" s="12" t="s">
        <v>1198</v>
      </c>
      <c r="D12796" s="32" t="s">
        <v>18</v>
      </c>
      <c r="E12796" s="32" t="s">
        <v>19</v>
      </c>
      <c r="F12796" s="8"/>
      <c r="G12796" s="8"/>
      <c r="H12796" s="8"/>
      <c r="I12796" s="8"/>
      <c r="J12796" s="8">
        <v>0</v>
      </c>
      <c r="K12796" s="8">
        <v>999</v>
      </c>
      <c r="L12796" s="8">
        <v>0</v>
      </c>
      <c r="M12796" s="8">
        <v>2000.13</v>
      </c>
      <c r="N12796" s="10"/>
      <c r="O12796" s="16" t="s">
        <v>23</v>
      </c>
      <c r="P12796" s="8"/>
    </row>
    <row r="12797" spans="1:16" x14ac:dyDescent="0.25">
      <c r="A12797" t="s">
        <v>1199</v>
      </c>
      <c r="B12797" t="s">
        <v>1199</v>
      </c>
      <c r="C12797" s="12" t="s">
        <v>1199</v>
      </c>
      <c r="D12797" s="32" t="s">
        <v>18</v>
      </c>
      <c r="E12797" s="32" t="s">
        <v>19</v>
      </c>
      <c r="F12797" s="8"/>
      <c r="G12797" s="8"/>
      <c r="H12797" s="8"/>
      <c r="I12797" s="8"/>
      <c r="J12797" s="8">
        <v>0</v>
      </c>
      <c r="K12797" s="8">
        <v>999</v>
      </c>
      <c r="L12797" s="8">
        <v>0</v>
      </c>
      <c r="M12797" s="8">
        <v>2017.57</v>
      </c>
      <c r="N12797" s="10"/>
      <c r="O12797" s="16" t="s">
        <v>23</v>
      </c>
      <c r="P12797" s="8"/>
    </row>
    <row r="12798" spans="1:16" x14ac:dyDescent="0.25">
      <c r="A12798" t="s">
        <v>5759</v>
      </c>
      <c r="B12798" t="s">
        <v>5759</v>
      </c>
      <c r="C12798" s="12" t="s">
        <v>1199</v>
      </c>
      <c r="D12798" s="32" t="s">
        <v>1129</v>
      </c>
      <c r="E12798" s="32" t="s">
        <v>198</v>
      </c>
      <c r="F12798" s="8" t="s">
        <v>631</v>
      </c>
      <c r="G12798" s="8"/>
      <c r="H12798" s="8"/>
      <c r="I12798" s="8"/>
      <c r="J12798" s="8">
        <v>0</v>
      </c>
      <c r="K12798" s="8">
        <v>999</v>
      </c>
      <c r="L12798" s="8">
        <v>0</v>
      </c>
      <c r="M12798" s="8">
        <v>201.76</v>
      </c>
      <c r="N12798" s="10"/>
      <c r="O12798" s="16" t="s">
        <v>23</v>
      </c>
      <c r="P12798" s="8"/>
    </row>
    <row r="12799" spans="1:16" x14ac:dyDescent="0.25">
      <c r="A12799" t="s">
        <v>1200</v>
      </c>
      <c r="B12799" t="s">
        <v>1200</v>
      </c>
      <c r="C12799" s="12" t="s">
        <v>1200</v>
      </c>
      <c r="D12799" s="32" t="s">
        <v>18</v>
      </c>
      <c r="E12799" s="32" t="s">
        <v>19</v>
      </c>
      <c r="F12799" s="8"/>
      <c r="G12799" s="8"/>
      <c r="H12799" s="8"/>
      <c r="I12799" s="8"/>
      <c r="J12799" s="8">
        <v>0</v>
      </c>
      <c r="K12799" s="8">
        <v>999</v>
      </c>
      <c r="L12799" s="8">
        <v>0</v>
      </c>
      <c r="M12799" s="8">
        <v>2000.13</v>
      </c>
      <c r="N12799" s="10"/>
      <c r="O12799" s="16" t="s">
        <v>23</v>
      </c>
      <c r="P12799" s="8"/>
    </row>
    <row r="12800" spans="1:16" x14ac:dyDescent="0.25">
      <c r="A12800" t="s">
        <v>5760</v>
      </c>
      <c r="B12800" t="s">
        <v>5760</v>
      </c>
      <c r="C12800" s="12" t="s">
        <v>1201</v>
      </c>
      <c r="D12800" s="32" t="s">
        <v>1129</v>
      </c>
      <c r="E12800" s="32" t="s">
        <v>198</v>
      </c>
      <c r="F12800" s="8" t="s">
        <v>631</v>
      </c>
      <c r="G12800" s="8"/>
      <c r="H12800" s="8"/>
      <c r="I12800" s="8"/>
      <c r="J12800" s="8">
        <v>0</v>
      </c>
      <c r="K12800" s="8">
        <v>999</v>
      </c>
      <c r="L12800" s="8">
        <v>0</v>
      </c>
      <c r="M12800" s="8">
        <v>149.83000000000001</v>
      </c>
      <c r="N12800" s="10"/>
      <c r="O12800" s="16" t="s">
        <v>23</v>
      </c>
      <c r="P12800" s="8"/>
    </row>
    <row r="12801" spans="1:16" x14ac:dyDescent="0.25">
      <c r="A12801" t="s">
        <v>5761</v>
      </c>
      <c r="B12801" t="s">
        <v>5761</v>
      </c>
      <c r="C12801" s="12" t="s">
        <v>1202</v>
      </c>
      <c r="D12801" s="32" t="s">
        <v>1129</v>
      </c>
      <c r="E12801" s="32" t="s">
        <v>198</v>
      </c>
      <c r="F12801" s="8" t="s">
        <v>631</v>
      </c>
      <c r="G12801" s="8"/>
      <c r="H12801" s="8"/>
      <c r="I12801" s="8"/>
      <c r="J12801" s="8">
        <v>0</v>
      </c>
      <c r="K12801" s="8">
        <v>999</v>
      </c>
      <c r="L12801" s="8">
        <v>0</v>
      </c>
      <c r="M12801" s="8">
        <v>63.8</v>
      </c>
      <c r="N12801" s="10"/>
      <c r="O12801" s="16" t="s">
        <v>23</v>
      </c>
      <c r="P12801" s="8"/>
    </row>
    <row r="12802" spans="1:16" x14ac:dyDescent="0.25">
      <c r="A12802" t="s">
        <v>1202</v>
      </c>
      <c r="B12802" t="s">
        <v>1202</v>
      </c>
      <c r="C12802" s="12" t="s">
        <v>1202</v>
      </c>
      <c r="D12802" s="32" t="s">
        <v>1129</v>
      </c>
      <c r="E12802" s="32" t="s">
        <v>198</v>
      </c>
      <c r="F12802" s="8"/>
      <c r="G12802" s="8"/>
      <c r="H12802" s="8"/>
      <c r="I12802" s="8"/>
      <c r="J12802" s="8">
        <v>0</v>
      </c>
      <c r="K12802" s="8">
        <v>999</v>
      </c>
      <c r="L12802" s="8">
        <v>0</v>
      </c>
      <c r="M12802" s="8">
        <v>946.07</v>
      </c>
      <c r="N12802" s="10"/>
      <c r="O12802" s="16" t="s">
        <v>23</v>
      </c>
      <c r="P12802" s="8"/>
    </row>
    <row r="12803" spans="1:16" x14ac:dyDescent="0.25">
      <c r="A12803" t="s">
        <v>5762</v>
      </c>
      <c r="B12803" t="s">
        <v>5762</v>
      </c>
      <c r="C12803" s="12" t="s">
        <v>1203</v>
      </c>
      <c r="D12803" s="32" t="s">
        <v>1129</v>
      </c>
      <c r="E12803" s="32" t="s">
        <v>198</v>
      </c>
      <c r="F12803" s="8" t="s">
        <v>631</v>
      </c>
      <c r="G12803" s="8"/>
      <c r="H12803" s="8"/>
      <c r="I12803" s="8"/>
      <c r="J12803" s="8">
        <v>0</v>
      </c>
      <c r="K12803" s="8">
        <v>999</v>
      </c>
      <c r="L12803" s="8">
        <v>0</v>
      </c>
      <c r="M12803" s="8">
        <v>49.03</v>
      </c>
      <c r="N12803" s="10"/>
      <c r="O12803" s="16" t="s">
        <v>23</v>
      </c>
      <c r="P12803" s="8"/>
    </row>
    <row r="12804" spans="1:16" x14ac:dyDescent="0.25">
      <c r="A12804" t="s">
        <v>1203</v>
      </c>
      <c r="B12804" t="s">
        <v>1203</v>
      </c>
      <c r="C12804" s="12" t="s">
        <v>1203</v>
      </c>
      <c r="D12804" s="32" t="s">
        <v>1129</v>
      </c>
      <c r="E12804" s="32" t="s">
        <v>198</v>
      </c>
      <c r="F12804" s="8"/>
      <c r="G12804" s="8"/>
      <c r="H12804" s="8"/>
      <c r="I12804" s="8"/>
      <c r="J12804" s="8">
        <v>0</v>
      </c>
      <c r="K12804" s="8">
        <v>999</v>
      </c>
      <c r="L12804" s="8">
        <v>0</v>
      </c>
      <c r="M12804" s="8">
        <v>781.56</v>
      </c>
      <c r="N12804" s="10"/>
      <c r="O12804" s="16" t="s">
        <v>23</v>
      </c>
      <c r="P12804" s="8"/>
    </row>
    <row r="12805" spans="1:16" x14ac:dyDescent="0.25">
      <c r="A12805" t="s">
        <v>5763</v>
      </c>
      <c r="B12805" t="s">
        <v>5763</v>
      </c>
      <c r="C12805" s="12" t="s">
        <v>1204</v>
      </c>
      <c r="D12805" s="32" t="s">
        <v>1129</v>
      </c>
      <c r="E12805" s="32" t="s">
        <v>198</v>
      </c>
      <c r="F12805" s="8" t="s">
        <v>631</v>
      </c>
      <c r="G12805" s="8"/>
      <c r="H12805" s="8"/>
      <c r="I12805" s="8"/>
      <c r="J12805" s="8">
        <v>0</v>
      </c>
      <c r="K12805" s="8">
        <v>999</v>
      </c>
      <c r="L12805" s="8">
        <v>0</v>
      </c>
      <c r="M12805" s="8">
        <v>64.319999999999993</v>
      </c>
      <c r="N12805" s="10"/>
      <c r="O12805" s="16" t="s">
        <v>23</v>
      </c>
      <c r="P12805" s="8"/>
    </row>
    <row r="12806" spans="1:16" x14ac:dyDescent="0.25">
      <c r="A12806" t="s">
        <v>1204</v>
      </c>
      <c r="B12806" t="s">
        <v>1204</v>
      </c>
      <c r="C12806" s="12" t="s">
        <v>1204</v>
      </c>
      <c r="D12806" s="32" t="s">
        <v>1129</v>
      </c>
      <c r="E12806" s="32" t="s">
        <v>198</v>
      </c>
      <c r="F12806" s="8"/>
      <c r="G12806" s="8"/>
      <c r="H12806" s="8"/>
      <c r="I12806" s="8"/>
      <c r="J12806" s="8">
        <v>0</v>
      </c>
      <c r="K12806" s="8">
        <v>999</v>
      </c>
      <c r="L12806" s="8">
        <v>0</v>
      </c>
      <c r="M12806" s="8">
        <v>781.56</v>
      </c>
      <c r="N12806" s="10"/>
      <c r="O12806" s="16" t="s">
        <v>23</v>
      </c>
      <c r="P12806" s="8"/>
    </row>
    <row r="12807" spans="1:16" x14ac:dyDescent="0.25">
      <c r="A12807" t="s">
        <v>5764</v>
      </c>
      <c r="B12807" t="s">
        <v>5764</v>
      </c>
      <c r="C12807" s="12" t="s">
        <v>1205</v>
      </c>
      <c r="D12807" s="32" t="s">
        <v>1129</v>
      </c>
      <c r="E12807" s="32" t="s">
        <v>198</v>
      </c>
      <c r="F12807" s="8" t="s">
        <v>631</v>
      </c>
      <c r="G12807" s="8"/>
      <c r="H12807" s="8"/>
      <c r="I12807" s="8"/>
      <c r="J12807" s="8">
        <v>0</v>
      </c>
      <c r="K12807" s="8">
        <v>999</v>
      </c>
      <c r="L12807" s="8">
        <v>0</v>
      </c>
      <c r="M12807" s="8">
        <v>57.45</v>
      </c>
      <c r="N12807" s="10"/>
      <c r="O12807" s="16" t="s">
        <v>23</v>
      </c>
      <c r="P12807" s="8"/>
    </row>
    <row r="12808" spans="1:16" x14ac:dyDescent="0.25">
      <c r="A12808" t="s">
        <v>1205</v>
      </c>
      <c r="B12808" t="s">
        <v>1205</v>
      </c>
      <c r="C12808" s="12" t="s">
        <v>1205</v>
      </c>
      <c r="D12808" s="32" t="s">
        <v>1129</v>
      </c>
      <c r="E12808" s="32" t="s">
        <v>198</v>
      </c>
      <c r="F12808" s="8"/>
      <c r="G12808" s="8"/>
      <c r="H12808" s="8"/>
      <c r="I12808" s="8"/>
      <c r="J12808" s="8">
        <v>0</v>
      </c>
      <c r="K12808" s="8">
        <v>999</v>
      </c>
      <c r="L12808" s="8">
        <v>0</v>
      </c>
      <c r="M12808" s="8">
        <v>946.43</v>
      </c>
      <c r="N12808" s="10"/>
      <c r="O12808" s="16" t="s">
        <v>23</v>
      </c>
      <c r="P12808" s="8"/>
    </row>
    <row r="12809" spans="1:16" x14ac:dyDescent="0.25">
      <c r="A12809" t="s">
        <v>5765</v>
      </c>
      <c r="B12809" t="s">
        <v>5765</v>
      </c>
      <c r="C12809" s="12" t="s">
        <v>1206</v>
      </c>
      <c r="D12809" s="32" t="s">
        <v>1129</v>
      </c>
      <c r="E12809" s="32" t="s">
        <v>198</v>
      </c>
      <c r="F12809" s="8" t="s">
        <v>631</v>
      </c>
      <c r="G12809" s="8"/>
      <c r="H12809" s="8"/>
      <c r="I12809" s="8"/>
      <c r="J12809" s="8">
        <v>0</v>
      </c>
      <c r="K12809" s="8">
        <v>999</v>
      </c>
      <c r="L12809" s="8">
        <v>0</v>
      </c>
      <c r="M12809" s="8">
        <v>63.27</v>
      </c>
      <c r="N12809" s="10"/>
      <c r="O12809" s="16" t="s">
        <v>23</v>
      </c>
      <c r="P12809" s="8"/>
    </row>
    <row r="12810" spans="1:16" x14ac:dyDescent="0.25">
      <c r="A12810" t="s">
        <v>1206</v>
      </c>
      <c r="B12810" t="s">
        <v>1206</v>
      </c>
      <c r="C12810" s="12" t="s">
        <v>1206</v>
      </c>
      <c r="D12810" s="32" t="s">
        <v>1129</v>
      </c>
      <c r="E12810" s="32" t="s">
        <v>198</v>
      </c>
      <c r="F12810" s="8"/>
      <c r="G12810" s="8"/>
      <c r="H12810" s="8"/>
      <c r="I12810" s="8"/>
      <c r="J12810" s="8">
        <v>0</v>
      </c>
      <c r="K12810" s="8">
        <v>999</v>
      </c>
      <c r="L12810" s="8">
        <v>0</v>
      </c>
      <c r="M12810" s="8">
        <v>1707.03</v>
      </c>
      <c r="N12810" s="10"/>
      <c r="O12810" s="16" t="s">
        <v>23</v>
      </c>
      <c r="P12810" s="8"/>
    </row>
    <row r="12811" spans="1:16" x14ac:dyDescent="0.25">
      <c r="A12811" t="s">
        <v>5766</v>
      </c>
      <c r="B12811" t="s">
        <v>5766</v>
      </c>
      <c r="C12811" s="12" t="s">
        <v>1207</v>
      </c>
      <c r="D12811" s="32" t="s">
        <v>1129</v>
      </c>
      <c r="E12811" s="32" t="s">
        <v>198</v>
      </c>
      <c r="F12811" s="8" t="s">
        <v>631</v>
      </c>
      <c r="G12811" s="8"/>
      <c r="H12811" s="8"/>
      <c r="I12811" s="8"/>
      <c r="J12811" s="8">
        <v>0</v>
      </c>
      <c r="K12811" s="8">
        <v>999</v>
      </c>
      <c r="L12811" s="8">
        <v>0</v>
      </c>
      <c r="M12811" s="8">
        <v>112.92</v>
      </c>
      <c r="N12811" s="10"/>
      <c r="O12811" s="16" t="s">
        <v>23</v>
      </c>
      <c r="P12811" s="8"/>
    </row>
    <row r="12812" spans="1:16" x14ac:dyDescent="0.25">
      <c r="A12812" t="s">
        <v>1207</v>
      </c>
      <c r="B12812" t="s">
        <v>1207</v>
      </c>
      <c r="C12812" s="12" t="s">
        <v>1207</v>
      </c>
      <c r="D12812" s="32" t="s">
        <v>1129</v>
      </c>
      <c r="E12812" s="32" t="s">
        <v>198</v>
      </c>
      <c r="F12812" s="8"/>
      <c r="G12812" s="8"/>
      <c r="H12812" s="8"/>
      <c r="I12812" s="8"/>
      <c r="J12812" s="8">
        <v>0</v>
      </c>
      <c r="K12812" s="8">
        <v>999</v>
      </c>
      <c r="L12812" s="8">
        <v>0</v>
      </c>
      <c r="M12812" s="8">
        <v>1478.44</v>
      </c>
      <c r="N12812" s="10"/>
      <c r="O12812" s="16" t="s">
        <v>23</v>
      </c>
      <c r="P12812" s="8"/>
    </row>
    <row r="12813" spans="1:16" x14ac:dyDescent="0.25">
      <c r="A12813" t="s">
        <v>5767</v>
      </c>
      <c r="B12813" t="s">
        <v>5767</v>
      </c>
      <c r="C12813" s="12" t="s">
        <v>1208</v>
      </c>
      <c r="D12813" s="32" t="s">
        <v>1129</v>
      </c>
      <c r="E12813" s="32" t="s">
        <v>198</v>
      </c>
      <c r="F12813" s="8" t="s">
        <v>631</v>
      </c>
      <c r="G12813" s="8"/>
      <c r="H12813" s="8"/>
      <c r="I12813" s="8"/>
      <c r="J12813" s="8">
        <v>0</v>
      </c>
      <c r="K12813" s="8">
        <v>999</v>
      </c>
      <c r="L12813" s="8">
        <v>0</v>
      </c>
      <c r="M12813" s="8">
        <v>126.19</v>
      </c>
      <c r="N12813" s="10"/>
      <c r="O12813" s="16" t="s">
        <v>23</v>
      </c>
      <c r="P12813" s="8"/>
    </row>
    <row r="12814" spans="1:16" x14ac:dyDescent="0.25">
      <c r="A12814" t="s">
        <v>1208</v>
      </c>
      <c r="B12814" t="s">
        <v>1208</v>
      </c>
      <c r="C12814" s="12" t="s">
        <v>1208</v>
      </c>
      <c r="D12814" s="32" t="s">
        <v>1129</v>
      </c>
      <c r="E12814" s="32" t="s">
        <v>198</v>
      </c>
      <c r="F12814" s="8"/>
      <c r="G12814" s="8"/>
      <c r="H12814" s="8"/>
      <c r="I12814" s="8"/>
      <c r="J12814" s="8">
        <v>0</v>
      </c>
      <c r="K12814" s="8">
        <v>999</v>
      </c>
      <c r="L12814" s="8">
        <v>0</v>
      </c>
      <c r="M12814" s="8">
        <v>1624.78</v>
      </c>
      <c r="N12814" s="10"/>
      <c r="O12814" s="16" t="s">
        <v>23</v>
      </c>
      <c r="P12814" s="8"/>
    </row>
    <row r="12815" spans="1:16" x14ac:dyDescent="0.25">
      <c r="A12815" t="s">
        <v>5768</v>
      </c>
      <c r="B12815" t="s">
        <v>5768</v>
      </c>
      <c r="C12815" s="12" t="s">
        <v>1209</v>
      </c>
      <c r="D12815" s="32" t="s">
        <v>1129</v>
      </c>
      <c r="E12815" s="32" t="s">
        <v>198</v>
      </c>
      <c r="F12815" s="8" t="s">
        <v>631</v>
      </c>
      <c r="G12815" s="8"/>
      <c r="H12815" s="8"/>
      <c r="I12815" s="8"/>
      <c r="J12815" s="8">
        <v>0</v>
      </c>
      <c r="K12815" s="8">
        <v>999</v>
      </c>
      <c r="L12815" s="8">
        <v>0</v>
      </c>
      <c r="M12815" s="8">
        <v>128.47</v>
      </c>
      <c r="N12815" s="10"/>
      <c r="O12815" s="16" t="s">
        <v>23</v>
      </c>
      <c r="P12815" s="8"/>
    </row>
    <row r="12816" spans="1:16" x14ac:dyDescent="0.25">
      <c r="A12816" t="s">
        <v>1210</v>
      </c>
      <c r="B12816" t="s">
        <v>1210</v>
      </c>
      <c r="C12816" s="12" t="s">
        <v>1210</v>
      </c>
      <c r="D12816" s="32" t="s">
        <v>1129</v>
      </c>
      <c r="E12816" s="32" t="s">
        <v>198</v>
      </c>
      <c r="F12816" s="8"/>
      <c r="G12816" s="8"/>
      <c r="H12816" s="8"/>
      <c r="I12816" s="8"/>
      <c r="J12816" s="8">
        <v>0</v>
      </c>
      <c r="K12816" s="8">
        <v>999</v>
      </c>
      <c r="L12816" s="8">
        <v>0</v>
      </c>
      <c r="M12816" s="8">
        <v>596.61</v>
      </c>
      <c r="N12816" s="10"/>
      <c r="O12816" s="16" t="s">
        <v>23</v>
      </c>
      <c r="P12816" s="8"/>
    </row>
    <row r="12817" spans="1:16" x14ac:dyDescent="0.25">
      <c r="A12817" t="s">
        <v>1211</v>
      </c>
      <c r="B12817" t="s">
        <v>1211</v>
      </c>
      <c r="C12817" s="12" t="s">
        <v>1211</v>
      </c>
      <c r="D12817" s="32" t="s">
        <v>1129</v>
      </c>
      <c r="E12817" s="32" t="s">
        <v>198</v>
      </c>
      <c r="F12817" s="8"/>
      <c r="G12817" s="8"/>
      <c r="H12817" s="8"/>
      <c r="I12817" s="8"/>
      <c r="J12817" s="8">
        <v>0</v>
      </c>
      <c r="K12817" s="8">
        <v>999</v>
      </c>
      <c r="L12817" s="8">
        <v>0</v>
      </c>
      <c r="M12817" s="8">
        <v>117.41</v>
      </c>
      <c r="N12817" s="10"/>
      <c r="O12817" s="16" t="s">
        <v>23</v>
      </c>
      <c r="P12817" s="8"/>
    </row>
    <row r="12818" spans="1:16" x14ac:dyDescent="0.25">
      <c r="A12818" t="s">
        <v>1212</v>
      </c>
      <c r="B12818" t="s">
        <v>1212</v>
      </c>
      <c r="C12818" s="12" t="s">
        <v>1212</v>
      </c>
      <c r="D12818" s="32" t="s">
        <v>1129</v>
      </c>
      <c r="E12818" s="32" t="s">
        <v>198</v>
      </c>
      <c r="F12818" s="8"/>
      <c r="G12818" s="8"/>
      <c r="H12818" s="8"/>
      <c r="I12818" s="8"/>
      <c r="J12818" s="8">
        <v>0</v>
      </c>
      <c r="K12818" s="8">
        <v>999</v>
      </c>
      <c r="L12818" s="8">
        <v>0</v>
      </c>
      <c r="M12818" s="8">
        <v>257.67</v>
      </c>
      <c r="N12818" s="10"/>
      <c r="O12818" s="16" t="s">
        <v>23</v>
      </c>
      <c r="P12818" s="8"/>
    </row>
    <row r="12819" spans="1:16" x14ac:dyDescent="0.25">
      <c r="A12819" t="s">
        <v>1213</v>
      </c>
      <c r="B12819" t="s">
        <v>1213</v>
      </c>
      <c r="C12819" s="12" t="s">
        <v>1213</v>
      </c>
      <c r="D12819" s="32" t="s">
        <v>18</v>
      </c>
      <c r="E12819" s="32" t="s">
        <v>19</v>
      </c>
      <c r="F12819" s="8"/>
      <c r="G12819" s="8"/>
      <c r="H12819" s="8"/>
      <c r="I12819" s="8"/>
      <c r="J12819" s="8">
        <v>0</v>
      </c>
      <c r="K12819" s="8">
        <v>999</v>
      </c>
      <c r="L12819" s="8">
        <v>0</v>
      </c>
      <c r="M12819" s="8">
        <v>202.92</v>
      </c>
      <c r="N12819" s="10"/>
      <c r="O12819" s="16" t="s">
        <v>23</v>
      </c>
      <c r="P12819" s="8"/>
    </row>
    <row r="12820" spans="1:16" x14ac:dyDescent="0.25">
      <c r="A12820" t="s">
        <v>4203</v>
      </c>
      <c r="B12820" t="s">
        <v>4203</v>
      </c>
      <c r="C12820" s="46" t="s">
        <v>4203</v>
      </c>
      <c r="D12820" s="32" t="s">
        <v>1129</v>
      </c>
      <c r="E12820" s="32" t="s">
        <v>198</v>
      </c>
      <c r="F12820" s="8"/>
      <c r="G12820" s="8"/>
      <c r="H12820" s="8"/>
      <c r="I12820" s="8"/>
      <c r="J12820" s="8">
        <v>0</v>
      </c>
      <c r="K12820" s="8">
        <v>999</v>
      </c>
      <c r="L12820" s="8">
        <v>0</v>
      </c>
      <c r="M12820" s="8">
        <v>2511.5300000000002</v>
      </c>
      <c r="N12820" s="10"/>
      <c r="O12820" s="16"/>
      <c r="P12820" s="8" t="s">
        <v>4209</v>
      </c>
    </row>
    <row r="12821" spans="1:16" x14ac:dyDescent="0.25">
      <c r="A12821" t="s">
        <v>1214</v>
      </c>
      <c r="B12821" t="s">
        <v>1214</v>
      </c>
      <c r="C12821" s="12" t="s">
        <v>1214</v>
      </c>
      <c r="D12821" s="32" t="s">
        <v>1129</v>
      </c>
      <c r="E12821" s="32" t="s">
        <v>198</v>
      </c>
      <c r="F12821" s="8"/>
      <c r="G12821" s="8"/>
      <c r="H12821" s="8"/>
      <c r="I12821" s="8"/>
      <c r="J12821" s="8">
        <v>0</v>
      </c>
      <c r="K12821" s="8">
        <v>999</v>
      </c>
      <c r="L12821" s="8">
        <v>0</v>
      </c>
      <c r="M12821" s="8">
        <v>2410.2600000000002</v>
      </c>
      <c r="N12821" s="10"/>
      <c r="O12821" s="16" t="s">
        <v>23</v>
      </c>
      <c r="P12821" s="8"/>
    </row>
    <row r="12822" spans="1:16" x14ac:dyDescent="0.25">
      <c r="A12822" t="s">
        <v>1215</v>
      </c>
      <c r="B12822" t="s">
        <v>1215</v>
      </c>
      <c r="C12822" s="12" t="s">
        <v>1215</v>
      </c>
      <c r="D12822" s="32" t="s">
        <v>1129</v>
      </c>
      <c r="E12822" s="32" t="s">
        <v>198</v>
      </c>
      <c r="F12822" s="8"/>
      <c r="G12822" s="8"/>
      <c r="H12822" s="8"/>
      <c r="I12822" s="8"/>
      <c r="J12822" s="8">
        <v>0</v>
      </c>
      <c r="K12822" s="8">
        <v>999</v>
      </c>
      <c r="L12822" s="8">
        <v>0</v>
      </c>
      <c r="M12822" s="8">
        <v>31.17</v>
      </c>
      <c r="N12822" s="10"/>
      <c r="O12822" s="16"/>
      <c r="P12822" s="8"/>
    </row>
    <row r="12823" spans="1:16" x14ac:dyDescent="0.25">
      <c r="A12823" t="s">
        <v>1216</v>
      </c>
      <c r="B12823" t="s">
        <v>1216</v>
      </c>
      <c r="C12823" s="12" t="s">
        <v>1216</v>
      </c>
      <c r="D12823" s="32" t="s">
        <v>1129</v>
      </c>
      <c r="E12823" s="32" t="s">
        <v>198</v>
      </c>
      <c r="F12823" s="8"/>
      <c r="G12823" s="8"/>
      <c r="H12823" s="8"/>
      <c r="I12823" s="8"/>
      <c r="J12823" s="8">
        <v>0</v>
      </c>
      <c r="K12823" s="8">
        <v>999</v>
      </c>
      <c r="L12823" s="8">
        <v>0</v>
      </c>
      <c r="M12823" s="8">
        <v>26.59</v>
      </c>
      <c r="N12823" s="10"/>
      <c r="O12823" s="16"/>
      <c r="P12823" s="8"/>
    </row>
    <row r="12824" spans="1:16" x14ac:dyDescent="0.25">
      <c r="A12824" t="s">
        <v>1217</v>
      </c>
      <c r="B12824" t="s">
        <v>1217</v>
      </c>
      <c r="C12824" s="12" t="s">
        <v>1217</v>
      </c>
      <c r="D12824" s="32" t="s">
        <v>1129</v>
      </c>
      <c r="E12824" s="32" t="s">
        <v>198</v>
      </c>
      <c r="F12824" s="8"/>
      <c r="G12824" s="8"/>
      <c r="H12824" s="8"/>
      <c r="I12824" s="8"/>
      <c r="J12824" s="8">
        <v>0</v>
      </c>
      <c r="K12824" s="8">
        <v>999</v>
      </c>
      <c r="L12824" s="8">
        <v>0</v>
      </c>
      <c r="M12824" s="8">
        <v>23.46</v>
      </c>
      <c r="N12824" s="10"/>
      <c r="O12824" s="16"/>
      <c r="P12824" s="8"/>
    </row>
    <row r="12825" spans="1:16" x14ac:dyDescent="0.25">
      <c r="A12825" t="s">
        <v>1218</v>
      </c>
      <c r="B12825" t="s">
        <v>1218</v>
      </c>
      <c r="C12825" s="12" t="s">
        <v>1218</v>
      </c>
      <c r="D12825" s="32" t="s">
        <v>1129</v>
      </c>
      <c r="E12825" s="32" t="s">
        <v>198</v>
      </c>
      <c r="F12825" s="8"/>
      <c r="G12825" s="8"/>
      <c r="H12825" s="8"/>
      <c r="I12825" s="8"/>
      <c r="J12825" s="8">
        <v>0</v>
      </c>
      <c r="K12825" s="8">
        <v>999</v>
      </c>
      <c r="L12825" s="8">
        <v>0</v>
      </c>
      <c r="M12825" s="8">
        <v>566.25</v>
      </c>
      <c r="N12825" s="10"/>
      <c r="O12825" s="16"/>
      <c r="P12825" s="8"/>
    </row>
    <row r="12826" spans="1:16" x14ac:dyDescent="0.25">
      <c r="A12826" t="s">
        <v>1219</v>
      </c>
      <c r="B12826" t="s">
        <v>1219</v>
      </c>
      <c r="C12826" s="12" t="s">
        <v>1219</v>
      </c>
      <c r="D12826" s="32" t="s">
        <v>1129</v>
      </c>
      <c r="E12826" s="32" t="s">
        <v>198</v>
      </c>
      <c r="F12826" s="8"/>
      <c r="G12826" s="8"/>
      <c r="H12826" s="8"/>
      <c r="I12826" s="8"/>
      <c r="J12826" s="8">
        <v>0</v>
      </c>
      <c r="K12826" s="8">
        <v>999</v>
      </c>
      <c r="L12826" s="8">
        <v>0</v>
      </c>
      <c r="M12826" s="8">
        <v>439.15</v>
      </c>
      <c r="N12826" s="10"/>
      <c r="O12826" s="16"/>
      <c r="P12826" s="8"/>
    </row>
    <row r="12827" spans="1:16" x14ac:dyDescent="0.25">
      <c r="A12827" t="s">
        <v>1220</v>
      </c>
      <c r="B12827" t="s">
        <v>1220</v>
      </c>
      <c r="C12827" s="12" t="s">
        <v>1220</v>
      </c>
      <c r="D12827" s="32" t="s">
        <v>1129</v>
      </c>
      <c r="E12827" s="32" t="s">
        <v>198</v>
      </c>
      <c r="F12827" s="8"/>
      <c r="G12827" s="8"/>
      <c r="H12827" s="8"/>
      <c r="I12827" s="8"/>
      <c r="J12827" s="8">
        <v>0</v>
      </c>
      <c r="K12827" s="8">
        <v>999</v>
      </c>
      <c r="L12827" s="8">
        <v>0</v>
      </c>
      <c r="M12827" s="8">
        <v>687.59</v>
      </c>
      <c r="N12827" s="10"/>
      <c r="O12827" s="16"/>
      <c r="P12827" s="8"/>
    </row>
    <row r="12828" spans="1:16" ht="30" x14ac:dyDescent="0.25">
      <c r="A12828" t="s">
        <v>1221</v>
      </c>
      <c r="B12828" t="s">
        <v>1221</v>
      </c>
      <c r="C12828" s="12" t="s">
        <v>1221</v>
      </c>
      <c r="D12828" s="32" t="s">
        <v>1129</v>
      </c>
      <c r="E12828" s="32" t="s">
        <v>198</v>
      </c>
      <c r="F12828" s="8" t="s">
        <v>853</v>
      </c>
      <c r="G12828" s="8"/>
      <c r="H12828" s="8"/>
      <c r="I12828" s="8"/>
      <c r="J12828" s="8">
        <v>0</v>
      </c>
      <c r="K12828" s="8">
        <v>999</v>
      </c>
      <c r="L12828" s="8">
        <v>0</v>
      </c>
      <c r="M12828" s="8" t="s">
        <v>222</v>
      </c>
      <c r="N12828" s="10"/>
      <c r="O12828" s="17" t="s">
        <v>222</v>
      </c>
      <c r="P12828" s="8"/>
    </row>
    <row r="12829" spans="1:16" ht="30" x14ac:dyDescent="0.25">
      <c r="A12829" t="s">
        <v>5769</v>
      </c>
      <c r="B12829" t="s">
        <v>5769</v>
      </c>
      <c r="C12829" s="12" t="s">
        <v>1222</v>
      </c>
      <c r="D12829" s="32" t="s">
        <v>1129</v>
      </c>
      <c r="E12829" s="32" t="s">
        <v>198</v>
      </c>
      <c r="F12829" s="8" t="s">
        <v>631</v>
      </c>
      <c r="G12829" s="8"/>
      <c r="H12829" s="8"/>
      <c r="I12829" s="8"/>
      <c r="J12829" s="8">
        <v>0</v>
      </c>
      <c r="K12829" s="8">
        <v>999</v>
      </c>
      <c r="L12829" s="8">
        <v>0</v>
      </c>
      <c r="M12829" s="8" t="s">
        <v>222</v>
      </c>
      <c r="N12829" s="10"/>
      <c r="O12829" s="17" t="s">
        <v>222</v>
      </c>
      <c r="P12829" s="8"/>
    </row>
    <row r="12830" spans="1:16" x14ac:dyDescent="0.25">
      <c r="A12830" t="s">
        <v>5770</v>
      </c>
      <c r="B12830" t="s">
        <v>5770</v>
      </c>
      <c r="C12830" s="12" t="s">
        <v>1223</v>
      </c>
      <c r="D12830" s="32" t="s">
        <v>1129</v>
      </c>
      <c r="E12830" s="32" t="s">
        <v>198</v>
      </c>
      <c r="F12830" s="8" t="s">
        <v>631</v>
      </c>
      <c r="G12830" s="8"/>
      <c r="H12830" s="8"/>
      <c r="I12830" s="8"/>
      <c r="J12830" s="8">
        <v>0</v>
      </c>
      <c r="K12830" s="8">
        <v>999</v>
      </c>
      <c r="L12830" s="8">
        <v>0</v>
      </c>
      <c r="M12830" s="8">
        <v>80.22</v>
      </c>
      <c r="N12830" s="10"/>
      <c r="O12830" s="16" t="s">
        <v>23</v>
      </c>
      <c r="P12830" s="8"/>
    </row>
    <row r="12831" spans="1:16" ht="30" x14ac:dyDescent="0.25">
      <c r="A12831" t="s">
        <v>5771</v>
      </c>
      <c r="B12831" t="s">
        <v>5771</v>
      </c>
      <c r="C12831" s="12" t="s">
        <v>1224</v>
      </c>
      <c r="D12831" s="32" t="s">
        <v>1129</v>
      </c>
      <c r="E12831" s="32" t="s">
        <v>198</v>
      </c>
      <c r="F12831" s="8" t="s">
        <v>631</v>
      </c>
      <c r="G12831" s="8"/>
      <c r="H12831" s="8"/>
      <c r="I12831" s="8"/>
      <c r="J12831" s="8">
        <v>0</v>
      </c>
      <c r="K12831" s="8">
        <v>999</v>
      </c>
      <c r="L12831" s="8">
        <v>0</v>
      </c>
      <c r="M12831" s="8" t="s">
        <v>222</v>
      </c>
      <c r="N12831" s="10"/>
      <c r="O12831" s="17" t="s">
        <v>222</v>
      </c>
      <c r="P12831" s="8"/>
    </row>
    <row r="12832" spans="1:16" x14ac:dyDescent="0.25">
      <c r="A12832" t="s">
        <v>5772</v>
      </c>
      <c r="B12832" t="s">
        <v>5772</v>
      </c>
      <c r="C12832" s="12" t="s">
        <v>1225</v>
      </c>
      <c r="D12832" s="32" t="s">
        <v>18</v>
      </c>
      <c r="E12832" s="32" t="s">
        <v>19</v>
      </c>
      <c r="F12832" s="8" t="s">
        <v>1226</v>
      </c>
      <c r="G12832" s="8" t="s">
        <v>650</v>
      </c>
      <c r="H12832" s="8"/>
      <c r="I12832" s="8"/>
      <c r="J12832" s="8">
        <v>0</v>
      </c>
      <c r="K12832" s="8">
        <v>999</v>
      </c>
      <c r="L12832" s="8">
        <v>0</v>
      </c>
      <c r="M12832" s="8">
        <v>576.53</v>
      </c>
      <c r="N12832" s="10"/>
      <c r="O12832" s="16" t="s">
        <v>23</v>
      </c>
      <c r="P12832" s="8"/>
    </row>
    <row r="12833" spans="1:16" x14ac:dyDescent="0.25">
      <c r="A12833" t="s">
        <v>5773</v>
      </c>
      <c r="B12833" t="s">
        <v>5773</v>
      </c>
      <c r="C12833" s="12" t="s">
        <v>1225</v>
      </c>
      <c r="D12833" s="32" t="s">
        <v>18</v>
      </c>
      <c r="E12833" s="32" t="s">
        <v>19</v>
      </c>
      <c r="F12833" s="8" t="s">
        <v>1226</v>
      </c>
      <c r="G12833" s="8"/>
      <c r="H12833" s="8"/>
      <c r="I12833" s="8"/>
      <c r="J12833" s="8">
        <v>0</v>
      </c>
      <c r="K12833" s="8">
        <v>999</v>
      </c>
      <c r="L12833" s="8">
        <v>0</v>
      </c>
      <c r="M12833" s="8">
        <v>960.88</v>
      </c>
      <c r="N12833" s="10"/>
      <c r="O12833" s="16" t="s">
        <v>23</v>
      </c>
      <c r="P12833" s="8"/>
    </row>
    <row r="12834" spans="1:16" x14ac:dyDescent="0.25">
      <c r="A12834" t="s">
        <v>5774</v>
      </c>
      <c r="B12834" t="s">
        <v>5774</v>
      </c>
      <c r="C12834" s="12" t="s">
        <v>1225</v>
      </c>
      <c r="D12834" s="32" t="s">
        <v>18</v>
      </c>
      <c r="E12834" s="32" t="s">
        <v>19</v>
      </c>
      <c r="F12834" s="8" t="s">
        <v>700</v>
      </c>
      <c r="G12834" s="8"/>
      <c r="H12834" s="8"/>
      <c r="I12834" s="8"/>
      <c r="J12834" s="8">
        <v>0</v>
      </c>
      <c r="K12834" s="8">
        <v>999</v>
      </c>
      <c r="L12834" s="8">
        <v>0</v>
      </c>
      <c r="M12834" s="8">
        <v>12.86</v>
      </c>
      <c r="N12834" s="10"/>
      <c r="O12834" s="16"/>
      <c r="P12834" s="8"/>
    </row>
    <row r="12835" spans="1:16" x14ac:dyDescent="0.25">
      <c r="A12835" t="s">
        <v>1225</v>
      </c>
      <c r="B12835" t="s">
        <v>1225</v>
      </c>
      <c r="C12835" s="12" t="s">
        <v>1225</v>
      </c>
      <c r="D12835" s="32" t="s">
        <v>18</v>
      </c>
      <c r="E12835" s="32" t="s">
        <v>19</v>
      </c>
      <c r="F12835" s="8"/>
      <c r="G12835" s="8"/>
      <c r="H12835" s="8"/>
      <c r="I12835" s="8"/>
      <c r="J12835" s="8">
        <v>0</v>
      </c>
      <c r="K12835" s="8">
        <v>999</v>
      </c>
      <c r="L12835" s="8">
        <v>0</v>
      </c>
      <c r="M12835" s="8" t="s">
        <v>29</v>
      </c>
      <c r="N12835" s="10"/>
      <c r="O12835" s="16" t="s">
        <v>23</v>
      </c>
      <c r="P12835" s="8"/>
    </row>
    <row r="12836" spans="1:16" x14ac:dyDescent="0.25">
      <c r="A12836" t="s">
        <v>5775</v>
      </c>
      <c r="B12836" t="s">
        <v>5775</v>
      </c>
      <c r="C12836" s="12" t="s">
        <v>1227</v>
      </c>
      <c r="D12836" s="32" t="s">
        <v>1129</v>
      </c>
      <c r="E12836" s="32" t="s">
        <v>198</v>
      </c>
      <c r="F12836" s="8" t="s">
        <v>631</v>
      </c>
      <c r="G12836" s="8"/>
      <c r="H12836" s="8"/>
      <c r="I12836" s="8"/>
      <c r="J12836" s="8">
        <v>0</v>
      </c>
      <c r="K12836" s="8">
        <v>999</v>
      </c>
      <c r="L12836" s="8">
        <v>0</v>
      </c>
      <c r="M12836" s="8">
        <v>214.17</v>
      </c>
      <c r="N12836" s="10"/>
      <c r="O12836" s="16" t="s">
        <v>23</v>
      </c>
      <c r="P12836" s="8"/>
    </row>
    <row r="12837" spans="1:16" x14ac:dyDescent="0.25">
      <c r="A12837" t="s">
        <v>1227</v>
      </c>
      <c r="B12837" t="s">
        <v>1227</v>
      </c>
      <c r="C12837" s="12" t="s">
        <v>1227</v>
      </c>
      <c r="D12837" s="32" t="s">
        <v>1129</v>
      </c>
      <c r="E12837" s="32" t="s">
        <v>198</v>
      </c>
      <c r="F12837" s="8"/>
      <c r="G12837" s="8"/>
      <c r="H12837" s="8"/>
      <c r="I12837" s="8"/>
      <c r="J12837" s="8">
        <v>0</v>
      </c>
      <c r="K12837" s="8">
        <v>999</v>
      </c>
      <c r="L12837" s="8">
        <v>0</v>
      </c>
      <c r="M12837" s="8">
        <v>245.7</v>
      </c>
      <c r="N12837" s="10"/>
      <c r="O12837" s="16" t="s">
        <v>23</v>
      </c>
      <c r="P12837" s="8"/>
    </row>
    <row r="12838" spans="1:16" x14ac:dyDescent="0.25">
      <c r="A12838" t="s">
        <v>5776</v>
      </c>
      <c r="B12838" t="s">
        <v>5776</v>
      </c>
      <c r="C12838" s="12" t="s">
        <v>1228</v>
      </c>
      <c r="D12838" s="32" t="s">
        <v>1129</v>
      </c>
      <c r="E12838" s="32" t="s">
        <v>198</v>
      </c>
      <c r="F12838" s="8" t="s">
        <v>631</v>
      </c>
      <c r="G12838" s="8"/>
      <c r="H12838" s="8"/>
      <c r="I12838" s="8"/>
      <c r="J12838" s="8">
        <v>0</v>
      </c>
      <c r="K12838" s="8">
        <v>999</v>
      </c>
      <c r="L12838" s="8">
        <v>0</v>
      </c>
      <c r="M12838" s="8">
        <v>194.11</v>
      </c>
      <c r="N12838" s="10"/>
      <c r="O12838" s="16" t="s">
        <v>23</v>
      </c>
      <c r="P12838" s="8"/>
    </row>
    <row r="12839" spans="1:16" x14ac:dyDescent="0.25">
      <c r="A12839" t="s">
        <v>1228</v>
      </c>
      <c r="B12839" t="s">
        <v>1228</v>
      </c>
      <c r="C12839" s="12" t="s">
        <v>1228</v>
      </c>
      <c r="D12839" s="32" t="s">
        <v>1129</v>
      </c>
      <c r="E12839" s="32" t="s">
        <v>198</v>
      </c>
      <c r="F12839" s="8"/>
      <c r="G12839" s="8"/>
      <c r="H12839" s="8"/>
      <c r="I12839" s="8"/>
      <c r="J12839" s="8">
        <v>0</v>
      </c>
      <c r="K12839" s="8">
        <v>999</v>
      </c>
      <c r="L12839" s="8">
        <v>0</v>
      </c>
      <c r="M12839" s="8">
        <v>222.7</v>
      </c>
      <c r="N12839" s="10"/>
      <c r="O12839" s="16" t="s">
        <v>23</v>
      </c>
      <c r="P12839" s="8"/>
    </row>
    <row r="12840" spans="1:16" x14ac:dyDescent="0.25">
      <c r="A12840" t="s">
        <v>1229</v>
      </c>
      <c r="B12840" t="s">
        <v>1229</v>
      </c>
      <c r="C12840" s="12" t="s">
        <v>1229</v>
      </c>
      <c r="D12840" s="32" t="s">
        <v>18</v>
      </c>
      <c r="E12840" s="32" t="s">
        <v>19</v>
      </c>
      <c r="F12840" s="8"/>
      <c r="G12840" s="8"/>
      <c r="H12840" s="8"/>
      <c r="I12840" s="8"/>
      <c r="J12840" s="8">
        <v>0</v>
      </c>
      <c r="K12840" s="8">
        <v>999</v>
      </c>
      <c r="L12840" s="8">
        <v>0</v>
      </c>
      <c r="M12840" s="8">
        <v>5.78</v>
      </c>
      <c r="N12840" s="10"/>
      <c r="O12840" s="16"/>
      <c r="P12840" s="8"/>
    </row>
    <row r="12841" spans="1:16" x14ac:dyDescent="0.25">
      <c r="A12841" t="s">
        <v>5777</v>
      </c>
      <c r="B12841" t="s">
        <v>5777</v>
      </c>
      <c r="C12841" s="12" t="s">
        <v>1230</v>
      </c>
      <c r="D12841" s="32" t="s">
        <v>18</v>
      </c>
      <c r="E12841" s="32" t="s">
        <v>19</v>
      </c>
      <c r="F12841" s="8" t="s">
        <v>631</v>
      </c>
      <c r="G12841" s="8"/>
      <c r="H12841" s="8"/>
      <c r="I12841" s="8"/>
      <c r="J12841" s="8">
        <v>0</v>
      </c>
      <c r="K12841" s="8">
        <v>999</v>
      </c>
      <c r="L12841" s="8">
        <v>0</v>
      </c>
      <c r="M12841" s="8">
        <v>400.64</v>
      </c>
      <c r="N12841" s="10"/>
      <c r="O12841" s="16"/>
      <c r="P12841" s="8"/>
    </row>
    <row r="12842" spans="1:16" x14ac:dyDescent="0.25">
      <c r="A12842" t="s">
        <v>1230</v>
      </c>
      <c r="B12842" t="s">
        <v>1230</v>
      </c>
      <c r="C12842" s="12" t="s">
        <v>1230</v>
      </c>
      <c r="D12842" s="32" t="s">
        <v>18</v>
      </c>
      <c r="E12842" s="32" t="s">
        <v>19</v>
      </c>
      <c r="F12842" s="8"/>
      <c r="G12842" s="8"/>
      <c r="H12842" s="8"/>
      <c r="I12842" s="8"/>
      <c r="J12842" s="8">
        <v>0</v>
      </c>
      <c r="K12842" s="8">
        <v>999</v>
      </c>
      <c r="L12842" s="8">
        <v>0</v>
      </c>
      <c r="M12842" s="8">
        <v>837.76</v>
      </c>
      <c r="N12842" s="10"/>
      <c r="O12842" s="16"/>
      <c r="P12842" s="8"/>
    </row>
    <row r="12843" spans="1:16" x14ac:dyDescent="0.25">
      <c r="A12843" t="s">
        <v>5778</v>
      </c>
      <c r="B12843" t="s">
        <v>5778</v>
      </c>
      <c r="C12843" s="12" t="s">
        <v>1231</v>
      </c>
      <c r="D12843" s="32" t="s">
        <v>18</v>
      </c>
      <c r="E12843" s="32" t="s">
        <v>19</v>
      </c>
      <c r="F12843" s="8" t="s">
        <v>631</v>
      </c>
      <c r="G12843" s="8"/>
      <c r="H12843" s="8"/>
      <c r="I12843" s="8"/>
      <c r="J12843" s="8">
        <v>0</v>
      </c>
      <c r="K12843" s="8">
        <v>999</v>
      </c>
      <c r="L12843" s="8">
        <v>0</v>
      </c>
      <c r="M12843" s="8">
        <v>149.69999999999999</v>
      </c>
      <c r="N12843" s="10"/>
      <c r="O12843" s="16"/>
      <c r="P12843" s="8"/>
    </row>
    <row r="12844" spans="1:16" x14ac:dyDescent="0.25">
      <c r="A12844" t="s">
        <v>1231</v>
      </c>
      <c r="B12844" t="s">
        <v>1231</v>
      </c>
      <c r="C12844" s="12" t="s">
        <v>1231</v>
      </c>
      <c r="D12844" s="32" t="s">
        <v>18</v>
      </c>
      <c r="E12844" s="32" t="s">
        <v>19</v>
      </c>
      <c r="F12844" s="8"/>
      <c r="G12844" s="8"/>
      <c r="H12844" s="8"/>
      <c r="I12844" s="8"/>
      <c r="J12844" s="8">
        <v>0</v>
      </c>
      <c r="K12844" s="8">
        <v>999</v>
      </c>
      <c r="L12844" s="8">
        <v>0</v>
      </c>
      <c r="M12844" s="8">
        <v>86.28</v>
      </c>
      <c r="N12844" s="10"/>
      <c r="O12844" s="16"/>
      <c r="P12844" s="8"/>
    </row>
    <row r="12845" spans="1:16" x14ac:dyDescent="0.25">
      <c r="A12845" t="s">
        <v>1232</v>
      </c>
      <c r="B12845" t="s">
        <v>1232</v>
      </c>
      <c r="C12845" s="12" t="s">
        <v>1232</v>
      </c>
      <c r="D12845" s="32" t="s">
        <v>18</v>
      </c>
      <c r="E12845" s="32" t="s">
        <v>19</v>
      </c>
      <c r="F12845" s="8"/>
      <c r="G12845" s="8"/>
      <c r="H12845" s="8"/>
      <c r="I12845" s="8"/>
      <c r="J12845" s="8">
        <v>0</v>
      </c>
      <c r="K12845" s="8">
        <v>999</v>
      </c>
      <c r="L12845" s="8">
        <v>0</v>
      </c>
      <c r="M12845" s="8">
        <v>124.53</v>
      </c>
      <c r="N12845" s="10"/>
      <c r="O12845" s="16"/>
      <c r="P12845" s="8"/>
    </row>
    <row r="12846" spans="1:16" x14ac:dyDescent="0.25">
      <c r="A12846" t="s">
        <v>1233</v>
      </c>
      <c r="B12846" t="s">
        <v>1233</v>
      </c>
      <c r="C12846" s="12" t="s">
        <v>1233</v>
      </c>
      <c r="D12846" s="32" t="s">
        <v>18</v>
      </c>
      <c r="E12846" s="32" t="s">
        <v>19</v>
      </c>
      <c r="F12846" s="8"/>
      <c r="G12846" s="8"/>
      <c r="H12846" s="8"/>
      <c r="I12846" s="8"/>
      <c r="J12846" s="8">
        <v>0</v>
      </c>
      <c r="K12846" s="8">
        <v>999</v>
      </c>
      <c r="L12846" s="8">
        <v>0</v>
      </c>
      <c r="M12846" s="8">
        <v>77.040000000000006</v>
      </c>
      <c r="N12846" s="10"/>
      <c r="O12846" s="16"/>
      <c r="P12846" s="8"/>
    </row>
    <row r="12847" spans="1:16" x14ac:dyDescent="0.25">
      <c r="A12847" t="s">
        <v>1234</v>
      </c>
      <c r="B12847" t="s">
        <v>1234</v>
      </c>
      <c r="C12847" s="12" t="s">
        <v>1234</v>
      </c>
      <c r="D12847" s="32" t="s">
        <v>18</v>
      </c>
      <c r="E12847" s="32" t="s">
        <v>19</v>
      </c>
      <c r="F12847" s="8"/>
      <c r="G12847" s="8"/>
      <c r="H12847" s="8"/>
      <c r="I12847" s="8"/>
      <c r="J12847" s="8">
        <v>0</v>
      </c>
      <c r="K12847" s="8">
        <v>999</v>
      </c>
      <c r="L12847" s="8">
        <v>0</v>
      </c>
      <c r="M12847" s="8">
        <v>141.63999999999999</v>
      </c>
      <c r="N12847" s="10"/>
      <c r="O12847" s="16"/>
      <c r="P12847" s="8"/>
    </row>
    <row r="12848" spans="1:16" x14ac:dyDescent="0.25">
      <c r="A12848" t="s">
        <v>1235</v>
      </c>
      <c r="B12848" t="s">
        <v>1235</v>
      </c>
      <c r="C12848" s="12" t="s">
        <v>1235</v>
      </c>
      <c r="D12848" s="32" t="s">
        <v>18</v>
      </c>
      <c r="E12848" s="32" t="s">
        <v>19</v>
      </c>
      <c r="F12848" s="8"/>
      <c r="G12848" s="8"/>
      <c r="H12848" s="8"/>
      <c r="I12848" s="8"/>
      <c r="J12848" s="8">
        <v>0</v>
      </c>
      <c r="K12848" s="8">
        <v>999</v>
      </c>
      <c r="L12848" s="8">
        <v>0</v>
      </c>
      <c r="M12848" s="8">
        <v>505.34</v>
      </c>
      <c r="N12848" s="10"/>
      <c r="O12848" s="16"/>
      <c r="P12848" s="8"/>
    </row>
    <row r="12849" spans="1:16" x14ac:dyDescent="0.25">
      <c r="A12849" t="s">
        <v>1236</v>
      </c>
      <c r="B12849" t="s">
        <v>1236</v>
      </c>
      <c r="C12849" s="12" t="s">
        <v>1236</v>
      </c>
      <c r="D12849" s="32" t="s">
        <v>18</v>
      </c>
      <c r="E12849" s="32" t="s">
        <v>19</v>
      </c>
      <c r="F12849" s="8"/>
      <c r="G12849" s="8"/>
      <c r="H12849" s="8"/>
      <c r="I12849" s="8"/>
      <c r="J12849" s="8">
        <v>0</v>
      </c>
      <c r="K12849" s="8">
        <v>999</v>
      </c>
      <c r="L12849" s="8">
        <v>0</v>
      </c>
      <c r="M12849" s="8">
        <v>36.380000000000003</v>
      </c>
      <c r="N12849" s="10"/>
      <c r="O12849" s="16"/>
      <c r="P12849" s="8"/>
    </row>
    <row r="12850" spans="1:16" x14ac:dyDescent="0.25">
      <c r="A12850" t="s">
        <v>1237</v>
      </c>
      <c r="B12850" t="s">
        <v>1237</v>
      </c>
      <c r="C12850" s="12" t="s">
        <v>1237</v>
      </c>
      <c r="D12850" s="32" t="s">
        <v>18</v>
      </c>
      <c r="E12850" s="32" t="s">
        <v>19</v>
      </c>
      <c r="F12850" s="8"/>
      <c r="G12850" s="8"/>
      <c r="H12850" s="8"/>
      <c r="I12850" s="8"/>
      <c r="J12850" s="8">
        <v>0</v>
      </c>
      <c r="K12850" s="8">
        <v>999</v>
      </c>
      <c r="L12850" s="8">
        <v>0</v>
      </c>
      <c r="M12850" s="8">
        <v>1396.22</v>
      </c>
      <c r="N12850" s="10"/>
      <c r="O12850" s="16"/>
      <c r="P12850" s="8"/>
    </row>
    <row r="12851" spans="1:16" x14ac:dyDescent="0.25">
      <c r="A12851" t="s">
        <v>1238</v>
      </c>
      <c r="B12851" t="s">
        <v>1238</v>
      </c>
      <c r="C12851" s="12" t="s">
        <v>1238</v>
      </c>
      <c r="D12851" s="32" t="s">
        <v>18</v>
      </c>
      <c r="E12851" s="32" t="s">
        <v>19</v>
      </c>
      <c r="F12851" s="8"/>
      <c r="G12851" s="8"/>
      <c r="H12851" s="8"/>
      <c r="I12851" s="8"/>
      <c r="J12851" s="8">
        <v>0</v>
      </c>
      <c r="K12851" s="8">
        <v>999</v>
      </c>
      <c r="L12851" s="8">
        <v>0</v>
      </c>
      <c r="M12851" s="8">
        <v>11134.34</v>
      </c>
      <c r="N12851" s="10"/>
      <c r="O12851" s="16"/>
      <c r="P12851" s="8"/>
    </row>
    <row r="12852" spans="1:16" x14ac:dyDescent="0.25">
      <c r="A12852" t="s">
        <v>1239</v>
      </c>
      <c r="B12852" t="s">
        <v>1239</v>
      </c>
      <c r="C12852" s="12" t="s">
        <v>1239</v>
      </c>
      <c r="D12852" s="32" t="s">
        <v>18</v>
      </c>
      <c r="E12852" s="32" t="s">
        <v>19</v>
      </c>
      <c r="F12852" s="8"/>
      <c r="G12852" s="8"/>
      <c r="H12852" s="8"/>
      <c r="I12852" s="8"/>
      <c r="J12852" s="8">
        <v>0</v>
      </c>
      <c r="K12852" s="8">
        <v>999</v>
      </c>
      <c r="L12852" s="8">
        <v>0</v>
      </c>
      <c r="M12852" s="8">
        <v>676.47</v>
      </c>
      <c r="N12852" s="10"/>
      <c r="O12852" s="16"/>
      <c r="P12852" s="8"/>
    </row>
    <row r="12853" spans="1:16" x14ac:dyDescent="0.25">
      <c r="A12853" t="s">
        <v>1240</v>
      </c>
      <c r="B12853" t="s">
        <v>1240</v>
      </c>
      <c r="C12853" s="12" t="s">
        <v>1240</v>
      </c>
      <c r="D12853" s="32" t="s">
        <v>18</v>
      </c>
      <c r="E12853" s="32" t="s">
        <v>19</v>
      </c>
      <c r="F12853" s="8"/>
      <c r="G12853" s="8"/>
      <c r="H12853" s="8"/>
      <c r="I12853" s="8"/>
      <c r="J12853" s="8">
        <v>0</v>
      </c>
      <c r="K12853" s="8">
        <v>999</v>
      </c>
      <c r="L12853" s="8">
        <v>0</v>
      </c>
      <c r="M12853" s="8">
        <v>624.86</v>
      </c>
      <c r="N12853" s="10"/>
      <c r="O12853" s="16"/>
      <c r="P12853" s="8"/>
    </row>
    <row r="12854" spans="1:16" x14ac:dyDescent="0.25">
      <c r="A12854" t="s">
        <v>1241</v>
      </c>
      <c r="B12854" t="s">
        <v>1241</v>
      </c>
      <c r="C12854" s="12" t="s">
        <v>1241</v>
      </c>
      <c r="D12854" s="32" t="s">
        <v>18</v>
      </c>
      <c r="E12854" s="32" t="s">
        <v>19</v>
      </c>
      <c r="F12854" s="8"/>
      <c r="G12854" s="8"/>
      <c r="H12854" s="8"/>
      <c r="I12854" s="8"/>
      <c r="J12854" s="8">
        <v>0</v>
      </c>
      <c r="K12854" s="8">
        <v>999</v>
      </c>
      <c r="L12854" s="8">
        <v>0</v>
      </c>
      <c r="M12854" s="8">
        <v>301.63</v>
      </c>
      <c r="N12854" s="10"/>
      <c r="O12854" s="16"/>
      <c r="P12854" s="8"/>
    </row>
    <row r="12855" spans="1:16" x14ac:dyDescent="0.25">
      <c r="A12855" t="s">
        <v>1242</v>
      </c>
      <c r="B12855" t="s">
        <v>1242</v>
      </c>
      <c r="C12855" s="12" t="s">
        <v>1242</v>
      </c>
      <c r="D12855" s="32" t="s">
        <v>18</v>
      </c>
      <c r="E12855" s="32" t="s">
        <v>19</v>
      </c>
      <c r="F12855" s="8"/>
      <c r="G12855" s="8"/>
      <c r="H12855" s="8"/>
      <c r="I12855" s="8"/>
      <c r="J12855" s="8">
        <v>0</v>
      </c>
      <c r="K12855" s="8">
        <v>999</v>
      </c>
      <c r="L12855" s="8">
        <v>0</v>
      </c>
      <c r="M12855" s="8">
        <v>338.24</v>
      </c>
      <c r="N12855" s="10"/>
      <c r="O12855" s="16"/>
      <c r="P12855" s="8"/>
    </row>
    <row r="12856" spans="1:16" x14ac:dyDescent="0.25">
      <c r="A12856" t="s">
        <v>1243</v>
      </c>
      <c r="B12856" t="s">
        <v>1243</v>
      </c>
      <c r="C12856" s="12" t="s">
        <v>1243</v>
      </c>
      <c r="D12856" s="32" t="s">
        <v>18</v>
      </c>
      <c r="E12856" s="32" t="s">
        <v>19</v>
      </c>
      <c r="F12856" s="8"/>
      <c r="G12856" s="8"/>
      <c r="H12856" s="8"/>
      <c r="I12856" s="8"/>
      <c r="J12856" s="8">
        <v>0</v>
      </c>
      <c r="K12856" s="8">
        <v>999</v>
      </c>
      <c r="L12856" s="8">
        <v>0</v>
      </c>
      <c r="M12856" s="8">
        <v>817.05</v>
      </c>
      <c r="N12856" s="10"/>
      <c r="O12856" s="16"/>
      <c r="P12856" s="8"/>
    </row>
    <row r="12857" spans="1:16" x14ac:dyDescent="0.25">
      <c r="A12857" t="s">
        <v>1244</v>
      </c>
      <c r="B12857" t="s">
        <v>1244</v>
      </c>
      <c r="C12857" s="12" t="s">
        <v>1244</v>
      </c>
      <c r="D12857" s="32" t="s">
        <v>18</v>
      </c>
      <c r="E12857" s="32" t="s">
        <v>19</v>
      </c>
      <c r="F12857" s="8"/>
      <c r="G12857" s="8"/>
      <c r="H12857" s="8"/>
      <c r="I12857" s="8"/>
      <c r="J12857" s="8">
        <v>0</v>
      </c>
      <c r="K12857" s="8">
        <v>999</v>
      </c>
      <c r="L12857" s="8">
        <v>0</v>
      </c>
      <c r="M12857" s="8">
        <v>109.71</v>
      </c>
      <c r="N12857" s="10"/>
      <c r="O12857" s="16" t="s">
        <v>23</v>
      </c>
      <c r="P12857" s="8"/>
    </row>
    <row r="12858" spans="1:16" x14ac:dyDescent="0.25">
      <c r="A12858" t="s">
        <v>1245</v>
      </c>
      <c r="B12858" t="s">
        <v>1245</v>
      </c>
      <c r="C12858" s="12" t="s">
        <v>1245</v>
      </c>
      <c r="D12858" s="32" t="s">
        <v>18</v>
      </c>
      <c r="E12858" s="32" t="s">
        <v>19</v>
      </c>
      <c r="F12858" s="8"/>
      <c r="G12858" s="8"/>
      <c r="H12858" s="8"/>
      <c r="I12858" s="8"/>
      <c r="J12858" s="8">
        <v>0</v>
      </c>
      <c r="K12858" s="8">
        <v>999</v>
      </c>
      <c r="L12858" s="8">
        <v>0</v>
      </c>
      <c r="M12858" s="8">
        <v>40.26</v>
      </c>
      <c r="N12858" s="10"/>
      <c r="O12858" s="16" t="s">
        <v>23</v>
      </c>
      <c r="P12858" s="8"/>
    </row>
    <row r="12859" spans="1:16" x14ac:dyDescent="0.25">
      <c r="A12859" t="s">
        <v>1246</v>
      </c>
      <c r="B12859" t="s">
        <v>1246</v>
      </c>
      <c r="C12859" s="12" t="s">
        <v>1246</v>
      </c>
      <c r="D12859" s="32" t="s">
        <v>18</v>
      </c>
      <c r="E12859" s="32" t="s">
        <v>19</v>
      </c>
      <c r="F12859" s="8"/>
      <c r="G12859" s="8"/>
      <c r="H12859" s="8"/>
      <c r="I12859" s="8"/>
      <c r="J12859" s="8">
        <v>0</v>
      </c>
      <c r="K12859" s="8">
        <v>999</v>
      </c>
      <c r="L12859" s="8">
        <v>0</v>
      </c>
      <c r="M12859" s="8" t="s">
        <v>29</v>
      </c>
      <c r="N12859" s="10"/>
      <c r="O12859" s="16" t="s">
        <v>23</v>
      </c>
      <c r="P12859" s="8"/>
    </row>
    <row r="12860" spans="1:16" x14ac:dyDescent="0.25">
      <c r="A12860" t="s">
        <v>5779</v>
      </c>
      <c r="B12860" t="s">
        <v>5779</v>
      </c>
      <c r="C12860" s="12" t="s">
        <v>1247</v>
      </c>
      <c r="D12860" s="32" t="s">
        <v>1129</v>
      </c>
      <c r="E12860" s="32" t="s">
        <v>198</v>
      </c>
      <c r="F12860" s="8" t="s">
        <v>631</v>
      </c>
      <c r="G12860" s="8"/>
      <c r="H12860" s="8"/>
      <c r="I12860" s="8"/>
      <c r="J12860" s="8">
        <v>0</v>
      </c>
      <c r="K12860" s="8">
        <v>999</v>
      </c>
      <c r="L12860" s="8">
        <v>0</v>
      </c>
      <c r="M12860" s="8">
        <v>194.11</v>
      </c>
      <c r="N12860" s="10"/>
      <c r="O12860" s="16" t="s">
        <v>23</v>
      </c>
      <c r="P12860" s="8"/>
    </row>
    <row r="12861" spans="1:16" x14ac:dyDescent="0.25">
      <c r="A12861" t="s">
        <v>1247</v>
      </c>
      <c r="B12861" t="s">
        <v>1247</v>
      </c>
      <c r="C12861" s="12" t="s">
        <v>1247</v>
      </c>
      <c r="D12861" s="32" t="s">
        <v>1129</v>
      </c>
      <c r="E12861" s="32" t="s">
        <v>198</v>
      </c>
      <c r="F12861" s="8"/>
      <c r="G12861" s="8"/>
      <c r="H12861" s="8"/>
      <c r="I12861" s="8"/>
      <c r="J12861" s="8">
        <v>0</v>
      </c>
      <c r="K12861" s="8">
        <v>999</v>
      </c>
      <c r="L12861" s="8">
        <v>0</v>
      </c>
      <c r="M12861" s="8">
        <v>222.7</v>
      </c>
      <c r="N12861" s="10"/>
      <c r="O12861" s="16" t="s">
        <v>23</v>
      </c>
      <c r="P12861" s="8"/>
    </row>
    <row r="12862" spans="1:16" x14ac:dyDescent="0.25">
      <c r="A12862" t="s">
        <v>1248</v>
      </c>
      <c r="B12862" t="s">
        <v>1248</v>
      </c>
      <c r="C12862" s="12" t="s">
        <v>1248</v>
      </c>
      <c r="D12862" s="32" t="s">
        <v>1129</v>
      </c>
      <c r="E12862" s="32" t="s">
        <v>198</v>
      </c>
      <c r="F12862" s="8"/>
      <c r="G12862" s="8"/>
      <c r="H12862" s="8"/>
      <c r="I12862" s="8"/>
      <c r="J12862" s="8">
        <v>0</v>
      </c>
      <c r="K12862" s="8">
        <v>999</v>
      </c>
      <c r="L12862" s="8">
        <v>0</v>
      </c>
      <c r="M12862" s="8">
        <v>11.9</v>
      </c>
      <c r="N12862" s="10"/>
      <c r="O12862" s="16" t="s">
        <v>23</v>
      </c>
      <c r="P12862" s="8"/>
    </row>
    <row r="12863" spans="1:16" x14ac:dyDescent="0.25">
      <c r="A12863" t="s">
        <v>1249</v>
      </c>
      <c r="B12863" t="s">
        <v>1249</v>
      </c>
      <c r="C12863" s="12" t="s">
        <v>1249</v>
      </c>
      <c r="D12863" s="32" t="s">
        <v>1129</v>
      </c>
      <c r="E12863" s="32" t="s">
        <v>198</v>
      </c>
      <c r="F12863" s="8"/>
      <c r="G12863" s="8"/>
      <c r="H12863" s="8"/>
      <c r="I12863" s="8"/>
      <c r="J12863" s="8">
        <v>0</v>
      </c>
      <c r="K12863" s="8">
        <v>999</v>
      </c>
      <c r="L12863" s="8">
        <v>0</v>
      </c>
      <c r="M12863" s="8">
        <v>25.34</v>
      </c>
      <c r="N12863" s="10"/>
      <c r="O12863" s="16" t="s">
        <v>23</v>
      </c>
      <c r="P12863" s="8"/>
    </row>
    <row r="12864" spans="1:16" x14ac:dyDescent="0.25">
      <c r="A12864" t="s">
        <v>1250</v>
      </c>
      <c r="B12864" t="s">
        <v>1250</v>
      </c>
      <c r="C12864" s="12" t="s">
        <v>1250</v>
      </c>
      <c r="D12864" s="32" t="s">
        <v>18</v>
      </c>
      <c r="E12864" s="32" t="s">
        <v>19</v>
      </c>
      <c r="F12864" s="8"/>
      <c r="G12864" s="8"/>
      <c r="H12864" s="8"/>
      <c r="I12864" s="8"/>
      <c r="J12864" s="8">
        <v>0</v>
      </c>
      <c r="K12864" s="8">
        <v>999</v>
      </c>
      <c r="L12864" s="8">
        <v>0</v>
      </c>
      <c r="M12864" s="8">
        <v>1270.9100000000001</v>
      </c>
      <c r="N12864" s="10"/>
      <c r="O12864" s="16" t="s">
        <v>23</v>
      </c>
      <c r="P12864" s="8"/>
    </row>
    <row r="12865" spans="1:16" x14ac:dyDescent="0.25">
      <c r="A12865" t="s">
        <v>1251</v>
      </c>
      <c r="B12865" t="s">
        <v>1251</v>
      </c>
      <c r="C12865" s="12" t="s">
        <v>1251</v>
      </c>
      <c r="D12865" s="32" t="s">
        <v>18</v>
      </c>
      <c r="E12865" s="32" t="s">
        <v>19</v>
      </c>
      <c r="F12865" s="8"/>
      <c r="G12865" s="8"/>
      <c r="H12865" s="8"/>
      <c r="I12865" s="8"/>
      <c r="J12865" s="8">
        <v>0</v>
      </c>
      <c r="K12865" s="8">
        <v>999</v>
      </c>
      <c r="L12865" s="8">
        <v>0</v>
      </c>
      <c r="M12865" s="8">
        <v>1574.64</v>
      </c>
      <c r="N12865" s="10"/>
      <c r="O12865" s="16" t="s">
        <v>23</v>
      </c>
      <c r="P12865" s="8"/>
    </row>
    <row r="12866" spans="1:16" x14ac:dyDescent="0.25">
      <c r="A12866" t="s">
        <v>1252</v>
      </c>
      <c r="B12866" t="s">
        <v>1252</v>
      </c>
      <c r="C12866" s="12" t="s">
        <v>1252</v>
      </c>
      <c r="D12866" s="32" t="s">
        <v>18</v>
      </c>
      <c r="E12866" s="32" t="s">
        <v>19</v>
      </c>
      <c r="F12866" s="8"/>
      <c r="G12866" s="8"/>
      <c r="H12866" s="8"/>
      <c r="I12866" s="8"/>
      <c r="J12866" s="8">
        <v>0</v>
      </c>
      <c r="K12866" s="8">
        <v>999</v>
      </c>
      <c r="L12866" s="8">
        <v>0</v>
      </c>
      <c r="M12866" s="8">
        <v>3988.81</v>
      </c>
      <c r="N12866" s="10"/>
      <c r="O12866" s="16" t="s">
        <v>23</v>
      </c>
      <c r="P12866" s="8"/>
    </row>
    <row r="12867" spans="1:16" x14ac:dyDescent="0.25">
      <c r="A12867" t="s">
        <v>1253</v>
      </c>
      <c r="B12867" t="s">
        <v>1253</v>
      </c>
      <c r="C12867" s="12" t="s">
        <v>1253</v>
      </c>
      <c r="D12867" s="32" t="s">
        <v>18</v>
      </c>
      <c r="E12867" s="32" t="s">
        <v>19</v>
      </c>
      <c r="F12867" s="8"/>
      <c r="G12867" s="8"/>
      <c r="H12867" s="8"/>
      <c r="I12867" s="8"/>
      <c r="J12867" s="8">
        <v>0</v>
      </c>
      <c r="K12867" s="8">
        <v>999</v>
      </c>
      <c r="L12867" s="8">
        <v>0</v>
      </c>
      <c r="M12867" s="8">
        <v>1310.83</v>
      </c>
      <c r="N12867" s="10"/>
      <c r="O12867" s="16" t="s">
        <v>23</v>
      </c>
      <c r="P12867" s="8"/>
    </row>
    <row r="12868" spans="1:16" x14ac:dyDescent="0.25">
      <c r="A12868" t="s">
        <v>5780</v>
      </c>
      <c r="B12868" t="s">
        <v>5780</v>
      </c>
      <c r="C12868" s="12" t="s">
        <v>1254</v>
      </c>
      <c r="D12868" s="32" t="s">
        <v>1129</v>
      </c>
      <c r="E12868" s="32" t="s">
        <v>198</v>
      </c>
      <c r="F12868" s="8" t="s">
        <v>631</v>
      </c>
      <c r="G12868" s="8"/>
      <c r="H12868" s="8"/>
      <c r="I12868" s="8"/>
      <c r="J12868" s="8">
        <v>0</v>
      </c>
      <c r="K12868" s="8">
        <v>999</v>
      </c>
      <c r="L12868" s="8">
        <v>0</v>
      </c>
      <c r="M12868" s="8">
        <v>129.29</v>
      </c>
      <c r="N12868" s="10"/>
      <c r="O12868" s="16" t="s">
        <v>23</v>
      </c>
      <c r="P12868" s="8"/>
    </row>
    <row r="12869" spans="1:16" x14ac:dyDescent="0.25">
      <c r="A12869" t="s">
        <v>1254</v>
      </c>
      <c r="B12869" t="s">
        <v>1254</v>
      </c>
      <c r="C12869" s="12" t="s">
        <v>1254</v>
      </c>
      <c r="D12869" s="32" t="s">
        <v>18</v>
      </c>
      <c r="E12869" s="32" t="s">
        <v>19</v>
      </c>
      <c r="F12869" s="8"/>
      <c r="G12869" s="8"/>
      <c r="H12869" s="8"/>
      <c r="I12869" s="8"/>
      <c r="J12869" s="8">
        <v>0</v>
      </c>
      <c r="K12869" s="8">
        <v>999</v>
      </c>
      <c r="L12869" s="8">
        <v>0</v>
      </c>
      <c r="M12869" s="8">
        <v>1292.8699999999999</v>
      </c>
      <c r="N12869" s="10"/>
      <c r="O12869" s="16" t="s">
        <v>23</v>
      </c>
      <c r="P12869" s="8"/>
    </row>
    <row r="12870" spans="1:16" x14ac:dyDescent="0.25">
      <c r="A12870" t="s">
        <v>1255</v>
      </c>
      <c r="B12870" t="s">
        <v>1255</v>
      </c>
      <c r="C12870" s="12" t="s">
        <v>1255</v>
      </c>
      <c r="D12870" s="32" t="s">
        <v>18</v>
      </c>
      <c r="E12870" s="32" t="s">
        <v>19</v>
      </c>
      <c r="F12870" s="8"/>
      <c r="G12870" s="8"/>
      <c r="H12870" s="8"/>
      <c r="I12870" s="8"/>
      <c r="J12870" s="8">
        <v>0</v>
      </c>
      <c r="K12870" s="8">
        <v>999</v>
      </c>
      <c r="L12870" s="8">
        <v>0</v>
      </c>
      <c r="M12870" s="8">
        <v>1292.55</v>
      </c>
      <c r="N12870" s="10"/>
      <c r="O12870" s="17"/>
      <c r="P12870" s="8"/>
    </row>
    <row r="12871" spans="1:16" x14ac:dyDescent="0.25">
      <c r="A12871" t="s">
        <v>1256</v>
      </c>
      <c r="B12871" t="s">
        <v>1256</v>
      </c>
      <c r="C12871" s="12" t="s">
        <v>1256</v>
      </c>
      <c r="D12871" s="32" t="s">
        <v>18</v>
      </c>
      <c r="E12871" s="32" t="s">
        <v>19</v>
      </c>
      <c r="F12871" s="8"/>
      <c r="G12871" s="8"/>
      <c r="H12871" s="8"/>
      <c r="I12871" s="8"/>
      <c r="J12871" s="8">
        <v>0</v>
      </c>
      <c r="K12871" s="8">
        <v>999</v>
      </c>
      <c r="L12871" s="8">
        <v>0</v>
      </c>
      <c r="M12871" s="8">
        <v>1636.94</v>
      </c>
      <c r="N12871" s="10"/>
      <c r="O12871" s="16" t="s">
        <v>23</v>
      </c>
      <c r="P12871" s="8"/>
    </row>
    <row r="12872" spans="1:16" x14ac:dyDescent="0.25">
      <c r="A12872" t="s">
        <v>1257</v>
      </c>
      <c r="B12872" t="s">
        <v>1257</v>
      </c>
      <c r="C12872" s="12" t="s">
        <v>1257</v>
      </c>
      <c r="D12872" s="32" t="s">
        <v>18</v>
      </c>
      <c r="E12872" s="32" t="s">
        <v>19</v>
      </c>
      <c r="G12872" s="8"/>
      <c r="H12872" s="8"/>
      <c r="I12872" s="8"/>
      <c r="J12872" s="8">
        <v>0</v>
      </c>
      <c r="K12872" s="8">
        <v>999</v>
      </c>
      <c r="L12872" s="8">
        <v>0</v>
      </c>
      <c r="M12872" s="8">
        <v>1049.55</v>
      </c>
      <c r="N12872" s="10"/>
      <c r="O12872" s="17"/>
      <c r="P12872" s="8"/>
    </row>
    <row r="12873" spans="1:16" x14ac:dyDescent="0.25">
      <c r="A12873" t="s">
        <v>5781</v>
      </c>
      <c r="B12873" t="s">
        <v>5781</v>
      </c>
      <c r="C12873" s="12" t="s">
        <v>1257</v>
      </c>
      <c r="D12873" s="32" t="s">
        <v>1129</v>
      </c>
      <c r="E12873" s="32" t="s">
        <v>198</v>
      </c>
      <c r="F12873" s="8" t="s">
        <v>631</v>
      </c>
      <c r="G12873" s="8"/>
      <c r="H12873" s="8"/>
      <c r="I12873" s="8"/>
      <c r="J12873" s="8">
        <v>0</v>
      </c>
      <c r="K12873" s="8">
        <v>999</v>
      </c>
      <c r="L12873" s="8">
        <v>0</v>
      </c>
      <c r="M12873" s="8">
        <v>104.96</v>
      </c>
      <c r="N12873" s="10"/>
      <c r="O12873" s="17"/>
      <c r="P12873" s="8"/>
    </row>
    <row r="12874" spans="1:16" x14ac:dyDescent="0.25">
      <c r="A12874" t="s">
        <v>1258</v>
      </c>
      <c r="B12874" t="s">
        <v>1258</v>
      </c>
      <c r="C12874" s="12" t="s">
        <v>1258</v>
      </c>
      <c r="D12874" s="32" t="s">
        <v>18</v>
      </c>
      <c r="E12874" s="32" t="s">
        <v>19</v>
      </c>
      <c r="F12874" s="8"/>
      <c r="G12874" s="8"/>
      <c r="H12874" s="8"/>
      <c r="I12874" s="8"/>
      <c r="J12874" s="8">
        <v>0</v>
      </c>
      <c r="K12874" s="8">
        <v>999</v>
      </c>
      <c r="L12874" s="8">
        <v>0</v>
      </c>
      <c r="M12874" s="8">
        <v>1310.83</v>
      </c>
      <c r="N12874" s="10"/>
      <c r="O12874" s="17"/>
      <c r="P12874" s="8"/>
    </row>
    <row r="12875" spans="1:16" x14ac:dyDescent="0.25">
      <c r="A12875" t="s">
        <v>1259</v>
      </c>
      <c r="B12875" t="s">
        <v>1259</v>
      </c>
      <c r="C12875" s="12" t="s">
        <v>1259</v>
      </c>
      <c r="D12875" s="32" t="s">
        <v>18</v>
      </c>
      <c r="E12875" s="32" t="s">
        <v>19</v>
      </c>
      <c r="F12875" s="8"/>
      <c r="G12875" s="8"/>
      <c r="H12875" s="8"/>
      <c r="I12875" s="8"/>
      <c r="J12875" s="8">
        <v>0</v>
      </c>
      <c r="K12875" s="8">
        <v>999</v>
      </c>
      <c r="L12875" s="8">
        <v>0</v>
      </c>
      <c r="M12875" s="8">
        <v>1662.89</v>
      </c>
      <c r="N12875" s="10"/>
      <c r="O12875" s="16" t="s">
        <v>23</v>
      </c>
      <c r="P12875" s="8"/>
    </row>
    <row r="12876" spans="1:16" x14ac:dyDescent="0.25">
      <c r="A12876" t="s">
        <v>5782</v>
      </c>
      <c r="B12876" t="s">
        <v>5782</v>
      </c>
      <c r="C12876" s="12" t="s">
        <v>1259</v>
      </c>
      <c r="D12876" s="32" t="s">
        <v>1129</v>
      </c>
      <c r="E12876" s="32" t="s">
        <v>198</v>
      </c>
      <c r="F12876" s="8" t="s">
        <v>631</v>
      </c>
      <c r="G12876" s="8"/>
      <c r="H12876" s="8"/>
      <c r="I12876" s="8"/>
      <c r="J12876" s="8">
        <v>0</v>
      </c>
      <c r="K12876" s="8">
        <v>999</v>
      </c>
      <c r="L12876" s="8">
        <v>0</v>
      </c>
      <c r="M12876" s="8">
        <v>166.29</v>
      </c>
      <c r="N12876" s="10"/>
      <c r="O12876" s="16" t="s">
        <v>23</v>
      </c>
      <c r="P12876" s="8"/>
    </row>
    <row r="12877" spans="1:16" x14ac:dyDescent="0.25">
      <c r="A12877" t="s">
        <v>1260</v>
      </c>
      <c r="B12877" t="s">
        <v>1260</v>
      </c>
      <c r="C12877" s="12" t="s">
        <v>1260</v>
      </c>
      <c r="D12877" s="32" t="s">
        <v>18</v>
      </c>
      <c r="E12877" s="32" t="s">
        <v>19</v>
      </c>
      <c r="F12877" s="8"/>
      <c r="G12877" s="8"/>
      <c r="H12877" s="8"/>
      <c r="I12877" s="8"/>
      <c r="J12877" s="8">
        <v>0</v>
      </c>
      <c r="K12877" s="8">
        <v>999</v>
      </c>
      <c r="L12877" s="8">
        <v>0</v>
      </c>
      <c r="M12877" s="8">
        <v>1697.56</v>
      </c>
      <c r="N12877" s="10"/>
      <c r="O12877" s="16" t="s">
        <v>23</v>
      </c>
      <c r="P12877" s="8"/>
    </row>
    <row r="12878" spans="1:16" x14ac:dyDescent="0.25">
      <c r="A12878" t="s">
        <v>1261</v>
      </c>
      <c r="B12878" t="s">
        <v>1261</v>
      </c>
      <c r="C12878" s="12" t="s">
        <v>1261</v>
      </c>
      <c r="D12878" s="32" t="s">
        <v>18</v>
      </c>
      <c r="E12878" s="32" t="s">
        <v>19</v>
      </c>
      <c r="F12878" s="8"/>
      <c r="G12878" s="8"/>
      <c r="H12878" s="8"/>
      <c r="I12878" s="8"/>
      <c r="J12878" s="8">
        <v>0</v>
      </c>
      <c r="K12878" s="8">
        <v>999</v>
      </c>
      <c r="L12878" s="8">
        <v>0</v>
      </c>
      <c r="M12878" s="8">
        <v>99.78</v>
      </c>
      <c r="N12878" s="10"/>
      <c r="O12878" s="16"/>
      <c r="P12878" s="8"/>
    </row>
    <row r="12879" spans="1:16" x14ac:dyDescent="0.25">
      <c r="A12879" t="s">
        <v>5783</v>
      </c>
      <c r="B12879" t="s">
        <v>5783</v>
      </c>
      <c r="C12879" s="12" t="s">
        <v>1261</v>
      </c>
      <c r="D12879" s="32" t="s">
        <v>1129</v>
      </c>
      <c r="E12879" s="32" t="s">
        <v>198</v>
      </c>
      <c r="F12879" s="8" t="s">
        <v>631</v>
      </c>
      <c r="G12879" s="8"/>
      <c r="H12879" s="8"/>
      <c r="I12879" s="8"/>
      <c r="J12879" s="8">
        <v>0</v>
      </c>
      <c r="K12879" s="8">
        <v>999</v>
      </c>
      <c r="L12879" s="8">
        <v>0</v>
      </c>
      <c r="M12879" s="8">
        <v>9.9600000000000009</v>
      </c>
      <c r="N12879" s="10"/>
      <c r="O12879" s="16"/>
      <c r="P12879" s="8"/>
    </row>
    <row r="12880" spans="1:16" x14ac:dyDescent="0.25">
      <c r="A12880" t="s">
        <v>5784</v>
      </c>
      <c r="B12880" t="s">
        <v>5784</v>
      </c>
      <c r="C12880" s="12" t="s">
        <v>1261</v>
      </c>
      <c r="D12880" s="32" t="s">
        <v>1129</v>
      </c>
      <c r="E12880" s="32" t="s">
        <v>198</v>
      </c>
      <c r="F12880" s="8" t="s">
        <v>650</v>
      </c>
      <c r="G12880" s="8"/>
      <c r="H12880" s="8"/>
      <c r="I12880" s="8"/>
      <c r="J12880" s="8">
        <v>0</v>
      </c>
      <c r="K12880" s="8">
        <v>999</v>
      </c>
      <c r="L12880" s="8">
        <v>0</v>
      </c>
      <c r="M12880" s="8">
        <v>74.849999999999994</v>
      </c>
      <c r="N12880" s="10"/>
      <c r="O12880" s="17"/>
      <c r="P12880" s="8"/>
    </row>
    <row r="12881" spans="1:16" x14ac:dyDescent="0.25">
      <c r="A12881" t="s">
        <v>1262</v>
      </c>
      <c r="B12881" t="s">
        <v>1262</v>
      </c>
      <c r="C12881" s="12" t="s">
        <v>1262</v>
      </c>
      <c r="D12881" s="32" t="s">
        <v>18</v>
      </c>
      <c r="E12881" s="32" t="s">
        <v>19</v>
      </c>
      <c r="F12881" s="8"/>
      <c r="G12881" s="8"/>
      <c r="H12881" s="8"/>
      <c r="I12881" s="8"/>
      <c r="J12881" s="8">
        <v>0</v>
      </c>
      <c r="K12881" s="8">
        <v>999</v>
      </c>
      <c r="L12881" s="8">
        <v>0</v>
      </c>
      <c r="M12881" s="8">
        <v>128.44999999999999</v>
      </c>
      <c r="N12881" s="10"/>
      <c r="O12881" s="17"/>
      <c r="P12881" s="8"/>
    </row>
    <row r="12882" spans="1:16" x14ac:dyDescent="0.25">
      <c r="A12882" t="s">
        <v>5785</v>
      </c>
      <c r="B12882" t="s">
        <v>5785</v>
      </c>
      <c r="C12882" s="12" t="s">
        <v>1262</v>
      </c>
      <c r="D12882" s="32" t="s">
        <v>1129</v>
      </c>
      <c r="E12882" s="32" t="s">
        <v>198</v>
      </c>
      <c r="F12882" s="8" t="s">
        <v>631</v>
      </c>
      <c r="G12882" s="8"/>
      <c r="H12882" s="8"/>
      <c r="I12882" s="8"/>
      <c r="J12882" s="8">
        <v>0</v>
      </c>
      <c r="K12882" s="8">
        <v>999</v>
      </c>
      <c r="L12882" s="8">
        <v>0</v>
      </c>
      <c r="M12882" s="8">
        <v>12.82</v>
      </c>
      <c r="N12882" s="10"/>
      <c r="O12882" s="17"/>
      <c r="P12882" s="8"/>
    </row>
    <row r="12883" spans="1:16" x14ac:dyDescent="0.25">
      <c r="A12883" t="s">
        <v>5786</v>
      </c>
      <c r="B12883" t="s">
        <v>5786</v>
      </c>
      <c r="C12883" s="12" t="s">
        <v>1262</v>
      </c>
      <c r="D12883" s="32" t="s">
        <v>1129</v>
      </c>
      <c r="E12883" s="32" t="s">
        <v>198</v>
      </c>
      <c r="F12883" s="8" t="s">
        <v>650</v>
      </c>
      <c r="G12883" s="8"/>
      <c r="H12883" s="8"/>
      <c r="I12883" s="8"/>
      <c r="J12883" s="8">
        <v>0</v>
      </c>
      <c r="K12883" s="8">
        <v>999</v>
      </c>
      <c r="L12883" s="8">
        <v>0</v>
      </c>
      <c r="M12883" s="8">
        <v>96.37</v>
      </c>
      <c r="N12883" s="10"/>
      <c r="O12883" s="17"/>
      <c r="P12883" s="8"/>
    </row>
    <row r="12884" spans="1:16" x14ac:dyDescent="0.25">
      <c r="A12884" t="s">
        <v>1263</v>
      </c>
      <c r="B12884" t="s">
        <v>1263</v>
      </c>
      <c r="C12884" s="12" t="s">
        <v>1263</v>
      </c>
      <c r="D12884" s="32" t="s">
        <v>18</v>
      </c>
      <c r="E12884" s="32" t="s">
        <v>19</v>
      </c>
      <c r="F12884" s="8"/>
      <c r="G12884" s="8"/>
      <c r="H12884" s="8"/>
      <c r="I12884" s="8"/>
      <c r="J12884" s="8">
        <v>0</v>
      </c>
      <c r="K12884" s="8">
        <v>999</v>
      </c>
      <c r="L12884" s="8">
        <v>0</v>
      </c>
      <c r="M12884" s="8">
        <v>1310.83</v>
      </c>
      <c r="N12884" s="10"/>
      <c r="O12884" s="16" t="s">
        <v>23</v>
      </c>
      <c r="P12884" s="8"/>
    </row>
    <row r="12885" spans="1:16" x14ac:dyDescent="0.25">
      <c r="A12885" t="s">
        <v>1264</v>
      </c>
      <c r="B12885" t="s">
        <v>1264</v>
      </c>
      <c r="C12885" s="12" t="s">
        <v>1264</v>
      </c>
      <c r="D12885" s="32" t="s">
        <v>18</v>
      </c>
      <c r="E12885" s="32" t="s">
        <v>19</v>
      </c>
      <c r="F12885" s="8"/>
      <c r="G12885" s="8"/>
      <c r="H12885" s="8"/>
      <c r="I12885" s="8"/>
      <c r="J12885" s="8">
        <v>0</v>
      </c>
      <c r="K12885" s="8">
        <v>999</v>
      </c>
      <c r="L12885" s="8">
        <v>0</v>
      </c>
      <c r="M12885" s="8">
        <v>1310.83</v>
      </c>
      <c r="N12885" s="10"/>
      <c r="O12885" s="17"/>
      <c r="P12885" s="8"/>
    </row>
    <row r="12886" spans="1:16" x14ac:dyDescent="0.25">
      <c r="A12886" t="s">
        <v>1265</v>
      </c>
      <c r="B12886" t="s">
        <v>1265</v>
      </c>
      <c r="C12886" s="12" t="s">
        <v>1265</v>
      </c>
      <c r="D12886" s="32" t="s">
        <v>18</v>
      </c>
      <c r="E12886" s="32" t="s">
        <v>19</v>
      </c>
      <c r="F12886" s="8"/>
      <c r="G12886" s="8"/>
      <c r="H12886" s="8"/>
      <c r="I12886" s="8"/>
      <c r="J12886" s="8">
        <v>0</v>
      </c>
      <c r="K12886" s="8">
        <v>999</v>
      </c>
      <c r="L12886" s="8">
        <v>0</v>
      </c>
      <c r="M12886" s="8">
        <v>806.44</v>
      </c>
      <c r="N12886" s="10"/>
      <c r="O12886" s="17"/>
      <c r="P12886" s="8"/>
    </row>
    <row r="12887" spans="1:16" x14ac:dyDescent="0.25">
      <c r="A12887" t="s">
        <v>5787</v>
      </c>
      <c r="B12887" t="s">
        <v>5787</v>
      </c>
      <c r="C12887" s="12" t="s">
        <v>1265</v>
      </c>
      <c r="D12887" s="32" t="s">
        <v>1129</v>
      </c>
      <c r="E12887" s="32" t="s">
        <v>198</v>
      </c>
      <c r="F12887" s="8" t="s">
        <v>631</v>
      </c>
      <c r="G12887" s="8"/>
      <c r="H12887" s="8"/>
      <c r="I12887" s="8"/>
      <c r="J12887" s="8">
        <v>0</v>
      </c>
      <c r="K12887" s="8">
        <v>999</v>
      </c>
      <c r="L12887" s="8">
        <v>0</v>
      </c>
      <c r="M12887" s="8">
        <v>80.64</v>
      </c>
      <c r="N12887" s="10"/>
      <c r="O12887" s="17"/>
      <c r="P12887" s="8"/>
    </row>
    <row r="12888" spans="1:16" x14ac:dyDescent="0.25">
      <c r="A12888" t="s">
        <v>1266</v>
      </c>
      <c r="B12888" t="s">
        <v>1266</v>
      </c>
      <c r="C12888" s="12" t="s">
        <v>1266</v>
      </c>
      <c r="D12888" s="32" t="s">
        <v>18</v>
      </c>
      <c r="E12888" s="32" t="s">
        <v>19</v>
      </c>
      <c r="F12888" s="8"/>
      <c r="G12888" s="8"/>
      <c r="H12888" s="8"/>
      <c r="I12888" s="8"/>
      <c r="J12888" s="8">
        <v>0</v>
      </c>
      <c r="K12888" s="8">
        <v>999</v>
      </c>
      <c r="L12888" s="8">
        <v>0</v>
      </c>
      <c r="M12888" s="8">
        <v>4671.18</v>
      </c>
      <c r="N12888" s="10"/>
      <c r="O12888" s="16" t="s">
        <v>23</v>
      </c>
      <c r="P12888" s="8"/>
    </row>
    <row r="12889" spans="1:16" x14ac:dyDescent="0.25">
      <c r="A12889" t="s">
        <v>1267</v>
      </c>
      <c r="B12889" t="s">
        <v>1267</v>
      </c>
      <c r="C12889" s="12" t="s">
        <v>1267</v>
      </c>
      <c r="D12889" s="32" t="s">
        <v>18</v>
      </c>
      <c r="E12889" s="32" t="s">
        <v>19</v>
      </c>
      <c r="F12889" s="8"/>
      <c r="G12889" s="8"/>
      <c r="H12889" s="8"/>
      <c r="I12889" s="8"/>
      <c r="J12889" s="8">
        <v>0</v>
      </c>
      <c r="K12889" s="8">
        <v>999</v>
      </c>
      <c r="L12889" s="8">
        <v>0</v>
      </c>
      <c r="M12889" s="8">
        <v>5528.89</v>
      </c>
      <c r="N12889" s="10"/>
      <c r="O12889" s="16" t="s">
        <v>23</v>
      </c>
      <c r="P12889" s="8"/>
    </row>
    <row r="12890" spans="1:16" x14ac:dyDescent="0.25">
      <c r="A12890" t="s">
        <v>5788</v>
      </c>
      <c r="B12890" t="s">
        <v>5788</v>
      </c>
      <c r="C12890" s="12" t="s">
        <v>1267</v>
      </c>
      <c r="D12890" s="32" t="s">
        <v>1129</v>
      </c>
      <c r="E12890" s="32" t="s">
        <v>198</v>
      </c>
      <c r="F12890" s="8" t="s">
        <v>631</v>
      </c>
      <c r="G12890" s="8"/>
      <c r="H12890" s="8"/>
      <c r="I12890" s="8"/>
      <c r="J12890" s="8">
        <v>0</v>
      </c>
      <c r="K12890" s="8">
        <v>999</v>
      </c>
      <c r="L12890" s="8">
        <v>0</v>
      </c>
      <c r="M12890" s="8">
        <v>552.89</v>
      </c>
      <c r="N12890" s="10"/>
      <c r="O12890" s="16" t="s">
        <v>23</v>
      </c>
      <c r="P12890" s="8"/>
    </row>
    <row r="12891" spans="1:16" x14ac:dyDescent="0.25">
      <c r="A12891" t="s">
        <v>5789</v>
      </c>
      <c r="B12891" t="s">
        <v>5789</v>
      </c>
      <c r="C12891" s="12" t="s">
        <v>1268</v>
      </c>
      <c r="D12891" s="32" t="s">
        <v>1129</v>
      </c>
      <c r="E12891" s="32" t="s">
        <v>198</v>
      </c>
      <c r="F12891" s="8" t="s">
        <v>631</v>
      </c>
      <c r="G12891" s="8"/>
      <c r="H12891" s="8"/>
      <c r="I12891" s="8"/>
      <c r="J12891" s="8">
        <v>0</v>
      </c>
      <c r="K12891" s="8">
        <v>999</v>
      </c>
      <c r="L12891" s="8">
        <v>0</v>
      </c>
      <c r="M12891" s="8">
        <v>217.52</v>
      </c>
      <c r="N12891" s="10"/>
      <c r="O12891" s="16" t="s">
        <v>23</v>
      </c>
      <c r="P12891" s="8" t="s">
        <v>673</v>
      </c>
    </row>
    <row r="12892" spans="1:16" x14ac:dyDescent="0.25">
      <c r="B12892" t="s">
        <v>5974</v>
      </c>
      <c r="C12892" s="12" t="s">
        <v>5974</v>
      </c>
      <c r="D12892" s="32" t="s">
        <v>18</v>
      </c>
      <c r="E12892" s="32" t="s">
        <v>19</v>
      </c>
      <c r="F12892" s="8"/>
      <c r="G12892" s="8"/>
      <c r="H12892" s="8"/>
      <c r="I12892" s="8"/>
      <c r="J12892" s="8">
        <v>0</v>
      </c>
      <c r="K12892" s="8">
        <v>999</v>
      </c>
      <c r="L12892" s="8">
        <v>0</v>
      </c>
      <c r="M12892" s="8" t="s">
        <v>29</v>
      </c>
      <c r="N12892" s="10"/>
      <c r="O12892" s="16" t="s">
        <v>23</v>
      </c>
      <c r="P12892" s="8"/>
    </row>
    <row r="12893" spans="1:16" x14ac:dyDescent="0.25">
      <c r="A12893" t="s">
        <v>1269</v>
      </c>
      <c r="B12893" t="s">
        <v>1269</v>
      </c>
      <c r="C12893" s="12" t="s">
        <v>1269</v>
      </c>
      <c r="D12893" s="32" t="s">
        <v>18</v>
      </c>
      <c r="E12893" s="32" t="s">
        <v>19</v>
      </c>
      <c r="F12893" s="8"/>
      <c r="G12893" s="8"/>
      <c r="H12893" s="8"/>
      <c r="I12893" s="8"/>
      <c r="J12893" s="8">
        <v>0</v>
      </c>
      <c r="K12893" s="8">
        <v>999</v>
      </c>
      <c r="L12893" s="8">
        <v>0</v>
      </c>
      <c r="M12893" s="8">
        <v>632.55999999999995</v>
      </c>
      <c r="N12893" s="10"/>
      <c r="O12893" s="16" t="s">
        <v>23</v>
      </c>
      <c r="P12893" s="8"/>
    </row>
    <row r="12894" spans="1:16" x14ac:dyDescent="0.25">
      <c r="A12894" t="s">
        <v>5790</v>
      </c>
      <c r="B12894" t="s">
        <v>5790</v>
      </c>
      <c r="C12894" s="12" t="s">
        <v>1269</v>
      </c>
      <c r="D12894" s="32" t="s">
        <v>1129</v>
      </c>
      <c r="E12894" s="32" t="s">
        <v>198</v>
      </c>
      <c r="F12894" s="8" t="s">
        <v>631</v>
      </c>
      <c r="G12894" s="8"/>
      <c r="H12894" s="8"/>
      <c r="I12894" s="8"/>
      <c r="J12894" s="8">
        <v>0</v>
      </c>
      <c r="K12894" s="8">
        <v>999</v>
      </c>
      <c r="L12894" s="8">
        <v>0</v>
      </c>
      <c r="M12894" s="8">
        <v>63.26</v>
      </c>
      <c r="N12894" s="10"/>
      <c r="O12894" s="16" t="s">
        <v>23</v>
      </c>
      <c r="P12894" s="8"/>
    </row>
    <row r="12895" spans="1:16" x14ac:dyDescent="0.25">
      <c r="A12895" t="s">
        <v>5791</v>
      </c>
      <c r="B12895" t="s">
        <v>5791</v>
      </c>
      <c r="C12895" s="12" t="s">
        <v>4204</v>
      </c>
      <c r="D12895" s="32" t="s">
        <v>1129</v>
      </c>
      <c r="E12895" s="32" t="s">
        <v>198</v>
      </c>
      <c r="F12895" s="8" t="s">
        <v>631</v>
      </c>
      <c r="G12895" s="8"/>
      <c r="H12895" s="8"/>
      <c r="I12895" s="8"/>
      <c r="J12895" s="8">
        <v>0</v>
      </c>
      <c r="K12895" s="8">
        <v>999</v>
      </c>
      <c r="L12895" s="8">
        <v>0</v>
      </c>
      <c r="M12895" s="8">
        <v>5.31</v>
      </c>
      <c r="N12895" s="10"/>
      <c r="O12895" s="16" t="s">
        <v>23</v>
      </c>
      <c r="P12895" s="8" t="s">
        <v>4209</v>
      </c>
    </row>
    <row r="12896" spans="1:16" x14ac:dyDescent="0.25">
      <c r="A12896" t="s">
        <v>4204</v>
      </c>
      <c r="B12896" t="s">
        <v>4204</v>
      </c>
      <c r="C12896" s="12" t="s">
        <v>4204</v>
      </c>
      <c r="D12896" s="32" t="s">
        <v>1129</v>
      </c>
      <c r="E12896" s="32" t="s">
        <v>198</v>
      </c>
      <c r="F12896" s="8"/>
      <c r="G12896" s="8"/>
      <c r="H12896" s="8"/>
      <c r="I12896" s="8"/>
      <c r="J12896" s="8">
        <v>0</v>
      </c>
      <c r="K12896" s="8">
        <v>999</v>
      </c>
      <c r="L12896" s="8">
        <v>0</v>
      </c>
      <c r="M12896" s="8">
        <v>63.72</v>
      </c>
      <c r="N12896" s="10"/>
      <c r="O12896" s="16" t="s">
        <v>23</v>
      </c>
      <c r="P12896" s="8" t="s">
        <v>4209</v>
      </c>
    </row>
    <row r="12897" spans="1:16" x14ac:dyDescent="0.25">
      <c r="A12897" t="s">
        <v>5792</v>
      </c>
      <c r="B12897" t="s">
        <v>5792</v>
      </c>
      <c r="C12897" s="12" t="s">
        <v>1270</v>
      </c>
      <c r="D12897" s="32" t="s">
        <v>1129</v>
      </c>
      <c r="E12897" s="32" t="s">
        <v>198</v>
      </c>
      <c r="F12897" s="8" t="s">
        <v>631</v>
      </c>
      <c r="G12897" s="8"/>
      <c r="H12897" s="8"/>
      <c r="I12897" s="8"/>
      <c r="J12897" s="8">
        <v>0</v>
      </c>
      <c r="K12897" s="8">
        <v>999</v>
      </c>
      <c r="L12897" s="8">
        <v>0</v>
      </c>
      <c r="M12897" s="60">
        <v>66.75</v>
      </c>
      <c r="N12897" s="10"/>
      <c r="O12897" s="16" t="s">
        <v>23</v>
      </c>
      <c r="P12897" s="8"/>
    </row>
    <row r="12898" spans="1:16" x14ac:dyDescent="0.25">
      <c r="A12898" t="s">
        <v>1270</v>
      </c>
      <c r="B12898" t="s">
        <v>1270</v>
      </c>
      <c r="C12898" s="12" t="s">
        <v>1270</v>
      </c>
      <c r="D12898" s="32" t="s">
        <v>18</v>
      </c>
      <c r="E12898" s="32" t="s">
        <v>19</v>
      </c>
      <c r="F12898" s="8"/>
      <c r="G12898" s="8"/>
      <c r="H12898" s="8"/>
      <c r="I12898" s="8"/>
      <c r="J12898" s="8">
        <v>0</v>
      </c>
      <c r="K12898" s="8">
        <v>999</v>
      </c>
      <c r="L12898" s="34">
        <v>0</v>
      </c>
      <c r="M12898" s="28">
        <v>736.72</v>
      </c>
      <c r="N12898" s="10"/>
      <c r="O12898" s="16" t="s">
        <v>23</v>
      </c>
      <c r="P12898" s="8"/>
    </row>
    <row r="12899" spans="1:16" x14ac:dyDescent="0.25">
      <c r="A12899" t="s">
        <v>1271</v>
      </c>
      <c r="B12899" t="s">
        <v>1271</v>
      </c>
      <c r="C12899" s="12" t="s">
        <v>1271</v>
      </c>
      <c r="D12899" s="32" t="s">
        <v>18</v>
      </c>
      <c r="E12899" s="32" t="s">
        <v>19</v>
      </c>
      <c r="F12899" s="8"/>
      <c r="G12899" s="8"/>
      <c r="H12899" s="8"/>
      <c r="I12899" s="8"/>
      <c r="J12899" s="8">
        <v>0</v>
      </c>
      <c r="K12899" s="8">
        <v>999</v>
      </c>
      <c r="L12899" s="8">
        <v>0</v>
      </c>
      <c r="M12899" s="70">
        <v>230.13</v>
      </c>
      <c r="N12899" s="10"/>
      <c r="O12899" s="16" t="s">
        <v>23</v>
      </c>
      <c r="P12899" s="8"/>
    </row>
    <row r="12900" spans="1:16" x14ac:dyDescent="0.25">
      <c r="A12900" t="s">
        <v>5793</v>
      </c>
      <c r="B12900" t="s">
        <v>5793</v>
      </c>
      <c r="C12900" s="12" t="s">
        <v>1271</v>
      </c>
      <c r="D12900" s="32" t="s">
        <v>1129</v>
      </c>
      <c r="E12900" s="32" t="s">
        <v>198</v>
      </c>
      <c r="F12900" s="8" t="s">
        <v>631</v>
      </c>
      <c r="G12900" s="8"/>
      <c r="H12900" s="8"/>
      <c r="I12900" s="8"/>
      <c r="J12900" s="8">
        <v>0</v>
      </c>
      <c r="K12900" s="8">
        <v>999</v>
      </c>
      <c r="L12900" s="8">
        <v>0</v>
      </c>
      <c r="M12900" s="8">
        <v>23.02</v>
      </c>
      <c r="N12900" s="10"/>
      <c r="O12900" s="16" t="s">
        <v>23</v>
      </c>
      <c r="P12900" s="8"/>
    </row>
    <row r="12901" spans="1:16" x14ac:dyDescent="0.25">
      <c r="A12901" t="s">
        <v>5794</v>
      </c>
      <c r="B12901" t="s">
        <v>5794</v>
      </c>
      <c r="C12901" s="12" t="s">
        <v>1271</v>
      </c>
      <c r="D12901" s="32" t="s">
        <v>1129</v>
      </c>
      <c r="E12901" s="32" t="s">
        <v>198</v>
      </c>
      <c r="F12901" s="8" t="s">
        <v>650</v>
      </c>
      <c r="G12901" s="8"/>
      <c r="H12901" s="8"/>
      <c r="I12901" s="8"/>
      <c r="J12901" s="8">
        <v>0</v>
      </c>
      <c r="K12901" s="8">
        <v>999</v>
      </c>
      <c r="L12901" s="8">
        <v>0</v>
      </c>
      <c r="M12901" s="8">
        <v>172.6</v>
      </c>
      <c r="N12901" s="10"/>
      <c r="O12901" s="16" t="s">
        <v>23</v>
      </c>
      <c r="P12901" s="8"/>
    </row>
    <row r="12902" spans="1:16" x14ac:dyDescent="0.25">
      <c r="A12902" t="s">
        <v>4012</v>
      </c>
      <c r="B12902" t="s">
        <v>4012</v>
      </c>
      <c r="C12902" s="12" t="s">
        <v>4012</v>
      </c>
      <c r="D12902" s="32" t="s">
        <v>18</v>
      </c>
      <c r="E12902" s="32" t="s">
        <v>19</v>
      </c>
      <c r="F12902" s="8"/>
      <c r="G12902" s="8"/>
      <c r="H12902" s="8"/>
      <c r="I12902" s="8"/>
      <c r="J12902" s="8">
        <v>0</v>
      </c>
      <c r="K12902" s="8">
        <v>999</v>
      </c>
      <c r="L12902" s="8">
        <v>0</v>
      </c>
      <c r="M12902" s="8">
        <v>157.59</v>
      </c>
      <c r="N12902" s="10"/>
      <c r="O12902" s="16" t="s">
        <v>23</v>
      </c>
      <c r="P12902" s="8"/>
    </row>
    <row r="12903" spans="1:16" x14ac:dyDescent="0.25">
      <c r="A12903" t="s">
        <v>1272</v>
      </c>
      <c r="B12903" t="s">
        <v>1272</v>
      </c>
      <c r="C12903" s="12" t="s">
        <v>1272</v>
      </c>
      <c r="D12903" s="32" t="s">
        <v>1129</v>
      </c>
      <c r="E12903" s="32" t="s">
        <v>198</v>
      </c>
      <c r="F12903" s="8"/>
      <c r="G12903" s="8"/>
      <c r="H12903" s="8"/>
      <c r="I12903" s="8"/>
      <c r="J12903" s="8">
        <v>0</v>
      </c>
      <c r="K12903" s="8">
        <v>999</v>
      </c>
      <c r="L12903" s="8">
        <v>0</v>
      </c>
      <c r="M12903" s="8">
        <v>222.3</v>
      </c>
      <c r="N12903" s="10"/>
      <c r="O12903" s="16" t="s">
        <v>23</v>
      </c>
      <c r="P12903" s="8" t="s">
        <v>28</v>
      </c>
    </row>
    <row r="12904" spans="1:16" x14ac:dyDescent="0.25">
      <c r="A12904" t="s">
        <v>5795</v>
      </c>
      <c r="B12904" t="s">
        <v>5795</v>
      </c>
      <c r="C12904" s="12" t="s">
        <v>1272</v>
      </c>
      <c r="D12904" s="32" t="s">
        <v>1129</v>
      </c>
      <c r="E12904" s="32" t="s">
        <v>198</v>
      </c>
      <c r="F12904" s="33" t="s">
        <v>631</v>
      </c>
      <c r="G12904" s="8"/>
      <c r="H12904" s="8"/>
      <c r="I12904" s="8"/>
      <c r="J12904" s="8">
        <v>0</v>
      </c>
      <c r="K12904" s="8">
        <v>999</v>
      </c>
      <c r="L12904" s="8">
        <v>0</v>
      </c>
      <c r="M12904" s="8">
        <v>22.25</v>
      </c>
      <c r="N12904" s="10"/>
      <c r="O12904" s="16" t="s">
        <v>23</v>
      </c>
      <c r="P12904" s="8" t="s">
        <v>28</v>
      </c>
    </row>
    <row r="12905" spans="1:16" x14ac:dyDescent="0.25">
      <c r="A12905" t="s">
        <v>5796</v>
      </c>
      <c r="B12905" t="s">
        <v>5796</v>
      </c>
      <c r="C12905" s="12" t="s">
        <v>1272</v>
      </c>
      <c r="D12905" s="32" t="s">
        <v>1129</v>
      </c>
      <c r="E12905" s="32" t="s">
        <v>198</v>
      </c>
      <c r="F12905" s="33" t="s">
        <v>650</v>
      </c>
      <c r="G12905" s="8"/>
      <c r="H12905" s="8"/>
      <c r="I12905" s="8"/>
      <c r="J12905" s="8">
        <v>0</v>
      </c>
      <c r="K12905" s="8">
        <v>999</v>
      </c>
      <c r="L12905" s="8">
        <v>0</v>
      </c>
      <c r="M12905" s="8">
        <v>166.79</v>
      </c>
      <c r="N12905" s="10"/>
      <c r="O12905" s="16" t="s">
        <v>23</v>
      </c>
      <c r="P12905" s="8" t="s">
        <v>28</v>
      </c>
    </row>
    <row r="12906" spans="1:16" x14ac:dyDescent="0.25">
      <c r="A12906" t="s">
        <v>5797</v>
      </c>
      <c r="B12906" t="s">
        <v>5797</v>
      </c>
      <c r="C12906" s="12" t="s">
        <v>1272</v>
      </c>
      <c r="D12906" s="32" t="s">
        <v>1129</v>
      </c>
      <c r="E12906" s="32" t="s">
        <v>198</v>
      </c>
      <c r="F12906" s="33" t="s">
        <v>706</v>
      </c>
      <c r="G12906" s="8"/>
      <c r="H12906" s="8"/>
      <c r="I12906" s="8"/>
      <c r="J12906" s="8">
        <v>0</v>
      </c>
      <c r="K12906" s="8">
        <v>999</v>
      </c>
      <c r="L12906" s="8">
        <v>0</v>
      </c>
      <c r="M12906" s="8">
        <v>0.74</v>
      </c>
      <c r="N12906" s="10"/>
      <c r="O12906" s="16" t="s">
        <v>23</v>
      </c>
      <c r="P12906" s="8" t="s">
        <v>28</v>
      </c>
    </row>
    <row r="12907" spans="1:16" x14ac:dyDescent="0.25">
      <c r="B12907" t="s">
        <v>5989</v>
      </c>
      <c r="C12907" s="12" t="s">
        <v>5989</v>
      </c>
      <c r="D12907" s="32" t="s">
        <v>1129</v>
      </c>
      <c r="E12907" s="32" t="s">
        <v>198</v>
      </c>
      <c r="F12907" s="33"/>
      <c r="G12907" s="8"/>
      <c r="H12907" s="8"/>
      <c r="I12907" s="8"/>
      <c r="J12907" s="8">
        <v>0</v>
      </c>
      <c r="K12907" s="8">
        <v>999</v>
      </c>
      <c r="L12907" s="8">
        <v>0</v>
      </c>
      <c r="M12907" s="8">
        <v>35.81</v>
      </c>
      <c r="N12907" s="10"/>
      <c r="O12907" s="16" t="s">
        <v>23</v>
      </c>
      <c r="P12907" s="8" t="s">
        <v>5950</v>
      </c>
    </row>
    <row r="12908" spans="1:16" x14ac:dyDescent="0.25">
      <c r="A12908" t="s">
        <v>1273</v>
      </c>
      <c r="B12908" t="s">
        <v>1273</v>
      </c>
      <c r="C12908" s="12" t="s">
        <v>1273</v>
      </c>
      <c r="D12908" s="32" t="s">
        <v>18</v>
      </c>
      <c r="E12908" s="32" t="s">
        <v>19</v>
      </c>
      <c r="F12908" s="8"/>
      <c r="G12908" s="8"/>
      <c r="H12908" s="8"/>
      <c r="I12908" s="8"/>
      <c r="J12908" s="8">
        <v>0</v>
      </c>
      <c r="K12908" s="8">
        <v>999</v>
      </c>
      <c r="L12908" s="8">
        <v>0</v>
      </c>
      <c r="M12908" s="8" t="s">
        <v>29</v>
      </c>
      <c r="N12908" s="10"/>
      <c r="O12908" s="16" t="s">
        <v>23</v>
      </c>
      <c r="P12908" s="8"/>
    </row>
    <row r="12909" spans="1:16" ht="30" x14ac:dyDescent="0.25">
      <c r="A12909" t="s">
        <v>1274</v>
      </c>
      <c r="B12909" t="s">
        <v>1274</v>
      </c>
      <c r="C12909" s="12" t="s">
        <v>1274</v>
      </c>
      <c r="D12909" s="32" t="s">
        <v>1129</v>
      </c>
      <c r="E12909" s="32" t="s">
        <v>198</v>
      </c>
      <c r="F12909" s="8"/>
      <c r="G12909" s="8"/>
      <c r="H12909" s="8"/>
      <c r="I12909" s="8"/>
      <c r="J12909" s="8">
        <v>0</v>
      </c>
      <c r="K12909" s="8">
        <v>999</v>
      </c>
      <c r="L12909" s="8">
        <v>0</v>
      </c>
      <c r="M12909" s="8" t="s">
        <v>222</v>
      </c>
      <c r="N12909" s="10"/>
      <c r="O12909" s="17" t="s">
        <v>222</v>
      </c>
      <c r="P12909" s="8"/>
    </row>
    <row r="12910" spans="1:16" ht="30" x14ac:dyDescent="0.25">
      <c r="A12910" t="s">
        <v>1275</v>
      </c>
      <c r="B12910" t="s">
        <v>1275</v>
      </c>
      <c r="C12910" s="12" t="s">
        <v>1275</v>
      </c>
      <c r="D12910" s="32" t="s">
        <v>1129</v>
      </c>
      <c r="E12910" s="32" t="s">
        <v>198</v>
      </c>
      <c r="F12910" s="8"/>
      <c r="G12910" s="8"/>
      <c r="H12910" s="8"/>
      <c r="I12910" s="8"/>
      <c r="J12910" s="8">
        <v>0</v>
      </c>
      <c r="K12910" s="8">
        <v>999</v>
      </c>
      <c r="L12910" s="8">
        <v>0</v>
      </c>
      <c r="M12910" s="8" t="s">
        <v>222</v>
      </c>
      <c r="N12910" s="10"/>
      <c r="O12910" s="17" t="s">
        <v>222</v>
      </c>
      <c r="P12910" s="8"/>
    </row>
    <row r="12911" spans="1:16" ht="30" x14ac:dyDescent="0.25">
      <c r="A12911" t="s">
        <v>1276</v>
      </c>
      <c r="B12911" t="s">
        <v>1276</v>
      </c>
      <c r="C12911" s="12" t="s">
        <v>1276</v>
      </c>
      <c r="D12911" s="32" t="s">
        <v>1129</v>
      </c>
      <c r="E12911" s="32" t="s">
        <v>198</v>
      </c>
      <c r="F12911" s="8"/>
      <c r="G12911" s="8"/>
      <c r="H12911" s="8"/>
      <c r="I12911" s="8"/>
      <c r="J12911" s="8">
        <v>0</v>
      </c>
      <c r="K12911" s="8">
        <v>999</v>
      </c>
      <c r="L12911" s="8">
        <v>0</v>
      </c>
      <c r="M12911" s="8" t="s">
        <v>222</v>
      </c>
      <c r="N12911" s="10"/>
      <c r="O12911" s="17" t="s">
        <v>222</v>
      </c>
      <c r="P12911" s="8"/>
    </row>
    <row r="12912" spans="1:16" ht="30" x14ac:dyDescent="0.25">
      <c r="A12912" t="s">
        <v>1277</v>
      </c>
      <c r="B12912" t="s">
        <v>1277</v>
      </c>
      <c r="C12912" s="12" t="s">
        <v>1277</v>
      </c>
      <c r="D12912" s="32" t="s">
        <v>1129</v>
      </c>
      <c r="E12912" s="32" t="s">
        <v>198</v>
      </c>
      <c r="F12912" s="8"/>
      <c r="G12912" s="8"/>
      <c r="H12912" s="8"/>
      <c r="I12912" s="8"/>
      <c r="J12912" s="8">
        <v>0</v>
      </c>
      <c r="K12912" s="8">
        <v>999</v>
      </c>
      <c r="L12912" s="8">
        <v>0</v>
      </c>
      <c r="M12912" s="8" t="s">
        <v>222</v>
      </c>
      <c r="N12912" s="10"/>
      <c r="O12912" s="17" t="s">
        <v>222</v>
      </c>
      <c r="P12912" s="8"/>
    </row>
    <row r="12913" spans="1:16" x14ac:dyDescent="0.25">
      <c r="C12913" s="12" t="s">
        <v>5999</v>
      </c>
      <c r="D12913" s="32" t="s">
        <v>1129</v>
      </c>
      <c r="E12913" s="32" t="s">
        <v>198</v>
      </c>
      <c r="F12913" s="8"/>
      <c r="G12913" s="8"/>
      <c r="H12913" s="8"/>
      <c r="I12913" s="8"/>
      <c r="J12913" s="8">
        <v>0</v>
      </c>
      <c r="K12913" s="8">
        <v>999</v>
      </c>
      <c r="L12913" s="8">
        <v>0</v>
      </c>
      <c r="M12913" s="8" t="s">
        <v>29</v>
      </c>
      <c r="N12913" s="10"/>
      <c r="O12913" s="16" t="s">
        <v>23</v>
      </c>
      <c r="P12913" s="8"/>
    </row>
    <row r="12914" spans="1:16" ht="30" x14ac:dyDescent="0.25">
      <c r="A12914" t="s">
        <v>1278</v>
      </c>
      <c r="B12914" t="s">
        <v>1278</v>
      </c>
      <c r="C12914" s="12" t="s">
        <v>1278</v>
      </c>
      <c r="D12914" s="32" t="s">
        <v>1129</v>
      </c>
      <c r="E12914" s="32" t="s">
        <v>198</v>
      </c>
      <c r="F12914" s="8"/>
      <c r="G12914" s="8"/>
      <c r="H12914" s="8"/>
      <c r="I12914" s="8"/>
      <c r="J12914" s="8">
        <v>0</v>
      </c>
      <c r="K12914" s="8">
        <v>999</v>
      </c>
      <c r="L12914" s="8">
        <v>0</v>
      </c>
      <c r="M12914" s="8" t="s">
        <v>222</v>
      </c>
      <c r="N12914" s="10"/>
      <c r="O12914" s="17" t="s">
        <v>222</v>
      </c>
      <c r="P12914" s="8"/>
    </row>
    <row r="12915" spans="1:16" ht="30" x14ac:dyDescent="0.25">
      <c r="A12915" t="s">
        <v>1279</v>
      </c>
      <c r="B12915" t="s">
        <v>1279</v>
      </c>
      <c r="C12915" s="12" t="s">
        <v>1279</v>
      </c>
      <c r="D12915" s="32" t="s">
        <v>1129</v>
      </c>
      <c r="E12915" s="32" t="s">
        <v>198</v>
      </c>
      <c r="F12915" s="8"/>
      <c r="G12915" s="8"/>
      <c r="H12915" s="8"/>
      <c r="I12915" s="8"/>
      <c r="J12915" s="8">
        <v>0</v>
      </c>
      <c r="K12915" s="8">
        <v>999</v>
      </c>
      <c r="L12915" s="8">
        <v>0</v>
      </c>
      <c r="M12915" s="8" t="s">
        <v>222</v>
      </c>
      <c r="N12915" s="10"/>
      <c r="O12915" s="17" t="s">
        <v>222</v>
      </c>
      <c r="P12915" s="8"/>
    </row>
    <row r="12916" spans="1:16" ht="30" x14ac:dyDescent="0.25">
      <c r="A12916" t="s">
        <v>1280</v>
      </c>
      <c r="B12916" t="s">
        <v>1280</v>
      </c>
      <c r="C12916" s="12" t="s">
        <v>1280</v>
      </c>
      <c r="D12916" s="32" t="s">
        <v>1129</v>
      </c>
      <c r="E12916" s="32" t="s">
        <v>198</v>
      </c>
      <c r="F12916" s="8"/>
      <c r="G12916" s="8"/>
      <c r="H12916" s="8"/>
      <c r="I12916" s="8"/>
      <c r="J12916" s="8">
        <v>0</v>
      </c>
      <c r="K12916" s="8">
        <v>999</v>
      </c>
      <c r="L12916" s="8">
        <v>0</v>
      </c>
      <c r="M12916" s="8" t="s">
        <v>222</v>
      </c>
      <c r="N12916" s="10"/>
      <c r="O12916" s="17" t="s">
        <v>222</v>
      </c>
      <c r="P12916" s="8"/>
    </row>
    <row r="12917" spans="1:16" ht="30" x14ac:dyDescent="0.25">
      <c r="A12917" t="s">
        <v>1281</v>
      </c>
      <c r="B12917" t="s">
        <v>1281</v>
      </c>
      <c r="C12917" s="12" t="s">
        <v>1281</v>
      </c>
      <c r="D12917" s="32" t="s">
        <v>1129</v>
      </c>
      <c r="E12917" s="32" t="s">
        <v>198</v>
      </c>
      <c r="F12917" s="8"/>
      <c r="G12917" s="8"/>
      <c r="H12917" s="8"/>
      <c r="I12917" s="8"/>
      <c r="J12917" s="8">
        <v>0</v>
      </c>
      <c r="K12917" s="8">
        <v>999</v>
      </c>
      <c r="L12917" s="8">
        <v>0</v>
      </c>
      <c r="M12917" s="8" t="s">
        <v>222</v>
      </c>
      <c r="N12917" s="10"/>
      <c r="O12917" s="17" t="s">
        <v>222</v>
      </c>
      <c r="P12917" s="8"/>
    </row>
    <row r="12918" spans="1:16" ht="30" x14ac:dyDescent="0.25">
      <c r="A12918" t="s">
        <v>1282</v>
      </c>
      <c r="B12918" t="s">
        <v>1282</v>
      </c>
      <c r="C12918" s="12" t="s">
        <v>1282</v>
      </c>
      <c r="D12918" s="32" t="s">
        <v>1129</v>
      </c>
      <c r="E12918" s="32" t="s">
        <v>198</v>
      </c>
      <c r="F12918" s="8"/>
      <c r="G12918" s="8"/>
      <c r="H12918" s="8"/>
      <c r="I12918" s="8"/>
      <c r="J12918" s="8">
        <v>0</v>
      </c>
      <c r="K12918" s="8">
        <v>999</v>
      </c>
      <c r="L12918" s="8">
        <v>0</v>
      </c>
      <c r="M12918" s="8" t="s">
        <v>222</v>
      </c>
      <c r="N12918" s="10"/>
      <c r="O12918" s="17" t="s">
        <v>222</v>
      </c>
      <c r="P12918" s="8"/>
    </row>
    <row r="12919" spans="1:16" ht="30" x14ac:dyDescent="0.25">
      <c r="A12919" t="s">
        <v>1283</v>
      </c>
      <c r="B12919" t="s">
        <v>1283</v>
      </c>
      <c r="C12919" s="12" t="s">
        <v>1283</v>
      </c>
      <c r="D12919" s="32" t="s">
        <v>1129</v>
      </c>
      <c r="E12919" s="32" t="s">
        <v>198</v>
      </c>
      <c r="F12919" s="8"/>
      <c r="G12919" s="8"/>
      <c r="H12919" s="8"/>
      <c r="I12919" s="8"/>
      <c r="J12919" s="8">
        <v>0</v>
      </c>
      <c r="K12919" s="8">
        <v>999</v>
      </c>
      <c r="L12919" s="8">
        <v>0</v>
      </c>
      <c r="M12919" s="8" t="s">
        <v>222</v>
      </c>
      <c r="N12919" s="10"/>
      <c r="O12919" s="37" t="s">
        <v>222</v>
      </c>
      <c r="P12919" s="8"/>
    </row>
    <row r="12920" spans="1:16" x14ac:dyDescent="0.25">
      <c r="A12920" t="s">
        <v>1284</v>
      </c>
      <c r="B12920" t="s">
        <v>1284</v>
      </c>
      <c r="C12920" s="12" t="s">
        <v>1284</v>
      </c>
      <c r="D12920" s="32" t="s">
        <v>1129</v>
      </c>
      <c r="E12920" s="32" t="s">
        <v>198</v>
      </c>
      <c r="F12920" s="8"/>
      <c r="G12920" s="8"/>
      <c r="H12920" s="8"/>
      <c r="I12920" s="8"/>
      <c r="J12920" s="8">
        <v>0</v>
      </c>
      <c r="K12920" s="8">
        <v>999</v>
      </c>
      <c r="L12920" s="8">
        <v>0</v>
      </c>
      <c r="M12920" s="8">
        <v>5.48</v>
      </c>
      <c r="N12920" s="10"/>
      <c r="O12920" s="17"/>
      <c r="P12920" s="8"/>
    </row>
    <row r="12921" spans="1:16" ht="30" x14ac:dyDescent="0.25">
      <c r="A12921" t="s">
        <v>1285</v>
      </c>
      <c r="B12921" t="s">
        <v>1285</v>
      </c>
      <c r="C12921" s="12" t="s">
        <v>1285</v>
      </c>
      <c r="D12921" s="32" t="s">
        <v>1129</v>
      </c>
      <c r="E12921" s="32" t="s">
        <v>198</v>
      </c>
      <c r="F12921" s="8"/>
      <c r="G12921" s="8"/>
      <c r="H12921" s="8"/>
      <c r="I12921" s="8"/>
      <c r="J12921" s="8">
        <v>0</v>
      </c>
      <c r="K12921" s="8">
        <v>999</v>
      </c>
      <c r="L12921" s="8">
        <v>0</v>
      </c>
      <c r="M12921" s="8" t="s">
        <v>222</v>
      </c>
      <c r="N12921" s="10"/>
      <c r="O12921" s="37" t="s">
        <v>222</v>
      </c>
      <c r="P12921" s="8"/>
    </row>
    <row r="12922" spans="1:16" ht="15" customHeight="1" x14ac:dyDescent="0.25">
      <c r="A12922" t="s">
        <v>1286</v>
      </c>
      <c r="B12922" t="s">
        <v>1286</v>
      </c>
      <c r="C12922" s="12" t="s">
        <v>1286</v>
      </c>
      <c r="D12922" s="32" t="s">
        <v>1129</v>
      </c>
      <c r="E12922" s="32" t="s">
        <v>198</v>
      </c>
      <c r="F12922" s="8"/>
      <c r="G12922" s="8"/>
      <c r="H12922" s="8"/>
      <c r="I12922" s="8"/>
      <c r="J12922" s="8">
        <v>0</v>
      </c>
      <c r="K12922" s="8">
        <v>999</v>
      </c>
      <c r="L12922" s="8">
        <v>0</v>
      </c>
      <c r="M12922" s="8" t="s">
        <v>222</v>
      </c>
      <c r="N12922" s="10"/>
      <c r="O12922" s="37" t="s">
        <v>222</v>
      </c>
      <c r="P12922" s="8"/>
    </row>
    <row r="12923" spans="1:16" ht="30" x14ac:dyDescent="0.25">
      <c r="A12923" t="s">
        <v>1287</v>
      </c>
      <c r="B12923" t="s">
        <v>1287</v>
      </c>
      <c r="C12923" s="12" t="s">
        <v>1287</v>
      </c>
      <c r="D12923" s="32" t="s">
        <v>1129</v>
      </c>
      <c r="E12923" s="32" t="s">
        <v>198</v>
      </c>
      <c r="F12923" s="8"/>
      <c r="G12923" s="8"/>
      <c r="H12923" s="8"/>
      <c r="I12923" s="8"/>
      <c r="J12923" s="8">
        <v>0</v>
      </c>
      <c r="K12923" s="8">
        <v>999</v>
      </c>
      <c r="L12923" s="8">
        <v>0</v>
      </c>
      <c r="M12923" s="8" t="s">
        <v>222</v>
      </c>
      <c r="N12923" s="10"/>
      <c r="O12923" s="17" t="s">
        <v>222</v>
      </c>
      <c r="P12923" s="8"/>
    </row>
    <row r="12924" spans="1:16" x14ac:dyDescent="0.25">
      <c r="A12924" t="s">
        <v>1288</v>
      </c>
      <c r="B12924" t="s">
        <v>1288</v>
      </c>
      <c r="C12924" s="12" t="s">
        <v>1288</v>
      </c>
      <c r="D12924" s="32" t="s">
        <v>1129</v>
      </c>
      <c r="E12924" s="32" t="s">
        <v>198</v>
      </c>
      <c r="F12924" s="8"/>
      <c r="G12924" s="8"/>
      <c r="H12924" s="8"/>
      <c r="I12924" s="8"/>
      <c r="J12924" s="8">
        <v>0</v>
      </c>
      <c r="K12924" s="8">
        <v>999</v>
      </c>
      <c r="L12924" s="8">
        <v>0</v>
      </c>
      <c r="M12924" s="8">
        <v>33.479999999999997</v>
      </c>
      <c r="N12924" s="10"/>
      <c r="O12924" s="16" t="s">
        <v>81</v>
      </c>
      <c r="P12924" s="8"/>
    </row>
    <row r="12925" spans="1:16" ht="30" x14ac:dyDescent="0.25">
      <c r="A12925" t="s">
        <v>1289</v>
      </c>
      <c r="B12925" t="s">
        <v>1289</v>
      </c>
      <c r="C12925" s="12" t="s">
        <v>1289</v>
      </c>
      <c r="D12925" s="32" t="s">
        <v>1129</v>
      </c>
      <c r="E12925" s="32" t="s">
        <v>198</v>
      </c>
      <c r="F12925" s="8" t="s">
        <v>853</v>
      </c>
      <c r="G12925" s="8"/>
      <c r="H12925" s="8"/>
      <c r="I12925" s="8"/>
      <c r="J12925" s="8">
        <v>0</v>
      </c>
      <c r="K12925" s="8">
        <v>999</v>
      </c>
      <c r="L12925" s="8">
        <v>0</v>
      </c>
      <c r="M12925" s="8" t="s">
        <v>222</v>
      </c>
      <c r="N12925" s="10"/>
      <c r="O12925" s="17" t="s">
        <v>222</v>
      </c>
      <c r="P12925" s="8"/>
    </row>
    <row r="12926" spans="1:16" ht="30" x14ac:dyDescent="0.25">
      <c r="A12926" t="s">
        <v>1290</v>
      </c>
      <c r="B12926" t="s">
        <v>1290</v>
      </c>
      <c r="C12926" s="12" t="s">
        <v>1290</v>
      </c>
      <c r="D12926" s="32" t="s">
        <v>1129</v>
      </c>
      <c r="E12926" s="32" t="s">
        <v>198</v>
      </c>
      <c r="F12926" s="8"/>
      <c r="G12926" s="8"/>
      <c r="H12926" s="8"/>
      <c r="I12926" s="8"/>
      <c r="J12926" s="8">
        <v>0</v>
      </c>
      <c r="K12926" s="8">
        <v>999</v>
      </c>
      <c r="L12926" s="8">
        <v>0</v>
      </c>
      <c r="M12926" s="8" t="s">
        <v>222</v>
      </c>
      <c r="N12926" s="10"/>
      <c r="O12926" s="17" t="s">
        <v>222</v>
      </c>
      <c r="P12926" s="8"/>
    </row>
    <row r="12927" spans="1:16" ht="30" x14ac:dyDescent="0.25">
      <c r="A12927" t="s">
        <v>1291</v>
      </c>
      <c r="B12927" t="s">
        <v>1291</v>
      </c>
      <c r="C12927" s="12" t="s">
        <v>1291</v>
      </c>
      <c r="D12927" s="32" t="s">
        <v>1129</v>
      </c>
      <c r="E12927" s="32" t="s">
        <v>198</v>
      </c>
      <c r="F12927" s="8"/>
      <c r="G12927" s="8"/>
      <c r="H12927" s="8"/>
      <c r="I12927" s="8"/>
      <c r="J12927" s="8">
        <v>0</v>
      </c>
      <c r="K12927" s="8">
        <v>999</v>
      </c>
      <c r="L12927" s="8">
        <v>0</v>
      </c>
      <c r="M12927" s="8" t="s">
        <v>222</v>
      </c>
      <c r="N12927" s="10"/>
      <c r="O12927" s="17" t="s">
        <v>222</v>
      </c>
      <c r="P12927" s="8"/>
    </row>
    <row r="12928" spans="1:16" ht="30" x14ac:dyDescent="0.25">
      <c r="A12928" t="s">
        <v>1292</v>
      </c>
      <c r="B12928" t="s">
        <v>1292</v>
      </c>
      <c r="C12928" s="12" t="s">
        <v>1292</v>
      </c>
      <c r="D12928" s="32" t="s">
        <v>1129</v>
      </c>
      <c r="E12928" s="32" t="s">
        <v>198</v>
      </c>
      <c r="F12928" s="8"/>
      <c r="G12928" s="8"/>
      <c r="H12928" s="8"/>
      <c r="I12928" s="8"/>
      <c r="J12928" s="8">
        <v>0</v>
      </c>
      <c r="K12928" s="8">
        <v>999</v>
      </c>
      <c r="L12928" s="8">
        <v>0</v>
      </c>
      <c r="M12928" s="8" t="s">
        <v>222</v>
      </c>
      <c r="N12928" s="10"/>
      <c r="O12928" s="17" t="s">
        <v>222</v>
      </c>
      <c r="P12928" s="8"/>
    </row>
    <row r="12929" spans="1:16" x14ac:dyDescent="0.25">
      <c r="A12929" t="s">
        <v>1293</v>
      </c>
      <c r="B12929" t="s">
        <v>1293</v>
      </c>
      <c r="C12929" s="12" t="s">
        <v>1293</v>
      </c>
      <c r="D12929" s="32" t="s">
        <v>1129</v>
      </c>
      <c r="E12929" s="32" t="s">
        <v>198</v>
      </c>
      <c r="F12929" s="8"/>
      <c r="G12929" s="8"/>
      <c r="H12929" s="8"/>
      <c r="I12929" s="8"/>
      <c r="J12929" s="8">
        <v>0</v>
      </c>
      <c r="K12929" s="8">
        <v>999</v>
      </c>
      <c r="L12929" s="8">
        <v>0</v>
      </c>
      <c r="M12929" s="8">
        <v>23.53</v>
      </c>
      <c r="N12929" s="10"/>
      <c r="O12929" s="17"/>
      <c r="P12929" s="8"/>
    </row>
    <row r="12930" spans="1:16" x14ac:dyDescent="0.25">
      <c r="A12930" t="s">
        <v>1294</v>
      </c>
      <c r="B12930" t="s">
        <v>1294</v>
      </c>
      <c r="C12930" s="12" t="s">
        <v>1294</v>
      </c>
      <c r="D12930" s="32" t="s">
        <v>1129</v>
      </c>
      <c r="E12930" s="32" t="s">
        <v>198</v>
      </c>
      <c r="F12930" s="8"/>
      <c r="G12930" s="8"/>
      <c r="H12930" s="8"/>
      <c r="I12930" s="8"/>
      <c r="J12930" s="8">
        <v>0</v>
      </c>
      <c r="K12930" s="8">
        <v>999</v>
      </c>
      <c r="L12930" s="8">
        <v>0</v>
      </c>
      <c r="M12930" s="8">
        <v>19.37</v>
      </c>
      <c r="N12930" s="10"/>
      <c r="O12930" s="17"/>
      <c r="P12930" s="8"/>
    </row>
    <row r="12931" spans="1:16" ht="30" x14ac:dyDescent="0.25">
      <c r="A12931" t="s">
        <v>1295</v>
      </c>
      <c r="B12931" t="s">
        <v>1295</v>
      </c>
      <c r="C12931" s="12" t="s">
        <v>1295</v>
      </c>
      <c r="D12931" s="32" t="s">
        <v>1129</v>
      </c>
      <c r="E12931" s="32" t="s">
        <v>198</v>
      </c>
      <c r="F12931" s="8"/>
      <c r="G12931" s="8"/>
      <c r="H12931" s="8"/>
      <c r="I12931" s="8"/>
      <c r="J12931" s="8">
        <v>0</v>
      </c>
      <c r="K12931" s="8">
        <v>999</v>
      </c>
      <c r="L12931" s="8">
        <v>0</v>
      </c>
      <c r="M12931" s="8" t="s">
        <v>222</v>
      </c>
      <c r="N12931" s="10"/>
      <c r="O12931" s="17" t="s">
        <v>222</v>
      </c>
      <c r="P12931" s="8"/>
    </row>
    <row r="12932" spans="1:16" x14ac:dyDescent="0.25">
      <c r="A12932" t="s">
        <v>1296</v>
      </c>
      <c r="B12932" t="s">
        <v>1296</v>
      </c>
      <c r="C12932" s="12" t="s">
        <v>1296</v>
      </c>
      <c r="D12932" s="32" t="s">
        <v>1129</v>
      </c>
      <c r="E12932" s="32" t="s">
        <v>198</v>
      </c>
      <c r="F12932" s="8"/>
      <c r="G12932" s="8"/>
      <c r="H12932" s="8"/>
      <c r="I12932" s="8"/>
      <c r="J12932" s="8">
        <v>0</v>
      </c>
      <c r="K12932" s="8">
        <v>999</v>
      </c>
      <c r="L12932" s="8">
        <v>0</v>
      </c>
      <c r="M12932" s="8">
        <v>16.510000000000002</v>
      </c>
      <c r="N12932" s="10"/>
      <c r="O12932" s="17"/>
      <c r="P12932" s="8"/>
    </row>
    <row r="12933" spans="1:16" ht="30" x14ac:dyDescent="0.25">
      <c r="A12933" t="s">
        <v>1297</v>
      </c>
      <c r="B12933" t="s">
        <v>1297</v>
      </c>
      <c r="C12933" s="12" t="s">
        <v>1297</v>
      </c>
      <c r="D12933" s="32" t="s">
        <v>1129</v>
      </c>
      <c r="E12933" s="32" t="s">
        <v>198</v>
      </c>
      <c r="F12933" s="8"/>
      <c r="G12933" s="8"/>
      <c r="H12933" s="8"/>
      <c r="I12933" s="8"/>
      <c r="J12933" s="8">
        <v>0</v>
      </c>
      <c r="K12933" s="8">
        <v>999</v>
      </c>
      <c r="L12933" s="8">
        <v>0</v>
      </c>
      <c r="M12933" s="8" t="s">
        <v>222</v>
      </c>
      <c r="N12933" s="10"/>
      <c r="O12933" s="17" t="s">
        <v>222</v>
      </c>
      <c r="P12933" s="8"/>
    </row>
    <row r="12934" spans="1:16" x14ac:dyDescent="0.25">
      <c r="A12934" t="s">
        <v>1298</v>
      </c>
      <c r="B12934" t="s">
        <v>1298</v>
      </c>
      <c r="C12934" s="12" t="s">
        <v>1298</v>
      </c>
      <c r="D12934" s="32" t="s">
        <v>1129</v>
      </c>
      <c r="E12934" s="32" t="s">
        <v>198</v>
      </c>
      <c r="F12934" s="8"/>
      <c r="G12934" s="8"/>
      <c r="H12934" s="8"/>
      <c r="I12934" s="8"/>
      <c r="J12934" s="8">
        <v>0</v>
      </c>
      <c r="K12934" s="8">
        <v>999</v>
      </c>
      <c r="L12934" s="8">
        <v>0</v>
      </c>
      <c r="M12934" s="8">
        <v>1904.01</v>
      </c>
      <c r="N12934" s="10"/>
      <c r="O12934" s="16" t="s">
        <v>81</v>
      </c>
      <c r="P12934" s="8"/>
    </row>
    <row r="12935" spans="1:16" x14ac:dyDescent="0.25">
      <c r="A12935" t="s">
        <v>1299</v>
      </c>
      <c r="B12935" t="s">
        <v>1299</v>
      </c>
      <c r="C12935" s="12" t="s">
        <v>1299</v>
      </c>
      <c r="D12935" s="32" t="s">
        <v>1129</v>
      </c>
      <c r="E12935" s="32" t="s">
        <v>198</v>
      </c>
      <c r="F12935" s="8"/>
      <c r="G12935" s="8"/>
      <c r="H12935" s="8"/>
      <c r="I12935" s="8"/>
      <c r="J12935" s="8">
        <v>0</v>
      </c>
      <c r="K12935" s="8">
        <v>999</v>
      </c>
      <c r="L12935" s="8">
        <v>0</v>
      </c>
      <c r="M12935" s="8">
        <v>1136.06</v>
      </c>
      <c r="N12935" s="10"/>
      <c r="O12935" s="16" t="s">
        <v>81</v>
      </c>
      <c r="P12935" s="8"/>
    </row>
    <row r="12936" spans="1:16" x14ac:dyDescent="0.25">
      <c r="A12936" t="s">
        <v>1300</v>
      </c>
      <c r="B12936" t="s">
        <v>1300</v>
      </c>
      <c r="C12936" s="12" t="s">
        <v>1300</v>
      </c>
      <c r="D12936" s="32" t="s">
        <v>18</v>
      </c>
      <c r="E12936" s="32" t="s">
        <v>19</v>
      </c>
      <c r="F12936" s="8"/>
      <c r="G12936" s="8"/>
      <c r="H12936" s="8"/>
      <c r="I12936" s="8"/>
      <c r="J12936" s="8">
        <v>0</v>
      </c>
      <c r="K12936" s="8">
        <v>999</v>
      </c>
      <c r="L12936" s="8">
        <v>0</v>
      </c>
      <c r="M12936" s="8" t="s">
        <v>29</v>
      </c>
      <c r="N12936" s="10"/>
      <c r="O12936" s="16" t="s">
        <v>23</v>
      </c>
      <c r="P12936" s="8"/>
    </row>
    <row r="12937" spans="1:16" ht="30" x14ac:dyDescent="0.25">
      <c r="A12937" t="s">
        <v>1301</v>
      </c>
      <c r="B12937" t="s">
        <v>1301</v>
      </c>
      <c r="C12937" s="12" t="s">
        <v>1301</v>
      </c>
      <c r="D12937" s="32" t="s">
        <v>1129</v>
      </c>
      <c r="E12937" s="32" t="s">
        <v>198</v>
      </c>
      <c r="F12937" s="8"/>
      <c r="G12937" s="8"/>
      <c r="H12937" s="8"/>
      <c r="I12937" s="8"/>
      <c r="J12937" s="8">
        <v>0</v>
      </c>
      <c r="K12937" s="8">
        <v>999</v>
      </c>
      <c r="L12937" s="8">
        <v>0</v>
      </c>
      <c r="M12937" s="8" t="s">
        <v>222</v>
      </c>
      <c r="N12937" s="10"/>
      <c r="O12937" s="17" t="s">
        <v>222</v>
      </c>
      <c r="P12937" s="8"/>
    </row>
    <row r="12938" spans="1:16" x14ac:dyDescent="0.25">
      <c r="A12938" t="s">
        <v>1302</v>
      </c>
      <c r="B12938" t="s">
        <v>1302</v>
      </c>
      <c r="C12938" s="12" t="s">
        <v>1302</v>
      </c>
      <c r="D12938" s="32" t="s">
        <v>1129</v>
      </c>
      <c r="E12938" s="32" t="s">
        <v>198</v>
      </c>
      <c r="F12938" s="8"/>
      <c r="G12938" s="8"/>
      <c r="H12938" s="8"/>
      <c r="I12938" s="8"/>
      <c r="J12938" s="8">
        <v>0</v>
      </c>
      <c r="K12938" s="8">
        <v>999</v>
      </c>
      <c r="L12938" s="8">
        <v>0</v>
      </c>
      <c r="M12938" s="8">
        <v>520.04</v>
      </c>
      <c r="N12938" s="10"/>
      <c r="O12938" s="16" t="s">
        <v>23</v>
      </c>
      <c r="P12938" s="8"/>
    </row>
    <row r="12939" spans="1:16" x14ac:dyDescent="0.25">
      <c r="A12939" t="s">
        <v>1303</v>
      </c>
      <c r="B12939" t="s">
        <v>1303</v>
      </c>
      <c r="C12939" s="12" t="s">
        <v>1303</v>
      </c>
      <c r="D12939" s="32" t="s">
        <v>1129</v>
      </c>
      <c r="E12939" s="32" t="s">
        <v>198</v>
      </c>
      <c r="F12939" s="8"/>
      <c r="G12939" s="8"/>
      <c r="H12939" s="8"/>
      <c r="I12939" s="8"/>
      <c r="J12939" s="8">
        <v>0</v>
      </c>
      <c r="K12939" s="8">
        <v>999</v>
      </c>
      <c r="L12939" s="8">
        <v>0</v>
      </c>
      <c r="M12939" s="8">
        <v>520.04</v>
      </c>
      <c r="N12939" s="10"/>
      <c r="O12939" s="16" t="s">
        <v>23</v>
      </c>
      <c r="P12939" s="8"/>
    </row>
    <row r="12940" spans="1:16" x14ac:dyDescent="0.25">
      <c r="A12940" t="s">
        <v>1304</v>
      </c>
      <c r="B12940" t="s">
        <v>1304</v>
      </c>
      <c r="C12940" s="12" t="s">
        <v>1304</v>
      </c>
      <c r="D12940" s="32" t="s">
        <v>18</v>
      </c>
      <c r="E12940" s="32" t="s">
        <v>19</v>
      </c>
      <c r="F12940" s="8"/>
      <c r="G12940" s="8"/>
      <c r="H12940" s="8"/>
      <c r="I12940" s="8"/>
      <c r="J12940" s="8">
        <v>0</v>
      </c>
      <c r="K12940" s="8">
        <v>999</v>
      </c>
      <c r="L12940" s="8">
        <v>0</v>
      </c>
      <c r="M12940" s="8" t="s">
        <v>29</v>
      </c>
      <c r="N12940" s="10"/>
      <c r="O12940" s="16" t="s">
        <v>23</v>
      </c>
      <c r="P12940" s="8"/>
    </row>
    <row r="12941" spans="1:16" x14ac:dyDescent="0.25">
      <c r="A12941" t="s">
        <v>1305</v>
      </c>
      <c r="B12941" t="s">
        <v>1305</v>
      </c>
      <c r="C12941" s="12" t="s">
        <v>1305</v>
      </c>
      <c r="D12941" s="32" t="s">
        <v>18</v>
      </c>
      <c r="E12941" s="32" t="s">
        <v>19</v>
      </c>
      <c r="F12941" s="8"/>
      <c r="G12941" s="8"/>
      <c r="H12941" s="8"/>
      <c r="I12941" s="8"/>
      <c r="J12941" s="8">
        <v>0</v>
      </c>
      <c r="K12941" s="8">
        <v>999</v>
      </c>
      <c r="L12941" s="8">
        <v>0</v>
      </c>
      <c r="M12941" s="8" t="s">
        <v>29</v>
      </c>
      <c r="N12941" s="10"/>
      <c r="O12941" s="16" t="s">
        <v>23</v>
      </c>
      <c r="P12941" s="8"/>
    </row>
    <row r="12942" spans="1:16" x14ac:dyDescent="0.25">
      <c r="A12942" t="s">
        <v>1306</v>
      </c>
      <c r="B12942" t="s">
        <v>1306</v>
      </c>
      <c r="C12942" s="12" t="s">
        <v>1306</v>
      </c>
      <c r="D12942" s="32" t="s">
        <v>18</v>
      </c>
      <c r="E12942" s="32" t="s">
        <v>19</v>
      </c>
      <c r="F12942" s="8"/>
      <c r="G12942" s="8"/>
      <c r="H12942" s="8"/>
      <c r="I12942" s="8"/>
      <c r="J12942" s="8">
        <v>0</v>
      </c>
      <c r="K12942" s="8">
        <v>999</v>
      </c>
      <c r="L12942" s="8">
        <v>0</v>
      </c>
      <c r="M12942" s="8" t="s">
        <v>29</v>
      </c>
      <c r="N12942" s="10"/>
      <c r="O12942" s="16" t="s">
        <v>23</v>
      </c>
      <c r="P12942" s="8"/>
    </row>
    <row r="12943" spans="1:16" x14ac:dyDescent="0.25">
      <c r="B12943" t="s">
        <v>5947</v>
      </c>
      <c r="C12943" s="12" t="s">
        <v>5947</v>
      </c>
      <c r="D12943" s="32" t="s">
        <v>18</v>
      </c>
      <c r="E12943" s="32" t="s">
        <v>19</v>
      </c>
      <c r="F12943" s="8"/>
      <c r="G12943" s="8"/>
      <c r="H12943" s="8"/>
      <c r="I12943" s="8"/>
      <c r="J12943" s="8">
        <v>0</v>
      </c>
      <c r="K12943" s="8">
        <v>999</v>
      </c>
      <c r="L12943" s="8">
        <v>0</v>
      </c>
      <c r="M12943" s="8">
        <v>318.39</v>
      </c>
      <c r="N12943" s="10"/>
      <c r="O12943" s="16" t="s">
        <v>23</v>
      </c>
      <c r="P12943" s="8" t="s">
        <v>5948</v>
      </c>
    </row>
    <row r="12944" spans="1:16" x14ac:dyDescent="0.25">
      <c r="A12944" t="s">
        <v>1307</v>
      </c>
      <c r="B12944" t="s">
        <v>1307</v>
      </c>
      <c r="C12944" s="12" t="s">
        <v>1307</v>
      </c>
      <c r="D12944" s="32" t="s">
        <v>18</v>
      </c>
      <c r="E12944" s="32" t="s">
        <v>19</v>
      </c>
      <c r="F12944" s="8"/>
      <c r="G12944" s="8"/>
      <c r="H12944" s="8"/>
      <c r="I12944" s="8"/>
      <c r="J12944" s="8">
        <v>0</v>
      </c>
      <c r="K12944" s="8">
        <v>999</v>
      </c>
      <c r="L12944" s="8">
        <v>0</v>
      </c>
      <c r="M12944" s="8" t="s">
        <v>29</v>
      </c>
      <c r="N12944" s="10"/>
      <c r="O12944" s="16" t="s">
        <v>23</v>
      </c>
      <c r="P12944" s="8"/>
    </row>
    <row r="12945" spans="1:16" x14ac:dyDescent="0.25">
      <c r="A12945" t="s">
        <v>1308</v>
      </c>
      <c r="B12945" t="s">
        <v>1308</v>
      </c>
      <c r="C12945" s="12" t="s">
        <v>1308</v>
      </c>
      <c r="D12945" s="32" t="s">
        <v>18</v>
      </c>
      <c r="E12945" s="32" t="s">
        <v>19</v>
      </c>
      <c r="F12945" s="8"/>
      <c r="G12945" s="8"/>
      <c r="H12945" s="8"/>
      <c r="I12945" s="8"/>
      <c r="J12945" s="8">
        <v>0</v>
      </c>
      <c r="K12945" s="8">
        <v>999</v>
      </c>
      <c r="L12945" s="8">
        <v>0</v>
      </c>
      <c r="M12945" s="8" t="s">
        <v>29</v>
      </c>
      <c r="N12945" s="10"/>
      <c r="O12945" s="16" t="s">
        <v>23</v>
      </c>
      <c r="P12945" s="8"/>
    </row>
    <row r="12946" spans="1:16" x14ac:dyDescent="0.25">
      <c r="A12946" t="s">
        <v>1309</v>
      </c>
      <c r="B12946" t="s">
        <v>1309</v>
      </c>
      <c r="C12946" s="12" t="s">
        <v>1309</v>
      </c>
      <c r="D12946" s="32" t="s">
        <v>1129</v>
      </c>
      <c r="E12946" s="32" t="s">
        <v>198</v>
      </c>
      <c r="F12946" s="8"/>
      <c r="G12946" s="8"/>
      <c r="H12946" s="8"/>
      <c r="I12946" s="8"/>
      <c r="J12946" s="8">
        <v>0</v>
      </c>
      <c r="K12946" s="8">
        <v>999</v>
      </c>
      <c r="L12946" s="8">
        <v>0</v>
      </c>
      <c r="M12946" s="8">
        <v>1080.33</v>
      </c>
      <c r="N12946" s="10"/>
      <c r="O12946" s="16" t="s">
        <v>23</v>
      </c>
      <c r="P12946" s="8"/>
    </row>
    <row r="12947" spans="1:16" x14ac:dyDescent="0.25">
      <c r="A12947" t="s">
        <v>1310</v>
      </c>
      <c r="B12947" t="s">
        <v>1310</v>
      </c>
      <c r="C12947" s="12" t="s">
        <v>1310</v>
      </c>
      <c r="D12947" s="32" t="s">
        <v>1129</v>
      </c>
      <c r="E12947" s="32" t="s">
        <v>198</v>
      </c>
      <c r="F12947" s="8"/>
      <c r="G12947" s="8"/>
      <c r="H12947" s="8"/>
      <c r="I12947" s="8"/>
      <c r="J12947" s="8">
        <v>0</v>
      </c>
      <c r="K12947" s="8">
        <v>999</v>
      </c>
      <c r="L12947" s="8">
        <v>0</v>
      </c>
      <c r="M12947" s="8">
        <v>2234.92</v>
      </c>
      <c r="N12947" s="10"/>
      <c r="O12947" s="16" t="s">
        <v>23</v>
      </c>
      <c r="P12947" s="8"/>
    </row>
    <row r="12948" spans="1:16" x14ac:dyDescent="0.25">
      <c r="A12948" t="s">
        <v>1311</v>
      </c>
      <c r="B12948" t="s">
        <v>1311</v>
      </c>
      <c r="C12948" s="12" t="s">
        <v>1311</v>
      </c>
      <c r="D12948" s="32" t="s">
        <v>1129</v>
      </c>
      <c r="E12948" s="32" t="s">
        <v>198</v>
      </c>
      <c r="F12948" s="8"/>
      <c r="G12948" s="8"/>
      <c r="H12948" s="8"/>
      <c r="I12948" s="8"/>
      <c r="J12948" s="8">
        <v>0</v>
      </c>
      <c r="K12948" s="8">
        <v>999</v>
      </c>
      <c r="L12948" s="8">
        <v>0</v>
      </c>
      <c r="M12948" s="8">
        <v>1670.88</v>
      </c>
      <c r="N12948" s="10"/>
      <c r="O12948" s="16" t="s">
        <v>23</v>
      </c>
      <c r="P12948" s="8"/>
    </row>
    <row r="12949" spans="1:16" x14ac:dyDescent="0.25">
      <c r="A12949" t="s">
        <v>1312</v>
      </c>
      <c r="B12949" t="s">
        <v>1312</v>
      </c>
      <c r="C12949" s="12" t="s">
        <v>1312</v>
      </c>
      <c r="D12949" s="32" t="s">
        <v>1129</v>
      </c>
      <c r="E12949" s="32" t="s">
        <v>198</v>
      </c>
      <c r="F12949" s="8"/>
      <c r="G12949" s="8"/>
      <c r="H12949" s="8"/>
      <c r="I12949" s="8"/>
      <c r="J12949" s="8">
        <v>0</v>
      </c>
      <c r="K12949" s="8">
        <v>999</v>
      </c>
      <c r="L12949" s="8">
        <v>0</v>
      </c>
      <c r="M12949" s="8">
        <v>265.35000000000002</v>
      </c>
      <c r="N12949" s="10"/>
      <c r="O12949" s="16" t="s">
        <v>23</v>
      </c>
      <c r="P12949" s="8"/>
    </row>
    <row r="12950" spans="1:16" x14ac:dyDescent="0.25">
      <c r="A12950" t="s">
        <v>1313</v>
      </c>
      <c r="B12950" t="s">
        <v>1313</v>
      </c>
      <c r="C12950" s="12" t="s">
        <v>1313</v>
      </c>
      <c r="D12950" s="32" t="s">
        <v>1129</v>
      </c>
      <c r="E12950" s="32" t="s">
        <v>198</v>
      </c>
      <c r="F12950" s="8"/>
      <c r="G12950" s="8"/>
      <c r="H12950" s="8"/>
      <c r="I12950" s="8"/>
      <c r="J12950" s="8">
        <v>0</v>
      </c>
      <c r="K12950" s="8">
        <v>999</v>
      </c>
      <c r="L12950" s="8">
        <v>0</v>
      </c>
      <c r="M12950" s="8">
        <v>1661.96</v>
      </c>
      <c r="N12950" s="10"/>
      <c r="O12950" s="16" t="s">
        <v>23</v>
      </c>
      <c r="P12950" s="8"/>
    </row>
    <row r="12951" spans="1:16" x14ac:dyDescent="0.25">
      <c r="A12951" t="s">
        <v>1314</v>
      </c>
      <c r="B12951" t="s">
        <v>1314</v>
      </c>
      <c r="C12951" s="12" t="s">
        <v>1314</v>
      </c>
      <c r="D12951" s="32" t="s">
        <v>1129</v>
      </c>
      <c r="E12951" s="32" t="s">
        <v>198</v>
      </c>
      <c r="F12951" s="8"/>
      <c r="G12951" s="8"/>
      <c r="H12951" s="8"/>
      <c r="I12951" s="8"/>
      <c r="J12951" s="8">
        <v>0</v>
      </c>
      <c r="K12951" s="8">
        <v>999</v>
      </c>
      <c r="L12951" s="8">
        <v>0</v>
      </c>
      <c r="M12951" s="8">
        <v>1475.01</v>
      </c>
      <c r="N12951" s="10"/>
      <c r="O12951" s="16" t="s">
        <v>23</v>
      </c>
      <c r="P12951" s="8"/>
    </row>
    <row r="12952" spans="1:16" ht="30" x14ac:dyDescent="0.25">
      <c r="A12952" t="s">
        <v>1315</v>
      </c>
      <c r="B12952" t="s">
        <v>1315</v>
      </c>
      <c r="C12952" s="12" t="s">
        <v>1315</v>
      </c>
      <c r="D12952" s="32" t="s">
        <v>1129</v>
      </c>
      <c r="E12952" s="32" t="s">
        <v>198</v>
      </c>
      <c r="F12952" s="8"/>
      <c r="G12952" s="8"/>
      <c r="H12952" s="8"/>
      <c r="I12952" s="8"/>
      <c r="J12952" s="8">
        <v>0</v>
      </c>
      <c r="K12952" s="8">
        <v>999</v>
      </c>
      <c r="L12952" s="8">
        <v>0</v>
      </c>
      <c r="M12952" s="8" t="s">
        <v>222</v>
      </c>
      <c r="N12952" s="10"/>
      <c r="O12952" s="17" t="s">
        <v>222</v>
      </c>
      <c r="P12952" s="8"/>
    </row>
    <row r="12953" spans="1:16" x14ac:dyDescent="0.25">
      <c r="A12953" t="s">
        <v>1316</v>
      </c>
      <c r="B12953" t="s">
        <v>1316</v>
      </c>
      <c r="C12953" s="12" t="s">
        <v>1316</v>
      </c>
      <c r="D12953" s="32" t="s">
        <v>1129</v>
      </c>
      <c r="E12953" s="32" t="s">
        <v>198</v>
      </c>
      <c r="F12953" s="8"/>
      <c r="G12953" s="8"/>
      <c r="H12953" s="8"/>
      <c r="I12953" s="8"/>
      <c r="J12953" s="8">
        <v>0</v>
      </c>
      <c r="K12953" s="8">
        <v>999</v>
      </c>
      <c r="L12953" s="8">
        <v>0</v>
      </c>
      <c r="M12953" s="8">
        <v>45.84</v>
      </c>
      <c r="N12953" s="10"/>
      <c r="O12953" s="16" t="s">
        <v>23</v>
      </c>
      <c r="P12953" s="8"/>
    </row>
    <row r="12954" spans="1:16" x14ac:dyDescent="0.25">
      <c r="A12954" t="s">
        <v>1317</v>
      </c>
      <c r="B12954" t="s">
        <v>1317</v>
      </c>
      <c r="C12954" s="12" t="s">
        <v>1317</v>
      </c>
      <c r="D12954" s="32" t="s">
        <v>1129</v>
      </c>
      <c r="E12954" s="32" t="s">
        <v>198</v>
      </c>
      <c r="F12954" s="8"/>
      <c r="G12954" s="8"/>
      <c r="H12954" s="8"/>
      <c r="I12954" s="8"/>
      <c r="J12954" s="8">
        <v>0</v>
      </c>
      <c r="K12954" s="8">
        <v>999</v>
      </c>
      <c r="L12954" s="8">
        <v>0</v>
      </c>
      <c r="M12954" s="8">
        <v>1408.58</v>
      </c>
      <c r="N12954" s="10"/>
      <c r="O12954" s="16" t="s">
        <v>23</v>
      </c>
      <c r="P12954" s="8"/>
    </row>
    <row r="12955" spans="1:16" x14ac:dyDescent="0.25">
      <c r="A12955" t="s">
        <v>1318</v>
      </c>
      <c r="B12955" t="s">
        <v>1318</v>
      </c>
      <c r="C12955" s="12" t="s">
        <v>1318</v>
      </c>
      <c r="D12955" s="32" t="s">
        <v>1129</v>
      </c>
      <c r="E12955" s="32" t="s">
        <v>198</v>
      </c>
      <c r="F12955" s="8"/>
      <c r="G12955" s="8"/>
      <c r="H12955" s="8"/>
      <c r="I12955" s="8"/>
      <c r="J12955" s="8">
        <v>0</v>
      </c>
      <c r="K12955" s="8">
        <v>999</v>
      </c>
      <c r="L12955" s="8">
        <v>0</v>
      </c>
      <c r="M12955" s="8">
        <v>363.07</v>
      </c>
      <c r="N12955" s="10"/>
      <c r="O12955" s="16" t="s">
        <v>23</v>
      </c>
      <c r="P12955" s="8"/>
    </row>
    <row r="12956" spans="1:16" x14ac:dyDescent="0.25">
      <c r="A12956" t="s">
        <v>1319</v>
      </c>
      <c r="B12956" t="s">
        <v>1319</v>
      </c>
      <c r="C12956" s="12" t="s">
        <v>1319</v>
      </c>
      <c r="D12956" s="32" t="s">
        <v>1129</v>
      </c>
      <c r="E12956" s="32" t="s">
        <v>198</v>
      </c>
      <c r="F12956" s="8"/>
      <c r="G12956" s="8"/>
      <c r="H12956" s="8"/>
      <c r="I12956" s="8"/>
      <c r="J12956" s="8">
        <v>0</v>
      </c>
      <c r="K12956" s="8">
        <v>999</v>
      </c>
      <c r="L12956" s="8">
        <v>0</v>
      </c>
      <c r="M12956" s="8">
        <v>2732.14</v>
      </c>
      <c r="N12956" s="10"/>
      <c r="O12956" s="16" t="s">
        <v>23</v>
      </c>
      <c r="P12956" s="8"/>
    </row>
    <row r="12957" spans="1:16" x14ac:dyDescent="0.25">
      <c r="A12957" t="s">
        <v>1320</v>
      </c>
      <c r="B12957" t="s">
        <v>1320</v>
      </c>
      <c r="C12957" s="12" t="s">
        <v>1320</v>
      </c>
      <c r="D12957" s="32" t="s">
        <v>1129</v>
      </c>
      <c r="E12957" s="32" t="s">
        <v>198</v>
      </c>
      <c r="F12957" s="8"/>
      <c r="G12957" s="8"/>
      <c r="H12957" s="8"/>
      <c r="I12957" s="8"/>
      <c r="J12957" s="8">
        <v>0</v>
      </c>
      <c r="K12957" s="8">
        <v>999</v>
      </c>
      <c r="L12957" s="8">
        <v>0</v>
      </c>
      <c r="M12957" s="8">
        <v>5182.49</v>
      </c>
      <c r="N12957" s="10"/>
      <c r="O12957" s="16" t="s">
        <v>23</v>
      </c>
      <c r="P12957" s="8"/>
    </row>
    <row r="12958" spans="1:16" x14ac:dyDescent="0.25">
      <c r="A12958" t="s">
        <v>1321</v>
      </c>
      <c r="B12958" t="s">
        <v>1321</v>
      </c>
      <c r="C12958" s="12" t="s">
        <v>1321</v>
      </c>
      <c r="D12958" s="32" t="s">
        <v>1129</v>
      </c>
      <c r="E12958" s="32" t="s">
        <v>198</v>
      </c>
      <c r="F12958" s="8"/>
      <c r="G12958" s="8"/>
      <c r="H12958" s="8"/>
      <c r="I12958" s="8"/>
      <c r="J12958" s="8">
        <v>0</v>
      </c>
      <c r="K12958" s="8">
        <v>999</v>
      </c>
      <c r="L12958" s="8">
        <v>0</v>
      </c>
      <c r="M12958" s="8">
        <v>1847.09</v>
      </c>
      <c r="N12958" s="10"/>
      <c r="O12958" s="16" t="s">
        <v>23</v>
      </c>
      <c r="P12958" s="8"/>
    </row>
    <row r="12959" spans="1:16" x14ac:dyDescent="0.25">
      <c r="A12959" t="s">
        <v>1322</v>
      </c>
      <c r="B12959" t="s">
        <v>1322</v>
      </c>
      <c r="C12959" s="12" t="s">
        <v>1322</v>
      </c>
      <c r="D12959" s="32" t="s">
        <v>1129</v>
      </c>
      <c r="E12959" s="32" t="s">
        <v>198</v>
      </c>
      <c r="F12959" s="8"/>
      <c r="G12959" s="8"/>
      <c r="H12959" s="8"/>
      <c r="I12959" s="8"/>
      <c r="J12959" s="8">
        <v>0</v>
      </c>
      <c r="K12959" s="8">
        <v>999</v>
      </c>
      <c r="L12959" s="8">
        <v>0</v>
      </c>
      <c r="M12959" s="8">
        <v>3662.04</v>
      </c>
      <c r="N12959" s="10"/>
      <c r="O12959" s="16" t="s">
        <v>23</v>
      </c>
      <c r="P12959" s="8"/>
    </row>
    <row r="12960" spans="1:16" x14ac:dyDescent="0.25">
      <c r="A12960" t="s">
        <v>1323</v>
      </c>
      <c r="B12960" t="s">
        <v>1323</v>
      </c>
      <c r="C12960" s="12" t="s">
        <v>1323</v>
      </c>
      <c r="D12960" s="32" t="s">
        <v>18</v>
      </c>
      <c r="E12960" s="32" t="s">
        <v>19</v>
      </c>
      <c r="F12960" s="8"/>
      <c r="G12960" s="8"/>
      <c r="H12960" s="8"/>
      <c r="I12960" s="8"/>
      <c r="J12960" s="8">
        <v>0</v>
      </c>
      <c r="K12960" s="8">
        <v>999</v>
      </c>
      <c r="L12960" s="8">
        <v>0</v>
      </c>
      <c r="M12960" s="8" t="s">
        <v>29</v>
      </c>
      <c r="N12960" s="10"/>
      <c r="O12960" s="16" t="s">
        <v>23</v>
      </c>
      <c r="P12960" s="8"/>
    </row>
    <row r="12961" spans="1:16" x14ac:dyDescent="0.25">
      <c r="A12961" t="s">
        <v>1324</v>
      </c>
      <c r="B12961" t="s">
        <v>1324</v>
      </c>
      <c r="C12961" s="12" t="s">
        <v>1324</v>
      </c>
      <c r="D12961" s="32" t="s">
        <v>1129</v>
      </c>
      <c r="E12961" s="32" t="s">
        <v>198</v>
      </c>
      <c r="F12961" s="8"/>
      <c r="G12961" s="8"/>
      <c r="H12961" s="8"/>
      <c r="I12961" s="8"/>
      <c r="J12961" s="8">
        <v>0</v>
      </c>
      <c r="K12961" s="8">
        <v>999</v>
      </c>
      <c r="L12961" s="8">
        <v>0</v>
      </c>
      <c r="M12961" s="8">
        <v>434.85</v>
      </c>
      <c r="N12961" s="10"/>
      <c r="O12961" s="16" t="s">
        <v>23</v>
      </c>
      <c r="P12961" s="8"/>
    </row>
    <row r="12962" spans="1:16" x14ac:dyDescent="0.25">
      <c r="A12962" t="s">
        <v>1325</v>
      </c>
      <c r="B12962" t="s">
        <v>1325</v>
      </c>
      <c r="C12962" s="12" t="s">
        <v>1325</v>
      </c>
      <c r="D12962" s="32" t="s">
        <v>1129</v>
      </c>
      <c r="E12962" s="32" t="s">
        <v>198</v>
      </c>
      <c r="F12962" s="8"/>
      <c r="G12962" s="8"/>
      <c r="H12962" s="8"/>
      <c r="I12962" s="8"/>
      <c r="J12962" s="8">
        <v>0</v>
      </c>
      <c r="K12962" s="8">
        <v>999</v>
      </c>
      <c r="L12962" s="8">
        <v>0</v>
      </c>
      <c r="M12962" s="8">
        <v>652.30999999999995</v>
      </c>
      <c r="N12962" s="10"/>
      <c r="O12962" s="16" t="s">
        <v>23</v>
      </c>
      <c r="P12962" s="8"/>
    </row>
    <row r="12963" spans="1:16" x14ac:dyDescent="0.25">
      <c r="A12963" t="s">
        <v>1326</v>
      </c>
      <c r="B12963" t="s">
        <v>1326</v>
      </c>
      <c r="C12963" s="12" t="s">
        <v>1326</v>
      </c>
      <c r="D12963" s="32" t="s">
        <v>1129</v>
      </c>
      <c r="E12963" s="32" t="s">
        <v>198</v>
      </c>
      <c r="F12963" s="8"/>
      <c r="G12963" s="8"/>
      <c r="H12963" s="8"/>
      <c r="I12963" s="8"/>
      <c r="J12963" s="8">
        <v>0</v>
      </c>
      <c r="K12963" s="8">
        <v>999</v>
      </c>
      <c r="L12963" s="8">
        <v>0</v>
      </c>
      <c r="M12963" s="8">
        <v>543.59</v>
      </c>
      <c r="N12963" s="10"/>
      <c r="O12963" s="16" t="s">
        <v>23</v>
      </c>
      <c r="P12963" s="8"/>
    </row>
    <row r="12964" spans="1:16" x14ac:dyDescent="0.25">
      <c r="A12964" t="s">
        <v>1327</v>
      </c>
      <c r="B12964" t="s">
        <v>1327</v>
      </c>
      <c r="C12964" s="12" t="s">
        <v>1327</v>
      </c>
      <c r="D12964" s="32" t="s">
        <v>1129</v>
      </c>
      <c r="E12964" s="32" t="s">
        <v>198</v>
      </c>
      <c r="F12964" s="8"/>
      <c r="G12964" s="8"/>
      <c r="H12964" s="8"/>
      <c r="I12964" s="8"/>
      <c r="J12964" s="8">
        <v>0</v>
      </c>
      <c r="K12964" s="8">
        <v>999</v>
      </c>
      <c r="L12964" s="8">
        <v>0</v>
      </c>
      <c r="M12964" s="8">
        <v>869.75</v>
      </c>
      <c r="N12964" s="10"/>
      <c r="O12964" s="16" t="s">
        <v>23</v>
      </c>
      <c r="P12964" s="8"/>
    </row>
    <row r="12965" spans="1:16" x14ac:dyDescent="0.25">
      <c r="A12965" t="s">
        <v>1328</v>
      </c>
      <c r="B12965" t="s">
        <v>1328</v>
      </c>
      <c r="C12965" s="12" t="s">
        <v>1328</v>
      </c>
      <c r="D12965" s="32" t="s">
        <v>1129</v>
      </c>
      <c r="E12965" s="32" t="s">
        <v>198</v>
      </c>
      <c r="F12965" s="8"/>
      <c r="G12965" s="8"/>
      <c r="H12965" s="8"/>
      <c r="I12965" s="8"/>
      <c r="J12965" s="8">
        <v>0</v>
      </c>
      <c r="K12965" s="8">
        <v>999</v>
      </c>
      <c r="L12965" s="8">
        <v>0</v>
      </c>
      <c r="M12965" s="8">
        <v>730.67</v>
      </c>
      <c r="N12965" s="10"/>
      <c r="O12965" s="16" t="s">
        <v>23</v>
      </c>
      <c r="P12965" s="8"/>
    </row>
    <row r="12966" spans="1:16" x14ac:dyDescent="0.25">
      <c r="A12966" t="s">
        <v>1329</v>
      </c>
      <c r="B12966" t="s">
        <v>1329</v>
      </c>
      <c r="C12966" s="12" t="s">
        <v>1329</v>
      </c>
      <c r="D12966" s="32" t="s">
        <v>18</v>
      </c>
      <c r="E12966" s="32" t="s">
        <v>19</v>
      </c>
      <c r="F12966" s="8"/>
      <c r="G12966" s="8"/>
      <c r="H12966" s="8"/>
      <c r="I12966" s="8"/>
      <c r="J12966" s="8">
        <v>0</v>
      </c>
      <c r="K12966" s="8">
        <v>999</v>
      </c>
      <c r="L12966" s="8">
        <v>0</v>
      </c>
      <c r="M12966" s="8" t="s">
        <v>29</v>
      </c>
      <c r="N12966" s="10"/>
      <c r="O12966" s="16" t="s">
        <v>81</v>
      </c>
      <c r="P12966" s="8"/>
    </row>
    <row r="12967" spans="1:16" ht="30" x14ac:dyDescent="0.25">
      <c r="A12967" t="s">
        <v>1330</v>
      </c>
      <c r="B12967" t="s">
        <v>1330</v>
      </c>
      <c r="C12967" s="12" t="s">
        <v>1330</v>
      </c>
      <c r="D12967" s="32" t="s">
        <v>1129</v>
      </c>
      <c r="E12967" s="32" t="s">
        <v>198</v>
      </c>
      <c r="F12967" s="8"/>
      <c r="G12967" s="8"/>
      <c r="H12967" s="8"/>
      <c r="I12967" s="8"/>
      <c r="J12967" s="8">
        <v>0</v>
      </c>
      <c r="K12967" s="8">
        <v>999</v>
      </c>
      <c r="L12967" s="8">
        <v>0</v>
      </c>
      <c r="M12967" s="8" t="s">
        <v>222</v>
      </c>
      <c r="N12967" s="10"/>
      <c r="O12967" s="17" t="s">
        <v>222</v>
      </c>
      <c r="P12967" s="8"/>
    </row>
    <row r="12968" spans="1:16" x14ac:dyDescent="0.25">
      <c r="A12968" t="s">
        <v>1331</v>
      </c>
      <c r="B12968" t="s">
        <v>1331</v>
      </c>
      <c r="C12968" s="12" t="s">
        <v>1331</v>
      </c>
      <c r="D12968" s="32" t="s">
        <v>1129</v>
      </c>
      <c r="E12968" s="32" t="s">
        <v>198</v>
      </c>
      <c r="F12968" s="8"/>
      <c r="G12968" s="8"/>
      <c r="H12968" s="8"/>
      <c r="I12968" s="8"/>
      <c r="J12968" s="8">
        <v>0</v>
      </c>
      <c r="K12968" s="8">
        <v>999</v>
      </c>
      <c r="L12968" s="8">
        <v>0</v>
      </c>
      <c r="M12968" s="8">
        <v>83.91</v>
      </c>
      <c r="N12968" s="10"/>
      <c r="O12968" s="16" t="s">
        <v>81</v>
      </c>
      <c r="P12968" s="8"/>
    </row>
    <row r="12969" spans="1:16" ht="30" x14ac:dyDescent="0.25">
      <c r="A12969" t="s">
        <v>1332</v>
      </c>
      <c r="B12969" t="s">
        <v>1332</v>
      </c>
      <c r="C12969" s="12" t="s">
        <v>1332</v>
      </c>
      <c r="D12969" s="32" t="s">
        <v>1129</v>
      </c>
      <c r="E12969" s="32" t="s">
        <v>198</v>
      </c>
      <c r="F12969" s="8"/>
      <c r="G12969" s="8"/>
      <c r="H12969" s="8"/>
      <c r="I12969" s="8"/>
      <c r="J12969" s="8">
        <v>0</v>
      </c>
      <c r="K12969" s="8">
        <v>999</v>
      </c>
      <c r="L12969" s="8">
        <v>0</v>
      </c>
      <c r="M12969" s="8" t="s">
        <v>222</v>
      </c>
      <c r="N12969" s="10"/>
      <c r="O12969" s="17" t="s">
        <v>222</v>
      </c>
      <c r="P12969" s="8"/>
    </row>
    <row r="12970" spans="1:16" x14ac:dyDescent="0.25">
      <c r="A12970" t="s">
        <v>1333</v>
      </c>
      <c r="B12970" t="s">
        <v>1333</v>
      </c>
      <c r="C12970" s="12" t="s">
        <v>1333</v>
      </c>
      <c r="D12970" s="32" t="s">
        <v>1129</v>
      </c>
      <c r="E12970" s="32" t="s">
        <v>198</v>
      </c>
      <c r="F12970" s="8"/>
      <c r="G12970" s="8"/>
      <c r="H12970" s="8"/>
      <c r="I12970" s="8"/>
      <c r="J12970" s="8">
        <v>0</v>
      </c>
      <c r="K12970" s="8">
        <v>999</v>
      </c>
      <c r="L12970" s="8">
        <v>0</v>
      </c>
      <c r="M12970" s="8">
        <v>101.3</v>
      </c>
      <c r="N12970" s="10"/>
      <c r="O12970" s="16" t="s">
        <v>81</v>
      </c>
      <c r="P12970" s="8"/>
    </row>
    <row r="12971" spans="1:16" ht="30" x14ac:dyDescent="0.25">
      <c r="A12971" t="s">
        <v>1334</v>
      </c>
      <c r="B12971" t="s">
        <v>1334</v>
      </c>
      <c r="C12971" s="12" t="s">
        <v>1334</v>
      </c>
      <c r="D12971" s="32" t="s">
        <v>1129</v>
      </c>
      <c r="E12971" s="32" t="s">
        <v>198</v>
      </c>
      <c r="F12971" s="8"/>
      <c r="G12971" s="8"/>
      <c r="H12971" s="8"/>
      <c r="I12971" s="8"/>
      <c r="J12971" s="8">
        <v>0</v>
      </c>
      <c r="K12971" s="8">
        <v>999</v>
      </c>
      <c r="L12971" s="8">
        <v>0</v>
      </c>
      <c r="M12971" s="8" t="s">
        <v>222</v>
      </c>
      <c r="N12971" s="10"/>
      <c r="O12971" s="17" t="s">
        <v>222</v>
      </c>
      <c r="P12971" s="8"/>
    </row>
    <row r="12972" spans="1:16" x14ac:dyDescent="0.25">
      <c r="A12972" t="s">
        <v>1335</v>
      </c>
      <c r="B12972" t="s">
        <v>1335</v>
      </c>
      <c r="C12972" s="12" t="s">
        <v>1335</v>
      </c>
      <c r="D12972" s="32" t="s">
        <v>1129</v>
      </c>
      <c r="E12972" s="32" t="s">
        <v>198</v>
      </c>
      <c r="F12972" s="8"/>
      <c r="G12972" s="8"/>
      <c r="H12972" s="8"/>
      <c r="I12972" s="8"/>
      <c r="J12972" s="8">
        <v>0</v>
      </c>
      <c r="K12972" s="8">
        <v>999</v>
      </c>
      <c r="L12972" s="8">
        <v>0</v>
      </c>
      <c r="M12972" s="8">
        <v>83.13</v>
      </c>
      <c r="N12972" s="10"/>
      <c r="O12972" s="16" t="s">
        <v>81</v>
      </c>
      <c r="P12972" s="8"/>
    </row>
    <row r="12973" spans="1:16" ht="30" x14ac:dyDescent="0.25">
      <c r="A12973" t="s">
        <v>1336</v>
      </c>
      <c r="B12973" t="s">
        <v>1336</v>
      </c>
      <c r="C12973" s="12" t="s">
        <v>1336</v>
      </c>
      <c r="D12973" s="32" t="s">
        <v>1129</v>
      </c>
      <c r="E12973" s="32" t="s">
        <v>198</v>
      </c>
      <c r="F12973" s="8"/>
      <c r="G12973" s="8"/>
      <c r="H12973" s="8"/>
      <c r="I12973" s="8"/>
      <c r="J12973" s="8">
        <v>0</v>
      </c>
      <c r="K12973" s="8">
        <v>999</v>
      </c>
      <c r="L12973" s="8">
        <v>0</v>
      </c>
      <c r="M12973" s="8" t="s">
        <v>222</v>
      </c>
      <c r="N12973" s="10"/>
      <c r="O12973" s="17" t="s">
        <v>222</v>
      </c>
      <c r="P12973" s="8"/>
    </row>
    <row r="12974" spans="1:16" ht="30" x14ac:dyDescent="0.25">
      <c r="A12974" t="s">
        <v>1337</v>
      </c>
      <c r="B12974" t="s">
        <v>1337</v>
      </c>
      <c r="C12974" s="12" t="s">
        <v>1337</v>
      </c>
      <c r="D12974" s="32" t="s">
        <v>1129</v>
      </c>
      <c r="E12974" s="32" t="s">
        <v>198</v>
      </c>
      <c r="F12974" s="8"/>
      <c r="G12974" s="8"/>
      <c r="H12974" s="8"/>
      <c r="I12974" s="8"/>
      <c r="J12974" s="8">
        <v>0</v>
      </c>
      <c r="K12974" s="8">
        <v>999</v>
      </c>
      <c r="L12974" s="8">
        <v>0</v>
      </c>
      <c r="M12974" s="8" t="s">
        <v>222</v>
      </c>
      <c r="N12974" s="10"/>
      <c r="O12974" s="17" t="s">
        <v>222</v>
      </c>
      <c r="P12974" s="8"/>
    </row>
    <row r="12975" spans="1:16" x14ac:dyDescent="0.25">
      <c r="A12975" t="s">
        <v>1338</v>
      </c>
      <c r="B12975" t="s">
        <v>1338</v>
      </c>
      <c r="C12975" s="12" t="s">
        <v>1338</v>
      </c>
      <c r="D12975" s="32" t="s">
        <v>1129</v>
      </c>
      <c r="E12975" s="32" t="s">
        <v>198</v>
      </c>
      <c r="F12975" s="8"/>
      <c r="G12975" s="8"/>
      <c r="H12975" s="8"/>
      <c r="I12975" s="8"/>
      <c r="J12975" s="8">
        <v>0</v>
      </c>
      <c r="K12975" s="8">
        <v>999</v>
      </c>
      <c r="L12975" s="8">
        <v>0</v>
      </c>
      <c r="M12975" s="8">
        <v>461.18</v>
      </c>
      <c r="N12975" s="10"/>
      <c r="O12975" s="16" t="s">
        <v>81</v>
      </c>
      <c r="P12975" s="8"/>
    </row>
    <row r="12976" spans="1:16" x14ac:dyDescent="0.25">
      <c r="A12976" t="s">
        <v>1339</v>
      </c>
      <c r="B12976" t="s">
        <v>1339</v>
      </c>
      <c r="C12976" s="12" t="s">
        <v>1339</v>
      </c>
      <c r="D12976" s="32" t="s">
        <v>1129</v>
      </c>
      <c r="E12976" s="32" t="s">
        <v>198</v>
      </c>
      <c r="F12976" s="8"/>
      <c r="G12976" s="8"/>
      <c r="H12976" s="8"/>
      <c r="I12976" s="8"/>
      <c r="J12976" s="8">
        <v>0</v>
      </c>
      <c r="K12976" s="8">
        <v>999</v>
      </c>
      <c r="L12976" s="8">
        <v>0</v>
      </c>
      <c r="M12976" s="8">
        <v>764.29</v>
      </c>
      <c r="N12976" s="10"/>
      <c r="O12976" s="16" t="s">
        <v>81</v>
      </c>
      <c r="P12976" s="8"/>
    </row>
    <row r="12977" spans="1:16" x14ac:dyDescent="0.25">
      <c r="A12977" t="s">
        <v>1340</v>
      </c>
      <c r="B12977" t="s">
        <v>1340</v>
      </c>
      <c r="C12977" s="12" t="s">
        <v>1340</v>
      </c>
      <c r="D12977" s="32" t="s">
        <v>1129</v>
      </c>
      <c r="E12977" s="32" t="s">
        <v>198</v>
      </c>
      <c r="F12977" s="8"/>
      <c r="G12977" s="8"/>
      <c r="H12977" s="8"/>
      <c r="I12977" s="8"/>
      <c r="J12977" s="8">
        <v>0</v>
      </c>
      <c r="K12977" s="8">
        <v>999</v>
      </c>
      <c r="L12977" s="8">
        <v>0</v>
      </c>
      <c r="M12977" s="8">
        <v>470.57</v>
      </c>
      <c r="N12977" s="10"/>
      <c r="O12977" s="16" t="s">
        <v>81</v>
      </c>
      <c r="P12977" s="8"/>
    </row>
    <row r="12978" spans="1:16" x14ac:dyDescent="0.25">
      <c r="A12978" t="s">
        <v>1341</v>
      </c>
      <c r="B12978" t="s">
        <v>1341</v>
      </c>
      <c r="C12978" s="12" t="s">
        <v>1341</v>
      </c>
      <c r="D12978" s="32" t="s">
        <v>1129</v>
      </c>
      <c r="E12978" s="32" t="s">
        <v>198</v>
      </c>
      <c r="F12978" s="8"/>
      <c r="G12978" s="8"/>
      <c r="H12978" s="8"/>
      <c r="I12978" s="8"/>
      <c r="J12978" s="8">
        <v>0</v>
      </c>
      <c r="K12978" s="8">
        <v>999</v>
      </c>
      <c r="L12978" s="8">
        <v>0</v>
      </c>
      <c r="M12978" s="8">
        <v>974.17</v>
      </c>
      <c r="N12978" s="10"/>
      <c r="O12978" s="16" t="s">
        <v>81</v>
      </c>
      <c r="P12978" s="8"/>
    </row>
    <row r="12979" spans="1:16" ht="30" x14ac:dyDescent="0.25">
      <c r="A12979" t="s">
        <v>1342</v>
      </c>
      <c r="B12979" t="s">
        <v>1342</v>
      </c>
      <c r="C12979" s="12" t="s">
        <v>1342</v>
      </c>
      <c r="D12979" s="32" t="s">
        <v>1129</v>
      </c>
      <c r="E12979" s="32" t="s">
        <v>198</v>
      </c>
      <c r="F12979" s="8"/>
      <c r="G12979" s="8"/>
      <c r="H12979" s="8"/>
      <c r="I12979" s="8"/>
      <c r="J12979" s="8">
        <v>0</v>
      </c>
      <c r="K12979" s="8">
        <v>999</v>
      </c>
      <c r="L12979" s="8">
        <v>0</v>
      </c>
      <c r="M12979" s="8" t="s">
        <v>222</v>
      </c>
      <c r="N12979" s="10"/>
      <c r="O12979" s="17" t="s">
        <v>222</v>
      </c>
      <c r="P12979" s="8"/>
    </row>
    <row r="12980" spans="1:16" x14ac:dyDescent="0.25">
      <c r="A12980" t="s">
        <v>1343</v>
      </c>
      <c r="B12980" t="s">
        <v>1343</v>
      </c>
      <c r="C12980" s="12" t="s">
        <v>1343</v>
      </c>
      <c r="D12980" s="32" t="s">
        <v>1129</v>
      </c>
      <c r="E12980" s="32" t="s">
        <v>198</v>
      </c>
      <c r="F12980" s="8"/>
      <c r="G12980" s="8"/>
      <c r="H12980" s="8"/>
      <c r="I12980" s="8"/>
      <c r="J12980" s="8">
        <v>0</v>
      </c>
      <c r="K12980" s="8">
        <v>999</v>
      </c>
      <c r="L12980" s="8">
        <v>0</v>
      </c>
      <c r="M12980" s="8">
        <v>369.8</v>
      </c>
      <c r="N12980" s="10"/>
      <c r="O12980" s="16" t="s">
        <v>81</v>
      </c>
      <c r="P12980" s="8"/>
    </row>
    <row r="12981" spans="1:16" x14ac:dyDescent="0.25">
      <c r="A12981" t="s">
        <v>1344</v>
      </c>
      <c r="B12981" t="s">
        <v>1344</v>
      </c>
      <c r="C12981" s="12" t="s">
        <v>1344</v>
      </c>
      <c r="D12981" s="32" t="s">
        <v>1129</v>
      </c>
      <c r="E12981" s="32" t="s">
        <v>198</v>
      </c>
      <c r="F12981" s="8"/>
      <c r="G12981" s="8"/>
      <c r="H12981" s="8"/>
      <c r="I12981" s="8"/>
      <c r="J12981" s="8">
        <v>0</v>
      </c>
      <c r="K12981" s="8">
        <v>999</v>
      </c>
      <c r="L12981" s="8">
        <v>0</v>
      </c>
      <c r="M12981" s="8">
        <v>773.58</v>
      </c>
      <c r="N12981" s="10"/>
      <c r="O12981" s="16" t="s">
        <v>23</v>
      </c>
      <c r="P12981" s="8"/>
    </row>
    <row r="12982" spans="1:16" x14ac:dyDescent="0.25">
      <c r="A12982" t="s">
        <v>1345</v>
      </c>
      <c r="B12982" t="s">
        <v>1345</v>
      </c>
      <c r="C12982" s="12" t="s">
        <v>1345</v>
      </c>
      <c r="D12982" s="32" t="s">
        <v>1129</v>
      </c>
      <c r="E12982" s="32" t="s">
        <v>198</v>
      </c>
      <c r="F12982" s="8"/>
      <c r="G12982" s="8"/>
      <c r="H12982" s="8"/>
      <c r="I12982" s="8"/>
      <c r="J12982" s="8">
        <v>0</v>
      </c>
      <c r="K12982" s="8">
        <v>999</v>
      </c>
      <c r="L12982" s="8">
        <v>0</v>
      </c>
      <c r="M12982" s="8">
        <v>601.79</v>
      </c>
      <c r="N12982" s="10"/>
      <c r="O12982" s="16" t="s">
        <v>81</v>
      </c>
      <c r="P12982" s="8"/>
    </row>
    <row r="12983" spans="1:16" x14ac:dyDescent="0.25">
      <c r="A12983" t="s">
        <v>1346</v>
      </c>
      <c r="B12983" t="s">
        <v>1346</v>
      </c>
      <c r="C12983" s="12" t="s">
        <v>1346</v>
      </c>
      <c r="D12983" s="32" t="s">
        <v>1129</v>
      </c>
      <c r="E12983" s="32" t="s">
        <v>198</v>
      </c>
      <c r="F12983" s="8"/>
      <c r="G12983" s="8"/>
      <c r="H12983" s="8"/>
      <c r="I12983" s="8"/>
      <c r="J12983" s="8">
        <v>0</v>
      </c>
      <c r="K12983" s="8">
        <v>999</v>
      </c>
      <c r="L12983" s="8">
        <v>0</v>
      </c>
      <c r="M12983" s="8">
        <v>709.7</v>
      </c>
      <c r="N12983" s="10"/>
      <c r="O12983" s="16" t="s">
        <v>81</v>
      </c>
      <c r="P12983" s="8"/>
    </row>
    <row r="12984" spans="1:16" x14ac:dyDescent="0.25">
      <c r="A12984" t="s">
        <v>1347</v>
      </c>
      <c r="B12984" t="s">
        <v>1347</v>
      </c>
      <c r="C12984" s="12" t="s">
        <v>1347</v>
      </c>
      <c r="D12984" s="32" t="s">
        <v>1129</v>
      </c>
      <c r="E12984" s="32" t="s">
        <v>198</v>
      </c>
      <c r="F12984" s="8"/>
      <c r="G12984" s="8"/>
      <c r="H12984" s="8"/>
      <c r="I12984" s="8"/>
      <c r="J12984" s="8">
        <v>0</v>
      </c>
      <c r="K12984" s="8">
        <v>999</v>
      </c>
      <c r="L12984" s="8">
        <v>0</v>
      </c>
      <c r="M12984" s="8">
        <v>1112.1300000000001</v>
      </c>
      <c r="N12984" s="10"/>
      <c r="O12984" s="16" t="s">
        <v>81</v>
      </c>
      <c r="P12984" s="8"/>
    </row>
    <row r="12985" spans="1:16" x14ac:dyDescent="0.25">
      <c r="A12985" t="s">
        <v>1348</v>
      </c>
      <c r="B12985" t="s">
        <v>1348</v>
      </c>
      <c r="C12985" s="12" t="s">
        <v>1348</v>
      </c>
      <c r="D12985" s="32" t="s">
        <v>1129</v>
      </c>
      <c r="E12985" s="32" t="s">
        <v>198</v>
      </c>
      <c r="F12985" s="8"/>
      <c r="G12985" s="8"/>
      <c r="H12985" s="8"/>
      <c r="I12985" s="8"/>
      <c r="J12985" s="8">
        <v>0</v>
      </c>
      <c r="K12985" s="8">
        <v>999</v>
      </c>
      <c r="L12985" s="8">
        <v>0</v>
      </c>
      <c r="M12985" s="8">
        <v>402.41</v>
      </c>
      <c r="N12985" s="10"/>
      <c r="O12985" s="16" t="s">
        <v>23</v>
      </c>
      <c r="P12985" s="8"/>
    </row>
    <row r="12986" spans="1:16" x14ac:dyDescent="0.25">
      <c r="A12986" t="s">
        <v>1349</v>
      </c>
      <c r="B12986" t="s">
        <v>1349</v>
      </c>
      <c r="C12986" s="12" t="s">
        <v>1349</v>
      </c>
      <c r="D12986" s="32" t="s">
        <v>18</v>
      </c>
      <c r="E12986" s="32" t="s">
        <v>19</v>
      </c>
      <c r="F12986" s="8"/>
      <c r="G12986" s="8"/>
      <c r="H12986" s="8"/>
      <c r="I12986" s="8"/>
      <c r="J12986" s="8">
        <v>0</v>
      </c>
      <c r="K12986" s="8">
        <v>999</v>
      </c>
      <c r="L12986" s="8">
        <v>0</v>
      </c>
      <c r="M12986" s="8" t="s">
        <v>29</v>
      </c>
      <c r="N12986" s="10"/>
      <c r="O12986" s="16" t="s">
        <v>23</v>
      </c>
      <c r="P12986" s="8"/>
    </row>
    <row r="12987" spans="1:16" ht="30" x14ac:dyDescent="0.25">
      <c r="A12987" t="s">
        <v>1350</v>
      </c>
      <c r="B12987" t="s">
        <v>1350</v>
      </c>
      <c r="C12987" s="12" t="s">
        <v>1350</v>
      </c>
      <c r="D12987" s="32" t="s">
        <v>1129</v>
      </c>
      <c r="E12987" s="32" t="s">
        <v>198</v>
      </c>
      <c r="F12987" s="8"/>
      <c r="G12987" s="8"/>
      <c r="H12987" s="8"/>
      <c r="I12987" s="8"/>
      <c r="J12987" s="8">
        <v>0</v>
      </c>
      <c r="K12987" s="8">
        <v>999</v>
      </c>
      <c r="L12987" s="8">
        <v>0</v>
      </c>
      <c r="M12987" s="8" t="s">
        <v>222</v>
      </c>
      <c r="N12987" s="10"/>
      <c r="O12987" s="17" t="s">
        <v>222</v>
      </c>
      <c r="P12987" s="8"/>
    </row>
    <row r="12988" spans="1:16" ht="30" x14ac:dyDescent="0.25">
      <c r="A12988" t="s">
        <v>1351</v>
      </c>
      <c r="B12988" t="s">
        <v>1351</v>
      </c>
      <c r="C12988" s="12" t="s">
        <v>1351</v>
      </c>
      <c r="D12988" s="32" t="s">
        <v>1129</v>
      </c>
      <c r="E12988" s="32" t="s">
        <v>198</v>
      </c>
      <c r="F12988" s="8"/>
      <c r="G12988" s="8"/>
      <c r="H12988" s="8"/>
      <c r="I12988" s="8"/>
      <c r="J12988" s="8">
        <v>0</v>
      </c>
      <c r="K12988" s="8">
        <v>999</v>
      </c>
      <c r="L12988" s="8">
        <v>0</v>
      </c>
      <c r="M12988" s="8" t="s">
        <v>222</v>
      </c>
      <c r="N12988" s="10"/>
      <c r="O12988" s="17" t="s">
        <v>222</v>
      </c>
      <c r="P12988" s="8"/>
    </row>
    <row r="12989" spans="1:16" ht="30" x14ac:dyDescent="0.25">
      <c r="A12989" t="s">
        <v>1352</v>
      </c>
      <c r="B12989" t="s">
        <v>1352</v>
      </c>
      <c r="C12989" s="12" t="s">
        <v>1352</v>
      </c>
      <c r="D12989" s="32" t="s">
        <v>1129</v>
      </c>
      <c r="E12989" s="32" t="s">
        <v>198</v>
      </c>
      <c r="F12989" s="8"/>
      <c r="G12989" s="8"/>
      <c r="H12989" s="8"/>
      <c r="I12989" s="8"/>
      <c r="J12989" s="8">
        <v>0</v>
      </c>
      <c r="K12989" s="8">
        <v>999</v>
      </c>
      <c r="L12989" s="8">
        <v>0</v>
      </c>
      <c r="M12989" s="8" t="s">
        <v>222</v>
      </c>
      <c r="N12989" s="10"/>
      <c r="O12989" s="17" t="s">
        <v>222</v>
      </c>
      <c r="P12989" s="8"/>
    </row>
    <row r="12990" spans="1:16" ht="30" x14ac:dyDescent="0.25">
      <c r="A12990" t="s">
        <v>1353</v>
      </c>
      <c r="B12990" t="s">
        <v>1353</v>
      </c>
      <c r="C12990" s="12" t="s">
        <v>1353</v>
      </c>
      <c r="D12990" s="32" t="s">
        <v>1129</v>
      </c>
      <c r="E12990" s="32" t="s">
        <v>198</v>
      </c>
      <c r="F12990" s="8" t="s">
        <v>853</v>
      </c>
      <c r="G12990" s="8"/>
      <c r="H12990" s="8"/>
      <c r="I12990" s="8"/>
      <c r="J12990" s="8">
        <v>0</v>
      </c>
      <c r="K12990" s="8">
        <v>999</v>
      </c>
      <c r="L12990" s="8">
        <v>0</v>
      </c>
      <c r="M12990" s="8" t="s">
        <v>222</v>
      </c>
      <c r="N12990" s="10"/>
      <c r="O12990" s="17" t="s">
        <v>222</v>
      </c>
      <c r="P12990" s="8"/>
    </row>
    <row r="12991" spans="1:16" x14ac:dyDescent="0.25">
      <c r="A12991" t="s">
        <v>1354</v>
      </c>
      <c r="B12991" t="s">
        <v>1354</v>
      </c>
      <c r="C12991" s="12" t="s">
        <v>1354</v>
      </c>
      <c r="D12991" s="32" t="s">
        <v>1129</v>
      </c>
      <c r="E12991" s="32" t="s">
        <v>198</v>
      </c>
      <c r="F12991" s="8"/>
      <c r="G12991" s="8"/>
      <c r="H12991" s="8"/>
      <c r="I12991" s="8"/>
      <c r="J12991" s="8">
        <v>0</v>
      </c>
      <c r="K12991" s="8">
        <v>999</v>
      </c>
      <c r="L12991" s="8">
        <v>0</v>
      </c>
      <c r="M12991" s="8">
        <v>41.01</v>
      </c>
      <c r="N12991" s="10"/>
      <c r="O12991" s="16" t="s">
        <v>81</v>
      </c>
      <c r="P12991" s="8"/>
    </row>
    <row r="12992" spans="1:16" ht="30" x14ac:dyDescent="0.25">
      <c r="A12992" t="s">
        <v>1355</v>
      </c>
      <c r="B12992" t="s">
        <v>1355</v>
      </c>
      <c r="C12992" s="12" t="s">
        <v>1355</v>
      </c>
      <c r="D12992" s="32" t="s">
        <v>1129</v>
      </c>
      <c r="E12992" s="32" t="s">
        <v>198</v>
      </c>
      <c r="F12992" s="8"/>
      <c r="G12992" s="8"/>
      <c r="H12992" s="8"/>
      <c r="I12992" s="8"/>
      <c r="J12992" s="8">
        <v>0</v>
      </c>
      <c r="K12992" s="8">
        <v>999</v>
      </c>
      <c r="L12992" s="8">
        <v>0</v>
      </c>
      <c r="M12992" s="8" t="s">
        <v>222</v>
      </c>
      <c r="N12992" s="10"/>
      <c r="O12992" s="17" t="s">
        <v>222</v>
      </c>
      <c r="P12992" s="8"/>
    </row>
    <row r="12993" spans="1:16" ht="30" x14ac:dyDescent="0.25">
      <c r="A12993" t="s">
        <v>1356</v>
      </c>
      <c r="B12993" t="s">
        <v>1356</v>
      </c>
      <c r="C12993" s="12" t="s">
        <v>1356</v>
      </c>
      <c r="D12993" s="32" t="s">
        <v>1129</v>
      </c>
      <c r="E12993" s="32" t="s">
        <v>198</v>
      </c>
      <c r="F12993" s="8"/>
      <c r="G12993" s="8"/>
      <c r="H12993" s="8"/>
      <c r="I12993" s="8"/>
      <c r="J12993" s="8">
        <v>0</v>
      </c>
      <c r="K12993" s="8">
        <v>999</v>
      </c>
      <c r="L12993" s="8">
        <v>0</v>
      </c>
      <c r="M12993" s="8" t="s">
        <v>222</v>
      </c>
      <c r="N12993" s="10"/>
      <c r="O12993" s="17" t="s">
        <v>222</v>
      </c>
      <c r="P12993" s="8"/>
    </row>
    <row r="12994" spans="1:16" ht="30" x14ac:dyDescent="0.25">
      <c r="A12994" t="s">
        <v>1357</v>
      </c>
      <c r="B12994" t="s">
        <v>1357</v>
      </c>
      <c r="C12994" s="12" t="s">
        <v>1357</v>
      </c>
      <c r="D12994" s="32" t="s">
        <v>1129</v>
      </c>
      <c r="E12994" s="32" t="s">
        <v>198</v>
      </c>
      <c r="F12994" s="8"/>
      <c r="G12994" s="8"/>
      <c r="H12994" s="8"/>
      <c r="I12994" s="8"/>
      <c r="J12994" s="8">
        <v>0</v>
      </c>
      <c r="K12994" s="8">
        <v>999</v>
      </c>
      <c r="L12994" s="8">
        <v>0</v>
      </c>
      <c r="M12994" s="8" t="s">
        <v>222</v>
      </c>
      <c r="N12994" s="10"/>
      <c r="O12994" s="17" t="s">
        <v>222</v>
      </c>
      <c r="P12994" s="8"/>
    </row>
    <row r="12995" spans="1:16" ht="30" x14ac:dyDescent="0.25">
      <c r="A12995" t="s">
        <v>1358</v>
      </c>
      <c r="B12995" t="s">
        <v>1358</v>
      </c>
      <c r="C12995" s="12" t="s">
        <v>1358</v>
      </c>
      <c r="D12995" s="32" t="s">
        <v>1129</v>
      </c>
      <c r="E12995" s="32" t="s">
        <v>198</v>
      </c>
      <c r="F12995" s="8"/>
      <c r="G12995" s="8"/>
      <c r="H12995" s="8"/>
      <c r="I12995" s="8"/>
      <c r="J12995" s="8">
        <v>0</v>
      </c>
      <c r="K12995" s="8">
        <v>999</v>
      </c>
      <c r="L12995" s="8">
        <v>0</v>
      </c>
      <c r="M12995" s="8" t="s">
        <v>222</v>
      </c>
      <c r="N12995" s="10"/>
      <c r="O12995" s="17" t="s">
        <v>222</v>
      </c>
      <c r="P12995" s="8"/>
    </row>
    <row r="12996" spans="1:16" ht="15" customHeight="1" x14ac:dyDescent="0.25">
      <c r="A12996" t="s">
        <v>1359</v>
      </c>
      <c r="B12996" t="s">
        <v>1359</v>
      </c>
      <c r="C12996" s="12" t="s">
        <v>1359</v>
      </c>
      <c r="D12996" s="32" t="s">
        <v>1129</v>
      </c>
      <c r="E12996" s="32" t="s">
        <v>198</v>
      </c>
      <c r="F12996" s="8"/>
      <c r="G12996" s="8"/>
      <c r="H12996" s="8"/>
      <c r="I12996" s="8"/>
      <c r="J12996" s="8">
        <v>0</v>
      </c>
      <c r="K12996" s="8">
        <v>999</v>
      </c>
      <c r="L12996" s="8">
        <v>0</v>
      </c>
      <c r="M12996" s="8" t="s">
        <v>222</v>
      </c>
      <c r="N12996" s="10"/>
      <c r="O12996" s="17" t="s">
        <v>222</v>
      </c>
      <c r="P12996" s="8"/>
    </row>
    <row r="12997" spans="1:16" x14ac:dyDescent="0.25">
      <c r="A12997" t="s">
        <v>1360</v>
      </c>
      <c r="B12997" t="s">
        <v>1360</v>
      </c>
      <c r="C12997" s="12" t="s">
        <v>1360</v>
      </c>
      <c r="D12997" s="32" t="s">
        <v>1129</v>
      </c>
      <c r="E12997" s="32" t="s">
        <v>198</v>
      </c>
      <c r="F12997" s="8"/>
      <c r="G12997" s="8"/>
      <c r="H12997" s="8"/>
      <c r="I12997" s="8"/>
      <c r="J12997" s="8">
        <v>0</v>
      </c>
      <c r="K12997" s="8">
        <v>999</v>
      </c>
      <c r="L12997" s="8">
        <v>0</v>
      </c>
      <c r="M12997" s="8">
        <v>16.59</v>
      </c>
      <c r="N12997" s="10"/>
      <c r="O12997" s="17"/>
      <c r="P12997" s="8"/>
    </row>
    <row r="12998" spans="1:16" ht="30" x14ac:dyDescent="0.25">
      <c r="A12998" t="s">
        <v>1361</v>
      </c>
      <c r="B12998" t="s">
        <v>1361</v>
      </c>
      <c r="C12998" s="12" t="s">
        <v>1361</v>
      </c>
      <c r="D12998" s="32" t="s">
        <v>1129</v>
      </c>
      <c r="E12998" s="32" t="s">
        <v>198</v>
      </c>
      <c r="F12998" s="8"/>
      <c r="G12998" s="8"/>
      <c r="H12998" s="8"/>
      <c r="I12998" s="8"/>
      <c r="J12998" s="8">
        <v>0</v>
      </c>
      <c r="K12998" s="8">
        <v>999</v>
      </c>
      <c r="L12998" s="8">
        <v>0</v>
      </c>
      <c r="M12998" s="8" t="s">
        <v>222</v>
      </c>
      <c r="N12998" s="10"/>
      <c r="O12998" s="17" t="s">
        <v>222</v>
      </c>
      <c r="P12998" s="8"/>
    </row>
    <row r="12999" spans="1:16" ht="30" x14ac:dyDescent="0.25">
      <c r="A12999" t="s">
        <v>1362</v>
      </c>
      <c r="B12999" t="s">
        <v>1362</v>
      </c>
      <c r="C12999" s="12" t="s">
        <v>1362</v>
      </c>
      <c r="D12999" s="32" t="s">
        <v>1129</v>
      </c>
      <c r="E12999" s="32" t="s">
        <v>198</v>
      </c>
      <c r="F12999" s="8"/>
      <c r="G12999" s="8"/>
      <c r="H12999" s="8"/>
      <c r="I12999" s="8"/>
      <c r="J12999" s="8">
        <v>0</v>
      </c>
      <c r="K12999" s="8">
        <v>999</v>
      </c>
      <c r="L12999" s="8">
        <v>0</v>
      </c>
      <c r="M12999" s="8" t="s">
        <v>222</v>
      </c>
      <c r="N12999" s="10"/>
      <c r="O12999" s="17" t="s">
        <v>222</v>
      </c>
      <c r="P12999" s="8"/>
    </row>
    <row r="13000" spans="1:16" ht="30" x14ac:dyDescent="0.25">
      <c r="A13000" t="s">
        <v>1363</v>
      </c>
      <c r="B13000" t="s">
        <v>1363</v>
      </c>
      <c r="C13000" s="12" t="s">
        <v>1363</v>
      </c>
      <c r="D13000" s="32" t="s">
        <v>1129</v>
      </c>
      <c r="E13000" s="32" t="s">
        <v>198</v>
      </c>
      <c r="F13000" s="8"/>
      <c r="G13000" s="8"/>
      <c r="H13000" s="8"/>
      <c r="I13000" s="8"/>
      <c r="J13000" s="8">
        <v>0</v>
      </c>
      <c r="K13000" s="8">
        <v>999</v>
      </c>
      <c r="L13000" s="8">
        <v>0</v>
      </c>
      <c r="M13000" s="8" t="s">
        <v>222</v>
      </c>
      <c r="N13000" s="10"/>
      <c r="O13000" s="17" t="s">
        <v>222</v>
      </c>
      <c r="P13000" s="8"/>
    </row>
    <row r="13001" spans="1:16" ht="30" x14ac:dyDescent="0.25">
      <c r="A13001" t="s">
        <v>1364</v>
      </c>
      <c r="B13001" t="s">
        <v>1364</v>
      </c>
      <c r="C13001" s="12" t="s">
        <v>1364</v>
      </c>
      <c r="D13001" s="32" t="s">
        <v>1129</v>
      </c>
      <c r="E13001" s="32" t="s">
        <v>198</v>
      </c>
      <c r="F13001" s="8"/>
      <c r="G13001" s="8"/>
      <c r="H13001" s="8"/>
      <c r="I13001" s="8"/>
      <c r="J13001" s="8">
        <v>0</v>
      </c>
      <c r="K13001" s="8">
        <v>999</v>
      </c>
      <c r="L13001" s="8">
        <v>0</v>
      </c>
      <c r="M13001" s="8" t="s">
        <v>222</v>
      </c>
      <c r="N13001" s="10"/>
      <c r="O13001" s="17" t="s">
        <v>222</v>
      </c>
      <c r="P13001" s="8"/>
    </row>
    <row r="13002" spans="1:16" x14ac:dyDescent="0.25">
      <c r="A13002" t="s">
        <v>1365</v>
      </c>
      <c r="B13002" t="s">
        <v>1365</v>
      </c>
      <c r="C13002" s="12" t="s">
        <v>1365</v>
      </c>
      <c r="D13002" s="32" t="s">
        <v>18</v>
      </c>
      <c r="E13002" s="32" t="s">
        <v>19</v>
      </c>
      <c r="F13002" s="8"/>
      <c r="G13002" s="8"/>
      <c r="H13002" s="8"/>
      <c r="I13002" s="8"/>
      <c r="J13002" s="8">
        <v>0</v>
      </c>
      <c r="K13002" s="8">
        <v>999</v>
      </c>
      <c r="L13002" s="8">
        <v>0</v>
      </c>
      <c r="M13002" s="8" t="s">
        <v>29</v>
      </c>
      <c r="N13002" s="10"/>
      <c r="O13002" s="16" t="s">
        <v>81</v>
      </c>
      <c r="P13002" s="8"/>
    </row>
    <row r="13003" spans="1:16" x14ac:dyDescent="0.25">
      <c r="A13003" t="s">
        <v>1366</v>
      </c>
      <c r="B13003" t="s">
        <v>1366</v>
      </c>
      <c r="C13003" s="12" t="s">
        <v>1366</v>
      </c>
      <c r="D13003" s="32" t="s">
        <v>18</v>
      </c>
      <c r="E13003" s="32" t="s">
        <v>19</v>
      </c>
      <c r="F13003" s="8"/>
      <c r="G13003" s="8"/>
      <c r="H13003" s="8"/>
      <c r="I13003" s="8"/>
      <c r="J13003" s="8">
        <v>0</v>
      </c>
      <c r="K13003" s="8">
        <v>999</v>
      </c>
      <c r="L13003" s="8">
        <v>0</v>
      </c>
      <c r="M13003" s="8">
        <v>6275.65</v>
      </c>
      <c r="N13003" s="10"/>
      <c r="O13003" s="16" t="s">
        <v>23</v>
      </c>
      <c r="P13003" s="8"/>
    </row>
    <row r="13004" spans="1:16" x14ac:dyDescent="0.25">
      <c r="A13004" t="s">
        <v>5798</v>
      </c>
      <c r="B13004" t="s">
        <v>5798</v>
      </c>
      <c r="C13004" s="12" t="s">
        <v>1367</v>
      </c>
      <c r="D13004" s="32" t="s">
        <v>1129</v>
      </c>
      <c r="E13004" s="32" t="s">
        <v>198</v>
      </c>
      <c r="F13004" s="8" t="s">
        <v>631</v>
      </c>
      <c r="G13004" s="8"/>
      <c r="H13004" s="8"/>
      <c r="I13004" s="8"/>
      <c r="J13004" s="8">
        <v>0</v>
      </c>
      <c r="K13004" s="8">
        <v>999</v>
      </c>
      <c r="L13004" s="8">
        <v>0</v>
      </c>
      <c r="M13004" s="60">
        <v>47.74</v>
      </c>
      <c r="N13004" s="10"/>
      <c r="O13004" s="16" t="s">
        <v>23</v>
      </c>
      <c r="P13004" s="8"/>
    </row>
    <row r="13005" spans="1:16" x14ac:dyDescent="0.25">
      <c r="A13005" t="s">
        <v>1367</v>
      </c>
      <c r="B13005" t="s">
        <v>1367</v>
      </c>
      <c r="C13005" s="12" t="s">
        <v>1367</v>
      </c>
      <c r="D13005" s="32" t="s">
        <v>18</v>
      </c>
      <c r="E13005" s="32" t="s">
        <v>19</v>
      </c>
      <c r="F13005" s="8"/>
      <c r="G13005" s="8"/>
      <c r="H13005" s="8"/>
      <c r="I13005" s="8"/>
      <c r="J13005" s="8">
        <v>0</v>
      </c>
      <c r="K13005" s="8">
        <v>999</v>
      </c>
      <c r="L13005" s="34">
        <v>0</v>
      </c>
      <c r="M13005" s="28">
        <v>472.47</v>
      </c>
      <c r="N13005" s="10"/>
      <c r="O13005" s="16" t="s">
        <v>23</v>
      </c>
      <c r="P13005" s="8"/>
    </row>
    <row r="13006" spans="1:16" x14ac:dyDescent="0.25">
      <c r="A13006" t="s">
        <v>1368</v>
      </c>
      <c r="B13006" t="s">
        <v>1368</v>
      </c>
      <c r="C13006" s="12" t="s">
        <v>1368</v>
      </c>
      <c r="D13006" s="32" t="s">
        <v>18</v>
      </c>
      <c r="E13006" s="32" t="s">
        <v>19</v>
      </c>
      <c r="F13006" s="8"/>
      <c r="G13006" s="8"/>
      <c r="H13006" s="8"/>
      <c r="I13006" s="8"/>
      <c r="J13006" s="8">
        <v>0</v>
      </c>
      <c r="K13006" s="8">
        <v>999</v>
      </c>
      <c r="L13006" s="8">
        <v>0</v>
      </c>
      <c r="M13006" s="70">
        <v>1459.49</v>
      </c>
      <c r="N13006" s="10"/>
      <c r="O13006" s="16" t="s">
        <v>23</v>
      </c>
      <c r="P13006" s="8"/>
    </row>
    <row r="13007" spans="1:16" x14ac:dyDescent="0.25">
      <c r="A13007" t="s">
        <v>5799</v>
      </c>
      <c r="B13007" t="s">
        <v>5799</v>
      </c>
      <c r="C13007" s="12" t="s">
        <v>1368</v>
      </c>
      <c r="D13007" s="32" t="s">
        <v>1129</v>
      </c>
      <c r="E13007" s="32" t="s">
        <v>198</v>
      </c>
      <c r="F13007" s="8" t="s">
        <v>631</v>
      </c>
      <c r="G13007" s="8"/>
      <c r="H13007" s="8"/>
      <c r="I13007" s="8"/>
      <c r="J13007" s="8">
        <v>0</v>
      </c>
      <c r="K13007" s="8">
        <v>999</v>
      </c>
      <c r="L13007" s="8">
        <v>0</v>
      </c>
      <c r="M13007" s="8">
        <v>145.96</v>
      </c>
      <c r="N13007" s="10"/>
      <c r="O13007" s="16" t="s">
        <v>23</v>
      </c>
      <c r="P13007" s="8"/>
    </row>
    <row r="13008" spans="1:16" x14ac:dyDescent="0.25">
      <c r="A13008" t="s">
        <v>5800</v>
      </c>
      <c r="B13008" t="s">
        <v>5800</v>
      </c>
      <c r="C13008" s="12" t="s">
        <v>1368</v>
      </c>
      <c r="D13008" s="32" t="s">
        <v>1129</v>
      </c>
      <c r="E13008" s="32" t="s">
        <v>198</v>
      </c>
      <c r="F13008" s="8" t="s">
        <v>650</v>
      </c>
      <c r="G13008" s="8"/>
      <c r="H13008" s="8"/>
      <c r="I13008" s="8"/>
      <c r="J13008" s="8">
        <v>0</v>
      </c>
      <c r="K13008" s="8">
        <v>999</v>
      </c>
      <c r="L13008" s="8">
        <v>0</v>
      </c>
      <c r="M13008" s="8">
        <v>1094.6400000000001</v>
      </c>
      <c r="N13008" s="10"/>
      <c r="O13008" s="16" t="s">
        <v>23</v>
      </c>
      <c r="P13008" s="8"/>
    </row>
    <row r="13009" spans="1:16" x14ac:dyDescent="0.25">
      <c r="A13009" t="s">
        <v>1369</v>
      </c>
      <c r="B13009" t="s">
        <v>1369</v>
      </c>
      <c r="C13009" s="12" t="s">
        <v>1369</v>
      </c>
      <c r="D13009" s="32" t="s">
        <v>1129</v>
      </c>
      <c r="E13009" s="32" t="s">
        <v>198</v>
      </c>
      <c r="F13009" s="8"/>
      <c r="G13009" s="8"/>
      <c r="H13009" s="8"/>
      <c r="I13009" s="8"/>
      <c r="J13009" s="8">
        <v>0</v>
      </c>
      <c r="K13009" s="8">
        <v>999</v>
      </c>
      <c r="L13009" s="8">
        <v>0</v>
      </c>
      <c r="M13009" s="8">
        <v>1770.51</v>
      </c>
      <c r="N13009" s="10"/>
      <c r="O13009" s="16" t="s">
        <v>23</v>
      </c>
      <c r="P13009" s="8"/>
    </row>
    <row r="13010" spans="1:16" ht="30" x14ac:dyDescent="0.25">
      <c r="A13010" t="s">
        <v>1370</v>
      </c>
      <c r="B13010" t="s">
        <v>1370</v>
      </c>
      <c r="C13010" s="12" t="s">
        <v>1370</v>
      </c>
      <c r="D13010" s="32" t="s">
        <v>1129</v>
      </c>
      <c r="E13010" s="32" t="s">
        <v>198</v>
      </c>
      <c r="F13010" s="8" t="s">
        <v>853</v>
      </c>
      <c r="G13010" s="8"/>
      <c r="H13010" s="8"/>
      <c r="I13010" s="8"/>
      <c r="J13010" s="8">
        <v>0</v>
      </c>
      <c r="K13010" s="8">
        <v>999</v>
      </c>
      <c r="L13010" s="8">
        <v>0</v>
      </c>
      <c r="M13010" s="8" t="s">
        <v>222</v>
      </c>
      <c r="N13010" s="10"/>
      <c r="O13010" s="17" t="s">
        <v>222</v>
      </c>
      <c r="P13010" s="8"/>
    </row>
    <row r="13011" spans="1:16" x14ac:dyDescent="0.25">
      <c r="A13011" t="s">
        <v>1371</v>
      </c>
      <c r="B13011" t="s">
        <v>1371</v>
      </c>
      <c r="C13011" s="12" t="s">
        <v>1371</v>
      </c>
      <c r="D13011" s="32" t="s">
        <v>18</v>
      </c>
      <c r="E13011" s="32" t="s">
        <v>19</v>
      </c>
      <c r="F13011" s="8"/>
      <c r="G13011" s="8"/>
      <c r="H13011" s="8"/>
      <c r="I13011" s="8"/>
      <c r="J13011" s="8">
        <v>0</v>
      </c>
      <c r="K13011" s="8">
        <v>999</v>
      </c>
      <c r="L13011" s="8">
        <v>0</v>
      </c>
      <c r="M13011" s="8">
        <v>4365.33</v>
      </c>
      <c r="N13011" s="10"/>
      <c r="O13011" s="16" t="s">
        <v>23</v>
      </c>
      <c r="P13011" s="8"/>
    </row>
    <row r="13012" spans="1:16" x14ac:dyDescent="0.25">
      <c r="A13012" t="s">
        <v>5801</v>
      </c>
      <c r="B13012" t="s">
        <v>5801</v>
      </c>
      <c r="C13012" s="12" t="s">
        <v>1371</v>
      </c>
      <c r="D13012" s="32" t="s">
        <v>1129</v>
      </c>
      <c r="E13012" s="32" t="s">
        <v>198</v>
      </c>
      <c r="F13012" s="8" t="s">
        <v>631</v>
      </c>
      <c r="G13012" s="8"/>
      <c r="H13012" s="8"/>
      <c r="I13012" s="8"/>
      <c r="J13012" s="8">
        <v>0</v>
      </c>
      <c r="K13012" s="8">
        <v>999</v>
      </c>
      <c r="L13012" s="8">
        <v>0</v>
      </c>
      <c r="M13012" s="8">
        <v>436.54</v>
      </c>
      <c r="N13012" s="10"/>
      <c r="O13012" s="16" t="s">
        <v>23</v>
      </c>
      <c r="P13012" s="8"/>
    </row>
    <row r="13013" spans="1:16" x14ac:dyDescent="0.25">
      <c r="A13013" t="s">
        <v>5802</v>
      </c>
      <c r="B13013" t="s">
        <v>5802</v>
      </c>
      <c r="C13013" s="12" t="s">
        <v>1371</v>
      </c>
      <c r="D13013" s="32" t="s">
        <v>1129</v>
      </c>
      <c r="E13013" s="32" t="s">
        <v>198</v>
      </c>
      <c r="F13013" s="8" t="s">
        <v>650</v>
      </c>
      <c r="G13013" s="8"/>
      <c r="H13013" s="8"/>
      <c r="I13013" s="8"/>
      <c r="J13013" s="8">
        <v>0</v>
      </c>
      <c r="K13013" s="8">
        <v>999</v>
      </c>
      <c r="L13013" s="8">
        <v>0</v>
      </c>
      <c r="M13013" s="8">
        <v>3274.02</v>
      </c>
      <c r="N13013" s="10"/>
      <c r="O13013" s="16" t="s">
        <v>23</v>
      </c>
      <c r="P13013" s="8"/>
    </row>
    <row r="13014" spans="1:16" x14ac:dyDescent="0.25">
      <c r="A13014" t="s">
        <v>5803</v>
      </c>
      <c r="B13014" t="s">
        <v>5803</v>
      </c>
      <c r="C13014" s="12" t="s">
        <v>1372</v>
      </c>
      <c r="D13014" s="32" t="s">
        <v>1129</v>
      </c>
      <c r="E13014" s="32" t="s">
        <v>198</v>
      </c>
      <c r="F13014" s="8" t="s">
        <v>631</v>
      </c>
      <c r="G13014" s="8"/>
      <c r="H13014" s="8"/>
      <c r="I13014" s="8"/>
      <c r="J13014" s="8">
        <v>0</v>
      </c>
      <c r="K13014" s="8">
        <v>999</v>
      </c>
      <c r="L13014" s="8">
        <v>0</v>
      </c>
      <c r="M13014" s="8">
        <v>826.09</v>
      </c>
      <c r="N13014" s="10"/>
      <c r="O13014" s="16" t="s">
        <v>23</v>
      </c>
      <c r="P13014" s="8"/>
    </row>
    <row r="13015" spans="1:16" x14ac:dyDescent="0.25">
      <c r="A13015" t="s">
        <v>5804</v>
      </c>
      <c r="B13015" t="s">
        <v>5804</v>
      </c>
      <c r="C13015" s="12" t="s">
        <v>1372</v>
      </c>
      <c r="D13015" s="32" t="s">
        <v>1129</v>
      </c>
      <c r="E13015" s="32" t="s">
        <v>198</v>
      </c>
      <c r="F13015" s="8" t="s">
        <v>650</v>
      </c>
      <c r="G13015" s="8"/>
      <c r="H13015" s="8"/>
      <c r="I13015" s="8"/>
      <c r="J13015" s="8">
        <v>0</v>
      </c>
      <c r="K13015" s="8">
        <v>999</v>
      </c>
      <c r="L13015" s="8">
        <v>0</v>
      </c>
      <c r="M13015" s="8">
        <v>6195.6</v>
      </c>
      <c r="N13015" s="10"/>
      <c r="O13015" s="16" t="s">
        <v>23</v>
      </c>
      <c r="P13015" s="8"/>
    </row>
    <row r="13016" spans="1:16" x14ac:dyDescent="0.25">
      <c r="A13016" t="s">
        <v>1373</v>
      </c>
      <c r="B13016" t="s">
        <v>1373</v>
      </c>
      <c r="C13016" s="12" t="s">
        <v>1373</v>
      </c>
      <c r="D13016" s="32" t="s">
        <v>1129</v>
      </c>
      <c r="E13016" s="32" t="s">
        <v>198</v>
      </c>
      <c r="F13016" s="8"/>
      <c r="G13016" s="8"/>
      <c r="H13016" s="8"/>
      <c r="I13016" s="8"/>
      <c r="J13016" s="8">
        <v>0</v>
      </c>
      <c r="K13016" s="8">
        <v>999</v>
      </c>
      <c r="L13016" s="8">
        <v>0</v>
      </c>
      <c r="M13016" s="8">
        <v>367.4</v>
      </c>
      <c r="N13016" s="10"/>
      <c r="O13016" s="16" t="s">
        <v>23</v>
      </c>
      <c r="P13016" s="8"/>
    </row>
    <row r="13017" spans="1:16" x14ac:dyDescent="0.25">
      <c r="A13017" t="s">
        <v>1374</v>
      </c>
      <c r="B13017" t="s">
        <v>1374</v>
      </c>
      <c r="C13017" s="12" t="s">
        <v>1374</v>
      </c>
      <c r="D13017" s="32" t="s">
        <v>1129</v>
      </c>
      <c r="E13017" s="32" t="s">
        <v>198</v>
      </c>
      <c r="F13017" s="8"/>
      <c r="G13017" s="8"/>
      <c r="H13017" s="8"/>
      <c r="I13017" s="8"/>
      <c r="J13017" s="8">
        <v>0</v>
      </c>
      <c r="K13017" s="8">
        <v>999</v>
      </c>
      <c r="L13017" s="8">
        <v>0</v>
      </c>
      <c r="M13017" s="8" t="s">
        <v>29</v>
      </c>
      <c r="N13017" s="10"/>
      <c r="O13017" s="16" t="s">
        <v>23</v>
      </c>
      <c r="P13017" s="8"/>
    </row>
    <row r="13018" spans="1:16" x14ac:dyDescent="0.25">
      <c r="C13018" s="12" t="s">
        <v>6022</v>
      </c>
      <c r="D13018" s="32" t="s">
        <v>1129</v>
      </c>
      <c r="E13018" s="32" t="s">
        <v>198</v>
      </c>
      <c r="F13018" s="8" t="s">
        <v>853</v>
      </c>
      <c r="G13018" s="8"/>
      <c r="H13018" s="8"/>
      <c r="I13018" s="8"/>
      <c r="J13018" s="8">
        <v>0</v>
      </c>
      <c r="K13018" s="8">
        <v>999</v>
      </c>
      <c r="L13018" s="8">
        <v>0</v>
      </c>
      <c r="M13018" s="8">
        <v>3439.8</v>
      </c>
      <c r="N13018" s="10"/>
      <c r="O13018" s="16" t="s">
        <v>23</v>
      </c>
      <c r="P13018" s="8" t="s">
        <v>6012</v>
      </c>
    </row>
    <row r="13019" spans="1:16" x14ac:dyDescent="0.25">
      <c r="C13019" s="12" t="s">
        <v>6022</v>
      </c>
      <c r="D13019" s="32" t="s">
        <v>1129</v>
      </c>
      <c r="E13019" s="32" t="s">
        <v>198</v>
      </c>
      <c r="F13019" s="8" t="s">
        <v>631</v>
      </c>
      <c r="G13019" s="8"/>
      <c r="H13019" s="8"/>
      <c r="I13019" s="8"/>
      <c r="J13019" s="8">
        <v>0</v>
      </c>
      <c r="K13019" s="8">
        <v>999</v>
      </c>
      <c r="L13019" s="8">
        <v>0</v>
      </c>
      <c r="M13019" s="8">
        <v>344</v>
      </c>
      <c r="N13019" s="10"/>
      <c r="O13019" s="16" t="s">
        <v>23</v>
      </c>
      <c r="P13019" s="8" t="s">
        <v>6012</v>
      </c>
    </row>
    <row r="13020" spans="1:16" x14ac:dyDescent="0.25">
      <c r="C13020" s="12" t="s">
        <v>6022</v>
      </c>
      <c r="D13020" s="32" t="s">
        <v>1129</v>
      </c>
      <c r="E13020" s="32" t="s">
        <v>198</v>
      </c>
      <c r="F13020" s="8" t="s">
        <v>650</v>
      </c>
      <c r="G13020" s="8"/>
      <c r="H13020" s="8"/>
      <c r="I13020" s="8"/>
      <c r="J13020" s="8">
        <v>0</v>
      </c>
      <c r="K13020" s="8">
        <v>999</v>
      </c>
      <c r="L13020" s="8">
        <v>0</v>
      </c>
      <c r="M13020" s="8">
        <v>2579.86</v>
      </c>
      <c r="N13020" s="10"/>
      <c r="O13020" s="16" t="s">
        <v>23</v>
      </c>
      <c r="P13020" s="8" t="s">
        <v>6012</v>
      </c>
    </row>
    <row r="13021" spans="1:16" x14ac:dyDescent="0.25">
      <c r="A13021" t="s">
        <v>1375</v>
      </c>
      <c r="B13021" t="s">
        <v>1375</v>
      </c>
      <c r="C13021" s="12" t="s">
        <v>1375</v>
      </c>
      <c r="D13021" s="32" t="s">
        <v>18</v>
      </c>
      <c r="E13021" s="32" t="s">
        <v>19</v>
      </c>
      <c r="F13021" s="8"/>
      <c r="G13021" s="8"/>
      <c r="H13021" s="8"/>
      <c r="I13021" s="8"/>
      <c r="J13021" s="8">
        <v>0</v>
      </c>
      <c r="K13021" s="8">
        <v>999</v>
      </c>
      <c r="L13021" s="8">
        <v>0</v>
      </c>
      <c r="M13021" s="8" t="s">
        <v>29</v>
      </c>
      <c r="N13021" s="10"/>
      <c r="O13021" s="16" t="s">
        <v>23</v>
      </c>
      <c r="P13021" s="8"/>
    </row>
    <row r="13022" spans="1:16" ht="30" x14ac:dyDescent="0.25">
      <c r="A13022" t="s">
        <v>1376</v>
      </c>
      <c r="B13022" t="s">
        <v>1376</v>
      </c>
      <c r="C13022" s="12" t="s">
        <v>1376</v>
      </c>
      <c r="D13022" s="32" t="s">
        <v>1129</v>
      </c>
      <c r="E13022" s="32" t="s">
        <v>198</v>
      </c>
      <c r="F13022" s="8"/>
      <c r="G13022" s="8"/>
      <c r="H13022" s="8"/>
      <c r="I13022" s="8"/>
      <c r="J13022" s="8">
        <v>0</v>
      </c>
      <c r="K13022" s="8">
        <v>999</v>
      </c>
      <c r="L13022" s="8">
        <v>0</v>
      </c>
      <c r="M13022" s="8" t="s">
        <v>222</v>
      </c>
      <c r="N13022" s="10"/>
      <c r="O13022" s="17" t="s">
        <v>222</v>
      </c>
      <c r="P13022" s="8"/>
    </row>
    <row r="13023" spans="1:16" ht="30" x14ac:dyDescent="0.25">
      <c r="A13023" t="s">
        <v>1377</v>
      </c>
      <c r="B13023" t="s">
        <v>1377</v>
      </c>
      <c r="C13023" s="12" t="s">
        <v>1377</v>
      </c>
      <c r="D13023" s="32" t="s">
        <v>1129</v>
      </c>
      <c r="E13023" s="32" t="s">
        <v>198</v>
      </c>
      <c r="F13023" s="8"/>
      <c r="G13023" s="8"/>
      <c r="H13023" s="8"/>
      <c r="I13023" s="8"/>
      <c r="J13023" s="8">
        <v>0</v>
      </c>
      <c r="K13023" s="8">
        <v>999</v>
      </c>
      <c r="L13023" s="8">
        <v>0</v>
      </c>
      <c r="M13023" s="8" t="s">
        <v>222</v>
      </c>
      <c r="N13023" s="10"/>
      <c r="O13023" s="17" t="s">
        <v>222</v>
      </c>
      <c r="P13023" s="8"/>
    </row>
    <row r="13024" spans="1:16" ht="30" x14ac:dyDescent="0.25">
      <c r="A13024" t="s">
        <v>1378</v>
      </c>
      <c r="B13024" t="s">
        <v>1378</v>
      </c>
      <c r="C13024" s="12" t="s">
        <v>1378</v>
      </c>
      <c r="D13024" s="32" t="s">
        <v>1129</v>
      </c>
      <c r="E13024" s="32" t="s">
        <v>198</v>
      </c>
      <c r="F13024" s="8"/>
      <c r="G13024" s="8"/>
      <c r="H13024" s="8"/>
      <c r="I13024" s="8"/>
      <c r="J13024" s="8">
        <v>0</v>
      </c>
      <c r="K13024" s="8">
        <v>999</v>
      </c>
      <c r="L13024" s="8">
        <v>0</v>
      </c>
      <c r="M13024" s="8" t="s">
        <v>222</v>
      </c>
      <c r="N13024" s="10"/>
      <c r="O13024" s="17" t="s">
        <v>222</v>
      </c>
      <c r="P13024" s="8"/>
    </row>
    <row r="13025" spans="1:16" ht="30" x14ac:dyDescent="0.25">
      <c r="A13025" t="s">
        <v>1379</v>
      </c>
      <c r="B13025" t="s">
        <v>1379</v>
      </c>
      <c r="C13025" s="12" t="s">
        <v>1379</v>
      </c>
      <c r="D13025" s="32" t="s">
        <v>1129</v>
      </c>
      <c r="E13025" s="32" t="s">
        <v>198</v>
      </c>
      <c r="F13025" s="8"/>
      <c r="G13025" s="8"/>
      <c r="H13025" s="8"/>
      <c r="I13025" s="8"/>
      <c r="J13025" s="8">
        <v>0</v>
      </c>
      <c r="K13025" s="8">
        <v>999</v>
      </c>
      <c r="L13025" s="8">
        <v>0</v>
      </c>
      <c r="M13025" s="8" t="s">
        <v>222</v>
      </c>
      <c r="N13025" s="10"/>
      <c r="O13025" s="17" t="s">
        <v>222</v>
      </c>
      <c r="P13025" s="8"/>
    </row>
    <row r="13026" spans="1:16" ht="30" x14ac:dyDescent="0.25">
      <c r="A13026" t="s">
        <v>1380</v>
      </c>
      <c r="B13026" t="s">
        <v>1380</v>
      </c>
      <c r="C13026" s="12" t="s">
        <v>1380</v>
      </c>
      <c r="D13026" s="32" t="s">
        <v>1129</v>
      </c>
      <c r="E13026" s="32" t="s">
        <v>198</v>
      </c>
      <c r="F13026" s="8"/>
      <c r="G13026" s="8"/>
      <c r="H13026" s="8"/>
      <c r="I13026" s="8"/>
      <c r="J13026" s="8">
        <v>0</v>
      </c>
      <c r="K13026" s="8">
        <v>999</v>
      </c>
      <c r="L13026" s="8">
        <v>0</v>
      </c>
      <c r="M13026" s="8" t="s">
        <v>222</v>
      </c>
      <c r="N13026" s="10"/>
      <c r="O13026" s="17" t="s">
        <v>222</v>
      </c>
      <c r="P13026" s="8"/>
    </row>
    <row r="13027" spans="1:16" x14ac:dyDescent="0.25">
      <c r="A13027" t="s">
        <v>1381</v>
      </c>
      <c r="B13027" t="s">
        <v>1381</v>
      </c>
      <c r="C13027" s="12" t="s">
        <v>1381</v>
      </c>
      <c r="D13027" s="32" t="s">
        <v>1129</v>
      </c>
      <c r="E13027" s="32" t="s">
        <v>198</v>
      </c>
      <c r="F13027" s="8"/>
      <c r="G13027" s="8"/>
      <c r="H13027" s="8"/>
      <c r="I13027" s="8"/>
      <c r="J13027" s="8">
        <v>0</v>
      </c>
      <c r="K13027" s="8">
        <v>999</v>
      </c>
      <c r="L13027" s="8">
        <v>0</v>
      </c>
      <c r="M13027" s="8">
        <v>509.55</v>
      </c>
      <c r="N13027" s="10"/>
      <c r="O13027" s="16" t="s">
        <v>23</v>
      </c>
      <c r="P13027" s="8"/>
    </row>
    <row r="13028" spans="1:16" ht="30" x14ac:dyDescent="0.25">
      <c r="A13028" t="s">
        <v>1382</v>
      </c>
      <c r="B13028" t="s">
        <v>1382</v>
      </c>
      <c r="C13028" s="12" t="s">
        <v>1382</v>
      </c>
      <c r="D13028" s="32" t="s">
        <v>1129</v>
      </c>
      <c r="E13028" s="32" t="s">
        <v>198</v>
      </c>
      <c r="F13028" s="8"/>
      <c r="G13028" s="8"/>
      <c r="H13028" s="8"/>
      <c r="I13028" s="8"/>
      <c r="J13028" s="8">
        <v>0</v>
      </c>
      <c r="K13028" s="8">
        <v>999</v>
      </c>
      <c r="L13028" s="8">
        <v>0</v>
      </c>
      <c r="M13028" s="8" t="s">
        <v>222</v>
      </c>
      <c r="N13028" s="10"/>
      <c r="O13028" s="17" t="s">
        <v>222</v>
      </c>
      <c r="P13028" s="8"/>
    </row>
    <row r="13029" spans="1:16" ht="30" x14ac:dyDescent="0.25">
      <c r="A13029" t="s">
        <v>1383</v>
      </c>
      <c r="B13029" t="s">
        <v>1383</v>
      </c>
      <c r="C13029" s="12" t="s">
        <v>1383</v>
      </c>
      <c r="D13029" s="32" t="s">
        <v>1129</v>
      </c>
      <c r="E13029" s="32" t="s">
        <v>198</v>
      </c>
      <c r="F13029" s="8"/>
      <c r="G13029" s="8"/>
      <c r="H13029" s="8"/>
      <c r="I13029" s="8"/>
      <c r="J13029" s="8">
        <v>0</v>
      </c>
      <c r="K13029" s="8">
        <v>999</v>
      </c>
      <c r="L13029" s="8">
        <v>0</v>
      </c>
      <c r="M13029" s="8" t="s">
        <v>222</v>
      </c>
      <c r="N13029" s="10"/>
      <c r="O13029" s="17" t="s">
        <v>222</v>
      </c>
      <c r="P13029" s="8"/>
    </row>
    <row r="13030" spans="1:16" x14ac:dyDescent="0.25">
      <c r="A13030" t="s">
        <v>1384</v>
      </c>
      <c r="B13030" t="s">
        <v>1384</v>
      </c>
      <c r="C13030" s="12" t="s">
        <v>1384</v>
      </c>
      <c r="D13030" s="32" t="s">
        <v>18</v>
      </c>
      <c r="E13030" s="32" t="s">
        <v>19</v>
      </c>
      <c r="F13030" s="8"/>
      <c r="G13030" s="8"/>
      <c r="H13030" s="8"/>
      <c r="I13030" s="8"/>
      <c r="J13030" s="8">
        <v>0</v>
      </c>
      <c r="K13030" s="8">
        <v>999</v>
      </c>
      <c r="L13030" s="8">
        <v>0</v>
      </c>
      <c r="M13030" s="8" t="s">
        <v>29</v>
      </c>
      <c r="N13030" s="10"/>
      <c r="O13030" s="16" t="s">
        <v>23</v>
      </c>
      <c r="P13030" s="8"/>
    </row>
    <row r="13031" spans="1:16" x14ac:dyDescent="0.25">
      <c r="A13031" t="s">
        <v>1385</v>
      </c>
      <c r="B13031" t="s">
        <v>1385</v>
      </c>
      <c r="C13031" s="12" t="s">
        <v>1385</v>
      </c>
      <c r="D13031" s="32" t="s">
        <v>18</v>
      </c>
      <c r="E13031" s="32" t="s">
        <v>19</v>
      </c>
      <c r="F13031" s="8"/>
      <c r="G13031" s="8"/>
      <c r="H13031" s="8"/>
      <c r="I13031" s="8"/>
      <c r="J13031" s="8">
        <v>0</v>
      </c>
      <c r="K13031" s="8">
        <v>999</v>
      </c>
      <c r="L13031" s="8">
        <v>0</v>
      </c>
      <c r="M13031" s="8" t="s">
        <v>29</v>
      </c>
      <c r="N13031" s="10"/>
      <c r="O13031" s="16" t="s">
        <v>23</v>
      </c>
      <c r="P13031" s="8"/>
    </row>
    <row r="13032" spans="1:16" ht="30" x14ac:dyDescent="0.25">
      <c r="A13032" t="s">
        <v>1386</v>
      </c>
      <c r="B13032" t="s">
        <v>1386</v>
      </c>
      <c r="C13032" s="12" t="s">
        <v>1386</v>
      </c>
      <c r="D13032" s="32" t="s">
        <v>1129</v>
      </c>
      <c r="E13032" s="32" t="s">
        <v>198</v>
      </c>
      <c r="F13032" s="8"/>
      <c r="G13032" s="8"/>
      <c r="H13032" s="8"/>
      <c r="I13032" s="8"/>
      <c r="J13032" s="8">
        <v>0</v>
      </c>
      <c r="K13032" s="8">
        <v>999</v>
      </c>
      <c r="L13032" s="8">
        <v>0</v>
      </c>
      <c r="M13032" s="8" t="s">
        <v>222</v>
      </c>
      <c r="N13032" s="10"/>
      <c r="O13032" s="17" t="s">
        <v>222</v>
      </c>
      <c r="P13032" s="8"/>
    </row>
    <row r="13033" spans="1:16" ht="30" x14ac:dyDescent="0.25">
      <c r="A13033" t="s">
        <v>1387</v>
      </c>
      <c r="B13033" t="s">
        <v>1387</v>
      </c>
      <c r="C13033" s="12" t="s">
        <v>1387</v>
      </c>
      <c r="D13033" s="32" t="s">
        <v>1129</v>
      </c>
      <c r="E13033" s="32" t="s">
        <v>198</v>
      </c>
      <c r="F13033" s="8"/>
      <c r="G13033" s="8"/>
      <c r="H13033" s="8"/>
      <c r="I13033" s="8"/>
      <c r="J13033" s="8">
        <v>0</v>
      </c>
      <c r="K13033" s="8">
        <v>999</v>
      </c>
      <c r="L13033" s="8">
        <v>0</v>
      </c>
      <c r="M13033" s="8" t="s">
        <v>222</v>
      </c>
      <c r="N13033" s="10"/>
      <c r="O13033" s="17" t="s">
        <v>222</v>
      </c>
      <c r="P13033" s="8"/>
    </row>
    <row r="13034" spans="1:16" ht="30" x14ac:dyDescent="0.25">
      <c r="A13034" t="s">
        <v>1388</v>
      </c>
      <c r="B13034" t="s">
        <v>1388</v>
      </c>
      <c r="C13034" s="12" t="s">
        <v>1388</v>
      </c>
      <c r="D13034" s="32" t="s">
        <v>1129</v>
      </c>
      <c r="E13034" s="32" t="s">
        <v>198</v>
      </c>
      <c r="F13034" s="8"/>
      <c r="G13034" s="8"/>
      <c r="H13034" s="8"/>
      <c r="I13034" s="8"/>
      <c r="J13034" s="8">
        <v>0</v>
      </c>
      <c r="K13034" s="8">
        <v>999</v>
      </c>
      <c r="L13034" s="8">
        <v>0</v>
      </c>
      <c r="M13034" s="8" t="s">
        <v>222</v>
      </c>
      <c r="N13034" s="10"/>
      <c r="O13034" s="17" t="s">
        <v>222</v>
      </c>
      <c r="P13034" s="8"/>
    </row>
    <row r="13035" spans="1:16" ht="30" x14ac:dyDescent="0.25">
      <c r="A13035" t="s">
        <v>1389</v>
      </c>
      <c r="B13035" t="s">
        <v>1389</v>
      </c>
      <c r="C13035" s="12" t="s">
        <v>1389</v>
      </c>
      <c r="D13035" s="32" t="s">
        <v>1129</v>
      </c>
      <c r="E13035" s="32" t="s">
        <v>198</v>
      </c>
      <c r="F13035" s="8"/>
      <c r="G13035" s="8"/>
      <c r="H13035" s="8"/>
      <c r="I13035" s="8"/>
      <c r="J13035" s="8">
        <v>0</v>
      </c>
      <c r="K13035" s="8">
        <v>999</v>
      </c>
      <c r="L13035" s="8">
        <v>0</v>
      </c>
      <c r="M13035" s="8" t="s">
        <v>222</v>
      </c>
      <c r="N13035" s="10"/>
      <c r="O13035" s="17" t="s">
        <v>222</v>
      </c>
      <c r="P13035" s="8"/>
    </row>
    <row r="13036" spans="1:16" ht="30" x14ac:dyDescent="0.25">
      <c r="A13036" t="s">
        <v>1390</v>
      </c>
      <c r="B13036" t="s">
        <v>1390</v>
      </c>
      <c r="C13036" s="12" t="s">
        <v>1390</v>
      </c>
      <c r="D13036" s="32" t="s">
        <v>1129</v>
      </c>
      <c r="E13036" s="32" t="s">
        <v>198</v>
      </c>
      <c r="F13036" s="8"/>
      <c r="G13036" s="8"/>
      <c r="H13036" s="8"/>
      <c r="I13036" s="8"/>
      <c r="J13036" s="8">
        <v>0</v>
      </c>
      <c r="K13036" s="8">
        <v>999</v>
      </c>
      <c r="L13036" s="8">
        <v>0</v>
      </c>
      <c r="M13036" s="8" t="s">
        <v>222</v>
      </c>
      <c r="N13036" s="10"/>
      <c r="O13036" s="17" t="s">
        <v>222</v>
      </c>
      <c r="P13036" s="8"/>
    </row>
    <row r="13037" spans="1:16" x14ac:dyDescent="0.25">
      <c r="A13037" t="s">
        <v>1391</v>
      </c>
      <c r="B13037" t="s">
        <v>1391</v>
      </c>
      <c r="C13037" s="12" t="s">
        <v>1391</v>
      </c>
      <c r="D13037" s="32" t="s">
        <v>1129</v>
      </c>
      <c r="E13037" s="32" t="s">
        <v>198</v>
      </c>
      <c r="F13037" s="8"/>
      <c r="G13037" s="8"/>
      <c r="H13037" s="8"/>
      <c r="I13037" s="8"/>
      <c r="J13037" s="8">
        <v>0</v>
      </c>
      <c r="K13037" s="8">
        <v>999</v>
      </c>
      <c r="L13037" s="8">
        <v>0</v>
      </c>
      <c r="M13037" s="8">
        <v>738.47</v>
      </c>
      <c r="N13037" s="10"/>
      <c r="O13037" s="16" t="s">
        <v>23</v>
      </c>
      <c r="P13037" s="8"/>
    </row>
    <row r="13038" spans="1:16" x14ac:dyDescent="0.25">
      <c r="A13038" t="s">
        <v>1392</v>
      </c>
      <c r="B13038" t="s">
        <v>1392</v>
      </c>
      <c r="C13038" s="12" t="s">
        <v>1392</v>
      </c>
      <c r="D13038" s="32" t="s">
        <v>18</v>
      </c>
      <c r="E13038" s="32" t="s">
        <v>19</v>
      </c>
      <c r="F13038" s="8"/>
      <c r="G13038" s="8"/>
      <c r="H13038" s="8"/>
      <c r="I13038" s="8"/>
      <c r="J13038" s="8">
        <v>0</v>
      </c>
      <c r="K13038" s="8">
        <v>999</v>
      </c>
      <c r="L13038" s="8">
        <v>0</v>
      </c>
      <c r="M13038" s="8" t="s">
        <v>29</v>
      </c>
      <c r="N13038" s="10"/>
      <c r="O13038" s="16" t="s">
        <v>23</v>
      </c>
      <c r="P13038" s="8"/>
    </row>
    <row r="13039" spans="1:16" ht="30" x14ac:dyDescent="0.25">
      <c r="A13039" t="s">
        <v>1393</v>
      </c>
      <c r="B13039" t="s">
        <v>1393</v>
      </c>
      <c r="C13039" s="12" t="s">
        <v>1393</v>
      </c>
      <c r="D13039" s="32" t="s">
        <v>1129</v>
      </c>
      <c r="E13039" s="32" t="s">
        <v>198</v>
      </c>
      <c r="F13039" s="8"/>
      <c r="G13039" s="8"/>
      <c r="H13039" s="8"/>
      <c r="I13039" s="8"/>
      <c r="J13039" s="8">
        <v>0</v>
      </c>
      <c r="K13039" s="8">
        <v>999</v>
      </c>
      <c r="L13039" s="8">
        <v>0</v>
      </c>
      <c r="M13039" s="8" t="s">
        <v>222</v>
      </c>
      <c r="N13039" s="10"/>
      <c r="O13039" s="17" t="s">
        <v>222</v>
      </c>
      <c r="P13039" s="8"/>
    </row>
    <row r="13040" spans="1:16" ht="30" x14ac:dyDescent="0.25">
      <c r="A13040" t="s">
        <v>1394</v>
      </c>
      <c r="B13040" t="s">
        <v>1394</v>
      </c>
      <c r="C13040" s="12" t="s">
        <v>1394</v>
      </c>
      <c r="D13040" s="32" t="s">
        <v>1129</v>
      </c>
      <c r="E13040" s="32" t="s">
        <v>198</v>
      </c>
      <c r="F13040" s="8"/>
      <c r="G13040" s="8"/>
      <c r="H13040" s="8"/>
      <c r="I13040" s="8"/>
      <c r="J13040" s="8">
        <v>0</v>
      </c>
      <c r="K13040" s="8">
        <v>999</v>
      </c>
      <c r="L13040" s="8">
        <v>0</v>
      </c>
      <c r="M13040" s="8" t="s">
        <v>222</v>
      </c>
      <c r="N13040" s="10"/>
      <c r="O13040" s="17" t="s">
        <v>222</v>
      </c>
      <c r="P13040" s="8"/>
    </row>
    <row r="13041" spans="1:16" ht="30" x14ac:dyDescent="0.25">
      <c r="A13041" t="s">
        <v>1395</v>
      </c>
      <c r="B13041" t="s">
        <v>1395</v>
      </c>
      <c r="C13041" s="12" t="s">
        <v>1395</v>
      </c>
      <c r="D13041" s="32" t="s">
        <v>1129</v>
      </c>
      <c r="E13041" s="32" t="s">
        <v>198</v>
      </c>
      <c r="F13041" s="8"/>
      <c r="G13041" s="8"/>
      <c r="H13041" s="8"/>
      <c r="I13041" s="8"/>
      <c r="J13041" s="8">
        <v>0</v>
      </c>
      <c r="K13041" s="8">
        <v>999</v>
      </c>
      <c r="L13041" s="8">
        <v>0</v>
      </c>
      <c r="M13041" s="8" t="s">
        <v>222</v>
      </c>
      <c r="N13041" s="10"/>
      <c r="O13041" s="17" t="s">
        <v>222</v>
      </c>
      <c r="P13041" s="8"/>
    </row>
    <row r="13042" spans="1:16" ht="30" x14ac:dyDescent="0.25">
      <c r="A13042" t="s">
        <v>1396</v>
      </c>
      <c r="B13042" t="s">
        <v>1396</v>
      </c>
      <c r="C13042" s="12" t="s">
        <v>1396</v>
      </c>
      <c r="D13042" s="32" t="s">
        <v>1129</v>
      </c>
      <c r="E13042" s="32" t="s">
        <v>198</v>
      </c>
      <c r="F13042" s="8"/>
      <c r="G13042" s="8"/>
      <c r="H13042" s="8"/>
      <c r="I13042" s="8"/>
      <c r="J13042" s="8">
        <v>0</v>
      </c>
      <c r="K13042" s="8">
        <v>999</v>
      </c>
      <c r="L13042" s="8">
        <v>0</v>
      </c>
      <c r="M13042" s="8" t="s">
        <v>222</v>
      </c>
      <c r="N13042" s="10"/>
      <c r="O13042" s="17" t="s">
        <v>222</v>
      </c>
      <c r="P13042" s="8"/>
    </row>
    <row r="13043" spans="1:16" ht="30" x14ac:dyDescent="0.25">
      <c r="A13043" t="s">
        <v>1397</v>
      </c>
      <c r="B13043" t="s">
        <v>1397</v>
      </c>
      <c r="C13043" s="12" t="s">
        <v>1397</v>
      </c>
      <c r="D13043" s="32" t="s">
        <v>1129</v>
      </c>
      <c r="E13043" s="32" t="s">
        <v>198</v>
      </c>
      <c r="F13043" s="8"/>
      <c r="G13043" s="8"/>
      <c r="H13043" s="8"/>
      <c r="I13043" s="8"/>
      <c r="J13043" s="8">
        <v>0</v>
      </c>
      <c r="K13043" s="8">
        <v>999</v>
      </c>
      <c r="L13043" s="8">
        <v>0</v>
      </c>
      <c r="M13043" s="8" t="s">
        <v>222</v>
      </c>
      <c r="N13043" s="10"/>
      <c r="O13043" s="17" t="s">
        <v>222</v>
      </c>
      <c r="P13043" s="8"/>
    </row>
    <row r="13044" spans="1:16" ht="30" x14ac:dyDescent="0.25">
      <c r="A13044" t="s">
        <v>1398</v>
      </c>
      <c r="B13044" t="s">
        <v>1398</v>
      </c>
      <c r="C13044" s="12" t="s">
        <v>1398</v>
      </c>
      <c r="D13044" s="32" t="s">
        <v>1129</v>
      </c>
      <c r="E13044" s="32" t="s">
        <v>198</v>
      </c>
      <c r="F13044" s="8"/>
      <c r="G13044" s="8"/>
      <c r="H13044" s="8"/>
      <c r="I13044" s="8"/>
      <c r="J13044" s="8">
        <v>0</v>
      </c>
      <c r="K13044" s="8">
        <v>999</v>
      </c>
      <c r="L13044" s="8">
        <v>0</v>
      </c>
      <c r="M13044" s="8" t="s">
        <v>222</v>
      </c>
      <c r="N13044" s="10"/>
      <c r="O13044" s="17" t="s">
        <v>222</v>
      </c>
      <c r="P13044" s="8"/>
    </row>
    <row r="13045" spans="1:16" ht="30" x14ac:dyDescent="0.25">
      <c r="A13045" t="s">
        <v>1399</v>
      </c>
      <c r="B13045" t="s">
        <v>1399</v>
      </c>
      <c r="C13045" s="12" t="s">
        <v>1399</v>
      </c>
      <c r="D13045" s="32" t="s">
        <v>1129</v>
      </c>
      <c r="E13045" s="32" t="s">
        <v>198</v>
      </c>
      <c r="F13045" s="8"/>
      <c r="G13045" s="8"/>
      <c r="H13045" s="8"/>
      <c r="I13045" s="8"/>
      <c r="J13045" s="8">
        <v>0</v>
      </c>
      <c r="K13045" s="8">
        <v>999</v>
      </c>
      <c r="L13045" s="8">
        <v>0</v>
      </c>
      <c r="M13045" s="8" t="s">
        <v>222</v>
      </c>
      <c r="N13045" s="10"/>
      <c r="O13045" s="17" t="s">
        <v>222</v>
      </c>
      <c r="P13045" s="8"/>
    </row>
    <row r="13046" spans="1:16" x14ac:dyDescent="0.25">
      <c r="A13046" t="s">
        <v>1400</v>
      </c>
      <c r="B13046" t="s">
        <v>1400</v>
      </c>
      <c r="C13046" s="12" t="s">
        <v>1400</v>
      </c>
      <c r="D13046" s="32" t="s">
        <v>1129</v>
      </c>
      <c r="E13046" s="32" t="s">
        <v>198</v>
      </c>
      <c r="F13046" s="8"/>
      <c r="G13046" s="8"/>
      <c r="H13046" s="8"/>
      <c r="I13046" s="8"/>
      <c r="J13046" s="8">
        <v>0</v>
      </c>
      <c r="K13046" s="8">
        <v>999</v>
      </c>
      <c r="L13046" s="8">
        <v>0</v>
      </c>
      <c r="M13046" s="8">
        <v>588.5</v>
      </c>
      <c r="N13046" s="10"/>
      <c r="O13046" s="16" t="s">
        <v>23</v>
      </c>
      <c r="P13046" s="8"/>
    </row>
    <row r="13047" spans="1:16" x14ac:dyDescent="0.25">
      <c r="A13047" t="s">
        <v>1401</v>
      </c>
      <c r="B13047" t="s">
        <v>1401</v>
      </c>
      <c r="C13047" s="12" t="s">
        <v>1401</v>
      </c>
      <c r="D13047" s="32" t="s">
        <v>1129</v>
      </c>
      <c r="E13047" s="32" t="s">
        <v>198</v>
      </c>
      <c r="F13047" s="8"/>
      <c r="G13047" s="8"/>
      <c r="H13047" s="8"/>
      <c r="I13047" s="8"/>
      <c r="J13047" s="8">
        <v>0</v>
      </c>
      <c r="K13047" s="8">
        <v>999</v>
      </c>
      <c r="L13047" s="8">
        <v>0</v>
      </c>
      <c r="M13047" s="8">
        <v>939.05</v>
      </c>
      <c r="N13047" s="10"/>
      <c r="O13047" s="16" t="s">
        <v>23</v>
      </c>
      <c r="P13047" s="8"/>
    </row>
    <row r="13048" spans="1:16" x14ac:dyDescent="0.25">
      <c r="A13048" t="s">
        <v>1402</v>
      </c>
      <c r="B13048" t="s">
        <v>1402</v>
      </c>
      <c r="C13048" s="12" t="s">
        <v>1402</v>
      </c>
      <c r="D13048" s="32" t="s">
        <v>1129</v>
      </c>
      <c r="E13048" s="32" t="s">
        <v>198</v>
      </c>
      <c r="F13048" s="8"/>
      <c r="G13048" s="8"/>
      <c r="H13048" s="8"/>
      <c r="I13048" s="8"/>
      <c r="J13048" s="8">
        <v>0</v>
      </c>
      <c r="K13048" s="8">
        <v>999</v>
      </c>
      <c r="L13048" s="8">
        <v>0</v>
      </c>
      <c r="M13048" s="8">
        <v>707.42</v>
      </c>
      <c r="N13048" s="10"/>
      <c r="O13048" s="16" t="s">
        <v>23</v>
      </c>
      <c r="P13048" s="8"/>
    </row>
    <row r="13049" spans="1:16" x14ac:dyDescent="0.25">
      <c r="A13049" t="s">
        <v>1403</v>
      </c>
      <c r="B13049" t="s">
        <v>1403</v>
      </c>
      <c r="C13049" s="12" t="s">
        <v>1403</v>
      </c>
      <c r="D13049" s="32" t="s">
        <v>1129</v>
      </c>
      <c r="E13049" s="32" t="s">
        <v>198</v>
      </c>
      <c r="F13049" s="8"/>
      <c r="G13049" s="8"/>
      <c r="H13049" s="8"/>
      <c r="I13049" s="8"/>
      <c r="J13049" s="8">
        <v>0</v>
      </c>
      <c r="K13049" s="8">
        <v>999</v>
      </c>
      <c r="L13049" s="8">
        <v>0</v>
      </c>
      <c r="M13049" s="8">
        <v>760.95</v>
      </c>
      <c r="N13049" s="10"/>
      <c r="O13049" s="16" t="s">
        <v>23</v>
      </c>
      <c r="P13049" s="8"/>
    </row>
    <row r="13050" spans="1:16" x14ac:dyDescent="0.25">
      <c r="A13050" t="s">
        <v>1404</v>
      </c>
      <c r="B13050" t="s">
        <v>1404</v>
      </c>
      <c r="C13050" s="12" t="s">
        <v>1404</v>
      </c>
      <c r="D13050" s="32" t="s">
        <v>1129</v>
      </c>
      <c r="E13050" s="32" t="s">
        <v>198</v>
      </c>
      <c r="F13050" s="8"/>
      <c r="G13050" s="8"/>
      <c r="H13050" s="8"/>
      <c r="I13050" s="8"/>
      <c r="J13050" s="8">
        <v>0</v>
      </c>
      <c r="K13050" s="8">
        <v>999</v>
      </c>
      <c r="L13050" s="8">
        <v>0</v>
      </c>
      <c r="M13050" s="8">
        <v>626.04</v>
      </c>
      <c r="N13050" s="10"/>
      <c r="O13050" s="16" t="s">
        <v>23</v>
      </c>
      <c r="P13050" s="8"/>
    </row>
    <row r="13051" spans="1:16" x14ac:dyDescent="0.25">
      <c r="A13051" t="s">
        <v>1405</v>
      </c>
      <c r="B13051" t="s">
        <v>1405</v>
      </c>
      <c r="C13051" s="12" t="s">
        <v>1405</v>
      </c>
      <c r="D13051" s="32" t="s">
        <v>1129</v>
      </c>
      <c r="E13051" s="32" t="s">
        <v>198</v>
      </c>
      <c r="F13051" s="8"/>
      <c r="G13051" s="8"/>
      <c r="H13051" s="8"/>
      <c r="I13051" s="8"/>
      <c r="J13051" s="8">
        <v>0</v>
      </c>
      <c r="K13051" s="8">
        <v>999</v>
      </c>
      <c r="L13051" s="8">
        <v>0</v>
      </c>
      <c r="M13051" s="8">
        <v>250.43</v>
      </c>
      <c r="N13051" s="10"/>
      <c r="O13051" s="16" t="s">
        <v>23</v>
      </c>
      <c r="P13051" s="8"/>
    </row>
    <row r="13052" spans="1:16" x14ac:dyDescent="0.25">
      <c r="A13052" t="s">
        <v>1406</v>
      </c>
      <c r="B13052" t="s">
        <v>1406</v>
      </c>
      <c r="C13052" s="12" t="s">
        <v>1406</v>
      </c>
      <c r="D13052" s="32" t="s">
        <v>1129</v>
      </c>
      <c r="E13052" s="32" t="s">
        <v>198</v>
      </c>
      <c r="F13052" s="8"/>
      <c r="G13052" s="8"/>
      <c r="H13052" s="8"/>
      <c r="I13052" s="8"/>
      <c r="J13052" s="8">
        <v>0</v>
      </c>
      <c r="K13052" s="8">
        <v>999</v>
      </c>
      <c r="L13052" s="8">
        <v>0</v>
      </c>
      <c r="M13052" s="8">
        <v>159.22999999999999</v>
      </c>
      <c r="N13052" s="10"/>
      <c r="O13052" s="16" t="s">
        <v>23</v>
      </c>
      <c r="P13052" s="8"/>
    </row>
    <row r="13053" spans="1:16" x14ac:dyDescent="0.25">
      <c r="A13053" t="s">
        <v>1407</v>
      </c>
      <c r="B13053" t="s">
        <v>1407</v>
      </c>
      <c r="C13053" s="12" t="s">
        <v>1407</v>
      </c>
      <c r="D13053" s="32" t="s">
        <v>1129</v>
      </c>
      <c r="E13053" s="32" t="s">
        <v>198</v>
      </c>
      <c r="F13053" s="8"/>
      <c r="G13053" s="8"/>
      <c r="H13053" s="8"/>
      <c r="I13053" s="8"/>
      <c r="J13053" s="8">
        <v>0</v>
      </c>
      <c r="K13053" s="8">
        <v>999</v>
      </c>
      <c r="L13053" s="8">
        <v>0</v>
      </c>
      <c r="M13053" s="8">
        <v>135.07</v>
      </c>
      <c r="N13053" s="10"/>
      <c r="O13053" s="16" t="s">
        <v>23</v>
      </c>
      <c r="P13053" s="8"/>
    </row>
    <row r="13054" spans="1:16" x14ac:dyDescent="0.25">
      <c r="A13054" t="s">
        <v>4205</v>
      </c>
      <c r="B13054" t="s">
        <v>4205</v>
      </c>
      <c r="C13054" s="12" t="s">
        <v>4205</v>
      </c>
      <c r="D13054" s="32" t="s">
        <v>1129</v>
      </c>
      <c r="E13054" s="32" t="s">
        <v>198</v>
      </c>
      <c r="F13054" s="8"/>
      <c r="G13054" s="8"/>
      <c r="H13054" s="8"/>
      <c r="I13054" s="8"/>
      <c r="J13054" s="8">
        <v>0</v>
      </c>
      <c r="K13054" s="8">
        <v>999</v>
      </c>
      <c r="L13054" s="8">
        <v>0</v>
      </c>
      <c r="M13054" s="8">
        <v>239.1</v>
      </c>
      <c r="N13054" s="10"/>
      <c r="O13054" s="16" t="s">
        <v>23</v>
      </c>
      <c r="P13054" s="8" t="s">
        <v>4216</v>
      </c>
    </row>
    <row r="13055" spans="1:16" x14ac:dyDescent="0.25">
      <c r="B13055" t="s">
        <v>5972</v>
      </c>
      <c r="C13055" s="12" t="s">
        <v>5972</v>
      </c>
      <c r="D13055" s="32" t="s">
        <v>18</v>
      </c>
      <c r="E13055" s="32" t="s">
        <v>19</v>
      </c>
      <c r="F13055" s="8"/>
      <c r="G13055" s="8"/>
      <c r="H13055" s="8"/>
      <c r="I13055" s="8"/>
      <c r="J13055" s="8">
        <v>0</v>
      </c>
      <c r="K13055" s="8">
        <v>999</v>
      </c>
      <c r="L13055" s="8">
        <v>0</v>
      </c>
      <c r="M13055" s="8" t="s">
        <v>29</v>
      </c>
      <c r="N13055" s="10"/>
      <c r="O13055" s="16" t="s">
        <v>23</v>
      </c>
      <c r="P13055" s="8" t="s">
        <v>6012</v>
      </c>
    </row>
    <row r="13056" spans="1:16" x14ac:dyDescent="0.25">
      <c r="A13056" t="s">
        <v>1408</v>
      </c>
      <c r="B13056" t="s">
        <v>1408</v>
      </c>
      <c r="C13056" s="12" t="s">
        <v>1408</v>
      </c>
      <c r="D13056" s="32" t="s">
        <v>18</v>
      </c>
      <c r="E13056" s="32" t="s">
        <v>19</v>
      </c>
      <c r="F13056" s="8"/>
      <c r="G13056" s="8"/>
      <c r="H13056" s="8"/>
      <c r="I13056" s="8"/>
      <c r="J13056" s="8">
        <v>0</v>
      </c>
      <c r="K13056" s="8">
        <v>999</v>
      </c>
      <c r="L13056" s="8">
        <v>0</v>
      </c>
      <c r="M13056" s="8" t="s">
        <v>29</v>
      </c>
      <c r="N13056" s="10"/>
      <c r="O13056" s="16" t="s">
        <v>23</v>
      </c>
      <c r="P13056" s="8"/>
    </row>
    <row r="13057" spans="1:17" x14ac:dyDescent="0.25">
      <c r="A13057" t="s">
        <v>1409</v>
      </c>
      <c r="B13057" t="s">
        <v>1409</v>
      </c>
      <c r="C13057" s="12" t="s">
        <v>1409</v>
      </c>
      <c r="D13057" s="32" t="s">
        <v>18</v>
      </c>
      <c r="E13057" s="32" t="s">
        <v>19</v>
      </c>
      <c r="F13057" s="8"/>
      <c r="G13057" s="8"/>
      <c r="H13057" s="8"/>
      <c r="I13057" s="8"/>
      <c r="J13057" s="8">
        <v>0</v>
      </c>
      <c r="K13057" s="8">
        <v>999</v>
      </c>
      <c r="L13057" s="8">
        <v>0</v>
      </c>
      <c r="M13057" s="8" t="s">
        <v>29</v>
      </c>
      <c r="N13057" s="10"/>
      <c r="O13057" s="16" t="s">
        <v>23</v>
      </c>
      <c r="P13057" s="8"/>
    </row>
    <row r="13058" spans="1:17" x14ac:dyDescent="0.25">
      <c r="A13058" t="s">
        <v>1410</v>
      </c>
      <c r="B13058" t="s">
        <v>1410</v>
      </c>
      <c r="C13058" s="12" t="s">
        <v>1410</v>
      </c>
      <c r="D13058" s="32" t="s">
        <v>18</v>
      </c>
      <c r="E13058" s="32" t="s">
        <v>19</v>
      </c>
      <c r="F13058" s="8"/>
      <c r="G13058" s="8"/>
      <c r="H13058" s="8"/>
      <c r="I13058" s="8"/>
      <c r="J13058" s="8">
        <v>0</v>
      </c>
      <c r="K13058" s="8">
        <v>999</v>
      </c>
      <c r="L13058" s="8">
        <v>0</v>
      </c>
      <c r="M13058" s="8" t="s">
        <v>29</v>
      </c>
      <c r="N13058" s="10"/>
      <c r="O13058" s="16" t="s">
        <v>23</v>
      </c>
      <c r="P13058" s="8"/>
    </row>
    <row r="13059" spans="1:17" x14ac:dyDescent="0.25">
      <c r="A13059" t="s">
        <v>1411</v>
      </c>
      <c r="B13059" t="s">
        <v>1411</v>
      </c>
      <c r="C13059" s="12" t="s">
        <v>1411</v>
      </c>
      <c r="D13059" s="32" t="s">
        <v>18</v>
      </c>
      <c r="E13059" s="32" t="s">
        <v>19</v>
      </c>
      <c r="F13059" s="8"/>
      <c r="G13059" s="8"/>
      <c r="H13059" s="8"/>
      <c r="I13059" s="8"/>
      <c r="J13059" s="8">
        <v>0</v>
      </c>
      <c r="K13059" s="8">
        <v>999</v>
      </c>
      <c r="L13059" s="8">
        <v>0</v>
      </c>
      <c r="M13059" s="8">
        <v>32.93</v>
      </c>
      <c r="N13059" s="10"/>
      <c r="O13059" s="16"/>
      <c r="P13059" s="8"/>
      <c r="Q13059" t="s">
        <v>22</v>
      </c>
    </row>
    <row r="13060" spans="1:17" x14ac:dyDescent="0.25">
      <c r="A13060" t="s">
        <v>1412</v>
      </c>
      <c r="B13060" t="s">
        <v>1412</v>
      </c>
      <c r="C13060" s="12" t="s">
        <v>1412</v>
      </c>
      <c r="D13060" s="32" t="s">
        <v>18</v>
      </c>
      <c r="E13060" s="32" t="s">
        <v>19</v>
      </c>
      <c r="F13060" s="8"/>
      <c r="G13060" s="8"/>
      <c r="H13060" s="8"/>
      <c r="I13060" s="8"/>
      <c r="J13060" s="8">
        <v>0</v>
      </c>
      <c r="K13060" s="8">
        <v>999</v>
      </c>
      <c r="L13060" s="8">
        <v>0</v>
      </c>
      <c r="M13060" s="8">
        <v>10.11</v>
      </c>
      <c r="N13060" s="10"/>
      <c r="O13060" s="16"/>
      <c r="P13060" s="8"/>
    </row>
    <row r="13061" spans="1:17" x14ac:dyDescent="0.25">
      <c r="A13061" t="s">
        <v>1413</v>
      </c>
      <c r="B13061" t="s">
        <v>1413</v>
      </c>
      <c r="C13061" s="12" t="s">
        <v>1413</v>
      </c>
      <c r="D13061" s="32" t="s">
        <v>18</v>
      </c>
      <c r="E13061" s="32" t="s">
        <v>19</v>
      </c>
      <c r="F13061" s="8"/>
      <c r="G13061" s="8"/>
      <c r="H13061" s="8"/>
      <c r="I13061" s="8"/>
      <c r="J13061" s="8">
        <v>0</v>
      </c>
      <c r="K13061" s="8">
        <v>999</v>
      </c>
      <c r="L13061" s="8">
        <v>0</v>
      </c>
      <c r="M13061" s="8" t="s">
        <v>35</v>
      </c>
      <c r="N13061" s="10"/>
      <c r="O13061" s="17" t="s">
        <v>35</v>
      </c>
      <c r="P13061" s="8"/>
    </row>
    <row r="13062" spans="1:17" x14ac:dyDescent="0.25">
      <c r="A13062" t="s">
        <v>1414</v>
      </c>
      <c r="B13062" t="s">
        <v>1414</v>
      </c>
      <c r="C13062" s="12" t="s">
        <v>1414</v>
      </c>
      <c r="D13062" s="32" t="s">
        <v>18</v>
      </c>
      <c r="E13062" s="32" t="s">
        <v>19</v>
      </c>
      <c r="F13062" s="8"/>
      <c r="G13062" s="8"/>
      <c r="H13062" s="8"/>
      <c r="I13062" s="8"/>
      <c r="J13062" s="8">
        <v>0</v>
      </c>
      <c r="K13062" s="8">
        <v>999</v>
      </c>
      <c r="L13062" s="8">
        <v>0</v>
      </c>
      <c r="M13062" s="8">
        <v>5.72</v>
      </c>
      <c r="N13062" s="10"/>
      <c r="O13062" s="16"/>
      <c r="P13062" s="8"/>
    </row>
    <row r="13063" spans="1:17" x14ac:dyDescent="0.25">
      <c r="A13063" t="s">
        <v>1415</v>
      </c>
      <c r="B13063" t="s">
        <v>1415</v>
      </c>
      <c r="C13063" s="12" t="s">
        <v>1415</v>
      </c>
      <c r="D13063" s="32" t="s">
        <v>18</v>
      </c>
      <c r="E13063" s="32" t="s">
        <v>19</v>
      </c>
      <c r="F13063" s="8"/>
      <c r="G13063" s="8"/>
      <c r="H13063" s="8"/>
      <c r="I13063" s="8"/>
      <c r="J13063" s="8">
        <v>0</v>
      </c>
      <c r="K13063" s="8">
        <v>999</v>
      </c>
      <c r="L13063" s="8">
        <v>0</v>
      </c>
      <c r="M13063" s="8">
        <v>21</v>
      </c>
      <c r="N13063" s="10"/>
      <c r="O13063" s="16"/>
      <c r="P13063" s="8"/>
    </row>
    <row r="13064" spans="1:17" x14ac:dyDescent="0.25">
      <c r="A13064" t="s">
        <v>1416</v>
      </c>
      <c r="B13064" t="s">
        <v>1416</v>
      </c>
      <c r="C13064" s="12" t="s">
        <v>1416</v>
      </c>
      <c r="D13064" s="32" t="s">
        <v>18</v>
      </c>
      <c r="E13064" s="32" t="s">
        <v>19</v>
      </c>
      <c r="F13064" s="8"/>
      <c r="G13064" s="8"/>
      <c r="H13064" s="8"/>
      <c r="I13064" s="8"/>
      <c r="J13064" s="8">
        <v>0</v>
      </c>
      <c r="K13064" s="8">
        <v>999</v>
      </c>
      <c r="L13064" s="8">
        <v>0</v>
      </c>
      <c r="M13064" s="8">
        <v>50.06</v>
      </c>
      <c r="N13064" s="10"/>
      <c r="O13064" s="16"/>
      <c r="P13064" s="8"/>
    </row>
    <row r="13065" spans="1:17" x14ac:dyDescent="0.25">
      <c r="A13065" t="s">
        <v>5805</v>
      </c>
      <c r="B13065" t="s">
        <v>5805</v>
      </c>
      <c r="C13065" s="12" t="s">
        <v>1416</v>
      </c>
      <c r="D13065" s="32" t="s">
        <v>18</v>
      </c>
      <c r="E13065" s="32" t="s">
        <v>19</v>
      </c>
      <c r="F13065" s="8">
        <v>26</v>
      </c>
      <c r="G13065" s="8"/>
      <c r="H13065" s="8"/>
      <c r="I13065" s="8"/>
      <c r="J13065" s="8">
        <v>0</v>
      </c>
      <c r="K13065" s="8">
        <v>999</v>
      </c>
      <c r="L13065" s="8">
        <v>0</v>
      </c>
      <c r="M13065" s="8">
        <v>19.600000000000001</v>
      </c>
      <c r="N13065" s="10"/>
      <c r="O13065" s="16"/>
      <c r="P13065" s="8"/>
    </row>
    <row r="13066" spans="1:17" x14ac:dyDescent="0.25">
      <c r="A13066" t="s">
        <v>5806</v>
      </c>
      <c r="B13066" t="s">
        <v>5806</v>
      </c>
      <c r="C13066" s="12" t="s">
        <v>1416</v>
      </c>
      <c r="D13066" s="32" t="s">
        <v>18</v>
      </c>
      <c r="E13066" s="32" t="s">
        <v>19</v>
      </c>
      <c r="F13066" s="8" t="s">
        <v>21</v>
      </c>
      <c r="G13066" s="8"/>
      <c r="H13066" s="8"/>
      <c r="I13066" s="8"/>
      <c r="J13066" s="8">
        <v>0</v>
      </c>
      <c r="K13066" s="8">
        <v>999</v>
      </c>
      <c r="L13066" s="8">
        <v>0</v>
      </c>
      <c r="M13066" s="8">
        <v>30.47</v>
      </c>
      <c r="N13066" s="10"/>
      <c r="O13066" s="16"/>
      <c r="P13066" s="8"/>
    </row>
    <row r="13067" spans="1:17" x14ac:dyDescent="0.25">
      <c r="A13067" t="s">
        <v>1417</v>
      </c>
      <c r="B13067" t="s">
        <v>1417</v>
      </c>
      <c r="C13067" s="12" t="s">
        <v>1417</v>
      </c>
      <c r="D13067" s="32" t="s">
        <v>18</v>
      </c>
      <c r="E13067" s="32" t="s">
        <v>19</v>
      </c>
      <c r="F13067" s="8"/>
      <c r="G13067" s="8"/>
      <c r="H13067" s="8"/>
      <c r="I13067" s="8"/>
      <c r="J13067" s="8">
        <v>0</v>
      </c>
      <c r="K13067" s="8">
        <v>999</v>
      </c>
      <c r="L13067" s="8">
        <v>0</v>
      </c>
      <c r="M13067" s="8">
        <v>45.24</v>
      </c>
      <c r="N13067" s="10"/>
      <c r="O13067" s="16"/>
      <c r="P13067" s="8"/>
    </row>
    <row r="13068" spans="1:17" x14ac:dyDescent="0.25">
      <c r="A13068" t="s">
        <v>1418</v>
      </c>
      <c r="B13068" t="s">
        <v>1418</v>
      </c>
      <c r="C13068" s="12" t="s">
        <v>1418</v>
      </c>
      <c r="D13068" s="32" t="s">
        <v>18</v>
      </c>
      <c r="E13068" s="32" t="s">
        <v>19</v>
      </c>
      <c r="F13068" s="8"/>
      <c r="G13068" s="8"/>
      <c r="H13068" s="8"/>
      <c r="I13068" s="8"/>
      <c r="J13068" s="8">
        <v>0</v>
      </c>
      <c r="K13068" s="8">
        <v>999</v>
      </c>
      <c r="L13068" s="8">
        <v>0</v>
      </c>
      <c r="M13068" s="8">
        <v>12.41</v>
      </c>
      <c r="N13068" s="10"/>
      <c r="O13068" s="16"/>
      <c r="P13068" s="8"/>
    </row>
    <row r="13069" spans="1:17" x14ac:dyDescent="0.25">
      <c r="A13069" t="s">
        <v>1419</v>
      </c>
      <c r="B13069" t="s">
        <v>1419</v>
      </c>
      <c r="C13069" s="12" t="s">
        <v>1419</v>
      </c>
      <c r="D13069" s="32" t="s">
        <v>18</v>
      </c>
      <c r="E13069" s="32" t="s">
        <v>19</v>
      </c>
      <c r="F13069" s="8"/>
      <c r="G13069" s="8"/>
      <c r="H13069" s="8"/>
      <c r="I13069" s="8"/>
      <c r="J13069" s="8">
        <v>0</v>
      </c>
      <c r="K13069" s="8">
        <v>999</v>
      </c>
      <c r="L13069" s="8">
        <v>0</v>
      </c>
      <c r="M13069" s="8">
        <v>32.33</v>
      </c>
      <c r="N13069" s="10"/>
      <c r="O13069" s="16"/>
      <c r="P13069" s="8"/>
    </row>
    <row r="13070" spans="1:17" x14ac:dyDescent="0.25">
      <c r="A13070" t="s">
        <v>1420</v>
      </c>
      <c r="B13070" t="s">
        <v>1420</v>
      </c>
      <c r="C13070" s="12" t="s">
        <v>1420</v>
      </c>
      <c r="D13070" s="32" t="s">
        <v>18</v>
      </c>
      <c r="E13070" s="32" t="s">
        <v>19</v>
      </c>
      <c r="F13070" s="8"/>
      <c r="G13070" s="8"/>
      <c r="H13070" s="8"/>
      <c r="I13070" s="8"/>
      <c r="J13070" s="8">
        <v>0</v>
      </c>
      <c r="K13070" s="8">
        <v>999</v>
      </c>
      <c r="L13070" s="8">
        <v>0</v>
      </c>
      <c r="M13070" s="8">
        <v>21.88</v>
      </c>
      <c r="N13070" s="10"/>
      <c r="O13070" s="16"/>
      <c r="P13070" s="8"/>
    </row>
    <row r="13071" spans="1:17" x14ac:dyDescent="0.25">
      <c r="A13071" t="s">
        <v>5807</v>
      </c>
      <c r="B13071" t="s">
        <v>5807</v>
      </c>
      <c r="C13071" s="12" t="s">
        <v>1421</v>
      </c>
      <c r="D13071" s="32" t="s">
        <v>18</v>
      </c>
      <c r="E13071" s="32" t="s">
        <v>19</v>
      </c>
      <c r="F13071" s="8">
        <v>26</v>
      </c>
      <c r="G13071" s="8"/>
      <c r="H13071" s="8"/>
      <c r="I13071" s="8"/>
      <c r="J13071" s="8">
        <v>0</v>
      </c>
      <c r="K13071" s="8">
        <v>999</v>
      </c>
      <c r="L13071" s="8">
        <v>0</v>
      </c>
      <c r="M13071" s="8">
        <v>46.93</v>
      </c>
      <c r="N13071" s="10"/>
      <c r="O13071" s="16"/>
      <c r="P13071" s="8"/>
    </row>
    <row r="13072" spans="1:17" x14ac:dyDescent="0.25">
      <c r="A13072" t="s">
        <v>1421</v>
      </c>
      <c r="B13072" t="s">
        <v>1421</v>
      </c>
      <c r="C13072" s="12" t="s">
        <v>1421</v>
      </c>
      <c r="D13072" s="32" t="s">
        <v>18</v>
      </c>
      <c r="E13072" s="32" t="s">
        <v>19</v>
      </c>
      <c r="F13072" s="8"/>
      <c r="G13072" s="8"/>
      <c r="H13072" s="8"/>
      <c r="I13072" s="8"/>
      <c r="J13072" s="8">
        <v>0</v>
      </c>
      <c r="K13072" s="8">
        <v>999</v>
      </c>
      <c r="L13072" s="8">
        <v>0</v>
      </c>
      <c r="M13072" s="8">
        <v>120.14</v>
      </c>
      <c r="N13072" s="10"/>
      <c r="O13072" s="16"/>
      <c r="P13072" s="8"/>
    </row>
    <row r="13073" spans="1:17" x14ac:dyDescent="0.25">
      <c r="A13073" t="s">
        <v>5808</v>
      </c>
      <c r="B13073" t="s">
        <v>5808</v>
      </c>
      <c r="C13073" s="12" t="s">
        <v>1421</v>
      </c>
      <c r="D13073" s="32" t="s">
        <v>18</v>
      </c>
      <c r="E13073" s="32" t="s">
        <v>19</v>
      </c>
      <c r="F13073" s="8" t="s">
        <v>21</v>
      </c>
      <c r="G13073" s="8"/>
      <c r="H13073" s="8"/>
      <c r="I13073" s="8"/>
      <c r="J13073" s="8">
        <v>0</v>
      </c>
      <c r="K13073" s="8">
        <v>999</v>
      </c>
      <c r="L13073" s="8">
        <v>0</v>
      </c>
      <c r="M13073" s="8">
        <v>73.23</v>
      </c>
      <c r="N13073" s="10"/>
      <c r="O13073" s="16"/>
      <c r="P13073" s="8"/>
    </row>
    <row r="13074" spans="1:17" x14ac:dyDescent="0.25">
      <c r="A13074" t="s">
        <v>1422</v>
      </c>
      <c r="B13074" t="s">
        <v>1422</v>
      </c>
      <c r="C13074" s="12" t="s">
        <v>1422</v>
      </c>
      <c r="D13074" s="32" t="s">
        <v>18</v>
      </c>
      <c r="E13074" s="32" t="s">
        <v>19</v>
      </c>
      <c r="F13074" s="8"/>
      <c r="G13074" s="8"/>
      <c r="H13074" s="8"/>
      <c r="I13074" s="8"/>
      <c r="J13074" s="8">
        <v>0</v>
      </c>
      <c r="K13074" s="8">
        <v>999</v>
      </c>
      <c r="L13074" s="8">
        <v>0</v>
      </c>
      <c r="M13074" s="8">
        <v>129.44</v>
      </c>
      <c r="N13074" s="10"/>
      <c r="O13074" s="16"/>
      <c r="P13074" s="8"/>
    </row>
    <row r="13075" spans="1:17" x14ac:dyDescent="0.25">
      <c r="A13075" t="s">
        <v>5809</v>
      </c>
      <c r="B13075" t="s">
        <v>5809</v>
      </c>
      <c r="C13075" s="12" t="s">
        <v>1423</v>
      </c>
      <c r="D13075" s="32" t="s">
        <v>18</v>
      </c>
      <c r="E13075" s="32" t="s">
        <v>19</v>
      </c>
      <c r="F13075" s="8">
        <v>26</v>
      </c>
      <c r="G13075" s="8"/>
      <c r="H13075" s="8"/>
      <c r="I13075" s="8"/>
      <c r="J13075" s="8">
        <v>0</v>
      </c>
      <c r="K13075" s="8">
        <v>999</v>
      </c>
      <c r="L13075" s="8">
        <v>0</v>
      </c>
      <c r="M13075" s="8">
        <v>36.74</v>
      </c>
      <c r="N13075" s="10"/>
      <c r="O13075" s="16"/>
      <c r="P13075" s="8"/>
    </row>
    <row r="13076" spans="1:17" x14ac:dyDescent="0.25">
      <c r="A13076" t="s">
        <v>5810</v>
      </c>
      <c r="B13076" t="s">
        <v>5810</v>
      </c>
      <c r="C13076" s="12" t="s">
        <v>1423</v>
      </c>
      <c r="D13076" s="32" t="s">
        <v>18</v>
      </c>
      <c r="E13076" s="32" t="s">
        <v>19</v>
      </c>
      <c r="F13076" s="8" t="s">
        <v>21</v>
      </c>
      <c r="G13076" s="8"/>
      <c r="H13076" s="8"/>
      <c r="I13076" s="8"/>
      <c r="J13076" s="8">
        <v>0</v>
      </c>
      <c r="K13076" s="8">
        <v>999</v>
      </c>
      <c r="L13076" s="8">
        <v>0</v>
      </c>
      <c r="M13076" s="8">
        <v>137.13999999999999</v>
      </c>
      <c r="N13076" s="10"/>
      <c r="O13076" s="16"/>
      <c r="P13076" s="8"/>
    </row>
    <row r="13077" spans="1:17" x14ac:dyDescent="0.25">
      <c r="A13077" t="s">
        <v>1423</v>
      </c>
      <c r="B13077" t="s">
        <v>1423</v>
      </c>
      <c r="C13077" s="12" t="s">
        <v>1423</v>
      </c>
      <c r="D13077" s="32" t="s">
        <v>18</v>
      </c>
      <c r="E13077" s="32" t="s">
        <v>19</v>
      </c>
      <c r="F13077" s="8"/>
      <c r="G13077" s="8"/>
      <c r="H13077" s="8"/>
      <c r="I13077" s="8"/>
      <c r="J13077" s="8">
        <v>0</v>
      </c>
      <c r="K13077" s="8">
        <v>999</v>
      </c>
      <c r="L13077" s="8">
        <v>0</v>
      </c>
      <c r="M13077" s="8">
        <v>173.88</v>
      </c>
      <c r="N13077" s="10"/>
      <c r="O13077" s="16"/>
      <c r="P13077" s="8"/>
    </row>
    <row r="13078" spans="1:17" x14ac:dyDescent="0.25">
      <c r="A13078" t="s">
        <v>1424</v>
      </c>
      <c r="B13078" t="s">
        <v>1424</v>
      </c>
      <c r="C13078" s="12" t="s">
        <v>1424</v>
      </c>
      <c r="D13078" s="32" t="s">
        <v>18</v>
      </c>
      <c r="E13078" s="32" t="s">
        <v>19</v>
      </c>
      <c r="F13078" s="8"/>
      <c r="G13078" s="8"/>
      <c r="H13078" s="8"/>
      <c r="I13078" s="8"/>
      <c r="J13078" s="8">
        <v>0</v>
      </c>
      <c r="K13078" s="8">
        <v>999</v>
      </c>
      <c r="L13078" s="8">
        <v>0</v>
      </c>
      <c r="M13078" s="8">
        <v>14.46</v>
      </c>
      <c r="N13078" s="10"/>
      <c r="O13078" s="17" t="s">
        <v>35</v>
      </c>
      <c r="P13078" s="8"/>
      <c r="Q13078" t="s">
        <v>22</v>
      </c>
    </row>
    <row r="13079" spans="1:17" x14ac:dyDescent="0.25">
      <c r="A13079" t="s">
        <v>1425</v>
      </c>
      <c r="B13079" t="s">
        <v>1425</v>
      </c>
      <c r="C13079" s="12" t="s">
        <v>1425</v>
      </c>
      <c r="D13079" s="32" t="s">
        <v>18</v>
      </c>
      <c r="E13079" s="32" t="s">
        <v>19</v>
      </c>
      <c r="F13079" s="8"/>
      <c r="G13079" s="8"/>
      <c r="H13079" s="8"/>
      <c r="I13079" s="8"/>
      <c r="J13079" s="8">
        <v>0</v>
      </c>
      <c r="K13079" s="8">
        <v>999</v>
      </c>
      <c r="L13079" s="8">
        <v>0</v>
      </c>
      <c r="M13079" s="8">
        <v>24.18</v>
      </c>
      <c r="N13079" s="10"/>
      <c r="O13079" s="16"/>
      <c r="P13079" s="8"/>
      <c r="Q13079" t="s">
        <v>22</v>
      </c>
    </row>
    <row r="13080" spans="1:17" x14ac:dyDescent="0.25">
      <c r="A13080" t="s">
        <v>1426</v>
      </c>
      <c r="B13080" t="s">
        <v>1426</v>
      </c>
      <c r="C13080" s="12" t="s">
        <v>1426</v>
      </c>
      <c r="D13080" s="32" t="s">
        <v>18</v>
      </c>
      <c r="E13080" s="32" t="s">
        <v>19</v>
      </c>
      <c r="F13080" s="8"/>
      <c r="G13080" s="8"/>
      <c r="H13080" s="8"/>
      <c r="I13080" s="8"/>
      <c r="J13080" s="8">
        <v>0</v>
      </c>
      <c r="K13080" s="8">
        <v>999</v>
      </c>
      <c r="L13080" s="8">
        <v>0</v>
      </c>
      <c r="M13080" s="8">
        <v>12.22</v>
      </c>
      <c r="N13080" s="10"/>
      <c r="O13080" s="16"/>
      <c r="P13080" s="8"/>
    </row>
    <row r="13081" spans="1:17" x14ac:dyDescent="0.25">
      <c r="A13081" t="s">
        <v>5811</v>
      </c>
      <c r="B13081" t="s">
        <v>5811</v>
      </c>
      <c r="C13081" s="12" t="s">
        <v>1427</v>
      </c>
      <c r="D13081" s="32" t="s">
        <v>18</v>
      </c>
      <c r="E13081" s="32" t="s">
        <v>19</v>
      </c>
      <c r="F13081" s="8">
        <v>26</v>
      </c>
      <c r="G13081" s="8"/>
      <c r="H13081" s="8"/>
      <c r="I13081" s="8"/>
      <c r="J13081" s="8">
        <v>0</v>
      </c>
      <c r="K13081" s="8">
        <v>999</v>
      </c>
      <c r="L13081" s="8">
        <v>0</v>
      </c>
      <c r="M13081" s="8">
        <v>10.97</v>
      </c>
      <c r="N13081" s="10"/>
      <c r="O13081" s="16"/>
      <c r="P13081" s="8"/>
    </row>
    <row r="13082" spans="1:17" x14ac:dyDescent="0.25">
      <c r="A13082" t="s">
        <v>1427</v>
      </c>
      <c r="B13082" t="s">
        <v>1427</v>
      </c>
      <c r="C13082" s="12" t="s">
        <v>1427</v>
      </c>
      <c r="D13082" s="32" t="s">
        <v>18</v>
      </c>
      <c r="E13082" s="32" t="s">
        <v>19</v>
      </c>
      <c r="F13082" s="8"/>
      <c r="G13082" s="8"/>
      <c r="H13082" s="8"/>
      <c r="I13082" s="8"/>
      <c r="J13082" s="8">
        <v>0</v>
      </c>
      <c r="K13082" s="8">
        <v>999</v>
      </c>
      <c r="L13082" s="8">
        <v>0</v>
      </c>
      <c r="M13082" s="8">
        <v>36.32</v>
      </c>
      <c r="N13082" s="10"/>
      <c r="O13082" s="16"/>
      <c r="P13082" s="8"/>
    </row>
    <row r="13083" spans="1:17" x14ac:dyDescent="0.25">
      <c r="A13083" t="s">
        <v>5812</v>
      </c>
      <c r="B13083" t="s">
        <v>5812</v>
      </c>
      <c r="C13083" s="12" t="s">
        <v>1427</v>
      </c>
      <c r="D13083" s="32" t="s">
        <v>18</v>
      </c>
      <c r="E13083" s="32" t="s">
        <v>19</v>
      </c>
      <c r="F13083" s="8" t="s">
        <v>21</v>
      </c>
      <c r="G13083" s="8"/>
      <c r="H13083" s="8"/>
      <c r="I13083" s="8"/>
      <c r="J13083" s="8">
        <v>0</v>
      </c>
      <c r="K13083" s="8">
        <v>999</v>
      </c>
      <c r="L13083" s="8">
        <v>0</v>
      </c>
      <c r="M13083" s="8">
        <v>25.34</v>
      </c>
      <c r="N13083" s="10"/>
      <c r="O13083" s="16"/>
      <c r="P13083" s="8"/>
    </row>
    <row r="13084" spans="1:17" x14ac:dyDescent="0.25">
      <c r="A13084" t="s">
        <v>1428</v>
      </c>
      <c r="B13084" t="s">
        <v>1428</v>
      </c>
      <c r="C13084" s="12" t="s">
        <v>1428</v>
      </c>
      <c r="D13084" s="32" t="s">
        <v>18</v>
      </c>
      <c r="E13084" s="32" t="s">
        <v>19</v>
      </c>
      <c r="F13084" s="8"/>
      <c r="G13084" s="8"/>
      <c r="H13084" s="8"/>
      <c r="I13084" s="8"/>
      <c r="J13084" s="8">
        <v>0</v>
      </c>
      <c r="K13084" s="8">
        <v>999</v>
      </c>
      <c r="L13084" s="8">
        <v>0</v>
      </c>
      <c r="M13084" s="8">
        <v>21.97</v>
      </c>
      <c r="N13084" s="10"/>
      <c r="O13084" s="16"/>
      <c r="P13084" s="8"/>
    </row>
    <row r="13085" spans="1:17" x14ac:dyDescent="0.25">
      <c r="A13085" t="s">
        <v>1429</v>
      </c>
      <c r="B13085" t="s">
        <v>1429</v>
      </c>
      <c r="C13085" s="12" t="s">
        <v>1429</v>
      </c>
      <c r="D13085" s="32" t="s">
        <v>18</v>
      </c>
      <c r="E13085" s="32" t="s">
        <v>19</v>
      </c>
      <c r="F13085" s="8"/>
      <c r="G13085" s="8"/>
      <c r="H13085" s="8"/>
      <c r="I13085" s="8"/>
      <c r="J13085" s="8">
        <v>0</v>
      </c>
      <c r="K13085" s="8">
        <v>999</v>
      </c>
      <c r="L13085" s="8">
        <v>0</v>
      </c>
      <c r="M13085" s="8" t="s">
        <v>35</v>
      </c>
      <c r="N13085" s="10"/>
      <c r="O13085" s="17" t="s">
        <v>35</v>
      </c>
      <c r="P13085" s="8"/>
    </row>
    <row r="13086" spans="1:17" x14ac:dyDescent="0.25">
      <c r="A13086" t="s">
        <v>1430</v>
      </c>
      <c r="B13086" t="s">
        <v>1430</v>
      </c>
      <c r="C13086" s="12" t="s">
        <v>1430</v>
      </c>
      <c r="D13086" s="32" t="s">
        <v>18</v>
      </c>
      <c r="E13086" s="32" t="s">
        <v>19</v>
      </c>
      <c r="F13086" s="8"/>
      <c r="G13086" s="8"/>
      <c r="H13086" s="8"/>
      <c r="I13086" s="8"/>
      <c r="J13086" s="8">
        <v>0</v>
      </c>
      <c r="K13086" s="8">
        <v>999</v>
      </c>
      <c r="L13086" s="8">
        <v>0</v>
      </c>
      <c r="M13086" s="8" t="s">
        <v>35</v>
      </c>
      <c r="N13086" s="10"/>
      <c r="O13086" s="17" t="s">
        <v>35</v>
      </c>
      <c r="P13086" s="8"/>
    </row>
    <row r="13087" spans="1:17" x14ac:dyDescent="0.25">
      <c r="A13087" t="s">
        <v>1431</v>
      </c>
      <c r="B13087" t="s">
        <v>1431</v>
      </c>
      <c r="C13087" s="12" t="s">
        <v>1431</v>
      </c>
      <c r="D13087" s="32" t="s">
        <v>18</v>
      </c>
      <c r="E13087" s="32" t="s">
        <v>19</v>
      </c>
      <c r="F13087" s="8"/>
      <c r="G13087" s="8"/>
      <c r="H13087" s="8"/>
      <c r="I13087" s="8"/>
      <c r="J13087" s="8">
        <v>0</v>
      </c>
      <c r="K13087" s="8">
        <v>999</v>
      </c>
      <c r="L13087" s="8">
        <v>0</v>
      </c>
      <c r="M13087" s="8">
        <v>18.91</v>
      </c>
      <c r="N13087" s="10"/>
      <c r="O13087" s="17" t="s">
        <v>35</v>
      </c>
      <c r="P13087" s="8"/>
      <c r="Q13087" t="s">
        <v>22</v>
      </c>
    </row>
    <row r="13088" spans="1:17" x14ac:dyDescent="0.25">
      <c r="A13088" t="s">
        <v>1432</v>
      </c>
      <c r="B13088" t="s">
        <v>1432</v>
      </c>
      <c r="C13088" s="12" t="s">
        <v>1432</v>
      </c>
      <c r="D13088" s="32" t="s">
        <v>18</v>
      </c>
      <c r="E13088" s="32" t="s">
        <v>19</v>
      </c>
      <c r="F13088" s="8"/>
      <c r="G13088" s="8"/>
      <c r="H13088" s="8"/>
      <c r="I13088" s="8"/>
      <c r="J13088" s="8">
        <v>0</v>
      </c>
      <c r="K13088" s="8">
        <v>999</v>
      </c>
      <c r="L13088" s="8">
        <v>0</v>
      </c>
      <c r="M13088" s="8" t="s">
        <v>35</v>
      </c>
      <c r="N13088" s="10"/>
      <c r="O13088" s="17" t="s">
        <v>35</v>
      </c>
      <c r="P13088" s="8"/>
    </row>
    <row r="13089" spans="1:16" x14ac:dyDescent="0.25">
      <c r="A13089" t="s">
        <v>1433</v>
      </c>
      <c r="B13089" t="s">
        <v>1433</v>
      </c>
      <c r="C13089" s="12" t="s">
        <v>1433</v>
      </c>
      <c r="D13089" s="32" t="s">
        <v>18</v>
      </c>
      <c r="E13089" s="32" t="s">
        <v>19</v>
      </c>
      <c r="F13089" s="8"/>
      <c r="G13089" s="8"/>
      <c r="H13089" s="8"/>
      <c r="I13089" s="8"/>
      <c r="J13089" s="8">
        <v>0</v>
      </c>
      <c r="K13089" s="8">
        <v>999</v>
      </c>
      <c r="L13089" s="8">
        <v>0</v>
      </c>
      <c r="M13089" s="8" t="s">
        <v>35</v>
      </c>
      <c r="N13089" s="10"/>
      <c r="O13089" s="17" t="s">
        <v>35</v>
      </c>
      <c r="P13089" s="8"/>
    </row>
    <row r="13090" spans="1:16" x14ac:dyDescent="0.25">
      <c r="A13090" t="s">
        <v>1434</v>
      </c>
      <c r="B13090" t="s">
        <v>1434</v>
      </c>
      <c r="C13090" s="12" t="s">
        <v>1434</v>
      </c>
      <c r="D13090" s="32" t="s">
        <v>18</v>
      </c>
      <c r="E13090" s="32" t="s">
        <v>19</v>
      </c>
      <c r="F13090" s="8"/>
      <c r="G13090" s="8"/>
      <c r="H13090" s="8"/>
      <c r="I13090" s="8"/>
      <c r="J13090" s="8">
        <v>0</v>
      </c>
      <c r="K13090" s="8">
        <v>999</v>
      </c>
      <c r="L13090" s="8">
        <v>0</v>
      </c>
      <c r="M13090" s="8">
        <v>114.14</v>
      </c>
      <c r="N13090" s="10"/>
      <c r="O13090" s="16"/>
      <c r="P13090" s="8"/>
    </row>
    <row r="13091" spans="1:16" x14ac:dyDescent="0.25">
      <c r="A13091" t="s">
        <v>1435</v>
      </c>
      <c r="B13091" t="s">
        <v>1435</v>
      </c>
      <c r="C13091" s="12" t="s">
        <v>1435</v>
      </c>
      <c r="D13091" s="32" t="s">
        <v>18</v>
      </c>
      <c r="E13091" s="32" t="s">
        <v>19</v>
      </c>
      <c r="F13091" s="8"/>
      <c r="G13091" s="8"/>
      <c r="H13091" s="8"/>
      <c r="I13091" s="8"/>
      <c r="J13091" s="8">
        <v>0</v>
      </c>
      <c r="K13091" s="8">
        <v>999</v>
      </c>
      <c r="L13091" s="8">
        <v>0</v>
      </c>
      <c r="M13091" s="8">
        <v>48.46</v>
      </c>
      <c r="N13091" s="10"/>
      <c r="O13091" s="16"/>
      <c r="P13091" s="8"/>
    </row>
    <row r="13092" spans="1:16" x14ac:dyDescent="0.25">
      <c r="A13092" t="s">
        <v>1436</v>
      </c>
      <c r="B13092" t="s">
        <v>1436</v>
      </c>
      <c r="C13092" s="12" t="s">
        <v>1436</v>
      </c>
      <c r="D13092" s="32" t="s">
        <v>18</v>
      </c>
      <c r="E13092" s="32" t="s">
        <v>19</v>
      </c>
      <c r="F13092" s="8"/>
      <c r="G13092" s="8"/>
      <c r="H13092" s="8"/>
      <c r="I13092" s="8"/>
      <c r="J13092" s="8">
        <v>0</v>
      </c>
      <c r="K13092" s="8">
        <v>999</v>
      </c>
      <c r="L13092" s="8">
        <v>0</v>
      </c>
      <c r="M13092" s="8">
        <v>19.239999999999998</v>
      </c>
      <c r="N13092" s="10"/>
      <c r="O13092" s="16"/>
      <c r="P13092" s="8"/>
    </row>
    <row r="13093" spans="1:16" x14ac:dyDescent="0.25">
      <c r="A13093" t="s">
        <v>1437</v>
      </c>
      <c r="B13093" t="s">
        <v>1437</v>
      </c>
      <c r="C13093" s="12" t="s">
        <v>1437</v>
      </c>
      <c r="D13093" s="32" t="s">
        <v>18</v>
      </c>
      <c r="E13093" s="32" t="s">
        <v>19</v>
      </c>
      <c r="F13093" s="8"/>
      <c r="G13093" s="8"/>
      <c r="H13093" s="8"/>
      <c r="I13093" s="8"/>
      <c r="J13093" s="8">
        <v>0</v>
      </c>
      <c r="K13093" s="8">
        <v>999</v>
      </c>
      <c r="L13093" s="8">
        <v>0</v>
      </c>
      <c r="M13093" s="8" t="s">
        <v>29</v>
      </c>
      <c r="N13093" s="10"/>
      <c r="O13093" s="16"/>
      <c r="P13093" s="8"/>
    </row>
    <row r="13094" spans="1:16" x14ac:dyDescent="0.25">
      <c r="A13094" t="s">
        <v>1438</v>
      </c>
      <c r="B13094" t="s">
        <v>1438</v>
      </c>
      <c r="C13094" s="12" t="s">
        <v>1438</v>
      </c>
      <c r="D13094" s="32" t="s">
        <v>18</v>
      </c>
      <c r="E13094" s="32" t="s">
        <v>19</v>
      </c>
      <c r="F13094" s="8"/>
      <c r="G13094" s="8"/>
      <c r="H13094" s="8"/>
      <c r="I13094" s="8"/>
      <c r="J13094" s="8">
        <v>0</v>
      </c>
      <c r="K13094" s="8">
        <v>999</v>
      </c>
      <c r="L13094" s="8">
        <v>0</v>
      </c>
      <c r="M13094" s="8">
        <v>97.27</v>
      </c>
      <c r="N13094" s="10"/>
      <c r="O13094" s="16"/>
      <c r="P13094" s="8"/>
    </row>
    <row r="13095" spans="1:16" x14ac:dyDescent="0.25">
      <c r="A13095" t="s">
        <v>1439</v>
      </c>
      <c r="B13095" t="s">
        <v>1439</v>
      </c>
      <c r="C13095" s="12" t="s">
        <v>1439</v>
      </c>
      <c r="D13095" s="32" t="s">
        <v>18</v>
      </c>
      <c r="E13095" s="32" t="s">
        <v>19</v>
      </c>
      <c r="F13095" s="8"/>
      <c r="G13095" s="8"/>
      <c r="H13095" s="8"/>
      <c r="I13095" s="8"/>
      <c r="J13095" s="8">
        <v>0</v>
      </c>
      <c r="K13095" s="8">
        <v>999</v>
      </c>
      <c r="L13095" s="8">
        <v>0</v>
      </c>
      <c r="M13095" s="8">
        <v>44.28</v>
      </c>
      <c r="N13095" s="10"/>
      <c r="O13095" s="16"/>
      <c r="P13095" s="8"/>
    </row>
    <row r="13096" spans="1:16" x14ac:dyDescent="0.25">
      <c r="A13096" t="s">
        <v>5813</v>
      </c>
      <c r="B13096" t="s">
        <v>5813</v>
      </c>
      <c r="C13096" s="12" t="s">
        <v>1440</v>
      </c>
      <c r="D13096" s="32" t="s">
        <v>18</v>
      </c>
      <c r="E13096" s="32" t="s">
        <v>19</v>
      </c>
      <c r="F13096" s="8">
        <v>26</v>
      </c>
      <c r="G13096" s="8"/>
      <c r="H13096" s="8"/>
      <c r="I13096" s="8"/>
      <c r="J13096" s="8">
        <v>0</v>
      </c>
      <c r="K13096" s="8">
        <v>999</v>
      </c>
      <c r="L13096" s="8">
        <v>0</v>
      </c>
      <c r="M13096" s="8">
        <v>69.12</v>
      </c>
      <c r="N13096" s="10"/>
      <c r="O13096" s="16"/>
      <c r="P13096" s="8"/>
    </row>
    <row r="13097" spans="1:16" x14ac:dyDescent="0.25">
      <c r="A13097" t="s">
        <v>5814</v>
      </c>
      <c r="B13097" t="s">
        <v>5814</v>
      </c>
      <c r="C13097" s="12" t="s">
        <v>1440</v>
      </c>
      <c r="D13097" s="32" t="s">
        <v>18</v>
      </c>
      <c r="E13097" s="32" t="s">
        <v>19</v>
      </c>
      <c r="F13097" s="8" t="s">
        <v>21</v>
      </c>
      <c r="G13097" s="8"/>
      <c r="H13097" s="8"/>
      <c r="I13097" s="8"/>
      <c r="J13097" s="8">
        <v>0</v>
      </c>
      <c r="K13097" s="8">
        <v>999</v>
      </c>
      <c r="L13097" s="8">
        <v>0</v>
      </c>
      <c r="M13097" s="8">
        <v>1707.54</v>
      </c>
      <c r="N13097" s="10"/>
      <c r="O13097" s="16"/>
      <c r="P13097" s="8"/>
    </row>
    <row r="13098" spans="1:16" x14ac:dyDescent="0.25">
      <c r="A13098" t="s">
        <v>1440</v>
      </c>
      <c r="B13098" t="s">
        <v>1440</v>
      </c>
      <c r="C13098" s="12" t="s">
        <v>1440</v>
      </c>
      <c r="D13098" s="32" t="s">
        <v>18</v>
      </c>
      <c r="E13098" s="32" t="s">
        <v>19</v>
      </c>
      <c r="F13098" s="8"/>
      <c r="G13098" s="8"/>
      <c r="H13098" s="8"/>
      <c r="I13098" s="8"/>
      <c r="J13098" s="8">
        <v>0</v>
      </c>
      <c r="K13098" s="8">
        <v>999</v>
      </c>
      <c r="L13098" s="8">
        <v>0</v>
      </c>
      <c r="M13098" s="8">
        <v>1776.67</v>
      </c>
      <c r="N13098" s="10"/>
      <c r="O13098" s="16" t="s">
        <v>23</v>
      </c>
      <c r="P13098" s="8"/>
    </row>
    <row r="13099" spans="1:16" x14ac:dyDescent="0.25">
      <c r="A13099" t="s">
        <v>1441</v>
      </c>
      <c r="B13099" t="s">
        <v>1441</v>
      </c>
      <c r="C13099" s="12" t="s">
        <v>1441</v>
      </c>
      <c r="D13099" s="32" t="s">
        <v>18</v>
      </c>
      <c r="E13099" s="32" t="s">
        <v>19</v>
      </c>
      <c r="F13099" s="8"/>
      <c r="G13099" s="8"/>
      <c r="H13099" s="8"/>
      <c r="I13099" s="8"/>
      <c r="J13099" s="8">
        <v>0</v>
      </c>
      <c r="K13099" s="8">
        <v>999</v>
      </c>
      <c r="L13099" s="8">
        <v>0</v>
      </c>
      <c r="M13099" s="8" t="s">
        <v>29</v>
      </c>
      <c r="N13099" s="10"/>
      <c r="O13099" s="16" t="s">
        <v>23</v>
      </c>
      <c r="P13099" s="8"/>
    </row>
    <row r="13100" spans="1:16" x14ac:dyDescent="0.25">
      <c r="A13100" t="s">
        <v>1442</v>
      </c>
      <c r="B13100" t="s">
        <v>1442</v>
      </c>
      <c r="C13100" s="12" t="s">
        <v>1442</v>
      </c>
      <c r="D13100" s="32" t="s">
        <v>18</v>
      </c>
      <c r="E13100" s="32" t="s">
        <v>19</v>
      </c>
      <c r="F13100" s="8"/>
      <c r="G13100" s="8"/>
      <c r="H13100" s="8"/>
      <c r="I13100" s="8"/>
      <c r="J13100" s="8">
        <v>0</v>
      </c>
      <c r="K13100" s="8">
        <v>999</v>
      </c>
      <c r="L13100" s="8">
        <v>0</v>
      </c>
      <c r="M13100" s="8">
        <v>13.77</v>
      </c>
      <c r="N13100" s="10"/>
      <c r="O13100" s="16"/>
      <c r="P13100" s="8"/>
    </row>
    <row r="13101" spans="1:16" x14ac:dyDescent="0.25">
      <c r="A13101" t="s">
        <v>1443</v>
      </c>
      <c r="B13101" t="s">
        <v>1443</v>
      </c>
      <c r="C13101" s="12" t="s">
        <v>1443</v>
      </c>
      <c r="D13101" s="32" t="s">
        <v>18</v>
      </c>
      <c r="E13101" s="32" t="s">
        <v>19</v>
      </c>
      <c r="F13101" s="8"/>
      <c r="G13101" s="8"/>
      <c r="H13101" s="8"/>
      <c r="I13101" s="8"/>
      <c r="J13101" s="8">
        <v>0</v>
      </c>
      <c r="K13101" s="8">
        <v>999</v>
      </c>
      <c r="L13101" s="8">
        <v>0</v>
      </c>
      <c r="M13101" s="8">
        <v>8.09</v>
      </c>
      <c r="N13101" s="10"/>
      <c r="O13101" s="16"/>
      <c r="P13101" s="8"/>
    </row>
    <row r="13102" spans="1:16" x14ac:dyDescent="0.25">
      <c r="A13102" t="s">
        <v>1444</v>
      </c>
      <c r="B13102" t="s">
        <v>1444</v>
      </c>
      <c r="C13102" s="12" t="s">
        <v>1444</v>
      </c>
      <c r="D13102" s="32" t="s">
        <v>18</v>
      </c>
      <c r="E13102" s="32" t="s">
        <v>19</v>
      </c>
      <c r="F13102" s="8"/>
      <c r="G13102" s="8"/>
      <c r="H13102" s="8"/>
      <c r="I13102" s="8"/>
      <c r="J13102" s="8">
        <v>0</v>
      </c>
      <c r="K13102" s="8">
        <v>999</v>
      </c>
      <c r="L13102" s="8">
        <v>0</v>
      </c>
      <c r="M13102" s="8">
        <v>8.3800000000000008</v>
      </c>
      <c r="N13102" s="10"/>
      <c r="O13102" s="16"/>
      <c r="P13102" s="8"/>
    </row>
    <row r="13103" spans="1:16" x14ac:dyDescent="0.25">
      <c r="A13103" t="s">
        <v>1445</v>
      </c>
      <c r="B13103" t="s">
        <v>1445</v>
      </c>
      <c r="C13103" s="12" t="s">
        <v>1445</v>
      </c>
      <c r="D13103" s="32" t="s">
        <v>18</v>
      </c>
      <c r="E13103" s="32" t="s">
        <v>19</v>
      </c>
      <c r="F13103" s="8"/>
      <c r="G13103" s="8"/>
      <c r="H13103" s="8"/>
      <c r="I13103" s="8"/>
      <c r="J13103" s="8">
        <v>0</v>
      </c>
      <c r="K13103" s="8">
        <v>999</v>
      </c>
      <c r="L13103" s="8">
        <v>0</v>
      </c>
      <c r="M13103" s="8">
        <v>47.51</v>
      </c>
      <c r="N13103" s="10"/>
      <c r="O13103" s="16"/>
      <c r="P13103" s="8"/>
    </row>
    <row r="13104" spans="1:16" x14ac:dyDescent="0.25">
      <c r="A13104" t="s">
        <v>1446</v>
      </c>
      <c r="B13104" t="s">
        <v>1446</v>
      </c>
      <c r="C13104" s="12" t="s">
        <v>1446</v>
      </c>
      <c r="D13104" s="32" t="s">
        <v>18</v>
      </c>
      <c r="E13104" s="32" t="s">
        <v>19</v>
      </c>
      <c r="F13104" s="8"/>
      <c r="G13104" s="8"/>
      <c r="H13104" s="8"/>
      <c r="I13104" s="8"/>
      <c r="J13104" s="8">
        <v>0</v>
      </c>
      <c r="K13104" s="8">
        <v>999</v>
      </c>
      <c r="L13104" s="8">
        <v>0</v>
      </c>
      <c r="M13104" s="8">
        <v>24.76</v>
      </c>
      <c r="N13104" s="10"/>
      <c r="O13104" s="16"/>
      <c r="P13104" s="8"/>
    </row>
    <row r="13105" spans="1:16" x14ac:dyDescent="0.25">
      <c r="A13105" t="s">
        <v>1447</v>
      </c>
      <c r="B13105" t="s">
        <v>1447</v>
      </c>
      <c r="C13105" s="12" t="s">
        <v>1447</v>
      </c>
      <c r="D13105" s="32" t="s">
        <v>18</v>
      </c>
      <c r="E13105" s="32" t="s">
        <v>19</v>
      </c>
      <c r="F13105" s="8"/>
      <c r="G13105" s="8"/>
      <c r="H13105" s="8"/>
      <c r="I13105" s="8"/>
      <c r="J13105" s="8">
        <v>0</v>
      </c>
      <c r="K13105" s="8">
        <v>999</v>
      </c>
      <c r="L13105" s="8">
        <v>0</v>
      </c>
      <c r="M13105" s="8">
        <v>31.29</v>
      </c>
      <c r="N13105" s="10"/>
      <c r="O13105" s="16"/>
      <c r="P13105" s="8"/>
    </row>
    <row r="13106" spans="1:16" x14ac:dyDescent="0.25">
      <c r="A13106" t="s">
        <v>5815</v>
      </c>
      <c r="B13106" t="s">
        <v>5815</v>
      </c>
      <c r="C13106" s="12" t="s">
        <v>1448</v>
      </c>
      <c r="D13106" s="32" t="s">
        <v>18</v>
      </c>
      <c r="E13106" s="32" t="s">
        <v>19</v>
      </c>
      <c r="F13106" s="8">
        <v>26</v>
      </c>
      <c r="G13106" s="8"/>
      <c r="H13106" s="8"/>
      <c r="I13106" s="8"/>
      <c r="J13106" s="8">
        <v>0</v>
      </c>
      <c r="K13106" s="8">
        <v>999</v>
      </c>
      <c r="L13106" s="8">
        <v>0</v>
      </c>
      <c r="M13106" s="8">
        <v>74.09</v>
      </c>
      <c r="N13106" s="10"/>
      <c r="O13106" s="16"/>
      <c r="P13106" s="8"/>
    </row>
    <row r="13107" spans="1:16" x14ac:dyDescent="0.25">
      <c r="A13107" t="s">
        <v>1448</v>
      </c>
      <c r="B13107" t="s">
        <v>1448</v>
      </c>
      <c r="C13107" s="12" t="s">
        <v>1448</v>
      </c>
      <c r="D13107" s="32" t="s">
        <v>18</v>
      </c>
      <c r="E13107" s="32" t="s">
        <v>19</v>
      </c>
      <c r="F13107" s="8"/>
      <c r="G13107" s="8"/>
      <c r="H13107" s="8"/>
      <c r="I13107" s="8"/>
      <c r="J13107" s="8">
        <v>0</v>
      </c>
      <c r="K13107" s="8">
        <v>999</v>
      </c>
      <c r="L13107" s="8">
        <v>0</v>
      </c>
      <c r="M13107" s="8">
        <v>118.93</v>
      </c>
      <c r="N13107" s="10"/>
      <c r="O13107" s="16" t="s">
        <v>23</v>
      </c>
      <c r="P13107" s="8"/>
    </row>
    <row r="13108" spans="1:16" x14ac:dyDescent="0.25">
      <c r="A13108" t="s">
        <v>1449</v>
      </c>
      <c r="B13108" t="s">
        <v>1449</v>
      </c>
      <c r="C13108" s="12" t="s">
        <v>1449</v>
      </c>
      <c r="D13108" s="32" t="s">
        <v>18</v>
      </c>
      <c r="E13108" s="32" t="s">
        <v>19</v>
      </c>
      <c r="F13108" s="8"/>
      <c r="G13108" s="8"/>
      <c r="H13108" s="8"/>
      <c r="I13108" s="8"/>
      <c r="J13108" s="8">
        <v>0</v>
      </c>
      <c r="K13108" s="8">
        <v>999</v>
      </c>
      <c r="L13108" s="8">
        <v>0</v>
      </c>
      <c r="M13108" s="8">
        <v>312.68</v>
      </c>
      <c r="N13108" s="10"/>
      <c r="O13108" s="16"/>
      <c r="P13108" s="8"/>
    </row>
    <row r="13109" spans="1:16" x14ac:dyDescent="0.25">
      <c r="A13109" t="s">
        <v>1450</v>
      </c>
      <c r="B13109" t="s">
        <v>1450</v>
      </c>
      <c r="C13109" s="12" t="s">
        <v>1450</v>
      </c>
      <c r="D13109" s="32" t="s">
        <v>18</v>
      </c>
      <c r="E13109" s="32" t="s">
        <v>19</v>
      </c>
      <c r="F13109" s="8"/>
      <c r="G13109" s="8"/>
      <c r="H13109" s="8"/>
      <c r="I13109" s="8"/>
      <c r="J13109" s="8">
        <v>0</v>
      </c>
      <c r="K13109" s="8">
        <v>999</v>
      </c>
      <c r="L13109" s="8">
        <v>0</v>
      </c>
      <c r="M13109" s="8">
        <v>128.08000000000001</v>
      </c>
      <c r="N13109" s="10"/>
      <c r="O13109" s="16"/>
      <c r="P13109" s="8"/>
    </row>
    <row r="13110" spans="1:16" x14ac:dyDescent="0.25">
      <c r="A13110" t="s">
        <v>1451</v>
      </c>
      <c r="B13110" t="s">
        <v>1451</v>
      </c>
      <c r="C13110" s="12" t="s">
        <v>1451</v>
      </c>
      <c r="D13110" s="32" t="s">
        <v>18</v>
      </c>
      <c r="E13110" s="32" t="s">
        <v>19</v>
      </c>
      <c r="F13110" s="8"/>
      <c r="G13110" s="8"/>
      <c r="H13110" s="8"/>
      <c r="I13110" s="8"/>
      <c r="J13110" s="8">
        <v>0</v>
      </c>
      <c r="K13110" s="8">
        <v>999</v>
      </c>
      <c r="L13110" s="8">
        <v>0</v>
      </c>
      <c r="M13110" s="8">
        <v>76.959999999999994</v>
      </c>
      <c r="N13110" s="10"/>
      <c r="O13110" s="16"/>
      <c r="P13110" s="8"/>
    </row>
    <row r="13111" spans="1:16" x14ac:dyDescent="0.25">
      <c r="A13111" t="s">
        <v>1452</v>
      </c>
      <c r="B13111" t="s">
        <v>1452</v>
      </c>
      <c r="C13111" s="12" t="s">
        <v>1452</v>
      </c>
      <c r="D13111" s="32" t="s">
        <v>18</v>
      </c>
      <c r="E13111" s="32" t="s">
        <v>19</v>
      </c>
      <c r="F13111" s="8"/>
      <c r="G13111" s="8"/>
      <c r="H13111" s="8"/>
      <c r="I13111" s="8"/>
      <c r="J13111" s="8">
        <v>0</v>
      </c>
      <c r="K13111" s="8">
        <v>999</v>
      </c>
      <c r="L13111" s="8">
        <v>0</v>
      </c>
      <c r="M13111" s="8">
        <v>22.91</v>
      </c>
      <c r="N13111" s="10"/>
      <c r="O13111" s="16"/>
      <c r="P13111" s="8"/>
    </row>
    <row r="13112" spans="1:16" x14ac:dyDescent="0.25">
      <c r="A13112" t="s">
        <v>1453</v>
      </c>
      <c r="B13112" t="s">
        <v>1453</v>
      </c>
      <c r="C13112" s="12" t="s">
        <v>1453</v>
      </c>
      <c r="D13112" s="32" t="s">
        <v>18</v>
      </c>
      <c r="E13112" s="32" t="s">
        <v>19</v>
      </c>
      <c r="F13112" s="8"/>
      <c r="G13112" s="8"/>
      <c r="H13112" s="8"/>
      <c r="I13112" s="8"/>
      <c r="J13112" s="8">
        <v>0</v>
      </c>
      <c r="K13112" s="8">
        <v>999</v>
      </c>
      <c r="L13112" s="8">
        <v>0</v>
      </c>
      <c r="M13112" s="8">
        <v>87.43</v>
      </c>
      <c r="N13112" s="10"/>
      <c r="O13112" s="16"/>
      <c r="P13112" s="8"/>
    </row>
    <row r="13113" spans="1:16" x14ac:dyDescent="0.25">
      <c r="A13113" t="s">
        <v>1454</v>
      </c>
      <c r="B13113" t="s">
        <v>1454</v>
      </c>
      <c r="C13113" s="12" t="s">
        <v>1454</v>
      </c>
      <c r="D13113" s="32" t="s">
        <v>18</v>
      </c>
      <c r="E13113" s="32" t="s">
        <v>19</v>
      </c>
      <c r="F13113" s="8"/>
      <c r="G13113" s="8"/>
      <c r="H13113" s="8"/>
      <c r="I13113" s="8"/>
      <c r="J13113" s="8">
        <v>0</v>
      </c>
      <c r="K13113" s="8">
        <v>999</v>
      </c>
      <c r="L13113" s="8">
        <v>0</v>
      </c>
      <c r="M13113" s="8">
        <v>11.92</v>
      </c>
      <c r="N13113" s="10"/>
      <c r="O13113" s="16"/>
      <c r="P13113" s="8"/>
    </row>
    <row r="13114" spans="1:16" x14ac:dyDescent="0.25">
      <c r="A13114" t="s">
        <v>1455</v>
      </c>
      <c r="B13114" t="s">
        <v>1455</v>
      </c>
      <c r="C13114" s="12" t="s">
        <v>1455</v>
      </c>
      <c r="D13114" s="32" t="s">
        <v>18</v>
      </c>
      <c r="E13114" s="32" t="s">
        <v>19</v>
      </c>
      <c r="F13114" s="8"/>
      <c r="G13114" s="8"/>
      <c r="H13114" s="8"/>
      <c r="I13114" s="8"/>
      <c r="J13114" s="8">
        <v>0</v>
      </c>
      <c r="K13114" s="8">
        <v>999</v>
      </c>
      <c r="L13114" s="8">
        <v>0</v>
      </c>
      <c r="M13114" s="8">
        <v>131.46</v>
      </c>
      <c r="N13114" s="10"/>
      <c r="O13114" s="16"/>
      <c r="P13114" s="8"/>
    </row>
    <row r="13115" spans="1:16" x14ac:dyDescent="0.25">
      <c r="A13115" t="s">
        <v>1456</v>
      </c>
      <c r="B13115" t="s">
        <v>1456</v>
      </c>
      <c r="C13115" s="12" t="s">
        <v>1456</v>
      </c>
      <c r="D13115" s="32" t="s">
        <v>18</v>
      </c>
      <c r="E13115" s="32" t="s">
        <v>19</v>
      </c>
      <c r="F13115" s="8"/>
      <c r="G13115" s="8"/>
      <c r="H13115" s="8"/>
      <c r="I13115" s="8"/>
      <c r="J13115" s="8">
        <v>0</v>
      </c>
      <c r="K13115" s="8">
        <v>999</v>
      </c>
      <c r="L13115" s="8">
        <v>0</v>
      </c>
      <c r="M13115" s="8">
        <v>66.819999999999993</v>
      </c>
      <c r="N13115" s="10"/>
      <c r="O13115" s="16"/>
      <c r="P13115" s="8"/>
    </row>
    <row r="13116" spans="1:16" x14ac:dyDescent="0.25">
      <c r="A13116" t="s">
        <v>1457</v>
      </c>
      <c r="B13116" t="s">
        <v>1457</v>
      </c>
      <c r="C13116" s="12" t="s">
        <v>1457</v>
      </c>
      <c r="D13116" s="32" t="s">
        <v>18</v>
      </c>
      <c r="E13116" s="32" t="s">
        <v>19</v>
      </c>
      <c r="F13116" s="8"/>
      <c r="G13116" s="8"/>
      <c r="H13116" s="8"/>
      <c r="I13116" s="8"/>
      <c r="J13116" s="8">
        <v>0</v>
      </c>
      <c r="K13116" s="8">
        <v>999</v>
      </c>
      <c r="L13116" s="8">
        <v>0</v>
      </c>
      <c r="M13116" s="8" t="s">
        <v>35</v>
      </c>
      <c r="N13116" s="10"/>
      <c r="O13116" s="17" t="s">
        <v>35</v>
      </c>
      <c r="P13116" s="8"/>
    </row>
    <row r="13117" spans="1:16" x14ac:dyDescent="0.25">
      <c r="A13117" t="s">
        <v>1458</v>
      </c>
      <c r="B13117" t="s">
        <v>1458</v>
      </c>
      <c r="C13117" s="12" t="s">
        <v>1458</v>
      </c>
      <c r="D13117" s="32" t="s">
        <v>18</v>
      </c>
      <c r="E13117" s="32" t="s">
        <v>19</v>
      </c>
      <c r="F13117" s="8"/>
      <c r="G13117" s="8"/>
      <c r="H13117" s="8"/>
      <c r="I13117" s="8"/>
      <c r="J13117" s="8">
        <v>0</v>
      </c>
      <c r="K13117" s="8">
        <v>999</v>
      </c>
      <c r="L13117" s="8">
        <v>0</v>
      </c>
      <c r="M13117" s="60" t="s">
        <v>35</v>
      </c>
      <c r="N13117" s="10"/>
      <c r="O13117" s="17" t="s">
        <v>35</v>
      </c>
      <c r="P13117" s="8"/>
    </row>
    <row r="13118" spans="1:16" x14ac:dyDescent="0.25">
      <c r="A13118" t="s">
        <v>1459</v>
      </c>
      <c r="B13118" t="s">
        <v>1459</v>
      </c>
      <c r="C13118" s="25" t="s">
        <v>1459</v>
      </c>
      <c r="D13118" s="32" t="s">
        <v>18</v>
      </c>
      <c r="E13118" s="32" t="s">
        <v>19</v>
      </c>
      <c r="F13118" s="8"/>
      <c r="G13118" s="8"/>
      <c r="H13118" s="8"/>
      <c r="I13118" s="8"/>
      <c r="J13118" s="8">
        <v>21</v>
      </c>
      <c r="K13118" s="8">
        <v>999</v>
      </c>
      <c r="L13118" s="34">
        <v>0</v>
      </c>
      <c r="M13118" s="17" t="s">
        <v>55</v>
      </c>
      <c r="N13118" s="10"/>
      <c r="O13118" s="17" t="s">
        <v>55</v>
      </c>
      <c r="P13118" s="36" t="s">
        <v>1460</v>
      </c>
    </row>
    <row r="13119" spans="1:16" x14ac:dyDescent="0.25">
      <c r="A13119" t="s">
        <v>1461</v>
      </c>
      <c r="B13119" t="s">
        <v>1461</v>
      </c>
      <c r="C13119" s="25" t="s">
        <v>1461</v>
      </c>
      <c r="D13119" s="32" t="s">
        <v>18</v>
      </c>
      <c r="E13119" s="32" t="s">
        <v>19</v>
      </c>
      <c r="F13119" s="8"/>
      <c r="G13119" s="8"/>
      <c r="H13119" s="8"/>
      <c r="I13119" s="8"/>
      <c r="J13119" s="8">
        <v>21</v>
      </c>
      <c r="K13119" s="8">
        <v>999</v>
      </c>
      <c r="L13119" s="34">
        <v>0</v>
      </c>
      <c r="M13119" s="17" t="s">
        <v>55</v>
      </c>
      <c r="N13119" s="10"/>
      <c r="O13119" s="17" t="s">
        <v>55</v>
      </c>
      <c r="P13119" s="36" t="s">
        <v>1460</v>
      </c>
    </row>
    <row r="13120" spans="1:16" x14ac:dyDescent="0.25">
      <c r="A13120" t="s">
        <v>1462</v>
      </c>
      <c r="B13120" t="s">
        <v>1462</v>
      </c>
      <c r="C13120" s="25" t="s">
        <v>1462</v>
      </c>
      <c r="D13120" s="32" t="s">
        <v>18</v>
      </c>
      <c r="E13120" s="32" t="s">
        <v>19</v>
      </c>
      <c r="F13120" s="8"/>
      <c r="G13120" s="8"/>
      <c r="H13120" s="8"/>
      <c r="I13120" s="8"/>
      <c r="J13120" s="8">
        <v>0</v>
      </c>
      <c r="K13120" s="8">
        <v>999</v>
      </c>
      <c r="L13120" s="34">
        <v>0</v>
      </c>
      <c r="M13120" s="17" t="s">
        <v>55</v>
      </c>
      <c r="N13120" s="10"/>
      <c r="O13120" s="17" t="s">
        <v>55</v>
      </c>
      <c r="P13120" s="36" t="s">
        <v>1460</v>
      </c>
    </row>
    <row r="13121" spans="1:16" x14ac:dyDescent="0.25">
      <c r="A13121" t="s">
        <v>1463</v>
      </c>
      <c r="B13121" t="s">
        <v>1463</v>
      </c>
      <c r="C13121" s="25" t="s">
        <v>1463</v>
      </c>
      <c r="D13121" s="32" t="s">
        <v>18</v>
      </c>
      <c r="E13121" s="32" t="s">
        <v>19</v>
      </c>
      <c r="F13121" s="8"/>
      <c r="G13121" s="8"/>
      <c r="H13121" s="8"/>
      <c r="I13121" s="8"/>
      <c r="J13121" s="8">
        <v>0</v>
      </c>
      <c r="K13121" s="8">
        <v>999</v>
      </c>
      <c r="L13121" s="34">
        <v>0</v>
      </c>
      <c r="M13121" s="17" t="s">
        <v>55</v>
      </c>
      <c r="N13121" s="10"/>
      <c r="O13121" s="17" t="s">
        <v>55</v>
      </c>
      <c r="P13121" s="36" t="s">
        <v>1460</v>
      </c>
    </row>
    <row r="13122" spans="1:16" x14ac:dyDescent="0.25">
      <c r="A13122" t="s">
        <v>1464</v>
      </c>
      <c r="B13122" t="s">
        <v>1464</v>
      </c>
      <c r="C13122" s="25" t="s">
        <v>1464</v>
      </c>
      <c r="D13122" s="32" t="s">
        <v>18</v>
      </c>
      <c r="E13122" s="32" t="s">
        <v>19</v>
      </c>
      <c r="F13122" s="8"/>
      <c r="G13122" s="8"/>
      <c r="H13122" s="8"/>
      <c r="I13122" s="8"/>
      <c r="J13122" s="8">
        <v>0</v>
      </c>
      <c r="K13122" s="8">
        <v>999</v>
      </c>
      <c r="L13122" s="8">
        <v>0</v>
      </c>
      <c r="M13122" s="70">
        <v>58.79</v>
      </c>
      <c r="N13122" s="10"/>
      <c r="O13122" s="17"/>
      <c r="P13122" s="36" t="s">
        <v>1460</v>
      </c>
    </row>
    <row r="13123" spans="1:16" x14ac:dyDescent="0.25">
      <c r="A13123" t="s">
        <v>1465</v>
      </c>
      <c r="B13123" t="s">
        <v>1465</v>
      </c>
      <c r="C13123" s="25" t="s">
        <v>1465</v>
      </c>
      <c r="D13123" s="32" t="s">
        <v>18</v>
      </c>
      <c r="E13123" s="32" t="s">
        <v>19</v>
      </c>
      <c r="F13123" s="8"/>
      <c r="G13123" s="8"/>
      <c r="H13123" s="8"/>
      <c r="I13123" s="8"/>
      <c r="J13123" s="8">
        <v>0</v>
      </c>
      <c r="K13123" s="8">
        <v>999</v>
      </c>
      <c r="L13123" s="8">
        <v>0</v>
      </c>
      <c r="M13123" s="8">
        <v>34.29</v>
      </c>
      <c r="N13123" s="10"/>
      <c r="O13123" s="17"/>
      <c r="P13123" s="36" t="s">
        <v>1460</v>
      </c>
    </row>
    <row r="13124" spans="1:16" x14ac:dyDescent="0.25">
      <c r="A13124" t="s">
        <v>1466</v>
      </c>
      <c r="B13124" t="s">
        <v>1466</v>
      </c>
      <c r="C13124" s="12" t="s">
        <v>1466</v>
      </c>
      <c r="D13124" s="32" t="s">
        <v>18</v>
      </c>
      <c r="E13124" s="32" t="s">
        <v>19</v>
      </c>
      <c r="F13124" s="8"/>
      <c r="G13124" s="8"/>
      <c r="H13124" s="8"/>
      <c r="I13124" s="8"/>
      <c r="J13124" s="8">
        <v>0</v>
      </c>
      <c r="K13124" s="8">
        <v>999</v>
      </c>
      <c r="L13124" s="8">
        <v>0</v>
      </c>
      <c r="M13124" s="8">
        <v>6.17</v>
      </c>
      <c r="N13124" s="10"/>
      <c r="O13124" s="16"/>
      <c r="P13124" s="8"/>
    </row>
    <row r="13125" spans="1:16" x14ac:dyDescent="0.25">
      <c r="A13125" t="s">
        <v>1467</v>
      </c>
      <c r="B13125" t="s">
        <v>1467</v>
      </c>
      <c r="C13125" s="12" t="s">
        <v>1467</v>
      </c>
      <c r="D13125" s="32" t="s">
        <v>18</v>
      </c>
      <c r="E13125" s="32" t="s">
        <v>19</v>
      </c>
      <c r="F13125" s="8"/>
      <c r="G13125" s="8"/>
      <c r="H13125" s="8"/>
      <c r="I13125" s="8"/>
      <c r="J13125" s="8">
        <v>0</v>
      </c>
      <c r="K13125" s="8">
        <v>999</v>
      </c>
      <c r="L13125" s="8">
        <v>0</v>
      </c>
      <c r="M13125" s="8">
        <v>14.47</v>
      </c>
      <c r="N13125" s="10"/>
      <c r="O13125" s="16"/>
      <c r="P13125" s="8"/>
    </row>
    <row r="13126" spans="1:16" x14ac:dyDescent="0.25">
      <c r="A13126" t="s">
        <v>1468</v>
      </c>
      <c r="B13126" t="s">
        <v>1468</v>
      </c>
      <c r="C13126" s="12" t="s">
        <v>1468</v>
      </c>
      <c r="D13126" s="32" t="s">
        <v>18</v>
      </c>
      <c r="E13126" s="32" t="s">
        <v>19</v>
      </c>
      <c r="F13126" s="8"/>
      <c r="G13126" s="8"/>
      <c r="H13126" s="8"/>
      <c r="I13126" s="8"/>
      <c r="J13126" s="8">
        <v>1</v>
      </c>
      <c r="K13126" s="8">
        <v>999</v>
      </c>
      <c r="L13126" s="8">
        <v>0</v>
      </c>
      <c r="M13126" s="8">
        <v>1201.79</v>
      </c>
      <c r="N13126" s="10"/>
      <c r="O13126" s="16"/>
      <c r="P13126" s="8"/>
    </row>
    <row r="13127" spans="1:16" x14ac:dyDescent="0.25">
      <c r="A13127" t="s">
        <v>1469</v>
      </c>
      <c r="B13127" t="s">
        <v>1469</v>
      </c>
      <c r="C13127" s="12" t="s">
        <v>1469</v>
      </c>
      <c r="D13127" s="32" t="s">
        <v>18</v>
      </c>
      <c r="E13127" s="32" t="s">
        <v>19</v>
      </c>
      <c r="F13127" s="8"/>
      <c r="G13127" s="8"/>
      <c r="H13127" s="8"/>
      <c r="I13127" s="8"/>
      <c r="J13127" s="8">
        <v>1</v>
      </c>
      <c r="K13127" s="8">
        <v>999</v>
      </c>
      <c r="L13127" s="8">
        <v>0</v>
      </c>
      <c r="M13127" s="8">
        <v>1201.79</v>
      </c>
      <c r="N13127" s="10"/>
      <c r="O13127" s="16"/>
      <c r="P13127" s="8"/>
    </row>
    <row r="13128" spans="1:16" x14ac:dyDescent="0.25">
      <c r="A13128" t="s">
        <v>1470</v>
      </c>
      <c r="B13128" t="s">
        <v>1470</v>
      </c>
      <c r="C13128" s="12" t="s">
        <v>1470</v>
      </c>
      <c r="D13128" s="32" t="s">
        <v>18</v>
      </c>
      <c r="E13128" s="32" t="s">
        <v>19</v>
      </c>
      <c r="F13128" s="8"/>
      <c r="G13128" s="8"/>
      <c r="H13128" s="8"/>
      <c r="I13128" s="8"/>
      <c r="J13128" s="8">
        <v>1</v>
      </c>
      <c r="K13128" s="8">
        <v>999</v>
      </c>
      <c r="L13128" s="8">
        <v>0</v>
      </c>
      <c r="M13128" s="8">
        <v>418.8</v>
      </c>
      <c r="N13128" s="10"/>
      <c r="O13128" s="16"/>
      <c r="P13128" s="8"/>
    </row>
    <row r="13129" spans="1:16" x14ac:dyDescent="0.25">
      <c r="A13129" t="s">
        <v>1471</v>
      </c>
      <c r="B13129" t="s">
        <v>1471</v>
      </c>
      <c r="C13129" s="12" t="s">
        <v>1471</v>
      </c>
      <c r="D13129" s="32" t="s">
        <v>18</v>
      </c>
      <c r="E13129" s="32" t="s">
        <v>19</v>
      </c>
      <c r="F13129" s="8"/>
      <c r="G13129" s="8"/>
      <c r="H13129" s="8"/>
      <c r="I13129" s="8"/>
      <c r="J13129" s="8">
        <v>1</v>
      </c>
      <c r="K13129" s="8">
        <v>999</v>
      </c>
      <c r="L13129" s="8">
        <v>90</v>
      </c>
      <c r="M13129" s="8">
        <v>565.41</v>
      </c>
      <c r="N13129" s="10"/>
      <c r="O13129" s="16"/>
      <c r="P13129" s="8"/>
    </row>
    <row r="13130" spans="1:16" x14ac:dyDescent="0.25">
      <c r="A13130" t="s">
        <v>1472</v>
      </c>
      <c r="B13130" t="s">
        <v>1472</v>
      </c>
      <c r="C13130" s="12" t="s">
        <v>1472</v>
      </c>
      <c r="D13130" s="32" t="s">
        <v>18</v>
      </c>
      <c r="E13130" s="32" t="s">
        <v>19</v>
      </c>
      <c r="F13130" s="8"/>
      <c r="G13130" s="8"/>
      <c r="H13130" s="8"/>
      <c r="I13130" s="8"/>
      <c r="J13130" s="8">
        <v>1</v>
      </c>
      <c r="K13130" s="8">
        <v>999</v>
      </c>
      <c r="L13130" s="8">
        <v>90</v>
      </c>
      <c r="M13130" s="8">
        <v>930.37</v>
      </c>
      <c r="N13130" s="10"/>
      <c r="O13130" s="16"/>
      <c r="P13130" s="8"/>
    </row>
    <row r="13131" spans="1:16" x14ac:dyDescent="0.25">
      <c r="A13131" t="s">
        <v>5816</v>
      </c>
      <c r="B13131" t="s">
        <v>5816</v>
      </c>
      <c r="C13131" s="12" t="s">
        <v>1473</v>
      </c>
      <c r="D13131" s="32" t="s">
        <v>18</v>
      </c>
      <c r="E13131" s="32" t="s">
        <v>19</v>
      </c>
      <c r="F13131" s="8">
        <v>26</v>
      </c>
      <c r="G13131" s="8"/>
      <c r="H13131" s="8"/>
      <c r="I13131" s="8"/>
      <c r="J13131" s="8">
        <v>0</v>
      </c>
      <c r="K13131" s="8">
        <v>999</v>
      </c>
      <c r="L13131" s="8">
        <v>0</v>
      </c>
      <c r="M13131" s="8">
        <v>83.29</v>
      </c>
      <c r="N13131" s="10"/>
      <c r="O13131" s="16"/>
      <c r="P13131" s="8"/>
    </row>
    <row r="13132" spans="1:16" x14ac:dyDescent="0.25">
      <c r="A13132" t="s">
        <v>5817</v>
      </c>
      <c r="B13132" t="s">
        <v>5817</v>
      </c>
      <c r="C13132" s="12" t="s">
        <v>1473</v>
      </c>
      <c r="D13132" s="32" t="s">
        <v>18</v>
      </c>
      <c r="E13132" s="32" t="s">
        <v>19</v>
      </c>
      <c r="F13132" s="8" t="s">
        <v>21</v>
      </c>
      <c r="G13132" s="8"/>
      <c r="H13132" s="8"/>
      <c r="I13132" s="8"/>
      <c r="J13132" s="8">
        <v>0</v>
      </c>
      <c r="K13132" s="8">
        <v>999</v>
      </c>
      <c r="L13132" s="8">
        <v>0</v>
      </c>
      <c r="M13132" s="8">
        <v>41.66</v>
      </c>
      <c r="N13132" s="10"/>
      <c r="O13132" s="16"/>
      <c r="P13132" s="8"/>
    </row>
    <row r="13133" spans="1:16" x14ac:dyDescent="0.25">
      <c r="A13133" t="s">
        <v>1473</v>
      </c>
      <c r="B13133" t="s">
        <v>1473</v>
      </c>
      <c r="C13133" s="12" t="s">
        <v>1473</v>
      </c>
      <c r="D13133" s="32" t="s">
        <v>18</v>
      </c>
      <c r="E13133" s="32" t="s">
        <v>19</v>
      </c>
      <c r="F13133" s="8"/>
      <c r="G13133" s="8"/>
      <c r="H13133" s="8"/>
      <c r="I13133" s="8"/>
      <c r="J13133" s="8">
        <v>0</v>
      </c>
      <c r="K13133" s="8">
        <v>999</v>
      </c>
      <c r="L13133" s="8">
        <v>0</v>
      </c>
      <c r="M13133" s="8">
        <v>124.94</v>
      </c>
      <c r="N13133" s="10"/>
      <c r="O13133" s="16"/>
      <c r="P13133" s="8"/>
    </row>
    <row r="13134" spans="1:16" x14ac:dyDescent="0.25">
      <c r="A13134" t="s">
        <v>5818</v>
      </c>
      <c r="B13134" t="s">
        <v>5818</v>
      </c>
      <c r="C13134" s="12" t="s">
        <v>1474</v>
      </c>
      <c r="D13134" s="32" t="s">
        <v>18</v>
      </c>
      <c r="E13134" s="32" t="s">
        <v>19</v>
      </c>
      <c r="F13134" s="8">
        <v>26</v>
      </c>
      <c r="G13134" s="8"/>
      <c r="H13134" s="8"/>
      <c r="I13134" s="8"/>
      <c r="J13134" s="8">
        <v>0</v>
      </c>
      <c r="K13134" s="8">
        <v>999</v>
      </c>
      <c r="L13134" s="8">
        <v>0</v>
      </c>
      <c r="M13134" s="8">
        <v>70.790000000000006</v>
      </c>
      <c r="N13134" s="10"/>
      <c r="O13134" s="16"/>
      <c r="P13134" s="8"/>
    </row>
    <row r="13135" spans="1:16" x14ac:dyDescent="0.25">
      <c r="A13135" t="s">
        <v>5819</v>
      </c>
      <c r="B13135" t="s">
        <v>5819</v>
      </c>
      <c r="C13135" s="12" t="s">
        <v>1474</v>
      </c>
      <c r="D13135" s="32" t="s">
        <v>18</v>
      </c>
      <c r="E13135" s="32" t="s">
        <v>19</v>
      </c>
      <c r="F13135" s="8" t="s">
        <v>21</v>
      </c>
      <c r="G13135" s="8"/>
      <c r="H13135" s="8"/>
      <c r="I13135" s="8"/>
      <c r="J13135" s="8">
        <v>0</v>
      </c>
      <c r="K13135" s="8">
        <v>999</v>
      </c>
      <c r="L13135" s="8">
        <v>0</v>
      </c>
      <c r="M13135" s="8">
        <v>29.14</v>
      </c>
      <c r="N13135" s="10"/>
      <c r="O13135" s="16"/>
      <c r="P13135" s="8"/>
    </row>
    <row r="13136" spans="1:16" x14ac:dyDescent="0.25">
      <c r="A13136" t="s">
        <v>1474</v>
      </c>
      <c r="B13136" t="s">
        <v>1474</v>
      </c>
      <c r="C13136" s="12" t="s">
        <v>1474</v>
      </c>
      <c r="D13136" s="32" t="s">
        <v>18</v>
      </c>
      <c r="E13136" s="32" t="s">
        <v>19</v>
      </c>
      <c r="F13136" s="8"/>
      <c r="G13136" s="8"/>
      <c r="H13136" s="8"/>
      <c r="I13136" s="8"/>
      <c r="J13136" s="8">
        <v>0</v>
      </c>
      <c r="K13136" s="8">
        <v>999</v>
      </c>
      <c r="L13136" s="8">
        <v>0</v>
      </c>
      <c r="M13136" s="8">
        <v>104.09</v>
      </c>
      <c r="N13136" s="10"/>
      <c r="O13136" s="16"/>
      <c r="P13136" s="8"/>
    </row>
    <row r="13137" spans="1:17" x14ac:dyDescent="0.25">
      <c r="A13137" t="s">
        <v>5820</v>
      </c>
      <c r="B13137" t="s">
        <v>5820</v>
      </c>
      <c r="C13137" s="12" t="s">
        <v>1475</v>
      </c>
      <c r="D13137" s="32" t="s">
        <v>18</v>
      </c>
      <c r="E13137" s="32" t="s">
        <v>19</v>
      </c>
      <c r="F13137" s="8">
        <v>26</v>
      </c>
      <c r="G13137" s="8"/>
      <c r="H13137" s="8"/>
      <c r="I13137" s="8"/>
      <c r="J13137" s="8">
        <v>0</v>
      </c>
      <c r="K13137" s="8">
        <v>999</v>
      </c>
      <c r="L13137" s="8">
        <v>0</v>
      </c>
      <c r="M13137" s="8">
        <v>58.32</v>
      </c>
      <c r="N13137" s="10"/>
      <c r="O13137" s="16"/>
      <c r="P13137" s="8"/>
    </row>
    <row r="13138" spans="1:17" x14ac:dyDescent="0.25">
      <c r="A13138" t="s">
        <v>5821</v>
      </c>
      <c r="B13138" t="s">
        <v>5821</v>
      </c>
      <c r="C13138" s="12" t="s">
        <v>1475</v>
      </c>
      <c r="D13138" s="32" t="s">
        <v>18</v>
      </c>
      <c r="E13138" s="32" t="s">
        <v>19</v>
      </c>
      <c r="F13138" s="8" t="s">
        <v>21</v>
      </c>
      <c r="G13138" s="8"/>
      <c r="H13138" s="8"/>
      <c r="I13138" s="8"/>
      <c r="J13138" s="8">
        <v>0</v>
      </c>
      <c r="K13138" s="8">
        <v>999</v>
      </c>
      <c r="L13138" s="8">
        <v>0</v>
      </c>
      <c r="M13138" s="8">
        <v>25.02</v>
      </c>
      <c r="N13138" s="10"/>
      <c r="O13138" s="16"/>
      <c r="P13138" s="8"/>
    </row>
    <row r="13139" spans="1:17" x14ac:dyDescent="0.25">
      <c r="A13139" t="s">
        <v>1475</v>
      </c>
      <c r="B13139" t="s">
        <v>1475</v>
      </c>
      <c r="C13139" s="12" t="s">
        <v>1475</v>
      </c>
      <c r="D13139" s="32" t="s">
        <v>18</v>
      </c>
      <c r="E13139" s="32" t="s">
        <v>19</v>
      </c>
      <c r="F13139" s="8"/>
      <c r="G13139" s="8"/>
      <c r="H13139" s="8"/>
      <c r="I13139" s="8"/>
      <c r="J13139" s="8">
        <v>0</v>
      </c>
      <c r="K13139" s="8">
        <v>999</v>
      </c>
      <c r="L13139" s="8">
        <v>0</v>
      </c>
      <c r="M13139" s="8">
        <v>83.29</v>
      </c>
      <c r="N13139" s="10"/>
      <c r="O13139" s="16"/>
      <c r="P13139" s="8"/>
    </row>
    <row r="13140" spans="1:17" x14ac:dyDescent="0.25">
      <c r="A13140" t="s">
        <v>1476</v>
      </c>
      <c r="B13140" t="s">
        <v>1476</v>
      </c>
      <c r="C13140" s="12" t="s">
        <v>1476</v>
      </c>
      <c r="D13140" s="32" t="s">
        <v>18</v>
      </c>
      <c r="E13140" s="32" t="s">
        <v>19</v>
      </c>
      <c r="F13140" s="8"/>
      <c r="G13140" s="8"/>
      <c r="H13140" s="8"/>
      <c r="I13140" s="8"/>
      <c r="J13140" s="8">
        <v>0</v>
      </c>
      <c r="K13140" s="8">
        <v>999</v>
      </c>
      <c r="L13140" s="8">
        <v>0</v>
      </c>
      <c r="M13140" s="8">
        <v>68.03</v>
      </c>
      <c r="N13140" s="10"/>
      <c r="O13140" s="16"/>
      <c r="P13140" s="8"/>
    </row>
    <row r="13141" spans="1:17" x14ac:dyDescent="0.25">
      <c r="A13141" t="s">
        <v>1477</v>
      </c>
      <c r="B13141" t="s">
        <v>1477</v>
      </c>
      <c r="C13141" s="12" t="s">
        <v>1477</v>
      </c>
      <c r="D13141" s="32" t="s">
        <v>18</v>
      </c>
      <c r="E13141" s="32" t="s">
        <v>19</v>
      </c>
      <c r="F13141" s="8"/>
      <c r="G13141" s="8"/>
      <c r="H13141" s="8"/>
      <c r="I13141" s="8"/>
      <c r="J13141" s="8">
        <v>0</v>
      </c>
      <c r="K13141" s="8">
        <v>999</v>
      </c>
      <c r="L13141" s="8">
        <v>0</v>
      </c>
      <c r="M13141" s="8">
        <v>15.26</v>
      </c>
      <c r="N13141" s="10"/>
      <c r="O13141" s="16"/>
      <c r="P13141" s="8"/>
    </row>
    <row r="13142" spans="1:17" x14ac:dyDescent="0.25">
      <c r="A13142" t="s">
        <v>1478</v>
      </c>
      <c r="B13142" t="s">
        <v>1478</v>
      </c>
      <c r="C13142" s="12" t="s">
        <v>1478</v>
      </c>
      <c r="D13142" s="32" t="s">
        <v>18</v>
      </c>
      <c r="E13142" s="32" t="s">
        <v>19</v>
      </c>
      <c r="F13142" s="8"/>
      <c r="G13142" s="8"/>
      <c r="H13142" s="8"/>
      <c r="I13142" s="8"/>
      <c r="J13142" s="8">
        <v>0</v>
      </c>
      <c r="K13142" s="8">
        <v>999</v>
      </c>
      <c r="L13142" s="8">
        <v>0</v>
      </c>
      <c r="M13142" s="8">
        <v>9.99</v>
      </c>
      <c r="N13142" s="10"/>
      <c r="O13142" s="16"/>
      <c r="P13142" s="8"/>
    </row>
    <row r="13143" spans="1:17" x14ac:dyDescent="0.25">
      <c r="A13143" t="s">
        <v>1479</v>
      </c>
      <c r="B13143" t="s">
        <v>1479</v>
      </c>
      <c r="C13143" s="12" t="s">
        <v>1479</v>
      </c>
      <c r="D13143" s="32" t="s">
        <v>18</v>
      </c>
      <c r="E13143" s="32" t="s">
        <v>19</v>
      </c>
      <c r="F13143" s="8"/>
      <c r="G13143" s="8"/>
      <c r="H13143" s="8"/>
      <c r="I13143" s="8"/>
      <c r="J13143" s="8">
        <v>0</v>
      </c>
      <c r="K13143" s="8">
        <v>999</v>
      </c>
      <c r="L13143" s="8">
        <v>0</v>
      </c>
      <c r="M13143" s="8">
        <v>6.08</v>
      </c>
      <c r="N13143" s="10"/>
      <c r="O13143" s="16"/>
      <c r="P13143" s="8"/>
    </row>
    <row r="13144" spans="1:17" x14ac:dyDescent="0.25">
      <c r="A13144" t="s">
        <v>1480</v>
      </c>
      <c r="B13144" t="s">
        <v>1480</v>
      </c>
      <c r="C13144" s="12" t="s">
        <v>1480</v>
      </c>
      <c r="D13144" s="32" t="s">
        <v>18</v>
      </c>
      <c r="E13144" s="32" t="s">
        <v>19</v>
      </c>
      <c r="F13144" s="8"/>
      <c r="G13144" s="8"/>
      <c r="H13144" s="8"/>
      <c r="I13144" s="8"/>
      <c r="J13144" s="8">
        <v>0</v>
      </c>
      <c r="K13144" s="8">
        <v>999</v>
      </c>
      <c r="L13144" s="8">
        <v>90</v>
      </c>
      <c r="M13144" s="8">
        <v>548.62</v>
      </c>
      <c r="N13144" s="10"/>
      <c r="O13144" s="16"/>
      <c r="P13144" s="8"/>
    </row>
    <row r="13145" spans="1:17" x14ac:dyDescent="0.25">
      <c r="A13145" t="s">
        <v>1481</v>
      </c>
      <c r="B13145" t="s">
        <v>1481</v>
      </c>
      <c r="C13145" s="12" t="s">
        <v>1481</v>
      </c>
      <c r="D13145" s="32" t="s">
        <v>18</v>
      </c>
      <c r="E13145" s="32" t="s">
        <v>19</v>
      </c>
      <c r="F13145" s="8"/>
      <c r="G13145" s="8"/>
      <c r="H13145" s="8"/>
      <c r="I13145" s="8"/>
      <c r="J13145" s="8">
        <v>0</v>
      </c>
      <c r="K13145" s="8">
        <v>999</v>
      </c>
      <c r="L13145" s="8">
        <v>90</v>
      </c>
      <c r="M13145" s="8">
        <v>802.46</v>
      </c>
      <c r="N13145" s="10"/>
      <c r="O13145" s="16"/>
      <c r="P13145" s="8"/>
    </row>
    <row r="13146" spans="1:17" x14ac:dyDescent="0.25">
      <c r="A13146" t="s">
        <v>1482</v>
      </c>
      <c r="B13146" t="s">
        <v>1482</v>
      </c>
      <c r="C13146" s="12" t="s">
        <v>1482</v>
      </c>
      <c r="D13146" s="32" t="s">
        <v>18</v>
      </c>
      <c r="E13146" s="32" t="s">
        <v>19</v>
      </c>
      <c r="F13146" s="8"/>
      <c r="G13146" s="8"/>
      <c r="H13146" s="8"/>
      <c r="I13146" s="8"/>
      <c r="J13146" s="8">
        <v>0</v>
      </c>
      <c r="K13146" s="8">
        <v>999</v>
      </c>
      <c r="L13146" s="8">
        <v>90</v>
      </c>
      <c r="M13146" s="8">
        <v>759.72</v>
      </c>
      <c r="N13146" s="10"/>
      <c r="O13146" s="16"/>
      <c r="P13146" s="8"/>
    </row>
    <row r="13147" spans="1:17" x14ac:dyDescent="0.25">
      <c r="A13147" t="s">
        <v>1483</v>
      </c>
      <c r="B13147" t="s">
        <v>1483</v>
      </c>
      <c r="C13147" s="12" t="s">
        <v>1483</v>
      </c>
      <c r="D13147" s="32" t="s">
        <v>18</v>
      </c>
      <c r="E13147" s="32" t="s">
        <v>19</v>
      </c>
      <c r="F13147" s="8"/>
      <c r="G13147" s="8"/>
      <c r="H13147" s="8"/>
      <c r="I13147" s="8"/>
      <c r="J13147" s="8">
        <v>0</v>
      </c>
      <c r="K13147" s="8">
        <v>999</v>
      </c>
      <c r="L13147" s="8">
        <v>90</v>
      </c>
      <c r="M13147" s="8">
        <v>1038.02</v>
      </c>
      <c r="N13147" s="10"/>
      <c r="O13147" s="16"/>
      <c r="P13147" s="8"/>
    </row>
    <row r="13148" spans="1:17" x14ac:dyDescent="0.25">
      <c r="A13148" t="s">
        <v>5822</v>
      </c>
      <c r="B13148" t="s">
        <v>5822</v>
      </c>
      <c r="C13148" s="12" t="s">
        <v>1484</v>
      </c>
      <c r="D13148" s="32" t="s">
        <v>18</v>
      </c>
      <c r="E13148" s="32" t="s">
        <v>19</v>
      </c>
      <c r="F13148" s="8">
        <v>26</v>
      </c>
      <c r="G13148" s="8"/>
      <c r="H13148" s="8"/>
      <c r="I13148" s="8"/>
      <c r="J13148" s="8">
        <v>0</v>
      </c>
      <c r="K13148" s="8">
        <v>999</v>
      </c>
      <c r="L13148" s="8">
        <v>0</v>
      </c>
      <c r="M13148" s="8">
        <v>154.94</v>
      </c>
      <c r="N13148" s="10"/>
      <c r="O13148" s="16"/>
      <c r="P13148" s="8"/>
    </row>
    <row r="13149" spans="1:17" x14ac:dyDescent="0.25">
      <c r="A13149" t="s">
        <v>5823</v>
      </c>
      <c r="B13149" t="s">
        <v>5823</v>
      </c>
      <c r="C13149" s="12" t="s">
        <v>1484</v>
      </c>
      <c r="D13149" s="32" t="s">
        <v>18</v>
      </c>
      <c r="E13149" s="32" t="s">
        <v>19</v>
      </c>
      <c r="F13149" s="8" t="s">
        <v>21</v>
      </c>
      <c r="G13149" s="8"/>
      <c r="H13149" s="8"/>
      <c r="I13149" s="8"/>
      <c r="J13149" s="8">
        <v>0</v>
      </c>
      <c r="K13149" s="8">
        <v>999</v>
      </c>
      <c r="L13149" s="8">
        <v>0</v>
      </c>
      <c r="M13149" s="8">
        <v>201.44</v>
      </c>
      <c r="N13149" s="10"/>
      <c r="O13149" s="16"/>
      <c r="P13149" s="8"/>
      <c r="Q13149" t="s">
        <v>22</v>
      </c>
    </row>
    <row r="13150" spans="1:17" x14ac:dyDescent="0.25">
      <c r="A13150" t="s">
        <v>1484</v>
      </c>
      <c r="B13150" t="s">
        <v>1484</v>
      </c>
      <c r="C13150" s="12" t="s">
        <v>1484</v>
      </c>
      <c r="D13150" s="32" t="s">
        <v>18</v>
      </c>
      <c r="E13150" s="32" t="s">
        <v>19</v>
      </c>
      <c r="F13150" s="8"/>
      <c r="G13150" s="8"/>
      <c r="H13150" s="8"/>
      <c r="I13150" s="8"/>
      <c r="J13150" s="8">
        <v>0</v>
      </c>
      <c r="K13150" s="8">
        <v>999</v>
      </c>
      <c r="L13150" s="8">
        <v>0</v>
      </c>
      <c r="M13150" s="8">
        <v>375.94</v>
      </c>
      <c r="N13150" s="10"/>
      <c r="O13150" s="16"/>
      <c r="P13150" s="8"/>
      <c r="Q13150" t="s">
        <v>22</v>
      </c>
    </row>
    <row r="13151" spans="1:17" x14ac:dyDescent="0.25">
      <c r="A13151" t="s">
        <v>1485</v>
      </c>
      <c r="B13151" t="s">
        <v>1485</v>
      </c>
      <c r="C13151" s="12" t="s">
        <v>1485</v>
      </c>
      <c r="D13151" s="32" t="s">
        <v>18</v>
      </c>
      <c r="E13151" s="32" t="s">
        <v>19</v>
      </c>
      <c r="F13151" s="8"/>
      <c r="G13151" s="8"/>
      <c r="H13151" s="8"/>
      <c r="I13151" s="8"/>
      <c r="J13151" s="8">
        <v>0</v>
      </c>
      <c r="K13151" s="8">
        <v>999</v>
      </c>
      <c r="L13151" s="8">
        <v>0</v>
      </c>
      <c r="M13151" s="8">
        <v>33.04</v>
      </c>
      <c r="N13151" s="10"/>
      <c r="O13151" s="16"/>
      <c r="P13151" s="8"/>
    </row>
    <row r="13152" spans="1:17" x14ac:dyDescent="0.25">
      <c r="A13152" t="s">
        <v>1486</v>
      </c>
      <c r="B13152" t="s">
        <v>1486</v>
      </c>
      <c r="C13152" s="12" t="s">
        <v>1486</v>
      </c>
      <c r="D13152" s="32" t="s">
        <v>18</v>
      </c>
      <c r="E13152" s="32" t="s">
        <v>19</v>
      </c>
      <c r="F13152" s="8"/>
      <c r="G13152" s="8"/>
      <c r="H13152" s="8"/>
      <c r="I13152" s="8"/>
      <c r="J13152" s="8">
        <v>0</v>
      </c>
      <c r="K13152" s="8">
        <v>999</v>
      </c>
      <c r="L13152" s="8">
        <v>0</v>
      </c>
      <c r="M13152" s="8">
        <v>33.04</v>
      </c>
      <c r="N13152" s="10"/>
      <c r="O13152" s="16"/>
      <c r="P13152" s="8"/>
    </row>
    <row r="13153" spans="1:17" x14ac:dyDescent="0.25">
      <c r="A13153" t="s">
        <v>1487</v>
      </c>
      <c r="B13153" t="s">
        <v>1487</v>
      </c>
      <c r="C13153" s="12" t="s">
        <v>1487</v>
      </c>
      <c r="D13153" s="32" t="s">
        <v>18</v>
      </c>
      <c r="E13153" s="32" t="s">
        <v>19</v>
      </c>
      <c r="F13153" s="8"/>
      <c r="G13153" s="8"/>
      <c r="H13153" s="8"/>
      <c r="I13153" s="8"/>
      <c r="J13153" s="8">
        <v>0</v>
      </c>
      <c r="K13153" s="8">
        <v>999</v>
      </c>
      <c r="L13153" s="8">
        <v>0</v>
      </c>
      <c r="M13153" s="8" t="s">
        <v>29</v>
      </c>
      <c r="N13153" s="10"/>
      <c r="O13153" s="16"/>
      <c r="P13153" s="8"/>
    </row>
    <row r="13154" spans="1:17" x14ac:dyDescent="0.25">
      <c r="A13154" t="s">
        <v>1488</v>
      </c>
      <c r="B13154" t="s">
        <v>1488</v>
      </c>
      <c r="C13154" s="12" t="s">
        <v>1488</v>
      </c>
      <c r="D13154" s="32" t="s">
        <v>18</v>
      </c>
      <c r="E13154" s="32" t="s">
        <v>19</v>
      </c>
      <c r="F13154" s="8"/>
      <c r="G13154" s="8"/>
      <c r="H13154" s="8"/>
      <c r="I13154" s="8"/>
      <c r="J13154" s="8">
        <v>0</v>
      </c>
      <c r="K13154" s="8">
        <v>999</v>
      </c>
      <c r="L13154" s="8">
        <v>0</v>
      </c>
      <c r="M13154" s="8" t="s">
        <v>29</v>
      </c>
      <c r="N13154" s="10"/>
      <c r="O13154" s="16"/>
      <c r="P13154" s="8"/>
    </row>
    <row r="13155" spans="1:17" x14ac:dyDescent="0.25">
      <c r="A13155" t="s">
        <v>1489</v>
      </c>
      <c r="B13155" t="s">
        <v>1489</v>
      </c>
      <c r="C13155" s="12" t="s">
        <v>1489</v>
      </c>
      <c r="D13155" s="32" t="s">
        <v>18</v>
      </c>
      <c r="E13155" s="32" t="s">
        <v>19</v>
      </c>
      <c r="F13155" s="8"/>
      <c r="G13155" s="8"/>
      <c r="H13155" s="8"/>
      <c r="I13155" s="8"/>
      <c r="J13155" s="8">
        <v>0</v>
      </c>
      <c r="K13155" s="8">
        <v>999</v>
      </c>
      <c r="L13155" s="8">
        <v>0</v>
      </c>
      <c r="M13155" s="8" t="s">
        <v>35</v>
      </c>
      <c r="N13155" s="10"/>
      <c r="O13155" s="17" t="s">
        <v>35</v>
      </c>
      <c r="P13155" s="8"/>
    </row>
    <row r="13156" spans="1:17" x14ac:dyDescent="0.25">
      <c r="A13156" t="s">
        <v>1490</v>
      </c>
      <c r="B13156" t="s">
        <v>1490</v>
      </c>
      <c r="C13156" s="12" t="s">
        <v>1490</v>
      </c>
      <c r="D13156" s="32" t="s">
        <v>18</v>
      </c>
      <c r="E13156" s="32" t="s">
        <v>19</v>
      </c>
      <c r="F13156" s="8"/>
      <c r="G13156" s="8"/>
      <c r="H13156" s="8"/>
      <c r="I13156" s="8"/>
      <c r="J13156" s="8">
        <v>0</v>
      </c>
      <c r="K13156" s="8">
        <v>999</v>
      </c>
      <c r="L13156" s="8">
        <v>0</v>
      </c>
      <c r="M13156" s="8">
        <v>14.92</v>
      </c>
      <c r="N13156" s="10"/>
      <c r="O13156" s="17" t="s">
        <v>35</v>
      </c>
      <c r="P13156" s="8"/>
      <c r="Q13156" t="s">
        <v>22</v>
      </c>
    </row>
    <row r="13157" spans="1:17" x14ac:dyDescent="0.25">
      <c r="A13157" t="s">
        <v>1491</v>
      </c>
      <c r="B13157" t="s">
        <v>1491</v>
      </c>
      <c r="C13157" s="12" t="s">
        <v>1491</v>
      </c>
      <c r="D13157" s="32" t="s">
        <v>18</v>
      </c>
      <c r="E13157" s="32" t="s">
        <v>19</v>
      </c>
      <c r="F13157" s="8"/>
      <c r="G13157" s="8"/>
      <c r="H13157" s="8"/>
      <c r="I13157" s="8"/>
      <c r="J13157" s="8">
        <v>0</v>
      </c>
      <c r="K13157" s="8">
        <v>999</v>
      </c>
      <c r="L13157" s="8">
        <v>0</v>
      </c>
      <c r="M13157" s="8" t="s">
        <v>35</v>
      </c>
      <c r="N13157" s="10"/>
      <c r="O13157" s="17" t="s">
        <v>35</v>
      </c>
      <c r="P13157" s="8"/>
    </row>
    <row r="13158" spans="1:17" x14ac:dyDescent="0.25">
      <c r="A13158" t="s">
        <v>1492</v>
      </c>
      <c r="B13158" t="s">
        <v>1492</v>
      </c>
      <c r="C13158" s="12" t="s">
        <v>1492</v>
      </c>
      <c r="D13158" s="32" t="s">
        <v>18</v>
      </c>
      <c r="E13158" s="32" t="s">
        <v>19</v>
      </c>
      <c r="F13158" s="8"/>
      <c r="G13158" s="8"/>
      <c r="H13158" s="8"/>
      <c r="I13158" s="8"/>
      <c r="J13158" s="8">
        <v>0</v>
      </c>
      <c r="K13158" s="8">
        <v>999</v>
      </c>
      <c r="L13158" s="8">
        <v>0</v>
      </c>
      <c r="M13158" s="8" t="s">
        <v>29</v>
      </c>
      <c r="N13158" s="10"/>
      <c r="O13158" s="16"/>
      <c r="P13158" s="8"/>
    </row>
    <row r="13159" spans="1:17" x14ac:dyDescent="0.25">
      <c r="A13159" t="s">
        <v>1493</v>
      </c>
      <c r="B13159" t="s">
        <v>1493</v>
      </c>
      <c r="C13159" s="12" t="s">
        <v>1493</v>
      </c>
      <c r="D13159" s="32" t="s">
        <v>18</v>
      </c>
      <c r="E13159" s="32" t="s">
        <v>19</v>
      </c>
      <c r="F13159" s="8"/>
      <c r="G13159" s="8"/>
      <c r="H13159" s="8"/>
      <c r="I13159" s="8"/>
      <c r="J13159" s="8">
        <v>0</v>
      </c>
      <c r="K13159" s="8">
        <v>999</v>
      </c>
      <c r="L13159" s="8">
        <v>0</v>
      </c>
      <c r="M13159" s="8" t="s">
        <v>29</v>
      </c>
      <c r="N13159" s="10"/>
      <c r="O13159" s="16"/>
      <c r="P13159" s="8"/>
    </row>
    <row r="13160" spans="1:17" x14ac:dyDescent="0.25">
      <c r="A13160" t="s">
        <v>1494</v>
      </c>
      <c r="B13160" t="s">
        <v>1494</v>
      </c>
      <c r="C13160" s="12" t="s">
        <v>1494</v>
      </c>
      <c r="D13160" s="32" t="s">
        <v>18</v>
      </c>
      <c r="E13160" s="32" t="s">
        <v>19</v>
      </c>
      <c r="F13160" s="8"/>
      <c r="G13160" s="8"/>
      <c r="H13160" s="8"/>
      <c r="I13160" s="8"/>
      <c r="J13160" s="8">
        <v>0</v>
      </c>
      <c r="K13160" s="8">
        <v>999</v>
      </c>
      <c r="L13160" s="8">
        <v>0</v>
      </c>
      <c r="M13160" s="8" t="s">
        <v>29</v>
      </c>
      <c r="N13160" s="10"/>
      <c r="O13160" s="16"/>
      <c r="P13160" s="8"/>
    </row>
    <row r="13161" spans="1:17" x14ac:dyDescent="0.25">
      <c r="A13161" t="s">
        <v>1495</v>
      </c>
      <c r="B13161" t="s">
        <v>1495</v>
      </c>
      <c r="C13161" s="12" t="s">
        <v>1495</v>
      </c>
      <c r="D13161" s="32" t="s">
        <v>18</v>
      </c>
      <c r="E13161" s="32" t="s">
        <v>19</v>
      </c>
      <c r="F13161" s="8"/>
      <c r="G13161" s="8"/>
      <c r="H13161" s="8"/>
      <c r="I13161" s="8"/>
      <c r="J13161" s="8">
        <v>0</v>
      </c>
      <c r="K13161" s="8">
        <v>999</v>
      </c>
      <c r="L13161" s="8">
        <v>0</v>
      </c>
      <c r="M13161" s="8" t="s">
        <v>29</v>
      </c>
      <c r="N13161" s="10"/>
      <c r="O13161" s="16"/>
      <c r="P13161" s="8"/>
    </row>
    <row r="13162" spans="1:17" x14ac:dyDescent="0.25">
      <c r="A13162" t="s">
        <v>1496</v>
      </c>
      <c r="B13162" t="s">
        <v>1496</v>
      </c>
      <c r="C13162" s="12" t="s">
        <v>1496</v>
      </c>
      <c r="D13162" s="32" t="s">
        <v>18</v>
      </c>
      <c r="E13162" s="32" t="s">
        <v>19</v>
      </c>
      <c r="F13162" s="8"/>
      <c r="G13162" s="8"/>
      <c r="H13162" s="8"/>
      <c r="I13162" s="8"/>
      <c r="J13162" s="8">
        <v>0</v>
      </c>
      <c r="K13162" s="8">
        <v>999</v>
      </c>
      <c r="L13162" s="8">
        <v>0</v>
      </c>
      <c r="M13162" s="8" t="s">
        <v>29</v>
      </c>
      <c r="N13162" s="10"/>
      <c r="O13162" s="16"/>
      <c r="P13162" s="8"/>
    </row>
    <row r="13163" spans="1:17" x14ac:dyDescent="0.25">
      <c r="A13163" t="s">
        <v>1497</v>
      </c>
      <c r="B13163" t="s">
        <v>1497</v>
      </c>
      <c r="C13163" s="12" t="s">
        <v>1497</v>
      </c>
      <c r="D13163" s="32" t="s">
        <v>18</v>
      </c>
      <c r="E13163" s="32" t="s">
        <v>19</v>
      </c>
      <c r="F13163" s="8"/>
      <c r="G13163" s="8"/>
      <c r="H13163" s="8"/>
      <c r="I13163" s="8"/>
      <c r="J13163" s="8">
        <v>0</v>
      </c>
      <c r="K13163" s="8">
        <v>999</v>
      </c>
      <c r="L13163" s="8">
        <v>0</v>
      </c>
      <c r="M13163" s="8" t="s">
        <v>29</v>
      </c>
      <c r="N13163" s="10"/>
      <c r="O13163" s="16"/>
      <c r="P13163" s="8"/>
    </row>
    <row r="13164" spans="1:17" x14ac:dyDescent="0.25">
      <c r="A13164" t="s">
        <v>1498</v>
      </c>
      <c r="B13164" t="s">
        <v>1498</v>
      </c>
      <c r="C13164" s="12" t="s">
        <v>1498</v>
      </c>
      <c r="D13164" s="32" t="s">
        <v>18</v>
      </c>
      <c r="E13164" s="32" t="s">
        <v>19</v>
      </c>
      <c r="F13164" s="8"/>
      <c r="G13164" s="8"/>
      <c r="H13164" s="8"/>
      <c r="I13164" s="8"/>
      <c r="J13164" s="8">
        <v>0</v>
      </c>
      <c r="K13164" s="8">
        <v>999</v>
      </c>
      <c r="L13164" s="8">
        <v>0</v>
      </c>
      <c r="M13164" s="8">
        <v>6.31</v>
      </c>
      <c r="N13164" s="10"/>
      <c r="O13164" s="16"/>
      <c r="P13164" s="8"/>
    </row>
    <row r="13165" spans="1:17" x14ac:dyDescent="0.25">
      <c r="A13165" t="s">
        <v>5824</v>
      </c>
      <c r="B13165" t="s">
        <v>5824</v>
      </c>
      <c r="C13165" s="12" t="s">
        <v>1499</v>
      </c>
      <c r="D13165" s="32" t="s">
        <v>18</v>
      </c>
      <c r="E13165" s="32" t="s">
        <v>19</v>
      </c>
      <c r="F13165" s="8">
        <v>26</v>
      </c>
      <c r="G13165" s="8"/>
      <c r="H13165" s="8"/>
      <c r="I13165" s="8"/>
      <c r="J13165" s="8">
        <v>0</v>
      </c>
      <c r="K13165" s="8">
        <v>999</v>
      </c>
      <c r="L13165" s="8">
        <v>0</v>
      </c>
      <c r="M13165" s="8">
        <v>38.770000000000003</v>
      </c>
      <c r="N13165" s="10"/>
      <c r="O13165" s="16"/>
      <c r="P13165" s="8"/>
      <c r="Q13165" t="s">
        <v>22</v>
      </c>
    </row>
    <row r="13166" spans="1:17" x14ac:dyDescent="0.25">
      <c r="A13166" t="s">
        <v>1500</v>
      </c>
      <c r="B13166" t="s">
        <v>1500</v>
      </c>
      <c r="C13166" s="12" t="s">
        <v>1500</v>
      </c>
      <c r="D13166" s="32" t="s">
        <v>18</v>
      </c>
      <c r="E13166" s="32" t="s">
        <v>19</v>
      </c>
      <c r="F13166" s="8"/>
      <c r="G13166" s="8"/>
      <c r="H13166" s="8"/>
      <c r="I13166" s="8"/>
      <c r="J13166" s="8">
        <v>0</v>
      </c>
      <c r="K13166" s="8">
        <v>999</v>
      </c>
      <c r="L13166" s="8">
        <v>0</v>
      </c>
      <c r="M13166" s="8" t="s">
        <v>29</v>
      </c>
      <c r="N13166" s="10"/>
      <c r="O13166" s="16"/>
      <c r="P13166" s="8"/>
    </row>
    <row r="13167" spans="1:17" x14ac:dyDescent="0.25">
      <c r="A13167" t="s">
        <v>1501</v>
      </c>
      <c r="B13167" t="s">
        <v>1501</v>
      </c>
      <c r="C13167" s="12" t="s">
        <v>1501</v>
      </c>
      <c r="D13167" s="32" t="s">
        <v>18</v>
      </c>
      <c r="E13167" s="32" t="s">
        <v>19</v>
      </c>
      <c r="F13167" s="8"/>
      <c r="G13167" s="8"/>
      <c r="H13167" s="8"/>
      <c r="I13167" s="8"/>
      <c r="J13167" s="8">
        <v>0</v>
      </c>
      <c r="K13167" s="8">
        <v>999</v>
      </c>
      <c r="L13167" s="8">
        <v>0</v>
      </c>
      <c r="M13167" s="8" t="s">
        <v>29</v>
      </c>
      <c r="N13167" s="10"/>
      <c r="O13167" s="16"/>
      <c r="P13167" s="8"/>
    </row>
    <row r="13168" spans="1:17" x14ac:dyDescent="0.25">
      <c r="A13168" t="s">
        <v>1502</v>
      </c>
      <c r="B13168" t="s">
        <v>1502</v>
      </c>
      <c r="C13168" s="12" t="s">
        <v>1502</v>
      </c>
      <c r="D13168" s="32" t="s">
        <v>18</v>
      </c>
      <c r="E13168" s="32" t="s">
        <v>19</v>
      </c>
      <c r="F13168" s="8"/>
      <c r="G13168" s="8"/>
      <c r="H13168" s="8"/>
      <c r="I13168" s="8"/>
      <c r="J13168" s="8">
        <v>0</v>
      </c>
      <c r="K13168" s="8">
        <v>999</v>
      </c>
      <c r="L13168" s="8">
        <v>0</v>
      </c>
      <c r="M13168" s="8">
        <v>98.09</v>
      </c>
      <c r="N13168" s="10"/>
      <c r="O13168" s="16"/>
      <c r="P13168" s="8" t="s">
        <v>1503</v>
      </c>
    </row>
    <row r="13169" spans="1:16" x14ac:dyDescent="0.25">
      <c r="A13169" t="s">
        <v>1504</v>
      </c>
      <c r="B13169" t="s">
        <v>1504</v>
      </c>
      <c r="C13169" s="12" t="s">
        <v>1504</v>
      </c>
      <c r="D13169" s="32" t="s">
        <v>18</v>
      </c>
      <c r="E13169" s="32" t="s">
        <v>19</v>
      </c>
      <c r="F13169" s="8"/>
      <c r="G13169" s="8"/>
      <c r="H13169" s="8"/>
      <c r="I13169" s="8"/>
      <c r="J13169" s="8">
        <v>0</v>
      </c>
      <c r="K13169" s="8">
        <v>999</v>
      </c>
      <c r="L13169" s="8">
        <v>0</v>
      </c>
      <c r="M13169" s="8">
        <v>134.33000000000001</v>
      </c>
      <c r="N13169" s="10"/>
      <c r="O13169" s="16"/>
      <c r="P13169" s="8" t="s">
        <v>1503</v>
      </c>
    </row>
    <row r="13170" spans="1:16" x14ac:dyDescent="0.25">
      <c r="A13170" t="s">
        <v>1505</v>
      </c>
      <c r="B13170" t="s">
        <v>1505</v>
      </c>
      <c r="C13170" s="12" t="s">
        <v>1505</v>
      </c>
      <c r="D13170" s="32" t="s">
        <v>18</v>
      </c>
      <c r="E13170" s="32" t="s">
        <v>19</v>
      </c>
      <c r="F13170" s="8"/>
      <c r="G13170" s="8"/>
      <c r="H13170" s="8"/>
      <c r="I13170" s="8"/>
      <c r="J13170" s="8">
        <v>0</v>
      </c>
      <c r="K13170" s="8">
        <v>999</v>
      </c>
      <c r="L13170" s="8">
        <v>0</v>
      </c>
      <c r="M13170" s="8">
        <v>170.38</v>
      </c>
      <c r="N13170" s="10"/>
      <c r="O13170" s="16"/>
      <c r="P13170" s="8" t="s">
        <v>1503</v>
      </c>
    </row>
    <row r="13171" spans="1:16" x14ac:dyDescent="0.25">
      <c r="A13171" t="s">
        <v>1506</v>
      </c>
      <c r="B13171" t="s">
        <v>1506</v>
      </c>
      <c r="C13171" s="12" t="s">
        <v>1506</v>
      </c>
      <c r="D13171" s="32" t="s">
        <v>18</v>
      </c>
      <c r="E13171" s="32" t="s">
        <v>19</v>
      </c>
      <c r="F13171" s="8"/>
      <c r="G13171" s="8"/>
      <c r="H13171" s="8"/>
      <c r="I13171" s="8"/>
      <c r="J13171" s="8">
        <v>0</v>
      </c>
      <c r="K13171" s="8">
        <v>999</v>
      </c>
      <c r="L13171" s="8">
        <v>0</v>
      </c>
      <c r="M13171" s="8">
        <v>212.12</v>
      </c>
      <c r="N13171" s="10"/>
      <c r="O13171" s="16"/>
      <c r="P13171" s="8" t="s">
        <v>1503</v>
      </c>
    </row>
    <row r="13172" spans="1:16" x14ac:dyDescent="0.25">
      <c r="A13172" t="s">
        <v>1507</v>
      </c>
      <c r="B13172" t="s">
        <v>1507</v>
      </c>
      <c r="C13172" s="12" t="s">
        <v>1507</v>
      </c>
      <c r="D13172" s="32" t="s">
        <v>18</v>
      </c>
      <c r="E13172" s="32" t="s">
        <v>19</v>
      </c>
      <c r="F13172" s="8"/>
      <c r="G13172" s="8"/>
      <c r="H13172" s="8"/>
      <c r="I13172" s="8"/>
      <c r="J13172" s="8">
        <v>0</v>
      </c>
      <c r="K13172" s="8">
        <v>999</v>
      </c>
      <c r="L13172" s="8">
        <v>0</v>
      </c>
      <c r="M13172" s="8" t="s">
        <v>56</v>
      </c>
      <c r="N13172" s="10"/>
      <c r="O13172" s="31" t="s">
        <v>56</v>
      </c>
      <c r="P13172" s="8"/>
    </row>
    <row r="13173" spans="1:16" x14ac:dyDescent="0.25">
      <c r="A13173" t="s">
        <v>1508</v>
      </c>
      <c r="B13173" t="s">
        <v>1508</v>
      </c>
      <c r="C13173" s="12" t="s">
        <v>1508</v>
      </c>
      <c r="D13173" s="32" t="s">
        <v>18</v>
      </c>
      <c r="E13173" s="32" t="s">
        <v>19</v>
      </c>
      <c r="F13173" s="8"/>
      <c r="G13173" s="8"/>
      <c r="H13173" s="8"/>
      <c r="I13173" s="8"/>
      <c r="J13173" s="8">
        <v>0</v>
      </c>
      <c r="K13173" s="8">
        <v>999</v>
      </c>
      <c r="L13173" s="8">
        <v>0</v>
      </c>
      <c r="M13173" s="8">
        <v>24.89</v>
      </c>
      <c r="N13173" s="10"/>
      <c r="O13173" s="16"/>
      <c r="P13173" s="8"/>
    </row>
    <row r="13174" spans="1:16" x14ac:dyDescent="0.25">
      <c r="A13174" t="s">
        <v>1509</v>
      </c>
      <c r="B13174" t="s">
        <v>1509</v>
      </c>
      <c r="C13174" s="12" t="s">
        <v>1509</v>
      </c>
      <c r="D13174" s="32" t="s">
        <v>18</v>
      </c>
      <c r="E13174" s="32" t="s">
        <v>19</v>
      </c>
      <c r="F13174" s="8"/>
      <c r="G13174" s="8"/>
      <c r="H13174" s="8"/>
      <c r="I13174" s="8"/>
      <c r="J13174" s="8">
        <v>0</v>
      </c>
      <c r="K13174" s="8">
        <v>999</v>
      </c>
      <c r="L13174" s="8">
        <v>0</v>
      </c>
      <c r="M13174" s="8">
        <v>27.01</v>
      </c>
      <c r="N13174" s="10"/>
      <c r="O13174" s="16"/>
      <c r="P13174" s="8"/>
    </row>
    <row r="13175" spans="1:16" x14ac:dyDescent="0.25">
      <c r="A13175" t="s">
        <v>1510</v>
      </c>
      <c r="B13175" t="s">
        <v>1510</v>
      </c>
      <c r="C13175" s="12" t="s">
        <v>1510</v>
      </c>
      <c r="D13175" s="32" t="s">
        <v>18</v>
      </c>
      <c r="E13175" s="32" t="s">
        <v>19</v>
      </c>
      <c r="F13175" s="8"/>
      <c r="G13175" s="8"/>
      <c r="H13175" s="8"/>
      <c r="I13175" s="8"/>
      <c r="J13175" s="8">
        <v>0</v>
      </c>
      <c r="K13175" s="8">
        <v>999</v>
      </c>
      <c r="L13175" s="8">
        <v>0</v>
      </c>
      <c r="M13175" s="8">
        <v>852.48</v>
      </c>
      <c r="N13175" s="10"/>
      <c r="O13175" s="16"/>
      <c r="P13175" s="8"/>
    </row>
    <row r="13176" spans="1:16" x14ac:dyDescent="0.25">
      <c r="A13176" t="s">
        <v>1511</v>
      </c>
      <c r="B13176" t="s">
        <v>1511</v>
      </c>
      <c r="C13176" s="12" t="s">
        <v>1511</v>
      </c>
      <c r="D13176" s="32" t="s">
        <v>18</v>
      </c>
      <c r="E13176" s="32" t="s">
        <v>19</v>
      </c>
      <c r="F13176" s="8"/>
      <c r="G13176" s="8"/>
      <c r="H13176" s="8"/>
      <c r="I13176" s="8"/>
      <c r="J13176" s="8">
        <v>0</v>
      </c>
      <c r="K13176" s="8">
        <v>999</v>
      </c>
      <c r="L13176" s="8">
        <v>0</v>
      </c>
      <c r="M13176" s="8">
        <v>1246.1199999999999</v>
      </c>
      <c r="N13176" s="10"/>
      <c r="O13176" s="16"/>
      <c r="P13176" s="8"/>
    </row>
    <row r="13177" spans="1:16" x14ac:dyDescent="0.25">
      <c r="A13177" t="s">
        <v>1512</v>
      </c>
      <c r="B13177" t="s">
        <v>1512</v>
      </c>
      <c r="C13177" s="12" t="s">
        <v>1512</v>
      </c>
      <c r="D13177" s="32" t="s">
        <v>18</v>
      </c>
      <c r="E13177" s="32" t="s">
        <v>19</v>
      </c>
      <c r="F13177" s="8"/>
      <c r="G13177" s="8"/>
      <c r="H13177" s="8"/>
      <c r="I13177" s="8"/>
      <c r="J13177" s="8">
        <v>0</v>
      </c>
      <c r="K13177" s="8">
        <v>999</v>
      </c>
      <c r="L13177" s="8">
        <v>0</v>
      </c>
      <c r="M13177" s="8" t="s">
        <v>29</v>
      </c>
      <c r="N13177" s="10"/>
      <c r="O13177" s="16"/>
      <c r="P13177" s="8"/>
    </row>
    <row r="13178" spans="1:16" x14ac:dyDescent="0.25">
      <c r="A13178" t="s">
        <v>1513</v>
      </c>
      <c r="B13178" t="s">
        <v>1513</v>
      </c>
      <c r="C13178" s="12" t="s">
        <v>1513</v>
      </c>
      <c r="D13178" s="32" t="s">
        <v>18</v>
      </c>
      <c r="E13178" s="32" t="s">
        <v>19</v>
      </c>
      <c r="F13178" s="8"/>
      <c r="G13178" s="8"/>
      <c r="H13178" s="8"/>
      <c r="I13178" s="8"/>
      <c r="J13178" s="8">
        <v>0</v>
      </c>
      <c r="K13178" s="8">
        <v>999</v>
      </c>
      <c r="L13178" s="8">
        <v>0</v>
      </c>
      <c r="M13178" s="8" t="s">
        <v>29</v>
      </c>
      <c r="N13178" s="10"/>
      <c r="O13178" s="31"/>
      <c r="P13178" s="8"/>
    </row>
    <row r="13179" spans="1:16" x14ac:dyDescent="0.25">
      <c r="A13179" t="s">
        <v>1514</v>
      </c>
      <c r="B13179" t="s">
        <v>1514</v>
      </c>
      <c r="C13179" s="12" t="s">
        <v>1514</v>
      </c>
      <c r="D13179" s="32" t="s">
        <v>18</v>
      </c>
      <c r="E13179" s="32" t="s">
        <v>19</v>
      </c>
      <c r="F13179" s="8"/>
      <c r="G13179" s="8"/>
      <c r="H13179" s="8"/>
      <c r="I13179" s="8"/>
      <c r="J13179" s="8">
        <v>0</v>
      </c>
      <c r="K13179" s="8">
        <v>999</v>
      </c>
      <c r="L13179" s="8">
        <v>0</v>
      </c>
      <c r="M13179" s="8">
        <v>33.19</v>
      </c>
      <c r="N13179" s="10"/>
      <c r="O13179" s="16"/>
      <c r="P13179" s="8"/>
    </row>
    <row r="13180" spans="1:16" x14ac:dyDescent="0.25">
      <c r="A13180" t="s">
        <v>1515</v>
      </c>
      <c r="B13180" t="s">
        <v>1515</v>
      </c>
      <c r="C13180" s="12" t="s">
        <v>1515</v>
      </c>
      <c r="D13180" s="32" t="s">
        <v>18</v>
      </c>
      <c r="E13180" s="32" t="s">
        <v>19</v>
      </c>
      <c r="F13180" s="8"/>
      <c r="G13180" s="8"/>
      <c r="H13180" s="8"/>
      <c r="I13180" s="8"/>
      <c r="J13180" s="8">
        <v>0</v>
      </c>
      <c r="K13180" s="8">
        <v>999</v>
      </c>
      <c r="L13180" s="8">
        <v>0</v>
      </c>
      <c r="M13180" s="8">
        <v>0</v>
      </c>
      <c r="N13180" s="10"/>
      <c r="O13180" s="16"/>
      <c r="P13180" s="8" t="s">
        <v>783</v>
      </c>
    </row>
    <row r="13181" spans="1:16" x14ac:dyDescent="0.25">
      <c r="A13181" t="s">
        <v>1516</v>
      </c>
      <c r="B13181" t="s">
        <v>1516</v>
      </c>
      <c r="C13181" s="12" t="s">
        <v>1516</v>
      </c>
      <c r="D13181" s="32" t="s">
        <v>18</v>
      </c>
      <c r="E13181" s="32" t="s">
        <v>19</v>
      </c>
      <c r="F13181" s="8"/>
      <c r="G13181" s="8"/>
      <c r="H13181" s="8"/>
      <c r="I13181" s="8"/>
      <c r="J13181" s="8">
        <v>0</v>
      </c>
      <c r="K13181" s="8">
        <v>999</v>
      </c>
      <c r="L13181" s="8">
        <v>0</v>
      </c>
      <c r="M13181" s="8">
        <v>0</v>
      </c>
      <c r="N13181" s="10"/>
      <c r="O13181" s="16"/>
      <c r="P13181" s="8" t="s">
        <v>783</v>
      </c>
    </row>
    <row r="13182" spans="1:16" x14ac:dyDescent="0.25">
      <c r="A13182" t="s">
        <v>1517</v>
      </c>
      <c r="B13182" t="s">
        <v>1517</v>
      </c>
      <c r="C13182" s="12" t="s">
        <v>1517</v>
      </c>
      <c r="D13182" s="32" t="s">
        <v>18</v>
      </c>
      <c r="E13182" s="32" t="s">
        <v>19</v>
      </c>
      <c r="F13182" s="8"/>
      <c r="G13182" s="8"/>
      <c r="H13182" s="8"/>
      <c r="I13182" s="8"/>
      <c r="J13182" s="8">
        <v>0</v>
      </c>
      <c r="K13182" s="8">
        <v>999</v>
      </c>
      <c r="L13182" s="8">
        <v>0</v>
      </c>
      <c r="M13182" s="8">
        <v>11.95</v>
      </c>
      <c r="N13182" s="10"/>
      <c r="O13182" s="16"/>
      <c r="P13182" s="8"/>
    </row>
    <row r="13183" spans="1:16" x14ac:dyDescent="0.25">
      <c r="A13183" t="s">
        <v>1518</v>
      </c>
      <c r="B13183" t="s">
        <v>1518</v>
      </c>
      <c r="C13183" s="12" t="s">
        <v>1518</v>
      </c>
      <c r="D13183" s="32" t="s">
        <v>18</v>
      </c>
      <c r="E13183" s="32" t="s">
        <v>19</v>
      </c>
      <c r="F13183" s="8"/>
      <c r="G13183" s="8"/>
      <c r="H13183" s="8"/>
      <c r="I13183" s="8"/>
      <c r="J13183" s="8">
        <v>0</v>
      </c>
      <c r="K13183" s="8">
        <v>999</v>
      </c>
      <c r="L13183" s="8">
        <v>0</v>
      </c>
      <c r="M13183" s="8">
        <v>11.95</v>
      </c>
      <c r="N13183" s="10"/>
      <c r="O13183" s="16"/>
      <c r="P13183" s="8" t="s">
        <v>1519</v>
      </c>
    </row>
    <row r="13184" spans="1:16" x14ac:dyDescent="0.25">
      <c r="A13184" t="s">
        <v>1520</v>
      </c>
      <c r="B13184" t="s">
        <v>1520</v>
      </c>
      <c r="C13184" s="12" t="s">
        <v>1520</v>
      </c>
      <c r="D13184" s="32" t="s">
        <v>18</v>
      </c>
      <c r="E13184" s="32" t="s">
        <v>19</v>
      </c>
      <c r="F13184" s="8"/>
      <c r="G13184" s="8"/>
      <c r="H13184" s="8"/>
      <c r="I13184" s="8"/>
      <c r="J13184" s="8">
        <v>0</v>
      </c>
      <c r="K13184" s="8">
        <v>999</v>
      </c>
      <c r="L13184" s="8">
        <v>0</v>
      </c>
      <c r="M13184" s="8" t="s">
        <v>29</v>
      </c>
      <c r="N13184" s="10"/>
      <c r="O13184" s="16"/>
      <c r="P13184" s="8"/>
    </row>
    <row r="13185" spans="1:16" x14ac:dyDescent="0.25">
      <c r="A13185" t="s">
        <v>1521</v>
      </c>
      <c r="B13185" t="s">
        <v>1521</v>
      </c>
      <c r="C13185" s="12" t="s">
        <v>1521</v>
      </c>
      <c r="D13185" s="32" t="s">
        <v>18</v>
      </c>
      <c r="E13185" s="32" t="s">
        <v>19</v>
      </c>
      <c r="F13185" s="8"/>
      <c r="G13185" s="8"/>
      <c r="H13185" s="8"/>
      <c r="I13185" s="8"/>
      <c r="J13185" s="8">
        <v>0</v>
      </c>
      <c r="K13185" s="8">
        <v>999</v>
      </c>
      <c r="L13185" s="8">
        <v>0</v>
      </c>
      <c r="M13185" s="8">
        <v>3.34</v>
      </c>
      <c r="N13185" s="10"/>
      <c r="O13185" s="16"/>
      <c r="P13185" s="8"/>
    </row>
    <row r="13186" spans="1:16" x14ac:dyDescent="0.25">
      <c r="A13186" t="s">
        <v>1522</v>
      </c>
      <c r="B13186" t="s">
        <v>1522</v>
      </c>
      <c r="C13186" s="12" t="s">
        <v>1522</v>
      </c>
      <c r="D13186" s="32" t="s">
        <v>18</v>
      </c>
      <c r="E13186" s="32" t="s">
        <v>19</v>
      </c>
      <c r="F13186" s="8"/>
      <c r="G13186" s="8"/>
      <c r="H13186" s="8"/>
      <c r="I13186" s="8"/>
      <c r="J13186" s="8">
        <v>0</v>
      </c>
      <c r="K13186" s="8">
        <v>999</v>
      </c>
      <c r="L13186" s="8">
        <v>0</v>
      </c>
      <c r="M13186" s="8">
        <v>59.1</v>
      </c>
      <c r="N13186" s="10"/>
      <c r="O13186" s="16"/>
      <c r="P13186" s="8"/>
    </row>
    <row r="13187" spans="1:16" x14ac:dyDescent="0.25">
      <c r="A13187" t="s">
        <v>1523</v>
      </c>
      <c r="B13187" t="s">
        <v>1523</v>
      </c>
      <c r="C13187" s="12" t="s">
        <v>1523</v>
      </c>
      <c r="D13187" s="32" t="s">
        <v>18</v>
      </c>
      <c r="E13187" s="32" t="s">
        <v>19</v>
      </c>
      <c r="F13187" s="8"/>
      <c r="G13187" s="8"/>
      <c r="H13187" s="8"/>
      <c r="I13187" s="8"/>
      <c r="J13187" s="8">
        <v>0</v>
      </c>
      <c r="K13187" s="8">
        <v>999</v>
      </c>
      <c r="L13187" s="8">
        <v>0</v>
      </c>
      <c r="M13187" s="8">
        <v>0</v>
      </c>
      <c r="N13187" s="10"/>
      <c r="O13187" s="16"/>
      <c r="P13187" s="8" t="s">
        <v>783</v>
      </c>
    </row>
    <row r="13188" spans="1:16" x14ac:dyDescent="0.25">
      <c r="A13188" t="s">
        <v>5825</v>
      </c>
      <c r="B13188" t="s">
        <v>5825</v>
      </c>
      <c r="C13188" s="12" t="s">
        <v>1524</v>
      </c>
      <c r="D13188" s="32" t="s">
        <v>18</v>
      </c>
      <c r="E13188" s="32" t="s">
        <v>19</v>
      </c>
      <c r="F13188" s="8" t="s">
        <v>1525</v>
      </c>
      <c r="G13188" s="8"/>
      <c r="H13188" s="8"/>
      <c r="I13188" s="8"/>
      <c r="J13188" s="8">
        <v>0</v>
      </c>
      <c r="K13188" s="8">
        <v>999</v>
      </c>
      <c r="L13188" s="8">
        <v>0</v>
      </c>
      <c r="M13188" s="8" t="s">
        <v>1526</v>
      </c>
      <c r="N13188" s="10"/>
      <c r="O13188" s="17" t="s">
        <v>1526</v>
      </c>
      <c r="P13188" s="8"/>
    </row>
    <row r="13189" spans="1:16" x14ac:dyDescent="0.25">
      <c r="A13189" t="s">
        <v>5826</v>
      </c>
      <c r="B13189" t="s">
        <v>5826</v>
      </c>
      <c r="C13189" s="12" t="s">
        <v>1524</v>
      </c>
      <c r="D13189" s="32" t="s">
        <v>18</v>
      </c>
      <c r="E13189" s="32" t="s">
        <v>19</v>
      </c>
      <c r="F13189" s="8" t="s">
        <v>1525</v>
      </c>
      <c r="G13189" s="8" t="s">
        <v>700</v>
      </c>
      <c r="H13189" s="8"/>
      <c r="I13189" s="8"/>
      <c r="J13189" s="8">
        <v>0</v>
      </c>
      <c r="K13189" s="8">
        <v>999</v>
      </c>
      <c r="L13189" s="8">
        <v>0</v>
      </c>
      <c r="M13189" s="8">
        <v>146.97999999999999</v>
      </c>
      <c r="N13189" s="10"/>
      <c r="O13189" s="17"/>
      <c r="P13189" s="8"/>
    </row>
    <row r="13190" spans="1:16" x14ac:dyDescent="0.25">
      <c r="A13190" t="s">
        <v>5827</v>
      </c>
      <c r="B13190" t="s">
        <v>5827</v>
      </c>
      <c r="C13190" s="12" t="s">
        <v>1527</v>
      </c>
      <c r="D13190" s="32" t="s">
        <v>18</v>
      </c>
      <c r="E13190" s="32" t="s">
        <v>19</v>
      </c>
      <c r="F13190" s="8" t="s">
        <v>39</v>
      </c>
      <c r="G13190" s="8"/>
      <c r="H13190" s="8"/>
      <c r="I13190" s="8"/>
      <c r="J13190" s="8">
        <v>0</v>
      </c>
      <c r="K13190" s="8">
        <v>999</v>
      </c>
      <c r="L13190" s="8">
        <v>0</v>
      </c>
      <c r="M13190" s="8" t="s">
        <v>1528</v>
      </c>
      <c r="N13190" s="10"/>
      <c r="O13190" s="17" t="s">
        <v>1528</v>
      </c>
      <c r="P13190" s="8"/>
    </row>
    <row r="13191" spans="1:16" x14ac:dyDescent="0.25">
      <c r="A13191" t="s">
        <v>5828</v>
      </c>
      <c r="B13191" t="s">
        <v>5828</v>
      </c>
      <c r="C13191" s="12" t="s">
        <v>1527</v>
      </c>
      <c r="D13191" s="32" t="s">
        <v>18</v>
      </c>
      <c r="E13191" s="32" t="s">
        <v>19</v>
      </c>
      <c r="F13191" s="8" t="s">
        <v>39</v>
      </c>
      <c r="G13191" s="8" t="s">
        <v>83</v>
      </c>
      <c r="H13191" s="8"/>
      <c r="I13191" s="8"/>
      <c r="J13191" s="8">
        <v>0</v>
      </c>
      <c r="K13191" s="8">
        <v>999</v>
      </c>
      <c r="L13191" s="8">
        <v>0</v>
      </c>
      <c r="M13191" s="8" t="s">
        <v>1528</v>
      </c>
      <c r="N13191" s="10"/>
      <c r="O13191" s="17" t="s">
        <v>1528</v>
      </c>
      <c r="P13191" s="8"/>
    </row>
    <row r="13192" spans="1:16" x14ac:dyDescent="0.25">
      <c r="A13192" t="s">
        <v>5829</v>
      </c>
      <c r="B13192" t="s">
        <v>5829</v>
      </c>
      <c r="C13192" s="12" t="s">
        <v>1527</v>
      </c>
      <c r="D13192" s="32" t="s">
        <v>18</v>
      </c>
      <c r="E13192" s="32" t="s">
        <v>19</v>
      </c>
      <c r="F13192" s="8" t="s">
        <v>1525</v>
      </c>
      <c r="G13192" s="8"/>
      <c r="H13192" s="8"/>
      <c r="I13192" s="8"/>
      <c r="J13192" s="8">
        <v>0</v>
      </c>
      <c r="K13192" s="8">
        <v>999</v>
      </c>
      <c r="L13192" s="8">
        <v>0</v>
      </c>
      <c r="M13192" s="8" t="s">
        <v>1526</v>
      </c>
      <c r="N13192" s="10"/>
      <c r="O13192" s="17" t="s">
        <v>1526</v>
      </c>
      <c r="P13192" s="8"/>
    </row>
    <row r="13193" spans="1:16" x14ac:dyDescent="0.25">
      <c r="A13193" t="s">
        <v>5830</v>
      </c>
      <c r="B13193" t="s">
        <v>5830</v>
      </c>
      <c r="C13193" s="12" t="s">
        <v>1529</v>
      </c>
      <c r="D13193" s="32" t="s">
        <v>18</v>
      </c>
      <c r="E13193" s="32" t="s">
        <v>19</v>
      </c>
      <c r="F13193" s="8" t="s">
        <v>1525</v>
      </c>
      <c r="G13193" s="8"/>
      <c r="H13193" s="8"/>
      <c r="I13193" s="8"/>
      <c r="J13193" s="8">
        <v>0</v>
      </c>
      <c r="K13193" s="8">
        <v>999</v>
      </c>
      <c r="L13193" s="8">
        <v>0</v>
      </c>
      <c r="M13193" s="8" t="s">
        <v>1526</v>
      </c>
      <c r="N13193" s="10"/>
      <c r="O13193" s="17" t="s">
        <v>1526</v>
      </c>
      <c r="P13193" s="8"/>
    </row>
    <row r="13194" spans="1:16" x14ac:dyDescent="0.25">
      <c r="A13194" t="s">
        <v>5831</v>
      </c>
      <c r="B13194" t="s">
        <v>5831</v>
      </c>
      <c r="C13194" s="12" t="s">
        <v>1530</v>
      </c>
      <c r="D13194" s="32" t="s">
        <v>18</v>
      </c>
      <c r="E13194" s="32" t="s">
        <v>19</v>
      </c>
      <c r="F13194" s="8" t="s">
        <v>1525</v>
      </c>
      <c r="G13194" s="8"/>
      <c r="H13194" s="8"/>
      <c r="I13194" s="8"/>
      <c r="J13194" s="8">
        <v>0</v>
      </c>
      <c r="K13194" s="8">
        <v>999</v>
      </c>
      <c r="L13194" s="8">
        <v>0</v>
      </c>
      <c r="M13194" s="8" t="s">
        <v>1526</v>
      </c>
      <c r="N13194" s="10"/>
      <c r="O13194" s="17" t="s">
        <v>1526</v>
      </c>
      <c r="P13194" s="8"/>
    </row>
    <row r="13195" spans="1:16" x14ac:dyDescent="0.25">
      <c r="A13195" t="s">
        <v>5832</v>
      </c>
      <c r="B13195" t="s">
        <v>5832</v>
      </c>
      <c r="C13195" s="12" t="s">
        <v>1531</v>
      </c>
      <c r="D13195" s="32" t="s">
        <v>18</v>
      </c>
      <c r="E13195" s="32" t="s">
        <v>19</v>
      </c>
      <c r="F13195" s="8" t="s">
        <v>1525</v>
      </c>
      <c r="G13195" s="8"/>
      <c r="H13195" s="8"/>
      <c r="I13195" s="8"/>
      <c r="J13195" s="8">
        <v>0</v>
      </c>
      <c r="K13195" s="8">
        <v>999</v>
      </c>
      <c r="L13195" s="8">
        <v>0</v>
      </c>
      <c r="M13195" s="8">
        <v>350.2</v>
      </c>
      <c r="N13195" s="10"/>
      <c r="O13195" s="16"/>
      <c r="P13195" s="8"/>
    </row>
    <row r="13196" spans="1:16" x14ac:dyDescent="0.25">
      <c r="A13196" t="s">
        <v>1532</v>
      </c>
      <c r="B13196" t="s">
        <v>1532</v>
      </c>
      <c r="C13196" s="12" t="s">
        <v>1532</v>
      </c>
      <c r="D13196" s="32" t="s">
        <v>18</v>
      </c>
      <c r="E13196" s="32" t="s">
        <v>19</v>
      </c>
      <c r="F13196" s="8"/>
      <c r="G13196" s="8"/>
      <c r="H13196" s="8"/>
      <c r="I13196" s="8"/>
      <c r="J13196" s="8">
        <v>0</v>
      </c>
      <c r="K13196" s="8">
        <v>999</v>
      </c>
      <c r="L13196" s="8">
        <v>0</v>
      </c>
      <c r="M13196" s="8">
        <v>960.92</v>
      </c>
      <c r="N13196" s="10"/>
      <c r="O13196" s="16"/>
      <c r="P13196" s="8"/>
    </row>
    <row r="13197" spans="1:16" x14ac:dyDescent="0.25">
      <c r="A13197" t="s">
        <v>5833</v>
      </c>
      <c r="B13197" t="s">
        <v>5833</v>
      </c>
      <c r="C13197" s="12" t="s">
        <v>1533</v>
      </c>
      <c r="D13197" s="32" t="s">
        <v>18</v>
      </c>
      <c r="E13197" s="32" t="s">
        <v>19</v>
      </c>
      <c r="F13197" s="8" t="s">
        <v>4400</v>
      </c>
      <c r="G13197" s="8"/>
      <c r="H13197" s="8"/>
      <c r="I13197" s="8"/>
      <c r="J13197" s="8">
        <v>0</v>
      </c>
      <c r="K13197" s="8">
        <v>999</v>
      </c>
      <c r="L13197" s="8">
        <v>0</v>
      </c>
      <c r="M13197" s="8">
        <v>185</v>
      </c>
      <c r="N13197" s="10"/>
      <c r="O13197" s="16"/>
      <c r="P13197" s="8"/>
    </row>
    <row r="13198" spans="1:16" x14ac:dyDescent="0.25">
      <c r="A13198" t="s">
        <v>5834</v>
      </c>
      <c r="B13198" t="s">
        <v>5834</v>
      </c>
      <c r="C13198" s="12" t="s">
        <v>1534</v>
      </c>
      <c r="D13198" s="32" t="s">
        <v>18</v>
      </c>
      <c r="E13198" s="32" t="s">
        <v>19</v>
      </c>
      <c r="F13198" s="8" t="s">
        <v>4400</v>
      </c>
      <c r="G13198" s="8"/>
      <c r="H13198" s="8"/>
      <c r="I13198" s="8"/>
      <c r="J13198" s="8">
        <v>0</v>
      </c>
      <c r="K13198" s="8">
        <v>999</v>
      </c>
      <c r="L13198" s="8">
        <v>0</v>
      </c>
      <c r="M13198" s="8">
        <v>325.45</v>
      </c>
      <c r="N13198" s="10"/>
      <c r="O13198" s="16"/>
      <c r="P13198" s="8"/>
    </row>
    <row r="13199" spans="1:16" x14ac:dyDescent="0.25">
      <c r="A13199" t="s">
        <v>1535</v>
      </c>
      <c r="B13199" t="s">
        <v>1535</v>
      </c>
      <c r="C13199" s="12" t="s">
        <v>1535</v>
      </c>
      <c r="D13199" s="32" t="s">
        <v>18</v>
      </c>
      <c r="E13199" s="32" t="s">
        <v>19</v>
      </c>
      <c r="F13199" s="8"/>
      <c r="G13199" s="8"/>
      <c r="H13199" s="8"/>
      <c r="I13199" s="8"/>
      <c r="J13199" s="8">
        <v>0</v>
      </c>
      <c r="K13199" s="8">
        <v>999</v>
      </c>
      <c r="L13199" s="8">
        <v>0</v>
      </c>
      <c r="M13199" s="8">
        <v>133.96</v>
      </c>
      <c r="N13199" s="10"/>
      <c r="O13199" s="16"/>
      <c r="P13199" s="8"/>
    </row>
    <row r="13200" spans="1:16" x14ac:dyDescent="0.25">
      <c r="A13200" t="s">
        <v>5835</v>
      </c>
      <c r="B13200" t="s">
        <v>5835</v>
      </c>
      <c r="C13200" s="12" t="s">
        <v>1536</v>
      </c>
      <c r="D13200" s="32" t="s">
        <v>18</v>
      </c>
      <c r="E13200" s="32" t="s">
        <v>19</v>
      </c>
      <c r="F13200" s="8" t="s">
        <v>1525</v>
      </c>
      <c r="G13200" s="8"/>
      <c r="H13200" s="8"/>
      <c r="I13200" s="8"/>
      <c r="J13200" s="8">
        <v>0</v>
      </c>
      <c r="K13200" s="8">
        <v>999</v>
      </c>
      <c r="L13200" s="8">
        <v>0</v>
      </c>
      <c r="M13200" s="8">
        <v>16.29</v>
      </c>
      <c r="N13200" s="10"/>
      <c r="O13200" s="16"/>
      <c r="P13200" s="8"/>
    </row>
    <row r="13201" spans="1:16" x14ac:dyDescent="0.25">
      <c r="A13201" t="s">
        <v>1536</v>
      </c>
      <c r="B13201" t="s">
        <v>1536</v>
      </c>
      <c r="C13201" s="12" t="s">
        <v>1536</v>
      </c>
      <c r="D13201" s="32" t="s">
        <v>18</v>
      </c>
      <c r="E13201" s="32" t="s">
        <v>19</v>
      </c>
      <c r="F13201" s="8"/>
      <c r="G13201" s="8"/>
      <c r="H13201" s="8"/>
      <c r="I13201" s="8"/>
      <c r="J13201" s="8">
        <v>0</v>
      </c>
      <c r="K13201" s="8">
        <v>999</v>
      </c>
      <c r="L13201" s="8">
        <v>0</v>
      </c>
      <c r="M13201" s="8">
        <v>16.29</v>
      </c>
      <c r="N13201" s="10"/>
      <c r="O13201" s="16"/>
      <c r="P13201" s="8"/>
    </row>
    <row r="13202" spans="1:16" x14ac:dyDescent="0.25">
      <c r="A13202" t="s">
        <v>1537</v>
      </c>
      <c r="B13202" t="s">
        <v>1537</v>
      </c>
      <c r="C13202" s="12" t="s">
        <v>1537</v>
      </c>
      <c r="D13202" s="32" t="s">
        <v>18</v>
      </c>
      <c r="E13202" s="32" t="s">
        <v>19</v>
      </c>
      <c r="F13202" s="8"/>
      <c r="G13202" s="8"/>
      <c r="H13202" s="8"/>
      <c r="I13202" s="8"/>
      <c r="J13202" s="8">
        <v>0</v>
      </c>
      <c r="K13202" s="8">
        <v>999</v>
      </c>
      <c r="L13202" s="8">
        <v>0</v>
      </c>
      <c r="M13202" s="8">
        <v>7.71</v>
      </c>
      <c r="N13202" s="10"/>
      <c r="O13202" s="16"/>
      <c r="P13202" s="8"/>
    </row>
    <row r="13203" spans="1:16" x14ac:dyDescent="0.25">
      <c r="A13203" t="s">
        <v>1538</v>
      </c>
      <c r="B13203" t="s">
        <v>1538</v>
      </c>
      <c r="C13203" s="12" t="s">
        <v>1538</v>
      </c>
      <c r="D13203" s="32" t="s">
        <v>18</v>
      </c>
      <c r="E13203" s="32" t="s">
        <v>19</v>
      </c>
      <c r="F13203" s="8"/>
      <c r="G13203" s="8"/>
      <c r="H13203" s="8"/>
      <c r="I13203" s="8"/>
      <c r="J13203" s="8">
        <v>0</v>
      </c>
      <c r="K13203" s="8">
        <v>999</v>
      </c>
      <c r="L13203" s="8">
        <v>0</v>
      </c>
      <c r="M13203" s="8" t="s">
        <v>29</v>
      </c>
      <c r="N13203" s="10"/>
      <c r="O13203" s="16"/>
      <c r="P13203" s="8"/>
    </row>
    <row r="13204" spans="1:16" x14ac:dyDescent="0.25">
      <c r="A13204" t="s">
        <v>1539</v>
      </c>
      <c r="B13204" t="s">
        <v>1539</v>
      </c>
      <c r="C13204" s="12" t="s">
        <v>1539</v>
      </c>
      <c r="D13204" s="32" t="s">
        <v>18</v>
      </c>
      <c r="E13204" s="32" t="s">
        <v>19</v>
      </c>
      <c r="F13204" s="8"/>
      <c r="G13204" s="8"/>
      <c r="H13204" s="8"/>
      <c r="I13204" s="8"/>
      <c r="J13204" s="8">
        <v>12</v>
      </c>
      <c r="K13204" s="8">
        <v>999</v>
      </c>
      <c r="L13204" s="8">
        <v>0</v>
      </c>
      <c r="M13204" s="8">
        <v>11.87</v>
      </c>
      <c r="N13204" s="10"/>
      <c r="O13204" s="16"/>
      <c r="P13204" s="8"/>
    </row>
    <row r="13205" spans="1:16" x14ac:dyDescent="0.25">
      <c r="A13205" t="s">
        <v>5836</v>
      </c>
      <c r="B13205" t="s">
        <v>5836</v>
      </c>
      <c r="C13205" s="12" t="s">
        <v>1540</v>
      </c>
      <c r="D13205" s="32" t="s">
        <v>18</v>
      </c>
      <c r="E13205" s="32" t="s">
        <v>19</v>
      </c>
      <c r="F13205" s="8" t="s">
        <v>39</v>
      </c>
      <c r="G13205" s="8"/>
      <c r="H13205" s="8"/>
      <c r="I13205" s="8"/>
      <c r="J13205" s="8">
        <v>0</v>
      </c>
      <c r="K13205" s="8">
        <v>999</v>
      </c>
      <c r="L13205" s="8">
        <v>0</v>
      </c>
      <c r="M13205" s="8" t="s">
        <v>1528</v>
      </c>
      <c r="N13205" s="10"/>
      <c r="O13205" s="17" t="s">
        <v>1528</v>
      </c>
      <c r="P13205" s="8"/>
    </row>
    <row r="13206" spans="1:16" x14ac:dyDescent="0.25">
      <c r="A13206" t="s">
        <v>5837</v>
      </c>
      <c r="B13206" t="s">
        <v>5837</v>
      </c>
      <c r="C13206" s="12" t="s">
        <v>1541</v>
      </c>
      <c r="D13206" s="32" t="s">
        <v>18</v>
      </c>
      <c r="E13206" s="32" t="s">
        <v>19</v>
      </c>
      <c r="F13206" s="8" t="s">
        <v>39</v>
      </c>
      <c r="G13206" s="8"/>
      <c r="H13206" s="8"/>
      <c r="I13206" s="8"/>
      <c r="J13206" s="8">
        <v>0</v>
      </c>
      <c r="K13206" s="8">
        <v>999</v>
      </c>
      <c r="L13206" s="8">
        <v>0</v>
      </c>
      <c r="M13206" s="8" t="s">
        <v>1528</v>
      </c>
      <c r="N13206" s="10"/>
      <c r="O13206" s="17" t="s">
        <v>1528</v>
      </c>
      <c r="P13206" s="8"/>
    </row>
    <row r="13207" spans="1:16" x14ac:dyDescent="0.25">
      <c r="A13207" t="s">
        <v>5838</v>
      </c>
      <c r="B13207" t="s">
        <v>5838</v>
      </c>
      <c r="C13207" s="12" t="s">
        <v>1542</v>
      </c>
      <c r="D13207" s="32" t="s">
        <v>18</v>
      </c>
      <c r="E13207" s="32" t="s">
        <v>19</v>
      </c>
      <c r="F13207" s="8" t="s">
        <v>39</v>
      </c>
      <c r="G13207" s="8"/>
      <c r="H13207" s="8"/>
      <c r="I13207" s="8"/>
      <c r="J13207" s="8">
        <v>0</v>
      </c>
      <c r="K13207" s="8">
        <v>999</v>
      </c>
      <c r="L13207" s="8">
        <v>0</v>
      </c>
      <c r="M13207" s="8" t="s">
        <v>1528</v>
      </c>
      <c r="N13207" s="10"/>
      <c r="O13207" s="17" t="s">
        <v>1528</v>
      </c>
      <c r="P13207" s="8"/>
    </row>
    <row r="13208" spans="1:16" x14ac:dyDescent="0.25">
      <c r="A13208" t="s">
        <v>5839</v>
      </c>
      <c r="B13208" t="s">
        <v>5839</v>
      </c>
      <c r="C13208" s="12" t="s">
        <v>1543</v>
      </c>
      <c r="D13208" s="32" t="s">
        <v>18</v>
      </c>
      <c r="E13208" s="32" t="s">
        <v>19</v>
      </c>
      <c r="F13208" s="8" t="s">
        <v>1544</v>
      </c>
      <c r="G13208" s="8">
        <v>52</v>
      </c>
      <c r="H13208" s="8"/>
      <c r="I13208" s="8"/>
      <c r="J13208" s="8">
        <v>0</v>
      </c>
      <c r="K13208" s="8">
        <v>999</v>
      </c>
      <c r="L13208" s="8">
        <v>0</v>
      </c>
      <c r="M13208" s="8" t="s">
        <v>1528</v>
      </c>
      <c r="N13208" s="10"/>
      <c r="O13208" s="17" t="s">
        <v>1528</v>
      </c>
      <c r="P13208" s="8"/>
    </row>
    <row r="13209" spans="1:16" x14ac:dyDescent="0.25">
      <c r="A13209" t="s">
        <v>5840</v>
      </c>
      <c r="B13209" t="s">
        <v>5840</v>
      </c>
      <c r="C13209" s="12" t="s">
        <v>1543</v>
      </c>
      <c r="D13209" s="32" t="s">
        <v>18</v>
      </c>
      <c r="E13209" s="32" t="s">
        <v>19</v>
      </c>
      <c r="F13209" s="8" t="s">
        <v>1544</v>
      </c>
      <c r="G13209" s="8" t="s">
        <v>1545</v>
      </c>
      <c r="H13209" s="8"/>
      <c r="I13209" s="8"/>
      <c r="J13209" s="8">
        <v>0</v>
      </c>
      <c r="K13209" s="8">
        <v>999</v>
      </c>
      <c r="L13209" s="8">
        <v>0</v>
      </c>
      <c r="M13209" s="8" t="s">
        <v>1528</v>
      </c>
      <c r="N13209" s="10"/>
      <c r="O13209" s="17" t="s">
        <v>1528</v>
      </c>
      <c r="P13209" s="8"/>
    </row>
    <row r="13210" spans="1:16" x14ac:dyDescent="0.25">
      <c r="A13210" t="s">
        <v>5841</v>
      </c>
      <c r="B13210" t="s">
        <v>5841</v>
      </c>
      <c r="C13210" s="12" t="s">
        <v>1543</v>
      </c>
      <c r="D13210" s="32" t="s">
        <v>18</v>
      </c>
      <c r="E13210" s="32" t="s">
        <v>19</v>
      </c>
      <c r="F13210" s="8" t="s">
        <v>1544</v>
      </c>
      <c r="G13210" s="8"/>
      <c r="H13210" s="8"/>
      <c r="I13210" s="8"/>
      <c r="J13210" s="8">
        <v>0</v>
      </c>
      <c r="K13210" s="8">
        <v>999</v>
      </c>
      <c r="L13210" s="8">
        <v>0</v>
      </c>
      <c r="M13210" s="8" t="s">
        <v>1528</v>
      </c>
      <c r="N13210" s="10"/>
      <c r="O13210" s="17" t="s">
        <v>1528</v>
      </c>
      <c r="P13210" s="8"/>
    </row>
    <row r="13211" spans="1:16" x14ac:dyDescent="0.25">
      <c r="A13211" t="s">
        <v>5842</v>
      </c>
      <c r="B13211" t="s">
        <v>5842</v>
      </c>
      <c r="C13211" s="12" t="s">
        <v>1543</v>
      </c>
      <c r="D13211" s="32" t="s">
        <v>18</v>
      </c>
      <c r="E13211" s="32" t="s">
        <v>19</v>
      </c>
      <c r="F13211" s="8" t="s">
        <v>1544</v>
      </c>
      <c r="G13211" s="8" t="s">
        <v>1546</v>
      </c>
      <c r="H13211" s="8"/>
      <c r="I13211" s="8"/>
      <c r="J13211" s="8">
        <v>0</v>
      </c>
      <c r="K13211" s="8">
        <v>999</v>
      </c>
      <c r="L13211" s="8">
        <v>0</v>
      </c>
      <c r="M13211" s="8" t="s">
        <v>1528</v>
      </c>
      <c r="N13211" s="10"/>
      <c r="O13211" s="17" t="s">
        <v>1528</v>
      </c>
      <c r="P13211" s="8"/>
    </row>
    <row r="13212" spans="1:16" x14ac:dyDescent="0.25">
      <c r="A13212" t="s">
        <v>1547</v>
      </c>
      <c r="B13212" t="s">
        <v>1547</v>
      </c>
      <c r="C13212" s="12" t="s">
        <v>1547</v>
      </c>
      <c r="D13212" s="32" t="s">
        <v>18</v>
      </c>
      <c r="E13212" s="32" t="s">
        <v>19</v>
      </c>
      <c r="F13212" s="8"/>
      <c r="G13212" s="8"/>
      <c r="H13212" s="8"/>
      <c r="I13212" s="8"/>
      <c r="J13212" s="8">
        <v>0</v>
      </c>
      <c r="K13212" s="8">
        <v>999</v>
      </c>
      <c r="L13212" s="8">
        <v>0</v>
      </c>
      <c r="M13212" s="8">
        <v>13.05</v>
      </c>
      <c r="N13212" s="10"/>
      <c r="O13212" s="16"/>
      <c r="P13212" s="8"/>
    </row>
    <row r="13213" spans="1:16" x14ac:dyDescent="0.25">
      <c r="A13213" t="s">
        <v>5843</v>
      </c>
      <c r="B13213" t="s">
        <v>5843</v>
      </c>
      <c r="C13213" s="12" t="s">
        <v>1548</v>
      </c>
      <c r="D13213" s="32" t="s">
        <v>18</v>
      </c>
      <c r="E13213" s="32" t="s">
        <v>19</v>
      </c>
      <c r="F13213" s="8" t="s">
        <v>700</v>
      </c>
      <c r="G13213" s="8"/>
      <c r="H13213" s="8"/>
      <c r="I13213" s="8"/>
      <c r="J13213" s="8">
        <v>0</v>
      </c>
      <c r="K13213" s="8">
        <v>999</v>
      </c>
      <c r="L13213" s="8">
        <v>0</v>
      </c>
      <c r="M13213" s="8">
        <v>13.08</v>
      </c>
      <c r="N13213" s="10"/>
      <c r="O13213" s="16"/>
      <c r="P13213" s="8"/>
    </row>
    <row r="13214" spans="1:16" x14ac:dyDescent="0.25">
      <c r="A13214" t="s">
        <v>5844</v>
      </c>
      <c r="B13214" t="s">
        <v>5844</v>
      </c>
      <c r="C13214" s="12" t="s">
        <v>1548</v>
      </c>
      <c r="D13214" s="32" t="s">
        <v>18</v>
      </c>
      <c r="E13214" s="32" t="s">
        <v>19</v>
      </c>
      <c r="F13214" s="8" t="s">
        <v>700</v>
      </c>
      <c r="G13214" s="8" t="s">
        <v>170</v>
      </c>
      <c r="H13214" s="8"/>
      <c r="I13214" s="8"/>
      <c r="J13214" s="8">
        <v>0</v>
      </c>
      <c r="K13214" s="8">
        <v>999</v>
      </c>
      <c r="L13214" s="8">
        <v>0</v>
      </c>
      <c r="M13214" s="8">
        <v>13.08</v>
      </c>
      <c r="N13214" s="10"/>
      <c r="O13214" s="16"/>
      <c r="P13214" s="8"/>
    </row>
    <row r="13215" spans="1:16" x14ac:dyDescent="0.25">
      <c r="A13215" t="s">
        <v>1549</v>
      </c>
      <c r="B13215" t="s">
        <v>1549</v>
      </c>
      <c r="C13215" s="12" t="s">
        <v>1549</v>
      </c>
      <c r="D13215" s="32" t="s">
        <v>18</v>
      </c>
      <c r="E13215" s="32" t="s">
        <v>19</v>
      </c>
      <c r="F13215" s="8"/>
      <c r="G13215" s="8"/>
      <c r="H13215" s="8"/>
      <c r="I13215" s="8"/>
      <c r="J13215" s="8">
        <v>0</v>
      </c>
      <c r="K13215" s="8">
        <v>999</v>
      </c>
      <c r="L13215" s="8">
        <v>0</v>
      </c>
      <c r="M13215" s="8">
        <v>3.81</v>
      </c>
      <c r="N13215" s="10"/>
      <c r="O13215" s="16"/>
      <c r="P13215" s="8"/>
    </row>
    <row r="13216" spans="1:16" x14ac:dyDescent="0.25">
      <c r="A13216" t="s">
        <v>5845</v>
      </c>
      <c r="B13216" t="s">
        <v>5845</v>
      </c>
      <c r="C13216" s="12" t="s">
        <v>1550</v>
      </c>
      <c r="D13216" s="32" t="s">
        <v>18</v>
      </c>
      <c r="E13216" s="32" t="s">
        <v>19</v>
      </c>
      <c r="F13216" s="8" t="s">
        <v>1551</v>
      </c>
      <c r="G13216" s="8"/>
      <c r="H13216" s="8"/>
      <c r="I13216" s="8"/>
      <c r="J13216" s="8">
        <v>0</v>
      </c>
      <c r="K13216" s="8">
        <v>999</v>
      </c>
      <c r="L13216" s="8">
        <v>0</v>
      </c>
      <c r="M13216" s="8">
        <v>17.77</v>
      </c>
      <c r="N13216" s="10"/>
      <c r="O13216" s="16"/>
      <c r="P13216" s="8"/>
    </row>
    <row r="13217" spans="1:16" x14ac:dyDescent="0.25">
      <c r="A13217" t="s">
        <v>5846</v>
      </c>
      <c r="B13217" t="s">
        <v>5846</v>
      </c>
      <c r="C13217" s="12" t="s">
        <v>1550</v>
      </c>
      <c r="D13217" s="32" t="s">
        <v>18</v>
      </c>
      <c r="E13217" s="32" t="s">
        <v>19</v>
      </c>
      <c r="F13217" s="8" t="s">
        <v>1551</v>
      </c>
      <c r="G13217" s="8" t="s">
        <v>41</v>
      </c>
      <c r="H13217" s="8"/>
      <c r="I13217" s="8"/>
      <c r="J13217" s="8">
        <v>0</v>
      </c>
      <c r="K13217" s="8">
        <v>999</v>
      </c>
      <c r="L13217" s="8">
        <v>0</v>
      </c>
      <c r="M13217" s="8">
        <v>16.91</v>
      </c>
      <c r="N13217" s="10"/>
      <c r="O13217" s="16"/>
      <c r="P13217" s="8"/>
    </row>
    <row r="13218" spans="1:16" x14ac:dyDescent="0.25">
      <c r="A13218" t="s">
        <v>5847</v>
      </c>
      <c r="B13218" t="s">
        <v>5847</v>
      </c>
      <c r="C13218" s="12" t="s">
        <v>1550</v>
      </c>
      <c r="D13218" s="32" t="s">
        <v>18</v>
      </c>
      <c r="E13218" s="32" t="s">
        <v>19</v>
      </c>
      <c r="F13218" s="8" t="s">
        <v>1551</v>
      </c>
      <c r="G13218" s="8" t="s">
        <v>1552</v>
      </c>
      <c r="H13218" s="8"/>
      <c r="I13218" s="8"/>
      <c r="J13218" s="8">
        <v>0</v>
      </c>
      <c r="K13218" s="8">
        <v>999</v>
      </c>
      <c r="L13218" s="8">
        <v>0</v>
      </c>
      <c r="M13218" s="8">
        <v>17.77</v>
      </c>
      <c r="N13218" s="10"/>
      <c r="O13218" s="16"/>
      <c r="P13218" s="8"/>
    </row>
    <row r="13219" spans="1:16" x14ac:dyDescent="0.25">
      <c r="A13219" t="s">
        <v>5848</v>
      </c>
      <c r="B13219" t="s">
        <v>5848</v>
      </c>
      <c r="C13219" s="12" t="s">
        <v>1553</v>
      </c>
      <c r="D13219" s="32" t="s">
        <v>18</v>
      </c>
      <c r="E13219" s="32" t="s">
        <v>19</v>
      </c>
      <c r="F13219" s="8" t="s">
        <v>700</v>
      </c>
      <c r="G13219" s="8"/>
      <c r="H13219" s="8"/>
      <c r="I13219" s="8"/>
      <c r="J13219" s="8">
        <v>0</v>
      </c>
      <c r="K13219" s="8">
        <v>999</v>
      </c>
      <c r="L13219" s="8">
        <v>0</v>
      </c>
      <c r="M13219" s="8">
        <v>190</v>
      </c>
      <c r="N13219" s="10"/>
      <c r="O13219" s="49"/>
      <c r="P13219" s="16" t="s">
        <v>4283</v>
      </c>
    </row>
    <row r="13220" spans="1:16" x14ac:dyDescent="0.25">
      <c r="A13220" t="s">
        <v>5849</v>
      </c>
      <c r="B13220" t="s">
        <v>5849</v>
      </c>
      <c r="C13220" s="12" t="s">
        <v>1553</v>
      </c>
      <c r="D13220" s="32" t="s">
        <v>18</v>
      </c>
      <c r="E13220" s="32" t="s">
        <v>19</v>
      </c>
      <c r="F13220" s="8" t="s">
        <v>4280</v>
      </c>
      <c r="G13220" s="8"/>
      <c r="H13220" s="8"/>
      <c r="I13220" s="8"/>
      <c r="J13220" s="8">
        <v>0</v>
      </c>
      <c r="K13220" s="8">
        <v>999</v>
      </c>
      <c r="L13220" s="8">
        <v>0</v>
      </c>
      <c r="M13220" s="8">
        <v>293.25</v>
      </c>
      <c r="N13220" s="10"/>
      <c r="O13220" s="49"/>
      <c r="P13220" s="16" t="s">
        <v>4283</v>
      </c>
    </row>
    <row r="13221" spans="1:16" x14ac:dyDescent="0.25">
      <c r="A13221" t="s">
        <v>5850</v>
      </c>
      <c r="B13221" t="s">
        <v>5850</v>
      </c>
      <c r="C13221" s="12" t="s">
        <v>1553</v>
      </c>
      <c r="D13221" s="32" t="s">
        <v>18</v>
      </c>
      <c r="E13221" s="32" t="s">
        <v>19</v>
      </c>
      <c r="F13221" s="8" t="s">
        <v>4281</v>
      </c>
      <c r="G13221" s="8"/>
      <c r="H13221" s="8"/>
      <c r="I13221" s="8"/>
      <c r="J13221" s="8">
        <v>0</v>
      </c>
      <c r="K13221" s="8">
        <v>999</v>
      </c>
      <c r="L13221" s="8">
        <v>0</v>
      </c>
      <c r="M13221" s="8">
        <v>425</v>
      </c>
      <c r="N13221" s="10"/>
      <c r="O13221" s="49"/>
      <c r="P13221" s="16" t="s">
        <v>4283</v>
      </c>
    </row>
    <row r="13222" spans="1:16" x14ac:dyDescent="0.25">
      <c r="A13222" t="s">
        <v>5851</v>
      </c>
      <c r="B13222" t="s">
        <v>5851</v>
      </c>
      <c r="C13222" s="12" t="s">
        <v>1553</v>
      </c>
      <c r="D13222" s="32" t="s">
        <v>18</v>
      </c>
      <c r="E13222" s="32" t="s">
        <v>19</v>
      </c>
      <c r="F13222" s="8" t="s">
        <v>4282</v>
      </c>
      <c r="G13222" s="8"/>
      <c r="H13222" s="8"/>
      <c r="I13222" s="8"/>
      <c r="J13222" s="8">
        <v>0</v>
      </c>
      <c r="K13222" s="8">
        <v>999</v>
      </c>
      <c r="L13222" s="8">
        <v>0</v>
      </c>
      <c r="M13222" s="8">
        <v>669.5</v>
      </c>
      <c r="N13222" s="10"/>
      <c r="O13222" s="49"/>
      <c r="P13222" s="16" t="s">
        <v>4283</v>
      </c>
    </row>
    <row r="13223" spans="1:16" x14ac:dyDescent="0.25">
      <c r="A13223" t="s">
        <v>1554</v>
      </c>
      <c r="B13223" t="s">
        <v>1554</v>
      </c>
      <c r="C13223" s="12" t="s">
        <v>1554</v>
      </c>
      <c r="D13223" s="32" t="s">
        <v>18</v>
      </c>
      <c r="E13223" s="32" t="s">
        <v>19</v>
      </c>
      <c r="F13223" s="8"/>
      <c r="G13223" s="8"/>
      <c r="H13223" s="8"/>
      <c r="I13223" s="8"/>
      <c r="J13223" s="8">
        <v>0</v>
      </c>
      <c r="K13223" s="8">
        <v>999</v>
      </c>
      <c r="L13223" s="8">
        <v>0</v>
      </c>
      <c r="M13223" s="8" t="s">
        <v>56</v>
      </c>
      <c r="N13223" s="10"/>
      <c r="O13223" s="17" t="s">
        <v>56</v>
      </c>
      <c r="P13223" s="8"/>
    </row>
    <row r="13224" spans="1:16" x14ac:dyDescent="0.25">
      <c r="A13224" t="s">
        <v>1555</v>
      </c>
      <c r="B13224" t="s">
        <v>1555</v>
      </c>
      <c r="C13224" s="12" t="s">
        <v>1555</v>
      </c>
      <c r="D13224" s="32" t="s">
        <v>18</v>
      </c>
      <c r="E13224" s="32" t="s">
        <v>19</v>
      </c>
      <c r="F13224" s="8"/>
      <c r="G13224" s="8"/>
      <c r="H13224" s="8"/>
      <c r="I13224" s="8"/>
      <c r="J13224" s="8">
        <v>0</v>
      </c>
      <c r="K13224" s="8">
        <v>999</v>
      </c>
      <c r="L13224" s="8">
        <v>0</v>
      </c>
      <c r="M13224" s="8" t="s">
        <v>56</v>
      </c>
      <c r="N13224" s="10"/>
      <c r="O13224" s="17" t="s">
        <v>56</v>
      </c>
      <c r="P13224" s="8"/>
    </row>
    <row r="13225" spans="1:16" x14ac:dyDescent="0.25">
      <c r="A13225" t="s">
        <v>1556</v>
      </c>
      <c r="B13225" t="s">
        <v>1556</v>
      </c>
      <c r="C13225" s="12" t="s">
        <v>1556</v>
      </c>
      <c r="D13225" s="32" t="s">
        <v>18</v>
      </c>
      <c r="E13225" s="32" t="s">
        <v>19</v>
      </c>
      <c r="F13225" s="8"/>
      <c r="G13225" s="8"/>
      <c r="H13225" s="8"/>
      <c r="I13225" s="8"/>
      <c r="J13225" s="8">
        <v>0</v>
      </c>
      <c r="K13225" s="8">
        <v>999</v>
      </c>
      <c r="L13225" s="8">
        <v>0</v>
      </c>
      <c r="M13225" s="8" t="s">
        <v>56</v>
      </c>
      <c r="N13225" s="10"/>
      <c r="O13225" s="17" t="s">
        <v>56</v>
      </c>
      <c r="P13225" s="8"/>
    </row>
    <row r="13226" spans="1:16" x14ac:dyDescent="0.25">
      <c r="A13226" t="s">
        <v>1557</v>
      </c>
      <c r="B13226" t="s">
        <v>1557</v>
      </c>
      <c r="C13226" s="12" t="s">
        <v>1557</v>
      </c>
      <c r="D13226" s="32" t="s">
        <v>18</v>
      </c>
      <c r="E13226" s="32" t="s">
        <v>19</v>
      </c>
      <c r="F13226" s="8"/>
      <c r="G13226" s="8"/>
      <c r="H13226" s="8"/>
      <c r="I13226" s="8"/>
      <c r="J13226" s="8">
        <v>0</v>
      </c>
      <c r="K13226" s="8">
        <v>999</v>
      </c>
      <c r="L13226" s="8">
        <v>0</v>
      </c>
      <c r="M13226" s="8" t="s">
        <v>29</v>
      </c>
      <c r="N13226" s="10"/>
      <c r="O13226" s="16"/>
      <c r="P13226" s="8"/>
    </row>
    <row r="13227" spans="1:16" x14ac:dyDescent="0.25">
      <c r="A13227" t="s">
        <v>1558</v>
      </c>
      <c r="B13227" t="s">
        <v>1558</v>
      </c>
      <c r="C13227" s="12" t="s">
        <v>1558</v>
      </c>
      <c r="D13227" s="32" t="s">
        <v>18</v>
      </c>
      <c r="E13227" s="32" t="s">
        <v>19</v>
      </c>
      <c r="F13227" s="8"/>
      <c r="G13227" s="8"/>
      <c r="H13227" s="8"/>
      <c r="I13227" s="8"/>
      <c r="J13227" s="8">
        <v>0</v>
      </c>
      <c r="K13227" s="8">
        <v>999</v>
      </c>
      <c r="L13227" s="8">
        <v>0</v>
      </c>
      <c r="M13227" s="8" t="s">
        <v>56</v>
      </c>
      <c r="N13227" s="10"/>
      <c r="O13227" s="17" t="s">
        <v>56</v>
      </c>
      <c r="P13227" s="8"/>
    </row>
    <row r="13228" spans="1:16" x14ac:dyDescent="0.25">
      <c r="A13228" t="s">
        <v>1559</v>
      </c>
      <c r="B13228" t="s">
        <v>1559</v>
      </c>
      <c r="C13228" s="12" t="s">
        <v>1559</v>
      </c>
      <c r="D13228" s="32" t="s">
        <v>18</v>
      </c>
      <c r="E13228" s="32" t="s">
        <v>19</v>
      </c>
      <c r="F13228" s="8"/>
      <c r="G13228" s="8"/>
      <c r="H13228" s="8"/>
      <c r="I13228" s="8"/>
      <c r="J13228" s="8">
        <v>0</v>
      </c>
      <c r="K13228" s="8">
        <v>999</v>
      </c>
      <c r="L13228" s="8">
        <v>0</v>
      </c>
      <c r="M13228" s="8" t="s">
        <v>56</v>
      </c>
      <c r="N13228" s="10"/>
      <c r="O13228" s="17" t="s">
        <v>56</v>
      </c>
      <c r="P13228" s="8"/>
    </row>
    <row r="13229" spans="1:16" x14ac:dyDescent="0.25">
      <c r="A13229" t="s">
        <v>1560</v>
      </c>
      <c r="B13229" t="s">
        <v>1560</v>
      </c>
      <c r="C13229" s="12" t="s">
        <v>1560</v>
      </c>
      <c r="D13229" s="32" t="s">
        <v>18</v>
      </c>
      <c r="E13229" s="32" t="s">
        <v>19</v>
      </c>
      <c r="F13229" s="8"/>
      <c r="G13229" s="8"/>
      <c r="H13229" s="8"/>
      <c r="I13229" s="8"/>
      <c r="J13229" s="8">
        <v>0</v>
      </c>
      <c r="K13229" s="8">
        <v>999</v>
      </c>
      <c r="L13229" s="8">
        <v>0</v>
      </c>
      <c r="M13229" s="8" t="s">
        <v>56</v>
      </c>
      <c r="N13229" s="10"/>
      <c r="O13229" s="17" t="s">
        <v>56</v>
      </c>
      <c r="P13229" s="8" t="s">
        <v>1561</v>
      </c>
    </row>
    <row r="13230" spans="1:16" x14ac:dyDescent="0.25">
      <c r="A13230" t="s">
        <v>1562</v>
      </c>
      <c r="B13230" t="s">
        <v>1562</v>
      </c>
      <c r="C13230" s="12" t="s">
        <v>1562</v>
      </c>
      <c r="D13230" s="32" t="s">
        <v>18</v>
      </c>
      <c r="E13230" s="32" t="s">
        <v>19</v>
      </c>
      <c r="F13230" s="8"/>
      <c r="G13230" s="8"/>
      <c r="H13230" s="8"/>
      <c r="I13230" s="8"/>
      <c r="J13230" s="8">
        <v>0</v>
      </c>
      <c r="K13230" s="8">
        <v>999</v>
      </c>
      <c r="L13230" s="8">
        <v>0</v>
      </c>
      <c r="M13230" s="8" t="s">
        <v>29</v>
      </c>
      <c r="N13230" s="10"/>
      <c r="O13230" s="31" t="s">
        <v>29</v>
      </c>
      <c r="P13230" s="8"/>
    </row>
    <row r="13231" spans="1:16" x14ac:dyDescent="0.25">
      <c r="A13231" t="s">
        <v>1563</v>
      </c>
      <c r="B13231" t="s">
        <v>1563</v>
      </c>
      <c r="C13231" s="12" t="s">
        <v>1563</v>
      </c>
      <c r="D13231" s="32" t="s">
        <v>18</v>
      </c>
      <c r="E13231" s="32" t="s">
        <v>19</v>
      </c>
      <c r="F13231" s="8"/>
      <c r="G13231" s="8"/>
      <c r="H13231" s="8"/>
      <c r="I13231" s="8"/>
      <c r="J13231" s="8">
        <v>0</v>
      </c>
      <c r="K13231" s="8">
        <v>999</v>
      </c>
      <c r="L13231" s="8">
        <v>0</v>
      </c>
      <c r="M13231" s="8" t="s">
        <v>56</v>
      </c>
      <c r="N13231" s="10"/>
      <c r="O13231" s="17" t="s">
        <v>56</v>
      </c>
      <c r="P13231" s="8" t="s">
        <v>1561</v>
      </c>
    </row>
    <row r="13232" spans="1:16" x14ac:dyDescent="0.25">
      <c r="A13232" t="s">
        <v>4018</v>
      </c>
      <c r="B13232" t="s">
        <v>4018</v>
      </c>
      <c r="C13232" s="12" t="s">
        <v>4018</v>
      </c>
      <c r="D13232" s="32" t="s">
        <v>18</v>
      </c>
      <c r="E13232" s="32" t="s">
        <v>19</v>
      </c>
      <c r="F13232" s="8"/>
      <c r="G13232" s="8"/>
      <c r="H13232" s="8"/>
      <c r="I13232" s="8"/>
      <c r="J13232" s="8">
        <v>0</v>
      </c>
      <c r="K13232" s="8">
        <v>999</v>
      </c>
      <c r="L13232" s="8">
        <v>0</v>
      </c>
      <c r="M13232" s="8" t="s">
        <v>56</v>
      </c>
      <c r="N13232" s="10"/>
      <c r="O13232" s="17" t="s">
        <v>56</v>
      </c>
      <c r="P13232" s="8"/>
    </row>
    <row r="13233" spans="1:16" x14ac:dyDescent="0.25">
      <c r="A13233" t="s">
        <v>1564</v>
      </c>
      <c r="B13233" t="s">
        <v>1564</v>
      </c>
      <c r="C13233" s="12" t="s">
        <v>1564</v>
      </c>
      <c r="D13233" s="32" t="s">
        <v>18</v>
      </c>
      <c r="E13233" s="32" t="s">
        <v>19</v>
      </c>
      <c r="F13233" s="8"/>
      <c r="G13233" s="8"/>
      <c r="H13233" s="8"/>
      <c r="I13233" s="8"/>
      <c r="J13233" s="8">
        <v>0</v>
      </c>
      <c r="K13233" s="8">
        <v>999</v>
      </c>
      <c r="L13233" s="8">
        <v>0</v>
      </c>
      <c r="M13233" s="8" t="s">
        <v>56</v>
      </c>
      <c r="N13233" s="10"/>
      <c r="O13233" s="17" t="s">
        <v>56</v>
      </c>
      <c r="P13233" s="8"/>
    </row>
    <row r="13234" spans="1:16" x14ac:dyDescent="0.25">
      <c r="A13234" t="s">
        <v>1565</v>
      </c>
      <c r="B13234" t="s">
        <v>1565</v>
      </c>
      <c r="C13234" s="12" t="s">
        <v>1565</v>
      </c>
      <c r="D13234" s="32" t="s">
        <v>18</v>
      </c>
      <c r="E13234" s="32" t="s">
        <v>19</v>
      </c>
      <c r="F13234" s="8"/>
      <c r="G13234" s="8"/>
      <c r="H13234" s="8"/>
      <c r="I13234" s="8"/>
      <c r="J13234" s="8">
        <v>0</v>
      </c>
      <c r="K13234" s="8">
        <v>999</v>
      </c>
      <c r="L13234" s="8">
        <v>0</v>
      </c>
      <c r="M13234" s="8" t="s">
        <v>56</v>
      </c>
      <c r="N13234" s="10"/>
      <c r="O13234" s="17" t="s">
        <v>56</v>
      </c>
      <c r="P13234" s="8"/>
    </row>
    <row r="13235" spans="1:16" x14ac:dyDescent="0.25">
      <c r="A13235" t="s">
        <v>1566</v>
      </c>
      <c r="B13235" t="s">
        <v>1566</v>
      </c>
      <c r="C13235" s="12" t="s">
        <v>1566</v>
      </c>
      <c r="D13235" s="32" t="s">
        <v>18</v>
      </c>
      <c r="E13235" s="32" t="s">
        <v>19</v>
      </c>
      <c r="F13235" s="8"/>
      <c r="G13235" s="8"/>
      <c r="H13235" s="8"/>
      <c r="I13235" s="8"/>
      <c r="J13235" s="8">
        <v>0</v>
      </c>
      <c r="K13235" s="8">
        <v>999</v>
      </c>
      <c r="L13235" s="8">
        <v>0</v>
      </c>
      <c r="M13235" s="8" t="s">
        <v>56</v>
      </c>
      <c r="N13235" s="10"/>
      <c r="O13235" s="17" t="s">
        <v>56</v>
      </c>
      <c r="P13235" s="8" t="s">
        <v>783</v>
      </c>
    </row>
    <row r="13236" spans="1:16" x14ac:dyDescent="0.25">
      <c r="A13236" t="s">
        <v>4286</v>
      </c>
      <c r="B13236" t="s">
        <v>4286</v>
      </c>
      <c r="C13236" s="12" t="s">
        <v>4286</v>
      </c>
      <c r="D13236" s="32" t="s">
        <v>18</v>
      </c>
      <c r="E13236" s="32" t="s">
        <v>19</v>
      </c>
      <c r="F13236" s="8"/>
      <c r="G13236" s="8"/>
      <c r="H13236" s="8"/>
      <c r="I13236" s="8"/>
      <c r="J13236" s="8">
        <v>0</v>
      </c>
      <c r="K13236" s="8">
        <v>999</v>
      </c>
      <c r="L13236" s="8">
        <v>0</v>
      </c>
      <c r="M13236" s="8" t="s">
        <v>56</v>
      </c>
      <c r="N13236" s="10"/>
      <c r="O13236" s="17" t="s">
        <v>56</v>
      </c>
      <c r="P13236" s="8"/>
    </row>
    <row r="13237" spans="1:16" x14ac:dyDescent="0.25">
      <c r="A13237" t="s">
        <v>4223</v>
      </c>
      <c r="B13237" t="s">
        <v>4223</v>
      </c>
      <c r="C13237" s="12" t="s">
        <v>4223</v>
      </c>
      <c r="D13237" s="32" t="s">
        <v>18</v>
      </c>
      <c r="E13237" s="32" t="s">
        <v>19</v>
      </c>
      <c r="F13237" s="8"/>
      <c r="G13237" s="8"/>
      <c r="H13237" s="8"/>
      <c r="I13237" s="8"/>
      <c r="J13237" s="8">
        <v>0</v>
      </c>
      <c r="K13237" s="8">
        <v>999</v>
      </c>
      <c r="L13237" s="8">
        <v>0</v>
      </c>
      <c r="M13237" s="8" t="s">
        <v>56</v>
      </c>
      <c r="N13237" s="10"/>
      <c r="O13237" s="17" t="s">
        <v>56</v>
      </c>
      <c r="P13237" s="8" t="s">
        <v>4232</v>
      </c>
    </row>
    <row r="13238" spans="1:16" x14ac:dyDescent="0.25">
      <c r="A13238" t="s">
        <v>1567</v>
      </c>
      <c r="B13238" t="s">
        <v>1567</v>
      </c>
      <c r="C13238" s="12" t="s">
        <v>1567</v>
      </c>
      <c r="D13238" s="32" t="s">
        <v>18</v>
      </c>
      <c r="E13238" s="32" t="s">
        <v>19</v>
      </c>
      <c r="F13238" s="8"/>
      <c r="G13238" s="8"/>
      <c r="H13238" s="8"/>
      <c r="I13238" s="8"/>
      <c r="J13238" s="8">
        <v>0</v>
      </c>
      <c r="K13238" s="8">
        <v>999</v>
      </c>
      <c r="L13238" s="8">
        <v>0</v>
      </c>
      <c r="M13238" s="8" t="s">
        <v>56</v>
      </c>
      <c r="N13238" s="10"/>
      <c r="O13238" s="17" t="s">
        <v>56</v>
      </c>
      <c r="P13238" s="8"/>
    </row>
    <row r="13239" spans="1:16" x14ac:dyDescent="0.25">
      <c r="A13239" t="s">
        <v>1568</v>
      </c>
      <c r="B13239" t="s">
        <v>1568</v>
      </c>
      <c r="C13239" s="12" t="s">
        <v>1568</v>
      </c>
      <c r="D13239" s="32" t="s">
        <v>18</v>
      </c>
      <c r="E13239" s="32" t="s">
        <v>19</v>
      </c>
      <c r="F13239" s="8"/>
      <c r="G13239" s="8"/>
      <c r="H13239" s="8"/>
      <c r="I13239" s="8"/>
      <c r="J13239" s="8">
        <v>0</v>
      </c>
      <c r="K13239" s="8">
        <v>999</v>
      </c>
      <c r="L13239" s="8">
        <v>0</v>
      </c>
      <c r="M13239" s="8" t="s">
        <v>56</v>
      </c>
      <c r="N13239" s="10"/>
      <c r="O13239" s="17" t="s">
        <v>56</v>
      </c>
      <c r="P13239" s="8"/>
    </row>
    <row r="13240" spans="1:16" x14ac:dyDescent="0.25">
      <c r="A13240" t="s">
        <v>1569</v>
      </c>
      <c r="B13240" t="s">
        <v>1569</v>
      </c>
      <c r="C13240" s="12" t="s">
        <v>1569</v>
      </c>
      <c r="D13240" s="32" t="s">
        <v>18</v>
      </c>
      <c r="E13240" s="32" t="s">
        <v>19</v>
      </c>
      <c r="F13240" s="8"/>
      <c r="G13240" s="8"/>
      <c r="H13240" s="8"/>
      <c r="I13240" s="8"/>
      <c r="J13240" s="8">
        <v>0</v>
      </c>
      <c r="K13240" s="8">
        <v>999</v>
      </c>
      <c r="L13240" s="8">
        <v>0</v>
      </c>
      <c r="M13240" s="8" t="s">
        <v>56</v>
      </c>
      <c r="N13240" s="10"/>
      <c r="O13240" s="17" t="s">
        <v>56</v>
      </c>
      <c r="P13240" s="8"/>
    </row>
    <row r="13241" spans="1:16" x14ac:dyDescent="0.25">
      <c r="A13241" t="s">
        <v>4287</v>
      </c>
      <c r="B13241" t="s">
        <v>4287</v>
      </c>
      <c r="C13241" s="12" t="s">
        <v>4287</v>
      </c>
      <c r="D13241" s="32" t="s">
        <v>18</v>
      </c>
      <c r="E13241" s="32" t="s">
        <v>19</v>
      </c>
      <c r="F13241" s="8"/>
      <c r="G13241" s="8"/>
      <c r="H13241" s="8"/>
      <c r="I13241" s="8"/>
      <c r="J13241" s="8">
        <v>0</v>
      </c>
      <c r="K13241" s="8">
        <v>999</v>
      </c>
      <c r="L13241" s="8">
        <v>0</v>
      </c>
      <c r="M13241" s="8" t="s">
        <v>56</v>
      </c>
      <c r="N13241" s="10"/>
      <c r="O13241" s="17" t="s">
        <v>56</v>
      </c>
      <c r="P13241" s="8"/>
    </row>
    <row r="13242" spans="1:16" x14ac:dyDescent="0.25">
      <c r="A13242" t="s">
        <v>1570</v>
      </c>
      <c r="B13242" t="s">
        <v>1570</v>
      </c>
      <c r="C13242" s="12" t="s">
        <v>1570</v>
      </c>
      <c r="D13242" s="32" t="s">
        <v>18</v>
      </c>
      <c r="E13242" s="32" t="s">
        <v>19</v>
      </c>
      <c r="F13242" s="8"/>
      <c r="G13242" s="8"/>
      <c r="H13242" s="8"/>
      <c r="I13242" s="8"/>
      <c r="J13242" s="8">
        <v>0</v>
      </c>
      <c r="K13242" s="8">
        <v>999</v>
      </c>
      <c r="L13242" s="8">
        <v>0</v>
      </c>
      <c r="M13242" s="8" t="s">
        <v>56</v>
      </c>
      <c r="N13242" s="10"/>
      <c r="O13242" s="17" t="s">
        <v>56</v>
      </c>
      <c r="P13242" s="8"/>
    </row>
    <row r="13243" spans="1:16" x14ac:dyDescent="0.25">
      <c r="A13243" t="s">
        <v>1571</v>
      </c>
      <c r="B13243" t="s">
        <v>1571</v>
      </c>
      <c r="C13243" s="12" t="s">
        <v>1571</v>
      </c>
      <c r="D13243" s="32" t="s">
        <v>18</v>
      </c>
      <c r="E13243" s="32" t="s">
        <v>19</v>
      </c>
      <c r="F13243" s="8"/>
      <c r="G13243" s="8"/>
      <c r="H13243" s="8"/>
      <c r="I13243" s="8"/>
      <c r="J13243" s="8">
        <v>0</v>
      </c>
      <c r="K13243" s="8">
        <v>999</v>
      </c>
      <c r="L13243" s="8">
        <v>0</v>
      </c>
      <c r="M13243" s="8">
        <v>6.28</v>
      </c>
      <c r="N13243" s="10"/>
      <c r="O13243" s="16"/>
      <c r="P13243" s="8"/>
    </row>
    <row r="13244" spans="1:16" x14ac:dyDescent="0.25">
      <c r="A13244" t="s">
        <v>1572</v>
      </c>
      <c r="B13244" t="s">
        <v>1572</v>
      </c>
      <c r="C13244" s="12" t="s">
        <v>1572</v>
      </c>
      <c r="D13244" s="32" t="s">
        <v>18</v>
      </c>
      <c r="E13244" s="32" t="s">
        <v>19</v>
      </c>
      <c r="F13244" s="8"/>
      <c r="G13244" s="8"/>
      <c r="H13244" s="8"/>
      <c r="I13244" s="8"/>
      <c r="J13244" s="8">
        <v>0</v>
      </c>
      <c r="K13244" s="8">
        <v>999</v>
      </c>
      <c r="L13244" s="8">
        <v>0</v>
      </c>
      <c r="M13244" s="8">
        <v>26.57</v>
      </c>
      <c r="N13244" s="10"/>
      <c r="O13244" s="16"/>
      <c r="P13244" s="8"/>
    </row>
    <row r="13245" spans="1:16" x14ac:dyDescent="0.25">
      <c r="A13245" t="s">
        <v>1573</v>
      </c>
      <c r="B13245" t="s">
        <v>1573</v>
      </c>
      <c r="C13245" s="12" t="s">
        <v>1573</v>
      </c>
      <c r="D13245" s="32" t="s">
        <v>18</v>
      </c>
      <c r="E13245" s="32" t="s">
        <v>19</v>
      </c>
      <c r="F13245" s="8"/>
      <c r="G13245" s="8"/>
      <c r="H13245" s="8"/>
      <c r="I13245" s="8"/>
      <c r="J13245" s="8">
        <v>0</v>
      </c>
      <c r="K13245" s="8">
        <v>999</v>
      </c>
      <c r="L13245" s="8">
        <v>0</v>
      </c>
      <c r="M13245" s="8" t="s">
        <v>56</v>
      </c>
      <c r="N13245" s="10"/>
      <c r="O13245" s="17" t="s">
        <v>56</v>
      </c>
      <c r="P13245" s="8"/>
    </row>
    <row r="13246" spans="1:16" x14ac:dyDescent="0.25">
      <c r="A13246" t="s">
        <v>4288</v>
      </c>
      <c r="B13246" t="s">
        <v>4288</v>
      </c>
      <c r="C13246" s="12" t="s">
        <v>4288</v>
      </c>
      <c r="D13246" s="32" t="s">
        <v>18</v>
      </c>
      <c r="E13246" s="32" t="s">
        <v>19</v>
      </c>
      <c r="F13246" s="8"/>
      <c r="G13246" s="8"/>
      <c r="H13246" s="8"/>
      <c r="I13246" s="8"/>
      <c r="J13246" s="8">
        <v>0</v>
      </c>
      <c r="K13246" s="8">
        <v>999</v>
      </c>
      <c r="L13246" s="8">
        <v>0</v>
      </c>
      <c r="M13246" s="8" t="s">
        <v>56</v>
      </c>
      <c r="N13246" s="10"/>
      <c r="O13246" s="17" t="s">
        <v>56</v>
      </c>
      <c r="P13246" s="8"/>
    </row>
    <row r="13247" spans="1:16" x14ac:dyDescent="0.25">
      <c r="A13247" t="s">
        <v>4289</v>
      </c>
      <c r="B13247" t="s">
        <v>4289</v>
      </c>
      <c r="C13247" s="12" t="s">
        <v>4289</v>
      </c>
      <c r="D13247" s="32" t="s">
        <v>18</v>
      </c>
      <c r="E13247" s="32" t="s">
        <v>19</v>
      </c>
      <c r="F13247" s="8"/>
      <c r="G13247" s="8"/>
      <c r="H13247" s="8"/>
      <c r="I13247" s="8"/>
      <c r="J13247" s="8">
        <v>0</v>
      </c>
      <c r="K13247" s="8">
        <v>999</v>
      </c>
      <c r="L13247" s="8">
        <v>0</v>
      </c>
      <c r="M13247" s="8" t="s">
        <v>56</v>
      </c>
      <c r="N13247" s="10"/>
      <c r="O13247" s="17" t="s">
        <v>56</v>
      </c>
      <c r="P13247" s="8"/>
    </row>
    <row r="13248" spans="1:16" x14ac:dyDescent="0.25">
      <c r="A13248" t="s">
        <v>1574</v>
      </c>
      <c r="B13248" t="s">
        <v>1574</v>
      </c>
      <c r="C13248" s="12" t="s">
        <v>1574</v>
      </c>
      <c r="D13248" s="32" t="s">
        <v>18</v>
      </c>
      <c r="E13248" s="32" t="s">
        <v>19</v>
      </c>
      <c r="F13248" s="8"/>
      <c r="G13248" s="8"/>
      <c r="H13248" s="8"/>
      <c r="I13248" s="8"/>
      <c r="J13248" s="8">
        <v>0</v>
      </c>
      <c r="K13248" s="8">
        <v>999</v>
      </c>
      <c r="L13248" s="8">
        <v>0</v>
      </c>
      <c r="M13248" s="8" t="s">
        <v>56</v>
      </c>
      <c r="N13248" s="10"/>
      <c r="O13248" s="17" t="s">
        <v>56</v>
      </c>
      <c r="P13248" s="8"/>
    </row>
    <row r="13249" spans="1:16" x14ac:dyDescent="0.25">
      <c r="A13249" t="s">
        <v>1575</v>
      </c>
      <c r="B13249" t="s">
        <v>1575</v>
      </c>
      <c r="C13249" s="12" t="s">
        <v>1575</v>
      </c>
      <c r="D13249" s="32" t="s">
        <v>18</v>
      </c>
      <c r="E13249" s="32" t="s">
        <v>19</v>
      </c>
      <c r="F13249" s="8"/>
      <c r="G13249" s="8"/>
      <c r="H13249" s="8"/>
      <c r="I13249" s="8"/>
      <c r="J13249" s="8">
        <v>0</v>
      </c>
      <c r="K13249" s="8">
        <v>999</v>
      </c>
      <c r="L13249" s="8">
        <v>0</v>
      </c>
      <c r="M13249" s="8" t="s">
        <v>56</v>
      </c>
      <c r="N13249" s="10"/>
      <c r="O13249" s="17" t="s">
        <v>56</v>
      </c>
      <c r="P13249" s="8"/>
    </row>
    <row r="13250" spans="1:16" x14ac:dyDescent="0.25">
      <c r="A13250" t="s">
        <v>1576</v>
      </c>
      <c r="B13250" t="s">
        <v>1576</v>
      </c>
      <c r="C13250" s="12" t="s">
        <v>1576</v>
      </c>
      <c r="D13250" s="32" t="s">
        <v>18</v>
      </c>
      <c r="E13250" s="32" t="s">
        <v>19</v>
      </c>
      <c r="F13250" s="8"/>
      <c r="G13250" s="8"/>
      <c r="H13250" s="8"/>
      <c r="I13250" s="8"/>
      <c r="J13250" s="8">
        <v>0</v>
      </c>
      <c r="K13250" s="8">
        <v>999</v>
      </c>
      <c r="L13250" s="8">
        <v>0</v>
      </c>
      <c r="M13250" s="8" t="s">
        <v>56</v>
      </c>
      <c r="N13250" s="10"/>
      <c r="O13250" s="17" t="s">
        <v>56</v>
      </c>
      <c r="P13250" s="8"/>
    </row>
    <row r="13251" spans="1:16" x14ac:dyDescent="0.25">
      <c r="A13251" t="s">
        <v>1577</v>
      </c>
      <c r="B13251" t="s">
        <v>1577</v>
      </c>
      <c r="C13251" s="12" t="s">
        <v>1577</v>
      </c>
      <c r="D13251" s="32" t="s">
        <v>18</v>
      </c>
      <c r="E13251" s="32" t="s">
        <v>19</v>
      </c>
      <c r="F13251" s="8"/>
      <c r="G13251" s="8"/>
      <c r="H13251" s="8"/>
      <c r="I13251" s="8"/>
      <c r="J13251" s="8">
        <v>0</v>
      </c>
      <c r="K13251" s="8">
        <v>999</v>
      </c>
      <c r="L13251" s="8">
        <v>0</v>
      </c>
      <c r="M13251" s="8" t="s">
        <v>56</v>
      </c>
      <c r="N13251" s="10"/>
      <c r="O13251" s="17" t="s">
        <v>56</v>
      </c>
      <c r="P13251" s="8" t="s">
        <v>1561</v>
      </c>
    </row>
    <row r="13252" spans="1:16" x14ac:dyDescent="0.25">
      <c r="A13252" t="s">
        <v>1578</v>
      </c>
      <c r="B13252" t="s">
        <v>1578</v>
      </c>
      <c r="C13252" s="12" t="s">
        <v>1578</v>
      </c>
      <c r="D13252" s="32" t="s">
        <v>18</v>
      </c>
      <c r="E13252" s="32" t="s">
        <v>19</v>
      </c>
      <c r="F13252" s="8"/>
      <c r="G13252" s="8"/>
      <c r="H13252" s="8"/>
      <c r="I13252" s="8"/>
      <c r="J13252" s="8">
        <v>0</v>
      </c>
      <c r="K13252" s="8">
        <v>999</v>
      </c>
      <c r="L13252" s="8">
        <v>0</v>
      </c>
      <c r="M13252" s="8" t="s">
        <v>56</v>
      </c>
      <c r="N13252" s="10"/>
      <c r="O13252" s="17" t="s">
        <v>56</v>
      </c>
      <c r="P13252" s="44" t="s">
        <v>4094</v>
      </c>
    </row>
    <row r="13253" spans="1:16" x14ac:dyDescent="0.25">
      <c r="A13253" t="s">
        <v>4019</v>
      </c>
      <c r="B13253" t="s">
        <v>4019</v>
      </c>
      <c r="C13253" s="12" t="s">
        <v>4019</v>
      </c>
      <c r="D13253" s="32" t="s">
        <v>18</v>
      </c>
      <c r="E13253" s="32" t="s">
        <v>19</v>
      </c>
      <c r="F13253" s="8"/>
      <c r="G13253" s="8"/>
      <c r="H13253" s="8"/>
      <c r="I13253" s="8"/>
      <c r="J13253" s="8">
        <v>0</v>
      </c>
      <c r="K13253" s="8">
        <v>999</v>
      </c>
      <c r="L13253" s="8">
        <v>0</v>
      </c>
      <c r="M13253" s="8" t="s">
        <v>56</v>
      </c>
      <c r="N13253" s="10"/>
      <c r="O13253" s="17" t="s">
        <v>56</v>
      </c>
      <c r="P13253" s="8"/>
    </row>
    <row r="13254" spans="1:16" x14ac:dyDescent="0.25">
      <c r="A13254" t="s">
        <v>4020</v>
      </c>
      <c r="B13254" t="s">
        <v>4020</v>
      </c>
      <c r="C13254" s="12" t="s">
        <v>4020</v>
      </c>
      <c r="D13254" s="32" t="s">
        <v>18</v>
      </c>
      <c r="E13254" s="32" t="s">
        <v>19</v>
      </c>
      <c r="F13254" s="8"/>
      <c r="G13254" s="8"/>
      <c r="H13254" s="8"/>
      <c r="I13254" s="8"/>
      <c r="J13254" s="8">
        <v>0</v>
      </c>
      <c r="K13254" s="8">
        <v>999</v>
      </c>
      <c r="L13254" s="8">
        <v>0</v>
      </c>
      <c r="M13254" s="8" t="s">
        <v>56</v>
      </c>
      <c r="N13254" s="10"/>
      <c r="O13254" s="17" t="s">
        <v>56</v>
      </c>
      <c r="P13254" s="8"/>
    </row>
    <row r="13255" spans="1:16" x14ac:dyDescent="0.25">
      <c r="A13255" t="s">
        <v>4021</v>
      </c>
      <c r="B13255" t="s">
        <v>4021</v>
      </c>
      <c r="C13255" s="12" t="s">
        <v>4021</v>
      </c>
      <c r="D13255" s="32" t="s">
        <v>18</v>
      </c>
      <c r="E13255" s="32" t="s">
        <v>19</v>
      </c>
      <c r="F13255" s="8"/>
      <c r="G13255" s="8"/>
      <c r="H13255" s="8"/>
      <c r="I13255" s="8"/>
      <c r="J13255" s="8">
        <v>0</v>
      </c>
      <c r="K13255" s="8">
        <v>999</v>
      </c>
      <c r="L13255" s="8">
        <v>0</v>
      </c>
      <c r="M13255" s="8" t="s">
        <v>56</v>
      </c>
      <c r="N13255" s="10"/>
      <c r="O13255" s="17" t="s">
        <v>56</v>
      </c>
      <c r="P13255" s="8"/>
    </row>
    <row r="13256" spans="1:16" x14ac:dyDescent="0.25">
      <c r="A13256" t="s">
        <v>4022</v>
      </c>
      <c r="B13256" t="s">
        <v>4022</v>
      </c>
      <c r="C13256" s="12" t="s">
        <v>4022</v>
      </c>
      <c r="D13256" s="32" t="s">
        <v>18</v>
      </c>
      <c r="E13256" s="32" t="s">
        <v>19</v>
      </c>
      <c r="F13256" s="8"/>
      <c r="G13256" s="8"/>
      <c r="H13256" s="8"/>
      <c r="I13256" s="8"/>
      <c r="J13256" s="8">
        <v>0</v>
      </c>
      <c r="K13256" s="8">
        <v>999</v>
      </c>
      <c r="L13256" s="8">
        <v>0</v>
      </c>
      <c r="M13256" s="8" t="s">
        <v>56</v>
      </c>
      <c r="N13256" s="10"/>
      <c r="O13256" s="17" t="s">
        <v>56</v>
      </c>
      <c r="P13256" s="8"/>
    </row>
    <row r="13257" spans="1:16" x14ac:dyDescent="0.25">
      <c r="A13257" t="s">
        <v>1579</v>
      </c>
      <c r="B13257" t="s">
        <v>1579</v>
      </c>
      <c r="C13257" s="12" t="s">
        <v>1579</v>
      </c>
      <c r="D13257" s="32" t="s">
        <v>18</v>
      </c>
      <c r="E13257" s="32" t="s">
        <v>19</v>
      </c>
      <c r="F13257" s="8"/>
      <c r="G13257" s="8"/>
      <c r="H13257" s="8"/>
      <c r="I13257" s="8"/>
      <c r="J13257" s="8">
        <v>0</v>
      </c>
      <c r="K13257" s="8">
        <v>999</v>
      </c>
      <c r="L13257" s="8">
        <v>0</v>
      </c>
      <c r="M13257" s="8" t="s">
        <v>56</v>
      </c>
      <c r="N13257" s="10"/>
      <c r="O13257" s="17" t="s">
        <v>56</v>
      </c>
      <c r="P13257" s="8"/>
    </row>
    <row r="13258" spans="1:16" x14ac:dyDescent="0.25">
      <c r="A13258" t="s">
        <v>1580</v>
      </c>
      <c r="B13258" t="s">
        <v>1580</v>
      </c>
      <c r="C13258" s="12" t="s">
        <v>1580</v>
      </c>
      <c r="D13258" s="32" t="s">
        <v>18</v>
      </c>
      <c r="E13258" s="32" t="s">
        <v>19</v>
      </c>
      <c r="F13258" s="8"/>
      <c r="G13258" s="8"/>
      <c r="H13258" s="8"/>
      <c r="I13258" s="8"/>
      <c r="J13258" s="8">
        <v>0</v>
      </c>
      <c r="K13258" s="8">
        <v>999</v>
      </c>
      <c r="L13258" s="8">
        <v>0</v>
      </c>
      <c r="M13258" s="8" t="s">
        <v>56</v>
      </c>
      <c r="N13258" s="10"/>
      <c r="O13258" s="17" t="s">
        <v>56</v>
      </c>
      <c r="P13258" s="8"/>
    </row>
    <row r="13259" spans="1:16" x14ac:dyDescent="0.25">
      <c r="A13259" t="s">
        <v>1581</v>
      </c>
      <c r="B13259" t="s">
        <v>1581</v>
      </c>
      <c r="C13259" s="12" t="s">
        <v>1581</v>
      </c>
      <c r="D13259" s="32" t="s">
        <v>18</v>
      </c>
      <c r="E13259" s="32" t="s">
        <v>19</v>
      </c>
      <c r="F13259" s="8"/>
      <c r="G13259" s="8"/>
      <c r="H13259" s="8"/>
      <c r="I13259" s="8"/>
      <c r="J13259" s="8">
        <v>0</v>
      </c>
      <c r="K13259" s="8">
        <v>999</v>
      </c>
      <c r="L13259" s="8">
        <v>0</v>
      </c>
      <c r="M13259" s="8" t="s">
        <v>56</v>
      </c>
      <c r="N13259" s="10"/>
      <c r="O13259" s="17" t="s">
        <v>56</v>
      </c>
      <c r="P13259" s="8"/>
    </row>
    <row r="13260" spans="1:16" x14ac:dyDescent="0.25">
      <c r="A13260" t="s">
        <v>1582</v>
      </c>
      <c r="B13260" t="s">
        <v>1582</v>
      </c>
      <c r="C13260" s="12" t="s">
        <v>1582</v>
      </c>
      <c r="D13260" s="32" t="s">
        <v>18</v>
      </c>
      <c r="E13260" s="32" t="s">
        <v>19</v>
      </c>
      <c r="F13260" s="8"/>
      <c r="G13260" s="8"/>
      <c r="H13260" s="8"/>
      <c r="I13260" s="8"/>
      <c r="J13260" s="8">
        <v>0</v>
      </c>
      <c r="K13260" s="8">
        <v>999</v>
      </c>
      <c r="L13260" s="8">
        <v>0</v>
      </c>
      <c r="M13260" s="8" t="s">
        <v>29</v>
      </c>
      <c r="N13260" s="10"/>
      <c r="O13260" s="31" t="s">
        <v>29</v>
      </c>
      <c r="P13260" s="8"/>
    </row>
    <row r="13261" spans="1:16" x14ac:dyDescent="0.25">
      <c r="A13261" t="s">
        <v>1583</v>
      </c>
      <c r="B13261" t="s">
        <v>1583</v>
      </c>
      <c r="C13261" s="12" t="s">
        <v>1583</v>
      </c>
      <c r="D13261" s="32" t="s">
        <v>18</v>
      </c>
      <c r="E13261" s="32" t="s">
        <v>19</v>
      </c>
      <c r="F13261" s="8"/>
      <c r="G13261" s="8"/>
      <c r="H13261" s="8"/>
      <c r="I13261" s="8"/>
      <c r="J13261" s="8">
        <v>0</v>
      </c>
      <c r="K13261" s="8">
        <v>999</v>
      </c>
      <c r="L13261" s="8">
        <v>0</v>
      </c>
      <c r="M13261" s="8" t="s">
        <v>56</v>
      </c>
      <c r="N13261" s="10"/>
      <c r="O13261" s="17" t="s">
        <v>56</v>
      </c>
      <c r="P13261" s="8"/>
    </row>
    <row r="13262" spans="1:16" x14ac:dyDescent="0.25">
      <c r="A13262" t="s">
        <v>1584</v>
      </c>
      <c r="B13262" t="s">
        <v>1584</v>
      </c>
      <c r="C13262" s="12" t="s">
        <v>1584</v>
      </c>
      <c r="D13262" s="32" t="s">
        <v>18</v>
      </c>
      <c r="E13262" s="32" t="s">
        <v>19</v>
      </c>
      <c r="F13262" s="8"/>
      <c r="G13262" s="8"/>
      <c r="H13262" s="8"/>
      <c r="I13262" s="8"/>
      <c r="J13262" s="8">
        <v>0</v>
      </c>
      <c r="K13262" s="8">
        <v>999</v>
      </c>
      <c r="L13262" s="8">
        <v>0</v>
      </c>
      <c r="M13262" s="8" t="s">
        <v>56</v>
      </c>
      <c r="N13262" s="10"/>
      <c r="O13262" s="17" t="s">
        <v>56</v>
      </c>
      <c r="P13262" s="8"/>
    </row>
    <row r="13263" spans="1:16" x14ac:dyDescent="0.25">
      <c r="A13263" t="s">
        <v>1585</v>
      </c>
      <c r="B13263" t="s">
        <v>1585</v>
      </c>
      <c r="C13263" s="12" t="s">
        <v>1585</v>
      </c>
      <c r="D13263" s="32" t="s">
        <v>18</v>
      </c>
      <c r="E13263" s="32" t="s">
        <v>19</v>
      </c>
      <c r="F13263" s="8"/>
      <c r="G13263" s="8"/>
      <c r="H13263" s="8"/>
      <c r="I13263" s="8"/>
      <c r="J13263" s="8">
        <v>0</v>
      </c>
      <c r="K13263" s="8">
        <v>999</v>
      </c>
      <c r="L13263" s="8">
        <v>0</v>
      </c>
      <c r="M13263" s="8" t="s">
        <v>29</v>
      </c>
      <c r="N13263" s="10"/>
      <c r="O13263" s="31" t="s">
        <v>29</v>
      </c>
      <c r="P13263" s="8"/>
    </row>
    <row r="13264" spans="1:16" x14ac:dyDescent="0.25">
      <c r="A13264" t="s">
        <v>1586</v>
      </c>
      <c r="B13264" t="s">
        <v>1586</v>
      </c>
      <c r="C13264" s="12" t="s">
        <v>1586</v>
      </c>
      <c r="D13264" s="32" t="s">
        <v>18</v>
      </c>
      <c r="E13264" s="32" t="s">
        <v>19</v>
      </c>
      <c r="F13264" s="8"/>
      <c r="G13264" s="8"/>
      <c r="H13264" s="8"/>
      <c r="I13264" s="8"/>
      <c r="J13264" s="8">
        <v>0</v>
      </c>
      <c r="K13264" s="8">
        <v>999</v>
      </c>
      <c r="L13264" s="8">
        <v>0</v>
      </c>
      <c r="M13264" s="8" t="s">
        <v>29</v>
      </c>
      <c r="N13264" s="10"/>
      <c r="O13264" s="31" t="s">
        <v>29</v>
      </c>
      <c r="P13264" s="8" t="s">
        <v>1561</v>
      </c>
    </row>
    <row r="13265" spans="1:16" x14ac:dyDescent="0.25">
      <c r="A13265" t="s">
        <v>1587</v>
      </c>
      <c r="B13265" t="s">
        <v>1587</v>
      </c>
      <c r="C13265" s="12" t="s">
        <v>1587</v>
      </c>
      <c r="D13265" s="32" t="s">
        <v>18</v>
      </c>
      <c r="E13265" s="32" t="s">
        <v>19</v>
      </c>
      <c r="F13265" s="8"/>
      <c r="G13265" s="8"/>
      <c r="H13265" s="8"/>
      <c r="I13265" s="8"/>
      <c r="J13265" s="8">
        <v>0</v>
      </c>
      <c r="K13265" s="8">
        <v>999</v>
      </c>
      <c r="L13265" s="8">
        <v>0</v>
      </c>
      <c r="M13265" s="8" t="s">
        <v>56</v>
      </c>
      <c r="N13265" s="10"/>
      <c r="O13265" s="17" t="s">
        <v>56</v>
      </c>
      <c r="P13265" s="8"/>
    </row>
    <row r="13266" spans="1:16" x14ac:dyDescent="0.25">
      <c r="A13266" t="s">
        <v>1588</v>
      </c>
      <c r="B13266" t="s">
        <v>1588</v>
      </c>
      <c r="C13266" s="12" t="s">
        <v>1588</v>
      </c>
      <c r="D13266" s="32" t="s">
        <v>18</v>
      </c>
      <c r="E13266" s="32" t="s">
        <v>19</v>
      </c>
      <c r="F13266" s="8"/>
      <c r="G13266" s="8"/>
      <c r="H13266" s="8"/>
      <c r="I13266" s="8"/>
      <c r="J13266" s="8">
        <v>0</v>
      </c>
      <c r="K13266" s="8">
        <v>999</v>
      </c>
      <c r="L13266" s="8">
        <v>0</v>
      </c>
      <c r="M13266" s="8" t="s">
        <v>56</v>
      </c>
      <c r="N13266" s="10"/>
      <c r="O13266" s="17" t="s">
        <v>56</v>
      </c>
      <c r="P13266" s="8"/>
    </row>
    <row r="13267" spans="1:16" x14ac:dyDescent="0.25">
      <c r="A13267" t="s">
        <v>1589</v>
      </c>
      <c r="B13267" t="s">
        <v>1589</v>
      </c>
      <c r="C13267" s="12" t="s">
        <v>1589</v>
      </c>
      <c r="D13267" s="32" t="s">
        <v>18</v>
      </c>
      <c r="E13267" s="32" t="s">
        <v>19</v>
      </c>
      <c r="F13267" s="8"/>
      <c r="G13267" s="8"/>
      <c r="H13267" s="8"/>
      <c r="I13267" s="8"/>
      <c r="J13267" s="8">
        <v>0</v>
      </c>
      <c r="K13267" s="8">
        <v>999</v>
      </c>
      <c r="L13267" s="8">
        <v>0</v>
      </c>
      <c r="M13267" s="8" t="s">
        <v>56</v>
      </c>
      <c r="N13267" s="10"/>
      <c r="O13267" s="17" t="s">
        <v>56</v>
      </c>
      <c r="P13267" s="8"/>
    </row>
    <row r="13268" spans="1:16" x14ac:dyDescent="0.25">
      <c r="A13268" t="s">
        <v>1590</v>
      </c>
      <c r="B13268" t="s">
        <v>1590</v>
      </c>
      <c r="C13268" s="12" t="s">
        <v>1590</v>
      </c>
      <c r="D13268" s="32" t="s">
        <v>18</v>
      </c>
      <c r="E13268" s="32" t="s">
        <v>19</v>
      </c>
      <c r="F13268" s="8"/>
      <c r="G13268" s="8"/>
      <c r="H13268" s="8"/>
      <c r="I13268" s="8"/>
      <c r="J13268" s="8">
        <v>0</v>
      </c>
      <c r="K13268" s="8">
        <v>999</v>
      </c>
      <c r="L13268" s="8">
        <v>0</v>
      </c>
      <c r="M13268" s="8" t="s">
        <v>56</v>
      </c>
      <c r="N13268" s="10"/>
      <c r="O13268" s="17" t="s">
        <v>56</v>
      </c>
      <c r="P13268" s="8"/>
    </row>
    <row r="13269" spans="1:16" x14ac:dyDescent="0.25">
      <c r="A13269" t="s">
        <v>1591</v>
      </c>
      <c r="B13269" t="s">
        <v>1591</v>
      </c>
      <c r="C13269" s="12" t="s">
        <v>1591</v>
      </c>
      <c r="D13269" s="32" t="s">
        <v>18</v>
      </c>
      <c r="E13269" s="32" t="s">
        <v>19</v>
      </c>
      <c r="F13269" s="8"/>
      <c r="G13269" s="8"/>
      <c r="H13269" s="8"/>
      <c r="I13269" s="8"/>
      <c r="J13269" s="8">
        <v>0</v>
      </c>
      <c r="K13269" s="8">
        <v>999</v>
      </c>
      <c r="L13269" s="8">
        <v>0</v>
      </c>
      <c r="M13269" s="8" t="s">
        <v>56</v>
      </c>
      <c r="N13269" s="10"/>
      <c r="O13269" s="17" t="s">
        <v>56</v>
      </c>
      <c r="P13269" s="8"/>
    </row>
    <row r="13270" spans="1:16" x14ac:dyDescent="0.25">
      <c r="A13270" t="s">
        <v>1592</v>
      </c>
      <c r="B13270" t="s">
        <v>1592</v>
      </c>
      <c r="C13270" s="12" t="s">
        <v>1592</v>
      </c>
      <c r="D13270" s="32" t="s">
        <v>18</v>
      </c>
      <c r="E13270" s="32" t="s">
        <v>19</v>
      </c>
      <c r="F13270" s="8"/>
      <c r="G13270" s="8"/>
      <c r="H13270" s="8"/>
      <c r="I13270" s="8"/>
      <c r="J13270" s="8">
        <v>0</v>
      </c>
      <c r="K13270" s="8">
        <v>999</v>
      </c>
      <c r="L13270" s="8">
        <v>0</v>
      </c>
      <c r="M13270" s="8" t="s">
        <v>56</v>
      </c>
      <c r="N13270" s="10"/>
      <c r="O13270" s="17" t="s">
        <v>56</v>
      </c>
      <c r="P13270" s="8"/>
    </row>
    <row r="13271" spans="1:16" x14ac:dyDescent="0.25">
      <c r="A13271" t="s">
        <v>1593</v>
      </c>
      <c r="B13271" t="s">
        <v>1593</v>
      </c>
      <c r="C13271" s="12" t="s">
        <v>1593</v>
      </c>
      <c r="D13271" s="32" t="s">
        <v>18</v>
      </c>
      <c r="E13271" s="32" t="s">
        <v>19</v>
      </c>
      <c r="F13271" s="8"/>
      <c r="G13271" s="8"/>
      <c r="H13271" s="8"/>
      <c r="I13271" s="8"/>
      <c r="J13271" s="8">
        <v>0</v>
      </c>
      <c r="K13271" s="8">
        <v>999</v>
      </c>
      <c r="L13271" s="8">
        <v>0</v>
      </c>
      <c r="M13271" s="8" t="s">
        <v>56</v>
      </c>
      <c r="N13271" s="10"/>
      <c r="O13271" s="17" t="s">
        <v>56</v>
      </c>
      <c r="P13271" s="8"/>
    </row>
    <row r="13272" spans="1:16" x14ac:dyDescent="0.25">
      <c r="A13272" t="s">
        <v>1594</v>
      </c>
      <c r="B13272" t="s">
        <v>1594</v>
      </c>
      <c r="C13272" s="12" t="s">
        <v>1594</v>
      </c>
      <c r="D13272" s="32" t="s">
        <v>18</v>
      </c>
      <c r="E13272" s="32" t="s">
        <v>19</v>
      </c>
      <c r="F13272" s="8"/>
      <c r="G13272" s="8"/>
      <c r="H13272" s="8"/>
      <c r="I13272" s="8"/>
      <c r="J13272" s="8">
        <v>0</v>
      </c>
      <c r="K13272" s="8">
        <v>999</v>
      </c>
      <c r="L13272" s="8">
        <v>0</v>
      </c>
      <c r="M13272" s="8" t="s">
        <v>29</v>
      </c>
      <c r="N13272" s="10"/>
      <c r="O13272" s="31" t="s">
        <v>29</v>
      </c>
      <c r="P13272" s="8"/>
    </row>
    <row r="13273" spans="1:16" x14ac:dyDescent="0.25">
      <c r="A13273" t="s">
        <v>1595</v>
      </c>
      <c r="B13273" t="s">
        <v>1595</v>
      </c>
      <c r="C13273" s="12" t="s">
        <v>1595</v>
      </c>
      <c r="D13273" s="32" t="s">
        <v>18</v>
      </c>
      <c r="E13273" s="32" t="s">
        <v>19</v>
      </c>
      <c r="F13273" s="8"/>
      <c r="G13273" s="8"/>
      <c r="H13273" s="8"/>
      <c r="I13273" s="8"/>
      <c r="J13273" s="8">
        <v>0</v>
      </c>
      <c r="K13273" s="8">
        <v>999</v>
      </c>
      <c r="L13273" s="8">
        <v>0</v>
      </c>
      <c r="M13273" s="8" t="s">
        <v>29</v>
      </c>
      <c r="N13273" s="10"/>
      <c r="O13273" s="31" t="s">
        <v>29</v>
      </c>
      <c r="P13273" s="8"/>
    </row>
    <row r="13274" spans="1:16" x14ac:dyDescent="0.25">
      <c r="A13274" t="s">
        <v>4290</v>
      </c>
      <c r="B13274" t="s">
        <v>4290</v>
      </c>
      <c r="C13274" s="12" t="s">
        <v>4290</v>
      </c>
      <c r="D13274" s="32" t="s">
        <v>18</v>
      </c>
      <c r="E13274" s="32" t="s">
        <v>19</v>
      </c>
      <c r="F13274" s="8"/>
      <c r="G13274" s="8"/>
      <c r="H13274" s="8"/>
      <c r="I13274" s="8"/>
      <c r="J13274" s="8">
        <v>0</v>
      </c>
      <c r="K13274" s="8">
        <v>999</v>
      </c>
      <c r="L13274" s="8">
        <v>0</v>
      </c>
      <c r="M13274" s="8" t="s">
        <v>56</v>
      </c>
      <c r="N13274" s="10"/>
      <c r="O13274" s="17" t="s">
        <v>56</v>
      </c>
      <c r="P13274" s="8"/>
    </row>
    <row r="13275" spans="1:16" x14ac:dyDescent="0.25">
      <c r="A13275" t="s">
        <v>1596</v>
      </c>
      <c r="B13275" t="s">
        <v>1596</v>
      </c>
      <c r="C13275" s="12" t="s">
        <v>1596</v>
      </c>
      <c r="D13275" s="32" t="s">
        <v>18</v>
      </c>
      <c r="E13275" s="32" t="s">
        <v>19</v>
      </c>
      <c r="F13275" s="8"/>
      <c r="G13275" s="8"/>
      <c r="H13275" s="8"/>
      <c r="I13275" s="8"/>
      <c r="J13275" s="8">
        <v>0</v>
      </c>
      <c r="K13275" s="8">
        <v>999</v>
      </c>
      <c r="L13275" s="8">
        <v>0</v>
      </c>
      <c r="M13275" s="8">
        <v>3221.52</v>
      </c>
      <c r="N13275" s="10"/>
      <c r="O13275" s="16"/>
      <c r="P13275" s="8"/>
    </row>
    <row r="13276" spans="1:16" x14ac:dyDescent="0.25">
      <c r="A13276" t="s">
        <v>1597</v>
      </c>
      <c r="B13276" t="s">
        <v>1597</v>
      </c>
      <c r="C13276" s="12" t="s">
        <v>1597</v>
      </c>
      <c r="D13276" s="32" t="s">
        <v>18</v>
      </c>
      <c r="E13276" s="32" t="s">
        <v>19</v>
      </c>
      <c r="F13276" s="8"/>
      <c r="G13276" s="8"/>
      <c r="H13276" s="8"/>
      <c r="I13276" s="8"/>
      <c r="J13276" s="8">
        <v>0</v>
      </c>
      <c r="K13276" s="8">
        <v>999</v>
      </c>
      <c r="L13276" s="8">
        <v>0</v>
      </c>
      <c r="M13276" s="8" t="s">
        <v>56</v>
      </c>
      <c r="N13276" s="10"/>
      <c r="O13276" s="17" t="s">
        <v>56</v>
      </c>
      <c r="P13276" s="8"/>
    </row>
    <row r="13277" spans="1:16" x14ac:dyDescent="0.25">
      <c r="A13277" t="s">
        <v>1598</v>
      </c>
      <c r="B13277" t="s">
        <v>1598</v>
      </c>
      <c r="C13277" s="12" t="s">
        <v>1598</v>
      </c>
      <c r="D13277" s="32" t="s">
        <v>18</v>
      </c>
      <c r="E13277" s="32" t="s">
        <v>19</v>
      </c>
      <c r="F13277" s="8"/>
      <c r="G13277" s="8"/>
      <c r="H13277" s="8"/>
      <c r="I13277" s="8"/>
      <c r="J13277" s="8">
        <v>0</v>
      </c>
      <c r="K13277" s="8">
        <v>999</v>
      </c>
      <c r="L13277" s="8">
        <v>0</v>
      </c>
      <c r="M13277" s="8" t="s">
        <v>56</v>
      </c>
      <c r="N13277" s="10"/>
      <c r="O13277" s="17" t="s">
        <v>56</v>
      </c>
      <c r="P13277" s="8"/>
    </row>
    <row r="13278" spans="1:16" x14ac:dyDescent="0.25">
      <c r="A13278" t="s">
        <v>1599</v>
      </c>
      <c r="B13278" t="s">
        <v>1599</v>
      </c>
      <c r="C13278" s="12" t="s">
        <v>1599</v>
      </c>
      <c r="D13278" s="32" t="s">
        <v>18</v>
      </c>
      <c r="E13278" s="32" t="s">
        <v>19</v>
      </c>
      <c r="F13278" s="8"/>
      <c r="G13278" s="8"/>
      <c r="H13278" s="8"/>
      <c r="I13278" s="8"/>
      <c r="J13278" s="8">
        <v>0</v>
      </c>
      <c r="K13278" s="8">
        <v>999</v>
      </c>
      <c r="L13278" s="8">
        <v>0</v>
      </c>
      <c r="M13278" s="8">
        <v>3.65</v>
      </c>
      <c r="N13278" s="10"/>
      <c r="O13278" s="16"/>
      <c r="P13278" s="8"/>
    </row>
    <row r="13279" spans="1:16" x14ac:dyDescent="0.25">
      <c r="A13279" t="s">
        <v>1600</v>
      </c>
      <c r="B13279" t="s">
        <v>1600</v>
      </c>
      <c r="C13279" s="12" t="s">
        <v>1600</v>
      </c>
      <c r="D13279" s="32" t="s">
        <v>18</v>
      </c>
      <c r="E13279" s="32" t="s">
        <v>19</v>
      </c>
      <c r="F13279" s="8"/>
      <c r="G13279" s="8"/>
      <c r="H13279" s="8"/>
      <c r="I13279" s="8"/>
      <c r="J13279" s="8">
        <v>0</v>
      </c>
      <c r="K13279" s="8">
        <v>999</v>
      </c>
      <c r="L13279" s="8">
        <v>0</v>
      </c>
      <c r="M13279" s="8">
        <v>21.44</v>
      </c>
      <c r="N13279" s="10"/>
      <c r="O13279" s="16"/>
      <c r="P13279" s="8"/>
    </row>
    <row r="13280" spans="1:16" x14ac:dyDescent="0.25">
      <c r="A13280" t="s">
        <v>1601</v>
      </c>
      <c r="B13280" t="s">
        <v>1601</v>
      </c>
      <c r="C13280" s="12" t="s">
        <v>1601</v>
      </c>
      <c r="D13280" s="32" t="s">
        <v>18</v>
      </c>
      <c r="E13280" s="32" t="s">
        <v>19</v>
      </c>
      <c r="F13280" s="8"/>
      <c r="G13280" s="8"/>
      <c r="H13280" s="8"/>
      <c r="I13280" s="8"/>
      <c r="J13280" s="8">
        <v>0</v>
      </c>
      <c r="K13280" s="8">
        <v>999</v>
      </c>
      <c r="L13280" s="8">
        <v>0</v>
      </c>
      <c r="M13280" s="8">
        <v>235.43</v>
      </c>
      <c r="N13280" s="10"/>
      <c r="O13280" s="16"/>
      <c r="P13280" s="8"/>
    </row>
    <row r="13281" spans="1:16" x14ac:dyDescent="0.25">
      <c r="A13281" t="s">
        <v>4291</v>
      </c>
      <c r="B13281" t="s">
        <v>4291</v>
      </c>
      <c r="C13281" s="12" t="s">
        <v>4291</v>
      </c>
      <c r="D13281" s="32" t="s">
        <v>18</v>
      </c>
      <c r="E13281" s="32" t="s">
        <v>19</v>
      </c>
      <c r="F13281" s="8"/>
      <c r="G13281" s="8"/>
      <c r="H13281" s="8"/>
      <c r="I13281" s="8"/>
      <c r="J13281" s="8">
        <v>0</v>
      </c>
      <c r="K13281" s="8">
        <v>999</v>
      </c>
      <c r="L13281" s="8">
        <v>0</v>
      </c>
      <c r="M13281" s="8" t="s">
        <v>56</v>
      </c>
      <c r="N13281" s="10"/>
      <c r="O13281" s="17" t="s">
        <v>56</v>
      </c>
      <c r="P13281" s="8"/>
    </row>
    <row r="13282" spans="1:16" x14ac:dyDescent="0.25">
      <c r="A13282" t="s">
        <v>4023</v>
      </c>
      <c r="B13282" t="s">
        <v>4023</v>
      </c>
      <c r="C13282" s="12" t="s">
        <v>4023</v>
      </c>
      <c r="D13282" s="32" t="s">
        <v>18</v>
      </c>
      <c r="E13282" s="32" t="s">
        <v>19</v>
      </c>
      <c r="F13282" s="8"/>
      <c r="G13282" s="8"/>
      <c r="H13282" s="8"/>
      <c r="I13282" s="8"/>
      <c r="J13282" s="8">
        <v>0</v>
      </c>
      <c r="K13282" s="8">
        <v>999</v>
      </c>
      <c r="L13282" s="8">
        <v>0</v>
      </c>
      <c r="M13282" s="8" t="s">
        <v>56</v>
      </c>
      <c r="N13282" s="10"/>
      <c r="O13282" s="17" t="s">
        <v>56</v>
      </c>
      <c r="P13282" s="8"/>
    </row>
    <row r="13283" spans="1:16" x14ac:dyDescent="0.25">
      <c r="A13283" t="s">
        <v>1602</v>
      </c>
      <c r="B13283" t="s">
        <v>1602</v>
      </c>
      <c r="C13283" s="12" t="s">
        <v>1602</v>
      </c>
      <c r="D13283" s="32" t="s">
        <v>18</v>
      </c>
      <c r="E13283" s="32" t="s">
        <v>19</v>
      </c>
      <c r="F13283" s="8"/>
      <c r="G13283" s="8"/>
      <c r="H13283" s="8"/>
      <c r="I13283" s="8"/>
      <c r="J13283" s="8">
        <v>0</v>
      </c>
      <c r="K13283" s="8">
        <v>999</v>
      </c>
      <c r="L13283" s="8">
        <v>0</v>
      </c>
      <c r="M13283" s="8" t="s">
        <v>56</v>
      </c>
      <c r="N13283" s="10"/>
      <c r="O13283" s="17" t="s">
        <v>56</v>
      </c>
      <c r="P13283" s="8"/>
    </row>
    <row r="13284" spans="1:16" x14ac:dyDescent="0.25">
      <c r="A13284" t="s">
        <v>4292</v>
      </c>
      <c r="B13284" t="s">
        <v>4292</v>
      </c>
      <c r="C13284" s="12" t="s">
        <v>4292</v>
      </c>
      <c r="D13284" s="32" t="s">
        <v>18</v>
      </c>
      <c r="E13284" s="32" t="s">
        <v>19</v>
      </c>
      <c r="F13284" s="8"/>
      <c r="G13284" s="8"/>
      <c r="H13284" s="8"/>
      <c r="I13284" s="8"/>
      <c r="J13284" s="8">
        <v>0</v>
      </c>
      <c r="K13284" s="8">
        <v>999</v>
      </c>
      <c r="L13284" s="8">
        <v>0</v>
      </c>
      <c r="M13284" s="8" t="s">
        <v>56</v>
      </c>
      <c r="N13284" s="10"/>
      <c r="O13284" s="17" t="s">
        <v>56</v>
      </c>
      <c r="P13284" s="8"/>
    </row>
    <row r="13285" spans="1:16" x14ac:dyDescent="0.25">
      <c r="A13285" t="s">
        <v>1603</v>
      </c>
      <c r="B13285" t="s">
        <v>1603</v>
      </c>
      <c r="C13285" s="12" t="s">
        <v>1603</v>
      </c>
      <c r="D13285" s="32" t="s">
        <v>18</v>
      </c>
      <c r="E13285" s="32" t="s">
        <v>19</v>
      </c>
      <c r="F13285" s="8"/>
      <c r="G13285" s="8"/>
      <c r="H13285" s="8"/>
      <c r="I13285" s="8"/>
      <c r="J13285" s="8">
        <v>0</v>
      </c>
      <c r="K13285" s="8">
        <v>999</v>
      </c>
      <c r="L13285" s="8">
        <v>0</v>
      </c>
      <c r="M13285" s="8" t="s">
        <v>56</v>
      </c>
      <c r="N13285" s="10"/>
      <c r="O13285" s="17" t="s">
        <v>56</v>
      </c>
      <c r="P13285" s="8"/>
    </row>
    <row r="13286" spans="1:16" x14ac:dyDescent="0.25">
      <c r="A13286" t="s">
        <v>4024</v>
      </c>
      <c r="B13286" t="s">
        <v>4024</v>
      </c>
      <c r="C13286" s="12" t="s">
        <v>4024</v>
      </c>
      <c r="D13286" s="32" t="s">
        <v>18</v>
      </c>
      <c r="E13286" s="32" t="s">
        <v>19</v>
      </c>
      <c r="F13286" s="8"/>
      <c r="G13286" s="8"/>
      <c r="H13286" s="8"/>
      <c r="I13286" s="8"/>
      <c r="J13286" s="8">
        <v>0</v>
      </c>
      <c r="K13286" s="8">
        <v>999</v>
      </c>
      <c r="L13286" s="8">
        <v>0</v>
      </c>
      <c r="M13286" s="8" t="s">
        <v>56</v>
      </c>
      <c r="N13286" s="10"/>
      <c r="O13286" s="17" t="s">
        <v>56</v>
      </c>
      <c r="P13286" s="8"/>
    </row>
    <row r="13287" spans="1:16" x14ac:dyDescent="0.25">
      <c r="A13287" t="s">
        <v>1604</v>
      </c>
      <c r="B13287" t="s">
        <v>1604</v>
      </c>
      <c r="C13287" s="12" t="s">
        <v>1604</v>
      </c>
      <c r="D13287" s="32" t="s">
        <v>18</v>
      </c>
      <c r="E13287" s="32" t="s">
        <v>19</v>
      </c>
      <c r="F13287" s="8"/>
      <c r="G13287" s="8"/>
      <c r="H13287" s="8"/>
      <c r="I13287" s="8"/>
      <c r="J13287" s="8">
        <v>0</v>
      </c>
      <c r="K13287" s="8">
        <v>999</v>
      </c>
      <c r="L13287" s="8">
        <v>0</v>
      </c>
      <c r="M13287" s="8" t="s">
        <v>56</v>
      </c>
      <c r="N13287" s="10"/>
      <c r="O13287" s="17" t="s">
        <v>56</v>
      </c>
      <c r="P13287" s="8"/>
    </row>
    <row r="13288" spans="1:16" x14ac:dyDescent="0.25">
      <c r="A13288" t="s">
        <v>1605</v>
      </c>
      <c r="B13288" t="s">
        <v>1605</v>
      </c>
      <c r="C13288" s="12" t="s">
        <v>1605</v>
      </c>
      <c r="D13288" s="32" t="s">
        <v>18</v>
      </c>
      <c r="E13288" s="32" t="s">
        <v>19</v>
      </c>
      <c r="F13288" s="8"/>
      <c r="G13288" s="8"/>
      <c r="H13288" s="8"/>
      <c r="I13288" s="8"/>
      <c r="J13288" s="8">
        <v>0</v>
      </c>
      <c r="K13288" s="8">
        <v>999</v>
      </c>
      <c r="L13288" s="8">
        <v>0</v>
      </c>
      <c r="M13288" s="8" t="s">
        <v>56</v>
      </c>
      <c r="N13288" s="10"/>
      <c r="O13288" s="17" t="s">
        <v>56</v>
      </c>
      <c r="P13288" s="8"/>
    </row>
    <row r="13289" spans="1:16" x14ac:dyDescent="0.25">
      <c r="A13289" t="s">
        <v>1606</v>
      </c>
      <c r="B13289" t="s">
        <v>1606</v>
      </c>
      <c r="C13289" s="12" t="s">
        <v>1606</v>
      </c>
      <c r="D13289" s="32" t="s">
        <v>18</v>
      </c>
      <c r="E13289" s="32" t="s">
        <v>19</v>
      </c>
      <c r="F13289" s="8"/>
      <c r="G13289" s="8"/>
      <c r="H13289" s="8"/>
      <c r="I13289" s="8"/>
      <c r="J13289" s="8">
        <v>0</v>
      </c>
      <c r="K13289" s="8">
        <v>999</v>
      </c>
      <c r="L13289" s="8">
        <v>0</v>
      </c>
      <c r="M13289" s="8" t="s">
        <v>56</v>
      </c>
      <c r="N13289" s="10"/>
      <c r="O13289" s="17" t="s">
        <v>56</v>
      </c>
      <c r="P13289" s="8"/>
    </row>
    <row r="13290" spans="1:16" x14ac:dyDescent="0.25">
      <c r="A13290" t="s">
        <v>1607</v>
      </c>
      <c r="B13290" t="s">
        <v>1607</v>
      </c>
      <c r="C13290" s="12" t="s">
        <v>1607</v>
      </c>
      <c r="D13290" s="32" t="s">
        <v>18</v>
      </c>
      <c r="E13290" s="32" t="s">
        <v>19</v>
      </c>
      <c r="F13290" s="8"/>
      <c r="G13290" s="8"/>
      <c r="H13290" s="8"/>
      <c r="I13290" s="8"/>
      <c r="J13290" s="8">
        <v>0</v>
      </c>
      <c r="K13290" s="8">
        <v>999</v>
      </c>
      <c r="L13290" s="8">
        <v>0</v>
      </c>
      <c r="M13290" s="8" t="s">
        <v>56</v>
      </c>
      <c r="N13290" s="10"/>
      <c r="O13290" s="17" t="s">
        <v>56</v>
      </c>
      <c r="P13290" s="8"/>
    </row>
    <row r="13291" spans="1:16" x14ac:dyDescent="0.25">
      <c r="A13291" t="s">
        <v>1608</v>
      </c>
      <c r="B13291" t="s">
        <v>1608</v>
      </c>
      <c r="C13291" s="12" t="s">
        <v>1608</v>
      </c>
      <c r="D13291" s="32" t="s">
        <v>18</v>
      </c>
      <c r="E13291" s="32" t="s">
        <v>19</v>
      </c>
      <c r="F13291" s="8"/>
      <c r="G13291" s="8"/>
      <c r="H13291" s="8"/>
      <c r="I13291" s="8"/>
      <c r="J13291" s="8">
        <v>0</v>
      </c>
      <c r="K13291" s="8">
        <v>999</v>
      </c>
      <c r="L13291" s="8">
        <v>0</v>
      </c>
      <c r="M13291" s="8" t="s">
        <v>56</v>
      </c>
      <c r="N13291" s="10"/>
      <c r="O13291" s="17" t="s">
        <v>56</v>
      </c>
      <c r="P13291" s="8"/>
    </row>
    <row r="13292" spans="1:16" x14ac:dyDescent="0.25">
      <c r="A13292" t="s">
        <v>1609</v>
      </c>
      <c r="B13292" t="s">
        <v>1609</v>
      </c>
      <c r="C13292" s="12" t="s">
        <v>1609</v>
      </c>
      <c r="D13292" s="32" t="s">
        <v>18</v>
      </c>
      <c r="E13292" s="32" t="s">
        <v>19</v>
      </c>
      <c r="F13292" s="8"/>
      <c r="G13292" s="8"/>
      <c r="H13292" s="8"/>
      <c r="I13292" s="8"/>
      <c r="J13292" s="8">
        <v>0</v>
      </c>
      <c r="K13292" s="8">
        <v>999</v>
      </c>
      <c r="L13292" s="8">
        <v>0</v>
      </c>
      <c r="M13292" s="8" t="s">
        <v>56</v>
      </c>
      <c r="N13292" s="10"/>
      <c r="O13292" s="17" t="s">
        <v>56</v>
      </c>
      <c r="P13292" s="8"/>
    </row>
    <row r="13293" spans="1:16" x14ac:dyDescent="0.25">
      <c r="A13293" t="s">
        <v>1610</v>
      </c>
      <c r="B13293" t="s">
        <v>1610</v>
      </c>
      <c r="C13293" s="12" t="s">
        <v>1610</v>
      </c>
      <c r="D13293" s="32" t="s">
        <v>18</v>
      </c>
      <c r="E13293" s="32" t="s">
        <v>19</v>
      </c>
      <c r="F13293" s="8"/>
      <c r="G13293" s="8"/>
      <c r="H13293" s="8"/>
      <c r="I13293" s="8"/>
      <c r="J13293" s="8">
        <v>0</v>
      </c>
      <c r="K13293" s="8">
        <v>999</v>
      </c>
      <c r="L13293" s="8">
        <v>0</v>
      </c>
      <c r="M13293" s="8" t="s">
        <v>56</v>
      </c>
      <c r="N13293" s="10"/>
      <c r="O13293" s="17" t="s">
        <v>56</v>
      </c>
      <c r="P13293" s="8"/>
    </row>
    <row r="13294" spans="1:16" x14ac:dyDescent="0.25">
      <c r="A13294" t="s">
        <v>4025</v>
      </c>
      <c r="B13294" t="s">
        <v>4025</v>
      </c>
      <c r="C13294" s="12" t="s">
        <v>4025</v>
      </c>
      <c r="D13294" s="32" t="s">
        <v>18</v>
      </c>
      <c r="E13294" s="32" t="s">
        <v>19</v>
      </c>
      <c r="F13294" s="8"/>
      <c r="G13294" s="8"/>
      <c r="H13294" s="8"/>
      <c r="I13294" s="8"/>
      <c r="J13294" s="8">
        <v>0</v>
      </c>
      <c r="K13294" s="8">
        <v>999</v>
      </c>
      <c r="L13294" s="8">
        <v>0</v>
      </c>
      <c r="M13294" s="8" t="s">
        <v>56</v>
      </c>
      <c r="N13294" s="10"/>
      <c r="O13294" s="17" t="s">
        <v>56</v>
      </c>
      <c r="P13294" s="8"/>
    </row>
    <row r="13295" spans="1:16" x14ac:dyDescent="0.25">
      <c r="A13295" t="s">
        <v>1611</v>
      </c>
      <c r="B13295" t="s">
        <v>1611</v>
      </c>
      <c r="C13295" s="12" t="s">
        <v>1611</v>
      </c>
      <c r="D13295" s="32" t="s">
        <v>18</v>
      </c>
      <c r="E13295" s="32" t="s">
        <v>19</v>
      </c>
      <c r="F13295" s="8"/>
      <c r="G13295" s="8"/>
      <c r="H13295" s="8"/>
      <c r="I13295" s="8"/>
      <c r="J13295" s="8">
        <v>0</v>
      </c>
      <c r="K13295" s="8">
        <v>999</v>
      </c>
      <c r="L13295" s="8">
        <v>0</v>
      </c>
      <c r="M13295" s="8" t="s">
        <v>56</v>
      </c>
      <c r="N13295" s="10"/>
      <c r="O13295" s="17" t="s">
        <v>56</v>
      </c>
      <c r="P13295" s="8"/>
    </row>
    <row r="13296" spans="1:16" x14ac:dyDescent="0.25">
      <c r="A13296" t="s">
        <v>1612</v>
      </c>
      <c r="B13296" t="s">
        <v>1612</v>
      </c>
      <c r="C13296" s="12" t="s">
        <v>1612</v>
      </c>
      <c r="D13296" s="32" t="s">
        <v>18</v>
      </c>
      <c r="E13296" s="32" t="s">
        <v>19</v>
      </c>
      <c r="F13296" s="8"/>
      <c r="G13296" s="8"/>
      <c r="H13296" s="8"/>
      <c r="I13296" s="8"/>
      <c r="J13296" s="8">
        <v>0</v>
      </c>
      <c r="K13296" s="8">
        <v>999</v>
      </c>
      <c r="L13296" s="8">
        <v>0</v>
      </c>
      <c r="M13296" s="8" t="s">
        <v>56</v>
      </c>
      <c r="N13296" s="10"/>
      <c r="O13296" s="17" t="s">
        <v>56</v>
      </c>
      <c r="P13296" s="8"/>
    </row>
    <row r="13297" spans="1:16" x14ac:dyDescent="0.25">
      <c r="A13297" t="s">
        <v>1613</v>
      </c>
      <c r="B13297" t="s">
        <v>1613</v>
      </c>
      <c r="C13297" s="12" t="s">
        <v>1613</v>
      </c>
      <c r="D13297" s="32" t="s">
        <v>18</v>
      </c>
      <c r="E13297" s="32" t="s">
        <v>19</v>
      </c>
      <c r="F13297" s="8"/>
      <c r="G13297" s="8"/>
      <c r="H13297" s="8"/>
      <c r="I13297" s="8"/>
      <c r="J13297" s="8">
        <v>0</v>
      </c>
      <c r="K13297" s="8">
        <v>999</v>
      </c>
      <c r="L13297" s="8">
        <v>0</v>
      </c>
      <c r="M13297" s="8" t="s">
        <v>56</v>
      </c>
      <c r="N13297" s="10"/>
      <c r="O13297" s="17" t="s">
        <v>56</v>
      </c>
      <c r="P13297" s="8"/>
    </row>
    <row r="13298" spans="1:16" x14ac:dyDescent="0.25">
      <c r="A13298" t="s">
        <v>1614</v>
      </c>
      <c r="B13298" t="s">
        <v>1614</v>
      </c>
      <c r="C13298" s="12" t="s">
        <v>1614</v>
      </c>
      <c r="D13298" s="32" t="s">
        <v>18</v>
      </c>
      <c r="E13298" s="32" t="s">
        <v>19</v>
      </c>
      <c r="F13298" s="8"/>
      <c r="G13298" s="8"/>
      <c r="H13298" s="8"/>
      <c r="I13298" s="8"/>
      <c r="J13298" s="8">
        <v>0</v>
      </c>
      <c r="K13298" s="8">
        <v>999</v>
      </c>
      <c r="L13298" s="8">
        <v>0</v>
      </c>
      <c r="M13298" s="8" t="s">
        <v>56</v>
      </c>
      <c r="N13298" s="10"/>
      <c r="O13298" s="17" t="s">
        <v>56</v>
      </c>
      <c r="P13298" s="8"/>
    </row>
    <row r="13299" spans="1:16" x14ac:dyDescent="0.25">
      <c r="A13299" t="s">
        <v>1615</v>
      </c>
      <c r="B13299" t="s">
        <v>1615</v>
      </c>
      <c r="C13299" s="12" t="s">
        <v>1615</v>
      </c>
      <c r="D13299" s="32" t="s">
        <v>18</v>
      </c>
      <c r="E13299" s="32" t="s">
        <v>19</v>
      </c>
      <c r="F13299" s="8"/>
      <c r="G13299" s="8"/>
      <c r="H13299" s="8"/>
      <c r="I13299" s="8"/>
      <c r="J13299" s="8">
        <v>0</v>
      </c>
      <c r="K13299" s="8">
        <v>999</v>
      </c>
      <c r="L13299" s="8">
        <v>0</v>
      </c>
      <c r="M13299" s="8" t="s">
        <v>56</v>
      </c>
      <c r="N13299" s="10"/>
      <c r="O13299" s="17" t="s">
        <v>56</v>
      </c>
      <c r="P13299" s="8"/>
    </row>
    <row r="13300" spans="1:16" x14ac:dyDescent="0.25">
      <c r="A13300" t="s">
        <v>1616</v>
      </c>
      <c r="B13300" t="s">
        <v>1616</v>
      </c>
      <c r="C13300" s="12" t="s">
        <v>1616</v>
      </c>
      <c r="D13300" s="32" t="s">
        <v>18</v>
      </c>
      <c r="E13300" s="32" t="s">
        <v>19</v>
      </c>
      <c r="F13300" s="8"/>
      <c r="G13300" s="8"/>
      <c r="H13300" s="8"/>
      <c r="I13300" s="8"/>
      <c r="J13300" s="8">
        <v>0</v>
      </c>
      <c r="K13300" s="8">
        <v>999</v>
      </c>
      <c r="L13300" s="8">
        <v>0</v>
      </c>
      <c r="M13300" s="8" t="s">
        <v>56</v>
      </c>
      <c r="N13300" s="10"/>
      <c r="O13300" s="17" t="s">
        <v>56</v>
      </c>
      <c r="P13300" s="8"/>
    </row>
    <row r="13301" spans="1:16" x14ac:dyDescent="0.25">
      <c r="A13301" t="s">
        <v>1617</v>
      </c>
      <c r="B13301" t="s">
        <v>1617</v>
      </c>
      <c r="C13301" s="12" t="s">
        <v>1617</v>
      </c>
      <c r="D13301" s="32" t="s">
        <v>18</v>
      </c>
      <c r="E13301" s="32" t="s">
        <v>19</v>
      </c>
      <c r="F13301" s="8"/>
      <c r="G13301" s="8"/>
      <c r="H13301" s="8"/>
      <c r="I13301" s="8"/>
      <c r="J13301" s="8">
        <v>0</v>
      </c>
      <c r="K13301" s="8">
        <v>999</v>
      </c>
      <c r="L13301" s="8">
        <v>0</v>
      </c>
      <c r="M13301" s="8" t="s">
        <v>29</v>
      </c>
      <c r="N13301" s="10"/>
      <c r="O13301" s="31" t="s">
        <v>29</v>
      </c>
      <c r="P13301" s="8"/>
    </row>
    <row r="13302" spans="1:16" x14ac:dyDescent="0.25">
      <c r="A13302" t="s">
        <v>1618</v>
      </c>
      <c r="B13302" t="s">
        <v>1618</v>
      </c>
      <c r="C13302" s="12" t="s">
        <v>1618</v>
      </c>
      <c r="D13302" s="32" t="s">
        <v>18</v>
      </c>
      <c r="E13302" s="32" t="s">
        <v>19</v>
      </c>
      <c r="F13302" s="8"/>
      <c r="G13302" s="8"/>
      <c r="H13302" s="8"/>
      <c r="I13302" s="8"/>
      <c r="J13302" s="8">
        <v>0</v>
      </c>
      <c r="K13302" s="8">
        <v>999</v>
      </c>
      <c r="L13302" s="8">
        <v>0</v>
      </c>
      <c r="M13302" s="8" t="s">
        <v>29</v>
      </c>
      <c r="N13302" s="10"/>
      <c r="O13302" s="31" t="s">
        <v>29</v>
      </c>
      <c r="P13302" s="8"/>
    </row>
    <row r="13303" spans="1:16" x14ac:dyDescent="0.25">
      <c r="A13303" t="s">
        <v>1619</v>
      </c>
      <c r="B13303" t="s">
        <v>1619</v>
      </c>
      <c r="C13303" s="12" t="s">
        <v>1619</v>
      </c>
      <c r="D13303" s="32" t="s">
        <v>18</v>
      </c>
      <c r="E13303" s="32" t="s">
        <v>19</v>
      </c>
      <c r="F13303" s="8"/>
      <c r="G13303" s="8"/>
      <c r="H13303" s="8"/>
      <c r="I13303" s="8"/>
      <c r="J13303" s="8">
        <v>0</v>
      </c>
      <c r="K13303" s="8">
        <v>999</v>
      </c>
      <c r="L13303" s="8">
        <v>0</v>
      </c>
      <c r="M13303" s="8" t="s">
        <v>56</v>
      </c>
      <c r="N13303" s="10"/>
      <c r="O13303" s="17" t="s">
        <v>56</v>
      </c>
      <c r="P13303" s="8"/>
    </row>
    <row r="13304" spans="1:16" x14ac:dyDescent="0.25">
      <c r="A13304" t="s">
        <v>1620</v>
      </c>
      <c r="B13304" t="s">
        <v>1620</v>
      </c>
      <c r="C13304" s="12" t="s">
        <v>1620</v>
      </c>
      <c r="D13304" s="32" t="s">
        <v>18</v>
      </c>
      <c r="E13304" s="32" t="s">
        <v>19</v>
      </c>
      <c r="F13304" s="8"/>
      <c r="G13304" s="8"/>
      <c r="H13304" s="8"/>
      <c r="I13304" s="8"/>
      <c r="J13304" s="8">
        <v>0</v>
      </c>
      <c r="K13304" s="8">
        <v>999</v>
      </c>
      <c r="L13304" s="8">
        <v>0</v>
      </c>
      <c r="M13304" s="8" t="s">
        <v>29</v>
      </c>
      <c r="N13304" s="10"/>
      <c r="O13304" s="31" t="s">
        <v>29</v>
      </c>
      <c r="P13304" s="8"/>
    </row>
    <row r="13305" spans="1:16" x14ac:dyDescent="0.25">
      <c r="A13305" t="s">
        <v>1621</v>
      </c>
      <c r="B13305" t="s">
        <v>1621</v>
      </c>
      <c r="C13305" s="12" t="s">
        <v>1621</v>
      </c>
      <c r="D13305" s="32" t="s">
        <v>18</v>
      </c>
      <c r="E13305" s="32" t="s">
        <v>19</v>
      </c>
      <c r="F13305" s="8"/>
      <c r="G13305" s="8"/>
      <c r="H13305" s="8"/>
      <c r="I13305" s="8"/>
      <c r="J13305" s="8">
        <v>0</v>
      </c>
      <c r="K13305" s="8">
        <v>999</v>
      </c>
      <c r="L13305" s="8">
        <v>0</v>
      </c>
      <c r="M13305" s="8" t="s">
        <v>56</v>
      </c>
      <c r="N13305" s="10"/>
      <c r="O13305" s="17" t="s">
        <v>56</v>
      </c>
      <c r="P13305" s="8"/>
    </row>
    <row r="13306" spans="1:16" x14ac:dyDescent="0.25">
      <c r="A13306" t="s">
        <v>4293</v>
      </c>
      <c r="B13306" t="s">
        <v>4293</v>
      </c>
      <c r="C13306" s="12" t="s">
        <v>4293</v>
      </c>
      <c r="D13306" s="32" t="s">
        <v>18</v>
      </c>
      <c r="E13306" s="32" t="s">
        <v>19</v>
      </c>
      <c r="F13306" s="8"/>
      <c r="G13306" s="8"/>
      <c r="H13306" s="8"/>
      <c r="I13306" s="8"/>
      <c r="J13306" s="8">
        <v>0</v>
      </c>
      <c r="K13306" s="8">
        <v>999</v>
      </c>
      <c r="L13306" s="8">
        <v>0</v>
      </c>
      <c r="M13306" s="8" t="s">
        <v>56</v>
      </c>
      <c r="N13306" s="10"/>
      <c r="O13306" s="17" t="s">
        <v>56</v>
      </c>
      <c r="P13306" s="8"/>
    </row>
    <row r="13307" spans="1:16" x14ac:dyDescent="0.25">
      <c r="A13307" t="s">
        <v>4294</v>
      </c>
      <c r="B13307" t="s">
        <v>4294</v>
      </c>
      <c r="C13307" s="12" t="s">
        <v>4294</v>
      </c>
      <c r="D13307" s="32" t="s">
        <v>18</v>
      </c>
      <c r="E13307" s="32" t="s">
        <v>19</v>
      </c>
      <c r="F13307" s="8"/>
      <c r="G13307" s="8"/>
      <c r="H13307" s="8"/>
      <c r="I13307" s="8"/>
      <c r="J13307" s="8">
        <v>0</v>
      </c>
      <c r="K13307" s="8">
        <v>999</v>
      </c>
      <c r="L13307" s="8">
        <v>0</v>
      </c>
      <c r="M13307" s="8" t="s">
        <v>56</v>
      </c>
      <c r="N13307" s="10"/>
      <c r="O13307" s="17" t="s">
        <v>56</v>
      </c>
      <c r="P13307" s="8"/>
    </row>
    <row r="13308" spans="1:16" x14ac:dyDescent="0.25">
      <c r="A13308" t="s">
        <v>4295</v>
      </c>
      <c r="B13308" t="s">
        <v>4295</v>
      </c>
      <c r="C13308" s="12" t="s">
        <v>4295</v>
      </c>
      <c r="D13308" s="32" t="s">
        <v>18</v>
      </c>
      <c r="E13308" s="32" t="s">
        <v>19</v>
      </c>
      <c r="F13308" s="8"/>
      <c r="G13308" s="8"/>
      <c r="H13308" s="8"/>
      <c r="I13308" s="8"/>
      <c r="J13308" s="8">
        <v>0</v>
      </c>
      <c r="K13308" s="8">
        <v>999</v>
      </c>
      <c r="L13308" s="8">
        <v>0</v>
      </c>
      <c r="M13308" s="8" t="s">
        <v>56</v>
      </c>
      <c r="N13308" s="10"/>
      <c r="O13308" s="17" t="s">
        <v>56</v>
      </c>
      <c r="P13308" s="8"/>
    </row>
    <row r="13309" spans="1:16" x14ac:dyDescent="0.25">
      <c r="A13309" t="s">
        <v>1622</v>
      </c>
      <c r="B13309" t="s">
        <v>1622</v>
      </c>
      <c r="C13309" s="12" t="s">
        <v>1622</v>
      </c>
      <c r="D13309" s="32" t="s">
        <v>18</v>
      </c>
      <c r="E13309" s="32" t="s">
        <v>19</v>
      </c>
      <c r="F13309" s="8"/>
      <c r="G13309" s="8"/>
      <c r="H13309" s="8"/>
      <c r="I13309" s="8"/>
      <c r="J13309" s="8">
        <v>0</v>
      </c>
      <c r="K13309" s="8">
        <v>999</v>
      </c>
      <c r="L13309" s="8">
        <v>0</v>
      </c>
      <c r="M13309" s="8" t="s">
        <v>56</v>
      </c>
      <c r="N13309" s="10"/>
      <c r="O13309" s="17" t="s">
        <v>56</v>
      </c>
      <c r="P13309" s="8"/>
    </row>
    <row r="13310" spans="1:16" x14ac:dyDescent="0.25">
      <c r="A13310" t="s">
        <v>1623</v>
      </c>
      <c r="B13310" t="s">
        <v>1623</v>
      </c>
      <c r="C13310" s="12" t="s">
        <v>1623</v>
      </c>
      <c r="D13310" s="32" t="s">
        <v>18</v>
      </c>
      <c r="E13310" s="32" t="s">
        <v>19</v>
      </c>
      <c r="F13310" s="8"/>
      <c r="G13310" s="8"/>
      <c r="H13310" s="8"/>
      <c r="I13310" s="8"/>
      <c r="J13310" s="8">
        <v>0</v>
      </c>
      <c r="K13310" s="8">
        <v>999</v>
      </c>
      <c r="L13310" s="8">
        <v>0</v>
      </c>
      <c r="M13310" s="8" t="s">
        <v>56</v>
      </c>
      <c r="N13310" s="10"/>
      <c r="O13310" s="17" t="s">
        <v>56</v>
      </c>
      <c r="P13310" s="8"/>
    </row>
    <row r="13311" spans="1:16" x14ac:dyDescent="0.25">
      <c r="A13311" t="s">
        <v>1624</v>
      </c>
      <c r="B13311" t="s">
        <v>1624</v>
      </c>
      <c r="C13311" s="12" t="s">
        <v>1624</v>
      </c>
      <c r="D13311" s="32" t="s">
        <v>18</v>
      </c>
      <c r="E13311" s="32" t="s">
        <v>19</v>
      </c>
      <c r="F13311" s="8"/>
      <c r="G13311" s="8"/>
      <c r="H13311" s="8"/>
      <c r="I13311" s="8"/>
      <c r="J13311" s="8">
        <v>0</v>
      </c>
      <c r="K13311" s="8">
        <v>999</v>
      </c>
      <c r="L13311" s="8">
        <v>0</v>
      </c>
      <c r="M13311" s="8" t="s">
        <v>56</v>
      </c>
      <c r="N13311" s="10"/>
      <c r="O13311" s="17" t="s">
        <v>56</v>
      </c>
      <c r="P13311" s="8"/>
    </row>
    <row r="13312" spans="1:16" x14ac:dyDescent="0.25">
      <c r="A13312" t="s">
        <v>1625</v>
      </c>
      <c r="B13312" t="s">
        <v>1625</v>
      </c>
      <c r="C13312" s="12" t="s">
        <v>1625</v>
      </c>
      <c r="D13312" s="32" t="s">
        <v>18</v>
      </c>
      <c r="E13312" s="32" t="s">
        <v>19</v>
      </c>
      <c r="F13312" s="8"/>
      <c r="G13312" s="8"/>
      <c r="H13312" s="8"/>
      <c r="I13312" s="8"/>
      <c r="J13312" s="8">
        <v>0</v>
      </c>
      <c r="K13312" s="8">
        <v>999</v>
      </c>
      <c r="L13312" s="8">
        <v>0</v>
      </c>
      <c r="M13312" s="8" t="s">
        <v>56</v>
      </c>
      <c r="N13312" s="10"/>
      <c r="O13312" s="17" t="s">
        <v>56</v>
      </c>
      <c r="P13312" s="8"/>
    </row>
    <row r="13313" spans="1:16" x14ac:dyDescent="0.25">
      <c r="A13313" t="s">
        <v>1626</v>
      </c>
      <c r="B13313" t="s">
        <v>1626</v>
      </c>
      <c r="C13313" s="12" t="s">
        <v>1626</v>
      </c>
      <c r="D13313" s="32" t="s">
        <v>18</v>
      </c>
      <c r="E13313" s="32" t="s">
        <v>19</v>
      </c>
      <c r="F13313" s="8"/>
      <c r="G13313" s="8"/>
      <c r="H13313" s="8"/>
      <c r="I13313" s="8"/>
      <c r="J13313" s="8">
        <v>0</v>
      </c>
      <c r="K13313" s="8">
        <v>999</v>
      </c>
      <c r="L13313" s="8">
        <v>0</v>
      </c>
      <c r="M13313" s="8" t="s">
        <v>56</v>
      </c>
      <c r="N13313" s="10"/>
      <c r="O13313" s="17" t="s">
        <v>56</v>
      </c>
      <c r="P13313" s="8"/>
    </row>
    <row r="13314" spans="1:16" x14ac:dyDescent="0.25">
      <c r="A13314" t="s">
        <v>1627</v>
      </c>
      <c r="B13314" t="s">
        <v>1627</v>
      </c>
      <c r="C13314" s="12" t="s">
        <v>1627</v>
      </c>
      <c r="D13314" s="32" t="s">
        <v>18</v>
      </c>
      <c r="E13314" s="32" t="s">
        <v>19</v>
      </c>
      <c r="F13314" s="8"/>
      <c r="G13314" s="8"/>
      <c r="H13314" s="8"/>
      <c r="I13314" s="8"/>
      <c r="J13314" s="8">
        <v>0</v>
      </c>
      <c r="K13314" s="8">
        <v>999</v>
      </c>
      <c r="L13314" s="8">
        <v>0</v>
      </c>
      <c r="M13314" s="8" t="s">
        <v>56</v>
      </c>
      <c r="N13314" s="10"/>
      <c r="O13314" s="17" t="s">
        <v>56</v>
      </c>
      <c r="P13314" s="8"/>
    </row>
    <row r="13315" spans="1:16" x14ac:dyDescent="0.25">
      <c r="A13315" t="s">
        <v>1628</v>
      </c>
      <c r="B13315" t="s">
        <v>1628</v>
      </c>
      <c r="C13315" s="12" t="s">
        <v>1628</v>
      </c>
      <c r="D13315" s="32" t="s">
        <v>18</v>
      </c>
      <c r="E13315" s="32" t="s">
        <v>19</v>
      </c>
      <c r="F13315" s="8"/>
      <c r="G13315" s="8"/>
      <c r="H13315" s="8"/>
      <c r="I13315" s="8"/>
      <c r="J13315" s="8">
        <v>0</v>
      </c>
      <c r="K13315" s="8">
        <v>999</v>
      </c>
      <c r="L13315" s="8">
        <v>0</v>
      </c>
      <c r="M13315" s="8" t="s">
        <v>56</v>
      </c>
      <c r="N13315" s="10"/>
      <c r="O13315" s="17" t="s">
        <v>56</v>
      </c>
      <c r="P13315" s="8"/>
    </row>
    <row r="13316" spans="1:16" x14ac:dyDescent="0.25">
      <c r="A13316" t="s">
        <v>1629</v>
      </c>
      <c r="B13316" t="s">
        <v>1629</v>
      </c>
      <c r="C13316" s="12" t="s">
        <v>1629</v>
      </c>
      <c r="D13316" s="32" t="s">
        <v>18</v>
      </c>
      <c r="E13316" s="32" t="s">
        <v>19</v>
      </c>
      <c r="F13316" s="8"/>
      <c r="G13316" s="8"/>
      <c r="H13316" s="8"/>
      <c r="I13316" s="8"/>
      <c r="J13316" s="8">
        <v>0</v>
      </c>
      <c r="K13316" s="8">
        <v>999</v>
      </c>
      <c r="L13316" s="8">
        <v>0</v>
      </c>
      <c r="M13316" s="8" t="s">
        <v>56</v>
      </c>
      <c r="N13316" s="10"/>
      <c r="O13316" s="17" t="s">
        <v>56</v>
      </c>
      <c r="P13316" s="8"/>
    </row>
    <row r="13317" spans="1:16" x14ac:dyDescent="0.25">
      <c r="A13317" t="s">
        <v>1630</v>
      </c>
      <c r="B13317" t="s">
        <v>1630</v>
      </c>
      <c r="C13317" s="12" t="s">
        <v>1630</v>
      </c>
      <c r="D13317" s="32" t="s">
        <v>18</v>
      </c>
      <c r="E13317" s="32" t="s">
        <v>19</v>
      </c>
      <c r="F13317" s="8"/>
      <c r="G13317" s="8"/>
      <c r="H13317" s="8"/>
      <c r="I13317" s="8"/>
      <c r="J13317" s="8">
        <v>0</v>
      </c>
      <c r="K13317" s="8">
        <v>999</v>
      </c>
      <c r="L13317" s="8">
        <v>0</v>
      </c>
      <c r="M13317" s="8" t="s">
        <v>56</v>
      </c>
      <c r="N13317" s="10"/>
      <c r="O13317" s="17" t="s">
        <v>56</v>
      </c>
      <c r="P13317" s="8"/>
    </row>
    <row r="13318" spans="1:16" x14ac:dyDescent="0.25">
      <c r="A13318" t="s">
        <v>1631</v>
      </c>
      <c r="B13318" t="s">
        <v>1631</v>
      </c>
      <c r="C13318" s="12" t="s">
        <v>1631</v>
      </c>
      <c r="D13318" s="32" t="s">
        <v>18</v>
      </c>
      <c r="E13318" s="32" t="s">
        <v>19</v>
      </c>
      <c r="F13318" s="8"/>
      <c r="G13318" s="8"/>
      <c r="H13318" s="8"/>
      <c r="I13318" s="8"/>
      <c r="J13318" s="8">
        <v>0</v>
      </c>
      <c r="K13318" s="8">
        <v>999</v>
      </c>
      <c r="L13318" s="8">
        <v>0</v>
      </c>
      <c r="M13318" s="8" t="s">
        <v>56</v>
      </c>
      <c r="N13318" s="10"/>
      <c r="O13318" s="17" t="s">
        <v>56</v>
      </c>
      <c r="P13318" s="8"/>
    </row>
    <row r="13319" spans="1:16" x14ac:dyDescent="0.25">
      <c r="A13319" t="s">
        <v>1632</v>
      </c>
      <c r="B13319" t="s">
        <v>1632</v>
      </c>
      <c r="C13319" s="12" t="s">
        <v>1632</v>
      </c>
      <c r="D13319" s="32" t="s">
        <v>18</v>
      </c>
      <c r="E13319" s="32" t="s">
        <v>19</v>
      </c>
      <c r="F13319" s="8"/>
      <c r="G13319" s="8"/>
      <c r="H13319" s="8"/>
      <c r="I13319" s="8"/>
      <c r="J13319" s="8">
        <v>0</v>
      </c>
      <c r="K13319" s="8">
        <v>999</v>
      </c>
      <c r="L13319" s="8">
        <v>0</v>
      </c>
      <c r="M13319" s="8" t="s">
        <v>56</v>
      </c>
      <c r="N13319" s="10"/>
      <c r="O13319" s="17" t="s">
        <v>56</v>
      </c>
      <c r="P13319" s="8"/>
    </row>
    <row r="13320" spans="1:16" x14ac:dyDescent="0.25">
      <c r="A13320" t="s">
        <v>1633</v>
      </c>
      <c r="B13320" t="s">
        <v>1633</v>
      </c>
      <c r="C13320" s="12" t="s">
        <v>1633</v>
      </c>
      <c r="D13320" s="32" t="s">
        <v>18</v>
      </c>
      <c r="E13320" s="32" t="s">
        <v>19</v>
      </c>
      <c r="F13320" s="8"/>
      <c r="G13320" s="8"/>
      <c r="H13320" s="8"/>
      <c r="I13320" s="8"/>
      <c r="J13320" s="8">
        <v>0</v>
      </c>
      <c r="K13320" s="8">
        <v>999</v>
      </c>
      <c r="L13320" s="8">
        <v>0</v>
      </c>
      <c r="M13320" s="8" t="s">
        <v>56</v>
      </c>
      <c r="N13320" s="10"/>
      <c r="O13320" s="17" t="s">
        <v>56</v>
      </c>
      <c r="P13320" s="8"/>
    </row>
    <row r="13321" spans="1:16" x14ac:dyDescent="0.25">
      <c r="A13321" t="s">
        <v>1634</v>
      </c>
      <c r="B13321" t="s">
        <v>1634</v>
      </c>
      <c r="C13321" s="12" t="s">
        <v>1634</v>
      </c>
      <c r="D13321" s="32" t="s">
        <v>18</v>
      </c>
      <c r="E13321" s="32" t="s">
        <v>19</v>
      </c>
      <c r="F13321" s="8"/>
      <c r="G13321" s="8"/>
      <c r="H13321" s="8"/>
      <c r="I13321" s="8"/>
      <c r="J13321" s="8">
        <v>0</v>
      </c>
      <c r="K13321" s="8">
        <v>999</v>
      </c>
      <c r="L13321" s="8">
        <v>0</v>
      </c>
      <c r="M13321" s="8" t="s">
        <v>56</v>
      </c>
      <c r="N13321" s="10"/>
      <c r="O13321" s="17" t="s">
        <v>56</v>
      </c>
      <c r="P13321" s="8"/>
    </row>
    <row r="13322" spans="1:16" x14ac:dyDescent="0.25">
      <c r="A13322" t="s">
        <v>1635</v>
      </c>
      <c r="B13322" t="s">
        <v>1635</v>
      </c>
      <c r="C13322" s="12" t="s">
        <v>1635</v>
      </c>
      <c r="D13322" s="32" t="s">
        <v>18</v>
      </c>
      <c r="E13322" s="32" t="s">
        <v>19</v>
      </c>
      <c r="F13322" s="8"/>
      <c r="G13322" s="8"/>
      <c r="H13322" s="8"/>
      <c r="I13322" s="8"/>
      <c r="J13322" s="8">
        <v>0</v>
      </c>
      <c r="K13322" s="8">
        <v>999</v>
      </c>
      <c r="L13322" s="8">
        <v>0</v>
      </c>
      <c r="M13322" s="8" t="s">
        <v>56</v>
      </c>
      <c r="N13322" s="10"/>
      <c r="O13322" s="17" t="s">
        <v>56</v>
      </c>
      <c r="P13322" s="8"/>
    </row>
    <row r="13323" spans="1:16" x14ac:dyDescent="0.25">
      <c r="A13323" t="s">
        <v>1636</v>
      </c>
      <c r="B13323" t="s">
        <v>1636</v>
      </c>
      <c r="C13323" s="12" t="s">
        <v>1636</v>
      </c>
      <c r="D13323" s="32" t="s">
        <v>18</v>
      </c>
      <c r="E13323" s="32" t="s">
        <v>19</v>
      </c>
      <c r="F13323" s="8"/>
      <c r="G13323" s="8"/>
      <c r="H13323" s="8"/>
      <c r="I13323" s="8"/>
      <c r="J13323" s="8">
        <v>0</v>
      </c>
      <c r="K13323" s="8">
        <v>999</v>
      </c>
      <c r="L13323" s="8">
        <v>0</v>
      </c>
      <c r="M13323" s="8" t="s">
        <v>56</v>
      </c>
      <c r="N13323" s="10"/>
      <c r="O13323" s="17" t="s">
        <v>56</v>
      </c>
      <c r="P13323" s="8"/>
    </row>
    <row r="13324" spans="1:16" x14ac:dyDescent="0.25">
      <c r="A13324" t="s">
        <v>1637</v>
      </c>
      <c r="B13324" t="s">
        <v>1637</v>
      </c>
      <c r="C13324" s="12" t="s">
        <v>1637</v>
      </c>
      <c r="D13324" s="32" t="s">
        <v>18</v>
      </c>
      <c r="E13324" s="32" t="s">
        <v>19</v>
      </c>
      <c r="F13324" s="8"/>
      <c r="G13324" s="8"/>
      <c r="H13324" s="8"/>
      <c r="I13324" s="8"/>
      <c r="J13324" s="8">
        <v>0</v>
      </c>
      <c r="K13324" s="8">
        <v>999</v>
      </c>
      <c r="L13324" s="8">
        <v>0</v>
      </c>
      <c r="M13324" s="8" t="s">
        <v>56</v>
      </c>
      <c r="N13324" s="10"/>
      <c r="O13324" s="17" t="s">
        <v>56</v>
      </c>
      <c r="P13324" s="8"/>
    </row>
    <row r="13325" spans="1:16" x14ac:dyDescent="0.25">
      <c r="A13325" t="s">
        <v>1638</v>
      </c>
      <c r="B13325" t="s">
        <v>1638</v>
      </c>
      <c r="C13325" s="12" t="s">
        <v>1638</v>
      </c>
      <c r="D13325" s="32" t="s">
        <v>18</v>
      </c>
      <c r="E13325" s="32" t="s">
        <v>19</v>
      </c>
      <c r="F13325" s="8"/>
      <c r="G13325" s="8"/>
      <c r="H13325" s="8"/>
      <c r="I13325" s="8"/>
      <c r="J13325" s="8">
        <v>0</v>
      </c>
      <c r="K13325" s="8">
        <v>999</v>
      </c>
      <c r="L13325" s="8">
        <v>0</v>
      </c>
      <c r="M13325" s="8" t="s">
        <v>56</v>
      </c>
      <c r="N13325" s="10"/>
      <c r="O13325" s="17" t="s">
        <v>56</v>
      </c>
      <c r="P13325" s="8"/>
    </row>
    <row r="13326" spans="1:16" x14ac:dyDescent="0.25">
      <c r="A13326" t="s">
        <v>1639</v>
      </c>
      <c r="B13326" t="s">
        <v>1639</v>
      </c>
      <c r="C13326" s="12" t="s">
        <v>1639</v>
      </c>
      <c r="D13326" s="32" t="s">
        <v>18</v>
      </c>
      <c r="E13326" s="32" t="s">
        <v>19</v>
      </c>
      <c r="F13326" s="8"/>
      <c r="G13326" s="8"/>
      <c r="H13326" s="8"/>
      <c r="I13326" s="8"/>
      <c r="J13326" s="8">
        <v>0</v>
      </c>
      <c r="K13326" s="8">
        <v>999</v>
      </c>
      <c r="L13326" s="8">
        <v>0</v>
      </c>
      <c r="M13326" s="8" t="s">
        <v>56</v>
      </c>
      <c r="N13326" s="10"/>
      <c r="O13326" s="17" t="s">
        <v>56</v>
      </c>
      <c r="P13326" s="8"/>
    </row>
    <row r="13327" spans="1:16" x14ac:dyDescent="0.25">
      <c r="A13327" t="s">
        <v>1640</v>
      </c>
      <c r="B13327" t="s">
        <v>1640</v>
      </c>
      <c r="C13327" s="12" t="s">
        <v>1640</v>
      </c>
      <c r="D13327" s="32" t="s">
        <v>18</v>
      </c>
      <c r="E13327" s="32" t="s">
        <v>19</v>
      </c>
      <c r="F13327" s="8"/>
      <c r="G13327" s="8"/>
      <c r="H13327" s="8"/>
      <c r="I13327" s="8"/>
      <c r="J13327" s="8">
        <v>0</v>
      </c>
      <c r="K13327" s="8">
        <v>999</v>
      </c>
      <c r="L13327" s="8">
        <v>0</v>
      </c>
      <c r="M13327" s="8" t="s">
        <v>56</v>
      </c>
      <c r="N13327" s="10"/>
      <c r="O13327" s="17" t="s">
        <v>56</v>
      </c>
      <c r="P13327" s="8" t="s">
        <v>28</v>
      </c>
    </row>
    <row r="13328" spans="1:16" x14ac:dyDescent="0.25">
      <c r="A13328" t="s">
        <v>4026</v>
      </c>
      <c r="B13328" t="s">
        <v>4026</v>
      </c>
      <c r="C13328" s="12" t="s">
        <v>4026</v>
      </c>
      <c r="D13328" s="32" t="s">
        <v>18</v>
      </c>
      <c r="E13328" s="32" t="s">
        <v>19</v>
      </c>
      <c r="F13328" s="8"/>
      <c r="G13328" s="8"/>
      <c r="H13328" s="8"/>
      <c r="I13328" s="8"/>
      <c r="J13328" s="8">
        <v>0</v>
      </c>
      <c r="K13328" s="8">
        <v>999</v>
      </c>
      <c r="L13328" s="8">
        <v>0</v>
      </c>
      <c r="M13328" s="8" t="s">
        <v>56</v>
      </c>
      <c r="N13328" s="10"/>
      <c r="O13328" s="17" t="s">
        <v>56</v>
      </c>
      <c r="P13328" s="8"/>
    </row>
    <row r="13329" spans="1:16" x14ac:dyDescent="0.25">
      <c r="A13329" t="s">
        <v>4027</v>
      </c>
      <c r="B13329" t="s">
        <v>4027</v>
      </c>
      <c r="C13329" s="12" t="s">
        <v>4027</v>
      </c>
      <c r="D13329" s="32" t="s">
        <v>18</v>
      </c>
      <c r="E13329" s="32" t="s">
        <v>19</v>
      </c>
      <c r="F13329" s="8"/>
      <c r="G13329" s="8"/>
      <c r="H13329" s="8"/>
      <c r="I13329" s="8"/>
      <c r="J13329" s="8">
        <v>0</v>
      </c>
      <c r="K13329" s="8">
        <v>999</v>
      </c>
      <c r="L13329" s="8">
        <v>0</v>
      </c>
      <c r="M13329" s="8" t="s">
        <v>56</v>
      </c>
      <c r="N13329" s="10"/>
      <c r="O13329" s="17" t="s">
        <v>56</v>
      </c>
      <c r="P13329" s="8"/>
    </row>
    <row r="13330" spans="1:16" x14ac:dyDescent="0.25">
      <c r="A13330" t="s">
        <v>1641</v>
      </c>
      <c r="B13330" t="s">
        <v>1641</v>
      </c>
      <c r="C13330" s="12" t="s">
        <v>1641</v>
      </c>
      <c r="D13330" s="32" t="s">
        <v>18</v>
      </c>
      <c r="E13330" s="32" t="s">
        <v>19</v>
      </c>
      <c r="F13330" s="8"/>
      <c r="G13330" s="8"/>
      <c r="H13330" s="8"/>
      <c r="I13330" s="8"/>
      <c r="J13330" s="8">
        <v>0</v>
      </c>
      <c r="K13330" s="8">
        <v>999</v>
      </c>
      <c r="L13330" s="8">
        <v>0</v>
      </c>
      <c r="M13330" s="8" t="s">
        <v>56</v>
      </c>
      <c r="N13330" s="10"/>
      <c r="O13330" s="17" t="s">
        <v>56</v>
      </c>
      <c r="P13330" s="8"/>
    </row>
    <row r="13331" spans="1:16" x14ac:dyDescent="0.25">
      <c r="A13331" t="s">
        <v>1642</v>
      </c>
      <c r="B13331" t="s">
        <v>1642</v>
      </c>
      <c r="C13331" s="12" t="s">
        <v>1642</v>
      </c>
      <c r="D13331" s="32" t="s">
        <v>18</v>
      </c>
      <c r="E13331" s="32" t="s">
        <v>19</v>
      </c>
      <c r="F13331" s="8"/>
      <c r="G13331" s="8"/>
      <c r="H13331" s="8"/>
      <c r="I13331" s="8"/>
      <c r="J13331" s="8">
        <v>0</v>
      </c>
      <c r="K13331" s="8">
        <v>999</v>
      </c>
      <c r="L13331" s="8">
        <v>0</v>
      </c>
      <c r="M13331" s="8" t="s">
        <v>56</v>
      </c>
      <c r="N13331" s="10"/>
      <c r="O13331" s="17" t="s">
        <v>56</v>
      </c>
      <c r="P13331" s="8"/>
    </row>
    <row r="13332" spans="1:16" x14ac:dyDescent="0.25">
      <c r="A13332" t="s">
        <v>1643</v>
      </c>
      <c r="B13332" t="s">
        <v>1643</v>
      </c>
      <c r="C13332" s="12" t="s">
        <v>1643</v>
      </c>
      <c r="D13332" s="32" t="s">
        <v>18</v>
      </c>
      <c r="E13332" s="32" t="s">
        <v>19</v>
      </c>
      <c r="F13332" s="8"/>
      <c r="G13332" s="8"/>
      <c r="H13332" s="8"/>
      <c r="I13332" s="8"/>
      <c r="J13332" s="8">
        <v>0</v>
      </c>
      <c r="K13332" s="8">
        <v>999</v>
      </c>
      <c r="L13332" s="8">
        <v>0</v>
      </c>
      <c r="M13332" s="8" t="s">
        <v>56</v>
      </c>
      <c r="N13332" s="10"/>
      <c r="O13332" s="17" t="s">
        <v>56</v>
      </c>
      <c r="P13332" s="8"/>
    </row>
    <row r="13333" spans="1:16" x14ac:dyDescent="0.25">
      <c r="A13333" t="s">
        <v>1644</v>
      </c>
      <c r="B13333" t="s">
        <v>1644</v>
      </c>
      <c r="C13333" s="12" t="s">
        <v>1644</v>
      </c>
      <c r="D13333" s="32" t="s">
        <v>18</v>
      </c>
      <c r="E13333" s="32" t="s">
        <v>19</v>
      </c>
      <c r="F13333" s="8"/>
      <c r="G13333" s="8"/>
      <c r="H13333" s="8"/>
      <c r="I13333" s="8"/>
      <c r="J13333" s="8">
        <v>0</v>
      </c>
      <c r="K13333" s="8">
        <v>999</v>
      </c>
      <c r="L13333" s="8">
        <v>0</v>
      </c>
      <c r="M13333" s="8" t="s">
        <v>56</v>
      </c>
      <c r="N13333" s="10"/>
      <c r="O13333" s="17" t="s">
        <v>56</v>
      </c>
      <c r="P13333" s="8"/>
    </row>
    <row r="13334" spans="1:16" x14ac:dyDescent="0.25">
      <c r="A13334" t="s">
        <v>1645</v>
      </c>
      <c r="B13334" t="s">
        <v>1645</v>
      </c>
      <c r="C13334" s="12" t="s">
        <v>1645</v>
      </c>
      <c r="D13334" s="32" t="s">
        <v>18</v>
      </c>
      <c r="E13334" s="32" t="s">
        <v>19</v>
      </c>
      <c r="F13334" s="8"/>
      <c r="G13334" s="8"/>
      <c r="H13334" s="8"/>
      <c r="I13334" s="8"/>
      <c r="J13334" s="8">
        <v>0</v>
      </c>
      <c r="K13334" s="8">
        <v>999</v>
      </c>
      <c r="L13334" s="8">
        <v>0</v>
      </c>
      <c r="M13334" s="8" t="s">
        <v>56</v>
      </c>
      <c r="N13334" s="10"/>
      <c r="O13334" s="17" t="s">
        <v>56</v>
      </c>
      <c r="P13334" s="8"/>
    </row>
    <row r="13335" spans="1:16" x14ac:dyDescent="0.25">
      <c r="A13335" t="s">
        <v>1646</v>
      </c>
      <c r="B13335" t="s">
        <v>1646</v>
      </c>
      <c r="C13335" s="12" t="s">
        <v>1646</v>
      </c>
      <c r="D13335" s="32" t="s">
        <v>18</v>
      </c>
      <c r="E13335" s="32" t="s">
        <v>19</v>
      </c>
      <c r="F13335" s="8"/>
      <c r="G13335" s="8"/>
      <c r="H13335" s="8"/>
      <c r="I13335" s="8"/>
      <c r="J13335" s="8">
        <v>0</v>
      </c>
      <c r="K13335" s="8">
        <v>999</v>
      </c>
      <c r="L13335" s="8">
        <v>0</v>
      </c>
      <c r="M13335" s="8" t="s">
        <v>56</v>
      </c>
      <c r="N13335" s="10"/>
      <c r="O13335" s="17" t="s">
        <v>56</v>
      </c>
      <c r="P13335" s="8"/>
    </row>
    <row r="13336" spans="1:16" x14ac:dyDescent="0.25">
      <c r="A13336" t="s">
        <v>4028</v>
      </c>
      <c r="B13336" t="s">
        <v>4028</v>
      </c>
      <c r="C13336" s="12" t="s">
        <v>4028</v>
      </c>
      <c r="D13336" s="32" t="s">
        <v>18</v>
      </c>
      <c r="E13336" s="32" t="s">
        <v>19</v>
      </c>
      <c r="F13336" s="8"/>
      <c r="G13336" s="8"/>
      <c r="H13336" s="8"/>
      <c r="I13336" s="8"/>
      <c r="J13336" s="8">
        <v>0</v>
      </c>
      <c r="K13336" s="8">
        <v>999</v>
      </c>
      <c r="L13336" s="8">
        <v>0</v>
      </c>
      <c r="M13336" s="8" t="s">
        <v>56</v>
      </c>
      <c r="N13336" s="10"/>
      <c r="O13336" s="17" t="s">
        <v>56</v>
      </c>
      <c r="P13336" s="8"/>
    </row>
    <row r="13337" spans="1:16" x14ac:dyDescent="0.25">
      <c r="A13337" t="s">
        <v>4224</v>
      </c>
      <c r="B13337" t="s">
        <v>4224</v>
      </c>
      <c r="C13337" s="12" t="s">
        <v>4224</v>
      </c>
      <c r="D13337" s="32" t="s">
        <v>18</v>
      </c>
      <c r="E13337" s="32" t="s">
        <v>19</v>
      </c>
      <c r="F13337" s="8"/>
      <c r="G13337" s="8"/>
      <c r="H13337" s="8"/>
      <c r="I13337" s="8"/>
      <c r="J13337" s="8">
        <v>0</v>
      </c>
      <c r="K13337" s="8">
        <v>999</v>
      </c>
      <c r="L13337" s="8">
        <v>0</v>
      </c>
      <c r="M13337" s="8" t="s">
        <v>56</v>
      </c>
      <c r="N13337" s="10"/>
      <c r="O13337" s="17" t="s">
        <v>56</v>
      </c>
      <c r="P13337" s="8" t="s">
        <v>4221</v>
      </c>
    </row>
    <row r="13338" spans="1:16" x14ac:dyDescent="0.25">
      <c r="A13338" t="s">
        <v>4225</v>
      </c>
      <c r="B13338" t="s">
        <v>4225</v>
      </c>
      <c r="C13338" s="12" t="s">
        <v>4225</v>
      </c>
      <c r="D13338" s="32" t="s">
        <v>18</v>
      </c>
      <c r="E13338" s="32" t="s">
        <v>19</v>
      </c>
      <c r="F13338" s="8"/>
      <c r="G13338" s="8"/>
      <c r="H13338" s="8"/>
      <c r="I13338" s="8"/>
      <c r="J13338" s="8">
        <v>0</v>
      </c>
      <c r="K13338" s="8">
        <v>999</v>
      </c>
      <c r="L13338" s="8">
        <v>0</v>
      </c>
      <c r="M13338" s="8" t="s">
        <v>56</v>
      </c>
      <c r="N13338" s="10"/>
      <c r="O13338" s="17" t="s">
        <v>56</v>
      </c>
      <c r="P13338" s="8" t="s">
        <v>4221</v>
      </c>
    </row>
    <row r="13339" spans="1:16" x14ac:dyDescent="0.25">
      <c r="A13339" t="s">
        <v>4226</v>
      </c>
      <c r="B13339" t="s">
        <v>4226</v>
      </c>
      <c r="C13339" s="12" t="s">
        <v>4226</v>
      </c>
      <c r="D13339" s="32" t="s">
        <v>18</v>
      </c>
      <c r="E13339" s="32" t="s">
        <v>19</v>
      </c>
      <c r="F13339" s="8"/>
      <c r="G13339" s="8"/>
      <c r="H13339" s="8"/>
      <c r="I13339" s="8"/>
      <c r="J13339" s="8">
        <v>0</v>
      </c>
      <c r="K13339" s="8">
        <v>999</v>
      </c>
      <c r="L13339" s="8">
        <v>0</v>
      </c>
      <c r="M13339" s="8" t="s">
        <v>56</v>
      </c>
      <c r="N13339" s="10"/>
      <c r="O13339" s="17" t="s">
        <v>56</v>
      </c>
      <c r="P13339" s="8" t="s">
        <v>4221</v>
      </c>
    </row>
    <row r="13340" spans="1:16" x14ac:dyDescent="0.25">
      <c r="A13340" t="s">
        <v>4095</v>
      </c>
      <c r="B13340" t="s">
        <v>4095</v>
      </c>
      <c r="C13340" s="12" t="s">
        <v>4095</v>
      </c>
      <c r="D13340" s="32" t="s">
        <v>18</v>
      </c>
      <c r="E13340" s="32" t="s">
        <v>19</v>
      </c>
      <c r="F13340" s="8"/>
      <c r="G13340" s="8"/>
      <c r="H13340" s="8"/>
      <c r="I13340" s="8"/>
      <c r="J13340" s="8">
        <v>0</v>
      </c>
      <c r="K13340" s="8">
        <v>999</v>
      </c>
      <c r="L13340" s="8">
        <v>0</v>
      </c>
      <c r="M13340" s="8" t="s">
        <v>56</v>
      </c>
      <c r="N13340" s="10"/>
      <c r="O13340" s="17" t="s">
        <v>56</v>
      </c>
      <c r="P13340" s="8"/>
    </row>
    <row r="13341" spans="1:16" x14ac:dyDescent="0.25">
      <c r="A13341" t="s">
        <v>4029</v>
      </c>
      <c r="B13341" t="s">
        <v>4029</v>
      </c>
      <c r="C13341" s="12" t="s">
        <v>4029</v>
      </c>
      <c r="D13341" s="32" t="s">
        <v>18</v>
      </c>
      <c r="E13341" s="32" t="s">
        <v>19</v>
      </c>
      <c r="F13341" s="8"/>
      <c r="G13341" s="8"/>
      <c r="H13341" s="8"/>
      <c r="I13341" s="8"/>
      <c r="J13341" s="8">
        <v>0</v>
      </c>
      <c r="K13341" s="8">
        <v>999</v>
      </c>
      <c r="L13341" s="8">
        <v>0</v>
      </c>
      <c r="M13341" s="8" t="s">
        <v>56</v>
      </c>
      <c r="N13341" s="10"/>
      <c r="O13341" s="17" t="s">
        <v>56</v>
      </c>
      <c r="P13341" s="45" t="s">
        <v>4094</v>
      </c>
    </row>
    <row r="13342" spans="1:16" x14ac:dyDescent="0.25">
      <c r="A13342" t="s">
        <v>1647</v>
      </c>
      <c r="B13342" t="s">
        <v>1647</v>
      </c>
      <c r="C13342" s="12" t="s">
        <v>1647</v>
      </c>
      <c r="D13342" s="32" t="s">
        <v>18</v>
      </c>
      <c r="E13342" s="32" t="s">
        <v>19</v>
      </c>
      <c r="F13342" s="8"/>
      <c r="G13342" s="8"/>
      <c r="H13342" s="8"/>
      <c r="I13342" s="8"/>
      <c r="J13342" s="8">
        <v>0</v>
      </c>
      <c r="K13342" s="8">
        <v>999</v>
      </c>
      <c r="L13342" s="8">
        <v>0</v>
      </c>
      <c r="M13342" s="8" t="s">
        <v>56</v>
      </c>
      <c r="N13342" s="10"/>
      <c r="O13342" s="17" t="s">
        <v>56</v>
      </c>
      <c r="P13342" s="8"/>
    </row>
    <row r="13343" spans="1:16" x14ac:dyDescent="0.25">
      <c r="A13343" t="s">
        <v>4296</v>
      </c>
      <c r="B13343" t="s">
        <v>4296</v>
      </c>
      <c r="C13343" s="12" t="s">
        <v>4296</v>
      </c>
      <c r="D13343" s="32" t="s">
        <v>18</v>
      </c>
      <c r="E13343" s="32" t="s">
        <v>19</v>
      </c>
      <c r="F13343" s="8"/>
      <c r="G13343" s="8"/>
      <c r="H13343" s="8"/>
      <c r="I13343" s="8"/>
      <c r="J13343" s="8">
        <v>0</v>
      </c>
      <c r="K13343" s="8">
        <v>999</v>
      </c>
      <c r="L13343" s="8">
        <v>0</v>
      </c>
      <c r="M13343" s="8" t="s">
        <v>56</v>
      </c>
      <c r="N13343" s="10"/>
      <c r="O13343" s="17" t="s">
        <v>56</v>
      </c>
      <c r="P13343" s="8"/>
    </row>
    <row r="13344" spans="1:16" x14ac:dyDescent="0.25">
      <c r="A13344" t="s">
        <v>4297</v>
      </c>
      <c r="B13344" t="s">
        <v>4297</v>
      </c>
      <c r="C13344" s="12" t="s">
        <v>4297</v>
      </c>
      <c r="D13344" s="32" t="s">
        <v>18</v>
      </c>
      <c r="E13344" s="32" t="s">
        <v>19</v>
      </c>
      <c r="F13344" s="8"/>
      <c r="G13344" s="8"/>
      <c r="H13344" s="8"/>
      <c r="I13344" s="8"/>
      <c r="J13344" s="8">
        <v>0</v>
      </c>
      <c r="K13344" s="8">
        <v>999</v>
      </c>
      <c r="L13344" s="8">
        <v>0</v>
      </c>
      <c r="M13344" s="8" t="s">
        <v>56</v>
      </c>
      <c r="N13344" s="10"/>
      <c r="O13344" s="17" t="s">
        <v>56</v>
      </c>
      <c r="P13344" s="8"/>
    </row>
    <row r="13345" spans="1:16" x14ac:dyDescent="0.25">
      <c r="A13345" t="s">
        <v>1648</v>
      </c>
      <c r="B13345" t="s">
        <v>1648</v>
      </c>
      <c r="C13345" s="12" t="s">
        <v>1648</v>
      </c>
      <c r="D13345" s="32" t="s">
        <v>18</v>
      </c>
      <c r="E13345" s="32" t="s">
        <v>19</v>
      </c>
      <c r="F13345" s="8"/>
      <c r="G13345" s="8"/>
      <c r="H13345" s="8"/>
      <c r="I13345" s="8"/>
      <c r="J13345" s="8">
        <v>0</v>
      </c>
      <c r="K13345" s="8">
        <v>999</v>
      </c>
      <c r="L13345" s="8">
        <v>0</v>
      </c>
      <c r="M13345" s="8" t="s">
        <v>56</v>
      </c>
      <c r="N13345" s="10"/>
      <c r="O13345" s="17" t="s">
        <v>56</v>
      </c>
      <c r="P13345" s="8" t="s">
        <v>28</v>
      </c>
    </row>
    <row r="13346" spans="1:16" x14ac:dyDescent="0.25">
      <c r="A13346" t="s">
        <v>1649</v>
      </c>
      <c r="B13346" t="s">
        <v>1649</v>
      </c>
      <c r="C13346" s="12" t="s">
        <v>1649</v>
      </c>
      <c r="D13346" s="32" t="s">
        <v>18</v>
      </c>
      <c r="E13346" s="32" t="s">
        <v>19</v>
      </c>
      <c r="F13346" s="8"/>
      <c r="G13346" s="8"/>
      <c r="H13346" s="8"/>
      <c r="I13346" s="8"/>
      <c r="J13346" s="8">
        <v>0</v>
      </c>
      <c r="K13346" s="8">
        <v>999</v>
      </c>
      <c r="L13346" s="8">
        <v>0</v>
      </c>
      <c r="M13346" s="8" t="s">
        <v>56</v>
      </c>
      <c r="N13346" s="10"/>
      <c r="O13346" s="17" t="s">
        <v>56</v>
      </c>
      <c r="P13346" s="8"/>
    </row>
    <row r="13347" spans="1:16" x14ac:dyDescent="0.25">
      <c r="A13347" t="s">
        <v>1650</v>
      </c>
      <c r="B13347" t="s">
        <v>1650</v>
      </c>
      <c r="C13347" s="12" t="s">
        <v>1650</v>
      </c>
      <c r="D13347" s="32" t="s">
        <v>18</v>
      </c>
      <c r="E13347" s="32" t="s">
        <v>19</v>
      </c>
      <c r="F13347" s="8"/>
      <c r="G13347" s="8"/>
      <c r="H13347" s="8"/>
      <c r="I13347" s="8"/>
      <c r="J13347" s="8">
        <v>0</v>
      </c>
      <c r="K13347" s="8">
        <v>999</v>
      </c>
      <c r="L13347" s="8">
        <v>0</v>
      </c>
      <c r="M13347" s="8" t="s">
        <v>56</v>
      </c>
      <c r="N13347" s="10"/>
      <c r="O13347" s="17" t="s">
        <v>56</v>
      </c>
      <c r="P13347" s="8"/>
    </row>
    <row r="13348" spans="1:16" x14ac:dyDescent="0.25">
      <c r="A13348" t="s">
        <v>1651</v>
      </c>
      <c r="B13348" t="s">
        <v>1651</v>
      </c>
      <c r="C13348" s="12" t="s">
        <v>1651</v>
      </c>
      <c r="D13348" s="32" t="s">
        <v>18</v>
      </c>
      <c r="E13348" s="32" t="s">
        <v>19</v>
      </c>
      <c r="F13348" s="8"/>
      <c r="G13348" s="8"/>
      <c r="H13348" s="8"/>
      <c r="I13348" s="8"/>
      <c r="J13348" s="8">
        <v>0</v>
      </c>
      <c r="K13348" s="8">
        <v>999</v>
      </c>
      <c r="L13348" s="8">
        <v>0</v>
      </c>
      <c r="M13348" s="8" t="s">
        <v>56</v>
      </c>
      <c r="N13348" s="10"/>
      <c r="O13348" s="17" t="s">
        <v>56</v>
      </c>
      <c r="P13348" s="8"/>
    </row>
    <row r="13349" spans="1:16" x14ac:dyDescent="0.25">
      <c r="A13349" t="s">
        <v>1652</v>
      </c>
      <c r="B13349" t="s">
        <v>1652</v>
      </c>
      <c r="C13349" s="12" t="s">
        <v>1652</v>
      </c>
      <c r="D13349" s="32" t="s">
        <v>18</v>
      </c>
      <c r="E13349" s="32" t="s">
        <v>19</v>
      </c>
      <c r="F13349" s="8"/>
      <c r="G13349" s="8"/>
      <c r="H13349" s="8"/>
      <c r="I13349" s="8"/>
      <c r="J13349" s="8">
        <v>0</v>
      </c>
      <c r="K13349" s="8">
        <v>999</v>
      </c>
      <c r="L13349" s="8">
        <v>0</v>
      </c>
      <c r="M13349" s="8" t="s">
        <v>56</v>
      </c>
      <c r="N13349" s="10"/>
      <c r="O13349" s="17" t="s">
        <v>56</v>
      </c>
      <c r="P13349" s="8"/>
    </row>
    <row r="13350" spans="1:16" x14ac:dyDescent="0.25">
      <c r="A13350" t="s">
        <v>1653</v>
      </c>
      <c r="B13350" t="s">
        <v>1653</v>
      </c>
      <c r="C13350" s="12" t="s">
        <v>1653</v>
      </c>
      <c r="D13350" s="32" t="s">
        <v>18</v>
      </c>
      <c r="E13350" s="32" t="s">
        <v>19</v>
      </c>
      <c r="F13350" s="8"/>
      <c r="G13350" s="8"/>
      <c r="H13350" s="8"/>
      <c r="I13350" s="8"/>
      <c r="J13350" s="8">
        <v>0</v>
      </c>
      <c r="K13350" s="8">
        <v>999</v>
      </c>
      <c r="L13350" s="8">
        <v>0</v>
      </c>
      <c r="M13350" s="8" t="s">
        <v>56</v>
      </c>
      <c r="N13350" s="10"/>
      <c r="O13350" s="17" t="s">
        <v>56</v>
      </c>
      <c r="P13350" s="8"/>
    </row>
    <row r="13351" spans="1:16" x14ac:dyDescent="0.25">
      <c r="A13351" t="s">
        <v>1654</v>
      </c>
      <c r="B13351" t="s">
        <v>1654</v>
      </c>
      <c r="C13351" s="12" t="s">
        <v>1654</v>
      </c>
      <c r="D13351" s="32" t="s">
        <v>18</v>
      </c>
      <c r="E13351" s="32" t="s">
        <v>19</v>
      </c>
      <c r="F13351" s="8"/>
      <c r="G13351" s="8"/>
      <c r="H13351" s="8"/>
      <c r="I13351" s="8"/>
      <c r="J13351" s="8">
        <v>0</v>
      </c>
      <c r="K13351" s="8">
        <v>999</v>
      </c>
      <c r="L13351" s="8">
        <v>0</v>
      </c>
      <c r="M13351" s="8" t="s">
        <v>56</v>
      </c>
      <c r="N13351" s="10"/>
      <c r="O13351" s="17" t="s">
        <v>56</v>
      </c>
      <c r="P13351" s="8"/>
    </row>
    <row r="13352" spans="1:16" x14ac:dyDescent="0.25">
      <c r="A13352" t="s">
        <v>1655</v>
      </c>
      <c r="B13352" t="s">
        <v>1655</v>
      </c>
      <c r="C13352" s="12" t="s">
        <v>1655</v>
      </c>
      <c r="D13352" s="32" t="s">
        <v>18</v>
      </c>
      <c r="E13352" s="32" t="s">
        <v>19</v>
      </c>
      <c r="F13352" s="8"/>
      <c r="G13352" s="8"/>
      <c r="H13352" s="8"/>
      <c r="I13352" s="8"/>
      <c r="J13352" s="8">
        <v>0</v>
      </c>
      <c r="K13352" s="8">
        <v>999</v>
      </c>
      <c r="L13352" s="8">
        <v>0</v>
      </c>
      <c r="M13352" s="8" t="s">
        <v>56</v>
      </c>
      <c r="N13352" s="10"/>
      <c r="O13352" s="17" t="s">
        <v>56</v>
      </c>
      <c r="P13352" s="8" t="s">
        <v>1656</v>
      </c>
    </row>
    <row r="13353" spans="1:16" x14ac:dyDescent="0.25">
      <c r="A13353" t="s">
        <v>1655</v>
      </c>
      <c r="B13353" t="s">
        <v>1655</v>
      </c>
      <c r="C13353" s="12" t="s">
        <v>1655</v>
      </c>
      <c r="D13353" s="32" t="s">
        <v>18</v>
      </c>
      <c r="E13353" s="32" t="s">
        <v>19</v>
      </c>
      <c r="F13353" s="8"/>
      <c r="G13353" s="8"/>
      <c r="H13353" s="8"/>
      <c r="I13353" s="8"/>
      <c r="J13353" s="8">
        <v>0</v>
      </c>
      <c r="K13353" s="8">
        <v>999</v>
      </c>
      <c r="L13353" s="8">
        <v>0</v>
      </c>
      <c r="M13353" s="8" t="s">
        <v>56</v>
      </c>
      <c r="N13353" s="10"/>
      <c r="O13353" s="17" t="s">
        <v>56</v>
      </c>
      <c r="P13353" s="8" t="s">
        <v>1657</v>
      </c>
    </row>
    <row r="13354" spans="1:16" x14ac:dyDescent="0.25">
      <c r="A13354" t="s">
        <v>1658</v>
      </c>
      <c r="B13354" t="s">
        <v>1658</v>
      </c>
      <c r="C13354" s="12" t="s">
        <v>1658</v>
      </c>
      <c r="D13354" s="32" t="s">
        <v>18</v>
      </c>
      <c r="E13354" s="32" t="s">
        <v>19</v>
      </c>
      <c r="F13354" s="8"/>
      <c r="G13354" s="8"/>
      <c r="H13354" s="8"/>
      <c r="I13354" s="8"/>
      <c r="J13354" s="8">
        <v>0</v>
      </c>
      <c r="K13354" s="8">
        <v>999</v>
      </c>
      <c r="L13354" s="8">
        <v>0</v>
      </c>
      <c r="M13354" s="8" t="s">
        <v>29</v>
      </c>
      <c r="N13354" s="10"/>
      <c r="O13354" s="31" t="s">
        <v>29</v>
      </c>
      <c r="P13354" s="8" t="s">
        <v>28</v>
      </c>
    </row>
    <row r="13355" spans="1:16" x14ac:dyDescent="0.25">
      <c r="A13355" t="s">
        <v>1659</v>
      </c>
      <c r="B13355" t="s">
        <v>1659</v>
      </c>
      <c r="C13355" s="12" t="s">
        <v>1659</v>
      </c>
      <c r="D13355" s="32" t="s">
        <v>18</v>
      </c>
      <c r="E13355" s="32" t="s">
        <v>19</v>
      </c>
      <c r="F13355" s="8"/>
      <c r="G13355" s="8"/>
      <c r="H13355" s="8"/>
      <c r="I13355" s="8"/>
      <c r="J13355" s="8">
        <v>0</v>
      </c>
      <c r="K13355" s="8">
        <v>999</v>
      </c>
      <c r="L13355" s="8">
        <v>0</v>
      </c>
      <c r="M13355" s="8" t="s">
        <v>56</v>
      </c>
      <c r="N13355" s="10"/>
      <c r="O13355" s="17" t="s">
        <v>56</v>
      </c>
      <c r="P13355" s="8"/>
    </row>
    <row r="13356" spans="1:16" x14ac:dyDescent="0.25">
      <c r="A13356" t="s">
        <v>1660</v>
      </c>
      <c r="B13356" t="s">
        <v>1660</v>
      </c>
      <c r="C13356" s="12" t="s">
        <v>1660</v>
      </c>
      <c r="D13356" s="32" t="s">
        <v>18</v>
      </c>
      <c r="E13356" s="32" t="s">
        <v>19</v>
      </c>
      <c r="F13356" s="8"/>
      <c r="G13356" s="8"/>
      <c r="H13356" s="8"/>
      <c r="I13356" s="8"/>
      <c r="J13356" s="8">
        <v>0</v>
      </c>
      <c r="K13356" s="8">
        <v>999</v>
      </c>
      <c r="L13356" s="8">
        <v>0</v>
      </c>
      <c r="M13356" s="8" t="s">
        <v>56</v>
      </c>
      <c r="N13356" s="10"/>
      <c r="O13356" s="31" t="s">
        <v>56</v>
      </c>
      <c r="P13356" s="8" t="s">
        <v>28</v>
      </c>
    </row>
    <row r="13357" spans="1:16" x14ac:dyDescent="0.25">
      <c r="A13357" t="s">
        <v>1661</v>
      </c>
      <c r="B13357" t="s">
        <v>1661</v>
      </c>
      <c r="C13357" s="12" t="s">
        <v>1661</v>
      </c>
      <c r="D13357" s="32" t="s">
        <v>18</v>
      </c>
      <c r="E13357" s="32" t="s">
        <v>19</v>
      </c>
      <c r="F13357" s="8"/>
      <c r="G13357" s="8"/>
      <c r="H13357" s="8"/>
      <c r="I13357" s="8"/>
      <c r="J13357" s="8">
        <v>0</v>
      </c>
      <c r="K13357" s="8">
        <v>999</v>
      </c>
      <c r="L13357" s="8">
        <v>0</v>
      </c>
      <c r="M13357" s="8" t="s">
        <v>29</v>
      </c>
      <c r="N13357" s="10"/>
      <c r="O13357" s="31" t="s">
        <v>29</v>
      </c>
      <c r="P13357" s="8"/>
    </row>
    <row r="13358" spans="1:16" x14ac:dyDescent="0.25">
      <c r="A13358" t="s">
        <v>1662</v>
      </c>
      <c r="B13358" t="s">
        <v>1662</v>
      </c>
      <c r="C13358" s="12" t="s">
        <v>1662</v>
      </c>
      <c r="D13358" s="32" t="s">
        <v>18</v>
      </c>
      <c r="E13358" s="32" t="s">
        <v>19</v>
      </c>
      <c r="F13358" s="8"/>
      <c r="G13358" s="8"/>
      <c r="H13358" s="8"/>
      <c r="I13358" s="8"/>
      <c r="J13358" s="8">
        <v>0</v>
      </c>
      <c r="K13358" s="8">
        <v>999</v>
      </c>
      <c r="L13358" s="8">
        <v>0</v>
      </c>
      <c r="M13358" s="8">
        <v>4.1500000000000004</v>
      </c>
      <c r="N13358" s="10"/>
      <c r="O13358" s="16"/>
      <c r="P13358" s="8"/>
    </row>
    <row r="13359" spans="1:16" x14ac:dyDescent="0.25">
      <c r="A13359" t="s">
        <v>1663</v>
      </c>
      <c r="B13359" t="s">
        <v>1663</v>
      </c>
      <c r="C13359" s="12" t="s">
        <v>1663</v>
      </c>
      <c r="D13359" s="32" t="s">
        <v>18</v>
      </c>
      <c r="E13359" s="32" t="s">
        <v>19</v>
      </c>
      <c r="F13359" s="8"/>
      <c r="G13359" s="8"/>
      <c r="H13359" s="8"/>
      <c r="I13359" s="8"/>
      <c r="J13359" s="8">
        <v>0</v>
      </c>
      <c r="K13359" s="8">
        <v>999</v>
      </c>
      <c r="L13359" s="8">
        <v>0</v>
      </c>
      <c r="M13359" s="8" t="s">
        <v>56</v>
      </c>
      <c r="N13359" s="10"/>
      <c r="O13359" s="17" t="s">
        <v>56</v>
      </c>
      <c r="P13359" s="8"/>
    </row>
    <row r="13360" spans="1:16" x14ac:dyDescent="0.25">
      <c r="A13360" t="s">
        <v>1664</v>
      </c>
      <c r="B13360" t="s">
        <v>1664</v>
      </c>
      <c r="C13360" s="12" t="s">
        <v>1664</v>
      </c>
      <c r="D13360" s="32" t="s">
        <v>18</v>
      </c>
      <c r="E13360" s="32" t="s">
        <v>19</v>
      </c>
      <c r="F13360" s="8"/>
      <c r="G13360" s="8"/>
      <c r="H13360" s="8"/>
      <c r="I13360" s="8"/>
      <c r="J13360" s="8">
        <v>0</v>
      </c>
      <c r="K13360" s="8">
        <v>999</v>
      </c>
      <c r="L13360" s="8">
        <v>0</v>
      </c>
      <c r="M13360" s="8" t="s">
        <v>56</v>
      </c>
      <c r="N13360" s="10"/>
      <c r="O13360" s="17" t="s">
        <v>56</v>
      </c>
      <c r="P13360" s="8"/>
    </row>
    <row r="13361" spans="1:16" x14ac:dyDescent="0.25">
      <c r="A13361" t="s">
        <v>1665</v>
      </c>
      <c r="B13361" t="s">
        <v>1665</v>
      </c>
      <c r="C13361" s="12" t="s">
        <v>1665</v>
      </c>
      <c r="D13361" s="32" t="s">
        <v>18</v>
      </c>
      <c r="E13361" s="32" t="s">
        <v>19</v>
      </c>
      <c r="F13361" s="8"/>
      <c r="G13361" s="8"/>
      <c r="H13361" s="8"/>
      <c r="I13361" s="8"/>
      <c r="J13361" s="8">
        <v>0</v>
      </c>
      <c r="K13361" s="8">
        <v>999</v>
      </c>
      <c r="L13361" s="8">
        <v>0</v>
      </c>
      <c r="M13361" s="8" t="s">
        <v>56</v>
      </c>
      <c r="N13361" s="10"/>
      <c r="O13361" s="17" t="s">
        <v>56</v>
      </c>
      <c r="P13361" s="8"/>
    </row>
    <row r="13362" spans="1:16" x14ac:dyDescent="0.25">
      <c r="A13362" t="s">
        <v>1666</v>
      </c>
      <c r="B13362" t="s">
        <v>1666</v>
      </c>
      <c r="C13362" s="12" t="s">
        <v>1666</v>
      </c>
      <c r="D13362" s="32" t="s">
        <v>18</v>
      </c>
      <c r="E13362" s="32" t="s">
        <v>19</v>
      </c>
      <c r="F13362" s="8"/>
      <c r="G13362" s="8"/>
      <c r="H13362" s="8"/>
      <c r="I13362" s="8"/>
      <c r="J13362" s="8">
        <v>0</v>
      </c>
      <c r="K13362" s="8">
        <v>999</v>
      </c>
      <c r="L13362" s="8">
        <v>0</v>
      </c>
      <c r="M13362" s="8" t="s">
        <v>56</v>
      </c>
      <c r="N13362" s="10"/>
      <c r="O13362" s="17" t="s">
        <v>56</v>
      </c>
      <c r="P13362" s="8"/>
    </row>
    <row r="13363" spans="1:16" x14ac:dyDescent="0.25">
      <c r="A13363" t="s">
        <v>1667</v>
      </c>
      <c r="B13363" t="s">
        <v>1667</v>
      </c>
      <c r="C13363" s="12" t="s">
        <v>1667</v>
      </c>
      <c r="D13363" s="32" t="s">
        <v>18</v>
      </c>
      <c r="E13363" s="32" t="s">
        <v>19</v>
      </c>
      <c r="F13363" s="8"/>
      <c r="G13363" s="8"/>
      <c r="H13363" s="8"/>
      <c r="I13363" s="8"/>
      <c r="J13363" s="8">
        <v>0</v>
      </c>
      <c r="K13363" s="8">
        <v>999</v>
      </c>
      <c r="L13363" s="8">
        <v>0</v>
      </c>
      <c r="M13363" s="8" t="s">
        <v>56</v>
      </c>
      <c r="N13363" s="10"/>
      <c r="O13363" s="17" t="s">
        <v>56</v>
      </c>
      <c r="P13363" s="8"/>
    </row>
    <row r="13364" spans="1:16" x14ac:dyDescent="0.25">
      <c r="A13364" t="s">
        <v>1668</v>
      </c>
      <c r="B13364" t="s">
        <v>1668</v>
      </c>
      <c r="C13364" s="12" t="s">
        <v>1668</v>
      </c>
      <c r="D13364" s="32" t="s">
        <v>18</v>
      </c>
      <c r="E13364" s="32" t="s">
        <v>19</v>
      </c>
      <c r="F13364" s="8"/>
      <c r="G13364" s="8"/>
      <c r="H13364" s="8"/>
      <c r="I13364" s="8"/>
      <c r="J13364" s="8">
        <v>0</v>
      </c>
      <c r="K13364" s="8">
        <v>999</v>
      </c>
      <c r="L13364" s="8">
        <v>0</v>
      </c>
      <c r="M13364" s="8" t="s">
        <v>56</v>
      </c>
      <c r="N13364" s="10"/>
      <c r="O13364" s="17" t="s">
        <v>56</v>
      </c>
      <c r="P13364" s="8"/>
    </row>
    <row r="13365" spans="1:16" x14ac:dyDescent="0.25">
      <c r="A13365" t="s">
        <v>1669</v>
      </c>
      <c r="B13365" t="s">
        <v>1669</v>
      </c>
      <c r="C13365" s="12" t="s">
        <v>1669</v>
      </c>
      <c r="D13365" s="32" t="s">
        <v>18</v>
      </c>
      <c r="E13365" s="32" t="s">
        <v>19</v>
      </c>
      <c r="F13365" s="8"/>
      <c r="G13365" s="8"/>
      <c r="H13365" s="8"/>
      <c r="I13365" s="8"/>
      <c r="J13365" s="8">
        <v>0</v>
      </c>
      <c r="K13365" s="8">
        <v>999</v>
      </c>
      <c r="L13365" s="8">
        <v>0</v>
      </c>
      <c r="M13365" s="8" t="s">
        <v>56</v>
      </c>
      <c r="N13365" s="10"/>
      <c r="O13365" s="17" t="s">
        <v>56</v>
      </c>
      <c r="P13365" s="8"/>
    </row>
    <row r="13366" spans="1:16" x14ac:dyDescent="0.25">
      <c r="A13366" t="s">
        <v>4030</v>
      </c>
      <c r="B13366" t="s">
        <v>4030</v>
      </c>
      <c r="C13366" s="12" t="s">
        <v>4030</v>
      </c>
      <c r="D13366" s="32" t="s">
        <v>18</v>
      </c>
      <c r="E13366" s="32" t="s">
        <v>19</v>
      </c>
      <c r="F13366" s="8"/>
      <c r="G13366" s="8"/>
      <c r="H13366" s="8"/>
      <c r="I13366" s="8"/>
      <c r="J13366" s="8">
        <v>0</v>
      </c>
      <c r="K13366" s="8">
        <v>999</v>
      </c>
      <c r="L13366" s="8">
        <v>0</v>
      </c>
      <c r="M13366" s="8" t="s">
        <v>56</v>
      </c>
      <c r="N13366" s="10"/>
      <c r="O13366" s="17" t="s">
        <v>56</v>
      </c>
      <c r="P13366" s="45" t="s">
        <v>4094</v>
      </c>
    </row>
    <row r="13367" spans="1:16" x14ac:dyDescent="0.25">
      <c r="A13367" t="s">
        <v>4298</v>
      </c>
      <c r="B13367" t="s">
        <v>4298</v>
      </c>
      <c r="C13367" s="12" t="s">
        <v>4298</v>
      </c>
      <c r="D13367" s="32" t="s">
        <v>18</v>
      </c>
      <c r="E13367" s="32" t="s">
        <v>19</v>
      </c>
      <c r="F13367" s="8"/>
      <c r="G13367" s="8"/>
      <c r="H13367" s="8"/>
      <c r="I13367" s="8"/>
      <c r="J13367" s="8">
        <v>0</v>
      </c>
      <c r="K13367" s="8">
        <v>999</v>
      </c>
      <c r="L13367" s="8">
        <v>0</v>
      </c>
      <c r="M13367" s="8" t="s">
        <v>56</v>
      </c>
      <c r="N13367" s="10"/>
      <c r="O13367" s="17" t="s">
        <v>56</v>
      </c>
      <c r="P13367" s="45"/>
    </row>
    <row r="13368" spans="1:16" x14ac:dyDescent="0.25">
      <c r="A13368" t="s">
        <v>4031</v>
      </c>
      <c r="B13368" t="s">
        <v>4031</v>
      </c>
      <c r="C13368" s="12" t="s">
        <v>4031</v>
      </c>
      <c r="D13368" s="32" t="s">
        <v>18</v>
      </c>
      <c r="E13368" s="32" t="s">
        <v>19</v>
      </c>
      <c r="F13368" s="8"/>
      <c r="G13368" s="8"/>
      <c r="H13368" s="8"/>
      <c r="I13368" s="8"/>
      <c r="J13368" s="8">
        <v>0</v>
      </c>
      <c r="K13368" s="8">
        <v>999</v>
      </c>
      <c r="L13368" s="8">
        <v>0</v>
      </c>
      <c r="M13368" s="8" t="s">
        <v>56</v>
      </c>
      <c r="N13368" s="10"/>
      <c r="O13368" s="17" t="s">
        <v>56</v>
      </c>
      <c r="P13368" s="8"/>
    </row>
    <row r="13369" spans="1:16" x14ac:dyDescent="0.25">
      <c r="A13369" t="s">
        <v>1670</v>
      </c>
      <c r="B13369" t="s">
        <v>1670</v>
      </c>
      <c r="C13369" s="12" t="s">
        <v>1670</v>
      </c>
      <c r="D13369" s="32" t="s">
        <v>18</v>
      </c>
      <c r="E13369" s="32" t="s">
        <v>19</v>
      </c>
      <c r="F13369" s="8"/>
      <c r="G13369" s="8"/>
      <c r="H13369" s="8"/>
      <c r="I13369" s="8"/>
      <c r="J13369" s="8">
        <v>0</v>
      </c>
      <c r="K13369" s="8">
        <v>999</v>
      </c>
      <c r="L13369" s="8">
        <v>0</v>
      </c>
      <c r="M13369" s="8" t="s">
        <v>56</v>
      </c>
      <c r="N13369" s="10"/>
      <c r="O13369" s="17" t="s">
        <v>56</v>
      </c>
      <c r="P13369" s="8"/>
    </row>
    <row r="13370" spans="1:16" x14ac:dyDescent="0.25">
      <c r="A13370" t="s">
        <v>1671</v>
      </c>
      <c r="B13370" t="s">
        <v>1671</v>
      </c>
      <c r="C13370" s="12" t="s">
        <v>1671</v>
      </c>
      <c r="D13370" s="32" t="s">
        <v>18</v>
      </c>
      <c r="E13370" s="32" t="s">
        <v>19</v>
      </c>
      <c r="F13370" s="8"/>
      <c r="G13370" s="8"/>
      <c r="H13370" s="8"/>
      <c r="I13370" s="8"/>
      <c r="J13370" s="8">
        <v>0</v>
      </c>
      <c r="K13370" s="8">
        <v>999</v>
      </c>
      <c r="L13370" s="8">
        <v>0</v>
      </c>
      <c r="M13370" s="8" t="s">
        <v>56</v>
      </c>
      <c r="N13370" s="10"/>
      <c r="O13370" s="17" t="s">
        <v>56</v>
      </c>
      <c r="P13370" s="8" t="s">
        <v>1657</v>
      </c>
    </row>
    <row r="13371" spans="1:16" x14ac:dyDescent="0.25">
      <c r="A13371" t="s">
        <v>1671</v>
      </c>
      <c r="B13371" t="s">
        <v>1671</v>
      </c>
      <c r="C13371" s="12" t="s">
        <v>1671</v>
      </c>
      <c r="D13371" s="32" t="s">
        <v>18</v>
      </c>
      <c r="E13371" s="32" t="s">
        <v>19</v>
      </c>
      <c r="F13371" s="8"/>
      <c r="G13371" s="8"/>
      <c r="H13371" s="8"/>
      <c r="I13371" s="8"/>
      <c r="J13371" s="8">
        <v>0</v>
      </c>
      <c r="K13371" s="8">
        <v>999</v>
      </c>
      <c r="L13371" s="8">
        <v>0</v>
      </c>
      <c r="M13371" s="8" t="s">
        <v>56</v>
      </c>
      <c r="N13371" s="10"/>
      <c r="O13371" s="17" t="s">
        <v>56</v>
      </c>
      <c r="P13371" s="8" t="s">
        <v>1656</v>
      </c>
    </row>
    <row r="13372" spans="1:16" x14ac:dyDescent="0.25">
      <c r="A13372" t="s">
        <v>1672</v>
      </c>
      <c r="B13372" t="s">
        <v>1672</v>
      </c>
      <c r="C13372" s="12" t="s">
        <v>1672</v>
      </c>
      <c r="D13372" s="32" t="s">
        <v>18</v>
      </c>
      <c r="E13372" s="32" t="s">
        <v>19</v>
      </c>
      <c r="F13372" s="8"/>
      <c r="G13372" s="8"/>
      <c r="H13372" s="8"/>
      <c r="I13372" s="8"/>
      <c r="J13372" s="8">
        <v>0</v>
      </c>
      <c r="K13372" s="8">
        <v>999</v>
      </c>
      <c r="L13372" s="8">
        <v>0</v>
      </c>
      <c r="M13372" s="8" t="s">
        <v>56</v>
      </c>
      <c r="N13372" s="10"/>
      <c r="O13372" s="17" t="s">
        <v>56</v>
      </c>
      <c r="P13372" s="8"/>
    </row>
    <row r="13373" spans="1:16" x14ac:dyDescent="0.25">
      <c r="A13373" t="s">
        <v>1673</v>
      </c>
      <c r="B13373" t="s">
        <v>1673</v>
      </c>
      <c r="C13373" s="12" t="s">
        <v>1673</v>
      </c>
      <c r="D13373" s="32" t="s">
        <v>18</v>
      </c>
      <c r="E13373" s="32" t="s">
        <v>19</v>
      </c>
      <c r="F13373" s="8"/>
      <c r="G13373" s="8"/>
      <c r="H13373" s="8"/>
      <c r="I13373" s="8"/>
      <c r="J13373" s="8">
        <v>0</v>
      </c>
      <c r="K13373" s="8">
        <v>999</v>
      </c>
      <c r="L13373" s="8">
        <v>0</v>
      </c>
      <c r="M13373" s="8" t="s">
        <v>56</v>
      </c>
      <c r="N13373" s="10"/>
      <c r="O13373" s="17" t="s">
        <v>56</v>
      </c>
      <c r="P13373" s="8"/>
    </row>
    <row r="13374" spans="1:16" x14ac:dyDescent="0.25">
      <c r="A13374" t="s">
        <v>1674</v>
      </c>
      <c r="B13374" t="s">
        <v>1674</v>
      </c>
      <c r="C13374" s="12" t="s">
        <v>1674</v>
      </c>
      <c r="D13374" s="32" t="s">
        <v>18</v>
      </c>
      <c r="E13374" s="32" t="s">
        <v>19</v>
      </c>
      <c r="F13374" s="8"/>
      <c r="G13374" s="8"/>
      <c r="H13374" s="8"/>
      <c r="I13374" s="8"/>
      <c r="J13374" s="8">
        <v>0</v>
      </c>
      <c r="K13374" s="8">
        <v>999</v>
      </c>
      <c r="L13374" s="8">
        <v>0</v>
      </c>
      <c r="M13374" s="8" t="s">
        <v>56</v>
      </c>
      <c r="N13374" s="10"/>
      <c r="O13374" s="17" t="s">
        <v>56</v>
      </c>
      <c r="P13374" s="8"/>
    </row>
    <row r="13375" spans="1:16" x14ac:dyDescent="0.25">
      <c r="A13375" t="s">
        <v>1675</v>
      </c>
      <c r="B13375" t="s">
        <v>1675</v>
      </c>
      <c r="C13375" s="12" t="s">
        <v>1675</v>
      </c>
      <c r="D13375" s="32" t="s">
        <v>18</v>
      </c>
      <c r="E13375" s="32" t="s">
        <v>19</v>
      </c>
      <c r="F13375" s="8"/>
      <c r="G13375" s="8"/>
      <c r="H13375" s="8"/>
      <c r="I13375" s="8"/>
      <c r="J13375" s="8">
        <v>0</v>
      </c>
      <c r="K13375" s="8">
        <v>999</v>
      </c>
      <c r="L13375" s="8">
        <v>0</v>
      </c>
      <c r="M13375" s="8" t="s">
        <v>29</v>
      </c>
      <c r="N13375" s="10"/>
      <c r="O13375" s="31" t="s">
        <v>29</v>
      </c>
      <c r="P13375" s="8"/>
    </row>
    <row r="13376" spans="1:16" x14ac:dyDescent="0.25">
      <c r="B13376" t="s">
        <v>5936</v>
      </c>
      <c r="C13376" s="12" t="s">
        <v>5936</v>
      </c>
      <c r="D13376" s="32" t="s">
        <v>18</v>
      </c>
      <c r="E13376" s="32" t="s">
        <v>19</v>
      </c>
      <c r="F13376" s="8"/>
      <c r="G13376" s="8"/>
      <c r="H13376" s="8"/>
      <c r="I13376" s="8"/>
      <c r="J13376" s="8">
        <v>0</v>
      </c>
      <c r="K13376" s="8">
        <v>999</v>
      </c>
      <c r="L13376" s="8">
        <v>0</v>
      </c>
      <c r="M13376" s="8" t="s">
        <v>56</v>
      </c>
      <c r="N13376" s="10"/>
      <c r="O13376" s="17" t="s">
        <v>56</v>
      </c>
      <c r="P13376" s="8"/>
    </row>
    <row r="13377" spans="1:16" x14ac:dyDescent="0.25">
      <c r="B13377" t="s">
        <v>5937</v>
      </c>
      <c r="C13377" s="12" t="s">
        <v>5937</v>
      </c>
      <c r="D13377" s="32" t="s">
        <v>18</v>
      </c>
      <c r="E13377" s="32" t="s">
        <v>19</v>
      </c>
      <c r="F13377" s="8"/>
      <c r="G13377" s="8"/>
      <c r="H13377" s="8"/>
      <c r="I13377" s="8"/>
      <c r="J13377" s="8">
        <v>0</v>
      </c>
      <c r="K13377" s="8">
        <v>999</v>
      </c>
      <c r="L13377" s="8">
        <v>0</v>
      </c>
      <c r="M13377" s="8" t="s">
        <v>56</v>
      </c>
      <c r="N13377" s="10"/>
      <c r="O13377" s="17" t="s">
        <v>56</v>
      </c>
      <c r="P13377" s="8"/>
    </row>
    <row r="13378" spans="1:16" x14ac:dyDescent="0.25">
      <c r="A13378" t="s">
        <v>1676</v>
      </c>
      <c r="B13378" t="s">
        <v>1676</v>
      </c>
      <c r="C13378" s="12" t="s">
        <v>1676</v>
      </c>
      <c r="D13378" s="32" t="s">
        <v>18</v>
      </c>
      <c r="E13378" s="32" t="s">
        <v>19</v>
      </c>
      <c r="F13378" s="8"/>
      <c r="G13378" s="8"/>
      <c r="H13378" s="8"/>
      <c r="I13378" s="8"/>
      <c r="J13378" s="8">
        <v>0</v>
      </c>
      <c r="K13378" s="8">
        <v>999</v>
      </c>
      <c r="L13378" s="8">
        <v>0</v>
      </c>
      <c r="M13378" s="8" t="s">
        <v>56</v>
      </c>
      <c r="N13378" s="10"/>
      <c r="O13378" s="17" t="s">
        <v>56</v>
      </c>
      <c r="P13378" s="8"/>
    </row>
    <row r="13379" spans="1:16" x14ac:dyDescent="0.25">
      <c r="A13379" t="s">
        <v>1677</v>
      </c>
      <c r="B13379" t="s">
        <v>1677</v>
      </c>
      <c r="C13379" s="12" t="s">
        <v>1677</v>
      </c>
      <c r="D13379" s="32" t="s">
        <v>18</v>
      </c>
      <c r="E13379" s="32" t="s">
        <v>19</v>
      </c>
      <c r="F13379" s="8"/>
      <c r="G13379" s="8"/>
      <c r="H13379" s="8"/>
      <c r="I13379" s="8"/>
      <c r="J13379" s="8">
        <v>0</v>
      </c>
      <c r="K13379" s="8">
        <v>999</v>
      </c>
      <c r="L13379" s="8">
        <v>0</v>
      </c>
      <c r="M13379" s="8" t="s">
        <v>56</v>
      </c>
      <c r="N13379" s="10"/>
      <c r="O13379" s="17" t="s">
        <v>56</v>
      </c>
      <c r="P13379" s="8"/>
    </row>
    <row r="13380" spans="1:16" x14ac:dyDescent="0.25">
      <c r="A13380" t="s">
        <v>1678</v>
      </c>
      <c r="B13380" t="s">
        <v>1678</v>
      </c>
      <c r="C13380" s="12" t="s">
        <v>1678</v>
      </c>
      <c r="D13380" s="32" t="s">
        <v>18</v>
      </c>
      <c r="E13380" s="32" t="s">
        <v>19</v>
      </c>
      <c r="F13380" s="8"/>
      <c r="G13380" s="8"/>
      <c r="H13380" s="8"/>
      <c r="I13380" s="8"/>
      <c r="J13380" s="8">
        <v>0</v>
      </c>
      <c r="K13380" s="8">
        <v>999</v>
      </c>
      <c r="L13380" s="8">
        <v>0</v>
      </c>
      <c r="M13380" s="8" t="s">
        <v>56</v>
      </c>
      <c r="N13380" s="10"/>
      <c r="O13380" s="17" t="s">
        <v>56</v>
      </c>
      <c r="P13380" s="8"/>
    </row>
    <row r="13381" spans="1:16" x14ac:dyDescent="0.25">
      <c r="A13381" t="s">
        <v>1679</v>
      </c>
      <c r="B13381" t="s">
        <v>1679</v>
      </c>
      <c r="C13381" s="12" t="s">
        <v>1679</v>
      </c>
      <c r="D13381" s="32" t="s">
        <v>18</v>
      </c>
      <c r="E13381" s="32" t="s">
        <v>19</v>
      </c>
      <c r="F13381" s="8"/>
      <c r="G13381" s="8"/>
      <c r="H13381" s="8"/>
      <c r="I13381" s="8"/>
      <c r="J13381" s="8">
        <v>0</v>
      </c>
      <c r="K13381" s="8">
        <v>999</v>
      </c>
      <c r="L13381" s="8">
        <v>0</v>
      </c>
      <c r="M13381" s="8" t="s">
        <v>56</v>
      </c>
      <c r="N13381" s="10"/>
      <c r="O13381" s="17" t="s">
        <v>56</v>
      </c>
      <c r="P13381" s="8"/>
    </row>
    <row r="13382" spans="1:16" x14ac:dyDescent="0.25">
      <c r="A13382" t="s">
        <v>1680</v>
      </c>
      <c r="B13382" t="s">
        <v>1680</v>
      </c>
      <c r="C13382" s="12" t="s">
        <v>1680</v>
      </c>
      <c r="D13382" s="32" t="s">
        <v>18</v>
      </c>
      <c r="E13382" s="32" t="s">
        <v>19</v>
      </c>
      <c r="F13382" s="8"/>
      <c r="G13382" s="8"/>
      <c r="H13382" s="8"/>
      <c r="I13382" s="8"/>
      <c r="J13382" s="8">
        <v>0</v>
      </c>
      <c r="K13382" s="8">
        <v>999</v>
      </c>
      <c r="L13382" s="8">
        <v>0</v>
      </c>
      <c r="M13382" s="8" t="s">
        <v>56</v>
      </c>
      <c r="N13382" s="10"/>
      <c r="O13382" s="17" t="s">
        <v>56</v>
      </c>
      <c r="P13382" s="8"/>
    </row>
    <row r="13383" spans="1:16" x14ac:dyDescent="0.25">
      <c r="A13383" t="s">
        <v>4299</v>
      </c>
      <c r="B13383" t="s">
        <v>4299</v>
      </c>
      <c r="C13383" s="12" t="s">
        <v>4299</v>
      </c>
      <c r="D13383" s="32" t="s">
        <v>18</v>
      </c>
      <c r="E13383" s="32" t="s">
        <v>19</v>
      </c>
      <c r="F13383" s="8"/>
      <c r="G13383" s="8"/>
      <c r="H13383" s="8"/>
      <c r="I13383" s="8"/>
      <c r="J13383" s="8">
        <v>0</v>
      </c>
      <c r="K13383" s="8">
        <v>999</v>
      </c>
      <c r="L13383" s="8">
        <v>0</v>
      </c>
      <c r="M13383" s="8" t="s">
        <v>56</v>
      </c>
      <c r="N13383" s="10"/>
      <c r="O13383" s="17" t="s">
        <v>56</v>
      </c>
      <c r="P13383" s="8"/>
    </row>
    <row r="13384" spans="1:16" x14ac:dyDescent="0.25">
      <c r="A13384" t="s">
        <v>4300</v>
      </c>
      <c r="B13384" t="s">
        <v>4300</v>
      </c>
      <c r="C13384" s="12" t="s">
        <v>4300</v>
      </c>
      <c r="D13384" s="32" t="s">
        <v>18</v>
      </c>
      <c r="E13384" s="32" t="s">
        <v>19</v>
      </c>
      <c r="F13384" s="8"/>
      <c r="G13384" s="8"/>
      <c r="H13384" s="8"/>
      <c r="I13384" s="8"/>
      <c r="J13384" s="8">
        <v>0</v>
      </c>
      <c r="K13384" s="8">
        <v>999</v>
      </c>
      <c r="L13384" s="8">
        <v>0</v>
      </c>
      <c r="M13384" s="8" t="s">
        <v>56</v>
      </c>
      <c r="N13384" s="10"/>
      <c r="O13384" s="17" t="s">
        <v>56</v>
      </c>
      <c r="P13384" s="8"/>
    </row>
    <row r="13385" spans="1:16" x14ac:dyDescent="0.25">
      <c r="A13385" t="s">
        <v>1681</v>
      </c>
      <c r="B13385" t="s">
        <v>1681</v>
      </c>
      <c r="C13385" s="12" t="s">
        <v>1681</v>
      </c>
      <c r="D13385" s="32" t="s">
        <v>18</v>
      </c>
      <c r="E13385" s="32" t="s">
        <v>19</v>
      </c>
      <c r="F13385" s="8"/>
      <c r="G13385" s="8"/>
      <c r="H13385" s="8"/>
      <c r="I13385" s="8"/>
      <c r="J13385" s="8">
        <v>0</v>
      </c>
      <c r="K13385" s="8">
        <v>999</v>
      </c>
      <c r="L13385" s="8">
        <v>0</v>
      </c>
      <c r="M13385" s="8" t="s">
        <v>56</v>
      </c>
      <c r="N13385" s="10"/>
      <c r="O13385" s="17" t="s">
        <v>56</v>
      </c>
      <c r="P13385" s="8"/>
    </row>
    <row r="13386" spans="1:16" x14ac:dyDescent="0.25">
      <c r="A13386" t="s">
        <v>1682</v>
      </c>
      <c r="B13386" t="s">
        <v>1682</v>
      </c>
      <c r="C13386" s="12" t="s">
        <v>1682</v>
      </c>
      <c r="D13386" s="32" t="s">
        <v>18</v>
      </c>
      <c r="E13386" s="32" t="s">
        <v>19</v>
      </c>
      <c r="F13386" s="8"/>
      <c r="G13386" s="8"/>
      <c r="H13386" s="8"/>
      <c r="I13386" s="8"/>
      <c r="J13386" s="8">
        <v>0</v>
      </c>
      <c r="K13386" s="8">
        <v>999</v>
      </c>
      <c r="L13386" s="8">
        <v>0</v>
      </c>
      <c r="M13386" s="8" t="s">
        <v>56</v>
      </c>
      <c r="N13386" s="10"/>
      <c r="O13386" s="17" t="s">
        <v>56</v>
      </c>
      <c r="P13386" s="8"/>
    </row>
    <row r="13387" spans="1:16" x14ac:dyDescent="0.25">
      <c r="A13387" t="s">
        <v>4301</v>
      </c>
      <c r="B13387" t="s">
        <v>4301</v>
      </c>
      <c r="C13387" s="12" t="s">
        <v>4301</v>
      </c>
      <c r="D13387" s="32" t="s">
        <v>18</v>
      </c>
      <c r="E13387" s="32" t="s">
        <v>19</v>
      </c>
      <c r="F13387" s="8"/>
      <c r="G13387" s="8"/>
      <c r="H13387" s="8"/>
      <c r="I13387" s="8"/>
      <c r="J13387" s="8">
        <v>0</v>
      </c>
      <c r="K13387" s="8">
        <v>999</v>
      </c>
      <c r="L13387" s="8">
        <v>0</v>
      </c>
      <c r="M13387" s="8" t="s">
        <v>56</v>
      </c>
      <c r="N13387" s="10"/>
      <c r="O13387" s="17" t="s">
        <v>56</v>
      </c>
      <c r="P13387" s="69"/>
    </row>
    <row r="13388" spans="1:16" x14ac:dyDescent="0.25">
      <c r="A13388" t="s">
        <v>4302</v>
      </c>
      <c r="B13388" t="s">
        <v>4302</v>
      </c>
      <c r="C13388" s="12" t="s">
        <v>4302</v>
      </c>
      <c r="D13388" s="32" t="s">
        <v>18</v>
      </c>
      <c r="E13388" s="32" t="s">
        <v>19</v>
      </c>
      <c r="F13388" s="8"/>
      <c r="G13388" s="8"/>
      <c r="H13388" s="8"/>
      <c r="I13388" s="8"/>
      <c r="J13388" s="8">
        <v>0</v>
      </c>
      <c r="K13388" s="8">
        <v>999</v>
      </c>
      <c r="L13388" s="8">
        <v>0</v>
      </c>
      <c r="M13388" s="8" t="s">
        <v>56</v>
      </c>
      <c r="N13388" s="10"/>
      <c r="O13388" s="17" t="s">
        <v>56</v>
      </c>
      <c r="P13388" s="69"/>
    </row>
    <row r="13389" spans="1:16" x14ac:dyDescent="0.25">
      <c r="A13389" t="s">
        <v>4303</v>
      </c>
      <c r="B13389" t="s">
        <v>4303</v>
      </c>
      <c r="C13389" s="12" t="s">
        <v>4303</v>
      </c>
      <c r="D13389" s="32" t="s">
        <v>18</v>
      </c>
      <c r="E13389" s="32" t="s">
        <v>19</v>
      </c>
      <c r="F13389" s="8"/>
      <c r="G13389" s="8"/>
      <c r="H13389" s="8"/>
      <c r="I13389" s="8"/>
      <c r="J13389" s="8">
        <v>0</v>
      </c>
      <c r="K13389" s="8">
        <v>999</v>
      </c>
      <c r="L13389" s="8">
        <v>0</v>
      </c>
      <c r="M13389" s="8" t="s">
        <v>56</v>
      </c>
      <c r="N13389" s="10"/>
      <c r="O13389" s="17" t="s">
        <v>56</v>
      </c>
      <c r="P13389" s="69"/>
    </row>
    <row r="13390" spans="1:16" x14ac:dyDescent="0.25">
      <c r="A13390" t="s">
        <v>1683</v>
      </c>
      <c r="B13390" t="s">
        <v>1683</v>
      </c>
      <c r="C13390" s="12" t="s">
        <v>1683</v>
      </c>
      <c r="D13390" s="32" t="s">
        <v>18</v>
      </c>
      <c r="E13390" s="32" t="s">
        <v>19</v>
      </c>
      <c r="F13390" s="8"/>
      <c r="G13390" s="8"/>
      <c r="H13390" s="8"/>
      <c r="I13390" s="8"/>
      <c r="J13390" s="8">
        <v>0</v>
      </c>
      <c r="K13390" s="8">
        <v>999</v>
      </c>
      <c r="L13390" s="8">
        <v>0</v>
      </c>
      <c r="M13390" s="8" t="s">
        <v>56</v>
      </c>
      <c r="N13390" s="10"/>
      <c r="O13390" s="17" t="s">
        <v>56</v>
      </c>
    </row>
    <row r="13391" spans="1:16" x14ac:dyDescent="0.25">
      <c r="A13391" t="s">
        <v>1684</v>
      </c>
      <c r="B13391" t="s">
        <v>1684</v>
      </c>
      <c r="C13391" s="12" t="s">
        <v>1684</v>
      </c>
      <c r="D13391" s="32" t="s">
        <v>18</v>
      </c>
      <c r="E13391" s="32" t="s">
        <v>19</v>
      </c>
      <c r="F13391" s="8"/>
      <c r="G13391" s="8"/>
      <c r="H13391" s="8"/>
      <c r="I13391" s="8"/>
      <c r="J13391" s="8">
        <v>0</v>
      </c>
      <c r="K13391" s="8">
        <v>999</v>
      </c>
      <c r="L13391" s="8">
        <v>0</v>
      </c>
      <c r="M13391" s="8" t="s">
        <v>56</v>
      </c>
      <c r="N13391" s="10"/>
      <c r="O13391" s="17" t="s">
        <v>56</v>
      </c>
      <c r="P13391" s="8" t="s">
        <v>28</v>
      </c>
    </row>
    <row r="13392" spans="1:16" x14ac:dyDescent="0.25">
      <c r="A13392" t="s">
        <v>1685</v>
      </c>
      <c r="B13392" t="s">
        <v>1685</v>
      </c>
      <c r="C13392" s="12" t="s">
        <v>1685</v>
      </c>
      <c r="D13392" s="32" t="s">
        <v>18</v>
      </c>
      <c r="E13392" s="32" t="s">
        <v>19</v>
      </c>
      <c r="F13392" s="8"/>
      <c r="G13392" s="8"/>
      <c r="H13392" s="8"/>
      <c r="I13392" s="8"/>
      <c r="J13392" s="8">
        <v>0</v>
      </c>
      <c r="K13392" s="8">
        <v>999</v>
      </c>
      <c r="L13392" s="8">
        <v>0</v>
      </c>
      <c r="M13392" s="8" t="s">
        <v>56</v>
      </c>
      <c r="N13392" s="10"/>
      <c r="O13392" s="17" t="s">
        <v>56</v>
      </c>
      <c r="P13392" s="8"/>
    </row>
    <row r="13393" spans="1:16" x14ac:dyDescent="0.25">
      <c r="A13393" t="s">
        <v>4032</v>
      </c>
      <c r="B13393" t="s">
        <v>4032</v>
      </c>
      <c r="C13393" s="12" t="s">
        <v>4032</v>
      </c>
      <c r="D13393" s="32" t="s">
        <v>18</v>
      </c>
      <c r="E13393" s="32" t="s">
        <v>19</v>
      </c>
      <c r="F13393" s="8"/>
      <c r="G13393" s="8"/>
      <c r="H13393" s="8"/>
      <c r="I13393" s="8"/>
      <c r="J13393" s="8">
        <v>0</v>
      </c>
      <c r="K13393" s="8">
        <v>999</v>
      </c>
      <c r="L13393" s="8">
        <v>0</v>
      </c>
      <c r="M13393" s="8" t="s">
        <v>56</v>
      </c>
      <c r="N13393" s="10"/>
      <c r="O13393" s="17" t="s">
        <v>56</v>
      </c>
      <c r="P13393" s="8"/>
    </row>
    <row r="13394" spans="1:16" x14ac:dyDescent="0.25">
      <c r="A13394" t="s">
        <v>1686</v>
      </c>
      <c r="B13394" t="s">
        <v>1686</v>
      </c>
      <c r="C13394" s="12" t="s">
        <v>1686</v>
      </c>
      <c r="D13394" s="32" t="s">
        <v>18</v>
      </c>
      <c r="E13394" s="32" t="s">
        <v>19</v>
      </c>
      <c r="F13394" s="8"/>
      <c r="G13394" s="8"/>
      <c r="H13394" s="8"/>
      <c r="I13394" s="8"/>
      <c r="J13394" s="8">
        <v>0</v>
      </c>
      <c r="K13394" s="8">
        <v>999</v>
      </c>
      <c r="L13394" s="8">
        <v>0</v>
      </c>
      <c r="M13394" s="8" t="s">
        <v>56</v>
      </c>
      <c r="N13394" s="10"/>
      <c r="O13394" s="17" t="s">
        <v>56</v>
      </c>
      <c r="P13394" s="8"/>
    </row>
    <row r="13395" spans="1:16" x14ac:dyDescent="0.25">
      <c r="A13395" t="s">
        <v>1687</v>
      </c>
      <c r="B13395" t="s">
        <v>1687</v>
      </c>
      <c r="C13395" s="12" t="s">
        <v>1687</v>
      </c>
      <c r="D13395" s="32" t="s">
        <v>18</v>
      </c>
      <c r="E13395" s="32" t="s">
        <v>19</v>
      </c>
      <c r="F13395" s="8"/>
      <c r="G13395" s="8"/>
      <c r="H13395" s="8"/>
      <c r="I13395" s="8"/>
      <c r="J13395" s="8">
        <v>0</v>
      </c>
      <c r="K13395" s="8">
        <v>999</v>
      </c>
      <c r="L13395" s="8">
        <v>0</v>
      </c>
      <c r="M13395" s="8" t="s">
        <v>56</v>
      </c>
      <c r="N13395" s="10"/>
      <c r="O13395" s="17" t="s">
        <v>56</v>
      </c>
      <c r="P13395" s="8"/>
    </row>
    <row r="13396" spans="1:16" x14ac:dyDescent="0.25">
      <c r="A13396" t="s">
        <v>1688</v>
      </c>
      <c r="B13396" t="s">
        <v>1688</v>
      </c>
      <c r="C13396" s="12" t="s">
        <v>1688</v>
      </c>
      <c r="D13396" s="32" t="s">
        <v>18</v>
      </c>
      <c r="E13396" s="32" t="s">
        <v>19</v>
      </c>
      <c r="F13396" s="8"/>
      <c r="G13396" s="8"/>
      <c r="H13396" s="8"/>
      <c r="I13396" s="8"/>
      <c r="J13396" s="8">
        <v>0</v>
      </c>
      <c r="K13396" s="8">
        <v>999</v>
      </c>
      <c r="L13396" s="8">
        <v>0</v>
      </c>
      <c r="M13396" s="8" t="s">
        <v>56</v>
      </c>
      <c r="N13396" s="10"/>
      <c r="O13396" s="17" t="s">
        <v>56</v>
      </c>
      <c r="P13396" s="8"/>
    </row>
    <row r="13397" spans="1:16" x14ac:dyDescent="0.25">
      <c r="A13397" t="s">
        <v>1689</v>
      </c>
      <c r="B13397" t="s">
        <v>1689</v>
      </c>
      <c r="C13397" s="12" t="s">
        <v>1689</v>
      </c>
      <c r="D13397" s="32" t="s">
        <v>18</v>
      </c>
      <c r="E13397" s="32" t="s">
        <v>19</v>
      </c>
      <c r="F13397" s="8"/>
      <c r="G13397" s="8"/>
      <c r="H13397" s="8"/>
      <c r="I13397" s="8"/>
      <c r="J13397" s="8">
        <v>0</v>
      </c>
      <c r="K13397" s="8">
        <v>999</v>
      </c>
      <c r="L13397" s="8">
        <v>0</v>
      </c>
      <c r="M13397" s="8" t="s">
        <v>29</v>
      </c>
      <c r="N13397" s="10"/>
      <c r="O13397" s="31" t="s">
        <v>29</v>
      </c>
      <c r="P13397" s="8"/>
    </row>
    <row r="13398" spans="1:16" x14ac:dyDescent="0.25">
      <c r="A13398" t="s">
        <v>1690</v>
      </c>
      <c r="B13398" t="s">
        <v>1690</v>
      </c>
      <c r="C13398" s="12" t="s">
        <v>1690</v>
      </c>
      <c r="D13398" s="32" t="s">
        <v>18</v>
      </c>
      <c r="E13398" s="32" t="s">
        <v>19</v>
      </c>
      <c r="F13398" s="8"/>
      <c r="G13398" s="8"/>
      <c r="H13398" s="8"/>
      <c r="I13398" s="8"/>
      <c r="J13398" s="8">
        <v>0</v>
      </c>
      <c r="K13398" s="8">
        <v>999</v>
      </c>
      <c r="L13398" s="8">
        <v>0</v>
      </c>
      <c r="M13398" s="8" t="s">
        <v>29</v>
      </c>
      <c r="N13398" s="10"/>
      <c r="O13398" s="31" t="s">
        <v>29</v>
      </c>
      <c r="P13398" s="8"/>
    </row>
    <row r="13399" spans="1:16" x14ac:dyDescent="0.25">
      <c r="A13399" t="s">
        <v>1691</v>
      </c>
      <c r="B13399" t="s">
        <v>1691</v>
      </c>
      <c r="C13399" s="12" t="s">
        <v>1691</v>
      </c>
      <c r="D13399" s="32" t="s">
        <v>18</v>
      </c>
      <c r="E13399" s="32" t="s">
        <v>19</v>
      </c>
      <c r="F13399" s="8"/>
      <c r="G13399" s="8"/>
      <c r="H13399" s="8"/>
      <c r="I13399" s="8"/>
      <c r="J13399" s="8">
        <v>0</v>
      </c>
      <c r="K13399" s="8">
        <v>999</v>
      </c>
      <c r="L13399" s="8">
        <v>0</v>
      </c>
      <c r="M13399" s="8" t="s">
        <v>56</v>
      </c>
      <c r="N13399" s="10"/>
      <c r="O13399" s="17" t="s">
        <v>56</v>
      </c>
      <c r="P13399" s="8"/>
    </row>
    <row r="13400" spans="1:16" x14ac:dyDescent="0.25">
      <c r="A13400" t="s">
        <v>1692</v>
      </c>
      <c r="B13400" t="s">
        <v>1692</v>
      </c>
      <c r="C13400" s="12" t="s">
        <v>1692</v>
      </c>
      <c r="D13400" s="32" t="s">
        <v>18</v>
      </c>
      <c r="E13400" s="32" t="s">
        <v>19</v>
      </c>
      <c r="F13400" s="8"/>
      <c r="G13400" s="8"/>
      <c r="H13400" s="8"/>
      <c r="I13400" s="8"/>
      <c r="J13400" s="8">
        <v>0</v>
      </c>
      <c r="K13400" s="8">
        <v>999</v>
      </c>
      <c r="L13400" s="8">
        <v>0</v>
      </c>
      <c r="M13400" s="8" t="s">
        <v>56</v>
      </c>
      <c r="N13400" s="10"/>
      <c r="O13400" s="17" t="s">
        <v>56</v>
      </c>
      <c r="P13400" s="8"/>
    </row>
    <row r="13401" spans="1:16" x14ac:dyDescent="0.25">
      <c r="A13401" t="s">
        <v>4304</v>
      </c>
      <c r="B13401" t="s">
        <v>4304</v>
      </c>
      <c r="C13401" s="12" t="s">
        <v>4304</v>
      </c>
      <c r="D13401" s="32" t="s">
        <v>18</v>
      </c>
      <c r="E13401" s="32" t="s">
        <v>19</v>
      </c>
      <c r="F13401" s="8"/>
      <c r="G13401" s="8"/>
      <c r="H13401" s="8"/>
      <c r="I13401" s="8"/>
      <c r="J13401" s="8">
        <v>0</v>
      </c>
      <c r="K13401" s="8">
        <v>999</v>
      </c>
      <c r="L13401" s="8">
        <v>0</v>
      </c>
      <c r="M13401" s="8" t="s">
        <v>56</v>
      </c>
      <c r="N13401" s="10"/>
      <c r="O13401" s="17" t="s">
        <v>56</v>
      </c>
      <c r="P13401" s="8"/>
    </row>
    <row r="13402" spans="1:16" x14ac:dyDescent="0.25">
      <c r="A13402" t="s">
        <v>1693</v>
      </c>
      <c r="B13402" t="s">
        <v>1693</v>
      </c>
      <c r="C13402" s="12" t="s">
        <v>1693</v>
      </c>
      <c r="D13402" s="32" t="s">
        <v>18</v>
      </c>
      <c r="E13402" s="32" t="s">
        <v>19</v>
      </c>
      <c r="F13402" s="8"/>
      <c r="G13402" s="8"/>
      <c r="H13402" s="8"/>
      <c r="I13402" s="8"/>
      <c r="J13402" s="8">
        <v>0</v>
      </c>
      <c r="K13402" s="8">
        <v>999</v>
      </c>
      <c r="L13402" s="8">
        <v>0</v>
      </c>
      <c r="M13402" s="8" t="s">
        <v>56</v>
      </c>
      <c r="N13402" s="10"/>
      <c r="O13402" s="17" t="s">
        <v>56</v>
      </c>
      <c r="P13402" s="8" t="s">
        <v>28</v>
      </c>
    </row>
    <row r="13403" spans="1:16" x14ac:dyDescent="0.25">
      <c r="A13403" t="s">
        <v>1694</v>
      </c>
      <c r="B13403" t="s">
        <v>1694</v>
      </c>
      <c r="C13403" s="12" t="s">
        <v>1694</v>
      </c>
      <c r="D13403" s="32" t="s">
        <v>18</v>
      </c>
      <c r="E13403" s="32" t="s">
        <v>19</v>
      </c>
      <c r="F13403" s="8"/>
      <c r="G13403" s="8"/>
      <c r="H13403" s="8"/>
      <c r="I13403" s="8"/>
      <c r="J13403" s="8">
        <v>0</v>
      </c>
      <c r="K13403" s="8">
        <v>999</v>
      </c>
      <c r="L13403" s="8">
        <v>0</v>
      </c>
      <c r="M13403" s="8" t="s">
        <v>56</v>
      </c>
      <c r="N13403" s="10"/>
      <c r="O13403" s="17" t="s">
        <v>56</v>
      </c>
      <c r="P13403" s="8" t="s">
        <v>28</v>
      </c>
    </row>
    <row r="13404" spans="1:16" x14ac:dyDescent="0.25">
      <c r="A13404" t="s">
        <v>1695</v>
      </c>
      <c r="B13404" t="s">
        <v>1695</v>
      </c>
      <c r="C13404" s="12" t="s">
        <v>1695</v>
      </c>
      <c r="D13404" s="32" t="s">
        <v>18</v>
      </c>
      <c r="E13404" s="32" t="s">
        <v>19</v>
      </c>
      <c r="F13404" s="8"/>
      <c r="G13404" s="8"/>
      <c r="H13404" s="8"/>
      <c r="I13404" s="8"/>
      <c r="J13404" s="8">
        <v>0</v>
      </c>
      <c r="K13404" s="8">
        <v>999</v>
      </c>
      <c r="L13404" s="8">
        <v>0</v>
      </c>
      <c r="M13404" s="8" t="s">
        <v>56</v>
      </c>
      <c r="N13404" s="10"/>
      <c r="O13404" s="17" t="s">
        <v>56</v>
      </c>
      <c r="P13404" s="8" t="s">
        <v>28</v>
      </c>
    </row>
    <row r="13405" spans="1:16" x14ac:dyDescent="0.25">
      <c r="A13405" t="s">
        <v>1696</v>
      </c>
      <c r="B13405" t="s">
        <v>1696</v>
      </c>
      <c r="C13405" s="12" t="s">
        <v>1696</v>
      </c>
      <c r="D13405" s="32" t="s">
        <v>18</v>
      </c>
      <c r="E13405" s="32" t="s">
        <v>19</v>
      </c>
      <c r="F13405" s="8"/>
      <c r="G13405" s="8"/>
      <c r="H13405" s="8"/>
      <c r="I13405" s="8"/>
      <c r="J13405" s="8">
        <v>0</v>
      </c>
      <c r="K13405" s="8">
        <v>999</v>
      </c>
      <c r="L13405" s="8">
        <v>0</v>
      </c>
      <c r="M13405" s="8" t="s">
        <v>56</v>
      </c>
      <c r="N13405" s="10"/>
      <c r="O13405" s="17" t="s">
        <v>56</v>
      </c>
      <c r="P13405" s="8"/>
    </row>
    <row r="13406" spans="1:16" x14ac:dyDescent="0.25">
      <c r="A13406" t="s">
        <v>1697</v>
      </c>
      <c r="B13406" t="s">
        <v>1697</v>
      </c>
      <c r="C13406" s="12" t="s">
        <v>1697</v>
      </c>
      <c r="D13406" s="32" t="s">
        <v>18</v>
      </c>
      <c r="E13406" s="32" t="s">
        <v>19</v>
      </c>
      <c r="F13406" s="8"/>
      <c r="G13406" s="8"/>
      <c r="H13406" s="8"/>
      <c r="I13406" s="8"/>
      <c r="J13406" s="8">
        <v>0</v>
      </c>
      <c r="K13406" s="8">
        <v>999</v>
      </c>
      <c r="L13406" s="8">
        <v>0</v>
      </c>
      <c r="M13406" s="8" t="s">
        <v>56</v>
      </c>
      <c r="N13406" s="10"/>
      <c r="O13406" s="17" t="s">
        <v>56</v>
      </c>
      <c r="P13406" s="8"/>
    </row>
    <row r="13407" spans="1:16" x14ac:dyDescent="0.25">
      <c r="A13407" t="s">
        <v>1698</v>
      </c>
      <c r="B13407" t="s">
        <v>1698</v>
      </c>
      <c r="C13407" s="12" t="s">
        <v>1698</v>
      </c>
      <c r="D13407" s="32" t="s">
        <v>18</v>
      </c>
      <c r="E13407" s="32" t="s">
        <v>19</v>
      </c>
      <c r="F13407" s="8"/>
      <c r="G13407" s="8"/>
      <c r="H13407" s="8"/>
      <c r="I13407" s="8"/>
      <c r="J13407" s="8">
        <v>0</v>
      </c>
      <c r="K13407" s="8">
        <v>999</v>
      </c>
      <c r="L13407" s="8">
        <v>0</v>
      </c>
      <c r="M13407" s="8" t="s">
        <v>56</v>
      </c>
      <c r="N13407" s="10"/>
      <c r="O13407" s="17" t="s">
        <v>56</v>
      </c>
      <c r="P13407" s="8"/>
    </row>
    <row r="13408" spans="1:16" x14ac:dyDescent="0.25">
      <c r="A13408" t="s">
        <v>1699</v>
      </c>
      <c r="B13408" t="s">
        <v>1699</v>
      </c>
      <c r="C13408" s="12" t="s">
        <v>1699</v>
      </c>
      <c r="D13408" s="32" t="s">
        <v>18</v>
      </c>
      <c r="E13408" s="32" t="s">
        <v>19</v>
      </c>
      <c r="F13408" s="8"/>
      <c r="G13408" s="8"/>
      <c r="H13408" s="8"/>
      <c r="I13408" s="8"/>
      <c r="J13408" s="8">
        <v>0</v>
      </c>
      <c r="K13408" s="8">
        <v>999</v>
      </c>
      <c r="L13408" s="8">
        <v>0</v>
      </c>
      <c r="M13408" s="8" t="s">
        <v>56</v>
      </c>
      <c r="N13408" s="10"/>
      <c r="O13408" s="17" t="s">
        <v>56</v>
      </c>
      <c r="P13408" s="8"/>
    </row>
    <row r="13409" spans="1:16" x14ac:dyDescent="0.25">
      <c r="A13409" t="s">
        <v>1700</v>
      </c>
      <c r="B13409" t="s">
        <v>1700</v>
      </c>
      <c r="C13409" s="12" t="s">
        <v>1700</v>
      </c>
      <c r="D13409" s="32" t="s">
        <v>18</v>
      </c>
      <c r="E13409" s="32" t="s">
        <v>19</v>
      </c>
      <c r="F13409" s="8"/>
      <c r="G13409" s="8"/>
      <c r="H13409" s="8"/>
      <c r="I13409" s="8"/>
      <c r="J13409" s="8">
        <v>0</v>
      </c>
      <c r="K13409" s="8">
        <v>999</v>
      </c>
      <c r="L13409" s="8">
        <v>0</v>
      </c>
      <c r="M13409" s="8" t="s">
        <v>56</v>
      </c>
      <c r="N13409" s="10"/>
      <c r="O13409" s="17" t="s">
        <v>56</v>
      </c>
      <c r="P13409" s="8" t="s">
        <v>28</v>
      </c>
    </row>
    <row r="13410" spans="1:16" x14ac:dyDescent="0.25">
      <c r="A13410" t="s">
        <v>1701</v>
      </c>
      <c r="B13410" t="s">
        <v>1701</v>
      </c>
      <c r="C13410" s="12" t="s">
        <v>1701</v>
      </c>
      <c r="D13410" s="32" t="s">
        <v>18</v>
      </c>
      <c r="E13410" s="32" t="s">
        <v>19</v>
      </c>
      <c r="F13410" s="8"/>
      <c r="G13410" s="8"/>
      <c r="H13410" s="8"/>
      <c r="I13410" s="8"/>
      <c r="J13410" s="8">
        <v>0</v>
      </c>
      <c r="K13410" s="8">
        <v>999</v>
      </c>
      <c r="L13410" s="8">
        <v>0</v>
      </c>
      <c r="M13410" s="8" t="s">
        <v>56</v>
      </c>
      <c r="N13410" s="10"/>
      <c r="O13410" s="17" t="s">
        <v>56</v>
      </c>
      <c r="P13410" s="8" t="s">
        <v>28</v>
      </c>
    </row>
    <row r="13411" spans="1:16" x14ac:dyDescent="0.25">
      <c r="B13411" t="s">
        <v>5938</v>
      </c>
      <c r="C13411" s="12" t="s">
        <v>5938</v>
      </c>
      <c r="D13411" s="32" t="s">
        <v>18</v>
      </c>
      <c r="E13411" s="32" t="s">
        <v>19</v>
      </c>
      <c r="F13411" s="8"/>
      <c r="G13411" s="8"/>
      <c r="H13411" s="8"/>
      <c r="I13411" s="8"/>
      <c r="J13411" s="8">
        <v>0</v>
      </c>
      <c r="K13411" s="8">
        <v>999</v>
      </c>
      <c r="L13411" s="8">
        <v>0</v>
      </c>
      <c r="M13411" s="8" t="s">
        <v>56</v>
      </c>
      <c r="N13411" s="10"/>
      <c r="O13411" s="17" t="s">
        <v>56</v>
      </c>
      <c r="P13411" s="8"/>
    </row>
    <row r="13412" spans="1:16" x14ac:dyDescent="0.25">
      <c r="A13412" t="s">
        <v>1702</v>
      </c>
      <c r="B13412" t="s">
        <v>1702</v>
      </c>
      <c r="C13412" s="12" t="s">
        <v>1702</v>
      </c>
      <c r="D13412" s="32" t="s">
        <v>18</v>
      </c>
      <c r="E13412" s="32" t="s">
        <v>19</v>
      </c>
      <c r="F13412" s="8"/>
      <c r="G13412" s="8"/>
      <c r="H13412" s="8"/>
      <c r="I13412" s="8"/>
      <c r="J13412" s="8">
        <v>0</v>
      </c>
      <c r="K13412" s="8">
        <v>999</v>
      </c>
      <c r="L13412" s="8">
        <v>0</v>
      </c>
      <c r="M13412" s="8" t="s">
        <v>56</v>
      </c>
      <c r="N13412" s="10"/>
      <c r="O13412" s="17" t="s">
        <v>56</v>
      </c>
      <c r="P13412" s="8"/>
    </row>
    <row r="13413" spans="1:16" x14ac:dyDescent="0.25">
      <c r="A13413" t="s">
        <v>4305</v>
      </c>
      <c r="B13413" t="s">
        <v>4305</v>
      </c>
      <c r="C13413" s="12" t="s">
        <v>4305</v>
      </c>
      <c r="D13413" s="32" t="s">
        <v>18</v>
      </c>
      <c r="E13413" s="32" t="s">
        <v>19</v>
      </c>
      <c r="F13413" s="8"/>
      <c r="G13413" s="8"/>
      <c r="H13413" s="8"/>
      <c r="I13413" s="8"/>
      <c r="J13413" s="8">
        <v>0</v>
      </c>
      <c r="K13413" s="8">
        <v>999</v>
      </c>
      <c r="L13413" s="8">
        <v>0</v>
      </c>
      <c r="M13413" s="8" t="s">
        <v>56</v>
      </c>
      <c r="N13413" s="10"/>
      <c r="O13413" s="17" t="s">
        <v>56</v>
      </c>
      <c r="P13413" s="8"/>
    </row>
    <row r="13414" spans="1:16" x14ac:dyDescent="0.25">
      <c r="A13414" t="s">
        <v>1703</v>
      </c>
      <c r="B13414" t="s">
        <v>1703</v>
      </c>
      <c r="C13414" s="12" t="s">
        <v>1703</v>
      </c>
      <c r="D13414" s="32" t="s">
        <v>18</v>
      </c>
      <c r="E13414" s="32" t="s">
        <v>19</v>
      </c>
      <c r="F13414" s="8"/>
      <c r="G13414" s="8"/>
      <c r="H13414" s="8"/>
      <c r="I13414" s="8"/>
      <c r="J13414" s="8">
        <v>0</v>
      </c>
      <c r="K13414" s="8">
        <v>999</v>
      </c>
      <c r="L13414" s="8">
        <v>0</v>
      </c>
      <c r="M13414" s="8" t="s">
        <v>56</v>
      </c>
      <c r="N13414" s="10"/>
      <c r="O13414" s="17" t="s">
        <v>56</v>
      </c>
      <c r="P13414" s="8"/>
    </row>
    <row r="13415" spans="1:16" x14ac:dyDescent="0.25">
      <c r="A13415" t="s">
        <v>1704</v>
      </c>
      <c r="B13415" t="s">
        <v>1704</v>
      </c>
      <c r="C13415" s="12" t="s">
        <v>1704</v>
      </c>
      <c r="D13415" s="32" t="s">
        <v>18</v>
      </c>
      <c r="E13415" s="32" t="s">
        <v>19</v>
      </c>
      <c r="F13415" s="8"/>
      <c r="G13415" s="8"/>
      <c r="H13415" s="8"/>
      <c r="I13415" s="8"/>
      <c r="J13415" s="8">
        <v>0</v>
      </c>
      <c r="K13415" s="8">
        <v>999</v>
      </c>
      <c r="L13415" s="8">
        <v>0</v>
      </c>
      <c r="M13415" s="8" t="s">
        <v>56</v>
      </c>
      <c r="N13415" s="10"/>
      <c r="O13415" s="17" t="s">
        <v>56</v>
      </c>
      <c r="P13415" s="8"/>
    </row>
    <row r="13416" spans="1:16" x14ac:dyDescent="0.25">
      <c r="A13416" t="s">
        <v>1705</v>
      </c>
      <c r="B13416" t="s">
        <v>1705</v>
      </c>
      <c r="C13416" s="12" t="s">
        <v>1705</v>
      </c>
      <c r="D13416" s="32" t="s">
        <v>18</v>
      </c>
      <c r="E13416" s="32" t="s">
        <v>19</v>
      </c>
      <c r="F13416" s="8"/>
      <c r="G13416" s="8"/>
      <c r="H13416" s="8"/>
      <c r="I13416" s="8"/>
      <c r="J13416" s="8">
        <v>0</v>
      </c>
      <c r="K13416" s="8">
        <v>999</v>
      </c>
      <c r="L13416" s="8">
        <v>0</v>
      </c>
      <c r="M13416" s="8" t="s">
        <v>56</v>
      </c>
      <c r="N13416" s="10"/>
      <c r="O13416" s="17" t="s">
        <v>56</v>
      </c>
      <c r="P13416" s="8"/>
    </row>
    <row r="13417" spans="1:16" x14ac:dyDescent="0.25">
      <c r="A13417" t="s">
        <v>1706</v>
      </c>
      <c r="B13417" t="s">
        <v>1706</v>
      </c>
      <c r="C13417" s="12" t="s">
        <v>1706</v>
      </c>
      <c r="D13417" s="32" t="s">
        <v>18</v>
      </c>
      <c r="E13417" s="32" t="s">
        <v>19</v>
      </c>
      <c r="F13417" s="8"/>
      <c r="G13417" s="8"/>
      <c r="H13417" s="8"/>
      <c r="I13417" s="8"/>
      <c r="J13417" s="8">
        <v>0</v>
      </c>
      <c r="K13417" s="8">
        <v>999</v>
      </c>
      <c r="L13417" s="8">
        <v>0</v>
      </c>
      <c r="M13417" s="8" t="s">
        <v>56</v>
      </c>
      <c r="N13417" s="10"/>
      <c r="O13417" s="17" t="s">
        <v>56</v>
      </c>
      <c r="P13417" s="8"/>
    </row>
    <row r="13418" spans="1:16" x14ac:dyDescent="0.25">
      <c r="A13418" t="s">
        <v>1707</v>
      </c>
      <c r="B13418" t="s">
        <v>1707</v>
      </c>
      <c r="C13418" s="12" t="s">
        <v>1707</v>
      </c>
      <c r="D13418" s="32" t="s">
        <v>18</v>
      </c>
      <c r="E13418" s="32" t="s">
        <v>19</v>
      </c>
      <c r="F13418" s="8"/>
      <c r="G13418" s="8"/>
      <c r="H13418" s="8"/>
      <c r="I13418" s="8"/>
      <c r="J13418" s="8">
        <v>0</v>
      </c>
      <c r="K13418" s="8">
        <v>999</v>
      </c>
      <c r="L13418" s="8">
        <v>0</v>
      </c>
      <c r="M13418" s="8" t="s">
        <v>56</v>
      </c>
      <c r="N13418" s="10"/>
      <c r="O13418" s="17" t="s">
        <v>56</v>
      </c>
      <c r="P13418" s="8"/>
    </row>
    <row r="13419" spans="1:16" x14ac:dyDescent="0.25">
      <c r="A13419" t="s">
        <v>1708</v>
      </c>
      <c r="B13419" t="s">
        <v>1708</v>
      </c>
      <c r="C13419" s="12" t="s">
        <v>1708</v>
      </c>
      <c r="D13419" s="32" t="s">
        <v>18</v>
      </c>
      <c r="E13419" s="32" t="s">
        <v>19</v>
      </c>
      <c r="F13419" s="8"/>
      <c r="G13419" s="8"/>
      <c r="H13419" s="8"/>
      <c r="I13419" s="8"/>
      <c r="J13419" s="8">
        <v>0</v>
      </c>
      <c r="K13419" s="8">
        <v>999</v>
      </c>
      <c r="L13419" s="8">
        <v>0</v>
      </c>
      <c r="M13419" s="8" t="s">
        <v>29</v>
      </c>
      <c r="N13419" s="10"/>
      <c r="O13419" s="31" t="s">
        <v>29</v>
      </c>
      <c r="P13419" s="8"/>
    </row>
    <row r="13420" spans="1:16" x14ac:dyDescent="0.25">
      <c r="A13420" t="s">
        <v>1709</v>
      </c>
      <c r="B13420" t="s">
        <v>1709</v>
      </c>
      <c r="C13420" s="12" t="s">
        <v>1709</v>
      </c>
      <c r="D13420" s="32" t="s">
        <v>18</v>
      </c>
      <c r="E13420" s="32" t="s">
        <v>19</v>
      </c>
      <c r="F13420" s="8"/>
      <c r="G13420" s="8"/>
      <c r="H13420" s="8"/>
      <c r="I13420" s="8"/>
      <c r="J13420" s="8">
        <v>0</v>
      </c>
      <c r="K13420" s="8">
        <v>999</v>
      </c>
      <c r="L13420" s="8">
        <v>0</v>
      </c>
      <c r="M13420" s="8" t="s">
        <v>56</v>
      </c>
      <c r="N13420" s="10"/>
      <c r="O13420" s="17" t="s">
        <v>56</v>
      </c>
      <c r="P13420" s="8"/>
    </row>
    <row r="13421" spans="1:16" x14ac:dyDescent="0.25">
      <c r="A13421" t="s">
        <v>1710</v>
      </c>
      <c r="B13421" t="s">
        <v>1710</v>
      </c>
      <c r="C13421" s="12" t="s">
        <v>1710</v>
      </c>
      <c r="D13421" s="32" t="s">
        <v>18</v>
      </c>
      <c r="E13421" s="32" t="s">
        <v>19</v>
      </c>
      <c r="F13421" s="8"/>
      <c r="G13421" s="8"/>
      <c r="H13421" s="8"/>
      <c r="I13421" s="8"/>
      <c r="J13421" s="8">
        <v>0</v>
      </c>
      <c r="K13421" s="8">
        <v>999</v>
      </c>
      <c r="L13421" s="8">
        <v>0</v>
      </c>
      <c r="M13421" s="8" t="s">
        <v>56</v>
      </c>
      <c r="N13421" s="10"/>
      <c r="O13421" s="17" t="s">
        <v>56</v>
      </c>
      <c r="P13421" s="8"/>
    </row>
    <row r="13422" spans="1:16" x14ac:dyDescent="0.25">
      <c r="A13422" t="s">
        <v>1711</v>
      </c>
      <c r="B13422" t="s">
        <v>1711</v>
      </c>
      <c r="C13422" s="12" t="s">
        <v>1711</v>
      </c>
      <c r="D13422" s="32" t="s">
        <v>18</v>
      </c>
      <c r="E13422" s="32" t="s">
        <v>19</v>
      </c>
      <c r="F13422" s="8"/>
      <c r="G13422" s="8"/>
      <c r="H13422" s="8"/>
      <c r="I13422" s="8"/>
      <c r="J13422" s="8">
        <v>0</v>
      </c>
      <c r="K13422" s="8">
        <v>999</v>
      </c>
      <c r="L13422" s="8">
        <v>0</v>
      </c>
      <c r="M13422" s="8" t="s">
        <v>56</v>
      </c>
      <c r="N13422" s="10"/>
      <c r="O13422" s="17" t="s">
        <v>56</v>
      </c>
      <c r="P13422" s="8"/>
    </row>
    <row r="13423" spans="1:16" x14ac:dyDescent="0.25">
      <c r="A13423" t="s">
        <v>1712</v>
      </c>
      <c r="B13423" t="s">
        <v>1712</v>
      </c>
      <c r="C13423" s="12" t="s">
        <v>1712</v>
      </c>
      <c r="D13423" s="32" t="s">
        <v>18</v>
      </c>
      <c r="E13423" s="32" t="s">
        <v>19</v>
      </c>
      <c r="F13423" s="8"/>
      <c r="G13423" s="8"/>
      <c r="H13423" s="8"/>
      <c r="I13423" s="8"/>
      <c r="J13423" s="8">
        <v>0</v>
      </c>
      <c r="K13423" s="8">
        <v>999</v>
      </c>
      <c r="L13423" s="8">
        <v>0</v>
      </c>
      <c r="M13423" s="8" t="s">
        <v>56</v>
      </c>
      <c r="N13423" s="10"/>
      <c r="O13423" s="17" t="s">
        <v>56</v>
      </c>
      <c r="P13423" s="8"/>
    </row>
    <row r="13424" spans="1:16" x14ac:dyDescent="0.25">
      <c r="A13424" t="s">
        <v>4306</v>
      </c>
      <c r="B13424" t="s">
        <v>4306</v>
      </c>
      <c r="C13424" s="12" t="s">
        <v>4306</v>
      </c>
      <c r="D13424" s="32" t="s">
        <v>18</v>
      </c>
      <c r="E13424" s="32" t="s">
        <v>19</v>
      </c>
      <c r="F13424" s="8"/>
      <c r="G13424" s="8"/>
      <c r="H13424" s="8"/>
      <c r="I13424" s="8"/>
      <c r="J13424" s="8">
        <v>0</v>
      </c>
      <c r="K13424" s="8">
        <v>999</v>
      </c>
      <c r="L13424" s="8">
        <v>0</v>
      </c>
      <c r="M13424" s="8" t="s">
        <v>56</v>
      </c>
      <c r="N13424" s="10"/>
      <c r="O13424" s="17" t="s">
        <v>56</v>
      </c>
      <c r="P13424" s="8"/>
    </row>
    <row r="13425" spans="1:16" x14ac:dyDescent="0.25">
      <c r="A13425" t="s">
        <v>1713</v>
      </c>
      <c r="B13425" t="s">
        <v>1713</v>
      </c>
      <c r="C13425" s="12" t="s">
        <v>1713</v>
      </c>
      <c r="D13425" s="32" t="s">
        <v>18</v>
      </c>
      <c r="E13425" s="32" t="s">
        <v>19</v>
      </c>
      <c r="F13425" s="8"/>
      <c r="G13425" s="8"/>
      <c r="H13425" s="8"/>
      <c r="I13425" s="8"/>
      <c r="J13425" s="8">
        <v>0</v>
      </c>
      <c r="K13425" s="8">
        <v>999</v>
      </c>
      <c r="L13425" s="8">
        <v>0</v>
      </c>
      <c r="M13425" s="8" t="s">
        <v>56</v>
      </c>
      <c r="N13425" s="10"/>
      <c r="O13425" s="17" t="s">
        <v>56</v>
      </c>
      <c r="P13425" s="8"/>
    </row>
    <row r="13426" spans="1:16" x14ac:dyDescent="0.25">
      <c r="A13426" t="s">
        <v>1714</v>
      </c>
      <c r="B13426" t="s">
        <v>1714</v>
      </c>
      <c r="C13426" s="12" t="s">
        <v>1714</v>
      </c>
      <c r="D13426" s="32" t="s">
        <v>18</v>
      </c>
      <c r="E13426" s="32" t="s">
        <v>19</v>
      </c>
      <c r="F13426" s="8"/>
      <c r="G13426" s="8"/>
      <c r="H13426" s="8"/>
      <c r="I13426" s="8"/>
      <c r="J13426" s="8">
        <v>0</v>
      </c>
      <c r="K13426" s="8">
        <v>999</v>
      </c>
      <c r="L13426" s="8">
        <v>0</v>
      </c>
      <c r="M13426" s="8" t="s">
        <v>56</v>
      </c>
      <c r="N13426" s="10"/>
      <c r="O13426" s="17" t="s">
        <v>56</v>
      </c>
      <c r="P13426" s="8"/>
    </row>
    <row r="13427" spans="1:16" x14ac:dyDescent="0.25">
      <c r="A13427" t="s">
        <v>1715</v>
      </c>
      <c r="B13427" t="s">
        <v>1715</v>
      </c>
      <c r="C13427" s="12" t="s">
        <v>1715</v>
      </c>
      <c r="D13427" s="32" t="s">
        <v>18</v>
      </c>
      <c r="E13427" s="32" t="s">
        <v>19</v>
      </c>
      <c r="F13427" s="8"/>
      <c r="G13427" s="8"/>
      <c r="H13427" s="8"/>
      <c r="I13427" s="8"/>
      <c r="J13427" s="8">
        <v>0</v>
      </c>
      <c r="K13427" s="8">
        <v>999</v>
      </c>
      <c r="L13427" s="8">
        <v>0</v>
      </c>
      <c r="M13427" s="8" t="s">
        <v>56</v>
      </c>
      <c r="N13427" s="10"/>
      <c r="O13427" s="17" t="s">
        <v>56</v>
      </c>
      <c r="P13427" s="8"/>
    </row>
    <row r="13428" spans="1:16" x14ac:dyDescent="0.25">
      <c r="A13428" t="s">
        <v>1716</v>
      </c>
      <c r="B13428" t="s">
        <v>1716</v>
      </c>
      <c r="C13428" s="12" t="s">
        <v>1716</v>
      </c>
      <c r="D13428" s="32" t="s">
        <v>18</v>
      </c>
      <c r="E13428" s="32" t="s">
        <v>19</v>
      </c>
      <c r="F13428" s="8"/>
      <c r="G13428" s="8"/>
      <c r="H13428" s="8"/>
      <c r="I13428" s="8"/>
      <c r="J13428" s="8">
        <v>0</v>
      </c>
      <c r="K13428" s="8">
        <v>999</v>
      </c>
      <c r="L13428" s="8">
        <v>0</v>
      </c>
      <c r="M13428" s="8" t="s">
        <v>56</v>
      </c>
      <c r="N13428" s="10"/>
      <c r="O13428" s="17" t="s">
        <v>56</v>
      </c>
      <c r="P13428" s="8"/>
    </row>
    <row r="13429" spans="1:16" x14ac:dyDescent="0.25">
      <c r="A13429" t="s">
        <v>1717</v>
      </c>
      <c r="B13429" t="s">
        <v>1717</v>
      </c>
      <c r="C13429" s="12" t="s">
        <v>1717</v>
      </c>
      <c r="D13429" s="32" t="s">
        <v>18</v>
      </c>
      <c r="E13429" s="32" t="s">
        <v>19</v>
      </c>
      <c r="F13429" s="8"/>
      <c r="G13429" s="8"/>
      <c r="H13429" s="8"/>
      <c r="I13429" s="8"/>
      <c r="J13429" s="8">
        <v>0</v>
      </c>
      <c r="K13429" s="8">
        <v>999</v>
      </c>
      <c r="L13429" s="8">
        <v>0</v>
      </c>
      <c r="M13429" s="8">
        <v>5.6</v>
      </c>
      <c r="N13429" s="10"/>
      <c r="O13429" s="16"/>
      <c r="P13429" s="8"/>
    </row>
    <row r="13430" spans="1:16" x14ac:dyDescent="0.25">
      <c r="A13430" t="s">
        <v>1718</v>
      </c>
      <c r="B13430" t="s">
        <v>1718</v>
      </c>
      <c r="C13430" s="12" t="s">
        <v>1718</v>
      </c>
      <c r="D13430" s="32" t="s">
        <v>18</v>
      </c>
      <c r="E13430" s="32" t="s">
        <v>19</v>
      </c>
      <c r="F13430" s="8"/>
      <c r="G13430" s="8"/>
      <c r="H13430" s="8"/>
      <c r="I13430" s="8"/>
      <c r="J13430" s="8">
        <v>0</v>
      </c>
      <c r="K13430" s="8">
        <v>999</v>
      </c>
      <c r="L13430" s="8">
        <v>0</v>
      </c>
      <c r="M13430" s="8" t="s">
        <v>56</v>
      </c>
      <c r="N13430" s="10"/>
      <c r="O13430" s="17" t="s">
        <v>56</v>
      </c>
      <c r="P13430" s="8"/>
    </row>
    <row r="13431" spans="1:16" x14ac:dyDescent="0.25">
      <c r="A13431" t="s">
        <v>1719</v>
      </c>
      <c r="B13431" t="s">
        <v>1719</v>
      </c>
      <c r="C13431" s="12" t="s">
        <v>1719</v>
      </c>
      <c r="D13431" s="32" t="s">
        <v>18</v>
      </c>
      <c r="E13431" s="32" t="s">
        <v>19</v>
      </c>
      <c r="F13431" s="8"/>
      <c r="G13431" s="8"/>
      <c r="H13431" s="8"/>
      <c r="I13431" s="8"/>
      <c r="J13431" s="8">
        <v>0</v>
      </c>
      <c r="K13431" s="8">
        <v>999</v>
      </c>
      <c r="L13431" s="8">
        <v>0</v>
      </c>
      <c r="M13431" s="8" t="s">
        <v>56</v>
      </c>
      <c r="N13431" s="10"/>
      <c r="O13431" s="17" t="s">
        <v>56</v>
      </c>
      <c r="P13431" s="8"/>
    </row>
    <row r="13432" spans="1:16" x14ac:dyDescent="0.25">
      <c r="A13432" t="s">
        <v>4227</v>
      </c>
      <c r="B13432" t="s">
        <v>4227</v>
      </c>
      <c r="C13432" s="12" t="s">
        <v>4227</v>
      </c>
      <c r="D13432" s="32" t="s">
        <v>18</v>
      </c>
      <c r="E13432" s="32" t="s">
        <v>19</v>
      </c>
      <c r="F13432" s="8"/>
      <c r="G13432" s="8"/>
      <c r="H13432" s="8"/>
      <c r="I13432" s="8"/>
      <c r="J13432" s="8">
        <v>0</v>
      </c>
      <c r="K13432" s="8">
        <v>999</v>
      </c>
      <c r="L13432" s="8">
        <v>0</v>
      </c>
      <c r="M13432" s="8" t="s">
        <v>56</v>
      </c>
      <c r="N13432" s="10"/>
      <c r="O13432" s="17" t="s">
        <v>56</v>
      </c>
      <c r="P13432" s="8" t="s">
        <v>4221</v>
      </c>
    </row>
    <row r="13433" spans="1:16" x14ac:dyDescent="0.25">
      <c r="A13433" t="s">
        <v>4228</v>
      </c>
      <c r="B13433" t="s">
        <v>4228</v>
      </c>
      <c r="C13433" s="12" t="s">
        <v>4228</v>
      </c>
      <c r="D13433" s="32" t="s">
        <v>18</v>
      </c>
      <c r="E13433" s="32" t="s">
        <v>19</v>
      </c>
      <c r="F13433" s="8"/>
      <c r="G13433" s="8"/>
      <c r="H13433" s="8"/>
      <c r="I13433" s="8"/>
      <c r="J13433" s="8">
        <v>0</v>
      </c>
      <c r="K13433" s="8">
        <v>999</v>
      </c>
      <c r="L13433" s="8">
        <v>0</v>
      </c>
      <c r="M13433" s="8" t="s">
        <v>56</v>
      </c>
      <c r="N13433" s="10"/>
      <c r="O13433" s="17" t="s">
        <v>56</v>
      </c>
      <c r="P13433" s="8" t="s">
        <v>4221</v>
      </c>
    </row>
    <row r="13434" spans="1:16" x14ac:dyDescent="0.25">
      <c r="A13434" t="s">
        <v>1720</v>
      </c>
      <c r="B13434" t="s">
        <v>1720</v>
      </c>
      <c r="C13434" s="12" t="s">
        <v>1720</v>
      </c>
      <c r="D13434" s="32" t="s">
        <v>18</v>
      </c>
      <c r="E13434" s="32" t="s">
        <v>19</v>
      </c>
      <c r="F13434" s="8"/>
      <c r="G13434" s="8"/>
      <c r="H13434" s="8"/>
      <c r="I13434" s="8"/>
      <c r="J13434" s="8">
        <v>0</v>
      </c>
      <c r="K13434" s="8">
        <v>999</v>
      </c>
      <c r="L13434" s="8">
        <v>0</v>
      </c>
      <c r="M13434" s="8" t="s">
        <v>56</v>
      </c>
      <c r="N13434" s="10"/>
      <c r="O13434" s="17" t="s">
        <v>56</v>
      </c>
      <c r="P13434" s="8"/>
    </row>
    <row r="13435" spans="1:16" x14ac:dyDescent="0.25">
      <c r="A13435" t="s">
        <v>1721</v>
      </c>
      <c r="B13435" t="s">
        <v>1721</v>
      </c>
      <c r="C13435" s="12" t="s">
        <v>1721</v>
      </c>
      <c r="D13435" s="32" t="s">
        <v>18</v>
      </c>
      <c r="E13435" s="32" t="s">
        <v>19</v>
      </c>
      <c r="F13435" s="8"/>
      <c r="G13435" s="8"/>
      <c r="H13435" s="8"/>
      <c r="I13435" s="8"/>
      <c r="J13435" s="8">
        <v>0</v>
      </c>
      <c r="K13435" s="8">
        <v>999</v>
      </c>
      <c r="L13435" s="8">
        <v>0</v>
      </c>
      <c r="M13435" s="8" t="s">
        <v>56</v>
      </c>
      <c r="N13435" s="10"/>
      <c r="O13435" s="17" t="s">
        <v>56</v>
      </c>
      <c r="P13435" s="8"/>
    </row>
    <row r="13436" spans="1:16" x14ac:dyDescent="0.25">
      <c r="A13436" t="s">
        <v>1722</v>
      </c>
      <c r="B13436" t="s">
        <v>1722</v>
      </c>
      <c r="C13436" s="12" t="s">
        <v>1722</v>
      </c>
      <c r="D13436" s="32" t="s">
        <v>18</v>
      </c>
      <c r="E13436" s="32" t="s">
        <v>19</v>
      </c>
      <c r="F13436" s="8"/>
      <c r="G13436" s="8"/>
      <c r="H13436" s="8"/>
      <c r="I13436" s="8"/>
      <c r="J13436" s="8">
        <v>0</v>
      </c>
      <c r="K13436" s="8">
        <v>999</v>
      </c>
      <c r="L13436" s="8">
        <v>0</v>
      </c>
      <c r="M13436" s="8" t="s">
        <v>56</v>
      </c>
      <c r="N13436" s="10"/>
      <c r="O13436" s="17" t="s">
        <v>56</v>
      </c>
      <c r="P13436" s="8"/>
    </row>
    <row r="13437" spans="1:16" x14ac:dyDescent="0.25">
      <c r="A13437" t="s">
        <v>1723</v>
      </c>
      <c r="B13437" t="s">
        <v>1723</v>
      </c>
      <c r="C13437" s="12" t="s">
        <v>1723</v>
      </c>
      <c r="D13437" s="32" t="s">
        <v>18</v>
      </c>
      <c r="E13437" s="32" t="s">
        <v>19</v>
      </c>
      <c r="F13437" s="8"/>
      <c r="G13437" s="8"/>
      <c r="H13437" s="8"/>
      <c r="I13437" s="8"/>
      <c r="J13437" s="8">
        <v>0</v>
      </c>
      <c r="K13437" s="8">
        <v>999</v>
      </c>
      <c r="L13437" s="8">
        <v>0</v>
      </c>
      <c r="M13437" s="8" t="s">
        <v>56</v>
      </c>
      <c r="N13437" s="10"/>
      <c r="O13437" s="17" t="s">
        <v>56</v>
      </c>
      <c r="P13437" s="8"/>
    </row>
    <row r="13438" spans="1:16" x14ac:dyDescent="0.25">
      <c r="A13438" t="s">
        <v>1724</v>
      </c>
      <c r="B13438" t="s">
        <v>1724</v>
      </c>
      <c r="C13438" s="12" t="s">
        <v>1724</v>
      </c>
      <c r="D13438" s="32" t="s">
        <v>18</v>
      </c>
      <c r="E13438" s="32" t="s">
        <v>19</v>
      </c>
      <c r="F13438" s="8"/>
      <c r="G13438" s="8"/>
      <c r="H13438" s="8"/>
      <c r="I13438" s="8"/>
      <c r="J13438" s="8">
        <v>0</v>
      </c>
      <c r="K13438" s="8">
        <v>999</v>
      </c>
      <c r="L13438" s="8">
        <v>0</v>
      </c>
      <c r="M13438" s="8" t="s">
        <v>56</v>
      </c>
      <c r="N13438" s="10"/>
      <c r="O13438" s="17" t="s">
        <v>56</v>
      </c>
      <c r="P13438" s="8"/>
    </row>
    <row r="13439" spans="1:16" x14ac:dyDescent="0.25">
      <c r="A13439" t="s">
        <v>1725</v>
      </c>
      <c r="B13439" t="s">
        <v>1725</v>
      </c>
      <c r="C13439" s="12" t="s">
        <v>1725</v>
      </c>
      <c r="D13439" s="32" t="s">
        <v>18</v>
      </c>
      <c r="E13439" s="32" t="s">
        <v>19</v>
      </c>
      <c r="F13439" s="8"/>
      <c r="G13439" s="8"/>
      <c r="H13439" s="8"/>
      <c r="I13439" s="8"/>
      <c r="J13439" s="8">
        <v>0</v>
      </c>
      <c r="K13439" s="8">
        <v>999</v>
      </c>
      <c r="L13439" s="8">
        <v>0</v>
      </c>
      <c r="M13439" s="8" t="s">
        <v>56</v>
      </c>
      <c r="N13439" s="10"/>
      <c r="O13439" s="17" t="s">
        <v>56</v>
      </c>
      <c r="P13439" s="8"/>
    </row>
    <row r="13440" spans="1:16" x14ac:dyDescent="0.25">
      <c r="A13440" t="s">
        <v>1726</v>
      </c>
      <c r="B13440" t="s">
        <v>1726</v>
      </c>
      <c r="C13440" s="12" t="s">
        <v>1726</v>
      </c>
      <c r="D13440" s="32" t="s">
        <v>18</v>
      </c>
      <c r="E13440" s="32" t="s">
        <v>19</v>
      </c>
      <c r="F13440" s="8"/>
      <c r="G13440" s="8"/>
      <c r="H13440" s="8"/>
      <c r="I13440" s="8"/>
      <c r="J13440" s="8">
        <v>0</v>
      </c>
      <c r="K13440" s="8">
        <v>999</v>
      </c>
      <c r="L13440" s="8">
        <v>0</v>
      </c>
      <c r="M13440" s="8" t="s">
        <v>56</v>
      </c>
      <c r="N13440" s="10"/>
      <c r="O13440" s="17" t="s">
        <v>56</v>
      </c>
      <c r="P13440" s="8"/>
    </row>
    <row r="13441" spans="1:16" x14ac:dyDescent="0.25">
      <c r="A13441" t="s">
        <v>1727</v>
      </c>
      <c r="B13441" t="s">
        <v>1727</v>
      </c>
      <c r="C13441" s="12" t="s">
        <v>1727</v>
      </c>
      <c r="D13441" s="32" t="s">
        <v>18</v>
      </c>
      <c r="E13441" s="32" t="s">
        <v>19</v>
      </c>
      <c r="F13441" s="8"/>
      <c r="G13441" s="8"/>
      <c r="H13441" s="8"/>
      <c r="I13441" s="8"/>
      <c r="J13441" s="8">
        <v>0</v>
      </c>
      <c r="K13441" s="8">
        <v>999</v>
      </c>
      <c r="L13441" s="8">
        <v>0</v>
      </c>
      <c r="M13441" s="8" t="s">
        <v>56</v>
      </c>
      <c r="N13441" s="10"/>
      <c r="O13441" s="17" t="s">
        <v>56</v>
      </c>
      <c r="P13441" s="8"/>
    </row>
    <row r="13442" spans="1:16" x14ac:dyDescent="0.25">
      <c r="A13442" t="s">
        <v>1728</v>
      </c>
      <c r="B13442" t="s">
        <v>1728</v>
      </c>
      <c r="C13442" s="12" t="s">
        <v>1728</v>
      </c>
      <c r="D13442" s="32" t="s">
        <v>18</v>
      </c>
      <c r="E13442" s="32" t="s">
        <v>19</v>
      </c>
      <c r="F13442" s="8"/>
      <c r="G13442" s="8"/>
      <c r="H13442" s="8"/>
      <c r="I13442" s="8"/>
      <c r="J13442" s="8">
        <v>0</v>
      </c>
      <c r="K13442" s="8">
        <v>999</v>
      </c>
      <c r="L13442" s="8">
        <v>0</v>
      </c>
      <c r="M13442" s="8" t="s">
        <v>56</v>
      </c>
      <c r="N13442" s="10"/>
      <c r="O13442" s="17" t="s">
        <v>56</v>
      </c>
      <c r="P13442" s="8"/>
    </row>
    <row r="13443" spans="1:16" x14ac:dyDescent="0.25">
      <c r="A13443" t="s">
        <v>1729</v>
      </c>
      <c r="B13443" t="s">
        <v>1729</v>
      </c>
      <c r="C13443" s="12" t="s">
        <v>1729</v>
      </c>
      <c r="D13443" s="32" t="s">
        <v>18</v>
      </c>
      <c r="E13443" s="32" t="s">
        <v>19</v>
      </c>
      <c r="F13443" s="8"/>
      <c r="G13443" s="8"/>
      <c r="H13443" s="8"/>
      <c r="I13443" s="8"/>
      <c r="J13443" s="8">
        <v>0</v>
      </c>
      <c r="K13443" s="8">
        <v>999</v>
      </c>
      <c r="L13443" s="8">
        <v>0</v>
      </c>
      <c r="M13443" s="8" t="s">
        <v>56</v>
      </c>
      <c r="N13443" s="10"/>
      <c r="O13443" s="17" t="s">
        <v>56</v>
      </c>
      <c r="P13443" s="8"/>
    </row>
    <row r="13444" spans="1:16" x14ac:dyDescent="0.25">
      <c r="A13444" t="s">
        <v>1730</v>
      </c>
      <c r="B13444" t="s">
        <v>1730</v>
      </c>
      <c r="C13444" s="12" t="s">
        <v>1730</v>
      </c>
      <c r="D13444" s="32" t="s">
        <v>18</v>
      </c>
      <c r="E13444" s="32" t="s">
        <v>19</v>
      </c>
      <c r="F13444" s="8"/>
      <c r="G13444" s="8"/>
      <c r="H13444" s="8"/>
      <c r="I13444" s="8"/>
      <c r="J13444" s="8">
        <v>0</v>
      </c>
      <c r="K13444" s="8">
        <v>999</v>
      </c>
      <c r="L13444" s="8">
        <v>0</v>
      </c>
      <c r="M13444" s="8" t="s">
        <v>56</v>
      </c>
      <c r="N13444" s="10"/>
      <c r="O13444" s="17" t="s">
        <v>56</v>
      </c>
      <c r="P13444" s="8"/>
    </row>
    <row r="13445" spans="1:16" x14ac:dyDescent="0.25">
      <c r="A13445" t="s">
        <v>1731</v>
      </c>
      <c r="B13445" t="s">
        <v>1731</v>
      </c>
      <c r="C13445" s="12" t="s">
        <v>1731</v>
      </c>
      <c r="D13445" s="32" t="s">
        <v>18</v>
      </c>
      <c r="E13445" s="32" t="s">
        <v>19</v>
      </c>
      <c r="F13445" s="8"/>
      <c r="G13445" s="8"/>
      <c r="H13445" s="8"/>
      <c r="I13445" s="8"/>
      <c r="J13445" s="8">
        <v>0</v>
      </c>
      <c r="K13445" s="8">
        <v>999</v>
      </c>
      <c r="L13445" s="8">
        <v>0</v>
      </c>
      <c r="M13445" s="8" t="s">
        <v>56</v>
      </c>
      <c r="N13445" s="10"/>
      <c r="O13445" s="17" t="s">
        <v>56</v>
      </c>
      <c r="P13445" s="8" t="s">
        <v>48</v>
      </c>
    </row>
    <row r="13446" spans="1:16" x14ac:dyDescent="0.25">
      <c r="A13446" t="s">
        <v>1732</v>
      </c>
      <c r="B13446" t="s">
        <v>1732</v>
      </c>
      <c r="C13446" s="12" t="s">
        <v>1732</v>
      </c>
      <c r="D13446" s="32" t="s">
        <v>18</v>
      </c>
      <c r="E13446" s="32" t="s">
        <v>19</v>
      </c>
      <c r="F13446" s="8"/>
      <c r="G13446" s="8"/>
      <c r="H13446" s="8"/>
      <c r="I13446" s="8"/>
      <c r="J13446" s="8">
        <v>0</v>
      </c>
      <c r="K13446" s="8">
        <v>999</v>
      </c>
      <c r="L13446" s="8">
        <v>0</v>
      </c>
      <c r="M13446" s="8" t="s">
        <v>56</v>
      </c>
      <c r="N13446" s="10"/>
      <c r="O13446" s="17" t="s">
        <v>56</v>
      </c>
      <c r="P13446" s="8"/>
    </row>
    <row r="13447" spans="1:16" x14ac:dyDescent="0.25">
      <c r="A13447" t="s">
        <v>4307</v>
      </c>
      <c r="B13447" t="s">
        <v>4307</v>
      </c>
      <c r="C13447" s="12" t="s">
        <v>4307</v>
      </c>
      <c r="D13447" s="32" t="s">
        <v>18</v>
      </c>
      <c r="E13447" s="32" t="s">
        <v>19</v>
      </c>
      <c r="F13447" s="8"/>
      <c r="G13447" s="8"/>
      <c r="H13447" s="8"/>
      <c r="I13447" s="8"/>
      <c r="J13447" s="8">
        <v>0</v>
      </c>
      <c r="K13447" s="8">
        <v>999</v>
      </c>
      <c r="L13447" s="8">
        <v>0</v>
      </c>
      <c r="M13447" s="8" t="s">
        <v>56</v>
      </c>
      <c r="N13447" s="10"/>
      <c r="O13447" s="17" t="s">
        <v>56</v>
      </c>
      <c r="P13447" s="8"/>
    </row>
    <row r="13448" spans="1:16" x14ac:dyDescent="0.25">
      <c r="A13448" t="s">
        <v>1733</v>
      </c>
      <c r="B13448" t="s">
        <v>1733</v>
      </c>
      <c r="C13448" s="12" t="s">
        <v>1733</v>
      </c>
      <c r="D13448" s="32" t="s">
        <v>18</v>
      </c>
      <c r="E13448" s="32" t="s">
        <v>19</v>
      </c>
      <c r="F13448" s="8"/>
      <c r="G13448" s="8"/>
      <c r="H13448" s="8"/>
      <c r="I13448" s="8"/>
      <c r="J13448" s="8">
        <v>0</v>
      </c>
      <c r="K13448" s="8">
        <v>999</v>
      </c>
      <c r="L13448" s="8">
        <v>0</v>
      </c>
      <c r="M13448" s="8" t="s">
        <v>56</v>
      </c>
      <c r="N13448" s="10"/>
      <c r="O13448" s="17" t="s">
        <v>56</v>
      </c>
      <c r="P13448" s="8" t="s">
        <v>1656</v>
      </c>
    </row>
    <row r="13449" spans="1:16" x14ac:dyDescent="0.25">
      <c r="A13449" t="s">
        <v>1733</v>
      </c>
      <c r="B13449" t="s">
        <v>1733</v>
      </c>
      <c r="C13449" s="12" t="s">
        <v>1733</v>
      </c>
      <c r="D13449" s="32" t="s">
        <v>18</v>
      </c>
      <c r="E13449" s="32" t="s">
        <v>19</v>
      </c>
      <c r="F13449" s="8"/>
      <c r="G13449" s="8"/>
      <c r="H13449" s="8"/>
      <c r="I13449" s="8"/>
      <c r="J13449" s="8">
        <v>0</v>
      </c>
      <c r="K13449" s="8">
        <v>999</v>
      </c>
      <c r="L13449" s="8">
        <v>0</v>
      </c>
      <c r="M13449" s="8" t="s">
        <v>56</v>
      </c>
      <c r="N13449" s="10"/>
      <c r="O13449" s="17" t="s">
        <v>56</v>
      </c>
      <c r="P13449" s="8" t="s">
        <v>1657</v>
      </c>
    </row>
    <row r="13450" spans="1:16" x14ac:dyDescent="0.25">
      <c r="A13450" t="s">
        <v>4033</v>
      </c>
      <c r="B13450" t="s">
        <v>4033</v>
      </c>
      <c r="C13450" s="12" t="s">
        <v>4033</v>
      </c>
      <c r="D13450" s="32" t="s">
        <v>18</v>
      </c>
      <c r="E13450" s="32" t="s">
        <v>19</v>
      </c>
      <c r="F13450" s="8"/>
      <c r="G13450" s="8"/>
      <c r="H13450" s="8"/>
      <c r="I13450" s="8"/>
      <c r="J13450" s="8">
        <v>0</v>
      </c>
      <c r="K13450" s="8">
        <v>999</v>
      </c>
      <c r="L13450" s="8">
        <v>0</v>
      </c>
      <c r="M13450" s="8" t="s">
        <v>56</v>
      </c>
      <c r="N13450" s="10"/>
      <c r="O13450" s="17" t="s">
        <v>56</v>
      </c>
      <c r="P13450" s="8"/>
    </row>
    <row r="13451" spans="1:16" x14ac:dyDescent="0.25">
      <c r="A13451" t="s">
        <v>1734</v>
      </c>
      <c r="B13451" t="s">
        <v>1734</v>
      </c>
      <c r="C13451" s="12" t="s">
        <v>1734</v>
      </c>
      <c r="D13451" s="32" t="s">
        <v>18</v>
      </c>
      <c r="E13451" s="32" t="s">
        <v>19</v>
      </c>
      <c r="F13451" s="8"/>
      <c r="G13451" s="8"/>
      <c r="H13451" s="8"/>
      <c r="I13451" s="8"/>
      <c r="J13451" s="8">
        <v>0</v>
      </c>
      <c r="K13451" s="8">
        <v>999</v>
      </c>
      <c r="L13451" s="8">
        <v>0</v>
      </c>
      <c r="M13451" s="8" t="s">
        <v>29</v>
      </c>
      <c r="N13451" s="10"/>
      <c r="O13451" s="31" t="s">
        <v>29</v>
      </c>
      <c r="P13451" s="8"/>
    </row>
    <row r="13452" spans="1:16" x14ac:dyDescent="0.25">
      <c r="A13452" t="s">
        <v>1735</v>
      </c>
      <c r="B13452" t="s">
        <v>1735</v>
      </c>
      <c r="C13452" s="12" t="s">
        <v>1735</v>
      </c>
      <c r="D13452" s="32" t="s">
        <v>18</v>
      </c>
      <c r="E13452" s="32" t="s">
        <v>19</v>
      </c>
      <c r="F13452" s="8"/>
      <c r="G13452" s="8"/>
      <c r="H13452" s="8"/>
      <c r="I13452" s="8"/>
      <c r="J13452" s="8">
        <v>0</v>
      </c>
      <c r="K13452" s="8">
        <v>999</v>
      </c>
      <c r="L13452" s="8">
        <v>0</v>
      </c>
      <c r="M13452" s="8" t="s">
        <v>56</v>
      </c>
      <c r="N13452" s="10"/>
      <c r="O13452" s="17" t="s">
        <v>56</v>
      </c>
      <c r="P13452" s="8"/>
    </row>
    <row r="13453" spans="1:16" x14ac:dyDescent="0.25">
      <c r="A13453" t="s">
        <v>4308</v>
      </c>
      <c r="B13453" t="s">
        <v>4308</v>
      </c>
      <c r="C13453" s="12" t="s">
        <v>4308</v>
      </c>
      <c r="D13453" s="32" t="s">
        <v>18</v>
      </c>
      <c r="E13453" s="32" t="s">
        <v>19</v>
      </c>
      <c r="F13453" s="8"/>
      <c r="G13453" s="8"/>
      <c r="H13453" s="8"/>
      <c r="I13453" s="8"/>
      <c r="J13453" s="8">
        <v>0</v>
      </c>
      <c r="K13453" s="8">
        <v>999</v>
      </c>
      <c r="L13453" s="8">
        <v>0</v>
      </c>
      <c r="M13453" s="8" t="s">
        <v>56</v>
      </c>
      <c r="N13453" s="10"/>
      <c r="O13453" s="17" t="s">
        <v>56</v>
      </c>
      <c r="P13453" s="8"/>
    </row>
    <row r="13454" spans="1:16" x14ac:dyDescent="0.25">
      <c r="A13454" t="s">
        <v>1736</v>
      </c>
      <c r="B13454" t="s">
        <v>1736</v>
      </c>
      <c r="C13454" s="12" t="s">
        <v>1736</v>
      </c>
      <c r="D13454" s="32" t="s">
        <v>18</v>
      </c>
      <c r="E13454" s="32" t="s">
        <v>19</v>
      </c>
      <c r="F13454" s="8"/>
      <c r="G13454" s="8"/>
      <c r="H13454" s="8"/>
      <c r="I13454" s="8"/>
      <c r="J13454" s="8">
        <v>0</v>
      </c>
      <c r="K13454" s="8">
        <v>999</v>
      </c>
      <c r="L13454" s="8">
        <v>0</v>
      </c>
      <c r="M13454" s="8" t="s">
        <v>29</v>
      </c>
      <c r="N13454" s="10"/>
      <c r="O13454" s="31" t="s">
        <v>29</v>
      </c>
      <c r="P13454" s="8"/>
    </row>
    <row r="13455" spans="1:16" x14ac:dyDescent="0.25">
      <c r="A13455" t="s">
        <v>1737</v>
      </c>
      <c r="B13455" t="s">
        <v>1737</v>
      </c>
      <c r="C13455" s="12" t="s">
        <v>1737</v>
      </c>
      <c r="D13455" s="32" t="s">
        <v>18</v>
      </c>
      <c r="E13455" s="32" t="s">
        <v>19</v>
      </c>
      <c r="F13455" s="8"/>
      <c r="G13455" s="8"/>
      <c r="H13455" s="8"/>
      <c r="I13455" s="8"/>
      <c r="J13455" s="8">
        <v>0</v>
      </c>
      <c r="K13455" s="8">
        <v>999</v>
      </c>
      <c r="L13455" s="8">
        <v>0</v>
      </c>
      <c r="M13455" s="8" t="s">
        <v>56</v>
      </c>
      <c r="N13455" s="10"/>
      <c r="O13455" s="17" t="s">
        <v>56</v>
      </c>
      <c r="P13455" s="8"/>
    </row>
    <row r="13456" spans="1:16" x14ac:dyDescent="0.25">
      <c r="A13456" t="s">
        <v>1738</v>
      </c>
      <c r="B13456" t="s">
        <v>1738</v>
      </c>
      <c r="C13456" s="12" t="s">
        <v>1738</v>
      </c>
      <c r="D13456" s="32" t="s">
        <v>18</v>
      </c>
      <c r="E13456" s="32" t="s">
        <v>19</v>
      </c>
      <c r="F13456" s="8"/>
      <c r="G13456" s="8"/>
      <c r="H13456" s="8"/>
      <c r="I13456" s="8"/>
      <c r="J13456" s="8">
        <v>0</v>
      </c>
      <c r="K13456" s="8">
        <v>999</v>
      </c>
      <c r="L13456" s="8">
        <v>0</v>
      </c>
      <c r="M13456" s="8" t="s">
        <v>29</v>
      </c>
      <c r="N13456" s="10"/>
      <c r="O13456" s="31" t="s">
        <v>29</v>
      </c>
      <c r="P13456" s="8"/>
    </row>
    <row r="13457" spans="1:16" x14ac:dyDescent="0.25">
      <c r="A13457" t="s">
        <v>1739</v>
      </c>
      <c r="B13457" t="s">
        <v>1739</v>
      </c>
      <c r="C13457" s="12" t="s">
        <v>1739</v>
      </c>
      <c r="D13457" s="32" t="s">
        <v>18</v>
      </c>
      <c r="E13457" s="32" t="s">
        <v>19</v>
      </c>
      <c r="F13457" s="8"/>
      <c r="G13457" s="8"/>
      <c r="H13457" s="8"/>
      <c r="I13457" s="8"/>
      <c r="J13457" s="8">
        <v>0</v>
      </c>
      <c r="K13457" s="8">
        <v>999</v>
      </c>
      <c r="L13457" s="8">
        <v>0</v>
      </c>
      <c r="M13457" s="8" t="s">
        <v>56</v>
      </c>
      <c r="N13457" s="10"/>
      <c r="O13457" s="17" t="s">
        <v>56</v>
      </c>
      <c r="P13457" s="8"/>
    </row>
    <row r="13458" spans="1:16" x14ac:dyDescent="0.25">
      <c r="A13458" t="s">
        <v>1740</v>
      </c>
      <c r="B13458" t="s">
        <v>1740</v>
      </c>
      <c r="C13458" s="12" t="s">
        <v>1740</v>
      </c>
      <c r="D13458" s="32" t="s">
        <v>18</v>
      </c>
      <c r="E13458" s="32" t="s">
        <v>19</v>
      </c>
      <c r="F13458" s="8"/>
      <c r="G13458" s="8"/>
      <c r="H13458" s="8"/>
      <c r="I13458" s="8"/>
      <c r="J13458" s="8">
        <v>0</v>
      </c>
      <c r="K13458" s="8">
        <v>999</v>
      </c>
      <c r="L13458" s="8">
        <v>0</v>
      </c>
      <c r="M13458" s="8" t="s">
        <v>56</v>
      </c>
      <c r="N13458" s="10"/>
      <c r="O13458" s="17" t="s">
        <v>56</v>
      </c>
      <c r="P13458" s="8"/>
    </row>
    <row r="13459" spans="1:16" x14ac:dyDescent="0.25">
      <c r="A13459" t="s">
        <v>1741</v>
      </c>
      <c r="B13459" t="s">
        <v>1741</v>
      </c>
      <c r="C13459" s="12" t="s">
        <v>1741</v>
      </c>
      <c r="D13459" s="32" t="s">
        <v>18</v>
      </c>
      <c r="E13459" s="32" t="s">
        <v>19</v>
      </c>
      <c r="F13459" s="8"/>
      <c r="G13459" s="8"/>
      <c r="H13459" s="8"/>
      <c r="I13459" s="8"/>
      <c r="J13459" s="8">
        <v>0</v>
      </c>
      <c r="K13459" s="8">
        <v>999</v>
      </c>
      <c r="L13459" s="8">
        <v>0</v>
      </c>
      <c r="M13459" s="8" t="s">
        <v>56</v>
      </c>
      <c r="N13459" s="10"/>
      <c r="O13459" s="17" t="s">
        <v>56</v>
      </c>
      <c r="P13459" s="8"/>
    </row>
    <row r="13460" spans="1:16" x14ac:dyDescent="0.25">
      <c r="A13460" t="s">
        <v>1742</v>
      </c>
      <c r="B13460" t="s">
        <v>1742</v>
      </c>
      <c r="C13460" s="12" t="s">
        <v>1742</v>
      </c>
      <c r="D13460" s="32" t="s">
        <v>18</v>
      </c>
      <c r="E13460" s="32" t="s">
        <v>19</v>
      </c>
      <c r="F13460" s="8"/>
      <c r="G13460" s="8"/>
      <c r="H13460" s="8"/>
      <c r="I13460" s="8"/>
      <c r="J13460" s="8">
        <v>0</v>
      </c>
      <c r="K13460" s="8">
        <v>999</v>
      </c>
      <c r="L13460" s="8">
        <v>0</v>
      </c>
      <c r="M13460" s="8" t="s">
        <v>56</v>
      </c>
      <c r="N13460" s="10"/>
      <c r="O13460" s="17" t="s">
        <v>56</v>
      </c>
      <c r="P13460" s="8"/>
    </row>
    <row r="13461" spans="1:16" x14ac:dyDescent="0.25">
      <c r="A13461" t="s">
        <v>4309</v>
      </c>
      <c r="B13461" t="s">
        <v>4309</v>
      </c>
      <c r="C13461" s="12" t="s">
        <v>4309</v>
      </c>
      <c r="D13461" s="32" t="s">
        <v>18</v>
      </c>
      <c r="E13461" s="32" t="s">
        <v>19</v>
      </c>
      <c r="F13461" s="8"/>
      <c r="G13461" s="8"/>
      <c r="H13461" s="8"/>
      <c r="I13461" s="8"/>
      <c r="J13461" s="8">
        <v>0</v>
      </c>
      <c r="K13461" s="8">
        <v>999</v>
      </c>
      <c r="L13461" s="8">
        <v>0</v>
      </c>
      <c r="M13461" s="8" t="s">
        <v>56</v>
      </c>
      <c r="N13461" s="10"/>
      <c r="O13461" s="17" t="s">
        <v>56</v>
      </c>
      <c r="P13461" s="8"/>
    </row>
    <row r="13462" spans="1:16" x14ac:dyDescent="0.25">
      <c r="A13462" t="s">
        <v>4310</v>
      </c>
      <c r="B13462" t="s">
        <v>4310</v>
      </c>
      <c r="C13462" s="12" t="s">
        <v>4310</v>
      </c>
      <c r="D13462" s="32" t="s">
        <v>18</v>
      </c>
      <c r="E13462" s="32" t="s">
        <v>19</v>
      </c>
      <c r="F13462" s="8"/>
      <c r="G13462" s="8"/>
      <c r="H13462" s="8"/>
      <c r="I13462" s="8"/>
      <c r="J13462" s="8">
        <v>0</v>
      </c>
      <c r="K13462" s="8">
        <v>999</v>
      </c>
      <c r="L13462" s="8">
        <v>0</v>
      </c>
      <c r="M13462" s="8" t="s">
        <v>56</v>
      </c>
      <c r="N13462" s="10"/>
      <c r="O13462" s="17" t="s">
        <v>56</v>
      </c>
      <c r="P13462" s="8"/>
    </row>
    <row r="13463" spans="1:16" x14ac:dyDescent="0.25">
      <c r="A13463" t="s">
        <v>4311</v>
      </c>
      <c r="B13463" t="s">
        <v>4311</v>
      </c>
      <c r="C13463" s="12" t="s">
        <v>4311</v>
      </c>
      <c r="D13463" s="32" t="s">
        <v>18</v>
      </c>
      <c r="E13463" s="32" t="s">
        <v>19</v>
      </c>
      <c r="F13463" s="8"/>
      <c r="G13463" s="8"/>
      <c r="H13463" s="8"/>
      <c r="I13463" s="8"/>
      <c r="J13463" s="8">
        <v>0</v>
      </c>
      <c r="K13463" s="8">
        <v>999</v>
      </c>
      <c r="L13463" s="8">
        <v>0</v>
      </c>
      <c r="M13463" s="8" t="s">
        <v>56</v>
      </c>
      <c r="N13463" s="10"/>
      <c r="O13463" s="17" t="s">
        <v>56</v>
      </c>
      <c r="P13463" s="8"/>
    </row>
    <row r="13464" spans="1:16" x14ac:dyDescent="0.25">
      <c r="A13464" t="s">
        <v>1743</v>
      </c>
      <c r="B13464" t="s">
        <v>1743</v>
      </c>
      <c r="C13464" s="12" t="s">
        <v>1743</v>
      </c>
      <c r="D13464" s="32" t="s">
        <v>18</v>
      </c>
      <c r="E13464" s="32" t="s">
        <v>19</v>
      </c>
      <c r="F13464" s="8"/>
      <c r="G13464" s="8"/>
      <c r="H13464" s="8"/>
      <c r="I13464" s="8"/>
      <c r="J13464" s="8">
        <v>0</v>
      </c>
      <c r="K13464" s="8">
        <v>999</v>
      </c>
      <c r="L13464" s="8">
        <v>0</v>
      </c>
      <c r="M13464" s="8" t="s">
        <v>56</v>
      </c>
      <c r="N13464" s="10"/>
      <c r="O13464" s="17" t="s">
        <v>56</v>
      </c>
      <c r="P13464" s="8" t="s">
        <v>1656</v>
      </c>
    </row>
    <row r="13465" spans="1:16" x14ac:dyDescent="0.25">
      <c r="A13465" t="s">
        <v>1743</v>
      </c>
      <c r="B13465" t="s">
        <v>1743</v>
      </c>
      <c r="C13465" s="12" t="s">
        <v>1743</v>
      </c>
      <c r="D13465" s="32" t="s">
        <v>18</v>
      </c>
      <c r="E13465" s="32" t="s">
        <v>19</v>
      </c>
      <c r="F13465" s="8"/>
      <c r="G13465" s="8"/>
      <c r="H13465" s="8"/>
      <c r="I13465" s="8"/>
      <c r="J13465" s="8">
        <v>0</v>
      </c>
      <c r="K13465" s="8">
        <v>999</v>
      </c>
      <c r="L13465" s="8">
        <v>0</v>
      </c>
      <c r="M13465" s="8" t="s">
        <v>56</v>
      </c>
      <c r="N13465" s="10"/>
      <c r="O13465" s="17" t="s">
        <v>56</v>
      </c>
      <c r="P13465" s="8" t="s">
        <v>1657</v>
      </c>
    </row>
    <row r="13466" spans="1:16" x14ac:dyDescent="0.25">
      <c r="A13466" t="s">
        <v>1744</v>
      </c>
      <c r="B13466" t="s">
        <v>1744</v>
      </c>
      <c r="C13466" s="12" t="s">
        <v>1744</v>
      </c>
      <c r="D13466" s="32" t="s">
        <v>18</v>
      </c>
      <c r="E13466" s="32" t="s">
        <v>19</v>
      </c>
      <c r="F13466" s="8"/>
      <c r="G13466" s="8"/>
      <c r="H13466" s="8"/>
      <c r="I13466" s="8"/>
      <c r="J13466" s="8">
        <v>0</v>
      </c>
      <c r="K13466" s="8">
        <v>999</v>
      </c>
      <c r="L13466" s="8">
        <v>0</v>
      </c>
      <c r="M13466" s="8" t="s">
        <v>56</v>
      </c>
      <c r="N13466" s="10"/>
      <c r="O13466" s="17" t="s">
        <v>56</v>
      </c>
      <c r="P13466" s="8" t="s">
        <v>1745</v>
      </c>
    </row>
    <row r="13467" spans="1:16" x14ac:dyDescent="0.25">
      <c r="A13467" t="s">
        <v>1746</v>
      </c>
      <c r="B13467" t="s">
        <v>1746</v>
      </c>
      <c r="C13467" s="12" t="s">
        <v>1746</v>
      </c>
      <c r="D13467" s="32" t="s">
        <v>18</v>
      </c>
      <c r="E13467" s="32" t="s">
        <v>19</v>
      </c>
      <c r="F13467" s="8"/>
      <c r="G13467" s="8"/>
      <c r="H13467" s="8"/>
      <c r="I13467" s="8"/>
      <c r="J13467" s="8">
        <v>0</v>
      </c>
      <c r="K13467" s="8">
        <v>999</v>
      </c>
      <c r="L13467" s="8">
        <v>0</v>
      </c>
      <c r="M13467" s="8" t="s">
        <v>56</v>
      </c>
      <c r="N13467" s="10"/>
      <c r="O13467" s="17" t="s">
        <v>56</v>
      </c>
      <c r="P13467" s="8"/>
    </row>
    <row r="13468" spans="1:16" x14ac:dyDescent="0.25">
      <c r="A13468" t="s">
        <v>1747</v>
      </c>
      <c r="B13468" t="s">
        <v>1747</v>
      </c>
      <c r="C13468" s="12" t="s">
        <v>1747</v>
      </c>
      <c r="D13468" s="32" t="s">
        <v>18</v>
      </c>
      <c r="E13468" s="32" t="s">
        <v>19</v>
      </c>
      <c r="F13468" s="8"/>
      <c r="G13468" s="8"/>
      <c r="H13468" s="8"/>
      <c r="I13468" s="8"/>
      <c r="J13468" s="8">
        <v>0</v>
      </c>
      <c r="K13468" s="8">
        <v>999</v>
      </c>
      <c r="L13468" s="8">
        <v>0</v>
      </c>
      <c r="M13468" s="8" t="s">
        <v>56</v>
      </c>
      <c r="N13468" s="10"/>
      <c r="O13468" s="17" t="s">
        <v>56</v>
      </c>
      <c r="P13468" s="8"/>
    </row>
    <row r="13469" spans="1:16" x14ac:dyDescent="0.25">
      <c r="A13469" t="s">
        <v>1748</v>
      </c>
      <c r="B13469" t="s">
        <v>1748</v>
      </c>
      <c r="C13469" s="12" t="s">
        <v>1748</v>
      </c>
      <c r="D13469" s="32" t="s">
        <v>18</v>
      </c>
      <c r="E13469" s="32" t="s">
        <v>19</v>
      </c>
      <c r="F13469" s="8"/>
      <c r="G13469" s="8"/>
      <c r="H13469" s="8"/>
      <c r="I13469" s="8"/>
      <c r="J13469" s="8">
        <v>0</v>
      </c>
      <c r="K13469" s="8">
        <v>999</v>
      </c>
      <c r="L13469" s="8">
        <v>0</v>
      </c>
      <c r="M13469" s="8">
        <v>467</v>
      </c>
      <c r="N13469" s="10"/>
      <c r="O13469" s="16"/>
      <c r="P13469" s="8"/>
    </row>
    <row r="13470" spans="1:16" x14ac:dyDescent="0.25">
      <c r="B13470" t="s">
        <v>5939</v>
      </c>
      <c r="C13470" s="12" t="s">
        <v>5939</v>
      </c>
      <c r="D13470" s="32" t="s">
        <v>18</v>
      </c>
      <c r="E13470" s="32" t="s">
        <v>19</v>
      </c>
      <c r="F13470" s="8"/>
      <c r="G13470" s="8"/>
      <c r="H13470" s="8"/>
      <c r="I13470" s="8"/>
      <c r="J13470" s="8">
        <v>0</v>
      </c>
      <c r="K13470" s="8">
        <v>999</v>
      </c>
      <c r="L13470" s="8">
        <v>0</v>
      </c>
      <c r="M13470" s="8" t="s">
        <v>56</v>
      </c>
      <c r="N13470" s="10"/>
      <c r="O13470" s="17" t="s">
        <v>56</v>
      </c>
      <c r="P13470" s="8"/>
    </row>
    <row r="13471" spans="1:16" x14ac:dyDescent="0.25">
      <c r="A13471" t="s">
        <v>1749</v>
      </c>
      <c r="B13471" t="s">
        <v>1749</v>
      </c>
      <c r="C13471" s="12" t="s">
        <v>1749</v>
      </c>
      <c r="D13471" s="32" t="s">
        <v>18</v>
      </c>
      <c r="E13471" s="32" t="s">
        <v>19</v>
      </c>
      <c r="F13471" s="8"/>
      <c r="G13471" s="8"/>
      <c r="H13471" s="8"/>
      <c r="I13471" s="8"/>
      <c r="J13471" s="8">
        <v>0</v>
      </c>
      <c r="K13471" s="8">
        <v>999</v>
      </c>
      <c r="L13471" s="8">
        <v>0</v>
      </c>
      <c r="M13471" s="8" t="s">
        <v>29</v>
      </c>
      <c r="N13471" s="10"/>
      <c r="O13471" s="31" t="s">
        <v>29</v>
      </c>
      <c r="P13471" s="8"/>
    </row>
    <row r="13472" spans="1:16" x14ac:dyDescent="0.25">
      <c r="A13472" t="s">
        <v>1750</v>
      </c>
      <c r="B13472" t="s">
        <v>1750</v>
      </c>
      <c r="C13472" s="12" t="s">
        <v>1750</v>
      </c>
      <c r="D13472" s="32" t="s">
        <v>18</v>
      </c>
      <c r="E13472" s="32" t="s">
        <v>19</v>
      </c>
      <c r="F13472" s="8"/>
      <c r="G13472" s="8"/>
      <c r="H13472" s="8"/>
      <c r="I13472" s="8"/>
      <c r="J13472" s="8">
        <v>0</v>
      </c>
      <c r="K13472" s="8">
        <v>999</v>
      </c>
      <c r="L13472" s="8">
        <v>0</v>
      </c>
      <c r="M13472" s="8">
        <v>83.23</v>
      </c>
      <c r="N13472" s="10"/>
      <c r="O13472" s="16"/>
      <c r="P13472" s="8"/>
    </row>
    <row r="13473" spans="1:16" x14ac:dyDescent="0.25">
      <c r="A13473" t="s">
        <v>1751</v>
      </c>
      <c r="B13473" t="s">
        <v>1751</v>
      </c>
      <c r="C13473" s="12" t="s">
        <v>1751</v>
      </c>
      <c r="D13473" s="32" t="s">
        <v>18</v>
      </c>
      <c r="E13473" s="32" t="s">
        <v>19</v>
      </c>
      <c r="F13473" s="8"/>
      <c r="G13473" s="8"/>
      <c r="H13473" s="8"/>
      <c r="I13473" s="8"/>
      <c r="J13473" s="8">
        <v>0</v>
      </c>
      <c r="K13473" s="8">
        <v>999</v>
      </c>
      <c r="L13473" s="8">
        <v>0</v>
      </c>
      <c r="M13473" s="8" t="s">
        <v>56</v>
      </c>
      <c r="N13473" s="10"/>
      <c r="O13473" s="17" t="s">
        <v>56</v>
      </c>
      <c r="P13473" s="8" t="s">
        <v>1752</v>
      </c>
    </row>
    <row r="13474" spans="1:16" x14ac:dyDescent="0.25">
      <c r="A13474" t="s">
        <v>1751</v>
      </c>
      <c r="B13474" t="s">
        <v>1751</v>
      </c>
      <c r="C13474" s="12" t="s">
        <v>1751</v>
      </c>
      <c r="D13474" s="32" t="s">
        <v>18</v>
      </c>
      <c r="E13474" s="32" t="s">
        <v>19</v>
      </c>
      <c r="F13474" s="8"/>
      <c r="G13474" s="8"/>
      <c r="H13474" s="8"/>
      <c r="I13474" s="8"/>
      <c r="J13474" s="8">
        <v>0</v>
      </c>
      <c r="K13474" s="8">
        <v>999</v>
      </c>
      <c r="L13474" s="8">
        <v>0</v>
      </c>
      <c r="M13474" s="8" t="s">
        <v>56</v>
      </c>
      <c r="N13474" s="10"/>
      <c r="O13474" s="17" t="s">
        <v>56</v>
      </c>
      <c r="P13474" s="8" t="s">
        <v>1753</v>
      </c>
    </row>
    <row r="13475" spans="1:16" x14ac:dyDescent="0.25">
      <c r="A13475" t="s">
        <v>1754</v>
      </c>
      <c r="B13475" t="s">
        <v>1754</v>
      </c>
      <c r="C13475" s="12" t="s">
        <v>1754</v>
      </c>
      <c r="D13475" s="32" t="s">
        <v>18</v>
      </c>
      <c r="E13475" s="32" t="s">
        <v>19</v>
      </c>
      <c r="F13475" s="8"/>
      <c r="G13475" s="8"/>
      <c r="H13475" s="8"/>
      <c r="I13475" s="8"/>
      <c r="J13475" s="8">
        <v>0</v>
      </c>
      <c r="K13475" s="8">
        <v>999</v>
      </c>
      <c r="L13475" s="8">
        <v>0</v>
      </c>
      <c r="M13475" s="8" t="s">
        <v>56</v>
      </c>
      <c r="N13475" s="10"/>
      <c r="O13475" s="17" t="s">
        <v>56</v>
      </c>
      <c r="P13475" s="8"/>
    </row>
    <row r="13476" spans="1:16" x14ac:dyDescent="0.25">
      <c r="A13476" t="s">
        <v>1755</v>
      </c>
      <c r="B13476" t="s">
        <v>1755</v>
      </c>
      <c r="C13476" s="12" t="s">
        <v>1755</v>
      </c>
      <c r="D13476" s="32" t="s">
        <v>18</v>
      </c>
      <c r="E13476" s="32" t="s">
        <v>19</v>
      </c>
      <c r="F13476" s="8"/>
      <c r="G13476" s="8"/>
      <c r="H13476" s="8"/>
      <c r="I13476" s="8"/>
      <c r="J13476" s="8">
        <v>0</v>
      </c>
      <c r="K13476" s="8">
        <v>999</v>
      </c>
      <c r="L13476" s="8">
        <v>0</v>
      </c>
      <c r="M13476" s="8" t="s">
        <v>56</v>
      </c>
      <c r="N13476" s="10"/>
      <c r="O13476" s="17" t="s">
        <v>56</v>
      </c>
      <c r="P13476" s="8"/>
    </row>
    <row r="13477" spans="1:16" x14ac:dyDescent="0.25">
      <c r="A13477" t="s">
        <v>4034</v>
      </c>
      <c r="B13477" t="s">
        <v>4034</v>
      </c>
      <c r="C13477" s="12" t="s">
        <v>4034</v>
      </c>
      <c r="D13477" s="32" t="s">
        <v>18</v>
      </c>
      <c r="E13477" s="32" t="s">
        <v>19</v>
      </c>
      <c r="F13477" s="8"/>
      <c r="G13477" s="8"/>
      <c r="H13477" s="8"/>
      <c r="I13477" s="8"/>
      <c r="J13477" s="8">
        <v>0</v>
      </c>
      <c r="K13477" s="8">
        <v>999</v>
      </c>
      <c r="L13477" s="8">
        <v>0</v>
      </c>
      <c r="M13477" s="8" t="s">
        <v>56</v>
      </c>
      <c r="N13477" s="10"/>
      <c r="O13477" s="17" t="s">
        <v>56</v>
      </c>
      <c r="P13477" s="45" t="s">
        <v>4094</v>
      </c>
    </row>
    <row r="13478" spans="1:16" x14ac:dyDescent="0.25">
      <c r="A13478" t="s">
        <v>1756</v>
      </c>
      <c r="B13478" t="s">
        <v>1756</v>
      </c>
      <c r="C13478" s="12" t="s">
        <v>1756</v>
      </c>
      <c r="D13478" s="32" t="s">
        <v>18</v>
      </c>
      <c r="E13478" s="32" t="s">
        <v>19</v>
      </c>
      <c r="F13478" s="8"/>
      <c r="G13478" s="8"/>
      <c r="H13478" s="8"/>
      <c r="I13478" s="8"/>
      <c r="J13478" s="8">
        <v>0</v>
      </c>
      <c r="K13478" s="8">
        <v>999</v>
      </c>
      <c r="L13478" s="8">
        <v>0</v>
      </c>
      <c r="M13478" s="8" t="s">
        <v>56</v>
      </c>
      <c r="N13478" s="10"/>
      <c r="O13478" s="17" t="s">
        <v>56</v>
      </c>
      <c r="P13478" s="8"/>
    </row>
    <row r="13479" spans="1:16" x14ac:dyDescent="0.25">
      <c r="A13479" t="s">
        <v>1757</v>
      </c>
      <c r="B13479" t="s">
        <v>1757</v>
      </c>
      <c r="C13479" s="12" t="s">
        <v>1757</v>
      </c>
      <c r="D13479" s="32" t="s">
        <v>18</v>
      </c>
      <c r="E13479" s="32" t="s">
        <v>19</v>
      </c>
      <c r="F13479" s="8"/>
      <c r="G13479" s="8"/>
      <c r="H13479" s="8"/>
      <c r="I13479" s="8"/>
      <c r="J13479" s="8">
        <v>0</v>
      </c>
      <c r="K13479" s="8">
        <v>999</v>
      </c>
      <c r="L13479" s="8">
        <v>0</v>
      </c>
      <c r="M13479" s="8" t="s">
        <v>29</v>
      </c>
      <c r="N13479" s="10"/>
      <c r="O13479" s="31" t="s">
        <v>29</v>
      </c>
      <c r="P13479" s="8"/>
    </row>
    <row r="13480" spans="1:16" x14ac:dyDescent="0.25">
      <c r="A13480" t="s">
        <v>1758</v>
      </c>
      <c r="B13480" t="s">
        <v>1758</v>
      </c>
      <c r="C13480" s="12" t="s">
        <v>1758</v>
      </c>
      <c r="D13480" s="32" t="s">
        <v>18</v>
      </c>
      <c r="E13480" s="32" t="s">
        <v>19</v>
      </c>
      <c r="F13480" s="8"/>
      <c r="G13480" s="8"/>
      <c r="H13480" s="8"/>
      <c r="I13480" s="8"/>
      <c r="J13480" s="8">
        <v>0</v>
      </c>
      <c r="K13480" s="8">
        <v>999</v>
      </c>
      <c r="L13480" s="8">
        <v>0</v>
      </c>
      <c r="M13480" s="8" t="s">
        <v>56</v>
      </c>
      <c r="N13480" s="10"/>
      <c r="O13480" s="17" t="s">
        <v>56</v>
      </c>
      <c r="P13480" s="8"/>
    </row>
    <row r="13481" spans="1:16" x14ac:dyDescent="0.25">
      <c r="A13481" t="s">
        <v>1759</v>
      </c>
      <c r="B13481" t="s">
        <v>1759</v>
      </c>
      <c r="C13481" s="12" t="s">
        <v>1759</v>
      </c>
      <c r="D13481" s="32" t="s">
        <v>18</v>
      </c>
      <c r="E13481" s="32" t="s">
        <v>19</v>
      </c>
      <c r="F13481" s="8"/>
      <c r="G13481" s="8"/>
      <c r="H13481" s="8"/>
      <c r="I13481" s="8"/>
      <c r="J13481" s="8">
        <v>0</v>
      </c>
      <c r="K13481" s="8">
        <v>999</v>
      </c>
      <c r="L13481" s="8">
        <v>0</v>
      </c>
      <c r="M13481" s="8" t="s">
        <v>56</v>
      </c>
      <c r="N13481" s="10"/>
      <c r="O13481" s="17" t="s">
        <v>56</v>
      </c>
      <c r="P13481" s="8" t="s">
        <v>1656</v>
      </c>
    </row>
    <row r="13482" spans="1:16" x14ac:dyDescent="0.25">
      <c r="A13482" t="s">
        <v>1759</v>
      </c>
      <c r="B13482" t="s">
        <v>1759</v>
      </c>
      <c r="C13482" s="12" t="s">
        <v>1759</v>
      </c>
      <c r="D13482" s="32" t="s">
        <v>18</v>
      </c>
      <c r="E13482" s="32" t="s">
        <v>19</v>
      </c>
      <c r="F13482" s="8"/>
      <c r="G13482" s="8"/>
      <c r="H13482" s="8"/>
      <c r="I13482" s="8"/>
      <c r="J13482" s="8">
        <v>0</v>
      </c>
      <c r="K13482" s="8">
        <v>999</v>
      </c>
      <c r="L13482" s="8">
        <v>0</v>
      </c>
      <c r="M13482" s="8" t="s">
        <v>56</v>
      </c>
      <c r="N13482" s="10"/>
      <c r="O13482" s="17" t="s">
        <v>56</v>
      </c>
      <c r="P13482" s="8" t="s">
        <v>1657</v>
      </c>
    </row>
    <row r="13483" spans="1:16" x14ac:dyDescent="0.25">
      <c r="A13483" t="s">
        <v>4035</v>
      </c>
      <c r="B13483" t="s">
        <v>4035</v>
      </c>
      <c r="C13483" s="12" t="s">
        <v>4035</v>
      </c>
      <c r="D13483" s="32" t="s">
        <v>18</v>
      </c>
      <c r="E13483" s="32" t="s">
        <v>19</v>
      </c>
      <c r="F13483" s="8"/>
      <c r="G13483" s="8"/>
      <c r="H13483" s="8"/>
      <c r="I13483" s="8"/>
      <c r="J13483" s="8">
        <v>0</v>
      </c>
      <c r="K13483" s="8">
        <v>999</v>
      </c>
      <c r="L13483" s="8">
        <v>0</v>
      </c>
      <c r="M13483" s="8" t="s">
        <v>56</v>
      </c>
      <c r="N13483" s="10"/>
      <c r="O13483" s="17" t="s">
        <v>56</v>
      </c>
      <c r="P13483" s="8"/>
    </row>
    <row r="13484" spans="1:16" x14ac:dyDescent="0.25">
      <c r="A13484" t="s">
        <v>1760</v>
      </c>
      <c r="B13484" t="s">
        <v>1760</v>
      </c>
      <c r="C13484" s="12" t="s">
        <v>1760</v>
      </c>
      <c r="D13484" s="32" t="s">
        <v>18</v>
      </c>
      <c r="E13484" s="32" t="s">
        <v>19</v>
      </c>
      <c r="F13484" s="8"/>
      <c r="G13484" s="8"/>
      <c r="H13484" s="8"/>
      <c r="I13484" s="8"/>
      <c r="J13484" s="8">
        <v>0</v>
      </c>
      <c r="K13484" s="8">
        <v>999</v>
      </c>
      <c r="L13484" s="8">
        <v>0</v>
      </c>
      <c r="M13484" s="8" t="s">
        <v>56</v>
      </c>
      <c r="N13484" s="10"/>
      <c r="O13484" s="17" t="s">
        <v>56</v>
      </c>
      <c r="P13484" s="8"/>
    </row>
    <row r="13485" spans="1:16" x14ac:dyDescent="0.25">
      <c r="A13485" t="s">
        <v>1761</v>
      </c>
      <c r="B13485" t="s">
        <v>1761</v>
      </c>
      <c r="C13485" s="12" t="s">
        <v>1761</v>
      </c>
      <c r="D13485" s="32" t="s">
        <v>18</v>
      </c>
      <c r="E13485" s="32" t="s">
        <v>19</v>
      </c>
      <c r="F13485" s="8"/>
      <c r="G13485" s="8"/>
      <c r="H13485" s="8"/>
      <c r="I13485" s="8"/>
      <c r="J13485" s="8">
        <v>0</v>
      </c>
      <c r="K13485" s="8">
        <v>999</v>
      </c>
      <c r="L13485" s="8">
        <v>0</v>
      </c>
      <c r="M13485" s="8" t="s">
        <v>29</v>
      </c>
      <c r="N13485" s="10"/>
      <c r="O13485" s="31" t="s">
        <v>29</v>
      </c>
      <c r="P13485" s="8"/>
    </row>
    <row r="13486" spans="1:16" x14ac:dyDescent="0.25">
      <c r="A13486" t="s">
        <v>1762</v>
      </c>
      <c r="B13486" t="s">
        <v>1762</v>
      </c>
      <c r="C13486" s="12" t="s">
        <v>1762</v>
      </c>
      <c r="D13486" s="32" t="s">
        <v>18</v>
      </c>
      <c r="E13486" s="32" t="s">
        <v>19</v>
      </c>
      <c r="F13486" s="8"/>
      <c r="G13486" s="8"/>
      <c r="H13486" s="8"/>
      <c r="I13486" s="8"/>
      <c r="J13486" s="8">
        <v>0</v>
      </c>
      <c r="K13486" s="8">
        <v>999</v>
      </c>
      <c r="L13486" s="8">
        <v>0</v>
      </c>
      <c r="M13486" s="8" t="s">
        <v>56</v>
      </c>
      <c r="N13486" s="10"/>
      <c r="O13486" s="17" t="s">
        <v>56</v>
      </c>
      <c r="P13486" s="8"/>
    </row>
    <row r="13487" spans="1:16" x14ac:dyDescent="0.25">
      <c r="A13487" t="s">
        <v>1763</v>
      </c>
      <c r="B13487" t="s">
        <v>1763</v>
      </c>
      <c r="C13487" s="12" t="s">
        <v>1763</v>
      </c>
      <c r="D13487" s="32" t="s">
        <v>18</v>
      </c>
      <c r="E13487" s="32" t="s">
        <v>19</v>
      </c>
      <c r="F13487" s="8"/>
      <c r="G13487" s="8"/>
      <c r="H13487" s="8"/>
      <c r="I13487" s="8"/>
      <c r="J13487" s="8">
        <v>0</v>
      </c>
      <c r="K13487" s="8">
        <v>999</v>
      </c>
      <c r="L13487" s="8">
        <v>0</v>
      </c>
      <c r="M13487" s="8" t="s">
        <v>56</v>
      </c>
      <c r="N13487" s="10"/>
      <c r="O13487" s="17" t="s">
        <v>56</v>
      </c>
      <c r="P13487" s="8"/>
    </row>
    <row r="13488" spans="1:16" x14ac:dyDescent="0.25">
      <c r="A13488" t="s">
        <v>4312</v>
      </c>
      <c r="B13488" t="s">
        <v>4312</v>
      </c>
      <c r="C13488" s="12" t="s">
        <v>4312</v>
      </c>
      <c r="D13488" s="32" t="s">
        <v>18</v>
      </c>
      <c r="E13488" s="32" t="s">
        <v>19</v>
      </c>
      <c r="F13488" s="8"/>
      <c r="G13488" s="8"/>
      <c r="H13488" s="8"/>
      <c r="I13488" s="8"/>
      <c r="J13488" s="8">
        <v>0</v>
      </c>
      <c r="K13488" s="8">
        <v>999</v>
      </c>
      <c r="L13488" s="8">
        <v>0</v>
      </c>
      <c r="M13488" s="8" t="s">
        <v>56</v>
      </c>
      <c r="N13488" s="10"/>
      <c r="O13488" s="17" t="s">
        <v>56</v>
      </c>
      <c r="P13488" s="8"/>
    </row>
    <row r="13489" spans="1:16" x14ac:dyDescent="0.25">
      <c r="A13489" t="s">
        <v>1764</v>
      </c>
      <c r="B13489" t="s">
        <v>1764</v>
      </c>
      <c r="C13489" s="12" t="s">
        <v>1764</v>
      </c>
      <c r="D13489" s="32" t="s">
        <v>18</v>
      </c>
      <c r="E13489" s="32" t="s">
        <v>19</v>
      </c>
      <c r="F13489" s="8"/>
      <c r="G13489" s="8"/>
      <c r="H13489" s="8"/>
      <c r="I13489" s="8"/>
      <c r="J13489" s="8">
        <v>0</v>
      </c>
      <c r="K13489" s="8">
        <v>999</v>
      </c>
      <c r="L13489" s="8">
        <v>0</v>
      </c>
      <c r="M13489" s="8" t="s">
        <v>56</v>
      </c>
      <c r="N13489" s="10"/>
      <c r="O13489" s="31" t="s">
        <v>56</v>
      </c>
      <c r="P13489" s="8" t="s">
        <v>28</v>
      </c>
    </row>
    <row r="13490" spans="1:16" x14ac:dyDescent="0.25">
      <c r="A13490" t="s">
        <v>1765</v>
      </c>
      <c r="B13490" t="s">
        <v>1765</v>
      </c>
      <c r="C13490" s="12" t="s">
        <v>1765</v>
      </c>
      <c r="D13490" s="32" t="s">
        <v>18</v>
      </c>
      <c r="E13490" s="32" t="s">
        <v>19</v>
      </c>
      <c r="F13490" s="8"/>
      <c r="G13490" s="8"/>
      <c r="H13490" s="8"/>
      <c r="I13490" s="8"/>
      <c r="J13490" s="8">
        <v>0</v>
      </c>
      <c r="K13490" s="8">
        <v>999</v>
      </c>
      <c r="L13490" s="8">
        <v>0</v>
      </c>
      <c r="M13490" s="8" t="s">
        <v>56</v>
      </c>
      <c r="N13490" s="10"/>
      <c r="O13490" s="17" t="s">
        <v>56</v>
      </c>
      <c r="P13490" s="8"/>
    </row>
    <row r="13491" spans="1:16" x14ac:dyDescent="0.25">
      <c r="A13491" t="s">
        <v>1766</v>
      </c>
      <c r="B13491" t="s">
        <v>1766</v>
      </c>
      <c r="C13491" s="12" t="s">
        <v>1766</v>
      </c>
      <c r="D13491" s="32" t="s">
        <v>18</v>
      </c>
      <c r="E13491" s="32" t="s">
        <v>19</v>
      </c>
      <c r="F13491" s="8"/>
      <c r="G13491" s="8"/>
      <c r="H13491" s="8"/>
      <c r="I13491" s="8"/>
      <c r="J13491" s="8">
        <v>0</v>
      </c>
      <c r="K13491" s="8">
        <v>999</v>
      </c>
      <c r="L13491" s="8">
        <v>0</v>
      </c>
      <c r="M13491" s="8" t="s">
        <v>56</v>
      </c>
      <c r="N13491" s="10"/>
      <c r="O13491" s="17" t="s">
        <v>56</v>
      </c>
      <c r="P13491" s="8"/>
    </row>
    <row r="13492" spans="1:16" x14ac:dyDescent="0.25">
      <c r="A13492" t="s">
        <v>1767</v>
      </c>
      <c r="B13492" t="s">
        <v>1767</v>
      </c>
      <c r="C13492" s="12" t="s">
        <v>1767</v>
      </c>
      <c r="D13492" s="32" t="s">
        <v>18</v>
      </c>
      <c r="E13492" s="32" t="s">
        <v>19</v>
      </c>
      <c r="F13492" s="8"/>
      <c r="G13492" s="8"/>
      <c r="H13492" s="8"/>
      <c r="I13492" s="8"/>
      <c r="J13492" s="8">
        <v>0</v>
      </c>
      <c r="K13492" s="8">
        <v>999</v>
      </c>
      <c r="L13492" s="8">
        <v>0</v>
      </c>
      <c r="M13492" s="8" t="s">
        <v>56</v>
      </c>
      <c r="N13492" s="10"/>
      <c r="O13492" s="17" t="s">
        <v>56</v>
      </c>
      <c r="P13492" s="8"/>
    </row>
    <row r="13493" spans="1:16" x14ac:dyDescent="0.25">
      <c r="A13493" t="s">
        <v>4036</v>
      </c>
      <c r="B13493" t="s">
        <v>4036</v>
      </c>
      <c r="C13493" s="12" t="s">
        <v>4036</v>
      </c>
      <c r="D13493" s="32" t="s">
        <v>18</v>
      </c>
      <c r="E13493" s="32" t="s">
        <v>19</v>
      </c>
      <c r="F13493" s="8"/>
      <c r="G13493" s="8"/>
      <c r="H13493" s="8"/>
      <c r="I13493" s="8"/>
      <c r="J13493" s="8"/>
      <c r="K13493" s="8"/>
      <c r="L13493" s="8"/>
      <c r="M13493" s="8" t="s">
        <v>56</v>
      </c>
      <c r="N13493" s="10"/>
      <c r="O13493" s="17" t="s">
        <v>56</v>
      </c>
      <c r="P13493" s="8"/>
    </row>
    <row r="13494" spans="1:16" x14ac:dyDescent="0.25">
      <c r="A13494" t="s">
        <v>1768</v>
      </c>
      <c r="B13494" t="s">
        <v>1768</v>
      </c>
      <c r="C13494" s="12" t="s">
        <v>1768</v>
      </c>
      <c r="D13494" s="32" t="s">
        <v>18</v>
      </c>
      <c r="E13494" s="32" t="s">
        <v>19</v>
      </c>
      <c r="F13494" s="8"/>
      <c r="G13494" s="8"/>
      <c r="H13494" s="8"/>
      <c r="I13494" s="8"/>
      <c r="J13494" s="8">
        <v>0</v>
      </c>
      <c r="K13494" s="8">
        <v>999</v>
      </c>
      <c r="L13494" s="8">
        <v>0</v>
      </c>
      <c r="M13494" s="8" t="s">
        <v>56</v>
      </c>
      <c r="N13494" s="10"/>
      <c r="O13494" s="17" t="s">
        <v>56</v>
      </c>
      <c r="P13494" s="8" t="s">
        <v>1745</v>
      </c>
    </row>
    <row r="13495" spans="1:16" x14ac:dyDescent="0.25">
      <c r="A13495" t="s">
        <v>1769</v>
      </c>
      <c r="B13495" t="s">
        <v>1769</v>
      </c>
      <c r="C13495" s="12" t="s">
        <v>1769</v>
      </c>
      <c r="D13495" s="32" t="s">
        <v>18</v>
      </c>
      <c r="E13495" s="32" t="s">
        <v>19</v>
      </c>
      <c r="F13495" s="8"/>
      <c r="G13495" s="8"/>
      <c r="H13495" s="8"/>
      <c r="I13495" s="8"/>
      <c r="J13495" s="8">
        <v>0</v>
      </c>
      <c r="K13495" s="8">
        <v>999</v>
      </c>
      <c r="L13495" s="8">
        <v>0</v>
      </c>
      <c r="M13495" s="8" t="s">
        <v>56</v>
      </c>
      <c r="N13495" s="10"/>
      <c r="O13495" s="17" t="s">
        <v>56</v>
      </c>
      <c r="P13495" s="8"/>
    </row>
    <row r="13496" spans="1:16" x14ac:dyDescent="0.25">
      <c r="A13496" t="s">
        <v>1770</v>
      </c>
      <c r="B13496" t="s">
        <v>1770</v>
      </c>
      <c r="C13496" s="12" t="s">
        <v>1770</v>
      </c>
      <c r="D13496" s="32" t="s">
        <v>18</v>
      </c>
      <c r="E13496" s="32" t="s">
        <v>19</v>
      </c>
      <c r="F13496" s="8"/>
      <c r="G13496" s="8"/>
      <c r="H13496" s="8"/>
      <c r="I13496" s="8"/>
      <c r="J13496" s="8">
        <v>0</v>
      </c>
      <c r="K13496" s="8">
        <v>999</v>
      </c>
      <c r="L13496" s="8">
        <v>0</v>
      </c>
      <c r="M13496" s="8" t="s">
        <v>56</v>
      </c>
      <c r="N13496" s="10"/>
      <c r="O13496" s="17" t="s">
        <v>56</v>
      </c>
      <c r="P13496" s="8"/>
    </row>
    <row r="13497" spans="1:16" x14ac:dyDescent="0.25">
      <c r="A13497" t="s">
        <v>1771</v>
      </c>
      <c r="B13497" t="s">
        <v>1771</v>
      </c>
      <c r="C13497" s="12" t="s">
        <v>1771</v>
      </c>
      <c r="D13497" s="32" t="s">
        <v>18</v>
      </c>
      <c r="E13497" s="32" t="s">
        <v>19</v>
      </c>
      <c r="F13497" s="8"/>
      <c r="G13497" s="8"/>
      <c r="H13497" s="8"/>
      <c r="I13497" s="8"/>
      <c r="J13497" s="8">
        <v>0</v>
      </c>
      <c r="K13497" s="8">
        <v>999</v>
      </c>
      <c r="L13497" s="8">
        <v>0</v>
      </c>
      <c r="M13497" s="8" t="s">
        <v>56</v>
      </c>
      <c r="N13497" s="10"/>
      <c r="O13497" s="17" t="s">
        <v>56</v>
      </c>
      <c r="P13497" s="8"/>
    </row>
    <row r="13498" spans="1:16" x14ac:dyDescent="0.25">
      <c r="A13498" t="s">
        <v>1772</v>
      </c>
      <c r="B13498" t="s">
        <v>1772</v>
      </c>
      <c r="C13498" s="12" t="s">
        <v>1772</v>
      </c>
      <c r="D13498" s="32" t="s">
        <v>18</v>
      </c>
      <c r="E13498" s="32" t="s">
        <v>19</v>
      </c>
      <c r="F13498" s="8"/>
      <c r="G13498" s="8"/>
      <c r="H13498" s="8"/>
      <c r="I13498" s="8"/>
      <c r="J13498" s="8">
        <v>0</v>
      </c>
      <c r="K13498" s="8">
        <v>999</v>
      </c>
      <c r="L13498" s="8">
        <v>0</v>
      </c>
      <c r="M13498" s="8" t="s">
        <v>56</v>
      </c>
      <c r="N13498" s="10"/>
      <c r="O13498" s="17" t="s">
        <v>56</v>
      </c>
      <c r="P13498" s="8"/>
    </row>
    <row r="13499" spans="1:16" x14ac:dyDescent="0.25">
      <c r="A13499" t="s">
        <v>1773</v>
      </c>
      <c r="B13499" t="s">
        <v>1773</v>
      </c>
      <c r="C13499" s="12" t="s">
        <v>1773</v>
      </c>
      <c r="D13499" s="32" t="s">
        <v>18</v>
      </c>
      <c r="E13499" s="32" t="s">
        <v>19</v>
      </c>
      <c r="F13499" s="8"/>
      <c r="G13499" s="8"/>
      <c r="H13499" s="8"/>
      <c r="I13499" s="8"/>
      <c r="J13499" s="8">
        <v>0</v>
      </c>
      <c r="K13499" s="8">
        <v>999</v>
      </c>
      <c r="L13499" s="8">
        <v>0</v>
      </c>
      <c r="M13499" s="8" t="s">
        <v>56</v>
      </c>
      <c r="N13499" s="10"/>
      <c r="O13499" s="17" t="s">
        <v>56</v>
      </c>
      <c r="P13499" s="8"/>
    </row>
    <row r="13500" spans="1:16" x14ac:dyDescent="0.25">
      <c r="A13500" t="s">
        <v>1774</v>
      </c>
      <c r="B13500" t="s">
        <v>1774</v>
      </c>
      <c r="C13500" s="12" t="s">
        <v>1774</v>
      </c>
      <c r="D13500" s="32" t="s">
        <v>18</v>
      </c>
      <c r="E13500" s="32" t="s">
        <v>19</v>
      </c>
      <c r="F13500" s="8"/>
      <c r="G13500" s="8"/>
      <c r="H13500" s="8"/>
      <c r="I13500" s="8"/>
      <c r="J13500" s="8">
        <v>0</v>
      </c>
      <c r="K13500" s="8">
        <v>999</v>
      </c>
      <c r="L13500" s="8">
        <v>0</v>
      </c>
      <c r="M13500" s="8" t="s">
        <v>56</v>
      </c>
      <c r="N13500" s="10"/>
      <c r="O13500" s="17" t="s">
        <v>56</v>
      </c>
      <c r="P13500" s="8"/>
    </row>
    <row r="13501" spans="1:16" x14ac:dyDescent="0.25">
      <c r="A13501" t="s">
        <v>1775</v>
      </c>
      <c r="B13501" t="s">
        <v>1775</v>
      </c>
      <c r="C13501" s="12" t="s">
        <v>1775</v>
      </c>
      <c r="D13501" s="32" t="s">
        <v>18</v>
      </c>
      <c r="E13501" s="32" t="s">
        <v>19</v>
      </c>
      <c r="F13501" s="8"/>
      <c r="G13501" s="8"/>
      <c r="H13501" s="8"/>
      <c r="I13501" s="8"/>
      <c r="J13501" s="8">
        <v>0</v>
      </c>
      <c r="K13501" s="8">
        <v>999</v>
      </c>
      <c r="L13501" s="8">
        <v>0</v>
      </c>
      <c r="M13501" s="8" t="s">
        <v>56</v>
      </c>
      <c r="N13501" s="10"/>
      <c r="O13501" s="17" t="s">
        <v>56</v>
      </c>
      <c r="P13501" s="8"/>
    </row>
    <row r="13502" spans="1:16" x14ac:dyDescent="0.25">
      <c r="A13502" t="s">
        <v>1776</v>
      </c>
      <c r="B13502" t="s">
        <v>1776</v>
      </c>
      <c r="C13502" s="12" t="s">
        <v>1776</v>
      </c>
      <c r="D13502" s="32" t="s">
        <v>18</v>
      </c>
      <c r="E13502" s="32" t="s">
        <v>19</v>
      </c>
      <c r="F13502" s="8"/>
      <c r="G13502" s="8"/>
      <c r="H13502" s="8"/>
      <c r="I13502" s="8"/>
      <c r="J13502" s="8">
        <v>0</v>
      </c>
      <c r="K13502" s="8">
        <v>999</v>
      </c>
      <c r="L13502" s="8">
        <v>0</v>
      </c>
      <c r="M13502" s="8" t="s">
        <v>56</v>
      </c>
      <c r="N13502" s="10"/>
      <c r="O13502" s="17" t="s">
        <v>56</v>
      </c>
      <c r="P13502" s="8"/>
    </row>
    <row r="13503" spans="1:16" x14ac:dyDescent="0.25">
      <c r="A13503" t="s">
        <v>1777</v>
      </c>
      <c r="B13503" t="s">
        <v>1777</v>
      </c>
      <c r="C13503" s="12" t="s">
        <v>1777</v>
      </c>
      <c r="D13503" s="32" t="s">
        <v>18</v>
      </c>
      <c r="E13503" s="32" t="s">
        <v>19</v>
      </c>
      <c r="F13503" s="8"/>
      <c r="G13503" s="8"/>
      <c r="H13503" s="8"/>
      <c r="I13503" s="8"/>
      <c r="J13503" s="8">
        <v>0</v>
      </c>
      <c r="K13503" s="8">
        <v>999</v>
      </c>
      <c r="L13503" s="8">
        <v>0</v>
      </c>
      <c r="M13503" s="8" t="s">
        <v>56</v>
      </c>
      <c r="N13503" s="10"/>
      <c r="O13503" s="17" t="s">
        <v>56</v>
      </c>
      <c r="P13503" s="8"/>
    </row>
    <row r="13504" spans="1:16" x14ac:dyDescent="0.25">
      <c r="A13504" t="s">
        <v>1778</v>
      </c>
      <c r="B13504" t="s">
        <v>1778</v>
      </c>
      <c r="C13504" s="12" t="s">
        <v>1778</v>
      </c>
      <c r="D13504" s="32" t="s">
        <v>18</v>
      </c>
      <c r="E13504" s="32" t="s">
        <v>19</v>
      </c>
      <c r="F13504" s="8"/>
      <c r="G13504" s="8"/>
      <c r="H13504" s="8"/>
      <c r="I13504" s="8"/>
      <c r="J13504" s="8">
        <v>0</v>
      </c>
      <c r="K13504" s="8">
        <v>999</v>
      </c>
      <c r="L13504" s="8">
        <v>0</v>
      </c>
      <c r="M13504" s="8" t="s">
        <v>56</v>
      </c>
      <c r="N13504" s="10"/>
      <c r="O13504" s="17" t="s">
        <v>56</v>
      </c>
      <c r="P13504" s="8"/>
    </row>
    <row r="13505" spans="1:16" x14ac:dyDescent="0.25">
      <c r="A13505" t="s">
        <v>1779</v>
      </c>
      <c r="B13505" t="s">
        <v>1779</v>
      </c>
      <c r="C13505" s="12" t="s">
        <v>1779</v>
      </c>
      <c r="D13505" s="32" t="s">
        <v>18</v>
      </c>
      <c r="E13505" s="32" t="s">
        <v>19</v>
      </c>
      <c r="F13505" s="8"/>
      <c r="G13505" s="8"/>
      <c r="H13505" s="8"/>
      <c r="I13505" s="8"/>
      <c r="J13505" s="8">
        <v>0</v>
      </c>
      <c r="K13505" s="8">
        <v>999</v>
      </c>
      <c r="L13505" s="8">
        <v>0</v>
      </c>
      <c r="M13505" s="8" t="s">
        <v>56</v>
      </c>
      <c r="N13505" s="10"/>
      <c r="O13505" s="17" t="s">
        <v>56</v>
      </c>
      <c r="P13505" s="8"/>
    </row>
    <row r="13506" spans="1:16" x14ac:dyDescent="0.25">
      <c r="A13506" t="s">
        <v>1780</v>
      </c>
      <c r="B13506" t="s">
        <v>1780</v>
      </c>
      <c r="C13506" s="12" t="s">
        <v>1780</v>
      </c>
      <c r="D13506" s="32" t="s">
        <v>18</v>
      </c>
      <c r="E13506" s="32" t="s">
        <v>19</v>
      </c>
      <c r="F13506" s="8"/>
      <c r="G13506" s="8"/>
      <c r="H13506" s="8"/>
      <c r="I13506" s="8"/>
      <c r="J13506" s="8">
        <v>0</v>
      </c>
      <c r="K13506" s="8">
        <v>999</v>
      </c>
      <c r="L13506" s="8">
        <v>0</v>
      </c>
      <c r="M13506" s="8" t="s">
        <v>56</v>
      </c>
      <c r="N13506" s="10"/>
      <c r="O13506" s="17" t="s">
        <v>56</v>
      </c>
      <c r="P13506" s="8"/>
    </row>
    <row r="13507" spans="1:16" x14ac:dyDescent="0.25">
      <c r="A13507" t="s">
        <v>1781</v>
      </c>
      <c r="B13507" t="s">
        <v>1781</v>
      </c>
      <c r="C13507" s="12" t="s">
        <v>1781</v>
      </c>
      <c r="D13507" s="32" t="s">
        <v>18</v>
      </c>
      <c r="E13507" s="32" t="s">
        <v>19</v>
      </c>
      <c r="F13507" s="8"/>
      <c r="G13507" s="8"/>
      <c r="H13507" s="8"/>
      <c r="I13507" s="8"/>
      <c r="J13507" s="8">
        <v>0</v>
      </c>
      <c r="K13507" s="8">
        <v>999</v>
      </c>
      <c r="L13507" s="8">
        <v>0</v>
      </c>
      <c r="M13507" s="8" t="s">
        <v>56</v>
      </c>
      <c r="N13507" s="10"/>
      <c r="O13507" s="17" t="s">
        <v>56</v>
      </c>
      <c r="P13507" s="8"/>
    </row>
    <row r="13508" spans="1:16" x14ac:dyDescent="0.25">
      <c r="A13508" t="s">
        <v>1782</v>
      </c>
      <c r="B13508" t="s">
        <v>1782</v>
      </c>
      <c r="C13508" s="12" t="s">
        <v>1782</v>
      </c>
      <c r="D13508" s="32" t="s">
        <v>18</v>
      </c>
      <c r="E13508" s="32" t="s">
        <v>19</v>
      </c>
      <c r="F13508" s="8"/>
      <c r="G13508" s="8"/>
      <c r="H13508" s="8"/>
      <c r="I13508" s="8"/>
      <c r="J13508" s="8">
        <v>0</v>
      </c>
      <c r="K13508" s="8">
        <v>999</v>
      </c>
      <c r="L13508" s="8">
        <v>0</v>
      </c>
      <c r="M13508" s="8" t="s">
        <v>29</v>
      </c>
      <c r="N13508" s="10"/>
      <c r="O13508" s="31" t="s">
        <v>29</v>
      </c>
      <c r="P13508" s="8"/>
    </row>
    <row r="13509" spans="1:16" x14ac:dyDescent="0.25">
      <c r="A13509" t="s">
        <v>1783</v>
      </c>
      <c r="B13509" t="s">
        <v>1783</v>
      </c>
      <c r="C13509" s="12" t="s">
        <v>1783</v>
      </c>
      <c r="D13509" s="32" t="s">
        <v>18</v>
      </c>
      <c r="E13509" s="32" t="s">
        <v>19</v>
      </c>
      <c r="F13509" s="8"/>
      <c r="G13509" s="8"/>
      <c r="H13509" s="8"/>
      <c r="I13509" s="8"/>
      <c r="J13509" s="8">
        <v>0</v>
      </c>
      <c r="K13509" s="8">
        <v>999</v>
      </c>
      <c r="L13509" s="8">
        <v>0</v>
      </c>
      <c r="M13509" s="8" t="s">
        <v>56</v>
      </c>
      <c r="N13509" s="10"/>
      <c r="O13509" s="17" t="s">
        <v>56</v>
      </c>
      <c r="P13509" s="8"/>
    </row>
    <row r="13510" spans="1:16" x14ac:dyDescent="0.25">
      <c r="A13510" t="s">
        <v>4037</v>
      </c>
      <c r="B13510" t="s">
        <v>4037</v>
      </c>
      <c r="C13510" s="12" t="s">
        <v>4037</v>
      </c>
      <c r="D13510" s="32" t="s">
        <v>18</v>
      </c>
      <c r="E13510" s="32" t="s">
        <v>19</v>
      </c>
      <c r="F13510" s="8"/>
      <c r="G13510" s="8"/>
      <c r="H13510" s="8"/>
      <c r="I13510" s="8"/>
      <c r="J13510" s="8">
        <v>0</v>
      </c>
      <c r="K13510" s="8">
        <v>999</v>
      </c>
      <c r="L13510" s="8">
        <v>0</v>
      </c>
      <c r="M13510" s="8" t="s">
        <v>56</v>
      </c>
      <c r="N13510" s="10"/>
      <c r="O13510" s="17" t="s">
        <v>56</v>
      </c>
      <c r="P13510" s="8" t="s">
        <v>4094</v>
      </c>
    </row>
    <row r="13511" spans="1:16" x14ac:dyDescent="0.25">
      <c r="A13511" t="s">
        <v>1784</v>
      </c>
      <c r="B13511" t="s">
        <v>1784</v>
      </c>
      <c r="C13511" s="12" t="s">
        <v>1784</v>
      </c>
      <c r="D13511" s="32" t="s">
        <v>18</v>
      </c>
      <c r="E13511" s="32" t="s">
        <v>19</v>
      </c>
      <c r="F13511" s="8"/>
      <c r="G13511" s="8"/>
      <c r="H13511" s="8"/>
      <c r="I13511" s="8"/>
      <c r="J13511" s="8">
        <v>0</v>
      </c>
      <c r="K13511" s="8">
        <v>999</v>
      </c>
      <c r="L13511" s="8">
        <v>0</v>
      </c>
      <c r="M13511" s="8" t="s">
        <v>56</v>
      </c>
      <c r="N13511" s="10"/>
      <c r="O13511" s="17" t="s">
        <v>56</v>
      </c>
      <c r="P13511" s="8"/>
    </row>
    <row r="13512" spans="1:16" x14ac:dyDescent="0.25">
      <c r="A13512" t="s">
        <v>1785</v>
      </c>
      <c r="B13512" t="s">
        <v>1785</v>
      </c>
      <c r="C13512" s="12" t="s">
        <v>1785</v>
      </c>
      <c r="D13512" s="32" t="s">
        <v>18</v>
      </c>
      <c r="E13512" s="32" t="s">
        <v>19</v>
      </c>
      <c r="F13512" s="8"/>
      <c r="G13512" s="8"/>
      <c r="H13512" s="8"/>
      <c r="I13512" s="8"/>
      <c r="J13512" s="8">
        <v>0</v>
      </c>
      <c r="K13512" s="8">
        <v>999</v>
      </c>
      <c r="L13512" s="8">
        <v>0</v>
      </c>
      <c r="M13512" s="8" t="s">
        <v>29</v>
      </c>
      <c r="N13512" s="10"/>
      <c r="O13512" s="31" t="s">
        <v>29</v>
      </c>
      <c r="P13512" s="8"/>
    </row>
    <row r="13513" spans="1:16" x14ac:dyDescent="0.25">
      <c r="A13513" t="s">
        <v>4313</v>
      </c>
      <c r="B13513" t="s">
        <v>4313</v>
      </c>
      <c r="C13513" s="12" t="s">
        <v>4313</v>
      </c>
      <c r="D13513" s="32" t="s">
        <v>18</v>
      </c>
      <c r="E13513" s="32" t="s">
        <v>19</v>
      </c>
      <c r="F13513" s="8"/>
      <c r="G13513" s="8"/>
      <c r="H13513" s="8"/>
      <c r="I13513" s="8"/>
      <c r="J13513" s="8">
        <v>0</v>
      </c>
      <c r="K13513" s="8">
        <v>999</v>
      </c>
      <c r="L13513" s="8">
        <v>0</v>
      </c>
      <c r="M13513" s="8" t="s">
        <v>56</v>
      </c>
      <c r="N13513" s="10"/>
      <c r="O13513" s="17" t="s">
        <v>56</v>
      </c>
      <c r="P13513" s="8"/>
    </row>
    <row r="13514" spans="1:16" x14ac:dyDescent="0.25">
      <c r="A13514" t="s">
        <v>4314</v>
      </c>
      <c r="B13514" t="s">
        <v>4314</v>
      </c>
      <c r="C13514" s="12" t="s">
        <v>4314</v>
      </c>
      <c r="D13514" s="32" t="s">
        <v>18</v>
      </c>
      <c r="E13514" s="32" t="s">
        <v>19</v>
      </c>
      <c r="F13514" s="8"/>
      <c r="G13514" s="8"/>
      <c r="H13514" s="8"/>
      <c r="I13514" s="8"/>
      <c r="J13514" s="8">
        <v>0</v>
      </c>
      <c r="K13514" s="8">
        <v>999</v>
      </c>
      <c r="L13514" s="8">
        <v>0</v>
      </c>
      <c r="M13514" s="8" t="s">
        <v>56</v>
      </c>
      <c r="N13514" s="10"/>
      <c r="O13514" s="17" t="s">
        <v>56</v>
      </c>
      <c r="P13514" s="8"/>
    </row>
    <row r="13515" spans="1:16" x14ac:dyDescent="0.25">
      <c r="A13515" t="s">
        <v>4315</v>
      </c>
      <c r="B13515" t="s">
        <v>4315</v>
      </c>
      <c r="C13515" s="12" t="s">
        <v>4315</v>
      </c>
      <c r="D13515" s="32" t="s">
        <v>18</v>
      </c>
      <c r="E13515" s="32" t="s">
        <v>19</v>
      </c>
      <c r="F13515" s="8"/>
      <c r="G13515" s="8"/>
      <c r="H13515" s="8"/>
      <c r="I13515" s="8"/>
      <c r="J13515" s="8">
        <v>0</v>
      </c>
      <c r="K13515" s="8">
        <v>999</v>
      </c>
      <c r="L13515" s="8">
        <v>0</v>
      </c>
      <c r="M13515" s="8" t="s">
        <v>56</v>
      </c>
      <c r="N13515" s="10"/>
      <c r="O13515" s="17" t="s">
        <v>56</v>
      </c>
      <c r="P13515" s="8"/>
    </row>
    <row r="13516" spans="1:16" x14ac:dyDescent="0.25">
      <c r="A13516" t="s">
        <v>1786</v>
      </c>
      <c r="B13516" t="s">
        <v>1786</v>
      </c>
      <c r="C13516" s="12" t="s">
        <v>1786</v>
      </c>
      <c r="D13516" s="32" t="s">
        <v>18</v>
      </c>
      <c r="E13516" s="32" t="s">
        <v>19</v>
      </c>
      <c r="F13516" s="8"/>
      <c r="G13516" s="8"/>
      <c r="H13516" s="8"/>
      <c r="I13516" s="8"/>
      <c r="J13516" s="8">
        <v>0</v>
      </c>
      <c r="K13516" s="8">
        <v>999</v>
      </c>
      <c r="L13516" s="8">
        <v>0</v>
      </c>
      <c r="M13516" s="8" t="s">
        <v>56</v>
      </c>
      <c r="N13516" s="10"/>
      <c r="O13516" s="17" t="s">
        <v>56</v>
      </c>
      <c r="P13516" s="8"/>
    </row>
    <row r="13517" spans="1:16" x14ac:dyDescent="0.25">
      <c r="A13517" t="s">
        <v>1787</v>
      </c>
      <c r="B13517" t="s">
        <v>1787</v>
      </c>
      <c r="C13517" s="12" t="s">
        <v>1787</v>
      </c>
      <c r="D13517" s="32" t="s">
        <v>18</v>
      </c>
      <c r="E13517" s="32" t="s">
        <v>19</v>
      </c>
      <c r="F13517" s="8"/>
      <c r="G13517" s="8"/>
      <c r="H13517" s="8"/>
      <c r="I13517" s="8"/>
      <c r="J13517" s="8">
        <v>0</v>
      </c>
      <c r="K13517" s="8">
        <v>999</v>
      </c>
      <c r="L13517" s="8">
        <v>0</v>
      </c>
      <c r="M13517" s="8" t="s">
        <v>56</v>
      </c>
      <c r="N13517" s="10"/>
      <c r="O13517" s="17" t="s">
        <v>56</v>
      </c>
      <c r="P13517" s="8"/>
    </row>
    <row r="13518" spans="1:16" x14ac:dyDescent="0.25">
      <c r="A13518" t="s">
        <v>1788</v>
      </c>
      <c r="B13518" t="s">
        <v>1788</v>
      </c>
      <c r="C13518" s="12" t="s">
        <v>1788</v>
      </c>
      <c r="D13518" s="32" t="s">
        <v>18</v>
      </c>
      <c r="E13518" s="32" t="s">
        <v>19</v>
      </c>
      <c r="F13518" s="8"/>
      <c r="G13518" s="8"/>
      <c r="H13518" s="8"/>
      <c r="I13518" s="8"/>
      <c r="J13518" s="8">
        <v>0</v>
      </c>
      <c r="K13518" s="8">
        <v>999</v>
      </c>
      <c r="L13518" s="8">
        <v>0</v>
      </c>
      <c r="M13518" s="8" t="s">
        <v>56</v>
      </c>
      <c r="N13518" s="10"/>
      <c r="O13518" s="17" t="s">
        <v>56</v>
      </c>
      <c r="P13518" s="8"/>
    </row>
    <row r="13519" spans="1:16" x14ac:dyDescent="0.25">
      <c r="A13519" t="s">
        <v>1789</v>
      </c>
      <c r="B13519" t="s">
        <v>1789</v>
      </c>
      <c r="C13519" s="12" t="s">
        <v>1789</v>
      </c>
      <c r="D13519" s="32" t="s">
        <v>18</v>
      </c>
      <c r="E13519" s="32" t="s">
        <v>19</v>
      </c>
      <c r="F13519" s="8"/>
      <c r="G13519" s="8"/>
      <c r="H13519" s="8"/>
      <c r="I13519" s="8"/>
      <c r="J13519" s="8">
        <v>0</v>
      </c>
      <c r="K13519" s="8">
        <v>999</v>
      </c>
      <c r="L13519" s="8">
        <v>0</v>
      </c>
      <c r="M13519" s="8" t="s">
        <v>56</v>
      </c>
      <c r="N13519" s="10"/>
      <c r="O13519" s="17" t="s">
        <v>56</v>
      </c>
      <c r="P13519" s="8" t="s">
        <v>28</v>
      </c>
    </row>
    <row r="13520" spans="1:16" x14ac:dyDescent="0.25">
      <c r="A13520" t="s">
        <v>1790</v>
      </c>
      <c r="B13520" t="s">
        <v>1790</v>
      </c>
      <c r="C13520" s="12" t="s">
        <v>1790</v>
      </c>
      <c r="D13520" s="32" t="s">
        <v>18</v>
      </c>
      <c r="E13520" s="32" t="s">
        <v>19</v>
      </c>
      <c r="F13520" s="8"/>
      <c r="G13520" s="8"/>
      <c r="H13520" s="8"/>
      <c r="I13520" s="8"/>
      <c r="J13520" s="8">
        <v>0</v>
      </c>
      <c r="K13520" s="8">
        <v>999</v>
      </c>
      <c r="L13520" s="8">
        <v>0</v>
      </c>
      <c r="M13520" s="8">
        <v>96.37</v>
      </c>
      <c r="N13520" s="10"/>
      <c r="O13520" s="16"/>
      <c r="P13520" s="8"/>
    </row>
    <row r="13521" spans="1:16" x14ac:dyDescent="0.25">
      <c r="A13521" t="s">
        <v>1791</v>
      </c>
      <c r="B13521" t="s">
        <v>1791</v>
      </c>
      <c r="C13521" s="12" t="s">
        <v>1791</v>
      </c>
      <c r="D13521" s="32" t="s">
        <v>18</v>
      </c>
      <c r="E13521" s="32" t="s">
        <v>19</v>
      </c>
      <c r="F13521" s="8"/>
      <c r="G13521" s="8"/>
      <c r="H13521" s="8"/>
      <c r="I13521" s="8"/>
      <c r="J13521" s="8">
        <v>0</v>
      </c>
      <c r="K13521" s="8">
        <v>999</v>
      </c>
      <c r="L13521" s="8">
        <v>0</v>
      </c>
      <c r="M13521" s="8" t="s">
        <v>56</v>
      </c>
      <c r="N13521" s="10"/>
      <c r="O13521" s="17" t="s">
        <v>56</v>
      </c>
      <c r="P13521" s="8"/>
    </row>
    <row r="13522" spans="1:16" x14ac:dyDescent="0.25">
      <c r="A13522" t="s">
        <v>1792</v>
      </c>
      <c r="B13522" t="s">
        <v>1792</v>
      </c>
      <c r="C13522" s="12" t="s">
        <v>1792</v>
      </c>
      <c r="D13522" s="32" t="s">
        <v>18</v>
      </c>
      <c r="E13522" s="32" t="s">
        <v>19</v>
      </c>
      <c r="F13522" s="8"/>
      <c r="G13522" s="8"/>
      <c r="H13522" s="8"/>
      <c r="I13522" s="8"/>
      <c r="J13522" s="8">
        <v>0</v>
      </c>
      <c r="K13522" s="8">
        <v>999</v>
      </c>
      <c r="L13522" s="8">
        <v>0</v>
      </c>
      <c r="M13522" s="8" t="s">
        <v>56</v>
      </c>
      <c r="N13522" s="10"/>
      <c r="O13522" s="17" t="s">
        <v>56</v>
      </c>
      <c r="P13522" s="8"/>
    </row>
    <row r="13523" spans="1:16" x14ac:dyDescent="0.25">
      <c r="A13523" t="s">
        <v>1793</v>
      </c>
      <c r="B13523" t="s">
        <v>1793</v>
      </c>
      <c r="C13523" s="12" t="s">
        <v>1793</v>
      </c>
      <c r="D13523" s="32" t="s">
        <v>18</v>
      </c>
      <c r="E13523" s="32" t="s">
        <v>19</v>
      </c>
      <c r="F13523" s="8"/>
      <c r="G13523" s="8"/>
      <c r="H13523" s="8"/>
      <c r="I13523" s="8"/>
      <c r="J13523" s="8">
        <v>0</v>
      </c>
      <c r="K13523" s="8">
        <v>999</v>
      </c>
      <c r="L13523" s="8">
        <v>0</v>
      </c>
      <c r="M13523" s="8" t="s">
        <v>56</v>
      </c>
      <c r="N13523" s="10"/>
      <c r="O13523" s="17" t="s">
        <v>56</v>
      </c>
      <c r="P13523" s="8"/>
    </row>
    <row r="13524" spans="1:16" x14ac:dyDescent="0.25">
      <c r="A13524" t="s">
        <v>1794</v>
      </c>
      <c r="B13524" t="s">
        <v>1794</v>
      </c>
      <c r="C13524" s="12" t="s">
        <v>1794</v>
      </c>
      <c r="D13524" s="32" t="s">
        <v>18</v>
      </c>
      <c r="E13524" s="32" t="s">
        <v>19</v>
      </c>
      <c r="F13524" s="8"/>
      <c r="G13524" s="8"/>
      <c r="H13524" s="8"/>
      <c r="I13524" s="8"/>
      <c r="J13524" s="8">
        <v>0</v>
      </c>
      <c r="K13524" s="8">
        <v>999</v>
      </c>
      <c r="L13524" s="8">
        <v>0</v>
      </c>
      <c r="M13524" s="8" t="s">
        <v>56</v>
      </c>
      <c r="N13524" s="10"/>
      <c r="O13524" s="17" t="s">
        <v>56</v>
      </c>
      <c r="P13524" s="8"/>
    </row>
    <row r="13525" spans="1:16" x14ac:dyDescent="0.25">
      <c r="A13525" t="s">
        <v>1795</v>
      </c>
      <c r="B13525" t="s">
        <v>1795</v>
      </c>
      <c r="C13525" s="12" t="s">
        <v>1795</v>
      </c>
      <c r="D13525" s="32" t="s">
        <v>18</v>
      </c>
      <c r="E13525" s="32" t="s">
        <v>19</v>
      </c>
      <c r="F13525" s="8"/>
      <c r="G13525" s="8"/>
      <c r="H13525" s="8"/>
      <c r="I13525" s="8"/>
      <c r="J13525" s="8">
        <v>0</v>
      </c>
      <c r="K13525" s="8">
        <v>999</v>
      </c>
      <c r="L13525" s="8">
        <v>0</v>
      </c>
      <c r="M13525" s="8" t="s">
        <v>56</v>
      </c>
      <c r="N13525" s="10"/>
      <c r="O13525" s="17" t="s">
        <v>56</v>
      </c>
      <c r="P13525" s="8"/>
    </row>
    <row r="13526" spans="1:16" x14ac:dyDescent="0.25">
      <c r="A13526" t="s">
        <v>1796</v>
      </c>
      <c r="B13526" t="s">
        <v>1796</v>
      </c>
      <c r="C13526" s="12" t="s">
        <v>1796</v>
      </c>
      <c r="D13526" s="32" t="s">
        <v>18</v>
      </c>
      <c r="E13526" s="32" t="s">
        <v>19</v>
      </c>
      <c r="F13526" s="8"/>
      <c r="G13526" s="8"/>
      <c r="H13526" s="8"/>
      <c r="I13526" s="8"/>
      <c r="J13526" s="8">
        <v>0</v>
      </c>
      <c r="K13526" s="8">
        <v>999</v>
      </c>
      <c r="L13526" s="8">
        <v>0</v>
      </c>
      <c r="M13526" s="8" t="s">
        <v>56</v>
      </c>
      <c r="N13526" s="10"/>
      <c r="O13526" s="17" t="s">
        <v>56</v>
      </c>
      <c r="P13526" s="8"/>
    </row>
    <row r="13527" spans="1:16" x14ac:dyDescent="0.25">
      <c r="A13527" t="s">
        <v>1797</v>
      </c>
      <c r="B13527" t="s">
        <v>1797</v>
      </c>
      <c r="C13527" s="12" t="s">
        <v>1797</v>
      </c>
      <c r="D13527" s="32" t="s">
        <v>18</v>
      </c>
      <c r="E13527" s="32" t="s">
        <v>19</v>
      </c>
      <c r="F13527" s="8"/>
      <c r="G13527" s="8"/>
      <c r="H13527" s="8"/>
      <c r="I13527" s="8"/>
      <c r="J13527" s="8">
        <v>0</v>
      </c>
      <c r="K13527" s="8">
        <v>999</v>
      </c>
      <c r="L13527" s="8">
        <v>0</v>
      </c>
      <c r="M13527" s="8" t="s">
        <v>56</v>
      </c>
      <c r="N13527" s="10"/>
      <c r="O13527" s="17" t="s">
        <v>56</v>
      </c>
      <c r="P13527" s="8"/>
    </row>
    <row r="13528" spans="1:16" x14ac:dyDescent="0.25">
      <c r="A13528" t="s">
        <v>1798</v>
      </c>
      <c r="B13528" t="s">
        <v>1798</v>
      </c>
      <c r="C13528" s="12" t="s">
        <v>1798</v>
      </c>
      <c r="D13528" s="32" t="s">
        <v>18</v>
      </c>
      <c r="E13528" s="32" t="s">
        <v>19</v>
      </c>
      <c r="F13528" s="8"/>
      <c r="G13528" s="8"/>
      <c r="H13528" s="8"/>
      <c r="I13528" s="8"/>
      <c r="J13528" s="8">
        <v>0</v>
      </c>
      <c r="K13528" s="8">
        <v>999</v>
      </c>
      <c r="L13528" s="8">
        <v>0</v>
      </c>
      <c r="M13528" s="8" t="s">
        <v>56</v>
      </c>
      <c r="N13528" s="10"/>
      <c r="O13528" s="17" t="s">
        <v>56</v>
      </c>
      <c r="P13528" s="8"/>
    </row>
    <row r="13529" spans="1:16" x14ac:dyDescent="0.25">
      <c r="A13529" t="s">
        <v>1799</v>
      </c>
      <c r="B13529" t="s">
        <v>1799</v>
      </c>
      <c r="C13529" s="12" t="s">
        <v>1799</v>
      </c>
      <c r="D13529" s="32" t="s">
        <v>18</v>
      </c>
      <c r="E13529" s="32" t="s">
        <v>19</v>
      </c>
      <c r="F13529" s="8"/>
      <c r="G13529" s="8"/>
      <c r="H13529" s="8"/>
      <c r="I13529" s="8"/>
      <c r="J13529" s="8">
        <v>0</v>
      </c>
      <c r="K13529" s="8">
        <v>999</v>
      </c>
      <c r="L13529" s="8">
        <v>0</v>
      </c>
      <c r="M13529" s="8" t="s">
        <v>56</v>
      </c>
      <c r="N13529" s="10"/>
      <c r="O13529" s="31" t="s">
        <v>56</v>
      </c>
      <c r="P13529" s="8" t="s">
        <v>28</v>
      </c>
    </row>
    <row r="13530" spans="1:16" x14ac:dyDescent="0.25">
      <c r="A13530" t="s">
        <v>1800</v>
      </c>
      <c r="B13530" t="s">
        <v>1800</v>
      </c>
      <c r="C13530" s="12" t="s">
        <v>1800</v>
      </c>
      <c r="D13530" s="32" t="s">
        <v>18</v>
      </c>
      <c r="E13530" s="32" t="s">
        <v>19</v>
      </c>
      <c r="F13530" s="8"/>
      <c r="G13530" s="8"/>
      <c r="H13530" s="8"/>
      <c r="I13530" s="8"/>
      <c r="J13530" s="8">
        <v>0</v>
      </c>
      <c r="K13530" s="8">
        <v>999</v>
      </c>
      <c r="L13530" s="8">
        <v>0</v>
      </c>
      <c r="M13530" s="8" t="s">
        <v>56</v>
      </c>
      <c r="N13530" s="10"/>
      <c r="O13530" s="17" t="s">
        <v>56</v>
      </c>
      <c r="P13530" s="8"/>
    </row>
    <row r="13531" spans="1:16" x14ac:dyDescent="0.25">
      <c r="A13531" t="s">
        <v>1801</v>
      </c>
      <c r="B13531" t="s">
        <v>1801</v>
      </c>
      <c r="C13531" s="12" t="s">
        <v>1801</v>
      </c>
      <c r="D13531" s="32" t="s">
        <v>18</v>
      </c>
      <c r="E13531" s="32" t="s">
        <v>19</v>
      </c>
      <c r="F13531" s="8"/>
      <c r="G13531" s="8"/>
      <c r="H13531" s="8"/>
      <c r="I13531" s="8"/>
      <c r="J13531" s="8">
        <v>0</v>
      </c>
      <c r="K13531" s="8">
        <v>999</v>
      </c>
      <c r="L13531" s="8">
        <v>0</v>
      </c>
      <c r="M13531" s="8" t="s">
        <v>56</v>
      </c>
      <c r="N13531" s="10"/>
      <c r="O13531" s="17" t="s">
        <v>56</v>
      </c>
      <c r="P13531" s="8"/>
    </row>
    <row r="13532" spans="1:16" x14ac:dyDescent="0.25">
      <c r="A13532" t="s">
        <v>1802</v>
      </c>
      <c r="B13532" t="s">
        <v>1802</v>
      </c>
      <c r="C13532" s="12" t="s">
        <v>1802</v>
      </c>
      <c r="D13532" s="32" t="s">
        <v>18</v>
      </c>
      <c r="E13532" s="32" t="s">
        <v>19</v>
      </c>
      <c r="F13532" s="8"/>
      <c r="G13532" s="8"/>
      <c r="H13532" s="8"/>
      <c r="I13532" s="8"/>
      <c r="J13532" s="8">
        <v>0</v>
      </c>
      <c r="K13532" s="8">
        <v>999</v>
      </c>
      <c r="L13532" s="8">
        <v>0</v>
      </c>
      <c r="M13532" s="8" t="s">
        <v>56</v>
      </c>
      <c r="N13532" s="10"/>
      <c r="O13532" s="17" t="s">
        <v>56</v>
      </c>
      <c r="P13532" s="8"/>
    </row>
    <row r="13533" spans="1:16" x14ac:dyDescent="0.25">
      <c r="A13533" t="s">
        <v>1803</v>
      </c>
      <c r="B13533" t="s">
        <v>1803</v>
      </c>
      <c r="C13533" s="12" t="s">
        <v>1803</v>
      </c>
      <c r="D13533" s="32" t="s">
        <v>18</v>
      </c>
      <c r="E13533" s="32" t="s">
        <v>19</v>
      </c>
      <c r="F13533" s="8"/>
      <c r="G13533" s="8"/>
      <c r="H13533" s="8"/>
      <c r="I13533" s="8"/>
      <c r="J13533" s="8">
        <v>0</v>
      </c>
      <c r="K13533" s="8">
        <v>999</v>
      </c>
      <c r="L13533" s="8">
        <v>0</v>
      </c>
      <c r="M13533" s="8" t="s">
        <v>56</v>
      </c>
      <c r="N13533" s="10"/>
      <c r="O13533" s="17" t="s">
        <v>56</v>
      </c>
      <c r="P13533" s="8"/>
    </row>
    <row r="13534" spans="1:16" x14ac:dyDescent="0.25">
      <c r="A13534" t="s">
        <v>1804</v>
      </c>
      <c r="B13534" t="s">
        <v>1804</v>
      </c>
      <c r="C13534" s="12" t="s">
        <v>1804</v>
      </c>
      <c r="D13534" s="32" t="s">
        <v>18</v>
      </c>
      <c r="E13534" s="32" t="s">
        <v>19</v>
      </c>
      <c r="F13534" s="8"/>
      <c r="G13534" s="8"/>
      <c r="H13534" s="8"/>
      <c r="I13534" s="8"/>
      <c r="J13534" s="8">
        <v>0</v>
      </c>
      <c r="K13534" s="8">
        <v>999</v>
      </c>
      <c r="L13534" s="8">
        <v>0</v>
      </c>
      <c r="M13534" s="8" t="s">
        <v>56</v>
      </c>
      <c r="N13534" s="10"/>
      <c r="O13534" s="17" t="s">
        <v>56</v>
      </c>
      <c r="P13534" s="8"/>
    </row>
    <row r="13535" spans="1:16" x14ac:dyDescent="0.25">
      <c r="A13535" t="s">
        <v>1805</v>
      </c>
      <c r="B13535" t="s">
        <v>1805</v>
      </c>
      <c r="C13535" s="12" t="s">
        <v>1805</v>
      </c>
      <c r="D13535" s="32" t="s">
        <v>18</v>
      </c>
      <c r="E13535" s="32" t="s">
        <v>19</v>
      </c>
      <c r="F13535" s="8"/>
      <c r="G13535" s="8"/>
      <c r="H13535" s="8"/>
      <c r="I13535" s="8"/>
      <c r="J13535" s="8">
        <v>0</v>
      </c>
      <c r="K13535" s="8">
        <v>999</v>
      </c>
      <c r="L13535" s="8">
        <v>0</v>
      </c>
      <c r="M13535" s="8" t="s">
        <v>29</v>
      </c>
      <c r="N13535" s="10"/>
      <c r="O13535" s="31" t="s">
        <v>29</v>
      </c>
      <c r="P13535" s="8"/>
    </row>
    <row r="13536" spans="1:16" x14ac:dyDescent="0.25">
      <c r="A13536" t="s">
        <v>1806</v>
      </c>
      <c r="B13536" t="s">
        <v>1806</v>
      </c>
      <c r="C13536" s="12" t="s">
        <v>1806</v>
      </c>
      <c r="D13536" s="32" t="s">
        <v>18</v>
      </c>
      <c r="E13536" s="32" t="s">
        <v>19</v>
      </c>
      <c r="F13536" s="8"/>
      <c r="G13536" s="8"/>
      <c r="H13536" s="8"/>
      <c r="I13536" s="8"/>
      <c r="J13536" s="8">
        <v>0</v>
      </c>
      <c r="K13536" s="8">
        <v>999</v>
      </c>
      <c r="L13536" s="8">
        <v>0</v>
      </c>
      <c r="M13536" s="8" t="s">
        <v>29</v>
      </c>
      <c r="N13536" s="10"/>
      <c r="O13536" s="31" t="s">
        <v>29</v>
      </c>
      <c r="P13536" s="8"/>
    </row>
    <row r="13537" spans="1:16" x14ac:dyDescent="0.25">
      <c r="A13537" t="s">
        <v>1807</v>
      </c>
      <c r="B13537" t="s">
        <v>1807</v>
      </c>
      <c r="C13537" s="12" t="s">
        <v>1807</v>
      </c>
      <c r="D13537" s="32" t="s">
        <v>18</v>
      </c>
      <c r="E13537" s="32" t="s">
        <v>19</v>
      </c>
      <c r="F13537" s="8"/>
      <c r="G13537" s="8"/>
      <c r="H13537" s="8"/>
      <c r="I13537" s="8"/>
      <c r="J13537" s="8">
        <v>0</v>
      </c>
      <c r="K13537" s="8">
        <v>999</v>
      </c>
      <c r="L13537" s="8">
        <v>0</v>
      </c>
      <c r="M13537" s="8">
        <v>8.5399999999999991</v>
      </c>
      <c r="N13537" s="10"/>
      <c r="O13537" s="16"/>
      <c r="P13537" s="8"/>
    </row>
    <row r="13538" spans="1:16" x14ac:dyDescent="0.25">
      <c r="A13538" t="s">
        <v>1808</v>
      </c>
      <c r="B13538" t="s">
        <v>1808</v>
      </c>
      <c r="C13538" s="12" t="s">
        <v>1808</v>
      </c>
      <c r="D13538" s="32" t="s">
        <v>18</v>
      </c>
      <c r="E13538" s="32" t="s">
        <v>19</v>
      </c>
      <c r="F13538" s="8"/>
      <c r="G13538" s="8"/>
      <c r="H13538" s="8"/>
      <c r="I13538" s="8"/>
      <c r="J13538" s="8">
        <v>0</v>
      </c>
      <c r="K13538" s="8">
        <v>999</v>
      </c>
      <c r="L13538" s="8">
        <v>0</v>
      </c>
      <c r="M13538" s="8" t="s">
        <v>56</v>
      </c>
      <c r="N13538" s="10"/>
      <c r="O13538" s="17" t="s">
        <v>56</v>
      </c>
      <c r="P13538" s="8"/>
    </row>
    <row r="13539" spans="1:16" x14ac:dyDescent="0.25">
      <c r="A13539" t="s">
        <v>1809</v>
      </c>
      <c r="B13539" t="s">
        <v>1809</v>
      </c>
      <c r="C13539" s="12" t="s">
        <v>1809</v>
      </c>
      <c r="D13539" s="32" t="s">
        <v>18</v>
      </c>
      <c r="E13539" s="32" t="s">
        <v>19</v>
      </c>
      <c r="F13539" s="8"/>
      <c r="G13539" s="8"/>
      <c r="H13539" s="8"/>
      <c r="I13539" s="8"/>
      <c r="J13539" s="8">
        <v>0</v>
      </c>
      <c r="K13539" s="8">
        <v>999</v>
      </c>
      <c r="L13539" s="8">
        <v>0</v>
      </c>
      <c r="M13539" s="8" t="s">
        <v>56</v>
      </c>
      <c r="N13539" s="10"/>
      <c r="O13539" s="17" t="s">
        <v>56</v>
      </c>
      <c r="P13539" s="8"/>
    </row>
    <row r="13540" spans="1:16" x14ac:dyDescent="0.25">
      <c r="A13540" t="s">
        <v>1810</v>
      </c>
      <c r="B13540" t="s">
        <v>1810</v>
      </c>
      <c r="C13540" s="12" t="s">
        <v>1810</v>
      </c>
      <c r="D13540" s="32" t="s">
        <v>18</v>
      </c>
      <c r="E13540" s="32" t="s">
        <v>19</v>
      </c>
      <c r="F13540" s="8"/>
      <c r="G13540" s="8"/>
      <c r="H13540" s="8"/>
      <c r="I13540" s="8"/>
      <c r="J13540" s="8">
        <v>0</v>
      </c>
      <c r="K13540" s="8">
        <v>999</v>
      </c>
      <c r="L13540" s="8">
        <v>0</v>
      </c>
      <c r="M13540" s="8" t="s">
        <v>56</v>
      </c>
      <c r="N13540" s="10"/>
      <c r="O13540" s="17" t="s">
        <v>56</v>
      </c>
      <c r="P13540" s="8"/>
    </row>
    <row r="13541" spans="1:16" x14ac:dyDescent="0.25">
      <c r="A13541" t="s">
        <v>1811</v>
      </c>
      <c r="B13541" t="s">
        <v>1811</v>
      </c>
      <c r="C13541" s="12" t="s">
        <v>1811</v>
      </c>
      <c r="D13541" s="32" t="s">
        <v>18</v>
      </c>
      <c r="E13541" s="32" t="s">
        <v>19</v>
      </c>
      <c r="F13541" s="8"/>
      <c r="G13541" s="8"/>
      <c r="H13541" s="8"/>
      <c r="I13541" s="8"/>
      <c r="J13541" s="8">
        <v>0</v>
      </c>
      <c r="K13541" s="8">
        <v>999</v>
      </c>
      <c r="L13541" s="8">
        <v>0</v>
      </c>
      <c r="M13541" s="8" t="s">
        <v>56</v>
      </c>
      <c r="N13541" s="10"/>
      <c r="O13541" s="17" t="s">
        <v>56</v>
      </c>
      <c r="P13541" s="8"/>
    </row>
    <row r="13542" spans="1:16" x14ac:dyDescent="0.25">
      <c r="A13542" t="s">
        <v>1812</v>
      </c>
      <c r="B13542" t="s">
        <v>1812</v>
      </c>
      <c r="C13542" s="12" t="s">
        <v>1812</v>
      </c>
      <c r="D13542" s="32" t="s">
        <v>18</v>
      </c>
      <c r="E13542" s="32" t="s">
        <v>19</v>
      </c>
      <c r="F13542" s="8"/>
      <c r="G13542" s="8"/>
      <c r="H13542" s="8"/>
      <c r="I13542" s="8"/>
      <c r="J13542" s="8">
        <v>0</v>
      </c>
      <c r="K13542" s="8">
        <v>999</v>
      </c>
      <c r="L13542" s="8">
        <v>0</v>
      </c>
      <c r="M13542" s="8" t="s">
        <v>56</v>
      </c>
      <c r="N13542" s="10"/>
      <c r="O13542" s="17" t="s">
        <v>56</v>
      </c>
      <c r="P13542" s="8"/>
    </row>
    <row r="13543" spans="1:16" x14ac:dyDescent="0.25">
      <c r="A13543" t="s">
        <v>1813</v>
      </c>
      <c r="B13543" t="s">
        <v>1813</v>
      </c>
      <c r="C13543" s="12" t="s">
        <v>1813</v>
      </c>
      <c r="D13543" s="32" t="s">
        <v>18</v>
      </c>
      <c r="E13543" s="32" t="s">
        <v>19</v>
      </c>
      <c r="F13543" s="8"/>
      <c r="G13543" s="8"/>
      <c r="H13543" s="8"/>
      <c r="I13543" s="8"/>
      <c r="J13543" s="8">
        <v>0</v>
      </c>
      <c r="K13543" s="8">
        <v>999</v>
      </c>
      <c r="L13543" s="8">
        <v>0</v>
      </c>
      <c r="M13543" s="8" t="s">
        <v>56</v>
      </c>
      <c r="N13543" s="10"/>
      <c r="O13543" s="17" t="s">
        <v>56</v>
      </c>
      <c r="P13543" s="8"/>
    </row>
    <row r="13544" spans="1:16" x14ac:dyDescent="0.25">
      <c r="A13544" t="s">
        <v>1814</v>
      </c>
      <c r="B13544" t="s">
        <v>1814</v>
      </c>
      <c r="C13544" s="12" t="s">
        <v>1814</v>
      </c>
      <c r="D13544" s="32" t="s">
        <v>18</v>
      </c>
      <c r="E13544" s="32" t="s">
        <v>19</v>
      </c>
      <c r="F13544" s="8"/>
      <c r="G13544" s="8"/>
      <c r="H13544" s="8"/>
      <c r="I13544" s="8"/>
      <c r="J13544" s="8">
        <v>0</v>
      </c>
      <c r="K13544" s="8">
        <v>999</v>
      </c>
      <c r="L13544" s="8">
        <v>0</v>
      </c>
      <c r="M13544" s="8" t="s">
        <v>56</v>
      </c>
      <c r="N13544" s="10"/>
      <c r="O13544" s="17" t="s">
        <v>56</v>
      </c>
      <c r="P13544" s="8"/>
    </row>
    <row r="13545" spans="1:16" x14ac:dyDescent="0.25">
      <c r="A13545" t="s">
        <v>1815</v>
      </c>
      <c r="B13545" t="s">
        <v>1815</v>
      </c>
      <c r="C13545" s="12" t="s">
        <v>1815</v>
      </c>
      <c r="D13545" s="32" t="s">
        <v>18</v>
      </c>
      <c r="E13545" s="32" t="s">
        <v>19</v>
      </c>
      <c r="F13545" s="8"/>
      <c r="G13545" s="8"/>
      <c r="H13545" s="8"/>
      <c r="I13545" s="8"/>
      <c r="J13545" s="8">
        <v>0</v>
      </c>
      <c r="K13545" s="8">
        <v>999</v>
      </c>
      <c r="L13545" s="8">
        <v>0</v>
      </c>
      <c r="M13545" s="8" t="s">
        <v>56</v>
      </c>
      <c r="N13545" s="10"/>
      <c r="O13545" s="17" t="s">
        <v>56</v>
      </c>
      <c r="P13545" s="8"/>
    </row>
    <row r="13546" spans="1:16" x14ac:dyDescent="0.25">
      <c r="A13546" t="s">
        <v>1816</v>
      </c>
      <c r="B13546" t="s">
        <v>1816</v>
      </c>
      <c r="C13546" s="12" t="s">
        <v>1816</v>
      </c>
      <c r="D13546" s="32" t="s">
        <v>18</v>
      </c>
      <c r="E13546" s="32" t="s">
        <v>19</v>
      </c>
      <c r="F13546" s="8"/>
      <c r="G13546" s="8"/>
      <c r="H13546" s="8"/>
      <c r="I13546" s="8"/>
      <c r="J13546" s="8">
        <v>0</v>
      </c>
      <c r="K13546" s="8">
        <v>999</v>
      </c>
      <c r="L13546" s="8">
        <v>0</v>
      </c>
      <c r="M13546" s="8" t="s">
        <v>56</v>
      </c>
      <c r="N13546" s="10"/>
      <c r="O13546" s="17" t="s">
        <v>56</v>
      </c>
      <c r="P13546" s="8"/>
    </row>
    <row r="13547" spans="1:16" x14ac:dyDescent="0.25">
      <c r="A13547" t="s">
        <v>1817</v>
      </c>
      <c r="B13547" t="s">
        <v>1817</v>
      </c>
      <c r="C13547" s="12" t="s">
        <v>1817</v>
      </c>
      <c r="D13547" s="32" t="s">
        <v>18</v>
      </c>
      <c r="E13547" s="32" t="s">
        <v>19</v>
      </c>
      <c r="F13547" s="8"/>
      <c r="G13547" s="8"/>
      <c r="H13547" s="8"/>
      <c r="I13547" s="8"/>
      <c r="J13547" s="8">
        <v>0</v>
      </c>
      <c r="K13547" s="8">
        <v>999</v>
      </c>
      <c r="L13547" s="8">
        <v>0</v>
      </c>
      <c r="M13547" s="8" t="s">
        <v>56</v>
      </c>
      <c r="N13547" s="10"/>
      <c r="O13547" s="17" t="s">
        <v>56</v>
      </c>
      <c r="P13547" s="8"/>
    </row>
    <row r="13548" spans="1:16" x14ac:dyDescent="0.25">
      <c r="A13548" t="s">
        <v>1818</v>
      </c>
      <c r="B13548" t="s">
        <v>1818</v>
      </c>
      <c r="C13548" s="12" t="s">
        <v>1818</v>
      </c>
      <c r="D13548" s="32" t="s">
        <v>18</v>
      </c>
      <c r="E13548" s="32" t="s">
        <v>19</v>
      </c>
      <c r="F13548" s="8"/>
      <c r="G13548" s="8"/>
      <c r="H13548" s="8"/>
      <c r="I13548" s="8"/>
      <c r="J13548" s="8">
        <v>0</v>
      </c>
      <c r="K13548" s="8">
        <v>999</v>
      </c>
      <c r="L13548" s="8">
        <v>0</v>
      </c>
      <c r="M13548" s="8" t="s">
        <v>56</v>
      </c>
      <c r="N13548" s="10"/>
      <c r="O13548" s="17" t="s">
        <v>56</v>
      </c>
      <c r="P13548" s="8"/>
    </row>
    <row r="13549" spans="1:16" x14ac:dyDescent="0.25">
      <c r="A13549" t="s">
        <v>1819</v>
      </c>
      <c r="B13549" t="s">
        <v>1819</v>
      </c>
      <c r="C13549" s="12" t="s">
        <v>1819</v>
      </c>
      <c r="D13549" s="32" t="s">
        <v>18</v>
      </c>
      <c r="E13549" s="32" t="s">
        <v>19</v>
      </c>
      <c r="F13549" s="8"/>
      <c r="G13549" s="8"/>
      <c r="H13549" s="8"/>
      <c r="I13549" s="8"/>
      <c r="J13549" s="8">
        <v>0</v>
      </c>
      <c r="K13549" s="8">
        <v>999</v>
      </c>
      <c r="L13549" s="8">
        <v>0</v>
      </c>
      <c r="M13549" s="8" t="s">
        <v>56</v>
      </c>
      <c r="N13549" s="10"/>
      <c r="O13549" s="17" t="s">
        <v>56</v>
      </c>
      <c r="P13549" s="8"/>
    </row>
    <row r="13550" spans="1:16" x14ac:dyDescent="0.25">
      <c r="A13550" t="s">
        <v>4316</v>
      </c>
      <c r="B13550" t="s">
        <v>4316</v>
      </c>
      <c r="C13550" s="12" t="s">
        <v>4316</v>
      </c>
      <c r="D13550" s="32" t="s">
        <v>18</v>
      </c>
      <c r="E13550" s="32" t="s">
        <v>19</v>
      </c>
      <c r="F13550" s="8"/>
      <c r="G13550" s="8"/>
      <c r="H13550" s="8"/>
      <c r="I13550" s="8"/>
      <c r="J13550" s="8">
        <v>0</v>
      </c>
      <c r="K13550" s="8">
        <v>999</v>
      </c>
      <c r="L13550" s="8">
        <v>0</v>
      </c>
      <c r="M13550" s="8" t="s">
        <v>56</v>
      </c>
      <c r="N13550" s="10"/>
      <c r="O13550" s="17" t="s">
        <v>56</v>
      </c>
      <c r="P13550" s="8"/>
    </row>
    <row r="13551" spans="1:16" x14ac:dyDescent="0.25">
      <c r="A13551" t="s">
        <v>4317</v>
      </c>
      <c r="B13551" t="s">
        <v>4317</v>
      </c>
      <c r="C13551" s="12" t="s">
        <v>4317</v>
      </c>
      <c r="D13551" s="32" t="s">
        <v>18</v>
      </c>
      <c r="E13551" s="32" t="s">
        <v>19</v>
      </c>
      <c r="F13551" s="8"/>
      <c r="G13551" s="8"/>
      <c r="H13551" s="8"/>
      <c r="I13551" s="8"/>
      <c r="J13551" s="8">
        <v>0</v>
      </c>
      <c r="K13551" s="8">
        <v>999</v>
      </c>
      <c r="L13551" s="8">
        <v>0</v>
      </c>
      <c r="M13551" s="8" t="s">
        <v>56</v>
      </c>
      <c r="N13551" s="10"/>
      <c r="O13551" s="17" t="s">
        <v>56</v>
      </c>
      <c r="P13551" s="8"/>
    </row>
    <row r="13552" spans="1:16" x14ac:dyDescent="0.25">
      <c r="A13552" t="s">
        <v>1820</v>
      </c>
      <c r="B13552" t="s">
        <v>1820</v>
      </c>
      <c r="C13552" s="12" t="s">
        <v>1820</v>
      </c>
      <c r="D13552" s="32" t="s">
        <v>18</v>
      </c>
      <c r="E13552" s="32" t="s">
        <v>19</v>
      </c>
      <c r="F13552" s="8"/>
      <c r="G13552" s="8"/>
      <c r="H13552" s="8"/>
      <c r="I13552" s="8"/>
      <c r="J13552" s="8">
        <v>0</v>
      </c>
      <c r="K13552" s="8">
        <v>999</v>
      </c>
      <c r="L13552" s="8">
        <v>0</v>
      </c>
      <c r="M13552" s="8" t="s">
        <v>56</v>
      </c>
      <c r="N13552" s="10"/>
      <c r="O13552" s="17" t="s">
        <v>56</v>
      </c>
      <c r="P13552" s="8"/>
    </row>
    <row r="13553" spans="1:16" x14ac:dyDescent="0.25">
      <c r="A13553" t="s">
        <v>1821</v>
      </c>
      <c r="B13553" t="s">
        <v>1821</v>
      </c>
      <c r="C13553" s="12" t="s">
        <v>1821</v>
      </c>
      <c r="D13553" s="32" t="s">
        <v>18</v>
      </c>
      <c r="E13553" s="32" t="s">
        <v>19</v>
      </c>
      <c r="F13553" s="8"/>
      <c r="G13553" s="8"/>
      <c r="H13553" s="8"/>
      <c r="I13553" s="8"/>
      <c r="J13553" s="8">
        <v>0</v>
      </c>
      <c r="K13553" s="8">
        <v>999</v>
      </c>
      <c r="L13553" s="8">
        <v>0</v>
      </c>
      <c r="M13553" s="8" t="s">
        <v>56</v>
      </c>
      <c r="N13553" s="10"/>
      <c r="O13553" s="17" t="s">
        <v>56</v>
      </c>
      <c r="P13553" s="8"/>
    </row>
    <row r="13554" spans="1:16" x14ac:dyDescent="0.25">
      <c r="A13554" t="s">
        <v>1822</v>
      </c>
      <c r="B13554" t="s">
        <v>1822</v>
      </c>
      <c r="C13554" s="12" t="s">
        <v>1822</v>
      </c>
      <c r="D13554" s="32" t="s">
        <v>18</v>
      </c>
      <c r="E13554" s="32" t="s">
        <v>19</v>
      </c>
      <c r="F13554" s="8"/>
      <c r="G13554" s="8"/>
      <c r="H13554" s="8"/>
      <c r="I13554" s="8"/>
      <c r="J13554" s="8">
        <v>0</v>
      </c>
      <c r="K13554" s="8">
        <v>999</v>
      </c>
      <c r="L13554" s="8">
        <v>0</v>
      </c>
      <c r="M13554" s="8" t="s">
        <v>56</v>
      </c>
      <c r="N13554" s="10"/>
      <c r="O13554" s="17" t="s">
        <v>56</v>
      </c>
      <c r="P13554" s="8"/>
    </row>
    <row r="13555" spans="1:16" x14ac:dyDescent="0.25">
      <c r="A13555" t="s">
        <v>1823</v>
      </c>
      <c r="B13555" t="s">
        <v>1823</v>
      </c>
      <c r="C13555" s="12" t="s">
        <v>1823</v>
      </c>
      <c r="D13555" s="32" t="s">
        <v>18</v>
      </c>
      <c r="E13555" s="32" t="s">
        <v>19</v>
      </c>
      <c r="F13555" s="8"/>
      <c r="G13555" s="8"/>
      <c r="H13555" s="8"/>
      <c r="I13555" s="8"/>
      <c r="J13555" s="8">
        <v>0</v>
      </c>
      <c r="K13555" s="8">
        <v>999</v>
      </c>
      <c r="L13555" s="8">
        <v>0</v>
      </c>
      <c r="M13555" s="8" t="s">
        <v>29</v>
      </c>
      <c r="N13555" s="10"/>
      <c r="O13555" s="31" t="s">
        <v>29</v>
      </c>
      <c r="P13555" s="8"/>
    </row>
    <row r="13556" spans="1:16" x14ac:dyDescent="0.25">
      <c r="A13556" t="s">
        <v>1824</v>
      </c>
      <c r="B13556" t="s">
        <v>1824</v>
      </c>
      <c r="C13556" s="12" t="s">
        <v>1824</v>
      </c>
      <c r="D13556" s="32" t="s">
        <v>18</v>
      </c>
      <c r="E13556" s="32" t="s">
        <v>19</v>
      </c>
      <c r="F13556" s="8"/>
      <c r="G13556" s="8"/>
      <c r="H13556" s="8"/>
      <c r="I13556" s="8"/>
      <c r="J13556" s="8">
        <v>0</v>
      </c>
      <c r="K13556" s="8">
        <v>999</v>
      </c>
      <c r="L13556" s="8">
        <v>0</v>
      </c>
      <c r="M13556" s="8" t="s">
        <v>56</v>
      </c>
      <c r="N13556" s="10"/>
      <c r="O13556" s="17" t="s">
        <v>56</v>
      </c>
      <c r="P13556" s="8"/>
    </row>
    <row r="13557" spans="1:16" x14ac:dyDescent="0.25">
      <c r="A13557" t="s">
        <v>4038</v>
      </c>
      <c r="B13557" t="s">
        <v>4038</v>
      </c>
      <c r="C13557" s="12" t="s">
        <v>4038</v>
      </c>
      <c r="D13557" s="32" t="s">
        <v>18</v>
      </c>
      <c r="E13557" s="32" t="s">
        <v>19</v>
      </c>
      <c r="F13557" s="8"/>
      <c r="G13557" s="8"/>
      <c r="H13557" s="8"/>
      <c r="I13557" s="8"/>
      <c r="J13557" s="8">
        <v>0</v>
      </c>
      <c r="K13557" s="8">
        <v>999</v>
      </c>
      <c r="L13557" s="8">
        <v>0</v>
      </c>
      <c r="M13557" s="8" t="s">
        <v>56</v>
      </c>
      <c r="N13557" s="10"/>
      <c r="O13557" s="17" t="s">
        <v>56</v>
      </c>
      <c r="P13557" s="8" t="s">
        <v>4094</v>
      </c>
    </row>
    <row r="13558" spans="1:16" x14ac:dyDescent="0.25">
      <c r="A13558" t="s">
        <v>4318</v>
      </c>
      <c r="B13558" t="s">
        <v>4318</v>
      </c>
      <c r="C13558" s="12" t="s">
        <v>4318</v>
      </c>
      <c r="D13558" s="32" t="s">
        <v>18</v>
      </c>
      <c r="E13558" s="32" t="s">
        <v>19</v>
      </c>
      <c r="F13558" s="8"/>
      <c r="G13558" s="8"/>
      <c r="H13558" s="8"/>
      <c r="I13558" s="8"/>
      <c r="J13558" s="8">
        <v>0</v>
      </c>
      <c r="K13558" s="8">
        <v>999</v>
      </c>
      <c r="L13558" s="8">
        <v>0</v>
      </c>
      <c r="M13558" s="8" t="s">
        <v>56</v>
      </c>
      <c r="N13558" s="10"/>
      <c r="O13558" s="17" t="s">
        <v>56</v>
      </c>
      <c r="P13558" s="8"/>
    </row>
    <row r="13559" spans="1:16" x14ac:dyDescent="0.25">
      <c r="A13559" t="s">
        <v>1825</v>
      </c>
      <c r="B13559" t="s">
        <v>1825</v>
      </c>
      <c r="C13559" s="12" t="s">
        <v>1825</v>
      </c>
      <c r="D13559" s="32" t="s">
        <v>18</v>
      </c>
      <c r="E13559" s="32" t="s">
        <v>19</v>
      </c>
      <c r="F13559" s="8"/>
      <c r="G13559" s="8"/>
      <c r="H13559" s="8"/>
      <c r="I13559" s="8"/>
      <c r="J13559" s="8">
        <v>0</v>
      </c>
      <c r="K13559" s="8">
        <v>999</v>
      </c>
      <c r="L13559" s="8">
        <v>0</v>
      </c>
      <c r="M13559" s="8">
        <v>11.24</v>
      </c>
      <c r="N13559" s="10"/>
      <c r="O13559" s="16"/>
      <c r="P13559" s="8"/>
    </row>
    <row r="13560" spans="1:16" ht="15.95" customHeight="1" x14ac:dyDescent="0.25">
      <c r="A13560" t="s">
        <v>4039</v>
      </c>
      <c r="B13560" t="s">
        <v>4039</v>
      </c>
      <c r="C13560" s="12" t="s">
        <v>4039</v>
      </c>
      <c r="D13560" s="32" t="s">
        <v>18</v>
      </c>
      <c r="E13560" s="32" t="s">
        <v>19</v>
      </c>
      <c r="F13560" s="8"/>
      <c r="G13560" s="8"/>
      <c r="H13560" s="8"/>
      <c r="I13560" s="8"/>
      <c r="J13560" s="8">
        <v>0</v>
      </c>
      <c r="K13560" s="8">
        <v>999</v>
      </c>
      <c r="L13560" s="8">
        <v>0</v>
      </c>
      <c r="M13560" s="8" t="s">
        <v>56</v>
      </c>
      <c r="N13560" s="10"/>
      <c r="O13560" s="17" t="s">
        <v>56</v>
      </c>
      <c r="P13560" s="8" t="s">
        <v>4094</v>
      </c>
    </row>
    <row r="13561" spans="1:16" ht="15.95" customHeight="1" x14ac:dyDescent="0.25">
      <c r="A13561" t="s">
        <v>4040</v>
      </c>
      <c r="B13561" t="s">
        <v>4040</v>
      </c>
      <c r="C13561" s="12" t="s">
        <v>4040</v>
      </c>
      <c r="D13561" s="32" t="s">
        <v>18</v>
      </c>
      <c r="E13561" s="32" t="s">
        <v>19</v>
      </c>
      <c r="F13561" s="8"/>
      <c r="G13561" s="8"/>
      <c r="H13561" s="8"/>
      <c r="I13561" s="8"/>
      <c r="J13561" s="8">
        <v>0</v>
      </c>
      <c r="K13561" s="8">
        <v>999</v>
      </c>
      <c r="L13561" s="8">
        <v>0</v>
      </c>
      <c r="M13561" s="8" t="s">
        <v>56</v>
      </c>
      <c r="N13561" s="10"/>
      <c r="O13561" s="17" t="s">
        <v>56</v>
      </c>
      <c r="P13561" s="8" t="s">
        <v>4094</v>
      </c>
    </row>
    <row r="13562" spans="1:16" ht="15.95" customHeight="1" x14ac:dyDescent="0.25">
      <c r="A13562" t="s">
        <v>4041</v>
      </c>
      <c r="B13562" t="s">
        <v>4041</v>
      </c>
      <c r="C13562" s="12" t="s">
        <v>4041</v>
      </c>
      <c r="D13562" s="32" t="s">
        <v>18</v>
      </c>
      <c r="E13562" s="32" t="s">
        <v>19</v>
      </c>
      <c r="F13562" s="8"/>
      <c r="G13562" s="8"/>
      <c r="H13562" s="8"/>
      <c r="I13562" s="8"/>
      <c r="J13562" s="8">
        <v>0</v>
      </c>
      <c r="K13562" s="8">
        <v>999</v>
      </c>
      <c r="L13562" s="8">
        <v>0</v>
      </c>
      <c r="M13562" s="8" t="s">
        <v>56</v>
      </c>
      <c r="N13562" s="10"/>
      <c r="O13562" s="17" t="s">
        <v>56</v>
      </c>
      <c r="P13562" s="8" t="s">
        <v>4094</v>
      </c>
    </row>
    <row r="13563" spans="1:16" ht="15.95" customHeight="1" x14ac:dyDescent="0.25">
      <c r="A13563" t="s">
        <v>4042</v>
      </c>
      <c r="B13563" t="s">
        <v>4042</v>
      </c>
      <c r="C13563" s="12" t="s">
        <v>4042</v>
      </c>
      <c r="D13563" s="32" t="s">
        <v>18</v>
      </c>
      <c r="E13563" s="32" t="s">
        <v>19</v>
      </c>
      <c r="F13563" s="8"/>
      <c r="G13563" s="8"/>
      <c r="H13563" s="8"/>
      <c r="I13563" s="8"/>
      <c r="J13563" s="8">
        <v>0</v>
      </c>
      <c r="K13563" s="8">
        <v>999</v>
      </c>
      <c r="L13563" s="8">
        <v>0</v>
      </c>
      <c r="M13563" s="8" t="s">
        <v>56</v>
      </c>
      <c r="N13563" s="10"/>
      <c r="O13563" s="17" t="s">
        <v>56</v>
      </c>
      <c r="P13563" s="8" t="s">
        <v>4094</v>
      </c>
    </row>
    <row r="13564" spans="1:16" x14ac:dyDescent="0.25">
      <c r="A13564" t="s">
        <v>1826</v>
      </c>
      <c r="B13564" t="s">
        <v>1826</v>
      </c>
      <c r="C13564" s="12" t="s">
        <v>1826</v>
      </c>
      <c r="D13564" s="32" t="s">
        <v>18</v>
      </c>
      <c r="E13564" s="32" t="s">
        <v>19</v>
      </c>
      <c r="F13564" s="8"/>
      <c r="G13564" s="8"/>
      <c r="H13564" s="8"/>
      <c r="I13564" s="8"/>
      <c r="J13564" s="8">
        <v>0</v>
      </c>
      <c r="K13564" s="8">
        <v>999</v>
      </c>
      <c r="L13564" s="8">
        <v>0</v>
      </c>
      <c r="M13564" s="8" t="s">
        <v>56</v>
      </c>
      <c r="N13564" s="10"/>
      <c r="O13564" s="17" t="s">
        <v>56</v>
      </c>
      <c r="P13564" s="8"/>
    </row>
    <row r="13565" spans="1:16" x14ac:dyDescent="0.25">
      <c r="A13565" t="s">
        <v>1827</v>
      </c>
      <c r="B13565" t="s">
        <v>1827</v>
      </c>
      <c r="C13565" s="12" t="s">
        <v>1827</v>
      </c>
      <c r="D13565" s="32" t="s">
        <v>18</v>
      </c>
      <c r="E13565" s="32" t="s">
        <v>19</v>
      </c>
      <c r="F13565" s="8"/>
      <c r="G13565" s="8"/>
      <c r="H13565" s="8"/>
      <c r="I13565" s="8"/>
      <c r="J13565" s="8">
        <v>0</v>
      </c>
      <c r="K13565" s="8">
        <v>999</v>
      </c>
      <c r="L13565" s="8">
        <v>0</v>
      </c>
      <c r="M13565" s="8" t="s">
        <v>56</v>
      </c>
      <c r="N13565" s="10"/>
      <c r="O13565" s="17" t="s">
        <v>56</v>
      </c>
      <c r="P13565" s="8"/>
    </row>
    <row r="13566" spans="1:16" x14ac:dyDescent="0.25">
      <c r="A13566" t="s">
        <v>1828</v>
      </c>
      <c r="B13566" t="s">
        <v>1828</v>
      </c>
      <c r="C13566" s="12" t="s">
        <v>1828</v>
      </c>
      <c r="D13566" s="32" t="s">
        <v>18</v>
      </c>
      <c r="E13566" s="32" t="s">
        <v>19</v>
      </c>
      <c r="F13566" s="8"/>
      <c r="G13566" s="8"/>
      <c r="H13566" s="8"/>
      <c r="I13566" s="8"/>
      <c r="J13566" s="8">
        <v>0</v>
      </c>
      <c r="K13566" s="8">
        <v>999</v>
      </c>
      <c r="L13566" s="8"/>
      <c r="M13566" s="8" t="s">
        <v>56</v>
      </c>
      <c r="N13566" s="10"/>
      <c r="O13566" s="17" t="s">
        <v>56</v>
      </c>
      <c r="P13566" s="8" t="s">
        <v>34</v>
      </c>
    </row>
    <row r="13567" spans="1:16" x14ac:dyDescent="0.25">
      <c r="A13567" t="s">
        <v>1829</v>
      </c>
      <c r="B13567" t="s">
        <v>1829</v>
      </c>
      <c r="C13567" s="12" t="s">
        <v>1829</v>
      </c>
      <c r="D13567" s="32" t="s">
        <v>18</v>
      </c>
      <c r="E13567" s="32" t="s">
        <v>19</v>
      </c>
      <c r="F13567" s="8"/>
      <c r="G13567" s="8"/>
      <c r="H13567" s="8"/>
      <c r="I13567" s="8"/>
      <c r="J13567" s="8">
        <v>0</v>
      </c>
      <c r="K13567" s="8">
        <v>999</v>
      </c>
      <c r="L13567" s="8">
        <v>0</v>
      </c>
      <c r="M13567" s="8" t="s">
        <v>29</v>
      </c>
      <c r="N13567" s="10"/>
      <c r="O13567" s="31" t="s">
        <v>29</v>
      </c>
      <c r="P13567" s="8"/>
    </row>
    <row r="13568" spans="1:16" x14ac:dyDescent="0.25">
      <c r="A13568" t="s">
        <v>1830</v>
      </c>
      <c r="B13568" t="s">
        <v>1830</v>
      </c>
      <c r="C13568" s="12" t="s">
        <v>1830</v>
      </c>
      <c r="D13568" s="32" t="s">
        <v>18</v>
      </c>
      <c r="E13568" s="32" t="s">
        <v>19</v>
      </c>
      <c r="F13568" s="8"/>
      <c r="G13568" s="8"/>
      <c r="H13568" s="8"/>
      <c r="I13568" s="8"/>
      <c r="J13568" s="8">
        <v>0</v>
      </c>
      <c r="K13568" s="8">
        <v>999</v>
      </c>
      <c r="L13568" s="8">
        <v>0</v>
      </c>
      <c r="M13568" s="8" t="s">
        <v>29</v>
      </c>
      <c r="N13568" s="10"/>
      <c r="O13568" s="31" t="s">
        <v>29</v>
      </c>
      <c r="P13568" s="8"/>
    </row>
    <row r="13569" spans="1:16" x14ac:dyDescent="0.25">
      <c r="A13569" t="s">
        <v>1831</v>
      </c>
      <c r="B13569" t="s">
        <v>1831</v>
      </c>
      <c r="C13569" s="12" t="s">
        <v>1831</v>
      </c>
      <c r="D13569" s="32" t="s">
        <v>18</v>
      </c>
      <c r="E13569" s="32" t="s">
        <v>19</v>
      </c>
      <c r="F13569" s="8"/>
      <c r="G13569" s="8"/>
      <c r="H13569" s="8"/>
      <c r="I13569" s="8"/>
      <c r="J13569" s="8">
        <v>0</v>
      </c>
      <c r="K13569" s="8">
        <v>999</v>
      </c>
      <c r="L13569" s="8">
        <v>0</v>
      </c>
      <c r="M13569" s="8" t="s">
        <v>56</v>
      </c>
      <c r="N13569" s="10"/>
      <c r="O13569" s="17" t="s">
        <v>56</v>
      </c>
      <c r="P13569" s="8"/>
    </row>
    <row r="13570" spans="1:16" x14ac:dyDescent="0.25">
      <c r="A13570" t="s">
        <v>1832</v>
      </c>
      <c r="B13570" t="s">
        <v>1832</v>
      </c>
      <c r="C13570" s="12" t="s">
        <v>1832</v>
      </c>
      <c r="D13570" s="32" t="s">
        <v>18</v>
      </c>
      <c r="E13570" s="32" t="s">
        <v>19</v>
      </c>
      <c r="F13570" s="8"/>
      <c r="G13570" s="8"/>
      <c r="H13570" s="8"/>
      <c r="I13570" s="8"/>
      <c r="J13570" s="8">
        <v>0</v>
      </c>
      <c r="K13570" s="8">
        <v>999</v>
      </c>
      <c r="L13570" s="8">
        <v>0</v>
      </c>
      <c r="M13570" s="8" t="s">
        <v>29</v>
      </c>
      <c r="N13570" s="10"/>
      <c r="O13570" s="31" t="s">
        <v>29</v>
      </c>
      <c r="P13570" s="8"/>
    </row>
    <row r="13571" spans="1:16" x14ac:dyDescent="0.25">
      <c r="A13571" t="s">
        <v>4043</v>
      </c>
      <c r="B13571" t="s">
        <v>4043</v>
      </c>
      <c r="C13571" s="12" t="s">
        <v>4043</v>
      </c>
      <c r="D13571" s="32" t="s">
        <v>18</v>
      </c>
      <c r="E13571" s="32" t="s">
        <v>19</v>
      </c>
      <c r="F13571" s="8"/>
      <c r="G13571" s="8"/>
      <c r="H13571" s="8"/>
      <c r="I13571" s="8"/>
      <c r="J13571" s="8">
        <v>0</v>
      </c>
      <c r="K13571" s="8">
        <v>999</v>
      </c>
      <c r="L13571" s="8">
        <v>0</v>
      </c>
      <c r="M13571" s="8" t="s">
        <v>56</v>
      </c>
      <c r="N13571" s="10"/>
      <c r="O13571" s="17" t="s">
        <v>56</v>
      </c>
      <c r="P13571" s="8" t="s">
        <v>4094</v>
      </c>
    </row>
    <row r="13572" spans="1:16" x14ac:dyDescent="0.25">
      <c r="A13572" t="s">
        <v>1833</v>
      </c>
      <c r="B13572" t="s">
        <v>1833</v>
      </c>
      <c r="C13572" s="12" t="s">
        <v>1833</v>
      </c>
      <c r="D13572" s="32" t="s">
        <v>18</v>
      </c>
      <c r="E13572" s="32" t="s">
        <v>19</v>
      </c>
      <c r="F13572" s="8"/>
      <c r="G13572" s="8"/>
      <c r="H13572" s="8"/>
      <c r="I13572" s="8"/>
      <c r="J13572" s="8">
        <v>0</v>
      </c>
      <c r="K13572" s="8">
        <v>999</v>
      </c>
      <c r="L13572" s="8">
        <v>0</v>
      </c>
      <c r="M13572" s="8">
        <v>0.7</v>
      </c>
      <c r="N13572" s="10"/>
      <c r="O13572" s="17"/>
      <c r="P13572" s="8"/>
    </row>
    <row r="13573" spans="1:16" x14ac:dyDescent="0.25">
      <c r="A13573" t="s">
        <v>1834</v>
      </c>
      <c r="B13573" t="s">
        <v>1834</v>
      </c>
      <c r="C13573" s="12" t="s">
        <v>1834</v>
      </c>
      <c r="D13573" s="32" t="s">
        <v>18</v>
      </c>
      <c r="E13573" s="32" t="s">
        <v>19</v>
      </c>
      <c r="F13573" s="8"/>
      <c r="G13573" s="8"/>
      <c r="H13573" s="8"/>
      <c r="I13573" s="8"/>
      <c r="J13573" s="8">
        <v>0</v>
      </c>
      <c r="K13573" s="8">
        <v>999</v>
      </c>
      <c r="L13573" s="8">
        <v>0</v>
      </c>
      <c r="M13573" s="8" t="s">
        <v>56</v>
      </c>
      <c r="N13573" s="10"/>
      <c r="O13573" s="17" t="s">
        <v>56</v>
      </c>
      <c r="P13573" s="8"/>
    </row>
    <row r="13574" spans="1:16" x14ac:dyDescent="0.25">
      <c r="A13574" t="s">
        <v>1835</v>
      </c>
      <c r="B13574" t="s">
        <v>1835</v>
      </c>
      <c r="C13574" s="12" t="s">
        <v>1835</v>
      </c>
      <c r="D13574" s="32" t="s">
        <v>18</v>
      </c>
      <c r="E13574" s="32" t="s">
        <v>19</v>
      </c>
      <c r="F13574" s="8"/>
      <c r="G13574" s="8"/>
      <c r="H13574" s="8"/>
      <c r="I13574" s="8"/>
      <c r="J13574" s="8">
        <v>0</v>
      </c>
      <c r="K13574" s="8">
        <v>999</v>
      </c>
      <c r="L13574" s="8">
        <v>0</v>
      </c>
      <c r="M13574" s="8">
        <v>15.29</v>
      </c>
      <c r="N13574" s="10"/>
      <c r="O13574" s="17"/>
      <c r="P13574" s="8"/>
    </row>
    <row r="13575" spans="1:16" x14ac:dyDescent="0.25">
      <c r="A13575" t="s">
        <v>4044</v>
      </c>
      <c r="B13575" t="s">
        <v>4044</v>
      </c>
      <c r="C13575" s="12" t="s">
        <v>4044</v>
      </c>
      <c r="D13575" s="32" t="s">
        <v>18</v>
      </c>
      <c r="E13575" s="32" t="s">
        <v>19</v>
      </c>
      <c r="F13575" s="8"/>
      <c r="G13575" s="8"/>
      <c r="H13575" s="8"/>
      <c r="I13575" s="8"/>
      <c r="J13575" s="8">
        <v>0</v>
      </c>
      <c r="K13575" s="8">
        <v>999</v>
      </c>
      <c r="L13575" s="8">
        <v>0</v>
      </c>
      <c r="M13575" s="8" t="s">
        <v>56</v>
      </c>
      <c r="N13575" s="10"/>
      <c r="O13575" s="17" t="s">
        <v>56</v>
      </c>
      <c r="P13575" s="8" t="s">
        <v>4094</v>
      </c>
    </row>
    <row r="13576" spans="1:16" x14ac:dyDescent="0.25">
      <c r="A13576" t="s">
        <v>4045</v>
      </c>
      <c r="B13576" t="s">
        <v>4045</v>
      </c>
      <c r="C13576" s="12" t="s">
        <v>4045</v>
      </c>
      <c r="D13576" s="32" t="s">
        <v>18</v>
      </c>
      <c r="E13576" s="32" t="s">
        <v>19</v>
      </c>
      <c r="F13576" s="8"/>
      <c r="G13576" s="8"/>
      <c r="H13576" s="8"/>
      <c r="I13576" s="8"/>
      <c r="J13576" s="8">
        <v>0</v>
      </c>
      <c r="K13576" s="8">
        <v>999</v>
      </c>
      <c r="L13576" s="8">
        <v>0</v>
      </c>
      <c r="M13576" s="8" t="s">
        <v>56</v>
      </c>
      <c r="N13576" s="10"/>
      <c r="O13576" s="17" t="s">
        <v>56</v>
      </c>
      <c r="P13576" s="8" t="s">
        <v>4094</v>
      </c>
    </row>
    <row r="13577" spans="1:16" x14ac:dyDescent="0.25">
      <c r="A13577" t="s">
        <v>1836</v>
      </c>
      <c r="B13577" t="s">
        <v>1836</v>
      </c>
      <c r="C13577" s="12" t="s">
        <v>1836</v>
      </c>
      <c r="D13577" s="32" t="s">
        <v>18</v>
      </c>
      <c r="E13577" s="32" t="s">
        <v>19</v>
      </c>
      <c r="F13577" s="8"/>
      <c r="G13577" s="8"/>
      <c r="H13577" s="8"/>
      <c r="I13577" s="8"/>
      <c r="J13577" s="8">
        <v>0</v>
      </c>
      <c r="K13577" s="8">
        <v>999</v>
      </c>
      <c r="L13577" s="8">
        <v>0</v>
      </c>
      <c r="M13577" s="8" t="s">
        <v>56</v>
      </c>
      <c r="N13577" s="10"/>
      <c r="O13577" s="17" t="s">
        <v>56</v>
      </c>
      <c r="P13577" s="8"/>
    </row>
    <row r="13578" spans="1:16" x14ac:dyDescent="0.25">
      <c r="A13578" t="s">
        <v>1837</v>
      </c>
      <c r="B13578" t="s">
        <v>1837</v>
      </c>
      <c r="C13578" s="12" t="s">
        <v>1837</v>
      </c>
      <c r="D13578" s="32" t="s">
        <v>18</v>
      </c>
      <c r="E13578" s="32" t="s">
        <v>19</v>
      </c>
      <c r="F13578" s="8"/>
      <c r="G13578" s="8"/>
      <c r="H13578" s="8"/>
      <c r="I13578" s="8"/>
      <c r="J13578" s="8">
        <v>0</v>
      </c>
      <c r="K13578" s="8">
        <v>999</v>
      </c>
      <c r="L13578" s="8">
        <v>0</v>
      </c>
      <c r="M13578" s="8" t="s">
        <v>56</v>
      </c>
      <c r="N13578" s="10"/>
      <c r="O13578" s="17" t="s">
        <v>56</v>
      </c>
      <c r="P13578" s="8"/>
    </row>
    <row r="13579" spans="1:16" x14ac:dyDescent="0.25">
      <c r="A13579" t="s">
        <v>1838</v>
      </c>
      <c r="B13579" t="s">
        <v>1838</v>
      </c>
      <c r="C13579" s="12" t="s">
        <v>1838</v>
      </c>
      <c r="D13579" s="32" t="s">
        <v>18</v>
      </c>
      <c r="E13579" s="32" t="s">
        <v>19</v>
      </c>
      <c r="F13579" s="8"/>
      <c r="G13579" s="8"/>
      <c r="H13579" s="8"/>
      <c r="I13579" s="8"/>
      <c r="J13579" s="8">
        <v>0</v>
      </c>
      <c r="K13579" s="8">
        <v>999</v>
      </c>
      <c r="L13579" s="8">
        <v>0</v>
      </c>
      <c r="M13579" s="8" t="s">
        <v>56</v>
      </c>
      <c r="N13579" s="10"/>
      <c r="O13579" s="17" t="s">
        <v>56</v>
      </c>
      <c r="P13579" s="8" t="s">
        <v>28</v>
      </c>
    </row>
    <row r="13580" spans="1:16" x14ac:dyDescent="0.25">
      <c r="A13580" t="s">
        <v>4319</v>
      </c>
      <c r="B13580" t="s">
        <v>4319</v>
      </c>
      <c r="C13580" s="12" t="s">
        <v>4319</v>
      </c>
      <c r="D13580" s="32" t="s">
        <v>18</v>
      </c>
      <c r="E13580" s="32" t="s">
        <v>19</v>
      </c>
      <c r="F13580" s="8"/>
      <c r="G13580" s="8"/>
      <c r="H13580" s="8"/>
      <c r="I13580" s="8"/>
      <c r="J13580" s="8">
        <v>0</v>
      </c>
      <c r="K13580" s="8">
        <v>999</v>
      </c>
      <c r="L13580" s="8">
        <v>0</v>
      </c>
      <c r="M13580" s="8" t="s">
        <v>56</v>
      </c>
      <c r="N13580" s="10"/>
      <c r="O13580" s="17" t="s">
        <v>56</v>
      </c>
      <c r="P13580" s="8"/>
    </row>
    <row r="13581" spans="1:16" x14ac:dyDescent="0.25">
      <c r="A13581" t="s">
        <v>1839</v>
      </c>
      <c r="B13581" t="s">
        <v>1839</v>
      </c>
      <c r="C13581" s="12" t="s">
        <v>1839</v>
      </c>
      <c r="D13581" s="32" t="s">
        <v>18</v>
      </c>
      <c r="E13581" s="32" t="s">
        <v>19</v>
      </c>
      <c r="F13581" s="8"/>
      <c r="G13581" s="8"/>
      <c r="H13581" s="8"/>
      <c r="I13581" s="8"/>
      <c r="J13581" s="8">
        <v>0</v>
      </c>
      <c r="K13581" s="8">
        <v>999</v>
      </c>
      <c r="L13581" s="8">
        <v>0</v>
      </c>
      <c r="M13581" s="8" t="s">
        <v>56</v>
      </c>
      <c r="N13581" s="10"/>
      <c r="O13581" s="17" t="s">
        <v>56</v>
      </c>
      <c r="P13581" s="8"/>
    </row>
    <row r="13582" spans="1:16" x14ac:dyDescent="0.25">
      <c r="A13582" t="s">
        <v>4046</v>
      </c>
      <c r="B13582" t="s">
        <v>4046</v>
      </c>
      <c r="C13582" s="12" t="s">
        <v>4046</v>
      </c>
      <c r="D13582" s="32" t="s">
        <v>18</v>
      </c>
      <c r="E13582" s="32" t="s">
        <v>19</v>
      </c>
      <c r="F13582" s="8"/>
      <c r="G13582" s="8"/>
      <c r="H13582" s="8"/>
      <c r="I13582" s="8"/>
      <c r="J13582" s="8">
        <v>0</v>
      </c>
      <c r="K13582" s="8">
        <v>999</v>
      </c>
      <c r="L13582" s="8">
        <v>0</v>
      </c>
      <c r="M13582" s="8" t="s">
        <v>56</v>
      </c>
      <c r="N13582" s="10"/>
      <c r="O13582" s="17" t="s">
        <v>56</v>
      </c>
      <c r="P13582" s="8" t="s">
        <v>4094</v>
      </c>
    </row>
    <row r="13583" spans="1:16" x14ac:dyDescent="0.25">
      <c r="A13583" t="s">
        <v>1840</v>
      </c>
      <c r="B13583" t="s">
        <v>1840</v>
      </c>
      <c r="C13583" s="12" t="s">
        <v>1840</v>
      </c>
      <c r="D13583" s="32" t="s">
        <v>18</v>
      </c>
      <c r="E13583" s="32" t="s">
        <v>19</v>
      </c>
      <c r="F13583" s="8"/>
      <c r="G13583" s="8"/>
      <c r="H13583" s="8"/>
      <c r="I13583" s="8"/>
      <c r="J13583" s="8">
        <v>0</v>
      </c>
      <c r="K13583" s="8">
        <v>999</v>
      </c>
      <c r="L13583" s="8">
        <v>0</v>
      </c>
      <c r="M13583" s="8" t="s">
        <v>56</v>
      </c>
      <c r="N13583" s="10"/>
      <c r="O13583" s="17" t="s">
        <v>56</v>
      </c>
      <c r="P13583" s="8"/>
    </row>
    <row r="13584" spans="1:16" x14ac:dyDescent="0.25">
      <c r="A13584" t="s">
        <v>1841</v>
      </c>
      <c r="B13584" t="s">
        <v>1841</v>
      </c>
      <c r="C13584" s="12" t="s">
        <v>1841</v>
      </c>
      <c r="D13584" s="32" t="s">
        <v>18</v>
      </c>
      <c r="E13584" s="32" t="s">
        <v>19</v>
      </c>
      <c r="F13584" s="8"/>
      <c r="G13584" s="8"/>
      <c r="H13584" s="8"/>
      <c r="I13584" s="8"/>
      <c r="J13584" s="8">
        <v>0</v>
      </c>
      <c r="K13584" s="8">
        <v>999</v>
      </c>
      <c r="L13584" s="8">
        <v>0</v>
      </c>
      <c r="M13584" s="8" t="s">
        <v>56</v>
      </c>
      <c r="N13584" s="10"/>
      <c r="O13584" s="17" t="s">
        <v>56</v>
      </c>
      <c r="P13584" s="8"/>
    </row>
    <row r="13585" spans="1:16" x14ac:dyDescent="0.25">
      <c r="A13585" t="s">
        <v>1842</v>
      </c>
      <c r="B13585" t="s">
        <v>1842</v>
      </c>
      <c r="C13585" s="12" t="s">
        <v>1842</v>
      </c>
      <c r="D13585" s="32" t="s">
        <v>18</v>
      </c>
      <c r="E13585" s="32" t="s">
        <v>19</v>
      </c>
      <c r="F13585" s="8"/>
      <c r="G13585" s="8"/>
      <c r="H13585" s="8"/>
      <c r="I13585" s="8"/>
      <c r="J13585" s="8">
        <v>0</v>
      </c>
      <c r="K13585" s="8">
        <v>999</v>
      </c>
      <c r="L13585" s="8">
        <v>0</v>
      </c>
      <c r="M13585" s="8" t="s">
        <v>56</v>
      </c>
      <c r="N13585" s="10"/>
      <c r="O13585" s="17" t="s">
        <v>56</v>
      </c>
      <c r="P13585" s="8"/>
    </row>
    <row r="13586" spans="1:16" x14ac:dyDescent="0.25">
      <c r="A13586" t="s">
        <v>1843</v>
      </c>
      <c r="B13586" t="s">
        <v>1843</v>
      </c>
      <c r="C13586" s="12" t="s">
        <v>1843</v>
      </c>
      <c r="D13586" s="32" t="s">
        <v>18</v>
      </c>
      <c r="E13586" s="32" t="s">
        <v>19</v>
      </c>
      <c r="F13586" s="8"/>
      <c r="G13586" s="8"/>
      <c r="H13586" s="8"/>
      <c r="I13586" s="8"/>
      <c r="J13586" s="8">
        <v>0</v>
      </c>
      <c r="K13586" s="8">
        <v>999</v>
      </c>
      <c r="L13586" s="8">
        <v>0</v>
      </c>
      <c r="M13586" s="8" t="s">
        <v>56</v>
      </c>
      <c r="N13586" s="10"/>
      <c r="O13586" s="17" t="s">
        <v>56</v>
      </c>
      <c r="P13586" s="8"/>
    </row>
    <row r="13587" spans="1:16" x14ac:dyDescent="0.25">
      <c r="A13587" t="s">
        <v>4047</v>
      </c>
      <c r="B13587" t="s">
        <v>4047</v>
      </c>
      <c r="C13587" s="12" t="s">
        <v>4047</v>
      </c>
      <c r="D13587" s="32" t="s">
        <v>18</v>
      </c>
      <c r="E13587" s="32" t="s">
        <v>19</v>
      </c>
      <c r="F13587" s="8"/>
      <c r="G13587" s="8"/>
      <c r="H13587" s="8"/>
      <c r="I13587" s="8"/>
      <c r="J13587" s="8">
        <v>0</v>
      </c>
      <c r="K13587" s="8">
        <v>999</v>
      </c>
      <c r="L13587" s="8">
        <v>0</v>
      </c>
      <c r="M13587" s="8" t="s">
        <v>56</v>
      </c>
      <c r="N13587" s="10"/>
      <c r="O13587" s="17" t="s">
        <v>56</v>
      </c>
      <c r="P13587" s="8"/>
    </row>
    <row r="13588" spans="1:16" x14ac:dyDescent="0.25">
      <c r="A13588" t="s">
        <v>1844</v>
      </c>
      <c r="B13588" t="s">
        <v>1844</v>
      </c>
      <c r="C13588" s="12" t="s">
        <v>1844</v>
      </c>
      <c r="D13588" s="32" t="s">
        <v>18</v>
      </c>
      <c r="E13588" s="32" t="s">
        <v>19</v>
      </c>
      <c r="F13588" s="8"/>
      <c r="G13588" s="8"/>
      <c r="H13588" s="8"/>
      <c r="I13588" s="8"/>
      <c r="J13588" s="8">
        <v>0</v>
      </c>
      <c r="K13588" s="8">
        <v>999</v>
      </c>
      <c r="L13588" s="8">
        <v>0</v>
      </c>
      <c r="M13588" s="8" t="s">
        <v>56</v>
      </c>
      <c r="N13588" s="10"/>
      <c r="O13588" s="17" t="s">
        <v>56</v>
      </c>
      <c r="P13588" s="8"/>
    </row>
    <row r="13589" spans="1:16" x14ac:dyDescent="0.25">
      <c r="A13589" t="s">
        <v>4048</v>
      </c>
      <c r="B13589" t="s">
        <v>4048</v>
      </c>
      <c r="C13589" s="12" t="s">
        <v>4048</v>
      </c>
      <c r="D13589" s="32" t="s">
        <v>18</v>
      </c>
      <c r="E13589" s="32" t="s">
        <v>19</v>
      </c>
      <c r="F13589" s="8"/>
      <c r="G13589" s="8"/>
      <c r="H13589" s="8"/>
      <c r="I13589" s="8"/>
      <c r="J13589" s="8">
        <v>0</v>
      </c>
      <c r="K13589" s="8">
        <v>999</v>
      </c>
      <c r="L13589" s="8">
        <v>0</v>
      </c>
      <c r="M13589" s="8" t="s">
        <v>56</v>
      </c>
      <c r="N13589" s="10"/>
      <c r="O13589" s="17" t="s">
        <v>56</v>
      </c>
      <c r="P13589" s="8"/>
    </row>
    <row r="13590" spans="1:16" x14ac:dyDescent="0.25">
      <c r="A13590" t="s">
        <v>1845</v>
      </c>
      <c r="B13590" t="s">
        <v>1845</v>
      </c>
      <c r="C13590" s="12" t="s">
        <v>1845</v>
      </c>
      <c r="D13590" s="32" t="s">
        <v>18</v>
      </c>
      <c r="E13590" s="32" t="s">
        <v>19</v>
      </c>
      <c r="F13590" s="8"/>
      <c r="G13590" s="8"/>
      <c r="H13590" s="8"/>
      <c r="I13590" s="8"/>
      <c r="J13590" s="8">
        <v>0</v>
      </c>
      <c r="K13590" s="8">
        <v>999</v>
      </c>
      <c r="L13590" s="8">
        <v>0</v>
      </c>
      <c r="M13590" s="8" t="s">
        <v>56</v>
      </c>
      <c r="N13590" s="10"/>
      <c r="O13590" s="17" t="s">
        <v>56</v>
      </c>
      <c r="P13590" s="8"/>
    </row>
    <row r="13591" spans="1:16" x14ac:dyDescent="0.25">
      <c r="A13591" t="s">
        <v>1846</v>
      </c>
      <c r="B13591" t="s">
        <v>1846</v>
      </c>
      <c r="C13591" s="12" t="s">
        <v>1846</v>
      </c>
      <c r="D13591" s="32" t="s">
        <v>18</v>
      </c>
      <c r="E13591" s="32" t="s">
        <v>19</v>
      </c>
      <c r="F13591" s="8"/>
      <c r="G13591" s="8"/>
      <c r="H13591" s="8"/>
      <c r="I13591" s="8"/>
      <c r="J13591" s="8">
        <v>0</v>
      </c>
      <c r="K13591" s="8">
        <v>999</v>
      </c>
      <c r="L13591" s="8">
        <v>0</v>
      </c>
      <c r="M13591" s="8" t="s">
        <v>56</v>
      </c>
      <c r="N13591" s="10"/>
      <c r="O13591" s="17" t="s">
        <v>56</v>
      </c>
      <c r="P13591" s="8"/>
    </row>
    <row r="13592" spans="1:16" x14ac:dyDescent="0.25">
      <c r="A13592" t="s">
        <v>4049</v>
      </c>
      <c r="B13592" t="s">
        <v>4049</v>
      </c>
      <c r="C13592" s="12" t="s">
        <v>4049</v>
      </c>
      <c r="D13592" s="32" t="s">
        <v>18</v>
      </c>
      <c r="E13592" s="32" t="s">
        <v>19</v>
      </c>
      <c r="F13592" s="8"/>
      <c r="G13592" s="8"/>
      <c r="H13592" s="8"/>
      <c r="I13592" s="8"/>
      <c r="J13592" s="8">
        <v>0</v>
      </c>
      <c r="K13592" s="8">
        <v>999</v>
      </c>
      <c r="L13592" s="8">
        <v>0</v>
      </c>
      <c r="M13592" s="8" t="s">
        <v>56</v>
      </c>
      <c r="N13592" s="10"/>
      <c r="O13592" s="17" t="s">
        <v>56</v>
      </c>
      <c r="P13592" s="45" t="s">
        <v>4094</v>
      </c>
    </row>
    <row r="13593" spans="1:16" x14ac:dyDescent="0.25">
      <c r="A13593" t="s">
        <v>1847</v>
      </c>
      <c r="B13593" t="s">
        <v>1847</v>
      </c>
      <c r="C13593" s="12" t="s">
        <v>1847</v>
      </c>
      <c r="D13593" s="32" t="s">
        <v>18</v>
      </c>
      <c r="E13593" s="32" t="s">
        <v>19</v>
      </c>
      <c r="F13593" s="8"/>
      <c r="G13593" s="8"/>
      <c r="H13593" s="8"/>
      <c r="I13593" s="8"/>
      <c r="J13593" s="8">
        <v>0</v>
      </c>
      <c r="K13593" s="8">
        <v>999</v>
      </c>
      <c r="L13593" s="8">
        <v>0</v>
      </c>
      <c r="M13593" s="8" t="s">
        <v>56</v>
      </c>
      <c r="N13593" s="10"/>
      <c r="O13593" s="17" t="s">
        <v>56</v>
      </c>
      <c r="P13593" s="8"/>
    </row>
    <row r="13594" spans="1:16" x14ac:dyDescent="0.25">
      <c r="C13594" s="12" t="s">
        <v>6001</v>
      </c>
      <c r="D13594" s="32" t="s">
        <v>18</v>
      </c>
      <c r="E13594" s="32" t="s">
        <v>19</v>
      </c>
      <c r="F13594" s="8"/>
      <c r="G13594" s="8"/>
      <c r="H13594" s="8"/>
      <c r="I13594" s="8"/>
      <c r="J13594" s="8">
        <v>0</v>
      </c>
      <c r="K13594" s="8">
        <v>999</v>
      </c>
      <c r="L13594" s="8">
        <v>0</v>
      </c>
      <c r="M13594" s="8" t="s">
        <v>56</v>
      </c>
      <c r="N13594" s="10"/>
      <c r="O13594" s="17" t="s">
        <v>56</v>
      </c>
      <c r="P13594" s="8"/>
    </row>
    <row r="13595" spans="1:16" x14ac:dyDescent="0.25">
      <c r="C13595" s="12" t="s">
        <v>6002</v>
      </c>
      <c r="D13595" s="32" t="s">
        <v>18</v>
      </c>
      <c r="E13595" s="32" t="s">
        <v>19</v>
      </c>
      <c r="F13595" s="8"/>
      <c r="G13595" s="8"/>
      <c r="H13595" s="8"/>
      <c r="I13595" s="8"/>
      <c r="J13595" s="8">
        <v>0</v>
      </c>
      <c r="K13595" s="8">
        <v>999</v>
      </c>
      <c r="L13595" s="8">
        <v>0</v>
      </c>
      <c r="M13595" s="8" t="s">
        <v>56</v>
      </c>
      <c r="N13595" s="10"/>
      <c r="O13595" s="17" t="s">
        <v>56</v>
      </c>
      <c r="P13595" s="8"/>
    </row>
    <row r="13596" spans="1:16" x14ac:dyDescent="0.25">
      <c r="A13596" t="s">
        <v>1848</v>
      </c>
      <c r="B13596" t="s">
        <v>1848</v>
      </c>
      <c r="C13596" s="12" t="s">
        <v>1848</v>
      </c>
      <c r="D13596" s="32" t="s">
        <v>18</v>
      </c>
      <c r="E13596" s="32" t="s">
        <v>19</v>
      </c>
      <c r="F13596" s="8"/>
      <c r="G13596" s="8"/>
      <c r="H13596" s="8"/>
      <c r="I13596" s="8"/>
      <c r="J13596" s="8">
        <v>0</v>
      </c>
      <c r="K13596" s="8">
        <v>999</v>
      </c>
      <c r="L13596" s="8">
        <v>0</v>
      </c>
      <c r="M13596" s="8" t="s">
        <v>56</v>
      </c>
      <c r="N13596" s="10"/>
      <c r="O13596" s="17" t="s">
        <v>56</v>
      </c>
      <c r="P13596" s="8"/>
    </row>
    <row r="13597" spans="1:16" x14ac:dyDescent="0.25">
      <c r="A13597" t="s">
        <v>1849</v>
      </c>
      <c r="B13597" t="s">
        <v>1849</v>
      </c>
      <c r="C13597" s="12" t="s">
        <v>1849</v>
      </c>
      <c r="D13597" s="32" t="s">
        <v>18</v>
      </c>
      <c r="E13597" s="32" t="s">
        <v>19</v>
      </c>
      <c r="F13597" s="8"/>
      <c r="G13597" s="8"/>
      <c r="H13597" s="8"/>
      <c r="I13597" s="8"/>
      <c r="J13597" s="8">
        <v>0</v>
      </c>
      <c r="K13597" s="8">
        <v>999</v>
      </c>
      <c r="L13597" s="8">
        <v>0</v>
      </c>
      <c r="M13597" s="8" t="s">
        <v>56</v>
      </c>
      <c r="N13597" s="10"/>
      <c r="O13597" s="17" t="s">
        <v>56</v>
      </c>
      <c r="P13597" s="8"/>
    </row>
    <row r="13598" spans="1:16" x14ac:dyDescent="0.25">
      <c r="A13598" t="s">
        <v>1850</v>
      </c>
      <c r="B13598" t="s">
        <v>1850</v>
      </c>
      <c r="C13598" s="12" t="s">
        <v>1850</v>
      </c>
      <c r="D13598" s="32" t="s">
        <v>18</v>
      </c>
      <c r="E13598" s="32" t="s">
        <v>19</v>
      </c>
      <c r="F13598" s="8"/>
      <c r="G13598" s="8"/>
      <c r="H13598" s="8"/>
      <c r="I13598" s="8"/>
      <c r="J13598" s="8">
        <v>0</v>
      </c>
      <c r="K13598" s="8">
        <v>999</v>
      </c>
      <c r="L13598" s="8">
        <v>0</v>
      </c>
      <c r="M13598" s="8" t="s">
        <v>56</v>
      </c>
      <c r="N13598" s="10"/>
      <c r="O13598" s="17" t="s">
        <v>56</v>
      </c>
      <c r="P13598" s="8" t="s">
        <v>28</v>
      </c>
    </row>
    <row r="13599" spans="1:16" x14ac:dyDescent="0.25">
      <c r="A13599" t="s">
        <v>1851</v>
      </c>
      <c r="B13599" t="s">
        <v>1851</v>
      </c>
      <c r="C13599" s="12" t="s">
        <v>1851</v>
      </c>
      <c r="D13599" s="32" t="s">
        <v>18</v>
      </c>
      <c r="E13599" s="32" t="s">
        <v>19</v>
      </c>
      <c r="F13599" s="8"/>
      <c r="G13599" s="8"/>
      <c r="H13599" s="8"/>
      <c r="I13599" s="8"/>
      <c r="J13599" s="8">
        <v>0</v>
      </c>
      <c r="K13599" s="8">
        <v>999</v>
      </c>
      <c r="L13599" s="8">
        <v>0</v>
      </c>
      <c r="M13599" s="8" t="s">
        <v>56</v>
      </c>
      <c r="N13599" s="10"/>
      <c r="O13599" s="17" t="s">
        <v>56</v>
      </c>
      <c r="P13599" s="8"/>
    </row>
    <row r="13600" spans="1:16" x14ac:dyDescent="0.25">
      <c r="A13600" t="s">
        <v>4050</v>
      </c>
      <c r="B13600" t="s">
        <v>4050</v>
      </c>
      <c r="C13600" s="12" t="s">
        <v>4050</v>
      </c>
      <c r="D13600" s="32" t="s">
        <v>18</v>
      </c>
      <c r="E13600" s="32" t="s">
        <v>19</v>
      </c>
      <c r="F13600" s="8"/>
      <c r="G13600" s="8"/>
      <c r="H13600" s="8"/>
      <c r="I13600" s="8"/>
      <c r="J13600" s="8">
        <v>0</v>
      </c>
      <c r="K13600" s="8">
        <v>999</v>
      </c>
      <c r="L13600" s="8">
        <v>0</v>
      </c>
      <c r="M13600" s="8" t="s">
        <v>56</v>
      </c>
      <c r="N13600" s="10"/>
      <c r="O13600" s="17" t="s">
        <v>56</v>
      </c>
      <c r="P13600" s="45" t="s">
        <v>4094</v>
      </c>
    </row>
    <row r="13601" spans="1:16" x14ac:dyDescent="0.25">
      <c r="A13601" t="s">
        <v>1852</v>
      </c>
      <c r="B13601" t="s">
        <v>1852</v>
      </c>
      <c r="C13601" s="12" t="s">
        <v>1852</v>
      </c>
      <c r="D13601" s="32" t="s">
        <v>18</v>
      </c>
      <c r="E13601" s="32" t="s">
        <v>19</v>
      </c>
      <c r="F13601" s="8"/>
      <c r="G13601" s="8"/>
      <c r="H13601" s="8"/>
      <c r="I13601" s="8"/>
      <c r="J13601" s="8">
        <v>0</v>
      </c>
      <c r="K13601" s="8">
        <v>999</v>
      </c>
      <c r="L13601" s="8">
        <v>0</v>
      </c>
      <c r="M13601" s="8" t="s">
        <v>56</v>
      </c>
      <c r="N13601" s="10"/>
      <c r="O13601" s="17" t="s">
        <v>56</v>
      </c>
      <c r="P13601" s="8"/>
    </row>
    <row r="13602" spans="1:16" x14ac:dyDescent="0.25">
      <c r="A13602" t="s">
        <v>1853</v>
      </c>
      <c r="B13602" t="s">
        <v>1853</v>
      </c>
      <c r="C13602" s="12" t="s">
        <v>1853</v>
      </c>
      <c r="D13602" s="32" t="s">
        <v>18</v>
      </c>
      <c r="E13602" s="32" t="s">
        <v>19</v>
      </c>
      <c r="F13602" s="8"/>
      <c r="G13602" s="8"/>
      <c r="H13602" s="8"/>
      <c r="I13602" s="8"/>
      <c r="J13602" s="8">
        <v>0</v>
      </c>
      <c r="K13602" s="8">
        <v>999</v>
      </c>
      <c r="L13602" s="8">
        <v>0</v>
      </c>
      <c r="M13602" s="8" t="s">
        <v>56</v>
      </c>
      <c r="N13602" s="10"/>
      <c r="O13602" s="17" t="s">
        <v>56</v>
      </c>
      <c r="P13602" s="8"/>
    </row>
    <row r="13603" spans="1:16" x14ac:dyDescent="0.25">
      <c r="A13603" t="s">
        <v>1854</v>
      </c>
      <c r="B13603" t="s">
        <v>1854</v>
      </c>
      <c r="C13603" s="12" t="s">
        <v>1854</v>
      </c>
      <c r="D13603" s="32" t="s">
        <v>18</v>
      </c>
      <c r="E13603" s="32" t="s">
        <v>19</v>
      </c>
      <c r="F13603" s="8"/>
      <c r="G13603" s="8"/>
      <c r="H13603" s="8"/>
      <c r="I13603" s="8"/>
      <c r="J13603" s="8">
        <v>0</v>
      </c>
      <c r="K13603" s="8">
        <v>999</v>
      </c>
      <c r="L13603" s="8">
        <v>0</v>
      </c>
      <c r="M13603" s="8" t="s">
        <v>56</v>
      </c>
      <c r="N13603" s="10"/>
      <c r="O13603" s="17" t="s">
        <v>56</v>
      </c>
      <c r="P13603" s="8"/>
    </row>
    <row r="13604" spans="1:16" x14ac:dyDescent="0.25">
      <c r="A13604" t="s">
        <v>1855</v>
      </c>
      <c r="B13604" t="s">
        <v>1855</v>
      </c>
      <c r="C13604" s="12" t="s">
        <v>1855</v>
      </c>
      <c r="D13604" s="32" t="s">
        <v>18</v>
      </c>
      <c r="E13604" s="32" t="s">
        <v>19</v>
      </c>
      <c r="F13604" s="8"/>
      <c r="G13604" s="8"/>
      <c r="H13604" s="8"/>
      <c r="I13604" s="8"/>
      <c r="J13604" s="8">
        <v>0</v>
      </c>
      <c r="K13604" s="8">
        <v>999</v>
      </c>
      <c r="L13604" s="8">
        <v>0</v>
      </c>
      <c r="M13604" s="8">
        <v>7.24</v>
      </c>
      <c r="N13604" s="10"/>
      <c r="O13604" s="16"/>
      <c r="P13604" s="8"/>
    </row>
    <row r="13605" spans="1:16" x14ac:dyDescent="0.25">
      <c r="A13605" t="s">
        <v>1856</v>
      </c>
      <c r="B13605" t="s">
        <v>1856</v>
      </c>
      <c r="C13605" s="12" t="s">
        <v>1856</v>
      </c>
      <c r="D13605" s="32" t="s">
        <v>18</v>
      </c>
      <c r="E13605" s="32" t="s">
        <v>19</v>
      </c>
      <c r="F13605" s="8"/>
      <c r="G13605" s="8"/>
      <c r="H13605" s="8"/>
      <c r="I13605" s="8"/>
      <c r="J13605" s="8">
        <v>0</v>
      </c>
      <c r="K13605" s="8">
        <v>999</v>
      </c>
      <c r="L13605" s="8">
        <v>0</v>
      </c>
      <c r="M13605" s="8" t="s">
        <v>56</v>
      </c>
      <c r="N13605" s="10"/>
      <c r="O13605" s="17" t="s">
        <v>56</v>
      </c>
      <c r="P13605" s="8"/>
    </row>
    <row r="13606" spans="1:16" x14ac:dyDescent="0.25">
      <c r="A13606" t="s">
        <v>4320</v>
      </c>
      <c r="B13606" t="s">
        <v>4320</v>
      </c>
      <c r="C13606" s="12" t="s">
        <v>4320</v>
      </c>
      <c r="D13606" s="32" t="s">
        <v>18</v>
      </c>
      <c r="E13606" s="32" t="s">
        <v>19</v>
      </c>
      <c r="F13606" s="8"/>
      <c r="G13606" s="8"/>
      <c r="H13606" s="8"/>
      <c r="I13606" s="8"/>
      <c r="J13606" s="8">
        <v>0</v>
      </c>
      <c r="K13606" s="8">
        <v>999</v>
      </c>
      <c r="L13606" s="8">
        <v>0</v>
      </c>
      <c r="M13606" s="8" t="s">
        <v>56</v>
      </c>
      <c r="N13606" s="10"/>
      <c r="O13606" s="17" t="s">
        <v>56</v>
      </c>
      <c r="P13606" s="8"/>
    </row>
    <row r="13607" spans="1:16" x14ac:dyDescent="0.25">
      <c r="A13607" t="s">
        <v>1857</v>
      </c>
      <c r="B13607" t="s">
        <v>1857</v>
      </c>
      <c r="C13607" s="12" t="s">
        <v>1857</v>
      </c>
      <c r="D13607" s="32" t="s">
        <v>18</v>
      </c>
      <c r="E13607" s="32" t="s">
        <v>19</v>
      </c>
      <c r="F13607" s="8"/>
      <c r="G13607" s="8"/>
      <c r="H13607" s="8"/>
      <c r="I13607" s="8"/>
      <c r="J13607" s="8">
        <v>0</v>
      </c>
      <c r="K13607" s="8">
        <v>999</v>
      </c>
      <c r="L13607" s="8">
        <v>0</v>
      </c>
      <c r="M13607" s="8" t="s">
        <v>56</v>
      </c>
      <c r="N13607" s="10"/>
      <c r="O13607" s="17" t="s">
        <v>56</v>
      </c>
      <c r="P13607" s="8" t="s">
        <v>28</v>
      </c>
    </row>
    <row r="13608" spans="1:16" x14ac:dyDescent="0.25">
      <c r="A13608" t="s">
        <v>1858</v>
      </c>
      <c r="B13608" t="s">
        <v>1858</v>
      </c>
      <c r="C13608" s="12" t="s">
        <v>1858</v>
      </c>
      <c r="D13608" s="32" t="s">
        <v>18</v>
      </c>
      <c r="E13608" s="32" t="s">
        <v>19</v>
      </c>
      <c r="F13608" s="8"/>
      <c r="G13608" s="8"/>
      <c r="H13608" s="8"/>
      <c r="I13608" s="8"/>
      <c r="J13608" s="8">
        <v>0</v>
      </c>
      <c r="K13608" s="8">
        <v>999</v>
      </c>
      <c r="L13608" s="8">
        <v>0</v>
      </c>
      <c r="M13608" s="8" t="s">
        <v>56</v>
      </c>
      <c r="N13608" s="10"/>
      <c r="O13608" s="17" t="s">
        <v>56</v>
      </c>
      <c r="P13608" s="8"/>
    </row>
    <row r="13609" spans="1:16" x14ac:dyDescent="0.25">
      <c r="A13609" t="s">
        <v>1859</v>
      </c>
      <c r="B13609" t="s">
        <v>1859</v>
      </c>
      <c r="C13609" s="12" t="s">
        <v>1859</v>
      </c>
      <c r="D13609" s="32" t="s">
        <v>18</v>
      </c>
      <c r="E13609" s="32" t="s">
        <v>19</v>
      </c>
      <c r="F13609" s="8"/>
      <c r="G13609" s="8"/>
      <c r="H13609" s="8"/>
      <c r="I13609" s="8"/>
      <c r="J13609" s="8">
        <v>0</v>
      </c>
      <c r="K13609" s="8">
        <v>999</v>
      </c>
      <c r="L13609" s="8">
        <v>0</v>
      </c>
      <c r="M13609" s="8" t="s">
        <v>56</v>
      </c>
      <c r="N13609" s="10"/>
      <c r="O13609" s="17" t="s">
        <v>56</v>
      </c>
      <c r="P13609" s="8"/>
    </row>
    <row r="13610" spans="1:16" x14ac:dyDescent="0.25">
      <c r="A13610" t="s">
        <v>1859</v>
      </c>
      <c r="B13610" t="s">
        <v>1859</v>
      </c>
      <c r="C13610" s="12" t="s">
        <v>1859</v>
      </c>
      <c r="D13610" s="32" t="s">
        <v>18</v>
      </c>
      <c r="E13610" s="32" t="s">
        <v>19</v>
      </c>
      <c r="F13610" s="8"/>
      <c r="G13610" s="8"/>
      <c r="H13610" s="8"/>
      <c r="I13610" s="8"/>
      <c r="J13610" s="8">
        <v>0</v>
      </c>
      <c r="K13610" s="8">
        <v>999</v>
      </c>
      <c r="L13610" s="8">
        <v>0</v>
      </c>
      <c r="M13610" s="8" t="s">
        <v>56</v>
      </c>
      <c r="N13610" s="10"/>
      <c r="O13610" s="17" t="s">
        <v>56</v>
      </c>
      <c r="P13610" s="8" t="s">
        <v>1745</v>
      </c>
    </row>
    <row r="13611" spans="1:16" x14ac:dyDescent="0.25">
      <c r="A13611" t="s">
        <v>1860</v>
      </c>
      <c r="B13611" t="s">
        <v>1860</v>
      </c>
      <c r="C13611" s="12" t="s">
        <v>1860</v>
      </c>
      <c r="D13611" s="32" t="s">
        <v>18</v>
      </c>
      <c r="E13611" s="32" t="s">
        <v>19</v>
      </c>
      <c r="F13611" s="8"/>
      <c r="G13611" s="8"/>
      <c r="H13611" s="8"/>
      <c r="I13611" s="8"/>
      <c r="J13611" s="8">
        <v>0</v>
      </c>
      <c r="K13611" s="8">
        <v>999</v>
      </c>
      <c r="L13611" s="8">
        <v>0</v>
      </c>
      <c r="M13611" s="8" t="s">
        <v>56</v>
      </c>
      <c r="N13611" s="10"/>
      <c r="O13611" s="17" t="s">
        <v>56</v>
      </c>
      <c r="P13611" s="8"/>
    </row>
    <row r="13612" spans="1:16" x14ac:dyDescent="0.25">
      <c r="A13612" t="s">
        <v>1861</v>
      </c>
      <c r="B13612" t="s">
        <v>1861</v>
      </c>
      <c r="C13612" s="12" t="s">
        <v>1861</v>
      </c>
      <c r="D13612" s="32" t="s">
        <v>18</v>
      </c>
      <c r="E13612" s="32" t="s">
        <v>19</v>
      </c>
      <c r="F13612" s="8"/>
      <c r="G13612" s="8"/>
      <c r="H13612" s="8"/>
      <c r="I13612" s="8"/>
      <c r="J13612" s="8">
        <v>0</v>
      </c>
      <c r="K13612" s="8">
        <v>999</v>
      </c>
      <c r="L13612" s="8">
        <v>0</v>
      </c>
      <c r="M13612" s="8" t="s">
        <v>29</v>
      </c>
      <c r="N13612" s="10"/>
      <c r="O13612" s="31" t="s">
        <v>29</v>
      </c>
      <c r="P13612" s="8"/>
    </row>
    <row r="13613" spans="1:16" x14ac:dyDescent="0.25">
      <c r="B13613" t="s">
        <v>5940</v>
      </c>
      <c r="C13613" s="12" t="s">
        <v>5940</v>
      </c>
      <c r="D13613" s="32" t="s">
        <v>18</v>
      </c>
      <c r="E13613" s="32" t="s">
        <v>19</v>
      </c>
      <c r="F13613" s="8"/>
      <c r="G13613" s="8"/>
      <c r="H13613" s="8"/>
      <c r="I13613" s="8"/>
      <c r="J13613" s="8">
        <v>0</v>
      </c>
      <c r="K13613" s="8">
        <v>999</v>
      </c>
      <c r="L13613" s="8">
        <v>0</v>
      </c>
      <c r="M13613" s="8" t="s">
        <v>56</v>
      </c>
      <c r="N13613" s="10"/>
      <c r="O13613" s="17" t="s">
        <v>56</v>
      </c>
      <c r="P13613" s="8"/>
    </row>
    <row r="13614" spans="1:16" x14ac:dyDescent="0.25">
      <c r="A13614" t="s">
        <v>1862</v>
      </c>
      <c r="B13614" t="s">
        <v>1862</v>
      </c>
      <c r="C13614" s="12" t="s">
        <v>1862</v>
      </c>
      <c r="D13614" s="32" t="s">
        <v>18</v>
      </c>
      <c r="E13614" s="32" t="s">
        <v>19</v>
      </c>
      <c r="F13614" s="8"/>
      <c r="G13614" s="8"/>
      <c r="H13614" s="8"/>
      <c r="I13614" s="8"/>
      <c r="J13614" s="8">
        <v>0</v>
      </c>
      <c r="K13614" s="8">
        <v>999</v>
      </c>
      <c r="L13614" s="8">
        <v>0</v>
      </c>
      <c r="M13614" s="8" t="s">
        <v>56</v>
      </c>
      <c r="N13614" s="10"/>
      <c r="O13614" s="17" t="s">
        <v>56</v>
      </c>
      <c r="P13614" s="8" t="s">
        <v>28</v>
      </c>
    </row>
    <row r="13615" spans="1:16" x14ac:dyDescent="0.25">
      <c r="A13615" t="s">
        <v>1863</v>
      </c>
      <c r="B13615" t="s">
        <v>1863</v>
      </c>
      <c r="C13615" s="12" t="s">
        <v>1863</v>
      </c>
      <c r="D13615" s="32" t="s">
        <v>18</v>
      </c>
      <c r="E13615" s="32" t="s">
        <v>19</v>
      </c>
      <c r="F13615" s="8"/>
      <c r="G13615" s="8"/>
      <c r="H13615" s="8"/>
      <c r="I13615" s="8"/>
      <c r="J13615" s="8">
        <v>0</v>
      </c>
      <c r="K13615" s="8">
        <v>999</v>
      </c>
      <c r="L13615" s="8">
        <v>0</v>
      </c>
      <c r="M13615" s="8" t="s">
        <v>56</v>
      </c>
      <c r="N13615" s="10"/>
      <c r="O13615" s="17" t="s">
        <v>56</v>
      </c>
      <c r="P13615" s="8"/>
    </row>
    <row r="13616" spans="1:16" x14ac:dyDescent="0.25">
      <c r="A13616" t="s">
        <v>4321</v>
      </c>
      <c r="B13616" t="s">
        <v>4321</v>
      </c>
      <c r="C13616" s="12" t="s">
        <v>4321</v>
      </c>
      <c r="D13616" s="32" t="s">
        <v>18</v>
      </c>
      <c r="E13616" s="32" t="s">
        <v>19</v>
      </c>
      <c r="F13616" s="8"/>
      <c r="G13616" s="8"/>
      <c r="H13616" s="8"/>
      <c r="I13616" s="8"/>
      <c r="J13616" s="8">
        <v>0</v>
      </c>
      <c r="K13616" s="8">
        <v>999</v>
      </c>
      <c r="L13616" s="8">
        <v>0</v>
      </c>
      <c r="M13616" s="8" t="s">
        <v>56</v>
      </c>
      <c r="N13616" s="10"/>
      <c r="O13616" s="17" t="s">
        <v>56</v>
      </c>
      <c r="P13616" s="8"/>
    </row>
    <row r="13617" spans="1:16" x14ac:dyDescent="0.25">
      <c r="A13617" t="s">
        <v>1864</v>
      </c>
      <c r="B13617" t="s">
        <v>1864</v>
      </c>
      <c r="C13617" s="12" t="s">
        <v>1864</v>
      </c>
      <c r="D13617" s="32" t="s">
        <v>18</v>
      </c>
      <c r="E13617" s="32" t="s">
        <v>19</v>
      </c>
      <c r="F13617" s="8"/>
      <c r="G13617" s="8"/>
      <c r="H13617" s="8"/>
      <c r="I13617" s="8"/>
      <c r="J13617" s="8">
        <v>0</v>
      </c>
      <c r="K13617" s="8">
        <v>999</v>
      </c>
      <c r="L13617" s="8">
        <v>0</v>
      </c>
      <c r="M13617" s="8" t="s">
        <v>56</v>
      </c>
      <c r="N13617" s="10"/>
      <c r="O13617" s="17" t="s">
        <v>56</v>
      </c>
      <c r="P13617" s="8"/>
    </row>
    <row r="13618" spans="1:16" x14ac:dyDescent="0.25">
      <c r="A13618" t="s">
        <v>1865</v>
      </c>
      <c r="B13618" t="s">
        <v>1865</v>
      </c>
      <c r="C13618" s="12" t="s">
        <v>1865</v>
      </c>
      <c r="D13618" s="32" t="s">
        <v>18</v>
      </c>
      <c r="E13618" s="32" t="s">
        <v>19</v>
      </c>
      <c r="F13618" s="8"/>
      <c r="G13618" s="8"/>
      <c r="H13618" s="8"/>
      <c r="I13618" s="8"/>
      <c r="J13618" s="8">
        <v>0</v>
      </c>
      <c r="K13618" s="8">
        <v>999</v>
      </c>
      <c r="L13618" s="8">
        <v>0</v>
      </c>
      <c r="M13618" s="8" t="s">
        <v>56</v>
      </c>
      <c r="N13618" s="10"/>
      <c r="O13618" s="17" t="s">
        <v>56</v>
      </c>
      <c r="P13618" s="8" t="s">
        <v>28</v>
      </c>
    </row>
    <row r="13619" spans="1:16" x14ac:dyDescent="0.25">
      <c r="A13619" t="s">
        <v>1866</v>
      </c>
      <c r="B13619" t="s">
        <v>1866</v>
      </c>
      <c r="C13619" s="12" t="s">
        <v>1866</v>
      </c>
      <c r="D13619" s="32" t="s">
        <v>18</v>
      </c>
      <c r="E13619" s="32" t="s">
        <v>19</v>
      </c>
      <c r="F13619" s="8"/>
      <c r="G13619" s="8"/>
      <c r="H13619" s="8"/>
      <c r="I13619" s="8"/>
      <c r="J13619" s="8">
        <v>0</v>
      </c>
      <c r="K13619" s="8">
        <v>999</v>
      </c>
      <c r="L13619" s="8">
        <v>0</v>
      </c>
      <c r="M13619" s="8" t="s">
        <v>56</v>
      </c>
      <c r="N13619" s="10"/>
      <c r="O13619" s="17" t="s">
        <v>56</v>
      </c>
      <c r="P13619" s="8"/>
    </row>
    <row r="13620" spans="1:16" x14ac:dyDescent="0.25">
      <c r="A13620" t="s">
        <v>1867</v>
      </c>
      <c r="B13620" t="s">
        <v>1867</v>
      </c>
      <c r="C13620" s="12" t="s">
        <v>1867</v>
      </c>
      <c r="D13620" s="32" t="s">
        <v>18</v>
      </c>
      <c r="E13620" s="32" t="s">
        <v>19</v>
      </c>
      <c r="F13620" s="8"/>
      <c r="G13620" s="8"/>
      <c r="H13620" s="8"/>
      <c r="I13620" s="8"/>
      <c r="J13620" s="8">
        <v>0</v>
      </c>
      <c r="K13620" s="8">
        <v>999</v>
      </c>
      <c r="L13620" s="8">
        <v>0</v>
      </c>
      <c r="M13620" s="8" t="s">
        <v>56</v>
      </c>
      <c r="N13620" s="10"/>
      <c r="O13620" s="17" t="s">
        <v>56</v>
      </c>
      <c r="P13620" s="8"/>
    </row>
    <row r="13621" spans="1:16" x14ac:dyDescent="0.25">
      <c r="A13621" t="s">
        <v>4322</v>
      </c>
      <c r="B13621" t="s">
        <v>4322</v>
      </c>
      <c r="C13621" s="12" t="s">
        <v>4322</v>
      </c>
      <c r="D13621" s="32" t="s">
        <v>18</v>
      </c>
      <c r="E13621" s="32" t="s">
        <v>19</v>
      </c>
      <c r="F13621" s="8"/>
      <c r="G13621" s="8"/>
      <c r="H13621" s="8"/>
      <c r="I13621" s="8"/>
      <c r="J13621" s="8">
        <v>0</v>
      </c>
      <c r="K13621" s="8">
        <v>999</v>
      </c>
      <c r="L13621" s="8">
        <v>0</v>
      </c>
      <c r="M13621" s="8" t="s">
        <v>56</v>
      </c>
      <c r="N13621" s="10"/>
      <c r="O13621" s="17" t="s">
        <v>56</v>
      </c>
      <c r="P13621" s="8"/>
    </row>
    <row r="13622" spans="1:16" x14ac:dyDescent="0.25">
      <c r="A13622" t="s">
        <v>1868</v>
      </c>
      <c r="B13622" t="s">
        <v>1868</v>
      </c>
      <c r="C13622" s="12" t="s">
        <v>1868</v>
      </c>
      <c r="D13622" s="32" t="s">
        <v>18</v>
      </c>
      <c r="E13622" s="32" t="s">
        <v>19</v>
      </c>
      <c r="F13622" s="8"/>
      <c r="G13622" s="8"/>
      <c r="H13622" s="8"/>
      <c r="I13622" s="8"/>
      <c r="J13622" s="8">
        <v>0</v>
      </c>
      <c r="K13622" s="8">
        <v>999</v>
      </c>
      <c r="L13622" s="8">
        <v>0</v>
      </c>
      <c r="M13622" s="8" t="s">
        <v>56</v>
      </c>
      <c r="N13622" s="10"/>
      <c r="O13622" s="17" t="s">
        <v>56</v>
      </c>
      <c r="P13622" s="8"/>
    </row>
    <row r="13623" spans="1:16" x14ac:dyDescent="0.25">
      <c r="A13623" t="s">
        <v>1869</v>
      </c>
      <c r="B13623" t="s">
        <v>1869</v>
      </c>
      <c r="C13623" s="12" t="s">
        <v>1869</v>
      </c>
      <c r="D13623" s="32" t="s">
        <v>18</v>
      </c>
      <c r="E13623" s="32" t="s">
        <v>19</v>
      </c>
      <c r="F13623" s="8"/>
      <c r="G13623" s="8"/>
      <c r="H13623" s="8"/>
      <c r="I13623" s="8"/>
      <c r="J13623" s="8">
        <v>0</v>
      </c>
      <c r="K13623" s="8">
        <v>999</v>
      </c>
      <c r="L13623" s="8">
        <v>0</v>
      </c>
      <c r="M13623" s="8" t="s">
        <v>56</v>
      </c>
      <c r="N13623" s="10"/>
      <c r="O13623" s="17" t="s">
        <v>56</v>
      </c>
      <c r="P13623" s="8" t="s">
        <v>28</v>
      </c>
    </row>
    <row r="13624" spans="1:16" x14ac:dyDescent="0.25">
      <c r="A13624" t="s">
        <v>1870</v>
      </c>
      <c r="B13624" t="s">
        <v>1870</v>
      </c>
      <c r="C13624" s="12" t="s">
        <v>1870</v>
      </c>
      <c r="D13624" s="32" t="s">
        <v>18</v>
      </c>
      <c r="E13624" s="32" t="s">
        <v>19</v>
      </c>
      <c r="F13624" s="8"/>
      <c r="G13624" s="8"/>
      <c r="H13624" s="8"/>
      <c r="I13624" s="8"/>
      <c r="J13624" s="8">
        <v>0</v>
      </c>
      <c r="K13624" s="8">
        <v>999</v>
      </c>
      <c r="L13624" s="8">
        <v>0</v>
      </c>
      <c r="M13624" s="8" t="s">
        <v>56</v>
      </c>
      <c r="N13624" s="10"/>
      <c r="O13624" s="17" t="s">
        <v>56</v>
      </c>
      <c r="P13624" s="8"/>
    </row>
    <row r="13625" spans="1:16" x14ac:dyDescent="0.25">
      <c r="A13625" t="s">
        <v>4229</v>
      </c>
      <c r="B13625" t="s">
        <v>4229</v>
      </c>
      <c r="C13625" s="12" t="s">
        <v>4229</v>
      </c>
      <c r="D13625" s="32" t="s">
        <v>18</v>
      </c>
      <c r="E13625" s="32" t="s">
        <v>19</v>
      </c>
      <c r="F13625" s="8"/>
      <c r="G13625" s="8"/>
      <c r="H13625" s="8"/>
      <c r="I13625" s="8"/>
      <c r="J13625" s="8">
        <v>0</v>
      </c>
      <c r="K13625" s="8">
        <v>999</v>
      </c>
      <c r="L13625" s="8">
        <v>0</v>
      </c>
      <c r="M13625" s="8" t="s">
        <v>56</v>
      </c>
      <c r="N13625" s="10"/>
      <c r="O13625" s="17" t="s">
        <v>56</v>
      </c>
      <c r="P13625" s="50" t="s">
        <v>4209</v>
      </c>
    </row>
    <row r="13626" spans="1:16" x14ac:dyDescent="0.25">
      <c r="A13626" t="s">
        <v>1871</v>
      </c>
      <c r="B13626" t="s">
        <v>1871</v>
      </c>
      <c r="C13626" s="12" t="s">
        <v>1871</v>
      </c>
      <c r="D13626" s="32" t="s">
        <v>18</v>
      </c>
      <c r="E13626" s="32" t="s">
        <v>19</v>
      </c>
      <c r="F13626" s="8"/>
      <c r="G13626" s="8"/>
      <c r="H13626" s="8"/>
      <c r="I13626" s="8"/>
      <c r="J13626" s="8">
        <v>0</v>
      </c>
      <c r="K13626" s="8">
        <v>999</v>
      </c>
      <c r="L13626" s="8">
        <v>0</v>
      </c>
      <c r="M13626" s="8" t="s">
        <v>56</v>
      </c>
      <c r="N13626" s="10"/>
      <c r="O13626" s="17" t="s">
        <v>56</v>
      </c>
      <c r="P13626" s="8"/>
    </row>
    <row r="13627" spans="1:16" x14ac:dyDescent="0.25">
      <c r="A13627" t="s">
        <v>1872</v>
      </c>
      <c r="B13627" t="s">
        <v>1872</v>
      </c>
      <c r="C13627" s="12" t="s">
        <v>1872</v>
      </c>
      <c r="D13627" s="32" t="s">
        <v>18</v>
      </c>
      <c r="E13627" s="32" t="s">
        <v>19</v>
      </c>
      <c r="F13627" s="8"/>
      <c r="G13627" s="8"/>
      <c r="H13627" s="8"/>
      <c r="I13627" s="8"/>
      <c r="J13627" s="8">
        <v>0</v>
      </c>
      <c r="K13627" s="8">
        <v>999</v>
      </c>
      <c r="L13627" s="8">
        <v>0</v>
      </c>
      <c r="M13627" s="8" t="s">
        <v>56</v>
      </c>
      <c r="N13627" s="10"/>
      <c r="O13627" s="17" t="s">
        <v>56</v>
      </c>
      <c r="P13627" s="8" t="s">
        <v>28</v>
      </c>
    </row>
    <row r="13628" spans="1:16" x14ac:dyDescent="0.25">
      <c r="A13628" t="s">
        <v>1873</v>
      </c>
      <c r="B13628" t="s">
        <v>1873</v>
      </c>
      <c r="C13628" s="12" t="s">
        <v>1873</v>
      </c>
      <c r="D13628" s="32" t="s">
        <v>18</v>
      </c>
      <c r="E13628" s="32" t="s">
        <v>19</v>
      </c>
      <c r="F13628" s="8"/>
      <c r="G13628" s="8"/>
      <c r="H13628" s="8"/>
      <c r="I13628" s="8"/>
      <c r="J13628" s="8">
        <v>0</v>
      </c>
      <c r="K13628" s="8">
        <v>999</v>
      </c>
      <c r="L13628" s="8">
        <v>0</v>
      </c>
      <c r="M13628" s="8" t="s">
        <v>56</v>
      </c>
      <c r="N13628" s="10"/>
      <c r="O13628" s="17" t="s">
        <v>56</v>
      </c>
      <c r="P13628" s="8"/>
    </row>
    <row r="13629" spans="1:16" x14ac:dyDescent="0.25">
      <c r="A13629" t="s">
        <v>4051</v>
      </c>
      <c r="B13629" t="s">
        <v>4051</v>
      </c>
      <c r="C13629" s="12" t="s">
        <v>4051</v>
      </c>
      <c r="D13629" s="32" t="s">
        <v>18</v>
      </c>
      <c r="E13629" s="32" t="s">
        <v>19</v>
      </c>
      <c r="F13629" s="8"/>
      <c r="G13629" s="8"/>
      <c r="H13629" s="8"/>
      <c r="I13629" s="8"/>
      <c r="J13629" s="8">
        <v>0</v>
      </c>
      <c r="K13629" s="8">
        <v>999</v>
      </c>
      <c r="L13629" s="8">
        <v>0</v>
      </c>
      <c r="M13629" s="8" t="s">
        <v>56</v>
      </c>
      <c r="N13629" s="10"/>
      <c r="O13629" s="17" t="s">
        <v>56</v>
      </c>
      <c r="P13629" s="8" t="s">
        <v>4094</v>
      </c>
    </row>
    <row r="13630" spans="1:16" x14ac:dyDescent="0.25">
      <c r="A13630" t="s">
        <v>1874</v>
      </c>
      <c r="B13630" t="s">
        <v>1874</v>
      </c>
      <c r="C13630" s="12" t="s">
        <v>1874</v>
      </c>
      <c r="D13630" s="32" t="s">
        <v>18</v>
      </c>
      <c r="E13630" s="32" t="s">
        <v>19</v>
      </c>
      <c r="F13630" s="8"/>
      <c r="G13630" s="8"/>
      <c r="H13630" s="8"/>
      <c r="I13630" s="8"/>
      <c r="J13630" s="8">
        <v>0</v>
      </c>
      <c r="K13630" s="8">
        <v>999</v>
      </c>
      <c r="L13630" s="8">
        <v>0</v>
      </c>
      <c r="M13630" s="8" t="s">
        <v>56</v>
      </c>
      <c r="N13630" s="10"/>
      <c r="O13630" s="17" t="s">
        <v>56</v>
      </c>
      <c r="P13630" s="8"/>
    </row>
    <row r="13631" spans="1:16" x14ac:dyDescent="0.25">
      <c r="A13631" t="s">
        <v>4052</v>
      </c>
      <c r="B13631" t="s">
        <v>4052</v>
      </c>
      <c r="C13631" s="12" t="s">
        <v>4052</v>
      </c>
      <c r="D13631" s="32" t="s">
        <v>18</v>
      </c>
      <c r="E13631" s="32" t="s">
        <v>19</v>
      </c>
      <c r="F13631" s="8"/>
      <c r="G13631" s="8"/>
      <c r="H13631" s="8"/>
      <c r="I13631" s="8"/>
      <c r="J13631" s="8">
        <v>0</v>
      </c>
      <c r="K13631" s="8">
        <v>999</v>
      </c>
      <c r="L13631" s="8">
        <v>0</v>
      </c>
      <c r="M13631" s="8" t="s">
        <v>56</v>
      </c>
      <c r="N13631" s="10"/>
      <c r="O13631" s="17" t="s">
        <v>56</v>
      </c>
      <c r="P13631" s="8"/>
    </row>
    <row r="13632" spans="1:16" x14ac:dyDescent="0.25">
      <c r="A13632" t="s">
        <v>1875</v>
      </c>
      <c r="B13632" t="s">
        <v>1875</v>
      </c>
      <c r="C13632" s="12" t="s">
        <v>1875</v>
      </c>
      <c r="D13632" s="32" t="s">
        <v>18</v>
      </c>
      <c r="E13632" s="32" t="s">
        <v>19</v>
      </c>
      <c r="F13632" s="8"/>
      <c r="G13632" s="8"/>
      <c r="H13632" s="8"/>
      <c r="I13632" s="8"/>
      <c r="J13632" s="8">
        <v>0</v>
      </c>
      <c r="K13632" s="8">
        <v>999</v>
      </c>
      <c r="L13632" s="8">
        <v>0</v>
      </c>
      <c r="M13632" s="8" t="s">
        <v>56</v>
      </c>
      <c r="N13632" s="10"/>
      <c r="O13632" s="17" t="s">
        <v>56</v>
      </c>
      <c r="P13632" s="8"/>
    </row>
    <row r="13633" spans="1:16" x14ac:dyDescent="0.25">
      <c r="A13633" t="s">
        <v>1876</v>
      </c>
      <c r="B13633" t="s">
        <v>1876</v>
      </c>
      <c r="C13633" s="12" t="s">
        <v>1876</v>
      </c>
      <c r="D13633" s="32" t="s">
        <v>18</v>
      </c>
      <c r="E13633" s="32" t="s">
        <v>19</v>
      </c>
      <c r="F13633" s="8"/>
      <c r="G13633" s="8"/>
      <c r="H13633" s="8"/>
      <c r="I13633" s="8"/>
      <c r="J13633" s="8">
        <v>0</v>
      </c>
      <c r="K13633" s="8">
        <v>999</v>
      </c>
      <c r="L13633" s="8">
        <v>0</v>
      </c>
      <c r="M13633" s="8">
        <v>8.02</v>
      </c>
      <c r="N13633" s="10"/>
      <c r="O13633" s="17" t="s">
        <v>56</v>
      </c>
      <c r="P13633" s="8"/>
    </row>
    <row r="13634" spans="1:16" x14ac:dyDescent="0.25">
      <c r="A13634" t="s">
        <v>1877</v>
      </c>
      <c r="B13634" t="s">
        <v>1877</v>
      </c>
      <c r="C13634" s="12" t="s">
        <v>1877</v>
      </c>
      <c r="D13634" s="32" t="s">
        <v>18</v>
      </c>
      <c r="E13634" s="32" t="s">
        <v>19</v>
      </c>
      <c r="F13634" s="8"/>
      <c r="G13634" s="8"/>
      <c r="H13634" s="8"/>
      <c r="I13634" s="8"/>
      <c r="J13634" s="8">
        <v>0</v>
      </c>
      <c r="K13634" s="8">
        <v>999</v>
      </c>
      <c r="L13634" s="8">
        <v>0</v>
      </c>
      <c r="M13634" s="8" t="s">
        <v>56</v>
      </c>
      <c r="N13634" s="10"/>
      <c r="O13634" s="17" t="s">
        <v>56</v>
      </c>
      <c r="P13634" s="8"/>
    </row>
    <row r="13635" spans="1:16" x14ac:dyDescent="0.25">
      <c r="A13635" t="s">
        <v>1878</v>
      </c>
      <c r="B13635" t="s">
        <v>1878</v>
      </c>
      <c r="C13635" s="12" t="s">
        <v>1878</v>
      </c>
      <c r="D13635" s="32" t="s">
        <v>18</v>
      </c>
      <c r="E13635" s="32" t="s">
        <v>19</v>
      </c>
      <c r="F13635" s="8"/>
      <c r="G13635" s="8"/>
      <c r="H13635" s="8"/>
      <c r="I13635" s="8"/>
      <c r="J13635" s="8">
        <v>18</v>
      </c>
      <c r="K13635" s="8">
        <v>999</v>
      </c>
      <c r="L13635" s="8">
        <v>0</v>
      </c>
      <c r="M13635" s="8" t="s">
        <v>56</v>
      </c>
      <c r="N13635" s="10"/>
      <c r="O13635" s="17" t="s">
        <v>56</v>
      </c>
      <c r="P13635" s="8" t="s">
        <v>28</v>
      </c>
    </row>
    <row r="13636" spans="1:16" x14ac:dyDescent="0.25">
      <c r="A13636" t="s">
        <v>4053</v>
      </c>
      <c r="B13636" t="s">
        <v>4053</v>
      </c>
      <c r="C13636" s="12" t="s">
        <v>4053</v>
      </c>
      <c r="D13636" s="32" t="s">
        <v>18</v>
      </c>
      <c r="E13636" s="32" t="s">
        <v>19</v>
      </c>
      <c r="F13636" s="8"/>
      <c r="G13636" s="8"/>
      <c r="H13636" s="8"/>
      <c r="I13636" s="8"/>
      <c r="J13636" s="8"/>
      <c r="K13636" s="8"/>
      <c r="L13636" s="8"/>
      <c r="M13636" s="8" t="s">
        <v>56</v>
      </c>
      <c r="N13636" s="10"/>
      <c r="O13636" s="17" t="s">
        <v>56</v>
      </c>
      <c r="P13636" s="8" t="s">
        <v>4094</v>
      </c>
    </row>
    <row r="13637" spans="1:16" x14ac:dyDescent="0.25">
      <c r="A13637" t="s">
        <v>1879</v>
      </c>
      <c r="B13637" t="s">
        <v>1879</v>
      </c>
      <c r="C13637" s="12" t="s">
        <v>1879</v>
      </c>
      <c r="D13637" s="32" t="s">
        <v>18</v>
      </c>
      <c r="E13637" s="32" t="s">
        <v>19</v>
      </c>
      <c r="F13637" s="8"/>
      <c r="G13637" s="8"/>
      <c r="H13637" s="8"/>
      <c r="I13637" s="8"/>
      <c r="J13637" s="8">
        <v>0</v>
      </c>
      <c r="K13637" s="8">
        <v>999</v>
      </c>
      <c r="L13637" s="8">
        <v>0</v>
      </c>
      <c r="M13637" s="8" t="s">
        <v>56</v>
      </c>
      <c r="N13637" s="10"/>
      <c r="O13637" s="17" t="s">
        <v>56</v>
      </c>
      <c r="P13637" s="8"/>
    </row>
    <row r="13638" spans="1:16" x14ac:dyDescent="0.25">
      <c r="A13638" t="s">
        <v>1880</v>
      </c>
      <c r="B13638" t="s">
        <v>1880</v>
      </c>
      <c r="C13638" s="12" t="s">
        <v>1880</v>
      </c>
      <c r="D13638" s="32" t="s">
        <v>18</v>
      </c>
      <c r="E13638" s="32" t="s">
        <v>19</v>
      </c>
      <c r="F13638" s="8"/>
      <c r="G13638" s="8"/>
      <c r="H13638" s="8"/>
      <c r="I13638" s="8"/>
      <c r="J13638" s="8">
        <v>0</v>
      </c>
      <c r="K13638" s="8">
        <v>999</v>
      </c>
      <c r="L13638" s="8">
        <v>0</v>
      </c>
      <c r="M13638" s="8" t="s">
        <v>56</v>
      </c>
      <c r="N13638" s="10"/>
      <c r="O13638" s="17" t="s">
        <v>56</v>
      </c>
      <c r="P13638" s="8"/>
    </row>
    <row r="13639" spans="1:16" x14ac:dyDescent="0.25">
      <c r="A13639" t="s">
        <v>1881</v>
      </c>
      <c r="B13639" t="s">
        <v>1881</v>
      </c>
      <c r="C13639" s="12" t="s">
        <v>1881</v>
      </c>
      <c r="D13639" s="32" t="s">
        <v>18</v>
      </c>
      <c r="E13639" s="32" t="s">
        <v>19</v>
      </c>
      <c r="F13639" s="8"/>
      <c r="G13639" s="8"/>
      <c r="H13639" s="8"/>
      <c r="I13639" s="8"/>
      <c r="J13639" s="8">
        <v>0</v>
      </c>
      <c r="K13639" s="8">
        <v>999</v>
      </c>
      <c r="L13639" s="8">
        <v>0</v>
      </c>
      <c r="M13639" s="8" t="s">
        <v>56</v>
      </c>
      <c r="N13639" s="10"/>
      <c r="O13639" s="17" t="s">
        <v>56</v>
      </c>
      <c r="P13639" s="8"/>
    </row>
    <row r="13640" spans="1:16" x14ac:dyDescent="0.25">
      <c r="A13640" t="s">
        <v>4054</v>
      </c>
      <c r="B13640" t="s">
        <v>4054</v>
      </c>
      <c r="C13640" s="12" t="s">
        <v>4054</v>
      </c>
      <c r="D13640" s="32" t="s">
        <v>18</v>
      </c>
      <c r="E13640" s="32" t="s">
        <v>19</v>
      </c>
      <c r="F13640" s="8"/>
      <c r="G13640" s="8"/>
      <c r="H13640" s="8"/>
      <c r="I13640" s="8"/>
      <c r="J13640" s="8"/>
      <c r="K13640" s="8"/>
      <c r="L13640" s="8"/>
      <c r="M13640" s="8" t="s">
        <v>56</v>
      </c>
      <c r="N13640" s="10"/>
      <c r="O13640" s="17"/>
      <c r="P13640" s="8"/>
    </row>
    <row r="13641" spans="1:16" x14ac:dyDescent="0.25">
      <c r="A13641" t="s">
        <v>1882</v>
      </c>
      <c r="B13641" t="s">
        <v>1882</v>
      </c>
      <c r="C13641" s="12" t="s">
        <v>1882</v>
      </c>
      <c r="D13641" s="32" t="s">
        <v>18</v>
      </c>
      <c r="E13641" s="32" t="s">
        <v>19</v>
      </c>
      <c r="F13641" s="8"/>
      <c r="G13641" s="8"/>
      <c r="H13641" s="8"/>
      <c r="I13641" s="8"/>
      <c r="J13641" s="8">
        <v>0</v>
      </c>
      <c r="K13641" s="8">
        <v>999</v>
      </c>
      <c r="L13641" s="8">
        <v>0</v>
      </c>
      <c r="M13641" s="8" t="s">
        <v>56</v>
      </c>
      <c r="N13641" s="10"/>
      <c r="O13641" s="17" t="s">
        <v>56</v>
      </c>
      <c r="P13641" s="8"/>
    </row>
    <row r="13642" spans="1:16" x14ac:dyDescent="0.25">
      <c r="A13642" t="s">
        <v>1883</v>
      </c>
      <c r="B13642" t="s">
        <v>1883</v>
      </c>
      <c r="C13642" s="12" t="s">
        <v>1883</v>
      </c>
      <c r="D13642" s="32" t="s">
        <v>18</v>
      </c>
      <c r="E13642" s="32" t="s">
        <v>19</v>
      </c>
      <c r="F13642" s="8"/>
      <c r="G13642" s="8"/>
      <c r="H13642" s="8"/>
      <c r="I13642" s="8"/>
      <c r="J13642" s="8">
        <v>0</v>
      </c>
      <c r="K13642" s="8">
        <v>999</v>
      </c>
      <c r="L13642" s="8">
        <v>0</v>
      </c>
      <c r="M13642" s="8" t="s">
        <v>56</v>
      </c>
      <c r="N13642" s="10"/>
      <c r="O13642" s="17" t="s">
        <v>56</v>
      </c>
      <c r="P13642" s="8"/>
    </row>
    <row r="13643" spans="1:16" x14ac:dyDescent="0.25">
      <c r="A13643" t="s">
        <v>4323</v>
      </c>
      <c r="B13643" t="s">
        <v>4323</v>
      </c>
      <c r="C13643" s="12" t="s">
        <v>4323</v>
      </c>
      <c r="D13643" s="32" t="s">
        <v>18</v>
      </c>
      <c r="E13643" s="32" t="s">
        <v>19</v>
      </c>
      <c r="F13643" s="8"/>
      <c r="G13643" s="8"/>
      <c r="H13643" s="8"/>
      <c r="I13643" s="8"/>
      <c r="J13643" s="8">
        <v>0</v>
      </c>
      <c r="K13643" s="8">
        <v>999</v>
      </c>
      <c r="L13643" s="8">
        <v>0</v>
      </c>
      <c r="M13643" s="8" t="s">
        <v>56</v>
      </c>
      <c r="N13643" s="10"/>
      <c r="O13643" s="17" t="s">
        <v>56</v>
      </c>
      <c r="P13643" s="8"/>
    </row>
    <row r="13644" spans="1:16" x14ac:dyDescent="0.25">
      <c r="A13644" t="s">
        <v>1884</v>
      </c>
      <c r="B13644" t="s">
        <v>1884</v>
      </c>
      <c r="C13644" s="12" t="s">
        <v>1884</v>
      </c>
      <c r="D13644" s="32" t="s">
        <v>18</v>
      </c>
      <c r="E13644" s="32" t="s">
        <v>19</v>
      </c>
      <c r="F13644" s="8"/>
      <c r="G13644" s="8"/>
      <c r="H13644" s="8"/>
      <c r="I13644" s="8"/>
      <c r="J13644" s="8">
        <v>0</v>
      </c>
      <c r="K13644" s="8">
        <v>999</v>
      </c>
      <c r="L13644" s="8">
        <v>0</v>
      </c>
      <c r="M13644" s="8" t="s">
        <v>56</v>
      </c>
      <c r="N13644" s="10"/>
      <c r="O13644" s="17" t="s">
        <v>56</v>
      </c>
      <c r="P13644" s="8"/>
    </row>
    <row r="13645" spans="1:16" x14ac:dyDescent="0.25">
      <c r="A13645" t="s">
        <v>1885</v>
      </c>
      <c r="B13645" t="s">
        <v>1885</v>
      </c>
      <c r="C13645" s="12" t="s">
        <v>1885</v>
      </c>
      <c r="D13645" s="32" t="s">
        <v>18</v>
      </c>
      <c r="E13645" s="32" t="s">
        <v>19</v>
      </c>
      <c r="F13645" s="8"/>
      <c r="G13645" s="8"/>
      <c r="H13645" s="8"/>
      <c r="I13645" s="8"/>
      <c r="J13645" s="8">
        <v>0</v>
      </c>
      <c r="K13645" s="8">
        <v>999</v>
      </c>
      <c r="L13645" s="8">
        <v>0</v>
      </c>
      <c r="M13645" s="8" t="s">
        <v>29</v>
      </c>
      <c r="N13645" s="10"/>
      <c r="O13645" s="31" t="s">
        <v>29</v>
      </c>
      <c r="P13645" s="8"/>
    </row>
    <row r="13646" spans="1:16" x14ac:dyDescent="0.25">
      <c r="A13646" t="s">
        <v>4055</v>
      </c>
      <c r="B13646" t="s">
        <v>4055</v>
      </c>
      <c r="C13646" s="12" t="s">
        <v>4055</v>
      </c>
      <c r="D13646" s="32" t="s">
        <v>18</v>
      </c>
      <c r="E13646" s="32" t="s">
        <v>19</v>
      </c>
      <c r="F13646" s="8"/>
      <c r="G13646" s="8"/>
      <c r="H13646" s="8"/>
      <c r="I13646" s="8"/>
      <c r="J13646" s="8">
        <v>0</v>
      </c>
      <c r="K13646" s="8">
        <v>999</v>
      </c>
      <c r="L13646" s="8">
        <v>0</v>
      </c>
      <c r="M13646" s="8" t="s">
        <v>56</v>
      </c>
      <c r="N13646" s="10"/>
      <c r="O13646" s="17" t="s">
        <v>56</v>
      </c>
      <c r="P13646" s="8" t="s">
        <v>4094</v>
      </c>
    </row>
    <row r="13647" spans="1:16" x14ac:dyDescent="0.25">
      <c r="A13647" t="s">
        <v>4056</v>
      </c>
      <c r="B13647" t="s">
        <v>4056</v>
      </c>
      <c r="C13647" s="12" t="s">
        <v>4056</v>
      </c>
      <c r="D13647" s="32" t="s">
        <v>18</v>
      </c>
      <c r="E13647" s="32" t="s">
        <v>19</v>
      </c>
      <c r="F13647" s="8"/>
      <c r="G13647" s="8"/>
      <c r="H13647" s="8"/>
      <c r="I13647" s="8"/>
      <c r="J13647" s="8">
        <v>0</v>
      </c>
      <c r="K13647" s="8">
        <v>999</v>
      </c>
      <c r="L13647" s="8">
        <v>0</v>
      </c>
      <c r="M13647" s="8" t="s">
        <v>56</v>
      </c>
      <c r="N13647" s="10"/>
      <c r="O13647" s="17" t="s">
        <v>56</v>
      </c>
      <c r="P13647" s="8" t="s">
        <v>4094</v>
      </c>
    </row>
    <row r="13648" spans="1:16" x14ac:dyDescent="0.25">
      <c r="A13648" t="s">
        <v>4324</v>
      </c>
      <c r="B13648" t="s">
        <v>4324</v>
      </c>
      <c r="C13648" s="12" t="s">
        <v>4324</v>
      </c>
      <c r="D13648" s="32" t="s">
        <v>18</v>
      </c>
      <c r="E13648" s="32" t="s">
        <v>19</v>
      </c>
      <c r="F13648" s="8"/>
      <c r="G13648" s="8"/>
      <c r="H13648" s="8"/>
      <c r="I13648" s="8"/>
      <c r="J13648" s="8">
        <v>0</v>
      </c>
      <c r="K13648" s="8">
        <v>999</v>
      </c>
      <c r="L13648" s="8">
        <v>0</v>
      </c>
      <c r="M13648" s="8" t="s">
        <v>56</v>
      </c>
      <c r="N13648" s="10"/>
      <c r="O13648" s="17" t="s">
        <v>56</v>
      </c>
      <c r="P13648" s="8"/>
    </row>
    <row r="13649" spans="1:16" x14ac:dyDescent="0.25">
      <c r="A13649" t="s">
        <v>1886</v>
      </c>
      <c r="B13649" t="s">
        <v>1886</v>
      </c>
      <c r="C13649" s="12" t="s">
        <v>1886</v>
      </c>
      <c r="D13649" s="32" t="s">
        <v>18</v>
      </c>
      <c r="E13649" s="32" t="s">
        <v>19</v>
      </c>
      <c r="F13649" s="8"/>
      <c r="G13649" s="8"/>
      <c r="H13649" s="8"/>
      <c r="I13649" s="8"/>
      <c r="J13649" s="8">
        <v>0</v>
      </c>
      <c r="K13649" s="8">
        <v>999</v>
      </c>
      <c r="L13649" s="8">
        <v>0</v>
      </c>
      <c r="M13649" s="8" t="s">
        <v>56</v>
      </c>
      <c r="N13649" s="10"/>
      <c r="O13649" s="17" t="s">
        <v>56</v>
      </c>
      <c r="P13649" s="8" t="s">
        <v>1887</v>
      </c>
    </row>
    <row r="13650" spans="1:16" x14ac:dyDescent="0.25">
      <c r="A13650" t="s">
        <v>1888</v>
      </c>
      <c r="B13650" t="s">
        <v>1888</v>
      </c>
      <c r="C13650" s="12" t="s">
        <v>1888</v>
      </c>
      <c r="D13650" s="32" t="s">
        <v>18</v>
      </c>
      <c r="E13650" s="32" t="s">
        <v>19</v>
      </c>
      <c r="F13650" s="8"/>
      <c r="G13650" s="8"/>
      <c r="H13650" s="8"/>
      <c r="I13650" s="8"/>
      <c r="J13650" s="8">
        <v>0</v>
      </c>
      <c r="K13650" s="8">
        <v>999</v>
      </c>
      <c r="L13650" s="8">
        <v>0</v>
      </c>
      <c r="M13650" s="8" t="s">
        <v>56</v>
      </c>
      <c r="N13650" s="10"/>
      <c r="O13650" s="17" t="s">
        <v>56</v>
      </c>
      <c r="P13650" s="8" t="s">
        <v>28</v>
      </c>
    </row>
    <row r="13651" spans="1:16" x14ac:dyDescent="0.25">
      <c r="A13651" t="s">
        <v>1889</v>
      </c>
      <c r="B13651" t="s">
        <v>1889</v>
      </c>
      <c r="C13651" s="12" t="s">
        <v>1889</v>
      </c>
      <c r="D13651" s="32" t="s">
        <v>18</v>
      </c>
      <c r="E13651" s="32" t="s">
        <v>19</v>
      </c>
      <c r="F13651" s="8"/>
      <c r="G13651" s="8"/>
      <c r="H13651" s="8"/>
      <c r="I13651" s="8"/>
      <c r="J13651" s="8">
        <v>0</v>
      </c>
      <c r="K13651" s="8">
        <v>999</v>
      </c>
      <c r="L13651" s="8">
        <v>0</v>
      </c>
      <c r="M13651" s="8" t="s">
        <v>56</v>
      </c>
      <c r="N13651" s="10"/>
      <c r="O13651" s="31" t="s">
        <v>56</v>
      </c>
      <c r="P13651" s="8" t="s">
        <v>28</v>
      </c>
    </row>
    <row r="13652" spans="1:16" x14ac:dyDescent="0.25">
      <c r="A13652" t="s">
        <v>4325</v>
      </c>
      <c r="B13652" t="s">
        <v>4325</v>
      </c>
      <c r="C13652" s="12" t="s">
        <v>4325</v>
      </c>
      <c r="D13652" s="32" t="s">
        <v>18</v>
      </c>
      <c r="E13652" s="32" t="s">
        <v>19</v>
      </c>
      <c r="F13652" s="8"/>
      <c r="G13652" s="8"/>
      <c r="H13652" s="8"/>
      <c r="I13652" s="8"/>
      <c r="J13652" s="8">
        <v>0</v>
      </c>
      <c r="K13652" s="8">
        <v>999</v>
      </c>
      <c r="L13652" s="8">
        <v>0</v>
      </c>
      <c r="M13652" s="8" t="s">
        <v>56</v>
      </c>
      <c r="N13652" s="10"/>
      <c r="O13652" s="17" t="s">
        <v>56</v>
      </c>
      <c r="P13652" s="8"/>
    </row>
    <row r="13653" spans="1:16" x14ac:dyDescent="0.25">
      <c r="A13653" t="s">
        <v>4326</v>
      </c>
      <c r="B13653" t="s">
        <v>4326</v>
      </c>
      <c r="C13653" s="12" t="s">
        <v>4326</v>
      </c>
      <c r="D13653" s="32" t="s">
        <v>18</v>
      </c>
      <c r="E13653" s="32" t="s">
        <v>19</v>
      </c>
      <c r="F13653" s="8"/>
      <c r="G13653" s="8"/>
      <c r="H13653" s="8"/>
      <c r="I13653" s="8"/>
      <c r="J13653" s="8">
        <v>0</v>
      </c>
      <c r="K13653" s="8">
        <v>999</v>
      </c>
      <c r="L13653" s="8">
        <v>0</v>
      </c>
      <c r="M13653" s="8" t="s">
        <v>56</v>
      </c>
      <c r="N13653" s="10"/>
      <c r="O13653" s="17" t="s">
        <v>56</v>
      </c>
      <c r="P13653" s="8"/>
    </row>
    <row r="13654" spans="1:16" x14ac:dyDescent="0.25">
      <c r="A13654" t="s">
        <v>1890</v>
      </c>
      <c r="B13654" t="s">
        <v>1890</v>
      </c>
      <c r="C13654" s="12" t="s">
        <v>1890</v>
      </c>
      <c r="D13654" s="32" t="s">
        <v>18</v>
      </c>
      <c r="E13654" s="32" t="s">
        <v>19</v>
      </c>
      <c r="F13654" s="8"/>
      <c r="G13654" s="8"/>
      <c r="H13654" s="8"/>
      <c r="I13654" s="8"/>
      <c r="J13654" s="8">
        <v>0</v>
      </c>
      <c r="K13654" s="8">
        <v>999</v>
      </c>
      <c r="L13654" s="8">
        <v>0</v>
      </c>
      <c r="M13654" s="8" t="s">
        <v>56</v>
      </c>
      <c r="N13654" s="10"/>
      <c r="O13654" s="17" t="s">
        <v>56</v>
      </c>
      <c r="P13654" s="8"/>
    </row>
    <row r="13655" spans="1:16" x14ac:dyDescent="0.25">
      <c r="A13655" t="s">
        <v>1891</v>
      </c>
      <c r="B13655" t="s">
        <v>1891</v>
      </c>
      <c r="C13655" s="12" t="s">
        <v>1891</v>
      </c>
      <c r="D13655" s="32" t="s">
        <v>18</v>
      </c>
      <c r="E13655" s="32" t="s">
        <v>19</v>
      </c>
      <c r="F13655" s="8"/>
      <c r="G13655" s="8"/>
      <c r="H13655" s="8"/>
      <c r="I13655" s="8"/>
      <c r="J13655" s="8">
        <v>0</v>
      </c>
      <c r="K13655" s="8">
        <v>999</v>
      </c>
      <c r="L13655" s="8">
        <v>0</v>
      </c>
      <c r="M13655" s="8" t="s">
        <v>56</v>
      </c>
      <c r="N13655" s="10"/>
      <c r="O13655" s="31" t="s">
        <v>56</v>
      </c>
      <c r="P13655" s="8" t="s">
        <v>28</v>
      </c>
    </row>
    <row r="13656" spans="1:16" x14ac:dyDescent="0.25">
      <c r="A13656" t="s">
        <v>1892</v>
      </c>
      <c r="B13656" t="s">
        <v>1892</v>
      </c>
      <c r="C13656" s="12" t="s">
        <v>1892</v>
      </c>
      <c r="D13656" s="32" t="s">
        <v>18</v>
      </c>
      <c r="E13656" s="32" t="s">
        <v>19</v>
      </c>
      <c r="F13656" s="8"/>
      <c r="G13656" s="8"/>
      <c r="H13656" s="8"/>
      <c r="I13656" s="8"/>
      <c r="J13656" s="8">
        <v>0</v>
      </c>
      <c r="K13656" s="8">
        <v>999</v>
      </c>
      <c r="L13656" s="8">
        <v>0</v>
      </c>
      <c r="M13656" s="8" t="s">
        <v>56</v>
      </c>
      <c r="N13656" s="10"/>
      <c r="O13656" s="17" t="s">
        <v>56</v>
      </c>
      <c r="P13656" s="8"/>
    </row>
    <row r="13657" spans="1:16" x14ac:dyDescent="0.25">
      <c r="A13657" t="s">
        <v>1893</v>
      </c>
      <c r="B13657" t="s">
        <v>1893</v>
      </c>
      <c r="C13657" s="12" t="s">
        <v>1893</v>
      </c>
      <c r="D13657" s="32" t="s">
        <v>18</v>
      </c>
      <c r="E13657" s="32" t="s">
        <v>19</v>
      </c>
      <c r="F13657" s="8"/>
      <c r="G13657" s="8"/>
      <c r="H13657" s="8"/>
      <c r="I13657" s="8"/>
      <c r="J13657" s="8">
        <v>0</v>
      </c>
      <c r="K13657" s="8">
        <v>999</v>
      </c>
      <c r="L13657" s="8">
        <v>0</v>
      </c>
      <c r="M13657" s="8" t="s">
        <v>56</v>
      </c>
      <c r="N13657" s="10"/>
      <c r="O13657" s="17" t="s">
        <v>56</v>
      </c>
      <c r="P13657" s="8"/>
    </row>
    <row r="13658" spans="1:16" x14ac:dyDescent="0.25">
      <c r="A13658" t="s">
        <v>1894</v>
      </c>
      <c r="B13658" t="s">
        <v>1894</v>
      </c>
      <c r="C13658" s="12" t="s">
        <v>1894</v>
      </c>
      <c r="D13658" s="32" t="s">
        <v>18</v>
      </c>
      <c r="E13658" s="32" t="s">
        <v>19</v>
      </c>
      <c r="F13658" s="8"/>
      <c r="G13658" s="8"/>
      <c r="H13658" s="8"/>
      <c r="I13658" s="8"/>
      <c r="J13658" s="8">
        <v>0</v>
      </c>
      <c r="K13658" s="8">
        <v>999</v>
      </c>
      <c r="L13658" s="8">
        <v>0</v>
      </c>
      <c r="M13658" s="8" t="s">
        <v>56</v>
      </c>
      <c r="N13658" s="10"/>
      <c r="O13658" s="17" t="s">
        <v>56</v>
      </c>
      <c r="P13658" s="8"/>
    </row>
    <row r="13659" spans="1:16" x14ac:dyDescent="0.25">
      <c r="A13659" t="s">
        <v>4057</v>
      </c>
      <c r="B13659" t="s">
        <v>4057</v>
      </c>
      <c r="C13659" s="12" t="s">
        <v>4057</v>
      </c>
      <c r="D13659" s="32" t="s">
        <v>18</v>
      </c>
      <c r="E13659" s="32" t="s">
        <v>19</v>
      </c>
      <c r="F13659" s="8"/>
      <c r="G13659" s="8"/>
      <c r="H13659" s="8"/>
      <c r="I13659" s="8"/>
      <c r="J13659" s="8">
        <v>0</v>
      </c>
      <c r="K13659" s="8">
        <v>999</v>
      </c>
      <c r="L13659" s="8">
        <v>0</v>
      </c>
      <c r="M13659" s="8" t="s">
        <v>56</v>
      </c>
      <c r="N13659" s="10"/>
      <c r="O13659" s="17" t="s">
        <v>56</v>
      </c>
      <c r="P13659" s="8" t="s">
        <v>4094</v>
      </c>
    </row>
    <row r="13660" spans="1:16" x14ac:dyDescent="0.25">
      <c r="A13660" t="s">
        <v>1895</v>
      </c>
      <c r="B13660" t="s">
        <v>1895</v>
      </c>
      <c r="C13660" s="12" t="s">
        <v>1895</v>
      </c>
      <c r="D13660" s="32" t="s">
        <v>18</v>
      </c>
      <c r="E13660" s="32" t="s">
        <v>19</v>
      </c>
      <c r="F13660" s="8"/>
      <c r="G13660" s="8"/>
      <c r="H13660" s="8"/>
      <c r="I13660" s="8"/>
      <c r="J13660" s="8">
        <v>0</v>
      </c>
      <c r="K13660" s="8">
        <v>999</v>
      </c>
      <c r="L13660" s="8">
        <v>0</v>
      </c>
      <c r="M13660" s="8" t="s">
        <v>56</v>
      </c>
      <c r="N13660" s="10"/>
      <c r="O13660" s="17" t="s">
        <v>56</v>
      </c>
      <c r="P13660" s="8"/>
    </row>
    <row r="13661" spans="1:16" x14ac:dyDescent="0.25">
      <c r="A13661" t="s">
        <v>1896</v>
      </c>
      <c r="B13661" t="s">
        <v>1896</v>
      </c>
      <c r="C13661" s="12" t="s">
        <v>1896</v>
      </c>
      <c r="D13661" s="32" t="s">
        <v>18</v>
      </c>
      <c r="E13661" s="32" t="s">
        <v>19</v>
      </c>
      <c r="F13661" s="8"/>
      <c r="G13661" s="8"/>
      <c r="H13661" s="8"/>
      <c r="I13661" s="8"/>
      <c r="J13661" s="8">
        <v>0</v>
      </c>
      <c r="K13661" s="8">
        <v>999</v>
      </c>
      <c r="L13661" s="8">
        <v>0</v>
      </c>
      <c r="M13661" s="8" t="s">
        <v>29</v>
      </c>
      <c r="N13661" s="10"/>
      <c r="O13661" s="31" t="s">
        <v>29</v>
      </c>
      <c r="P13661" s="8"/>
    </row>
    <row r="13662" spans="1:16" x14ac:dyDescent="0.25">
      <c r="A13662" t="s">
        <v>1897</v>
      </c>
      <c r="B13662" t="s">
        <v>1897</v>
      </c>
      <c r="C13662" s="12" t="s">
        <v>1897</v>
      </c>
      <c r="D13662" s="32" t="s">
        <v>18</v>
      </c>
      <c r="E13662" s="32" t="s">
        <v>19</v>
      </c>
      <c r="F13662" s="8"/>
      <c r="G13662" s="8"/>
      <c r="H13662" s="8"/>
      <c r="I13662" s="8"/>
      <c r="J13662" s="8">
        <v>0</v>
      </c>
      <c r="K13662" s="8">
        <v>999</v>
      </c>
      <c r="L13662" s="8">
        <v>0</v>
      </c>
      <c r="M13662" s="8" t="s">
        <v>29</v>
      </c>
      <c r="N13662" s="10"/>
      <c r="O13662" s="31" t="s">
        <v>29</v>
      </c>
      <c r="P13662" s="8"/>
    </row>
    <row r="13663" spans="1:16" x14ac:dyDescent="0.25">
      <c r="A13663" t="s">
        <v>1898</v>
      </c>
      <c r="B13663" t="s">
        <v>1898</v>
      </c>
      <c r="C13663" s="12" t="s">
        <v>1898</v>
      </c>
      <c r="D13663" s="32" t="s">
        <v>18</v>
      </c>
      <c r="E13663" s="32" t="s">
        <v>19</v>
      </c>
      <c r="F13663" s="8"/>
      <c r="G13663" s="8"/>
      <c r="H13663" s="8"/>
      <c r="I13663" s="8"/>
      <c r="J13663" s="8">
        <v>0</v>
      </c>
      <c r="K13663" s="8">
        <v>999</v>
      </c>
      <c r="L13663" s="8">
        <v>0</v>
      </c>
      <c r="M13663" s="8" t="s">
        <v>56</v>
      </c>
      <c r="N13663" s="10"/>
      <c r="O13663" s="17" t="s">
        <v>56</v>
      </c>
      <c r="P13663" s="8"/>
    </row>
    <row r="13664" spans="1:16" x14ac:dyDescent="0.25">
      <c r="A13664" t="s">
        <v>4327</v>
      </c>
      <c r="B13664" t="s">
        <v>4327</v>
      </c>
      <c r="C13664" s="12" t="s">
        <v>4327</v>
      </c>
      <c r="D13664" s="32" t="s">
        <v>18</v>
      </c>
      <c r="E13664" s="32" t="s">
        <v>19</v>
      </c>
      <c r="F13664" s="8"/>
      <c r="G13664" s="8"/>
      <c r="H13664" s="8"/>
      <c r="I13664" s="8"/>
      <c r="J13664" s="8">
        <v>0</v>
      </c>
      <c r="K13664" s="8">
        <v>999</v>
      </c>
      <c r="L13664" s="8">
        <v>0</v>
      </c>
      <c r="M13664" s="8" t="s">
        <v>56</v>
      </c>
      <c r="N13664" s="10"/>
      <c r="O13664" s="17" t="s">
        <v>56</v>
      </c>
      <c r="P13664" s="8"/>
    </row>
    <row r="13665" spans="1:16" x14ac:dyDescent="0.25">
      <c r="A13665" t="s">
        <v>4328</v>
      </c>
      <c r="B13665" t="s">
        <v>4328</v>
      </c>
      <c r="C13665" s="12" t="s">
        <v>4328</v>
      </c>
      <c r="D13665" s="32" t="s">
        <v>18</v>
      </c>
      <c r="E13665" s="32" t="s">
        <v>19</v>
      </c>
      <c r="F13665" s="8"/>
      <c r="G13665" s="8"/>
      <c r="H13665" s="8"/>
      <c r="I13665" s="8"/>
      <c r="J13665" s="8">
        <v>0</v>
      </c>
      <c r="K13665" s="8">
        <v>999</v>
      </c>
      <c r="L13665" s="8">
        <v>0</v>
      </c>
      <c r="M13665" s="8" t="s">
        <v>56</v>
      </c>
      <c r="N13665" s="10"/>
      <c r="O13665" s="17" t="s">
        <v>56</v>
      </c>
      <c r="P13665" s="8"/>
    </row>
    <row r="13666" spans="1:16" x14ac:dyDescent="0.25">
      <c r="A13666" t="s">
        <v>1899</v>
      </c>
      <c r="B13666" t="s">
        <v>1899</v>
      </c>
      <c r="C13666" s="12" t="s">
        <v>1899</v>
      </c>
      <c r="D13666" s="32" t="s">
        <v>18</v>
      </c>
      <c r="E13666" s="32" t="s">
        <v>19</v>
      </c>
      <c r="F13666" s="8"/>
      <c r="G13666" s="8"/>
      <c r="H13666" s="8"/>
      <c r="I13666" s="8"/>
      <c r="J13666" s="8">
        <v>0</v>
      </c>
      <c r="K13666" s="8">
        <v>999</v>
      </c>
      <c r="L13666" s="8">
        <v>0</v>
      </c>
      <c r="M13666" s="8" t="s">
        <v>56</v>
      </c>
      <c r="N13666" s="10"/>
      <c r="O13666" s="17" t="s">
        <v>56</v>
      </c>
      <c r="P13666" s="8"/>
    </row>
    <row r="13667" spans="1:16" x14ac:dyDescent="0.25">
      <c r="A13667" t="s">
        <v>1900</v>
      </c>
      <c r="B13667" t="s">
        <v>1900</v>
      </c>
      <c r="C13667" s="12" t="s">
        <v>1900</v>
      </c>
      <c r="D13667" s="32" t="s">
        <v>18</v>
      </c>
      <c r="E13667" s="32" t="s">
        <v>19</v>
      </c>
      <c r="F13667" s="8"/>
      <c r="G13667" s="8"/>
      <c r="H13667" s="8"/>
      <c r="I13667" s="8"/>
      <c r="J13667" s="8">
        <v>0</v>
      </c>
      <c r="K13667" s="8">
        <v>999</v>
      </c>
      <c r="L13667" s="8">
        <v>0</v>
      </c>
      <c r="M13667" s="8" t="s">
        <v>29</v>
      </c>
      <c r="N13667" s="10"/>
      <c r="O13667" s="31" t="s">
        <v>29</v>
      </c>
      <c r="P13667" s="8"/>
    </row>
    <row r="13668" spans="1:16" x14ac:dyDescent="0.25">
      <c r="A13668" t="s">
        <v>1901</v>
      </c>
      <c r="B13668" t="s">
        <v>1901</v>
      </c>
      <c r="C13668" s="12" t="s">
        <v>1901</v>
      </c>
      <c r="D13668" s="32" t="s">
        <v>18</v>
      </c>
      <c r="E13668" s="32" t="s">
        <v>19</v>
      </c>
      <c r="F13668" s="8"/>
      <c r="G13668" s="8"/>
      <c r="H13668" s="8"/>
      <c r="I13668" s="8"/>
      <c r="J13668" s="8">
        <v>0</v>
      </c>
      <c r="K13668" s="8">
        <v>999</v>
      </c>
      <c r="L13668" s="8">
        <v>0</v>
      </c>
      <c r="M13668" s="8" t="s">
        <v>56</v>
      </c>
      <c r="N13668" s="10"/>
      <c r="O13668" s="17" t="s">
        <v>56</v>
      </c>
      <c r="P13668" s="8" t="s">
        <v>783</v>
      </c>
    </row>
    <row r="13669" spans="1:16" x14ac:dyDescent="0.25">
      <c r="A13669" t="s">
        <v>1902</v>
      </c>
      <c r="B13669" t="s">
        <v>1902</v>
      </c>
      <c r="C13669" s="12" t="s">
        <v>1902</v>
      </c>
      <c r="D13669" s="32" t="s">
        <v>18</v>
      </c>
      <c r="E13669" s="32" t="s">
        <v>19</v>
      </c>
      <c r="F13669" s="8"/>
      <c r="G13669" s="8"/>
      <c r="H13669" s="8"/>
      <c r="I13669" s="8"/>
      <c r="J13669" s="8">
        <v>0</v>
      </c>
      <c r="K13669" s="8">
        <v>999</v>
      </c>
      <c r="L13669" s="8">
        <v>0</v>
      </c>
      <c r="M13669" s="8" t="s">
        <v>56</v>
      </c>
      <c r="N13669" s="10"/>
      <c r="O13669" s="17" t="s">
        <v>56</v>
      </c>
      <c r="P13669" s="8"/>
    </row>
    <row r="13670" spans="1:16" x14ac:dyDescent="0.25">
      <c r="A13670" t="s">
        <v>4329</v>
      </c>
      <c r="B13670" t="s">
        <v>4329</v>
      </c>
      <c r="C13670" s="12" t="s">
        <v>4329</v>
      </c>
      <c r="D13670" s="32" t="s">
        <v>18</v>
      </c>
      <c r="E13670" s="32" t="s">
        <v>19</v>
      </c>
      <c r="F13670" s="8"/>
      <c r="G13670" s="8"/>
      <c r="H13670" s="8"/>
      <c r="I13670" s="8"/>
      <c r="J13670" s="8">
        <v>0</v>
      </c>
      <c r="K13670" s="8">
        <v>999</v>
      </c>
      <c r="L13670" s="8">
        <v>0</v>
      </c>
      <c r="M13670" s="8" t="s">
        <v>56</v>
      </c>
      <c r="N13670" s="10"/>
      <c r="O13670" s="17" t="s">
        <v>56</v>
      </c>
      <c r="P13670" s="8"/>
    </row>
    <row r="13671" spans="1:16" x14ac:dyDescent="0.25">
      <c r="A13671" t="s">
        <v>1903</v>
      </c>
      <c r="B13671" t="s">
        <v>1903</v>
      </c>
      <c r="C13671" s="12" t="s">
        <v>1903</v>
      </c>
      <c r="D13671" s="32" t="s">
        <v>18</v>
      </c>
      <c r="E13671" s="32" t="s">
        <v>19</v>
      </c>
      <c r="F13671" s="8"/>
      <c r="G13671" s="8"/>
      <c r="H13671" s="8"/>
      <c r="I13671" s="8"/>
      <c r="J13671" s="8">
        <v>0</v>
      </c>
      <c r="K13671" s="8">
        <v>999</v>
      </c>
      <c r="L13671" s="8">
        <v>0</v>
      </c>
      <c r="M13671" s="8" t="s">
        <v>56</v>
      </c>
      <c r="N13671" s="10"/>
      <c r="O13671" s="17" t="s">
        <v>56</v>
      </c>
      <c r="P13671" s="8"/>
    </row>
    <row r="13672" spans="1:16" x14ac:dyDescent="0.25">
      <c r="A13672" t="s">
        <v>1904</v>
      </c>
      <c r="B13672" t="s">
        <v>1904</v>
      </c>
      <c r="C13672" s="12" t="s">
        <v>1904</v>
      </c>
      <c r="D13672" s="32" t="s">
        <v>18</v>
      </c>
      <c r="E13672" s="32" t="s">
        <v>19</v>
      </c>
      <c r="F13672" s="8"/>
      <c r="G13672" s="8"/>
      <c r="H13672" s="8"/>
      <c r="I13672" s="8"/>
      <c r="J13672" s="8">
        <v>0</v>
      </c>
      <c r="K13672" s="8">
        <v>999</v>
      </c>
      <c r="L13672" s="8">
        <v>0</v>
      </c>
      <c r="M13672" s="8">
        <v>20.68</v>
      </c>
      <c r="N13672" s="10"/>
      <c r="O13672" s="16"/>
      <c r="P13672" s="8"/>
    </row>
    <row r="13673" spans="1:16" x14ac:dyDescent="0.25">
      <c r="A13673" t="s">
        <v>1905</v>
      </c>
      <c r="B13673" t="s">
        <v>1905</v>
      </c>
      <c r="C13673" s="12" t="s">
        <v>1905</v>
      </c>
      <c r="D13673" s="32" t="s">
        <v>18</v>
      </c>
      <c r="E13673" s="32" t="s">
        <v>19</v>
      </c>
      <c r="F13673" s="8"/>
      <c r="G13673" s="8"/>
      <c r="H13673" s="8"/>
      <c r="I13673" s="8"/>
      <c r="J13673" s="8">
        <v>0</v>
      </c>
      <c r="K13673" s="8">
        <v>999</v>
      </c>
      <c r="L13673" s="8">
        <v>0</v>
      </c>
      <c r="M13673" s="8" t="s">
        <v>56</v>
      </c>
      <c r="N13673" s="10"/>
      <c r="O13673" s="17" t="s">
        <v>56</v>
      </c>
      <c r="P13673" s="8"/>
    </row>
    <row r="13674" spans="1:16" x14ac:dyDescent="0.25">
      <c r="A13674" t="s">
        <v>1906</v>
      </c>
      <c r="B13674" t="s">
        <v>1906</v>
      </c>
      <c r="C13674" s="12" t="s">
        <v>1906</v>
      </c>
      <c r="D13674" s="32" t="s">
        <v>18</v>
      </c>
      <c r="E13674" s="32" t="s">
        <v>19</v>
      </c>
      <c r="F13674" s="8"/>
      <c r="G13674" s="8"/>
      <c r="H13674" s="8"/>
      <c r="I13674" s="8"/>
      <c r="J13674" s="8">
        <v>0</v>
      </c>
      <c r="K13674" s="8">
        <v>999</v>
      </c>
      <c r="L13674" s="8">
        <v>0</v>
      </c>
      <c r="M13674" s="8" t="s">
        <v>56</v>
      </c>
      <c r="N13674" s="10"/>
      <c r="O13674" s="17" t="s">
        <v>56</v>
      </c>
      <c r="P13674" s="8"/>
    </row>
    <row r="13675" spans="1:16" x14ac:dyDescent="0.25">
      <c r="A13675" t="s">
        <v>1907</v>
      </c>
      <c r="B13675" t="s">
        <v>1907</v>
      </c>
      <c r="C13675" s="12" t="s">
        <v>1907</v>
      </c>
      <c r="D13675" s="32" t="s">
        <v>18</v>
      </c>
      <c r="E13675" s="32" t="s">
        <v>19</v>
      </c>
      <c r="F13675" s="8"/>
      <c r="G13675" s="8"/>
      <c r="H13675" s="8"/>
      <c r="I13675" s="8"/>
      <c r="J13675" s="8">
        <v>0</v>
      </c>
      <c r="K13675" s="8">
        <v>999</v>
      </c>
      <c r="L13675" s="8">
        <v>0</v>
      </c>
      <c r="M13675" s="8" t="s">
        <v>56</v>
      </c>
      <c r="N13675" s="10"/>
      <c r="O13675" s="17" t="s">
        <v>56</v>
      </c>
      <c r="P13675" s="8"/>
    </row>
    <row r="13676" spans="1:16" x14ac:dyDescent="0.25">
      <c r="A13676" t="s">
        <v>1908</v>
      </c>
      <c r="B13676" t="s">
        <v>1908</v>
      </c>
      <c r="C13676" s="12" t="s">
        <v>1908</v>
      </c>
      <c r="D13676" s="32" t="s">
        <v>18</v>
      </c>
      <c r="E13676" s="32" t="s">
        <v>19</v>
      </c>
      <c r="F13676" s="8"/>
      <c r="G13676" s="8"/>
      <c r="H13676" s="8"/>
      <c r="I13676" s="8"/>
      <c r="J13676" s="8">
        <v>0</v>
      </c>
      <c r="K13676" s="8">
        <v>999</v>
      </c>
      <c r="L13676" s="8">
        <v>0</v>
      </c>
      <c r="M13676" s="8" t="s">
        <v>56</v>
      </c>
      <c r="N13676" s="10"/>
      <c r="O13676" s="17" t="s">
        <v>56</v>
      </c>
      <c r="P13676" s="8"/>
    </row>
    <row r="13677" spans="1:16" x14ac:dyDescent="0.25">
      <c r="A13677" t="s">
        <v>1909</v>
      </c>
      <c r="B13677" t="s">
        <v>1909</v>
      </c>
      <c r="C13677" s="12" t="s">
        <v>1909</v>
      </c>
      <c r="D13677" s="32" t="s">
        <v>18</v>
      </c>
      <c r="E13677" s="32" t="s">
        <v>19</v>
      </c>
      <c r="F13677" s="8"/>
      <c r="G13677" s="8"/>
      <c r="H13677" s="8"/>
      <c r="I13677" s="8"/>
      <c r="J13677" s="8">
        <v>0</v>
      </c>
      <c r="K13677" s="8">
        <v>999</v>
      </c>
      <c r="L13677" s="8">
        <v>0</v>
      </c>
      <c r="M13677" s="8" t="s">
        <v>29</v>
      </c>
      <c r="N13677" s="10"/>
      <c r="O13677" s="31" t="s">
        <v>29</v>
      </c>
      <c r="P13677" s="8" t="s">
        <v>1910</v>
      </c>
    </row>
    <row r="13678" spans="1:16" x14ac:dyDescent="0.25">
      <c r="A13678" t="s">
        <v>1911</v>
      </c>
      <c r="B13678" t="s">
        <v>1911</v>
      </c>
      <c r="C13678" s="12" t="s">
        <v>1911</v>
      </c>
      <c r="D13678" s="32" t="s">
        <v>18</v>
      </c>
      <c r="E13678" s="32" t="s">
        <v>19</v>
      </c>
      <c r="F13678" s="8"/>
      <c r="G13678" s="8"/>
      <c r="H13678" s="8"/>
      <c r="I13678" s="8"/>
      <c r="J13678" s="8">
        <v>0</v>
      </c>
      <c r="K13678" s="8">
        <v>999</v>
      </c>
      <c r="L13678" s="8">
        <v>0</v>
      </c>
      <c r="M13678" s="8" t="s">
        <v>56</v>
      </c>
      <c r="N13678" s="10"/>
      <c r="O13678" s="17" t="s">
        <v>56</v>
      </c>
      <c r="P13678" s="8"/>
    </row>
    <row r="13679" spans="1:16" x14ac:dyDescent="0.25">
      <c r="A13679" t="s">
        <v>1912</v>
      </c>
      <c r="B13679" t="s">
        <v>1912</v>
      </c>
      <c r="C13679" s="12" t="s">
        <v>1912</v>
      </c>
      <c r="D13679" s="32" t="s">
        <v>18</v>
      </c>
      <c r="E13679" s="32" t="s">
        <v>19</v>
      </c>
      <c r="F13679" s="8"/>
      <c r="G13679" s="8"/>
      <c r="H13679" s="8"/>
      <c r="I13679" s="8"/>
      <c r="J13679" s="8">
        <v>0</v>
      </c>
      <c r="K13679" s="8">
        <v>999</v>
      </c>
      <c r="L13679" s="8">
        <v>0</v>
      </c>
      <c r="M13679" s="8" t="s">
        <v>56</v>
      </c>
      <c r="N13679" s="10"/>
      <c r="O13679" s="17" t="s">
        <v>56</v>
      </c>
      <c r="P13679" s="8"/>
    </row>
    <row r="13680" spans="1:16" x14ac:dyDescent="0.25">
      <c r="A13680" t="s">
        <v>4058</v>
      </c>
      <c r="B13680" t="s">
        <v>4058</v>
      </c>
      <c r="C13680" s="12" t="s">
        <v>4058</v>
      </c>
      <c r="D13680" s="32" t="s">
        <v>18</v>
      </c>
      <c r="E13680" s="32" t="s">
        <v>19</v>
      </c>
      <c r="F13680" s="8"/>
      <c r="G13680" s="8"/>
      <c r="H13680" s="8"/>
      <c r="I13680" s="8"/>
      <c r="J13680" s="8">
        <v>0</v>
      </c>
      <c r="K13680" s="8">
        <v>999</v>
      </c>
      <c r="L13680" s="8">
        <v>0</v>
      </c>
      <c r="M13680" s="8" t="s">
        <v>56</v>
      </c>
      <c r="N13680" s="10"/>
      <c r="O13680" s="17" t="s">
        <v>56</v>
      </c>
      <c r="P13680" s="8" t="s">
        <v>4094</v>
      </c>
    </row>
    <row r="13681" spans="1:16" x14ac:dyDescent="0.25">
      <c r="A13681" t="s">
        <v>1913</v>
      </c>
      <c r="B13681" t="s">
        <v>1913</v>
      </c>
      <c r="C13681" s="12" t="s">
        <v>1913</v>
      </c>
      <c r="D13681" s="32" t="s">
        <v>18</v>
      </c>
      <c r="E13681" s="32" t="s">
        <v>19</v>
      </c>
      <c r="F13681" s="8"/>
      <c r="G13681" s="8"/>
      <c r="H13681" s="8"/>
      <c r="I13681" s="8"/>
      <c r="J13681" s="8">
        <v>0</v>
      </c>
      <c r="K13681" s="8">
        <v>999</v>
      </c>
      <c r="L13681" s="8">
        <v>0</v>
      </c>
      <c r="M13681" s="8" t="s">
        <v>56</v>
      </c>
      <c r="N13681" s="10"/>
      <c r="O13681" s="17" t="s">
        <v>56</v>
      </c>
      <c r="P13681" s="8"/>
    </row>
    <row r="13682" spans="1:16" x14ac:dyDescent="0.25">
      <c r="A13682" t="s">
        <v>1914</v>
      </c>
      <c r="B13682" t="s">
        <v>1914</v>
      </c>
      <c r="C13682" s="12" t="s">
        <v>1914</v>
      </c>
      <c r="D13682" s="32" t="s">
        <v>18</v>
      </c>
      <c r="E13682" s="32" t="s">
        <v>19</v>
      </c>
      <c r="F13682" s="8"/>
      <c r="G13682" s="8"/>
      <c r="H13682" s="8"/>
      <c r="I13682" s="8"/>
      <c r="J13682" s="8">
        <v>0</v>
      </c>
      <c r="K13682" s="8">
        <v>999</v>
      </c>
      <c r="L13682" s="8">
        <v>0</v>
      </c>
      <c r="M13682" s="8" t="s">
        <v>29</v>
      </c>
      <c r="N13682" s="10"/>
      <c r="O13682" s="31" t="s">
        <v>29</v>
      </c>
      <c r="P13682" s="8"/>
    </row>
    <row r="13683" spans="1:16" ht="17.100000000000001" customHeight="1" x14ac:dyDescent="0.25">
      <c r="A13683" t="s">
        <v>1915</v>
      </c>
      <c r="B13683" t="s">
        <v>1915</v>
      </c>
      <c r="C13683" s="12" t="s">
        <v>1915</v>
      </c>
      <c r="D13683" s="32" t="s">
        <v>18</v>
      </c>
      <c r="E13683" s="32" t="s">
        <v>19</v>
      </c>
      <c r="F13683" s="8"/>
      <c r="G13683" s="8"/>
      <c r="H13683" s="8"/>
      <c r="I13683" s="8"/>
      <c r="J13683" s="8">
        <v>0</v>
      </c>
      <c r="K13683" s="8">
        <v>999</v>
      </c>
      <c r="L13683" s="8">
        <v>0</v>
      </c>
      <c r="M13683" s="8" t="s">
        <v>56</v>
      </c>
      <c r="N13683" s="10"/>
      <c r="O13683" s="17" t="s">
        <v>56</v>
      </c>
      <c r="P13683" s="8"/>
    </row>
    <row r="13684" spans="1:16" x14ac:dyDescent="0.25">
      <c r="A13684" t="s">
        <v>4059</v>
      </c>
      <c r="B13684" t="s">
        <v>4059</v>
      </c>
      <c r="C13684" s="12" t="s">
        <v>4059</v>
      </c>
      <c r="D13684" s="32" t="s">
        <v>18</v>
      </c>
      <c r="E13684" s="32" t="s">
        <v>19</v>
      </c>
      <c r="F13684" s="8"/>
      <c r="G13684" s="8"/>
      <c r="H13684" s="8"/>
      <c r="I13684" s="8"/>
      <c r="J13684" s="8">
        <v>0</v>
      </c>
      <c r="K13684" s="8">
        <v>999</v>
      </c>
      <c r="L13684" s="8">
        <v>0</v>
      </c>
      <c r="M13684" s="8" t="s">
        <v>56</v>
      </c>
      <c r="N13684" s="10"/>
      <c r="O13684" s="17" t="s">
        <v>56</v>
      </c>
      <c r="P13684" s="8" t="s">
        <v>4094</v>
      </c>
    </row>
    <row r="13685" spans="1:16" x14ac:dyDescent="0.25">
      <c r="A13685" t="s">
        <v>4060</v>
      </c>
      <c r="B13685" t="s">
        <v>4060</v>
      </c>
      <c r="C13685" s="12" t="s">
        <v>4060</v>
      </c>
      <c r="D13685" s="32" t="s">
        <v>18</v>
      </c>
      <c r="E13685" s="32" t="s">
        <v>19</v>
      </c>
      <c r="F13685" s="8"/>
      <c r="G13685" s="8"/>
      <c r="H13685" s="8"/>
      <c r="I13685" s="8"/>
      <c r="J13685" s="8">
        <v>0</v>
      </c>
      <c r="K13685" s="8">
        <v>999</v>
      </c>
      <c r="L13685" s="8">
        <v>0</v>
      </c>
      <c r="M13685" s="8" t="s">
        <v>56</v>
      </c>
      <c r="N13685" s="10"/>
      <c r="O13685" s="17" t="s">
        <v>56</v>
      </c>
      <c r="P13685" s="8" t="s">
        <v>4094</v>
      </c>
    </row>
    <row r="13686" spans="1:16" x14ac:dyDescent="0.25">
      <c r="A13686" t="s">
        <v>1916</v>
      </c>
      <c r="B13686" t="s">
        <v>1916</v>
      </c>
      <c r="C13686" s="12" t="s">
        <v>1916</v>
      </c>
      <c r="D13686" s="32" t="s">
        <v>18</v>
      </c>
      <c r="E13686" s="32" t="s">
        <v>19</v>
      </c>
      <c r="F13686" s="8"/>
      <c r="G13686" s="8"/>
      <c r="H13686" s="8"/>
      <c r="I13686" s="8"/>
      <c r="J13686" s="8">
        <v>0</v>
      </c>
      <c r="K13686" s="8">
        <v>999</v>
      </c>
      <c r="L13686" s="8">
        <v>0</v>
      </c>
      <c r="M13686" s="8" t="s">
        <v>56</v>
      </c>
      <c r="N13686" s="10"/>
      <c r="O13686" s="17" t="s">
        <v>56</v>
      </c>
      <c r="P13686" s="8"/>
    </row>
    <row r="13687" spans="1:16" x14ac:dyDescent="0.25">
      <c r="A13687" t="s">
        <v>4330</v>
      </c>
      <c r="B13687" t="s">
        <v>4330</v>
      </c>
      <c r="C13687" s="12" t="s">
        <v>4330</v>
      </c>
      <c r="D13687" s="32" t="s">
        <v>18</v>
      </c>
      <c r="E13687" s="32" t="s">
        <v>19</v>
      </c>
      <c r="F13687" s="8"/>
      <c r="G13687" s="8"/>
      <c r="H13687" s="8"/>
      <c r="I13687" s="8"/>
      <c r="J13687" s="8">
        <v>0</v>
      </c>
      <c r="K13687" s="8">
        <v>999</v>
      </c>
      <c r="L13687" s="8">
        <v>0</v>
      </c>
      <c r="M13687" s="8" t="s">
        <v>56</v>
      </c>
      <c r="N13687" s="10"/>
      <c r="O13687" s="17" t="s">
        <v>56</v>
      </c>
      <c r="P13687" s="8"/>
    </row>
    <row r="13688" spans="1:16" x14ac:dyDescent="0.25">
      <c r="A13688" t="s">
        <v>1917</v>
      </c>
      <c r="B13688" t="s">
        <v>1917</v>
      </c>
      <c r="C13688" s="12" t="s">
        <v>1917</v>
      </c>
      <c r="D13688" s="32" t="s">
        <v>18</v>
      </c>
      <c r="E13688" s="32" t="s">
        <v>19</v>
      </c>
      <c r="F13688" s="8"/>
      <c r="G13688" s="8"/>
      <c r="H13688" s="8"/>
      <c r="I13688" s="8"/>
      <c r="J13688" s="8">
        <v>0</v>
      </c>
      <c r="K13688" s="8">
        <v>999</v>
      </c>
      <c r="L13688" s="8">
        <v>0</v>
      </c>
      <c r="M13688" s="8" t="s">
        <v>56</v>
      </c>
      <c r="N13688" s="10"/>
      <c r="O13688" s="17" t="s">
        <v>56</v>
      </c>
      <c r="P13688" s="8"/>
    </row>
    <row r="13689" spans="1:16" x14ac:dyDescent="0.25">
      <c r="A13689" t="s">
        <v>1918</v>
      </c>
      <c r="B13689" t="s">
        <v>1918</v>
      </c>
      <c r="C13689" s="12" t="s">
        <v>1918</v>
      </c>
      <c r="D13689" s="32" t="s">
        <v>18</v>
      </c>
      <c r="E13689" s="32" t="s">
        <v>19</v>
      </c>
      <c r="F13689" s="8"/>
      <c r="G13689" s="8"/>
      <c r="H13689" s="8"/>
      <c r="I13689" s="8"/>
      <c r="J13689" s="8">
        <v>0</v>
      </c>
      <c r="K13689" s="8">
        <v>999</v>
      </c>
      <c r="L13689" s="8">
        <v>0</v>
      </c>
      <c r="M13689" s="8" t="s">
        <v>56</v>
      </c>
      <c r="N13689" s="10"/>
      <c r="O13689" s="17" t="s">
        <v>56</v>
      </c>
      <c r="P13689" s="8"/>
    </row>
    <row r="13690" spans="1:16" x14ac:dyDescent="0.25">
      <c r="A13690" t="s">
        <v>1919</v>
      </c>
      <c r="B13690" t="s">
        <v>1919</v>
      </c>
      <c r="C13690" s="12" t="s">
        <v>1919</v>
      </c>
      <c r="D13690" s="32" t="s">
        <v>18</v>
      </c>
      <c r="E13690" s="32" t="s">
        <v>19</v>
      </c>
      <c r="F13690" s="8"/>
      <c r="G13690" s="8"/>
      <c r="H13690" s="8"/>
      <c r="I13690" s="8"/>
      <c r="J13690" s="8">
        <v>0</v>
      </c>
      <c r="K13690" s="8">
        <v>999</v>
      </c>
      <c r="L13690" s="8">
        <v>0</v>
      </c>
      <c r="M13690" s="8" t="s">
        <v>56</v>
      </c>
      <c r="N13690" s="10"/>
      <c r="O13690" s="17" t="s">
        <v>56</v>
      </c>
      <c r="P13690" s="8"/>
    </row>
    <row r="13691" spans="1:16" x14ac:dyDescent="0.25">
      <c r="A13691" t="s">
        <v>1920</v>
      </c>
      <c r="B13691" t="s">
        <v>1920</v>
      </c>
      <c r="C13691" s="12" t="s">
        <v>1920</v>
      </c>
      <c r="D13691" s="32" t="s">
        <v>18</v>
      </c>
      <c r="E13691" s="32" t="s">
        <v>19</v>
      </c>
      <c r="F13691" s="8"/>
      <c r="G13691" s="8"/>
      <c r="H13691" s="8"/>
      <c r="I13691" s="8"/>
      <c r="J13691" s="8">
        <v>0</v>
      </c>
      <c r="K13691" s="8">
        <v>999</v>
      </c>
      <c r="L13691" s="8">
        <v>0</v>
      </c>
      <c r="M13691" s="8" t="s">
        <v>56</v>
      </c>
      <c r="N13691" s="10"/>
      <c r="O13691" s="17" t="s">
        <v>56</v>
      </c>
      <c r="P13691" s="8"/>
    </row>
    <row r="13692" spans="1:16" x14ac:dyDescent="0.25">
      <c r="A13692" t="s">
        <v>1921</v>
      </c>
      <c r="B13692" t="s">
        <v>1921</v>
      </c>
      <c r="C13692" s="12" t="s">
        <v>1921</v>
      </c>
      <c r="D13692" s="32" t="s">
        <v>18</v>
      </c>
      <c r="E13692" s="32" t="s">
        <v>19</v>
      </c>
      <c r="F13692" s="8"/>
      <c r="G13692" s="8"/>
      <c r="H13692" s="8"/>
      <c r="I13692" s="8"/>
      <c r="J13692" s="8">
        <v>0</v>
      </c>
      <c r="K13692" s="8">
        <v>999</v>
      </c>
      <c r="L13692" s="8">
        <v>0</v>
      </c>
      <c r="M13692" s="8" t="s">
        <v>29</v>
      </c>
      <c r="N13692" s="10"/>
      <c r="O13692" s="31" t="s">
        <v>29</v>
      </c>
      <c r="P13692" s="8"/>
    </row>
    <row r="13693" spans="1:16" x14ac:dyDescent="0.25">
      <c r="A13693" t="s">
        <v>1922</v>
      </c>
      <c r="B13693" t="s">
        <v>1922</v>
      </c>
      <c r="C13693" s="12" t="s">
        <v>1922</v>
      </c>
      <c r="D13693" s="32" t="s">
        <v>18</v>
      </c>
      <c r="E13693" s="32" t="s">
        <v>19</v>
      </c>
      <c r="F13693" s="8"/>
      <c r="G13693" s="8"/>
      <c r="H13693" s="8"/>
      <c r="I13693" s="8"/>
      <c r="J13693" s="8">
        <v>0</v>
      </c>
      <c r="K13693" s="8">
        <v>999</v>
      </c>
      <c r="L13693" s="8">
        <v>0</v>
      </c>
      <c r="M13693" s="8" t="s">
        <v>56</v>
      </c>
      <c r="N13693" s="10"/>
      <c r="O13693" s="17" t="s">
        <v>56</v>
      </c>
      <c r="P13693" s="8"/>
    </row>
    <row r="13694" spans="1:16" x14ac:dyDescent="0.25">
      <c r="A13694" t="s">
        <v>1923</v>
      </c>
      <c r="B13694" t="s">
        <v>1923</v>
      </c>
      <c r="C13694" s="12" t="s">
        <v>1923</v>
      </c>
      <c r="D13694" s="32" t="s">
        <v>18</v>
      </c>
      <c r="E13694" s="32" t="s">
        <v>19</v>
      </c>
      <c r="F13694" s="8"/>
      <c r="G13694" s="8"/>
      <c r="H13694" s="8"/>
      <c r="I13694" s="8"/>
      <c r="J13694" s="8">
        <v>0</v>
      </c>
      <c r="K13694" s="8">
        <v>999</v>
      </c>
      <c r="L13694" s="8">
        <v>0</v>
      </c>
      <c r="M13694" s="8" t="s">
        <v>56</v>
      </c>
      <c r="N13694" s="10"/>
      <c r="O13694" s="17" t="s">
        <v>56</v>
      </c>
      <c r="P13694" s="8"/>
    </row>
    <row r="13695" spans="1:16" x14ac:dyDescent="0.25">
      <c r="A13695" t="s">
        <v>1924</v>
      </c>
      <c r="B13695" t="s">
        <v>1924</v>
      </c>
      <c r="C13695" s="12" t="s">
        <v>1924</v>
      </c>
      <c r="D13695" s="32" t="s">
        <v>18</v>
      </c>
      <c r="E13695" s="32" t="s">
        <v>19</v>
      </c>
      <c r="F13695" s="8"/>
      <c r="G13695" s="8"/>
      <c r="H13695" s="8"/>
      <c r="I13695" s="8"/>
      <c r="J13695" s="8">
        <v>0</v>
      </c>
      <c r="K13695" s="8">
        <v>999</v>
      </c>
      <c r="L13695" s="8">
        <v>0</v>
      </c>
      <c r="M13695" s="8">
        <v>24.57</v>
      </c>
      <c r="N13695" s="10"/>
      <c r="O13695" s="16"/>
      <c r="P13695" s="8"/>
    </row>
    <row r="13696" spans="1:16" x14ac:dyDescent="0.25">
      <c r="A13696" t="s">
        <v>1925</v>
      </c>
      <c r="B13696" t="s">
        <v>1925</v>
      </c>
      <c r="C13696" s="12" t="s">
        <v>1925</v>
      </c>
      <c r="D13696" s="32" t="s">
        <v>18</v>
      </c>
      <c r="E13696" s="32" t="s">
        <v>19</v>
      </c>
      <c r="F13696" s="8"/>
      <c r="G13696" s="8"/>
      <c r="H13696" s="8"/>
      <c r="I13696" s="8"/>
      <c r="J13696" s="8">
        <v>0</v>
      </c>
      <c r="K13696" s="8">
        <v>999</v>
      </c>
      <c r="L13696" s="8">
        <v>0</v>
      </c>
      <c r="M13696" s="8" t="s">
        <v>56</v>
      </c>
      <c r="N13696" s="10"/>
      <c r="O13696" s="17" t="s">
        <v>56</v>
      </c>
      <c r="P13696" s="8"/>
    </row>
    <row r="13697" spans="1:16" x14ac:dyDescent="0.25">
      <c r="A13697" t="s">
        <v>1926</v>
      </c>
      <c r="B13697" t="s">
        <v>1926</v>
      </c>
      <c r="C13697" s="12" t="s">
        <v>1926</v>
      </c>
      <c r="D13697" s="32" t="s">
        <v>18</v>
      </c>
      <c r="E13697" s="32" t="s">
        <v>19</v>
      </c>
      <c r="F13697" s="8"/>
      <c r="G13697" s="8"/>
      <c r="H13697" s="8"/>
      <c r="I13697" s="8"/>
      <c r="J13697" s="8">
        <v>0</v>
      </c>
      <c r="K13697" s="8">
        <v>999</v>
      </c>
      <c r="L13697" s="8">
        <v>0</v>
      </c>
      <c r="M13697" s="8" t="s">
        <v>56</v>
      </c>
      <c r="N13697" s="10"/>
      <c r="O13697" s="17" t="s">
        <v>56</v>
      </c>
      <c r="P13697" s="8"/>
    </row>
    <row r="13698" spans="1:16" x14ac:dyDescent="0.25">
      <c r="A13698" t="s">
        <v>1927</v>
      </c>
      <c r="B13698" t="s">
        <v>1927</v>
      </c>
      <c r="C13698" s="12" t="s">
        <v>1927</v>
      </c>
      <c r="D13698" s="32" t="s">
        <v>18</v>
      </c>
      <c r="E13698" s="32" t="s">
        <v>19</v>
      </c>
      <c r="F13698" s="8"/>
      <c r="G13698" s="8"/>
      <c r="H13698" s="8"/>
      <c r="I13698" s="8"/>
      <c r="J13698" s="8">
        <v>0</v>
      </c>
      <c r="K13698" s="8">
        <v>999</v>
      </c>
      <c r="L13698" s="8">
        <v>0</v>
      </c>
      <c r="M13698" s="8" t="s">
        <v>56</v>
      </c>
      <c r="N13698" s="10"/>
      <c r="O13698" s="17" t="s">
        <v>56</v>
      </c>
      <c r="P13698" s="8"/>
    </row>
    <row r="13699" spans="1:16" x14ac:dyDescent="0.25">
      <c r="A13699" t="s">
        <v>1928</v>
      </c>
      <c r="B13699" t="s">
        <v>1928</v>
      </c>
      <c r="C13699" s="12" t="s">
        <v>1928</v>
      </c>
      <c r="D13699" s="32" t="s">
        <v>18</v>
      </c>
      <c r="E13699" s="32" t="s">
        <v>19</v>
      </c>
      <c r="F13699" s="8"/>
      <c r="G13699" s="8"/>
      <c r="H13699" s="8"/>
      <c r="I13699" s="8"/>
      <c r="J13699" s="8">
        <v>0</v>
      </c>
      <c r="K13699" s="8">
        <v>999</v>
      </c>
      <c r="L13699" s="8">
        <v>0</v>
      </c>
      <c r="M13699" s="8" t="s">
        <v>56</v>
      </c>
      <c r="N13699" s="10"/>
      <c r="O13699" s="17" t="s">
        <v>56</v>
      </c>
      <c r="P13699" s="8"/>
    </row>
    <row r="13700" spans="1:16" x14ac:dyDescent="0.25">
      <c r="A13700" t="s">
        <v>1929</v>
      </c>
      <c r="B13700" t="s">
        <v>1929</v>
      </c>
      <c r="C13700" s="12" t="s">
        <v>1929</v>
      </c>
      <c r="D13700" s="32" t="s">
        <v>18</v>
      </c>
      <c r="E13700" s="32" t="s">
        <v>19</v>
      </c>
      <c r="F13700" s="8"/>
      <c r="G13700" s="8"/>
      <c r="H13700" s="8"/>
      <c r="I13700" s="8"/>
      <c r="J13700" s="8">
        <v>0</v>
      </c>
      <c r="K13700" s="8">
        <v>999</v>
      </c>
      <c r="L13700" s="8">
        <v>0</v>
      </c>
      <c r="M13700" s="8" t="s">
        <v>56</v>
      </c>
      <c r="N13700" s="10"/>
      <c r="O13700" s="31" t="s">
        <v>56</v>
      </c>
      <c r="P13700" s="8" t="s">
        <v>28</v>
      </c>
    </row>
    <row r="13701" spans="1:16" x14ac:dyDescent="0.25">
      <c r="A13701" t="s">
        <v>1930</v>
      </c>
      <c r="B13701" t="s">
        <v>1930</v>
      </c>
      <c r="C13701" s="12" t="s">
        <v>1930</v>
      </c>
      <c r="D13701" s="32" t="s">
        <v>18</v>
      </c>
      <c r="E13701" s="32" t="s">
        <v>19</v>
      </c>
      <c r="F13701" s="8"/>
      <c r="G13701" s="8"/>
      <c r="H13701" s="8"/>
      <c r="I13701" s="8"/>
      <c r="J13701" s="8">
        <v>0</v>
      </c>
      <c r="K13701" s="8">
        <v>999</v>
      </c>
      <c r="L13701" s="8">
        <v>0</v>
      </c>
      <c r="M13701" s="8" t="s">
        <v>56</v>
      </c>
      <c r="N13701" s="10"/>
      <c r="O13701" s="17" t="s">
        <v>56</v>
      </c>
      <c r="P13701" s="8"/>
    </row>
    <row r="13702" spans="1:16" x14ac:dyDescent="0.25">
      <c r="A13702" t="s">
        <v>4061</v>
      </c>
      <c r="B13702" t="s">
        <v>4061</v>
      </c>
      <c r="C13702" s="12" t="s">
        <v>4061</v>
      </c>
      <c r="D13702" s="32" t="s">
        <v>18</v>
      </c>
      <c r="E13702" s="32" t="s">
        <v>19</v>
      </c>
      <c r="F13702" s="8"/>
      <c r="G13702" s="8"/>
      <c r="H13702" s="8"/>
      <c r="I13702" s="8"/>
      <c r="J13702" s="8">
        <v>0</v>
      </c>
      <c r="K13702" s="8">
        <v>999</v>
      </c>
      <c r="L13702" s="8">
        <v>0</v>
      </c>
      <c r="M13702" s="8" t="s">
        <v>56</v>
      </c>
      <c r="N13702" s="10"/>
      <c r="O13702" s="36" t="s">
        <v>56</v>
      </c>
      <c r="P13702" s="8"/>
    </row>
    <row r="13703" spans="1:16" x14ac:dyDescent="0.25">
      <c r="A13703" t="s">
        <v>4331</v>
      </c>
      <c r="B13703" t="s">
        <v>4331</v>
      </c>
      <c r="C13703" s="12" t="s">
        <v>4331</v>
      </c>
      <c r="D13703" s="32" t="s">
        <v>18</v>
      </c>
      <c r="E13703" s="32" t="s">
        <v>19</v>
      </c>
      <c r="F13703" s="8"/>
      <c r="G13703" s="8"/>
      <c r="H13703" s="8"/>
      <c r="I13703" s="8"/>
      <c r="J13703" s="8">
        <v>0</v>
      </c>
      <c r="K13703" s="8">
        <v>999</v>
      </c>
      <c r="L13703" s="8">
        <v>0</v>
      </c>
      <c r="M13703" s="8" t="s">
        <v>56</v>
      </c>
      <c r="N13703" s="10"/>
      <c r="O13703" s="36" t="s">
        <v>56</v>
      </c>
      <c r="P13703" s="8"/>
    </row>
    <row r="13704" spans="1:16" x14ac:dyDescent="0.25">
      <c r="A13704" t="s">
        <v>4332</v>
      </c>
      <c r="B13704" t="s">
        <v>4332</v>
      </c>
      <c r="C13704" s="12" t="s">
        <v>4332</v>
      </c>
      <c r="D13704" s="32" t="s">
        <v>18</v>
      </c>
      <c r="E13704" s="32" t="s">
        <v>19</v>
      </c>
      <c r="F13704" s="8"/>
      <c r="G13704" s="8"/>
      <c r="H13704" s="8"/>
      <c r="I13704" s="8"/>
      <c r="J13704" s="8">
        <v>0</v>
      </c>
      <c r="K13704" s="8">
        <v>999</v>
      </c>
      <c r="L13704" s="8">
        <v>0</v>
      </c>
      <c r="M13704" s="8" t="s">
        <v>56</v>
      </c>
      <c r="N13704" s="10"/>
      <c r="O13704" s="36" t="s">
        <v>56</v>
      </c>
      <c r="P13704" s="8"/>
    </row>
    <row r="13705" spans="1:16" x14ac:dyDescent="0.25">
      <c r="A13705" t="s">
        <v>1931</v>
      </c>
      <c r="B13705" t="s">
        <v>1931</v>
      </c>
      <c r="C13705" s="12" t="s">
        <v>1931</v>
      </c>
      <c r="D13705" s="32" t="s">
        <v>18</v>
      </c>
      <c r="E13705" s="32" t="s">
        <v>19</v>
      </c>
      <c r="F13705" s="8"/>
      <c r="G13705" s="8"/>
      <c r="H13705" s="8"/>
      <c r="I13705" s="8"/>
      <c r="J13705" s="8">
        <v>0</v>
      </c>
      <c r="K13705" s="8">
        <v>999</v>
      </c>
      <c r="L13705" s="8">
        <v>0</v>
      </c>
      <c r="M13705" s="8" t="s">
        <v>56</v>
      </c>
      <c r="N13705" s="10"/>
      <c r="O13705" s="17" t="s">
        <v>56</v>
      </c>
      <c r="P13705" s="8"/>
    </row>
    <row r="13706" spans="1:16" x14ac:dyDescent="0.25">
      <c r="A13706" t="s">
        <v>1932</v>
      </c>
      <c r="B13706" t="s">
        <v>1932</v>
      </c>
      <c r="C13706" s="12" t="s">
        <v>1932</v>
      </c>
      <c r="D13706" s="32" t="s">
        <v>18</v>
      </c>
      <c r="E13706" s="32" t="s">
        <v>19</v>
      </c>
      <c r="F13706" s="8"/>
      <c r="G13706" s="8"/>
      <c r="H13706" s="8"/>
      <c r="I13706" s="8"/>
      <c r="J13706" s="8">
        <v>0</v>
      </c>
      <c r="K13706" s="8">
        <v>999</v>
      </c>
      <c r="L13706" s="8">
        <v>0</v>
      </c>
      <c r="M13706" s="8" t="s">
        <v>56</v>
      </c>
      <c r="N13706" s="10"/>
      <c r="O13706" s="17" t="s">
        <v>56</v>
      </c>
      <c r="P13706" s="8"/>
    </row>
    <row r="13707" spans="1:16" x14ac:dyDescent="0.25">
      <c r="A13707" t="s">
        <v>1933</v>
      </c>
      <c r="B13707" t="s">
        <v>1933</v>
      </c>
      <c r="C13707" s="12" t="s">
        <v>1933</v>
      </c>
      <c r="D13707" s="32" t="s">
        <v>18</v>
      </c>
      <c r="E13707" s="32" t="s">
        <v>19</v>
      </c>
      <c r="F13707" s="8"/>
      <c r="G13707" s="8"/>
      <c r="H13707" s="8"/>
      <c r="I13707" s="8"/>
      <c r="J13707" s="8">
        <v>0</v>
      </c>
      <c r="K13707" s="8">
        <v>999</v>
      </c>
      <c r="L13707" s="8">
        <v>0</v>
      </c>
      <c r="M13707" s="8" t="s">
        <v>56</v>
      </c>
      <c r="N13707" s="10"/>
      <c r="O13707" s="17" t="s">
        <v>56</v>
      </c>
      <c r="P13707" s="8"/>
    </row>
    <row r="13708" spans="1:16" x14ac:dyDescent="0.25">
      <c r="A13708" t="s">
        <v>4333</v>
      </c>
      <c r="B13708" t="s">
        <v>4333</v>
      </c>
      <c r="C13708" s="12" t="s">
        <v>4333</v>
      </c>
      <c r="D13708" s="32" t="s">
        <v>18</v>
      </c>
      <c r="E13708" s="32" t="s">
        <v>19</v>
      </c>
      <c r="F13708" s="8"/>
      <c r="G13708" s="8"/>
      <c r="H13708" s="8"/>
      <c r="I13708" s="8"/>
      <c r="J13708" s="8">
        <v>0</v>
      </c>
      <c r="K13708" s="8">
        <v>999</v>
      </c>
      <c r="L13708" s="8">
        <v>0</v>
      </c>
      <c r="M13708" s="8" t="s">
        <v>56</v>
      </c>
      <c r="N13708" s="10"/>
      <c r="O13708" s="17" t="s">
        <v>56</v>
      </c>
      <c r="P13708" s="8"/>
    </row>
    <row r="13709" spans="1:16" x14ac:dyDescent="0.25">
      <c r="A13709" t="s">
        <v>1934</v>
      </c>
      <c r="B13709" t="s">
        <v>1934</v>
      </c>
      <c r="C13709" s="12" t="s">
        <v>1934</v>
      </c>
      <c r="D13709" s="32" t="s">
        <v>18</v>
      </c>
      <c r="E13709" s="32" t="s">
        <v>19</v>
      </c>
      <c r="F13709" s="8"/>
      <c r="G13709" s="8"/>
      <c r="H13709" s="8"/>
      <c r="I13709" s="8"/>
      <c r="J13709" s="8">
        <v>0</v>
      </c>
      <c r="K13709" s="8">
        <v>999</v>
      </c>
      <c r="L13709" s="8">
        <v>0</v>
      </c>
      <c r="M13709" s="8" t="s">
        <v>56</v>
      </c>
      <c r="N13709" s="10"/>
      <c r="O13709" s="17" t="s">
        <v>56</v>
      </c>
      <c r="P13709" s="8"/>
    </row>
    <row r="13710" spans="1:16" x14ac:dyDescent="0.25">
      <c r="A13710" t="s">
        <v>1935</v>
      </c>
      <c r="B13710" t="s">
        <v>1935</v>
      </c>
      <c r="C13710" s="12" t="s">
        <v>1935</v>
      </c>
      <c r="D13710" s="32" t="s">
        <v>18</v>
      </c>
      <c r="E13710" s="32" t="s">
        <v>19</v>
      </c>
      <c r="F13710" s="8"/>
      <c r="G13710" s="8"/>
      <c r="H13710" s="8"/>
      <c r="I13710" s="8"/>
      <c r="J13710" s="8">
        <v>0</v>
      </c>
      <c r="K13710" s="8">
        <v>999</v>
      </c>
      <c r="L13710" s="8">
        <v>0</v>
      </c>
      <c r="M13710" s="8" t="s">
        <v>56</v>
      </c>
      <c r="N13710" s="10"/>
      <c r="O13710" s="17" t="s">
        <v>56</v>
      </c>
      <c r="P13710" s="8"/>
    </row>
    <row r="13711" spans="1:16" x14ac:dyDescent="0.25">
      <c r="A13711" t="s">
        <v>1936</v>
      </c>
      <c r="B13711" t="s">
        <v>1936</v>
      </c>
      <c r="C13711" s="12" t="s">
        <v>1936</v>
      </c>
      <c r="D13711" s="32" t="s">
        <v>18</v>
      </c>
      <c r="E13711" s="32" t="s">
        <v>19</v>
      </c>
      <c r="F13711" s="8"/>
      <c r="G13711" s="8"/>
      <c r="H13711" s="8"/>
      <c r="I13711" s="8"/>
      <c r="J13711" s="8">
        <v>0</v>
      </c>
      <c r="K13711" s="8">
        <v>999</v>
      </c>
      <c r="L13711" s="8">
        <v>0</v>
      </c>
      <c r="M13711" s="8" t="s">
        <v>56</v>
      </c>
      <c r="N13711" s="10"/>
      <c r="O13711" s="17" t="s">
        <v>56</v>
      </c>
      <c r="P13711" s="8"/>
    </row>
    <row r="13712" spans="1:16" x14ac:dyDescent="0.25">
      <c r="A13712" t="s">
        <v>1937</v>
      </c>
      <c r="B13712" t="s">
        <v>1937</v>
      </c>
      <c r="C13712" s="12" t="s">
        <v>1937</v>
      </c>
      <c r="D13712" s="32" t="s">
        <v>18</v>
      </c>
      <c r="E13712" s="32" t="s">
        <v>19</v>
      </c>
      <c r="F13712" s="8"/>
      <c r="G13712" s="8"/>
      <c r="H13712" s="8"/>
      <c r="I13712" s="8"/>
      <c r="J13712" s="8">
        <v>0</v>
      </c>
      <c r="K13712" s="8">
        <v>999</v>
      </c>
      <c r="L13712" s="8">
        <v>0</v>
      </c>
      <c r="M13712" s="8" t="s">
        <v>56</v>
      </c>
      <c r="N13712" s="10"/>
      <c r="O13712" s="17" t="s">
        <v>56</v>
      </c>
      <c r="P13712" s="8"/>
    </row>
    <row r="13713" spans="1:16" x14ac:dyDescent="0.25">
      <c r="A13713" t="s">
        <v>1938</v>
      </c>
      <c r="B13713" t="s">
        <v>1938</v>
      </c>
      <c r="C13713" s="12" t="s">
        <v>1938</v>
      </c>
      <c r="D13713" s="32" t="s">
        <v>18</v>
      </c>
      <c r="E13713" s="32" t="s">
        <v>19</v>
      </c>
      <c r="F13713" s="8"/>
      <c r="G13713" s="8"/>
      <c r="H13713" s="8"/>
      <c r="I13713" s="8"/>
      <c r="J13713" s="8">
        <v>0</v>
      </c>
      <c r="K13713" s="8">
        <v>999</v>
      </c>
      <c r="L13713" s="8">
        <v>0</v>
      </c>
      <c r="M13713" s="8" t="s">
        <v>56</v>
      </c>
      <c r="N13713" s="10"/>
      <c r="O13713" s="17" t="s">
        <v>56</v>
      </c>
      <c r="P13713" s="8"/>
    </row>
    <row r="13714" spans="1:16" x14ac:dyDescent="0.25">
      <c r="A13714" t="s">
        <v>1939</v>
      </c>
      <c r="B13714" t="s">
        <v>1939</v>
      </c>
      <c r="C13714" s="12" t="s">
        <v>1939</v>
      </c>
      <c r="D13714" s="32" t="s">
        <v>18</v>
      </c>
      <c r="E13714" s="32" t="s">
        <v>19</v>
      </c>
      <c r="F13714" s="8"/>
      <c r="G13714" s="8"/>
      <c r="H13714" s="8"/>
      <c r="I13714" s="8"/>
      <c r="J13714" s="8">
        <v>0</v>
      </c>
      <c r="K13714" s="8">
        <v>999</v>
      </c>
      <c r="L13714" s="8">
        <v>0</v>
      </c>
      <c r="M13714" s="8" t="s">
        <v>56</v>
      </c>
      <c r="N13714" s="10"/>
      <c r="O13714" s="17" t="s">
        <v>56</v>
      </c>
      <c r="P13714" s="8"/>
    </row>
    <row r="13715" spans="1:16" x14ac:dyDescent="0.25">
      <c r="A13715" t="s">
        <v>1940</v>
      </c>
      <c r="B13715" t="s">
        <v>1940</v>
      </c>
      <c r="C13715" s="12" t="s">
        <v>1940</v>
      </c>
      <c r="D13715" s="32" t="s">
        <v>18</v>
      </c>
      <c r="E13715" s="32" t="s">
        <v>19</v>
      </c>
      <c r="F13715" s="8"/>
      <c r="G13715" s="8"/>
      <c r="H13715" s="8"/>
      <c r="I13715" s="8"/>
      <c r="J13715" s="8">
        <v>0</v>
      </c>
      <c r="K13715" s="8">
        <v>999</v>
      </c>
      <c r="L13715" s="8">
        <v>0</v>
      </c>
      <c r="M13715" s="8" t="s">
        <v>56</v>
      </c>
      <c r="N13715" s="10"/>
      <c r="O13715" s="17" t="s">
        <v>56</v>
      </c>
      <c r="P13715" s="8"/>
    </row>
    <row r="13716" spans="1:16" x14ac:dyDescent="0.25">
      <c r="A13716" t="s">
        <v>1941</v>
      </c>
      <c r="B13716" t="s">
        <v>1941</v>
      </c>
      <c r="C13716" s="12" t="s">
        <v>1941</v>
      </c>
      <c r="D13716" s="32" t="s">
        <v>18</v>
      </c>
      <c r="E13716" s="32" t="s">
        <v>19</v>
      </c>
      <c r="F13716" s="8"/>
      <c r="G13716" s="8"/>
      <c r="H13716" s="8"/>
      <c r="I13716" s="8"/>
      <c r="J13716" s="8">
        <v>0</v>
      </c>
      <c r="K13716" s="8">
        <v>999</v>
      </c>
      <c r="L13716" s="8">
        <v>0</v>
      </c>
      <c r="M13716" s="8" t="s">
        <v>56</v>
      </c>
      <c r="N13716" s="10"/>
      <c r="O13716" s="17" t="s">
        <v>56</v>
      </c>
      <c r="P13716" s="8"/>
    </row>
    <row r="13717" spans="1:16" x14ac:dyDescent="0.25">
      <c r="A13717" t="s">
        <v>4334</v>
      </c>
      <c r="B13717" t="s">
        <v>4334</v>
      </c>
      <c r="C13717" s="12" t="s">
        <v>4334</v>
      </c>
      <c r="D13717" s="32" t="s">
        <v>18</v>
      </c>
      <c r="E13717" s="32" t="s">
        <v>19</v>
      </c>
      <c r="F13717" s="8"/>
      <c r="G13717" s="8"/>
      <c r="H13717" s="8"/>
      <c r="I13717" s="8"/>
      <c r="J13717" s="8">
        <v>0</v>
      </c>
      <c r="K13717" s="8">
        <v>999</v>
      </c>
      <c r="L13717" s="8">
        <v>0</v>
      </c>
      <c r="M13717" s="8" t="s">
        <v>56</v>
      </c>
      <c r="N13717" s="10"/>
      <c r="O13717" s="17" t="s">
        <v>56</v>
      </c>
      <c r="P13717" s="8"/>
    </row>
    <row r="13718" spans="1:16" x14ac:dyDescent="0.25">
      <c r="A13718" t="s">
        <v>1942</v>
      </c>
      <c r="B13718" t="s">
        <v>1942</v>
      </c>
      <c r="C13718" s="12" t="s">
        <v>1942</v>
      </c>
      <c r="D13718" s="32" t="s">
        <v>18</v>
      </c>
      <c r="E13718" s="32" t="s">
        <v>19</v>
      </c>
      <c r="F13718" s="8"/>
      <c r="G13718" s="8"/>
      <c r="H13718" s="8"/>
      <c r="I13718" s="8"/>
      <c r="J13718" s="8">
        <v>0</v>
      </c>
      <c r="K13718" s="8">
        <v>999</v>
      </c>
      <c r="L13718" s="8">
        <v>0</v>
      </c>
      <c r="M13718" s="60" t="s">
        <v>56</v>
      </c>
      <c r="N13718" s="10"/>
      <c r="O13718" s="17" t="s">
        <v>56</v>
      </c>
      <c r="P13718" s="8"/>
    </row>
    <row r="13719" spans="1:16" x14ac:dyDescent="0.25">
      <c r="A13719" t="s">
        <v>1943</v>
      </c>
      <c r="B13719" t="s">
        <v>1943</v>
      </c>
      <c r="C13719" s="12" t="s">
        <v>1943</v>
      </c>
      <c r="D13719" s="32" t="s">
        <v>18</v>
      </c>
      <c r="E13719" s="32" t="s">
        <v>19</v>
      </c>
      <c r="F13719" s="8"/>
      <c r="G13719" s="8"/>
      <c r="H13719" s="8"/>
      <c r="I13719" s="8"/>
      <c r="J13719" s="8">
        <v>0</v>
      </c>
      <c r="K13719" s="8">
        <v>999</v>
      </c>
      <c r="L13719" s="34">
        <v>0</v>
      </c>
      <c r="M13719" s="17" t="s">
        <v>56</v>
      </c>
      <c r="N13719" s="10"/>
      <c r="O13719" s="17" t="s">
        <v>56</v>
      </c>
      <c r="P13719" s="8"/>
    </row>
    <row r="13720" spans="1:16" x14ac:dyDescent="0.25">
      <c r="A13720" t="s">
        <v>1944</v>
      </c>
      <c r="B13720" t="s">
        <v>1944</v>
      </c>
      <c r="C13720" s="12" t="s">
        <v>1944</v>
      </c>
      <c r="D13720" s="32" t="s">
        <v>18</v>
      </c>
      <c r="E13720" s="32" t="s">
        <v>19</v>
      </c>
      <c r="F13720" s="8"/>
      <c r="G13720" s="8"/>
      <c r="H13720" s="8"/>
      <c r="I13720" s="8"/>
      <c r="J13720" s="8">
        <v>0</v>
      </c>
      <c r="K13720" s="8">
        <v>999</v>
      </c>
      <c r="L13720" s="8">
        <v>0</v>
      </c>
      <c r="M13720" s="70" t="s">
        <v>56</v>
      </c>
      <c r="N13720" s="10"/>
      <c r="O13720" s="17" t="s">
        <v>56</v>
      </c>
      <c r="P13720" s="8"/>
    </row>
    <row r="13721" spans="1:16" x14ac:dyDescent="0.25">
      <c r="B13721" t="s">
        <v>5941</v>
      </c>
      <c r="C13721" s="12" t="s">
        <v>5941</v>
      </c>
      <c r="D13721" s="32" t="s">
        <v>18</v>
      </c>
      <c r="E13721" s="32" t="s">
        <v>19</v>
      </c>
      <c r="F13721" s="8"/>
      <c r="G13721" s="8"/>
      <c r="H13721" s="8"/>
      <c r="I13721" s="8"/>
      <c r="J13721" s="8">
        <v>0</v>
      </c>
      <c r="K13721" s="8">
        <v>999</v>
      </c>
      <c r="L13721" s="8">
        <v>0</v>
      </c>
      <c r="M13721" s="8" t="s">
        <v>56</v>
      </c>
      <c r="N13721" s="10"/>
      <c r="O13721" s="17" t="s">
        <v>56</v>
      </c>
      <c r="P13721" s="8"/>
    </row>
    <row r="13722" spans="1:16" x14ac:dyDescent="0.25">
      <c r="A13722" t="s">
        <v>1945</v>
      </c>
      <c r="B13722" t="s">
        <v>1945</v>
      </c>
      <c r="C13722" s="12" t="s">
        <v>1945</v>
      </c>
      <c r="D13722" s="32" t="s">
        <v>18</v>
      </c>
      <c r="E13722" s="32" t="s">
        <v>19</v>
      </c>
      <c r="F13722" s="8"/>
      <c r="G13722" s="8"/>
      <c r="H13722" s="8"/>
      <c r="I13722" s="8"/>
      <c r="J13722" s="8">
        <v>0</v>
      </c>
      <c r="K13722" s="8">
        <v>999</v>
      </c>
      <c r="L13722" s="8">
        <v>0</v>
      </c>
      <c r="M13722" s="8" t="s">
        <v>56</v>
      </c>
      <c r="N13722" s="10"/>
      <c r="O13722" s="17" t="s">
        <v>56</v>
      </c>
      <c r="P13722" s="8"/>
    </row>
    <row r="13723" spans="1:16" x14ac:dyDescent="0.25">
      <c r="A13723" t="s">
        <v>1946</v>
      </c>
      <c r="B13723" t="s">
        <v>1946</v>
      </c>
      <c r="C13723" s="12" t="s">
        <v>1946</v>
      </c>
      <c r="D13723" s="32" t="s">
        <v>18</v>
      </c>
      <c r="E13723" s="32" t="s">
        <v>19</v>
      </c>
      <c r="F13723" s="8"/>
      <c r="G13723" s="8"/>
      <c r="H13723" s="8"/>
      <c r="I13723" s="8"/>
      <c r="J13723" s="8">
        <v>0</v>
      </c>
      <c r="K13723" s="8">
        <v>999</v>
      </c>
      <c r="L13723" s="8">
        <v>0</v>
      </c>
      <c r="M13723" s="8" t="s">
        <v>56</v>
      </c>
      <c r="N13723" s="10"/>
      <c r="O13723" s="17" t="s">
        <v>56</v>
      </c>
      <c r="P13723" s="8" t="s">
        <v>1910</v>
      </c>
    </row>
    <row r="13724" spans="1:16" x14ac:dyDescent="0.25">
      <c r="A13724" t="s">
        <v>1947</v>
      </c>
      <c r="B13724" t="s">
        <v>1947</v>
      </c>
      <c r="C13724" s="12" t="s">
        <v>1947</v>
      </c>
      <c r="D13724" s="32" t="s">
        <v>18</v>
      </c>
      <c r="E13724" s="32" t="s">
        <v>19</v>
      </c>
      <c r="F13724" s="8"/>
      <c r="G13724" s="8"/>
      <c r="H13724" s="8"/>
      <c r="I13724" s="8"/>
      <c r="J13724" s="8">
        <v>0</v>
      </c>
      <c r="K13724" s="8">
        <v>999</v>
      </c>
      <c r="L13724" s="8">
        <v>0</v>
      </c>
      <c r="M13724" s="8" t="s">
        <v>56</v>
      </c>
      <c r="N13724" s="10"/>
      <c r="O13724" s="17" t="s">
        <v>56</v>
      </c>
      <c r="P13724" s="8"/>
    </row>
    <row r="13725" spans="1:16" x14ac:dyDescent="0.25">
      <c r="A13725" t="s">
        <v>4335</v>
      </c>
      <c r="B13725" t="s">
        <v>4335</v>
      </c>
      <c r="C13725" s="12" t="s">
        <v>4335</v>
      </c>
      <c r="D13725" s="32" t="s">
        <v>18</v>
      </c>
      <c r="E13725" s="32" t="s">
        <v>19</v>
      </c>
      <c r="F13725" s="8"/>
      <c r="G13725" s="8"/>
      <c r="H13725" s="8"/>
      <c r="I13725" s="8"/>
      <c r="J13725" s="8">
        <v>0</v>
      </c>
      <c r="K13725" s="8">
        <v>999</v>
      </c>
      <c r="L13725" s="8">
        <v>0</v>
      </c>
      <c r="M13725" s="8" t="s">
        <v>56</v>
      </c>
      <c r="N13725" s="10"/>
      <c r="O13725" s="17" t="s">
        <v>56</v>
      </c>
      <c r="P13725" s="8"/>
    </row>
    <row r="13726" spans="1:16" x14ac:dyDescent="0.25">
      <c r="A13726" t="s">
        <v>1948</v>
      </c>
      <c r="B13726" t="s">
        <v>1948</v>
      </c>
      <c r="C13726" s="12" t="s">
        <v>1948</v>
      </c>
      <c r="D13726" s="32" t="s">
        <v>18</v>
      </c>
      <c r="E13726" s="32" t="s">
        <v>19</v>
      </c>
      <c r="F13726" s="8"/>
      <c r="G13726" s="8"/>
      <c r="H13726" s="8"/>
      <c r="I13726" s="8"/>
      <c r="J13726" s="8">
        <v>0</v>
      </c>
      <c r="K13726" s="8">
        <v>999</v>
      </c>
      <c r="L13726" s="8">
        <v>0</v>
      </c>
      <c r="M13726" s="8" t="s">
        <v>56</v>
      </c>
      <c r="N13726" s="10"/>
      <c r="O13726" s="17" t="s">
        <v>56</v>
      </c>
      <c r="P13726" s="8"/>
    </row>
    <row r="13727" spans="1:16" x14ac:dyDescent="0.25">
      <c r="A13727" t="s">
        <v>1949</v>
      </c>
      <c r="B13727" t="s">
        <v>1949</v>
      </c>
      <c r="C13727" s="12" t="s">
        <v>1949</v>
      </c>
      <c r="D13727" s="32" t="s">
        <v>18</v>
      </c>
      <c r="E13727" s="32" t="s">
        <v>19</v>
      </c>
      <c r="F13727" s="8"/>
      <c r="G13727" s="8"/>
      <c r="H13727" s="8"/>
      <c r="I13727" s="8"/>
      <c r="J13727" s="8">
        <v>0</v>
      </c>
      <c r="K13727" s="8">
        <v>999</v>
      </c>
      <c r="L13727" s="8">
        <v>0</v>
      </c>
      <c r="M13727" s="8" t="s">
        <v>56</v>
      </c>
      <c r="N13727" s="10"/>
      <c r="O13727" s="17" t="s">
        <v>56</v>
      </c>
      <c r="P13727" s="8"/>
    </row>
    <row r="13728" spans="1:16" x14ac:dyDescent="0.25">
      <c r="A13728" t="s">
        <v>1950</v>
      </c>
      <c r="B13728" t="s">
        <v>1950</v>
      </c>
      <c r="C13728" s="12" t="s">
        <v>1950</v>
      </c>
      <c r="D13728" s="32" t="s">
        <v>18</v>
      </c>
      <c r="E13728" s="32" t="s">
        <v>19</v>
      </c>
      <c r="F13728" s="8"/>
      <c r="G13728" s="8"/>
      <c r="H13728" s="8"/>
      <c r="I13728" s="8"/>
      <c r="J13728" s="8">
        <v>0</v>
      </c>
      <c r="K13728" s="8">
        <v>999</v>
      </c>
      <c r="L13728" s="8">
        <v>0</v>
      </c>
      <c r="M13728" s="8">
        <v>55.79</v>
      </c>
      <c r="N13728" s="10"/>
      <c r="O13728" s="16"/>
      <c r="P13728" s="8"/>
    </row>
    <row r="13729" spans="1:16" x14ac:dyDescent="0.25">
      <c r="A13729" t="s">
        <v>1951</v>
      </c>
      <c r="B13729" t="s">
        <v>1951</v>
      </c>
      <c r="C13729" s="12" t="s">
        <v>1951</v>
      </c>
      <c r="D13729" s="32" t="s">
        <v>18</v>
      </c>
      <c r="E13729" s="32" t="s">
        <v>19</v>
      </c>
      <c r="F13729" s="8"/>
      <c r="G13729" s="8"/>
      <c r="H13729" s="8"/>
      <c r="I13729" s="8"/>
      <c r="J13729" s="8">
        <v>0</v>
      </c>
      <c r="K13729" s="8">
        <v>999</v>
      </c>
      <c r="L13729" s="8">
        <v>0</v>
      </c>
      <c r="M13729" s="8" t="s">
        <v>29</v>
      </c>
      <c r="N13729" s="10"/>
      <c r="O13729" s="31" t="s">
        <v>29</v>
      </c>
      <c r="P13729" s="8"/>
    </row>
    <row r="13730" spans="1:16" x14ac:dyDescent="0.25">
      <c r="A13730" t="s">
        <v>1952</v>
      </c>
      <c r="B13730" t="s">
        <v>1952</v>
      </c>
      <c r="C13730" s="12" t="s">
        <v>1952</v>
      </c>
      <c r="D13730" s="32" t="s">
        <v>18</v>
      </c>
      <c r="E13730" s="32" t="s">
        <v>19</v>
      </c>
      <c r="F13730" s="8"/>
      <c r="G13730" s="8"/>
      <c r="H13730" s="8"/>
      <c r="I13730" s="8"/>
      <c r="J13730" s="8">
        <v>0</v>
      </c>
      <c r="K13730" s="8">
        <v>999</v>
      </c>
      <c r="L13730" s="8">
        <v>0</v>
      </c>
      <c r="M13730" s="8">
        <v>2.78</v>
      </c>
      <c r="N13730" s="10"/>
      <c r="O13730" s="16"/>
      <c r="P13730" s="8"/>
    </row>
    <row r="13731" spans="1:16" x14ac:dyDescent="0.25">
      <c r="A13731" t="s">
        <v>1953</v>
      </c>
      <c r="B13731" t="s">
        <v>1953</v>
      </c>
      <c r="C13731" s="12" t="s">
        <v>1953</v>
      </c>
      <c r="D13731" s="32" t="s">
        <v>18</v>
      </c>
      <c r="E13731" s="32" t="s">
        <v>19</v>
      </c>
      <c r="F13731" s="8"/>
      <c r="G13731" s="8"/>
      <c r="H13731" s="8"/>
      <c r="I13731" s="8"/>
      <c r="J13731" s="8">
        <v>0</v>
      </c>
      <c r="K13731" s="8">
        <v>999</v>
      </c>
      <c r="L13731" s="8">
        <v>0</v>
      </c>
      <c r="M13731" s="8" t="s">
        <v>56</v>
      </c>
      <c r="N13731" s="10"/>
      <c r="O13731" s="17" t="s">
        <v>56</v>
      </c>
      <c r="P13731" s="8"/>
    </row>
    <row r="13732" spans="1:16" x14ac:dyDescent="0.25">
      <c r="A13732" t="s">
        <v>4062</v>
      </c>
      <c r="B13732" t="s">
        <v>4062</v>
      </c>
      <c r="C13732" s="12" t="s">
        <v>4062</v>
      </c>
      <c r="D13732" s="32" t="s">
        <v>18</v>
      </c>
      <c r="E13732" s="32" t="s">
        <v>19</v>
      </c>
      <c r="F13732" s="8"/>
      <c r="G13732" s="8"/>
      <c r="H13732" s="8"/>
      <c r="I13732" s="8"/>
      <c r="J13732" s="8">
        <v>0</v>
      </c>
      <c r="K13732" s="8">
        <v>999</v>
      </c>
      <c r="L13732" s="8">
        <v>0</v>
      </c>
      <c r="M13732" s="8" t="s">
        <v>56</v>
      </c>
      <c r="N13732" s="10"/>
      <c r="O13732" s="36" t="s">
        <v>56</v>
      </c>
      <c r="P13732" s="8"/>
    </row>
    <row r="13733" spans="1:16" x14ac:dyDescent="0.25">
      <c r="A13733" t="s">
        <v>1954</v>
      </c>
      <c r="B13733" t="s">
        <v>1954</v>
      </c>
      <c r="C13733" s="12" t="s">
        <v>1954</v>
      </c>
      <c r="D13733" s="32" t="s">
        <v>18</v>
      </c>
      <c r="E13733" s="32" t="s">
        <v>19</v>
      </c>
      <c r="F13733" s="8"/>
      <c r="G13733" s="8"/>
      <c r="H13733" s="8"/>
      <c r="I13733" s="8"/>
      <c r="J13733" s="8">
        <v>0</v>
      </c>
      <c r="K13733" s="8">
        <v>999</v>
      </c>
      <c r="L13733" s="8">
        <v>0</v>
      </c>
      <c r="M13733" s="8" t="s">
        <v>56</v>
      </c>
      <c r="N13733" s="10"/>
      <c r="O13733" s="17" t="s">
        <v>56</v>
      </c>
      <c r="P13733" s="8"/>
    </row>
    <row r="13734" spans="1:16" x14ac:dyDescent="0.25">
      <c r="A13734" t="s">
        <v>1955</v>
      </c>
      <c r="B13734" t="s">
        <v>1955</v>
      </c>
      <c r="C13734" s="12" t="s">
        <v>1955</v>
      </c>
      <c r="D13734" s="32" t="s">
        <v>18</v>
      </c>
      <c r="E13734" s="32" t="s">
        <v>19</v>
      </c>
      <c r="F13734" s="8"/>
      <c r="G13734" s="8"/>
      <c r="H13734" s="8"/>
      <c r="I13734" s="8"/>
      <c r="J13734" s="8">
        <v>0</v>
      </c>
      <c r="K13734" s="8">
        <v>999</v>
      </c>
      <c r="L13734" s="8">
        <v>0</v>
      </c>
      <c r="M13734" s="8" t="s">
        <v>56</v>
      </c>
      <c r="N13734" s="10"/>
      <c r="O13734" s="17" t="s">
        <v>56</v>
      </c>
      <c r="P13734" s="8"/>
    </row>
    <row r="13735" spans="1:16" x14ac:dyDescent="0.25">
      <c r="A13735" t="s">
        <v>1956</v>
      </c>
      <c r="B13735" t="s">
        <v>1956</v>
      </c>
      <c r="C13735" s="12" t="s">
        <v>1956</v>
      </c>
      <c r="D13735" s="32" t="s">
        <v>18</v>
      </c>
      <c r="E13735" s="32" t="s">
        <v>19</v>
      </c>
      <c r="F13735" s="8"/>
      <c r="G13735" s="8"/>
      <c r="H13735" s="8"/>
      <c r="I13735" s="8"/>
      <c r="J13735" s="8">
        <v>0</v>
      </c>
      <c r="K13735" s="8">
        <v>999</v>
      </c>
      <c r="L13735" s="8">
        <v>0</v>
      </c>
      <c r="M13735" s="8" t="s">
        <v>29</v>
      </c>
      <c r="N13735" s="10"/>
      <c r="O13735" s="31" t="s">
        <v>29</v>
      </c>
      <c r="P13735" s="8"/>
    </row>
    <row r="13736" spans="1:16" x14ac:dyDescent="0.25">
      <c r="A13736" t="s">
        <v>1957</v>
      </c>
      <c r="B13736" t="s">
        <v>1957</v>
      </c>
      <c r="C13736" s="12" t="s">
        <v>1957</v>
      </c>
      <c r="D13736" s="32" t="s">
        <v>18</v>
      </c>
      <c r="E13736" s="32" t="s">
        <v>19</v>
      </c>
      <c r="F13736" s="8"/>
      <c r="G13736" s="8"/>
      <c r="H13736" s="8"/>
      <c r="I13736" s="8"/>
      <c r="J13736" s="8">
        <v>0</v>
      </c>
      <c r="K13736" s="8">
        <v>999</v>
      </c>
      <c r="L13736" s="8">
        <v>0</v>
      </c>
      <c r="M13736" s="8" t="s">
        <v>56</v>
      </c>
      <c r="N13736" s="10"/>
      <c r="O13736" s="17" t="s">
        <v>56</v>
      </c>
      <c r="P13736" s="8"/>
    </row>
    <row r="13737" spans="1:16" x14ac:dyDescent="0.25">
      <c r="A13737" t="s">
        <v>1958</v>
      </c>
      <c r="B13737" t="s">
        <v>1958</v>
      </c>
      <c r="C13737" s="12" t="s">
        <v>1958</v>
      </c>
      <c r="D13737" s="32" t="s">
        <v>18</v>
      </c>
      <c r="E13737" s="32" t="s">
        <v>19</v>
      </c>
      <c r="F13737" s="8"/>
      <c r="G13737" s="8"/>
      <c r="H13737" s="8"/>
      <c r="I13737" s="8"/>
      <c r="J13737" s="8">
        <v>0</v>
      </c>
      <c r="K13737" s="8">
        <v>999</v>
      </c>
      <c r="L13737" s="8">
        <v>0</v>
      </c>
      <c r="M13737" s="8" t="s">
        <v>56</v>
      </c>
      <c r="N13737" s="10"/>
      <c r="O13737" s="17" t="s">
        <v>56</v>
      </c>
      <c r="P13737" s="8"/>
    </row>
    <row r="13738" spans="1:16" x14ac:dyDescent="0.25">
      <c r="A13738" t="s">
        <v>4336</v>
      </c>
      <c r="B13738" t="s">
        <v>4336</v>
      </c>
      <c r="C13738" s="12" t="s">
        <v>4336</v>
      </c>
      <c r="D13738" s="32" t="s">
        <v>18</v>
      </c>
      <c r="E13738" s="32" t="s">
        <v>19</v>
      </c>
      <c r="F13738" s="8"/>
      <c r="G13738" s="8"/>
      <c r="H13738" s="8"/>
      <c r="I13738" s="8"/>
      <c r="J13738" s="8">
        <v>0</v>
      </c>
      <c r="K13738" s="8">
        <v>999</v>
      </c>
      <c r="L13738" s="8">
        <v>0</v>
      </c>
      <c r="M13738" s="8" t="s">
        <v>56</v>
      </c>
      <c r="N13738" s="10"/>
      <c r="O13738" s="17" t="s">
        <v>56</v>
      </c>
      <c r="P13738" s="8"/>
    </row>
    <row r="13739" spans="1:16" x14ac:dyDescent="0.25">
      <c r="A13739" t="s">
        <v>1959</v>
      </c>
      <c r="B13739" t="s">
        <v>1959</v>
      </c>
      <c r="C13739" s="12" t="s">
        <v>1959</v>
      </c>
      <c r="D13739" s="32" t="s">
        <v>18</v>
      </c>
      <c r="E13739" s="32" t="s">
        <v>19</v>
      </c>
      <c r="F13739" s="8"/>
      <c r="G13739" s="8"/>
      <c r="H13739" s="8"/>
      <c r="I13739" s="8"/>
      <c r="J13739" s="8">
        <v>0</v>
      </c>
      <c r="K13739" s="8">
        <v>999</v>
      </c>
      <c r="L13739" s="8">
        <v>0</v>
      </c>
      <c r="M13739" s="8" t="s">
        <v>56</v>
      </c>
      <c r="N13739" s="10"/>
      <c r="O13739" s="17" t="s">
        <v>56</v>
      </c>
      <c r="P13739" s="8"/>
    </row>
    <row r="13740" spans="1:16" x14ac:dyDescent="0.25">
      <c r="A13740" t="s">
        <v>1960</v>
      </c>
      <c r="B13740" t="s">
        <v>1960</v>
      </c>
      <c r="C13740" s="12" t="s">
        <v>1960</v>
      </c>
      <c r="D13740" s="32" t="s">
        <v>18</v>
      </c>
      <c r="E13740" s="32" t="s">
        <v>19</v>
      </c>
      <c r="F13740" s="8"/>
      <c r="G13740" s="8"/>
      <c r="H13740" s="8"/>
      <c r="I13740" s="8"/>
      <c r="J13740" s="8">
        <v>0</v>
      </c>
      <c r="K13740" s="8">
        <v>999</v>
      </c>
      <c r="L13740" s="8">
        <v>0</v>
      </c>
      <c r="M13740" s="8" t="s">
        <v>56</v>
      </c>
      <c r="N13740" s="10"/>
      <c r="O13740" s="17" t="s">
        <v>56</v>
      </c>
      <c r="P13740" s="8" t="s">
        <v>36</v>
      </c>
    </row>
    <row r="13741" spans="1:16" x14ac:dyDescent="0.25">
      <c r="A13741" t="s">
        <v>1961</v>
      </c>
      <c r="B13741" t="s">
        <v>1961</v>
      </c>
      <c r="C13741" s="12" t="s">
        <v>1961</v>
      </c>
      <c r="D13741" s="32" t="s">
        <v>18</v>
      </c>
      <c r="E13741" s="32" t="s">
        <v>19</v>
      </c>
      <c r="F13741" s="8"/>
      <c r="G13741" s="8"/>
      <c r="H13741" s="8"/>
      <c r="I13741" s="8"/>
      <c r="J13741" s="8">
        <v>0</v>
      </c>
      <c r="K13741" s="8">
        <v>999</v>
      </c>
      <c r="L13741" s="8">
        <v>0</v>
      </c>
      <c r="M13741" s="8" t="s">
        <v>56</v>
      </c>
      <c r="N13741" s="10"/>
      <c r="O13741" s="17" t="s">
        <v>56</v>
      </c>
      <c r="P13741" s="8"/>
    </row>
    <row r="13742" spans="1:16" x14ac:dyDescent="0.25">
      <c r="A13742" t="s">
        <v>4063</v>
      </c>
      <c r="B13742" t="s">
        <v>4063</v>
      </c>
      <c r="C13742" s="12" t="s">
        <v>4063</v>
      </c>
      <c r="D13742" s="32" t="s">
        <v>18</v>
      </c>
      <c r="E13742" s="32" t="s">
        <v>19</v>
      </c>
      <c r="F13742" s="8"/>
      <c r="G13742" s="8"/>
      <c r="H13742" s="8"/>
      <c r="I13742" s="8"/>
      <c r="J13742" s="8">
        <v>0</v>
      </c>
      <c r="K13742" s="8">
        <v>999</v>
      </c>
      <c r="L13742" s="8">
        <v>0</v>
      </c>
      <c r="M13742" s="8" t="s">
        <v>56</v>
      </c>
      <c r="N13742" s="10"/>
      <c r="O13742" s="36" t="s">
        <v>56</v>
      </c>
      <c r="P13742" s="8" t="s">
        <v>4094</v>
      </c>
    </row>
    <row r="13743" spans="1:16" x14ac:dyDescent="0.25">
      <c r="A13743" t="s">
        <v>1962</v>
      </c>
      <c r="B13743" t="s">
        <v>1962</v>
      </c>
      <c r="C13743" s="12" t="s">
        <v>1962</v>
      </c>
      <c r="D13743" s="32" t="s">
        <v>18</v>
      </c>
      <c r="E13743" s="32" t="s">
        <v>19</v>
      </c>
      <c r="F13743" s="8"/>
      <c r="G13743" s="8"/>
      <c r="H13743" s="8"/>
      <c r="I13743" s="8"/>
      <c r="J13743" s="8">
        <v>0</v>
      </c>
      <c r="K13743" s="8">
        <v>999</v>
      </c>
      <c r="L13743" s="8">
        <v>0</v>
      </c>
      <c r="M13743" s="8" t="s">
        <v>56</v>
      </c>
      <c r="N13743" s="10"/>
      <c r="O13743" s="17" t="s">
        <v>56</v>
      </c>
      <c r="P13743" s="8"/>
    </row>
    <row r="13744" spans="1:16" x14ac:dyDescent="0.25">
      <c r="A13744" t="s">
        <v>1963</v>
      </c>
      <c r="B13744" t="s">
        <v>1963</v>
      </c>
      <c r="C13744" s="12" t="s">
        <v>1963</v>
      </c>
      <c r="D13744" s="32" t="s">
        <v>18</v>
      </c>
      <c r="E13744" s="32" t="s">
        <v>19</v>
      </c>
      <c r="F13744" s="8"/>
      <c r="G13744" s="8"/>
      <c r="H13744" s="8"/>
      <c r="I13744" s="8"/>
      <c r="J13744" s="8">
        <v>0</v>
      </c>
      <c r="K13744" s="8">
        <v>999</v>
      </c>
      <c r="L13744" s="8">
        <v>0</v>
      </c>
      <c r="M13744" s="8" t="s">
        <v>29</v>
      </c>
      <c r="N13744" s="10"/>
      <c r="O13744" s="31" t="s">
        <v>29</v>
      </c>
      <c r="P13744" s="8"/>
    </row>
    <row r="13745" spans="1:16" x14ac:dyDescent="0.25">
      <c r="A13745" t="s">
        <v>1964</v>
      </c>
      <c r="B13745" t="s">
        <v>1964</v>
      </c>
      <c r="C13745" s="12" t="s">
        <v>1964</v>
      </c>
      <c r="D13745" s="32" t="s">
        <v>18</v>
      </c>
      <c r="E13745" s="32" t="s">
        <v>19</v>
      </c>
      <c r="F13745" s="8"/>
      <c r="G13745" s="8"/>
      <c r="H13745" s="8"/>
      <c r="I13745" s="8"/>
      <c r="J13745" s="8">
        <v>0</v>
      </c>
      <c r="K13745" s="8">
        <v>999</v>
      </c>
      <c r="L13745" s="8">
        <v>0</v>
      </c>
      <c r="M13745" s="8" t="s">
        <v>56</v>
      </c>
      <c r="N13745" s="10"/>
      <c r="O13745" s="17" t="s">
        <v>56</v>
      </c>
      <c r="P13745" s="8"/>
    </row>
    <row r="13746" spans="1:16" x14ac:dyDescent="0.25">
      <c r="A13746" t="s">
        <v>1965</v>
      </c>
      <c r="B13746" t="s">
        <v>1965</v>
      </c>
      <c r="C13746" s="12" t="s">
        <v>1965</v>
      </c>
      <c r="D13746" s="32" t="s">
        <v>18</v>
      </c>
      <c r="E13746" s="32" t="s">
        <v>19</v>
      </c>
      <c r="F13746" s="8"/>
      <c r="G13746" s="8"/>
      <c r="H13746" s="8"/>
      <c r="I13746" s="8"/>
      <c r="J13746" s="8">
        <v>0</v>
      </c>
      <c r="K13746" s="8">
        <v>999</v>
      </c>
      <c r="L13746" s="8">
        <v>0</v>
      </c>
      <c r="M13746" s="8" t="s">
        <v>56</v>
      </c>
      <c r="N13746" s="10"/>
      <c r="O13746" s="17" t="s">
        <v>56</v>
      </c>
      <c r="P13746" s="8"/>
    </row>
    <row r="13747" spans="1:16" x14ac:dyDescent="0.25">
      <c r="A13747" t="s">
        <v>1966</v>
      </c>
      <c r="B13747" t="s">
        <v>1966</v>
      </c>
      <c r="C13747" s="12" t="s">
        <v>1966</v>
      </c>
      <c r="D13747" s="32" t="s">
        <v>18</v>
      </c>
      <c r="E13747" s="32" t="s">
        <v>19</v>
      </c>
      <c r="F13747" s="8"/>
      <c r="G13747" s="8"/>
      <c r="H13747" s="8"/>
      <c r="I13747" s="8"/>
      <c r="J13747" s="8">
        <v>0</v>
      </c>
      <c r="K13747" s="8">
        <v>999</v>
      </c>
      <c r="L13747" s="8">
        <v>0</v>
      </c>
      <c r="M13747" s="8" t="s">
        <v>56</v>
      </c>
      <c r="N13747" s="10"/>
      <c r="O13747" s="17" t="s">
        <v>56</v>
      </c>
      <c r="P13747" s="8"/>
    </row>
    <row r="13748" spans="1:16" x14ac:dyDescent="0.25">
      <c r="A13748" t="s">
        <v>1967</v>
      </c>
      <c r="B13748" t="s">
        <v>1967</v>
      </c>
      <c r="C13748" s="12" t="s">
        <v>1967</v>
      </c>
      <c r="D13748" s="32" t="s">
        <v>18</v>
      </c>
      <c r="E13748" s="32" t="s">
        <v>19</v>
      </c>
      <c r="F13748" s="8"/>
      <c r="G13748" s="8"/>
      <c r="H13748" s="8"/>
      <c r="I13748" s="8"/>
      <c r="J13748" s="8">
        <v>0</v>
      </c>
      <c r="K13748" s="8">
        <v>999</v>
      </c>
      <c r="L13748" s="8">
        <v>0</v>
      </c>
      <c r="M13748" s="8" t="s">
        <v>56</v>
      </c>
      <c r="N13748" s="10"/>
      <c r="O13748" s="17" t="s">
        <v>56</v>
      </c>
      <c r="P13748" s="8"/>
    </row>
    <row r="13749" spans="1:16" x14ac:dyDescent="0.25">
      <c r="A13749" t="s">
        <v>1968</v>
      </c>
      <c r="B13749" t="s">
        <v>1968</v>
      </c>
      <c r="C13749" s="12" t="s">
        <v>1968</v>
      </c>
      <c r="D13749" s="32" t="s">
        <v>18</v>
      </c>
      <c r="E13749" s="32" t="s">
        <v>19</v>
      </c>
      <c r="F13749" s="8"/>
      <c r="G13749" s="8"/>
      <c r="H13749" s="8"/>
      <c r="I13749" s="8"/>
      <c r="J13749" s="8">
        <v>0</v>
      </c>
      <c r="K13749" s="8">
        <v>999</v>
      </c>
      <c r="L13749" s="8">
        <v>0</v>
      </c>
      <c r="M13749" s="8" t="s">
        <v>56</v>
      </c>
      <c r="N13749" s="10"/>
      <c r="O13749" s="17" t="s">
        <v>56</v>
      </c>
      <c r="P13749" s="8"/>
    </row>
    <row r="13750" spans="1:16" x14ac:dyDescent="0.25">
      <c r="A13750" t="s">
        <v>1969</v>
      </c>
      <c r="B13750" t="s">
        <v>1969</v>
      </c>
      <c r="C13750" s="12" t="s">
        <v>1969</v>
      </c>
      <c r="D13750" s="32" t="s">
        <v>18</v>
      </c>
      <c r="E13750" s="32" t="s">
        <v>19</v>
      </c>
      <c r="F13750" s="8"/>
      <c r="G13750" s="8"/>
      <c r="H13750" s="8"/>
      <c r="I13750" s="8"/>
      <c r="J13750" s="8">
        <v>0</v>
      </c>
      <c r="K13750" s="8">
        <v>999</v>
      </c>
      <c r="L13750" s="8">
        <v>0</v>
      </c>
      <c r="M13750" s="8" t="s">
        <v>56</v>
      </c>
      <c r="N13750" s="10"/>
      <c r="O13750" s="17" t="s">
        <v>56</v>
      </c>
      <c r="P13750" s="8"/>
    </row>
    <row r="13751" spans="1:16" x14ac:dyDescent="0.25">
      <c r="A13751" t="s">
        <v>1970</v>
      </c>
      <c r="B13751" t="s">
        <v>1970</v>
      </c>
      <c r="C13751" s="12" t="s">
        <v>1970</v>
      </c>
      <c r="D13751" s="32" t="s">
        <v>18</v>
      </c>
      <c r="E13751" s="32" t="s">
        <v>19</v>
      </c>
      <c r="F13751" s="8"/>
      <c r="G13751" s="8"/>
      <c r="H13751" s="8"/>
      <c r="I13751" s="8"/>
      <c r="J13751" s="8">
        <v>0</v>
      </c>
      <c r="K13751" s="8">
        <v>999</v>
      </c>
      <c r="L13751" s="8">
        <v>0</v>
      </c>
      <c r="M13751" s="8" t="s">
        <v>56</v>
      </c>
      <c r="N13751" s="10"/>
      <c r="O13751" s="17" t="s">
        <v>56</v>
      </c>
      <c r="P13751" s="8"/>
    </row>
    <row r="13752" spans="1:16" x14ac:dyDescent="0.25">
      <c r="A13752" t="s">
        <v>1971</v>
      </c>
      <c r="B13752" t="s">
        <v>1971</v>
      </c>
      <c r="C13752" s="12" t="s">
        <v>1971</v>
      </c>
      <c r="D13752" s="32" t="s">
        <v>18</v>
      </c>
      <c r="E13752" s="32" t="s">
        <v>19</v>
      </c>
      <c r="F13752" s="8"/>
      <c r="G13752" s="8"/>
      <c r="H13752" s="8"/>
      <c r="I13752" s="8"/>
      <c r="J13752" s="8">
        <v>0</v>
      </c>
      <c r="K13752" s="8">
        <v>999</v>
      </c>
      <c r="L13752" s="8">
        <v>0</v>
      </c>
      <c r="M13752" s="8" t="s">
        <v>56</v>
      </c>
      <c r="N13752" s="10"/>
      <c r="O13752" s="17" t="s">
        <v>56</v>
      </c>
      <c r="P13752" s="8"/>
    </row>
    <row r="13753" spans="1:16" x14ac:dyDescent="0.25">
      <c r="A13753" t="s">
        <v>1972</v>
      </c>
      <c r="B13753" t="s">
        <v>1972</v>
      </c>
      <c r="C13753" s="12" t="s">
        <v>1972</v>
      </c>
      <c r="D13753" s="32" t="s">
        <v>18</v>
      </c>
      <c r="E13753" s="32" t="s">
        <v>19</v>
      </c>
      <c r="F13753" s="8"/>
      <c r="G13753" s="8"/>
      <c r="H13753" s="8"/>
      <c r="I13753" s="8"/>
      <c r="J13753" s="8">
        <v>0</v>
      </c>
      <c r="K13753" s="8">
        <v>999</v>
      </c>
      <c r="L13753" s="8">
        <v>0</v>
      </c>
      <c r="M13753" s="8" t="s">
        <v>29</v>
      </c>
      <c r="N13753" s="10"/>
      <c r="O13753" s="31" t="s">
        <v>29</v>
      </c>
      <c r="P13753" s="8"/>
    </row>
    <row r="13754" spans="1:16" x14ac:dyDescent="0.25">
      <c r="A13754" t="s">
        <v>4337</v>
      </c>
      <c r="B13754" t="s">
        <v>4337</v>
      </c>
      <c r="C13754" s="12" t="s">
        <v>4337</v>
      </c>
      <c r="D13754" s="32" t="s">
        <v>18</v>
      </c>
      <c r="E13754" s="32" t="s">
        <v>19</v>
      </c>
      <c r="F13754" s="8"/>
      <c r="G13754" s="8"/>
      <c r="H13754" s="8"/>
      <c r="I13754" s="8"/>
      <c r="J13754" s="8">
        <v>0</v>
      </c>
      <c r="K13754" s="8">
        <v>999</v>
      </c>
      <c r="L13754" s="8">
        <v>0</v>
      </c>
      <c r="M13754" s="8" t="s">
        <v>56</v>
      </c>
      <c r="N13754" s="10"/>
      <c r="O13754" s="17" t="s">
        <v>56</v>
      </c>
      <c r="P13754" s="8"/>
    </row>
    <row r="13755" spans="1:16" x14ac:dyDescent="0.25">
      <c r="A13755" t="s">
        <v>1973</v>
      </c>
      <c r="B13755" t="s">
        <v>1973</v>
      </c>
      <c r="C13755" s="12" t="s">
        <v>1973</v>
      </c>
      <c r="D13755" s="32" t="s">
        <v>18</v>
      </c>
      <c r="E13755" s="32" t="s">
        <v>19</v>
      </c>
      <c r="F13755" s="8"/>
      <c r="G13755" s="8"/>
      <c r="H13755" s="8"/>
      <c r="I13755" s="8"/>
      <c r="J13755" s="8">
        <v>0</v>
      </c>
      <c r="K13755" s="8">
        <v>999</v>
      </c>
      <c r="L13755" s="8">
        <v>0</v>
      </c>
      <c r="M13755" s="8" t="s">
        <v>56</v>
      </c>
      <c r="N13755" s="10"/>
      <c r="O13755" s="17" t="s">
        <v>56</v>
      </c>
      <c r="P13755" s="8"/>
    </row>
    <row r="13756" spans="1:16" x14ac:dyDescent="0.25">
      <c r="A13756" t="s">
        <v>1974</v>
      </c>
      <c r="B13756" t="s">
        <v>1974</v>
      </c>
      <c r="C13756" s="12" t="s">
        <v>1974</v>
      </c>
      <c r="D13756" s="32" t="s">
        <v>18</v>
      </c>
      <c r="E13756" s="32" t="s">
        <v>19</v>
      </c>
      <c r="F13756" s="8"/>
      <c r="G13756" s="8"/>
      <c r="H13756" s="8"/>
      <c r="I13756" s="8"/>
      <c r="J13756" s="8">
        <v>0</v>
      </c>
      <c r="K13756" s="8">
        <v>999</v>
      </c>
      <c r="L13756" s="8">
        <v>0</v>
      </c>
      <c r="M13756" s="8" t="s">
        <v>56</v>
      </c>
      <c r="N13756" s="10"/>
      <c r="O13756" s="17" t="s">
        <v>56</v>
      </c>
      <c r="P13756" s="8"/>
    </row>
    <row r="13757" spans="1:16" x14ac:dyDescent="0.25">
      <c r="A13757" t="s">
        <v>1975</v>
      </c>
      <c r="B13757" t="s">
        <v>1975</v>
      </c>
      <c r="C13757" s="12" t="s">
        <v>1975</v>
      </c>
      <c r="D13757" s="32" t="s">
        <v>18</v>
      </c>
      <c r="E13757" s="32" t="s">
        <v>19</v>
      </c>
      <c r="F13757" s="8"/>
      <c r="G13757" s="8"/>
      <c r="H13757" s="8"/>
      <c r="I13757" s="8"/>
      <c r="J13757" s="8">
        <v>0</v>
      </c>
      <c r="K13757" s="8">
        <v>999</v>
      </c>
      <c r="L13757" s="8">
        <v>0</v>
      </c>
      <c r="M13757" s="8" t="s">
        <v>56</v>
      </c>
      <c r="N13757" s="10"/>
      <c r="O13757" s="17" t="s">
        <v>56</v>
      </c>
      <c r="P13757" s="8"/>
    </row>
    <row r="13758" spans="1:16" x14ac:dyDescent="0.25">
      <c r="A13758" t="s">
        <v>4338</v>
      </c>
      <c r="B13758" t="s">
        <v>4338</v>
      </c>
      <c r="C13758" s="12" t="s">
        <v>4338</v>
      </c>
      <c r="D13758" s="32" t="s">
        <v>18</v>
      </c>
      <c r="E13758" s="32" t="s">
        <v>19</v>
      </c>
      <c r="F13758" s="8"/>
      <c r="G13758" s="8"/>
      <c r="H13758" s="8"/>
      <c r="I13758" s="8"/>
      <c r="J13758" s="8">
        <v>0</v>
      </c>
      <c r="K13758" s="8">
        <v>999</v>
      </c>
      <c r="L13758" s="8">
        <v>0</v>
      </c>
      <c r="M13758" s="8" t="s">
        <v>56</v>
      </c>
      <c r="N13758" s="10"/>
      <c r="O13758" s="17" t="s">
        <v>56</v>
      </c>
      <c r="P13758" s="8"/>
    </row>
    <row r="13759" spans="1:16" x14ac:dyDescent="0.25">
      <c r="A13759" t="s">
        <v>1976</v>
      </c>
      <c r="B13759" t="s">
        <v>1976</v>
      </c>
      <c r="C13759" s="12" t="s">
        <v>1976</v>
      </c>
      <c r="D13759" s="32" t="s">
        <v>18</v>
      </c>
      <c r="E13759" s="32" t="s">
        <v>19</v>
      </c>
      <c r="F13759" s="8"/>
      <c r="G13759" s="8"/>
      <c r="H13759" s="8"/>
      <c r="I13759" s="8"/>
      <c r="J13759" s="8">
        <v>0</v>
      </c>
      <c r="K13759" s="8">
        <v>999</v>
      </c>
      <c r="L13759" s="8">
        <v>0</v>
      </c>
      <c r="M13759" s="8">
        <v>8.6</v>
      </c>
      <c r="N13759" s="10"/>
      <c r="O13759" s="16"/>
      <c r="P13759" s="8"/>
    </row>
    <row r="13760" spans="1:16" x14ac:dyDescent="0.25">
      <c r="A13760" t="s">
        <v>1977</v>
      </c>
      <c r="B13760" t="s">
        <v>1977</v>
      </c>
      <c r="C13760" s="12" t="s">
        <v>1977</v>
      </c>
      <c r="D13760" s="32" t="s">
        <v>18</v>
      </c>
      <c r="E13760" s="32" t="s">
        <v>19</v>
      </c>
      <c r="F13760" s="8"/>
      <c r="G13760" s="8"/>
      <c r="H13760" s="8"/>
      <c r="I13760" s="8"/>
      <c r="J13760" s="8">
        <v>0</v>
      </c>
      <c r="K13760" s="8">
        <v>999</v>
      </c>
      <c r="L13760" s="8">
        <v>0</v>
      </c>
      <c r="M13760" s="8" t="s">
        <v>56</v>
      </c>
      <c r="N13760" s="10"/>
      <c r="O13760" s="17" t="s">
        <v>56</v>
      </c>
      <c r="P13760" s="8"/>
    </row>
    <row r="13761" spans="1:16" x14ac:dyDescent="0.25">
      <c r="A13761" t="s">
        <v>4064</v>
      </c>
      <c r="B13761" t="s">
        <v>4064</v>
      </c>
      <c r="C13761" s="12" t="s">
        <v>4064</v>
      </c>
      <c r="D13761" s="32" t="s">
        <v>18</v>
      </c>
      <c r="E13761" s="32" t="s">
        <v>19</v>
      </c>
      <c r="F13761" s="8"/>
      <c r="G13761" s="8"/>
      <c r="H13761" s="8"/>
      <c r="I13761" s="8"/>
      <c r="J13761" s="8">
        <v>0</v>
      </c>
      <c r="K13761" s="8">
        <v>999</v>
      </c>
      <c r="L13761" s="8">
        <v>0</v>
      </c>
      <c r="M13761" s="8" t="s">
        <v>56</v>
      </c>
      <c r="N13761" s="10"/>
      <c r="O13761" s="36" t="s">
        <v>56</v>
      </c>
      <c r="P13761" s="8"/>
    </row>
    <row r="13762" spans="1:16" x14ac:dyDescent="0.25">
      <c r="A13762" t="s">
        <v>1978</v>
      </c>
      <c r="B13762" t="s">
        <v>1978</v>
      </c>
      <c r="C13762" s="12" t="s">
        <v>1978</v>
      </c>
      <c r="D13762" s="32" t="s">
        <v>18</v>
      </c>
      <c r="E13762" s="32" t="s">
        <v>19</v>
      </c>
      <c r="F13762" s="8"/>
      <c r="G13762" s="8"/>
      <c r="H13762" s="8"/>
      <c r="I13762" s="8"/>
      <c r="J13762" s="8">
        <v>0</v>
      </c>
      <c r="K13762" s="8">
        <v>999</v>
      </c>
      <c r="L13762" s="8">
        <v>0</v>
      </c>
      <c r="M13762" s="8" t="s">
        <v>56</v>
      </c>
      <c r="N13762" s="10"/>
      <c r="O13762" s="17" t="s">
        <v>56</v>
      </c>
      <c r="P13762" s="8"/>
    </row>
    <row r="13763" spans="1:16" x14ac:dyDescent="0.25">
      <c r="A13763" t="s">
        <v>1979</v>
      </c>
      <c r="B13763" t="s">
        <v>1979</v>
      </c>
      <c r="C13763" s="12" t="s">
        <v>1979</v>
      </c>
      <c r="D13763" s="32" t="s">
        <v>18</v>
      </c>
      <c r="E13763" s="32" t="s">
        <v>19</v>
      </c>
      <c r="F13763" s="8"/>
      <c r="G13763" s="8"/>
      <c r="H13763" s="8"/>
      <c r="I13763" s="8"/>
      <c r="J13763" s="8">
        <v>0</v>
      </c>
      <c r="K13763" s="8">
        <v>999</v>
      </c>
      <c r="L13763" s="8">
        <v>0</v>
      </c>
      <c r="M13763" s="8" t="s">
        <v>56</v>
      </c>
      <c r="N13763" s="10"/>
      <c r="O13763" s="17" t="s">
        <v>56</v>
      </c>
      <c r="P13763" s="8"/>
    </row>
    <row r="13764" spans="1:16" x14ac:dyDescent="0.25">
      <c r="A13764" t="s">
        <v>1980</v>
      </c>
      <c r="B13764" t="s">
        <v>1980</v>
      </c>
      <c r="C13764" s="12" t="s">
        <v>1980</v>
      </c>
      <c r="D13764" s="32" t="s">
        <v>18</v>
      </c>
      <c r="E13764" s="32" t="s">
        <v>19</v>
      </c>
      <c r="F13764" s="8"/>
      <c r="G13764" s="8"/>
      <c r="H13764" s="8"/>
      <c r="I13764" s="8"/>
      <c r="J13764" s="8">
        <v>0</v>
      </c>
      <c r="K13764" s="8">
        <v>999</v>
      </c>
      <c r="L13764" s="8">
        <v>0</v>
      </c>
      <c r="M13764" s="8" t="s">
        <v>56</v>
      </c>
      <c r="N13764" s="10"/>
      <c r="O13764" s="17" t="s">
        <v>56</v>
      </c>
      <c r="P13764" s="8"/>
    </row>
    <row r="13765" spans="1:16" x14ac:dyDescent="0.25">
      <c r="B13765" t="s">
        <v>5942</v>
      </c>
      <c r="C13765" s="12" t="s">
        <v>5942</v>
      </c>
      <c r="D13765" s="32" t="s">
        <v>18</v>
      </c>
      <c r="E13765" s="32" t="s">
        <v>19</v>
      </c>
      <c r="F13765" s="8"/>
      <c r="G13765" s="8"/>
      <c r="H13765" s="8"/>
      <c r="I13765" s="8"/>
      <c r="J13765" s="8">
        <v>0</v>
      </c>
      <c r="K13765" s="8">
        <v>999</v>
      </c>
      <c r="L13765" s="8">
        <v>0</v>
      </c>
      <c r="M13765" s="8" t="s">
        <v>56</v>
      </c>
      <c r="N13765" s="10"/>
      <c r="O13765" s="17" t="s">
        <v>56</v>
      </c>
      <c r="P13765" s="8"/>
    </row>
    <row r="13766" spans="1:16" x14ac:dyDescent="0.25">
      <c r="A13766" t="s">
        <v>1981</v>
      </c>
      <c r="B13766" t="s">
        <v>1981</v>
      </c>
      <c r="C13766" s="12" t="s">
        <v>1981</v>
      </c>
      <c r="D13766" s="32" t="s">
        <v>18</v>
      </c>
      <c r="E13766" s="32" t="s">
        <v>19</v>
      </c>
      <c r="F13766" s="8"/>
      <c r="G13766" s="8"/>
      <c r="H13766" s="8"/>
      <c r="I13766" s="8"/>
      <c r="J13766" s="8">
        <v>0</v>
      </c>
      <c r="K13766" s="8">
        <v>999</v>
      </c>
      <c r="L13766" s="8">
        <v>0</v>
      </c>
      <c r="M13766" s="8" t="s">
        <v>56</v>
      </c>
      <c r="N13766" s="10"/>
      <c r="O13766" s="17" t="s">
        <v>56</v>
      </c>
      <c r="P13766" s="8"/>
    </row>
    <row r="13767" spans="1:16" x14ac:dyDescent="0.25">
      <c r="A13767" t="s">
        <v>1982</v>
      </c>
      <c r="B13767" t="s">
        <v>1982</v>
      </c>
      <c r="C13767" s="12" t="s">
        <v>1982</v>
      </c>
      <c r="D13767" s="32" t="s">
        <v>18</v>
      </c>
      <c r="E13767" s="32" t="s">
        <v>19</v>
      </c>
      <c r="F13767" s="8"/>
      <c r="G13767" s="8"/>
      <c r="H13767" s="8"/>
      <c r="I13767" s="8"/>
      <c r="J13767" s="8">
        <v>0</v>
      </c>
      <c r="K13767" s="8">
        <v>999</v>
      </c>
      <c r="L13767" s="8">
        <v>0</v>
      </c>
      <c r="M13767" s="8" t="s">
        <v>56</v>
      </c>
      <c r="N13767" s="10"/>
      <c r="O13767" s="17" t="s">
        <v>56</v>
      </c>
      <c r="P13767" s="8"/>
    </row>
    <row r="13768" spans="1:16" x14ac:dyDescent="0.25">
      <c r="A13768" t="s">
        <v>1983</v>
      </c>
      <c r="B13768" t="s">
        <v>1983</v>
      </c>
      <c r="C13768" s="12" t="s">
        <v>1983</v>
      </c>
      <c r="D13768" s="32" t="s">
        <v>18</v>
      </c>
      <c r="E13768" s="32" t="s">
        <v>19</v>
      </c>
      <c r="F13768" s="8"/>
      <c r="G13768" s="8"/>
      <c r="H13768" s="8"/>
      <c r="I13768" s="8"/>
      <c r="J13768" s="8">
        <v>0</v>
      </c>
      <c r="K13768" s="8">
        <v>999</v>
      </c>
      <c r="L13768" s="8">
        <v>0</v>
      </c>
      <c r="M13768" s="8" t="s">
        <v>29</v>
      </c>
      <c r="N13768" s="10"/>
      <c r="O13768" s="31" t="s">
        <v>29</v>
      </c>
      <c r="P13768" s="8"/>
    </row>
    <row r="13769" spans="1:16" x14ac:dyDescent="0.25">
      <c r="A13769" t="s">
        <v>1984</v>
      </c>
      <c r="B13769" t="s">
        <v>1984</v>
      </c>
      <c r="C13769" s="12" t="s">
        <v>1984</v>
      </c>
      <c r="D13769" s="32" t="s">
        <v>18</v>
      </c>
      <c r="E13769" s="32" t="s">
        <v>19</v>
      </c>
      <c r="F13769" s="8"/>
      <c r="G13769" s="8"/>
      <c r="H13769" s="8"/>
      <c r="I13769" s="8"/>
      <c r="J13769" s="8">
        <v>0</v>
      </c>
      <c r="K13769" s="8">
        <v>999</v>
      </c>
      <c r="L13769" s="8">
        <v>0</v>
      </c>
      <c r="M13769" s="8" t="s">
        <v>56</v>
      </c>
      <c r="N13769" s="10"/>
      <c r="O13769" s="17" t="s">
        <v>56</v>
      </c>
      <c r="P13769" s="8"/>
    </row>
    <row r="13770" spans="1:16" x14ac:dyDescent="0.25">
      <c r="A13770" t="s">
        <v>1985</v>
      </c>
      <c r="B13770" t="s">
        <v>1985</v>
      </c>
      <c r="C13770" s="12" t="s">
        <v>1985</v>
      </c>
      <c r="D13770" s="32" t="s">
        <v>18</v>
      </c>
      <c r="E13770" s="32" t="s">
        <v>19</v>
      </c>
      <c r="F13770" s="8"/>
      <c r="G13770" s="8"/>
      <c r="H13770" s="8"/>
      <c r="I13770" s="8"/>
      <c r="J13770" s="8">
        <v>0</v>
      </c>
      <c r="K13770" s="8">
        <v>999</v>
      </c>
      <c r="L13770" s="8">
        <v>0</v>
      </c>
      <c r="M13770" s="8" t="s">
        <v>56</v>
      </c>
      <c r="N13770" s="10"/>
      <c r="O13770" s="17" t="s">
        <v>56</v>
      </c>
      <c r="P13770" s="8"/>
    </row>
    <row r="13771" spans="1:16" x14ac:dyDescent="0.25">
      <c r="A13771" t="s">
        <v>1986</v>
      </c>
      <c r="B13771" t="s">
        <v>1986</v>
      </c>
      <c r="C13771" s="12" t="s">
        <v>1986</v>
      </c>
      <c r="D13771" s="32" t="s">
        <v>18</v>
      </c>
      <c r="E13771" s="32" t="s">
        <v>19</v>
      </c>
      <c r="F13771" s="8"/>
      <c r="G13771" s="8"/>
      <c r="H13771" s="8"/>
      <c r="I13771" s="8"/>
      <c r="J13771" s="8">
        <v>0</v>
      </c>
      <c r="K13771" s="8">
        <v>999</v>
      </c>
      <c r="L13771" s="8">
        <v>0</v>
      </c>
      <c r="M13771" s="8" t="s">
        <v>56</v>
      </c>
      <c r="N13771" s="10"/>
      <c r="O13771" s="17" t="s">
        <v>56</v>
      </c>
      <c r="P13771" s="8"/>
    </row>
    <row r="13772" spans="1:16" x14ac:dyDescent="0.25">
      <c r="A13772" t="s">
        <v>1987</v>
      </c>
      <c r="B13772" t="s">
        <v>1987</v>
      </c>
      <c r="C13772" s="12" t="s">
        <v>1987</v>
      </c>
      <c r="D13772" s="32" t="s">
        <v>18</v>
      </c>
      <c r="E13772" s="32" t="s">
        <v>19</v>
      </c>
      <c r="F13772" s="8"/>
      <c r="G13772" s="8"/>
      <c r="H13772" s="8"/>
      <c r="I13772" s="8"/>
      <c r="J13772" s="8">
        <v>0</v>
      </c>
      <c r="K13772" s="8">
        <v>999</v>
      </c>
      <c r="L13772" s="8">
        <v>0</v>
      </c>
      <c r="M13772" s="8">
        <v>10.97</v>
      </c>
      <c r="N13772" s="10"/>
      <c r="O13772" s="16"/>
      <c r="P13772" s="8"/>
    </row>
    <row r="13773" spans="1:16" x14ac:dyDescent="0.25">
      <c r="A13773" t="s">
        <v>1988</v>
      </c>
      <c r="B13773" t="s">
        <v>1988</v>
      </c>
      <c r="C13773" s="12" t="s">
        <v>1988</v>
      </c>
      <c r="D13773" s="32" t="s">
        <v>18</v>
      </c>
      <c r="E13773" s="32" t="s">
        <v>19</v>
      </c>
      <c r="F13773" s="8"/>
      <c r="G13773" s="8"/>
      <c r="H13773" s="8"/>
      <c r="I13773" s="8"/>
      <c r="J13773" s="8">
        <v>0</v>
      </c>
      <c r="K13773" s="8">
        <v>999</v>
      </c>
      <c r="L13773" s="8">
        <v>0</v>
      </c>
      <c r="M13773" s="8" t="s">
        <v>56</v>
      </c>
      <c r="N13773" s="10"/>
      <c r="O13773" s="17" t="s">
        <v>56</v>
      </c>
      <c r="P13773" s="8"/>
    </row>
    <row r="13774" spans="1:16" x14ac:dyDescent="0.25">
      <c r="A13774" t="s">
        <v>1989</v>
      </c>
      <c r="B13774" t="s">
        <v>1989</v>
      </c>
      <c r="C13774" s="12" t="s">
        <v>1989</v>
      </c>
      <c r="D13774" s="32" t="s">
        <v>18</v>
      </c>
      <c r="E13774" s="32" t="s">
        <v>19</v>
      </c>
      <c r="F13774" s="8"/>
      <c r="G13774" s="8"/>
      <c r="H13774" s="8"/>
      <c r="I13774" s="8"/>
      <c r="J13774" s="8">
        <v>18</v>
      </c>
      <c r="K13774" s="8">
        <v>999</v>
      </c>
      <c r="L13774" s="8">
        <v>0</v>
      </c>
      <c r="M13774" s="60" t="s">
        <v>56</v>
      </c>
      <c r="N13774" s="10"/>
      <c r="O13774" s="17" t="s">
        <v>56</v>
      </c>
      <c r="P13774" s="8" t="s">
        <v>28</v>
      </c>
    </row>
    <row r="13775" spans="1:16" x14ac:dyDescent="0.25">
      <c r="A13775" t="s">
        <v>4065</v>
      </c>
      <c r="B13775" t="s">
        <v>4065</v>
      </c>
      <c r="C13775" s="12" t="s">
        <v>4065</v>
      </c>
      <c r="D13775" s="32" t="s">
        <v>18</v>
      </c>
      <c r="E13775" s="32" t="s">
        <v>19</v>
      </c>
      <c r="F13775" s="8"/>
      <c r="G13775" s="8"/>
      <c r="H13775" s="8"/>
      <c r="I13775" s="8"/>
      <c r="J13775" s="8">
        <v>0</v>
      </c>
      <c r="K13775" s="8">
        <v>999</v>
      </c>
      <c r="L13775" s="34">
        <v>0</v>
      </c>
      <c r="M13775" s="8" t="s">
        <v>56</v>
      </c>
      <c r="N13775" s="10"/>
      <c r="O13775" s="8" t="s">
        <v>56</v>
      </c>
      <c r="P13775" s="8"/>
    </row>
    <row r="13776" spans="1:16" x14ac:dyDescent="0.25">
      <c r="A13776" t="s">
        <v>1990</v>
      </c>
      <c r="B13776" t="s">
        <v>1990</v>
      </c>
      <c r="C13776" s="12" t="s">
        <v>1990</v>
      </c>
      <c r="D13776" s="32" t="s">
        <v>18</v>
      </c>
      <c r="E13776" s="32" t="s">
        <v>19</v>
      </c>
      <c r="F13776" s="8"/>
      <c r="G13776" s="8"/>
      <c r="H13776" s="8"/>
      <c r="I13776" s="8"/>
      <c r="J13776" s="8">
        <v>0</v>
      </c>
      <c r="K13776" s="8">
        <v>999</v>
      </c>
      <c r="L13776" s="8">
        <v>0</v>
      </c>
      <c r="M13776" s="70" t="s">
        <v>56</v>
      </c>
      <c r="N13776" s="10"/>
      <c r="O13776" s="17" t="s">
        <v>56</v>
      </c>
      <c r="P13776" s="8"/>
    </row>
    <row r="13777" spans="1:16" x14ac:dyDescent="0.25">
      <c r="A13777" t="s">
        <v>1991</v>
      </c>
      <c r="B13777" t="s">
        <v>1991</v>
      </c>
      <c r="C13777" s="12" t="s">
        <v>1991</v>
      </c>
      <c r="D13777" s="32" t="s">
        <v>18</v>
      </c>
      <c r="E13777" s="32" t="s">
        <v>19</v>
      </c>
      <c r="F13777" s="8"/>
      <c r="G13777" s="8"/>
      <c r="H13777" s="8"/>
      <c r="I13777" s="8"/>
      <c r="J13777" s="8">
        <v>0</v>
      </c>
      <c r="K13777" s="8">
        <v>999</v>
      </c>
      <c r="L13777" s="8">
        <v>0</v>
      </c>
      <c r="M13777" s="8" t="s">
        <v>56</v>
      </c>
      <c r="N13777" s="10"/>
      <c r="O13777" s="17" t="s">
        <v>56</v>
      </c>
      <c r="P13777" s="8"/>
    </row>
    <row r="13778" spans="1:16" x14ac:dyDescent="0.25">
      <c r="A13778" t="s">
        <v>1992</v>
      </c>
      <c r="B13778" t="s">
        <v>1992</v>
      </c>
      <c r="C13778" s="12" t="s">
        <v>1992</v>
      </c>
      <c r="D13778" s="32" t="s">
        <v>18</v>
      </c>
      <c r="E13778" s="32" t="s">
        <v>19</v>
      </c>
      <c r="F13778" s="8"/>
      <c r="G13778" s="8"/>
      <c r="H13778" s="8"/>
      <c r="I13778" s="8"/>
      <c r="J13778" s="8">
        <v>0</v>
      </c>
      <c r="K13778" s="8">
        <v>999</v>
      </c>
      <c r="L13778" s="8">
        <v>0</v>
      </c>
      <c r="M13778" s="8" t="s">
        <v>56</v>
      </c>
      <c r="N13778" s="10"/>
      <c r="O13778" s="17" t="s">
        <v>56</v>
      </c>
      <c r="P13778" s="8"/>
    </row>
    <row r="13779" spans="1:16" x14ac:dyDescent="0.25">
      <c r="A13779" t="s">
        <v>1993</v>
      </c>
      <c r="B13779" t="s">
        <v>1993</v>
      </c>
      <c r="C13779" s="12" t="s">
        <v>1993</v>
      </c>
      <c r="D13779" s="32" t="s">
        <v>18</v>
      </c>
      <c r="E13779" s="32" t="s">
        <v>19</v>
      </c>
      <c r="F13779" s="8"/>
      <c r="G13779" s="8"/>
      <c r="H13779" s="8"/>
      <c r="I13779" s="8"/>
      <c r="J13779" s="8">
        <v>0</v>
      </c>
      <c r="K13779" s="8">
        <v>999</v>
      </c>
      <c r="L13779" s="8">
        <v>0</v>
      </c>
      <c r="M13779" s="8" t="s">
        <v>56</v>
      </c>
      <c r="N13779" s="10"/>
      <c r="O13779" s="17" t="s">
        <v>56</v>
      </c>
      <c r="P13779" s="8"/>
    </row>
    <row r="13780" spans="1:16" x14ac:dyDescent="0.25">
      <c r="A13780" t="s">
        <v>1994</v>
      </c>
      <c r="B13780" t="s">
        <v>1994</v>
      </c>
      <c r="C13780" s="12" t="s">
        <v>1994</v>
      </c>
      <c r="D13780" s="32" t="s">
        <v>18</v>
      </c>
      <c r="E13780" s="32" t="s">
        <v>19</v>
      </c>
      <c r="F13780" s="8"/>
      <c r="G13780" s="8"/>
      <c r="H13780" s="8"/>
      <c r="I13780" s="8"/>
      <c r="J13780" s="8">
        <v>0</v>
      </c>
      <c r="K13780" s="8">
        <v>999</v>
      </c>
      <c r="L13780" s="8">
        <v>0</v>
      </c>
      <c r="M13780" s="8" t="s">
        <v>56</v>
      </c>
      <c r="N13780" s="10"/>
      <c r="O13780" s="17" t="s">
        <v>56</v>
      </c>
      <c r="P13780" s="8"/>
    </row>
    <row r="13781" spans="1:16" x14ac:dyDescent="0.25">
      <c r="A13781" t="s">
        <v>1995</v>
      </c>
      <c r="B13781" t="s">
        <v>1995</v>
      </c>
      <c r="C13781" s="12" t="s">
        <v>1995</v>
      </c>
      <c r="D13781" s="32" t="s">
        <v>18</v>
      </c>
      <c r="E13781" s="32" t="s">
        <v>19</v>
      </c>
      <c r="F13781" s="8"/>
      <c r="G13781" s="8"/>
      <c r="H13781" s="8"/>
      <c r="I13781" s="8"/>
      <c r="J13781" s="8">
        <v>0</v>
      </c>
      <c r="K13781" s="8">
        <v>999</v>
      </c>
      <c r="L13781" s="8">
        <v>0</v>
      </c>
      <c r="M13781" s="8">
        <v>17.97</v>
      </c>
      <c r="N13781" s="10"/>
      <c r="O13781" s="16"/>
      <c r="P13781" s="8"/>
    </row>
    <row r="13782" spans="1:16" x14ac:dyDescent="0.25">
      <c r="A13782" t="s">
        <v>4339</v>
      </c>
      <c r="B13782" t="s">
        <v>4339</v>
      </c>
      <c r="C13782" s="12" t="s">
        <v>4339</v>
      </c>
      <c r="D13782" s="32" t="s">
        <v>18</v>
      </c>
      <c r="E13782" s="32" t="s">
        <v>19</v>
      </c>
      <c r="F13782" s="8"/>
      <c r="G13782" s="8"/>
      <c r="H13782" s="8"/>
      <c r="I13782" s="8"/>
      <c r="J13782" s="8">
        <v>0</v>
      </c>
      <c r="K13782" s="8">
        <v>999</v>
      </c>
      <c r="L13782" s="8">
        <v>0</v>
      </c>
      <c r="M13782" s="8" t="s">
        <v>56</v>
      </c>
      <c r="N13782" s="10"/>
      <c r="O13782" s="31" t="s">
        <v>56</v>
      </c>
      <c r="P13782" s="8"/>
    </row>
    <row r="13783" spans="1:16" x14ac:dyDescent="0.25">
      <c r="A13783" t="s">
        <v>1996</v>
      </c>
      <c r="B13783" t="s">
        <v>1996</v>
      </c>
      <c r="C13783" s="12" t="s">
        <v>1996</v>
      </c>
      <c r="D13783" s="32" t="s">
        <v>18</v>
      </c>
      <c r="E13783" s="32" t="s">
        <v>19</v>
      </c>
      <c r="F13783" s="8"/>
      <c r="G13783" s="8"/>
      <c r="H13783" s="8"/>
      <c r="I13783" s="8"/>
      <c r="J13783" s="8">
        <v>0</v>
      </c>
      <c r="K13783" s="8">
        <v>999</v>
      </c>
      <c r="L13783" s="8">
        <v>0</v>
      </c>
      <c r="M13783" s="8" t="s">
        <v>56</v>
      </c>
      <c r="N13783" s="10"/>
      <c r="O13783" s="31" t="s">
        <v>56</v>
      </c>
      <c r="P13783" s="8" t="s">
        <v>28</v>
      </c>
    </row>
    <row r="13784" spans="1:16" x14ac:dyDescent="0.25">
      <c r="A13784" t="s">
        <v>1997</v>
      </c>
      <c r="B13784" t="s">
        <v>1997</v>
      </c>
      <c r="C13784" s="12" t="s">
        <v>1997</v>
      </c>
      <c r="D13784" s="32" t="s">
        <v>18</v>
      </c>
      <c r="E13784" s="32" t="s">
        <v>19</v>
      </c>
      <c r="F13784" s="8"/>
      <c r="G13784" s="8"/>
      <c r="H13784" s="8"/>
      <c r="I13784" s="8"/>
      <c r="J13784" s="8">
        <v>0</v>
      </c>
      <c r="K13784" s="8">
        <v>999</v>
      </c>
      <c r="L13784" s="8">
        <v>0</v>
      </c>
      <c r="M13784" s="8" t="s">
        <v>56</v>
      </c>
      <c r="N13784" s="10"/>
      <c r="O13784" s="17" t="s">
        <v>56</v>
      </c>
      <c r="P13784" s="8"/>
    </row>
    <row r="13785" spans="1:16" x14ac:dyDescent="0.25">
      <c r="A13785" t="s">
        <v>1998</v>
      </c>
      <c r="B13785" t="s">
        <v>1998</v>
      </c>
      <c r="C13785" s="12" t="s">
        <v>1998</v>
      </c>
      <c r="D13785" s="32" t="s">
        <v>18</v>
      </c>
      <c r="E13785" s="32" t="s">
        <v>19</v>
      </c>
      <c r="F13785" s="8"/>
      <c r="G13785" s="8"/>
      <c r="H13785" s="8"/>
      <c r="I13785" s="8"/>
      <c r="J13785" s="8">
        <v>0</v>
      </c>
      <c r="K13785" s="8">
        <v>999</v>
      </c>
      <c r="L13785" s="8">
        <v>0</v>
      </c>
      <c r="M13785" s="8" t="s">
        <v>56</v>
      </c>
      <c r="N13785" s="10"/>
      <c r="O13785" s="17" t="s">
        <v>56</v>
      </c>
      <c r="P13785" s="8"/>
    </row>
    <row r="13786" spans="1:16" x14ac:dyDescent="0.25">
      <c r="A13786" t="s">
        <v>1999</v>
      </c>
      <c r="B13786" t="s">
        <v>1999</v>
      </c>
      <c r="C13786" s="12" t="s">
        <v>1999</v>
      </c>
      <c r="D13786" s="32" t="s">
        <v>18</v>
      </c>
      <c r="E13786" s="32" t="s">
        <v>19</v>
      </c>
      <c r="F13786" s="8"/>
      <c r="G13786" s="8"/>
      <c r="H13786" s="8"/>
      <c r="I13786" s="8"/>
      <c r="J13786" s="8">
        <v>0</v>
      </c>
      <c r="K13786" s="8">
        <v>999</v>
      </c>
      <c r="L13786" s="8">
        <v>0</v>
      </c>
      <c r="M13786" s="8" t="s">
        <v>56</v>
      </c>
      <c r="N13786" s="10"/>
      <c r="O13786" s="17" t="s">
        <v>56</v>
      </c>
      <c r="P13786" s="8"/>
    </row>
    <row r="13787" spans="1:16" x14ac:dyDescent="0.25">
      <c r="A13787" t="s">
        <v>4340</v>
      </c>
      <c r="B13787" t="s">
        <v>4340</v>
      </c>
      <c r="C13787" s="12" t="s">
        <v>4340</v>
      </c>
      <c r="D13787" s="32" t="s">
        <v>18</v>
      </c>
      <c r="E13787" s="32" t="s">
        <v>19</v>
      </c>
      <c r="F13787" s="8"/>
      <c r="G13787" s="8"/>
      <c r="H13787" s="8"/>
      <c r="I13787" s="8"/>
      <c r="J13787" s="8">
        <v>0</v>
      </c>
      <c r="K13787" s="8">
        <v>999</v>
      </c>
      <c r="L13787" s="8">
        <v>0</v>
      </c>
      <c r="M13787" s="8" t="s">
        <v>56</v>
      </c>
      <c r="N13787" s="10"/>
      <c r="O13787" s="17" t="s">
        <v>56</v>
      </c>
      <c r="P13787" s="8"/>
    </row>
    <row r="13788" spans="1:16" x14ac:dyDescent="0.25">
      <c r="A13788" t="s">
        <v>2000</v>
      </c>
      <c r="B13788" t="s">
        <v>2000</v>
      </c>
      <c r="C13788" s="12" t="s">
        <v>2000</v>
      </c>
      <c r="D13788" s="32" t="s">
        <v>18</v>
      </c>
      <c r="E13788" s="32" t="s">
        <v>19</v>
      </c>
      <c r="F13788" s="8"/>
      <c r="G13788" s="8"/>
      <c r="H13788" s="8"/>
      <c r="I13788" s="8"/>
      <c r="J13788" s="8">
        <v>0</v>
      </c>
      <c r="K13788" s="8">
        <v>999</v>
      </c>
      <c r="L13788" s="8">
        <v>0</v>
      </c>
      <c r="M13788" s="8" t="s">
        <v>56</v>
      </c>
      <c r="N13788" s="10"/>
      <c r="O13788" s="17" t="s">
        <v>56</v>
      </c>
      <c r="P13788" s="8"/>
    </row>
    <row r="13789" spans="1:16" x14ac:dyDescent="0.25">
      <c r="A13789" t="s">
        <v>2001</v>
      </c>
      <c r="B13789" t="s">
        <v>2001</v>
      </c>
      <c r="C13789" s="12" t="s">
        <v>2001</v>
      </c>
      <c r="D13789" s="32" t="s">
        <v>18</v>
      </c>
      <c r="E13789" s="32" t="s">
        <v>19</v>
      </c>
      <c r="F13789" s="8"/>
      <c r="G13789" s="8"/>
      <c r="H13789" s="8"/>
      <c r="I13789" s="8"/>
      <c r="J13789" s="8">
        <v>0</v>
      </c>
      <c r="K13789" s="8">
        <v>999</v>
      </c>
      <c r="L13789" s="8">
        <v>0</v>
      </c>
      <c r="M13789" s="8" t="s">
        <v>56</v>
      </c>
      <c r="N13789" s="10"/>
      <c r="O13789" s="17" t="s">
        <v>56</v>
      </c>
      <c r="P13789" s="8"/>
    </row>
    <row r="13790" spans="1:16" x14ac:dyDescent="0.25">
      <c r="A13790" t="s">
        <v>2002</v>
      </c>
      <c r="B13790" t="s">
        <v>2002</v>
      </c>
      <c r="C13790" s="12" t="s">
        <v>2002</v>
      </c>
      <c r="D13790" s="32" t="s">
        <v>18</v>
      </c>
      <c r="E13790" s="32" t="s">
        <v>19</v>
      </c>
      <c r="F13790" s="8"/>
      <c r="G13790" s="8"/>
      <c r="H13790" s="8"/>
      <c r="I13790" s="8"/>
      <c r="J13790" s="8">
        <v>0</v>
      </c>
      <c r="K13790" s="8">
        <v>999</v>
      </c>
      <c r="L13790" s="8">
        <v>0</v>
      </c>
      <c r="M13790" s="8" t="s">
        <v>56</v>
      </c>
      <c r="N13790" s="10"/>
      <c r="O13790" s="17" t="s">
        <v>56</v>
      </c>
      <c r="P13790" s="8"/>
    </row>
    <row r="13791" spans="1:16" x14ac:dyDescent="0.25">
      <c r="A13791" t="s">
        <v>2003</v>
      </c>
      <c r="B13791" t="s">
        <v>2003</v>
      </c>
      <c r="C13791" s="12" t="s">
        <v>2003</v>
      </c>
      <c r="D13791" s="32" t="s">
        <v>18</v>
      </c>
      <c r="E13791" s="32" t="s">
        <v>19</v>
      </c>
      <c r="F13791" s="8"/>
      <c r="G13791" s="8"/>
      <c r="H13791" s="8"/>
      <c r="I13791" s="8"/>
      <c r="J13791" s="8">
        <v>0</v>
      </c>
      <c r="K13791" s="8">
        <v>999</v>
      </c>
      <c r="L13791" s="8">
        <v>0</v>
      </c>
      <c r="M13791" s="8" t="s">
        <v>56</v>
      </c>
      <c r="N13791" s="10"/>
      <c r="O13791" s="17" t="s">
        <v>56</v>
      </c>
      <c r="P13791" s="8"/>
    </row>
    <row r="13792" spans="1:16" x14ac:dyDescent="0.25">
      <c r="A13792" t="s">
        <v>2004</v>
      </c>
      <c r="B13792" t="s">
        <v>2004</v>
      </c>
      <c r="C13792" s="12" t="s">
        <v>2004</v>
      </c>
      <c r="D13792" s="32" t="s">
        <v>18</v>
      </c>
      <c r="E13792" s="32" t="s">
        <v>19</v>
      </c>
      <c r="F13792" s="8"/>
      <c r="G13792" s="8"/>
      <c r="H13792" s="8"/>
      <c r="I13792" s="8"/>
      <c r="J13792" s="8">
        <v>0</v>
      </c>
      <c r="K13792" s="8">
        <v>999</v>
      </c>
      <c r="L13792" s="8">
        <v>0</v>
      </c>
      <c r="M13792" s="8" t="s">
        <v>56</v>
      </c>
      <c r="N13792" s="10"/>
      <c r="O13792" s="17" t="s">
        <v>56</v>
      </c>
      <c r="P13792" s="8"/>
    </row>
    <row r="13793" spans="1:16" x14ac:dyDescent="0.25">
      <c r="A13793" t="s">
        <v>2005</v>
      </c>
      <c r="B13793" t="s">
        <v>2005</v>
      </c>
      <c r="C13793" s="12" t="s">
        <v>2005</v>
      </c>
      <c r="D13793" s="32" t="s">
        <v>18</v>
      </c>
      <c r="E13793" s="32" t="s">
        <v>19</v>
      </c>
      <c r="F13793" s="8"/>
      <c r="G13793" s="8"/>
      <c r="H13793" s="8"/>
      <c r="I13793" s="8"/>
      <c r="J13793" s="8">
        <v>0</v>
      </c>
      <c r="K13793" s="8">
        <v>999</v>
      </c>
      <c r="L13793" s="8">
        <v>0</v>
      </c>
      <c r="M13793" s="8" t="s">
        <v>56</v>
      </c>
      <c r="N13793" s="10"/>
      <c r="O13793" s="17" t="s">
        <v>56</v>
      </c>
      <c r="P13793" s="8"/>
    </row>
    <row r="13794" spans="1:16" x14ac:dyDescent="0.25">
      <c r="A13794" t="s">
        <v>2006</v>
      </c>
      <c r="B13794" t="s">
        <v>2006</v>
      </c>
      <c r="C13794" s="12" t="s">
        <v>2006</v>
      </c>
      <c r="D13794" s="32" t="s">
        <v>18</v>
      </c>
      <c r="E13794" s="32" t="s">
        <v>19</v>
      </c>
      <c r="F13794" s="8"/>
      <c r="G13794" s="8"/>
      <c r="H13794" s="8"/>
      <c r="I13794" s="8"/>
      <c r="J13794" s="8">
        <v>0</v>
      </c>
      <c r="K13794" s="8">
        <v>999</v>
      </c>
      <c r="L13794" s="8">
        <v>0</v>
      </c>
      <c r="M13794" s="8" t="s">
        <v>56</v>
      </c>
      <c r="N13794" s="10"/>
      <c r="O13794" s="17" t="s">
        <v>56</v>
      </c>
      <c r="P13794" s="8"/>
    </row>
    <row r="13795" spans="1:16" x14ac:dyDescent="0.25">
      <c r="A13795" t="s">
        <v>2007</v>
      </c>
      <c r="B13795" t="s">
        <v>2007</v>
      </c>
      <c r="C13795" s="12" t="s">
        <v>2007</v>
      </c>
      <c r="D13795" s="32" t="s">
        <v>18</v>
      </c>
      <c r="E13795" s="32" t="s">
        <v>19</v>
      </c>
      <c r="F13795" s="8"/>
      <c r="G13795" s="8"/>
      <c r="H13795" s="8"/>
      <c r="I13795" s="8"/>
      <c r="J13795" s="8">
        <v>0</v>
      </c>
      <c r="K13795" s="8">
        <v>999</v>
      </c>
      <c r="L13795" s="8">
        <v>0</v>
      </c>
      <c r="M13795" s="8" t="s">
        <v>56</v>
      </c>
      <c r="N13795" s="10"/>
      <c r="O13795" s="17" t="s">
        <v>56</v>
      </c>
      <c r="P13795" s="8"/>
    </row>
    <row r="13796" spans="1:16" x14ac:dyDescent="0.25">
      <c r="A13796" t="s">
        <v>2008</v>
      </c>
      <c r="B13796" t="s">
        <v>2008</v>
      </c>
      <c r="C13796" s="12" t="s">
        <v>2008</v>
      </c>
      <c r="D13796" s="32" t="s">
        <v>18</v>
      </c>
      <c r="E13796" s="32" t="s">
        <v>19</v>
      </c>
      <c r="F13796" s="8"/>
      <c r="G13796" s="8"/>
      <c r="H13796" s="8"/>
      <c r="I13796" s="8"/>
      <c r="J13796" s="8">
        <v>0</v>
      </c>
      <c r="K13796" s="8">
        <v>999</v>
      </c>
      <c r="L13796" s="8">
        <v>0</v>
      </c>
      <c r="M13796" s="8" t="s">
        <v>56</v>
      </c>
      <c r="N13796" s="10"/>
      <c r="O13796" s="17" t="s">
        <v>56</v>
      </c>
      <c r="P13796" s="8"/>
    </row>
    <row r="13797" spans="1:16" x14ac:dyDescent="0.25">
      <c r="A13797" t="s">
        <v>2009</v>
      </c>
      <c r="B13797" t="s">
        <v>2009</v>
      </c>
      <c r="C13797" s="12" t="s">
        <v>2009</v>
      </c>
      <c r="D13797" s="32" t="s">
        <v>18</v>
      </c>
      <c r="E13797" s="32" t="s">
        <v>19</v>
      </c>
      <c r="F13797" s="8"/>
      <c r="G13797" s="8"/>
      <c r="H13797" s="8"/>
      <c r="I13797" s="8"/>
      <c r="J13797" s="8">
        <v>0</v>
      </c>
      <c r="K13797" s="8">
        <v>999</v>
      </c>
      <c r="L13797" s="8">
        <v>0</v>
      </c>
      <c r="M13797" s="8" t="s">
        <v>29</v>
      </c>
      <c r="N13797" s="10"/>
      <c r="O13797" s="31" t="s">
        <v>29</v>
      </c>
      <c r="P13797" s="8"/>
    </row>
    <row r="13798" spans="1:16" x14ac:dyDescent="0.25">
      <c r="A13798" t="s">
        <v>2010</v>
      </c>
      <c r="B13798" t="s">
        <v>2010</v>
      </c>
      <c r="C13798" s="12" t="s">
        <v>2010</v>
      </c>
      <c r="D13798" s="32" t="s">
        <v>18</v>
      </c>
      <c r="E13798" s="32" t="s">
        <v>19</v>
      </c>
      <c r="F13798" s="8"/>
      <c r="G13798" s="8"/>
      <c r="H13798" s="8"/>
      <c r="I13798" s="8"/>
      <c r="J13798" s="8">
        <v>0</v>
      </c>
      <c r="K13798" s="8">
        <v>999</v>
      </c>
      <c r="L13798" s="8">
        <v>0</v>
      </c>
      <c r="M13798" s="8" t="s">
        <v>56</v>
      </c>
      <c r="N13798" s="10"/>
      <c r="O13798" s="17" t="s">
        <v>56</v>
      </c>
      <c r="P13798" s="8"/>
    </row>
    <row r="13799" spans="1:16" x14ac:dyDescent="0.25">
      <c r="A13799" t="s">
        <v>2011</v>
      </c>
      <c r="B13799" t="s">
        <v>2011</v>
      </c>
      <c r="C13799" s="12" t="s">
        <v>2011</v>
      </c>
      <c r="D13799" s="32" t="s">
        <v>18</v>
      </c>
      <c r="E13799" s="32" t="s">
        <v>19</v>
      </c>
      <c r="F13799" s="8"/>
      <c r="G13799" s="8"/>
      <c r="H13799" s="8"/>
      <c r="I13799" s="8"/>
      <c r="J13799" s="8">
        <v>0</v>
      </c>
      <c r="K13799" s="8">
        <v>999</v>
      </c>
      <c r="L13799" s="8">
        <v>0</v>
      </c>
      <c r="M13799" s="8" t="s">
        <v>29</v>
      </c>
      <c r="N13799" s="10"/>
      <c r="O13799" s="31" t="s">
        <v>29</v>
      </c>
      <c r="P13799" s="8"/>
    </row>
    <row r="13800" spans="1:16" x14ac:dyDescent="0.25">
      <c r="A13800" t="s">
        <v>2012</v>
      </c>
      <c r="B13800" t="s">
        <v>2012</v>
      </c>
      <c r="C13800" s="12" t="s">
        <v>2012</v>
      </c>
      <c r="D13800" s="32" t="s">
        <v>18</v>
      </c>
      <c r="E13800" s="32" t="s">
        <v>19</v>
      </c>
      <c r="F13800" s="8"/>
      <c r="G13800" s="8"/>
      <c r="H13800" s="8"/>
      <c r="I13800" s="8"/>
      <c r="J13800" s="8">
        <v>0</v>
      </c>
      <c r="K13800" s="8">
        <v>999</v>
      </c>
      <c r="L13800" s="8">
        <v>0</v>
      </c>
      <c r="M13800" s="8" t="s">
        <v>29</v>
      </c>
      <c r="N13800" s="10"/>
      <c r="O13800" s="31" t="s">
        <v>29</v>
      </c>
      <c r="P13800" s="8"/>
    </row>
    <row r="13801" spans="1:16" x14ac:dyDescent="0.25">
      <c r="A13801" t="s">
        <v>2013</v>
      </c>
      <c r="B13801" t="s">
        <v>2013</v>
      </c>
      <c r="C13801" s="12" t="s">
        <v>2013</v>
      </c>
      <c r="D13801" s="32" t="s">
        <v>18</v>
      </c>
      <c r="E13801" s="32" t="s">
        <v>19</v>
      </c>
      <c r="F13801" s="8"/>
      <c r="G13801" s="8"/>
      <c r="H13801" s="8"/>
      <c r="I13801" s="8"/>
      <c r="J13801" s="8">
        <v>0</v>
      </c>
      <c r="K13801" s="8">
        <v>999</v>
      </c>
      <c r="L13801" s="8">
        <v>0</v>
      </c>
      <c r="M13801" s="8" t="s">
        <v>56</v>
      </c>
      <c r="N13801" s="10"/>
      <c r="O13801" s="17" t="s">
        <v>56</v>
      </c>
      <c r="P13801" s="8"/>
    </row>
    <row r="13802" spans="1:16" x14ac:dyDescent="0.25">
      <c r="A13802" t="s">
        <v>2014</v>
      </c>
      <c r="B13802" t="s">
        <v>2014</v>
      </c>
      <c r="C13802" s="12" t="s">
        <v>2014</v>
      </c>
      <c r="D13802" s="32" t="s">
        <v>18</v>
      </c>
      <c r="E13802" s="32" t="s">
        <v>19</v>
      </c>
      <c r="F13802" s="8"/>
      <c r="G13802" s="8"/>
      <c r="H13802" s="8"/>
      <c r="I13802" s="8"/>
      <c r="J13802" s="8">
        <v>0</v>
      </c>
      <c r="K13802" s="8">
        <v>999</v>
      </c>
      <c r="L13802" s="8">
        <v>0</v>
      </c>
      <c r="M13802" s="8" t="s">
        <v>56</v>
      </c>
      <c r="N13802" s="10"/>
      <c r="O13802" s="17" t="s">
        <v>56</v>
      </c>
      <c r="P13802" s="8"/>
    </row>
    <row r="13803" spans="1:16" x14ac:dyDescent="0.25">
      <c r="A13803" t="s">
        <v>2015</v>
      </c>
      <c r="B13803" t="s">
        <v>2015</v>
      </c>
      <c r="C13803" s="12" t="s">
        <v>2015</v>
      </c>
      <c r="D13803" s="32" t="s">
        <v>18</v>
      </c>
      <c r="E13803" s="32" t="s">
        <v>19</v>
      </c>
      <c r="F13803" s="8"/>
      <c r="G13803" s="8"/>
      <c r="H13803" s="8"/>
      <c r="I13803" s="8"/>
      <c r="J13803" s="8">
        <v>0</v>
      </c>
      <c r="K13803" s="8">
        <v>999</v>
      </c>
      <c r="L13803" s="8">
        <v>0</v>
      </c>
      <c r="M13803" s="8" t="s">
        <v>56</v>
      </c>
      <c r="N13803" s="10"/>
      <c r="O13803" s="17" t="s">
        <v>56</v>
      </c>
      <c r="P13803" s="8"/>
    </row>
    <row r="13804" spans="1:16" x14ac:dyDescent="0.25">
      <c r="A13804" t="s">
        <v>2016</v>
      </c>
      <c r="B13804" t="s">
        <v>2016</v>
      </c>
      <c r="C13804" s="12" t="s">
        <v>2016</v>
      </c>
      <c r="D13804" s="32" t="s">
        <v>18</v>
      </c>
      <c r="E13804" s="32" t="s">
        <v>19</v>
      </c>
      <c r="F13804" s="8"/>
      <c r="G13804" s="8"/>
      <c r="H13804" s="8"/>
      <c r="I13804" s="8"/>
      <c r="J13804" s="8">
        <v>0</v>
      </c>
      <c r="K13804" s="8">
        <v>999</v>
      </c>
      <c r="L13804" s="8">
        <v>0</v>
      </c>
      <c r="M13804" s="8" t="s">
        <v>56</v>
      </c>
      <c r="N13804" s="10"/>
      <c r="O13804" s="17" t="s">
        <v>56</v>
      </c>
      <c r="P13804" s="8"/>
    </row>
    <row r="13805" spans="1:16" x14ac:dyDescent="0.25">
      <c r="A13805" t="s">
        <v>2017</v>
      </c>
      <c r="B13805" t="s">
        <v>2017</v>
      </c>
      <c r="C13805" s="12" t="s">
        <v>2017</v>
      </c>
      <c r="D13805" s="32" t="s">
        <v>18</v>
      </c>
      <c r="E13805" s="32" t="s">
        <v>19</v>
      </c>
      <c r="F13805" s="8"/>
      <c r="G13805" s="8"/>
      <c r="H13805" s="8"/>
      <c r="I13805" s="8"/>
      <c r="J13805" s="8">
        <v>0</v>
      </c>
      <c r="K13805" s="8">
        <v>999</v>
      </c>
      <c r="L13805" s="8">
        <v>0</v>
      </c>
      <c r="M13805" s="8" t="s">
        <v>56</v>
      </c>
      <c r="N13805" s="10"/>
      <c r="O13805" s="17" t="s">
        <v>56</v>
      </c>
      <c r="P13805" s="8"/>
    </row>
    <row r="13806" spans="1:16" x14ac:dyDescent="0.25">
      <c r="A13806" t="s">
        <v>2018</v>
      </c>
      <c r="B13806" t="s">
        <v>2018</v>
      </c>
      <c r="C13806" s="12" t="s">
        <v>2018</v>
      </c>
      <c r="D13806" s="32" t="s">
        <v>18</v>
      </c>
      <c r="E13806" s="32" t="s">
        <v>19</v>
      </c>
      <c r="F13806" s="8"/>
      <c r="G13806" s="8"/>
      <c r="H13806" s="8"/>
      <c r="I13806" s="8"/>
      <c r="J13806" s="8">
        <v>0</v>
      </c>
      <c r="K13806" s="8">
        <v>999</v>
      </c>
      <c r="L13806" s="8">
        <v>0</v>
      </c>
      <c r="M13806" s="8" t="s">
        <v>56</v>
      </c>
      <c r="N13806" s="10"/>
      <c r="O13806" s="17" t="s">
        <v>56</v>
      </c>
      <c r="P13806" s="8"/>
    </row>
    <row r="13807" spans="1:16" x14ac:dyDescent="0.25">
      <c r="A13807" t="s">
        <v>2019</v>
      </c>
      <c r="B13807" t="s">
        <v>2019</v>
      </c>
      <c r="C13807" s="12" t="s">
        <v>2019</v>
      </c>
      <c r="D13807" s="32" t="s">
        <v>18</v>
      </c>
      <c r="E13807" s="32" t="s">
        <v>19</v>
      </c>
      <c r="F13807" s="8"/>
      <c r="G13807" s="8"/>
      <c r="H13807" s="8"/>
      <c r="I13807" s="8"/>
      <c r="J13807" s="8">
        <v>0</v>
      </c>
      <c r="K13807" s="8">
        <v>999</v>
      </c>
      <c r="L13807" s="8">
        <v>0</v>
      </c>
      <c r="M13807" s="8" t="s">
        <v>56</v>
      </c>
      <c r="N13807" s="10"/>
      <c r="O13807" s="17" t="s">
        <v>56</v>
      </c>
      <c r="P13807" s="8"/>
    </row>
    <row r="13808" spans="1:16" x14ac:dyDescent="0.25">
      <c r="A13808" t="s">
        <v>2020</v>
      </c>
      <c r="B13808" t="s">
        <v>2020</v>
      </c>
      <c r="C13808" s="12" t="s">
        <v>2020</v>
      </c>
      <c r="D13808" s="32" t="s">
        <v>18</v>
      </c>
      <c r="E13808" s="32" t="s">
        <v>19</v>
      </c>
      <c r="F13808" s="8"/>
      <c r="G13808" s="8"/>
      <c r="H13808" s="8"/>
      <c r="I13808" s="8"/>
      <c r="J13808" s="8">
        <v>0</v>
      </c>
      <c r="K13808" s="8">
        <v>999</v>
      </c>
      <c r="L13808" s="8">
        <v>0</v>
      </c>
      <c r="M13808" s="8" t="s">
        <v>56</v>
      </c>
      <c r="N13808" s="10"/>
      <c r="O13808" s="17" t="s">
        <v>56</v>
      </c>
      <c r="P13808" s="8"/>
    </row>
    <row r="13809" spans="1:16" x14ac:dyDescent="0.25">
      <c r="A13809" t="s">
        <v>2021</v>
      </c>
      <c r="B13809" t="s">
        <v>2021</v>
      </c>
      <c r="C13809" s="12" t="s">
        <v>2021</v>
      </c>
      <c r="D13809" s="32" t="s">
        <v>18</v>
      </c>
      <c r="E13809" s="32" t="s">
        <v>19</v>
      </c>
      <c r="F13809" s="8"/>
      <c r="G13809" s="8"/>
      <c r="H13809" s="8"/>
      <c r="I13809" s="8"/>
      <c r="J13809" s="8">
        <v>0</v>
      </c>
      <c r="K13809" s="8">
        <v>999</v>
      </c>
      <c r="L13809" s="8">
        <v>0</v>
      </c>
      <c r="M13809" s="8" t="s">
        <v>29</v>
      </c>
      <c r="N13809" s="10"/>
      <c r="O13809" s="31" t="s">
        <v>29</v>
      </c>
      <c r="P13809" s="8"/>
    </row>
    <row r="13810" spans="1:16" x14ac:dyDescent="0.25">
      <c r="A13810" t="s">
        <v>2022</v>
      </c>
      <c r="B13810" t="s">
        <v>2022</v>
      </c>
      <c r="C13810" s="12" t="s">
        <v>2022</v>
      </c>
      <c r="D13810" s="32" t="s">
        <v>18</v>
      </c>
      <c r="E13810" s="32" t="s">
        <v>19</v>
      </c>
      <c r="F13810" s="8"/>
      <c r="G13810" s="8"/>
      <c r="H13810" s="8"/>
      <c r="I13810" s="8"/>
      <c r="J13810" s="8">
        <v>0</v>
      </c>
      <c r="K13810" s="8">
        <v>999</v>
      </c>
      <c r="L13810" s="8">
        <v>0</v>
      </c>
      <c r="M13810" s="8" t="s">
        <v>56</v>
      </c>
      <c r="N13810" s="10"/>
      <c r="O13810" s="17" t="s">
        <v>56</v>
      </c>
      <c r="P13810" s="8"/>
    </row>
    <row r="13811" spans="1:16" x14ac:dyDescent="0.25">
      <c r="A13811" t="s">
        <v>4230</v>
      </c>
      <c r="B13811" t="s">
        <v>4230</v>
      </c>
      <c r="C13811" s="12" t="s">
        <v>4230</v>
      </c>
      <c r="D13811" s="32" t="s">
        <v>18</v>
      </c>
      <c r="E13811" s="32" t="s">
        <v>19</v>
      </c>
      <c r="F13811" s="8"/>
      <c r="G13811" s="8"/>
      <c r="H13811" s="8"/>
      <c r="I13811" s="8"/>
      <c r="J13811" s="8">
        <v>0</v>
      </c>
      <c r="K13811" s="8">
        <v>999</v>
      </c>
      <c r="L13811" s="8">
        <v>0</v>
      </c>
      <c r="M13811" s="8" t="s">
        <v>56</v>
      </c>
      <c r="N13811" s="10"/>
      <c r="O13811" s="17" t="s">
        <v>56</v>
      </c>
      <c r="P13811" s="8" t="s">
        <v>4221</v>
      </c>
    </row>
    <row r="13812" spans="1:16" x14ac:dyDescent="0.25">
      <c r="A13812" t="s">
        <v>2023</v>
      </c>
      <c r="B13812" t="s">
        <v>2023</v>
      </c>
      <c r="C13812" s="12" t="s">
        <v>2023</v>
      </c>
      <c r="D13812" s="32" t="s">
        <v>18</v>
      </c>
      <c r="E13812" s="32" t="s">
        <v>19</v>
      </c>
      <c r="F13812" s="8"/>
      <c r="G13812" s="8"/>
      <c r="H13812" s="8"/>
      <c r="I13812" s="8"/>
      <c r="J13812" s="8">
        <v>0</v>
      </c>
      <c r="K13812" s="8">
        <v>999</v>
      </c>
      <c r="L13812" s="8">
        <v>0</v>
      </c>
      <c r="M13812" s="8" t="s">
        <v>56</v>
      </c>
      <c r="N13812" s="10"/>
      <c r="O13812" s="17" t="s">
        <v>56</v>
      </c>
      <c r="P13812" s="8"/>
    </row>
    <row r="13813" spans="1:16" x14ac:dyDescent="0.25">
      <c r="A13813" t="s">
        <v>2024</v>
      </c>
      <c r="B13813" t="s">
        <v>2024</v>
      </c>
      <c r="C13813" s="12" t="s">
        <v>2024</v>
      </c>
      <c r="D13813" s="32" t="s">
        <v>18</v>
      </c>
      <c r="E13813" s="32" t="s">
        <v>19</v>
      </c>
      <c r="F13813" s="8"/>
      <c r="G13813" s="8"/>
      <c r="H13813" s="8"/>
      <c r="I13813" s="8"/>
      <c r="J13813" s="8">
        <v>0</v>
      </c>
      <c r="K13813" s="8">
        <v>999</v>
      </c>
      <c r="L13813" s="8">
        <v>0</v>
      </c>
      <c r="M13813" s="8" t="s">
        <v>56</v>
      </c>
      <c r="N13813" s="10"/>
      <c r="O13813" s="17" t="s">
        <v>56</v>
      </c>
      <c r="P13813" s="8"/>
    </row>
    <row r="13814" spans="1:16" x14ac:dyDescent="0.25">
      <c r="A13814" t="s">
        <v>2025</v>
      </c>
      <c r="B13814" t="s">
        <v>2025</v>
      </c>
      <c r="C13814" s="12" t="s">
        <v>2025</v>
      </c>
      <c r="D13814" s="32" t="s">
        <v>18</v>
      </c>
      <c r="E13814" s="32" t="s">
        <v>19</v>
      </c>
      <c r="F13814" s="8"/>
      <c r="G13814" s="8"/>
      <c r="H13814" s="8"/>
      <c r="I13814" s="8"/>
      <c r="J13814" s="8">
        <v>0</v>
      </c>
      <c r="K13814" s="8">
        <v>999</v>
      </c>
      <c r="L13814" s="8">
        <v>0</v>
      </c>
      <c r="M13814" s="8" t="s">
        <v>56</v>
      </c>
      <c r="N13814" s="10"/>
      <c r="O13814" s="17" t="s">
        <v>56</v>
      </c>
      <c r="P13814" s="8"/>
    </row>
    <row r="13815" spans="1:16" x14ac:dyDescent="0.25">
      <c r="A13815" t="s">
        <v>4341</v>
      </c>
      <c r="B13815" t="s">
        <v>4341</v>
      </c>
      <c r="C13815" s="12" t="s">
        <v>4341</v>
      </c>
      <c r="D13815" s="32" t="s">
        <v>18</v>
      </c>
      <c r="E13815" s="32" t="s">
        <v>19</v>
      </c>
      <c r="F13815" s="8"/>
      <c r="G13815" s="8"/>
      <c r="H13815" s="8"/>
      <c r="I13815" s="8"/>
      <c r="J13815" s="8">
        <v>0</v>
      </c>
      <c r="K13815" s="8">
        <v>999</v>
      </c>
      <c r="L13815" s="8">
        <v>0</v>
      </c>
      <c r="M13815" s="8" t="s">
        <v>56</v>
      </c>
      <c r="N13815" s="10"/>
      <c r="O13815" s="17" t="s">
        <v>56</v>
      </c>
      <c r="P13815" s="8"/>
    </row>
    <row r="13816" spans="1:16" x14ac:dyDescent="0.25">
      <c r="A13816" t="s">
        <v>2026</v>
      </c>
      <c r="B13816" t="s">
        <v>2026</v>
      </c>
      <c r="C13816" s="12" t="s">
        <v>2026</v>
      </c>
      <c r="D13816" s="32" t="s">
        <v>18</v>
      </c>
      <c r="E13816" s="32" t="s">
        <v>19</v>
      </c>
      <c r="F13816" s="8"/>
      <c r="G13816" s="8"/>
      <c r="H13816" s="8"/>
      <c r="I13816" s="8"/>
      <c r="J13816" s="8">
        <v>0</v>
      </c>
      <c r="K13816" s="8">
        <v>999</v>
      </c>
      <c r="L13816" s="8">
        <v>0</v>
      </c>
      <c r="M13816" s="8" t="s">
        <v>56</v>
      </c>
      <c r="N13816" s="10"/>
      <c r="O13816" s="17" t="s">
        <v>56</v>
      </c>
      <c r="P13816" s="8"/>
    </row>
    <row r="13817" spans="1:16" x14ac:dyDescent="0.25">
      <c r="A13817" t="s">
        <v>2027</v>
      </c>
      <c r="B13817" t="s">
        <v>2027</v>
      </c>
      <c r="C13817" s="12" t="s">
        <v>2027</v>
      </c>
      <c r="D13817" s="32" t="s">
        <v>18</v>
      </c>
      <c r="E13817" s="32" t="s">
        <v>19</v>
      </c>
      <c r="F13817" s="8"/>
      <c r="G13817" s="8"/>
      <c r="H13817" s="8"/>
      <c r="I13817" s="8"/>
      <c r="J13817" s="8">
        <v>0</v>
      </c>
      <c r="K13817" s="8">
        <v>999</v>
      </c>
      <c r="L13817" s="8">
        <v>0</v>
      </c>
      <c r="M13817" s="8" t="s">
        <v>56</v>
      </c>
      <c r="N13817" s="10"/>
      <c r="O13817" s="17" t="s">
        <v>56</v>
      </c>
      <c r="P13817" s="8"/>
    </row>
    <row r="13818" spans="1:16" x14ac:dyDescent="0.25">
      <c r="A13818" t="s">
        <v>2028</v>
      </c>
      <c r="B13818" t="s">
        <v>2028</v>
      </c>
      <c r="C13818" s="12" t="s">
        <v>2028</v>
      </c>
      <c r="D13818" s="32" t="s">
        <v>18</v>
      </c>
      <c r="E13818" s="32" t="s">
        <v>19</v>
      </c>
      <c r="F13818" s="8"/>
      <c r="G13818" s="8"/>
      <c r="H13818" s="8"/>
      <c r="I13818" s="8"/>
      <c r="J13818" s="8">
        <v>0</v>
      </c>
      <c r="K13818" s="8">
        <v>999</v>
      </c>
      <c r="L13818" s="8">
        <v>0</v>
      </c>
      <c r="M13818" s="8" t="s">
        <v>56</v>
      </c>
      <c r="N13818" s="10"/>
      <c r="O13818" s="17" t="s">
        <v>56</v>
      </c>
      <c r="P13818" s="8"/>
    </row>
    <row r="13819" spans="1:16" x14ac:dyDescent="0.25">
      <c r="A13819" t="s">
        <v>2029</v>
      </c>
      <c r="B13819" t="s">
        <v>2029</v>
      </c>
      <c r="C13819" s="12" t="s">
        <v>2029</v>
      </c>
      <c r="D13819" s="32" t="s">
        <v>18</v>
      </c>
      <c r="E13819" s="32" t="s">
        <v>19</v>
      </c>
      <c r="F13819" s="8"/>
      <c r="G13819" s="8"/>
      <c r="H13819" s="8"/>
      <c r="I13819" s="8"/>
      <c r="J13819" s="8">
        <v>0</v>
      </c>
      <c r="K13819" s="8">
        <v>999</v>
      </c>
      <c r="L13819" s="8">
        <v>0</v>
      </c>
      <c r="M13819" s="8" t="s">
        <v>56</v>
      </c>
      <c r="N13819" s="10"/>
      <c r="O13819" s="17" t="s">
        <v>56</v>
      </c>
      <c r="P13819" s="8"/>
    </row>
    <row r="13820" spans="1:16" x14ac:dyDescent="0.25">
      <c r="A13820" t="s">
        <v>2030</v>
      </c>
      <c r="B13820" t="s">
        <v>2030</v>
      </c>
      <c r="C13820" s="12" t="s">
        <v>2030</v>
      </c>
      <c r="D13820" s="32" t="s">
        <v>18</v>
      </c>
      <c r="E13820" s="32" t="s">
        <v>19</v>
      </c>
      <c r="F13820" s="8"/>
      <c r="G13820" s="8"/>
      <c r="H13820" s="8"/>
      <c r="I13820" s="8"/>
      <c r="J13820" s="8">
        <v>0</v>
      </c>
      <c r="K13820" s="8">
        <v>999</v>
      </c>
      <c r="L13820" s="8">
        <v>0</v>
      </c>
      <c r="M13820" s="8" t="s">
        <v>56</v>
      </c>
      <c r="N13820" s="10"/>
      <c r="O13820" s="17" t="s">
        <v>56</v>
      </c>
      <c r="P13820" s="8"/>
    </row>
    <row r="13821" spans="1:16" x14ac:dyDescent="0.25">
      <c r="A13821" t="s">
        <v>2031</v>
      </c>
      <c r="B13821" t="s">
        <v>2031</v>
      </c>
      <c r="C13821" s="12" t="s">
        <v>2031</v>
      </c>
      <c r="D13821" s="32" t="s">
        <v>18</v>
      </c>
      <c r="E13821" s="32" t="s">
        <v>19</v>
      </c>
      <c r="F13821" s="8"/>
      <c r="G13821" s="8"/>
      <c r="H13821" s="8"/>
      <c r="I13821" s="8"/>
      <c r="J13821" s="8">
        <v>0</v>
      </c>
      <c r="K13821" s="8">
        <v>999</v>
      </c>
      <c r="L13821" s="8">
        <v>0</v>
      </c>
      <c r="M13821" s="8" t="s">
        <v>56</v>
      </c>
      <c r="N13821" s="10"/>
      <c r="O13821" s="17" t="s">
        <v>56</v>
      </c>
      <c r="P13821" s="8"/>
    </row>
    <row r="13822" spans="1:16" x14ac:dyDescent="0.25">
      <c r="A13822" t="s">
        <v>2032</v>
      </c>
      <c r="B13822" t="s">
        <v>2032</v>
      </c>
      <c r="C13822" s="12" t="s">
        <v>2032</v>
      </c>
      <c r="D13822" s="32" t="s">
        <v>18</v>
      </c>
      <c r="E13822" s="32" t="s">
        <v>19</v>
      </c>
      <c r="F13822" s="8"/>
      <c r="G13822" s="8"/>
      <c r="H13822" s="8"/>
      <c r="I13822" s="8"/>
      <c r="J13822" s="8">
        <v>0</v>
      </c>
      <c r="K13822" s="8">
        <v>999</v>
      </c>
      <c r="L13822" s="8">
        <v>0</v>
      </c>
      <c r="M13822" s="8" t="s">
        <v>56</v>
      </c>
      <c r="N13822" s="10"/>
      <c r="O13822" s="17" t="s">
        <v>56</v>
      </c>
      <c r="P13822" s="8"/>
    </row>
    <row r="13823" spans="1:16" x14ac:dyDescent="0.25">
      <c r="A13823" t="s">
        <v>2033</v>
      </c>
      <c r="B13823" t="s">
        <v>2033</v>
      </c>
      <c r="C13823" s="12" t="s">
        <v>2033</v>
      </c>
      <c r="D13823" s="32" t="s">
        <v>18</v>
      </c>
      <c r="E13823" s="32" t="s">
        <v>19</v>
      </c>
      <c r="F13823" s="8"/>
      <c r="G13823" s="8"/>
      <c r="H13823" s="8"/>
      <c r="I13823" s="8"/>
      <c r="J13823" s="8">
        <v>0</v>
      </c>
      <c r="K13823" s="8">
        <v>999</v>
      </c>
      <c r="L13823" s="8">
        <v>0</v>
      </c>
      <c r="M13823" s="8" t="s">
        <v>56</v>
      </c>
      <c r="N13823" s="10"/>
      <c r="O13823" s="17" t="s">
        <v>56</v>
      </c>
      <c r="P13823" s="8"/>
    </row>
    <row r="13824" spans="1:16" x14ac:dyDescent="0.25">
      <c r="A13824" t="s">
        <v>2034</v>
      </c>
      <c r="B13824" t="s">
        <v>2034</v>
      </c>
      <c r="C13824" s="12" t="s">
        <v>2034</v>
      </c>
      <c r="D13824" s="32" t="s">
        <v>18</v>
      </c>
      <c r="E13824" s="32" t="s">
        <v>19</v>
      </c>
      <c r="F13824" s="8"/>
      <c r="G13824" s="8"/>
      <c r="H13824" s="8"/>
      <c r="I13824" s="8"/>
      <c r="J13824" s="8">
        <v>0</v>
      </c>
      <c r="K13824" s="8">
        <v>999</v>
      </c>
      <c r="L13824" s="8">
        <v>0</v>
      </c>
      <c r="M13824" s="8" t="s">
        <v>56</v>
      </c>
      <c r="N13824" s="10"/>
      <c r="O13824" s="17" t="s">
        <v>56</v>
      </c>
      <c r="P13824" s="8"/>
    </row>
    <row r="13825" spans="1:16" x14ac:dyDescent="0.25">
      <c r="A13825" t="s">
        <v>2035</v>
      </c>
      <c r="B13825" t="s">
        <v>2035</v>
      </c>
      <c r="C13825" s="12" t="s">
        <v>2035</v>
      </c>
      <c r="D13825" s="32" t="s">
        <v>18</v>
      </c>
      <c r="E13825" s="32" t="s">
        <v>19</v>
      </c>
      <c r="F13825" s="8"/>
      <c r="G13825" s="8"/>
      <c r="H13825" s="8"/>
      <c r="I13825" s="8"/>
      <c r="J13825" s="8">
        <v>0</v>
      </c>
      <c r="K13825" s="8">
        <v>999</v>
      </c>
      <c r="L13825" s="8">
        <v>0</v>
      </c>
      <c r="M13825" s="8" t="s">
        <v>56</v>
      </c>
      <c r="N13825" s="10"/>
      <c r="O13825" s="17" t="s">
        <v>56</v>
      </c>
      <c r="P13825" s="8"/>
    </row>
    <row r="13826" spans="1:16" x14ac:dyDescent="0.25">
      <c r="A13826" t="s">
        <v>2036</v>
      </c>
      <c r="B13826" t="s">
        <v>2036</v>
      </c>
      <c r="C13826" s="12" t="s">
        <v>2036</v>
      </c>
      <c r="D13826" s="32" t="s">
        <v>18</v>
      </c>
      <c r="E13826" s="32" t="s">
        <v>19</v>
      </c>
      <c r="F13826" s="8"/>
      <c r="G13826" s="8"/>
      <c r="H13826" s="8"/>
      <c r="I13826" s="8"/>
      <c r="J13826" s="8">
        <v>0</v>
      </c>
      <c r="K13826" s="8">
        <v>999</v>
      </c>
      <c r="L13826" s="8">
        <v>0</v>
      </c>
      <c r="M13826" s="8" t="s">
        <v>56</v>
      </c>
      <c r="N13826" s="10"/>
      <c r="O13826" s="17" t="s">
        <v>56</v>
      </c>
      <c r="P13826" s="8"/>
    </row>
    <row r="13827" spans="1:16" x14ac:dyDescent="0.25">
      <c r="A13827" t="s">
        <v>2037</v>
      </c>
      <c r="B13827" t="s">
        <v>2037</v>
      </c>
      <c r="C13827" s="12" t="s">
        <v>2037</v>
      </c>
      <c r="D13827" s="32" t="s">
        <v>18</v>
      </c>
      <c r="E13827" s="32" t="s">
        <v>19</v>
      </c>
      <c r="F13827" s="8"/>
      <c r="G13827" s="8"/>
      <c r="H13827" s="8"/>
      <c r="I13827" s="8"/>
      <c r="J13827" s="8">
        <v>0</v>
      </c>
      <c r="K13827" s="8">
        <v>999</v>
      </c>
      <c r="L13827" s="8">
        <v>0</v>
      </c>
      <c r="M13827" s="8" t="s">
        <v>29</v>
      </c>
      <c r="N13827" s="10"/>
      <c r="O13827" s="31" t="s">
        <v>29</v>
      </c>
      <c r="P13827" s="8"/>
    </row>
    <row r="13828" spans="1:16" x14ac:dyDescent="0.25">
      <c r="A13828" t="s">
        <v>2038</v>
      </c>
      <c r="B13828" t="s">
        <v>2038</v>
      </c>
      <c r="C13828" s="12" t="s">
        <v>2038</v>
      </c>
      <c r="D13828" s="32" t="s">
        <v>18</v>
      </c>
      <c r="E13828" s="32" t="s">
        <v>19</v>
      </c>
      <c r="F13828" s="8"/>
      <c r="G13828" s="8"/>
      <c r="H13828" s="8"/>
      <c r="I13828" s="8"/>
      <c r="J13828" s="8">
        <v>0</v>
      </c>
      <c r="K13828" s="8">
        <v>999</v>
      </c>
      <c r="L13828" s="8">
        <v>0</v>
      </c>
      <c r="M13828" s="8" t="s">
        <v>56</v>
      </c>
      <c r="N13828" s="10"/>
      <c r="O13828" s="17" t="s">
        <v>56</v>
      </c>
      <c r="P13828" s="8"/>
    </row>
    <row r="13829" spans="1:16" x14ac:dyDescent="0.25">
      <c r="A13829" t="s">
        <v>2039</v>
      </c>
      <c r="B13829" t="s">
        <v>2039</v>
      </c>
      <c r="C13829" s="12" t="s">
        <v>2039</v>
      </c>
      <c r="D13829" s="32" t="s">
        <v>18</v>
      </c>
      <c r="E13829" s="32" t="s">
        <v>19</v>
      </c>
      <c r="F13829" s="8"/>
      <c r="G13829" s="8"/>
      <c r="H13829" s="8"/>
      <c r="I13829" s="8"/>
      <c r="J13829" s="8">
        <v>0</v>
      </c>
      <c r="K13829" s="8">
        <v>999</v>
      </c>
      <c r="L13829" s="8">
        <v>0</v>
      </c>
      <c r="M13829" s="8" t="s">
        <v>56</v>
      </c>
      <c r="N13829" s="10"/>
      <c r="O13829" s="17" t="s">
        <v>56</v>
      </c>
      <c r="P13829" s="8"/>
    </row>
    <row r="13830" spans="1:16" x14ac:dyDescent="0.25">
      <c r="A13830" t="s">
        <v>2040</v>
      </c>
      <c r="B13830" t="s">
        <v>2040</v>
      </c>
      <c r="C13830" s="12" t="s">
        <v>2040</v>
      </c>
      <c r="D13830" s="32" t="s">
        <v>18</v>
      </c>
      <c r="E13830" s="32" t="s">
        <v>19</v>
      </c>
      <c r="F13830" s="8"/>
      <c r="G13830" s="8"/>
      <c r="H13830" s="8"/>
      <c r="I13830" s="8"/>
      <c r="J13830" s="8">
        <v>0</v>
      </c>
      <c r="K13830" s="8">
        <v>999</v>
      </c>
      <c r="L13830" s="8">
        <v>0</v>
      </c>
      <c r="M13830" s="8" t="s">
        <v>29</v>
      </c>
      <c r="N13830" s="10"/>
      <c r="O13830" s="31" t="s">
        <v>29</v>
      </c>
      <c r="P13830" s="8"/>
    </row>
    <row r="13831" spans="1:16" x14ac:dyDescent="0.25">
      <c r="A13831" t="s">
        <v>2041</v>
      </c>
      <c r="B13831" t="s">
        <v>2041</v>
      </c>
      <c r="C13831" s="12" t="s">
        <v>2041</v>
      </c>
      <c r="D13831" s="32" t="s">
        <v>18</v>
      </c>
      <c r="E13831" s="32" t="s">
        <v>19</v>
      </c>
      <c r="F13831" s="8"/>
      <c r="G13831" s="8"/>
      <c r="H13831" s="8"/>
      <c r="I13831" s="8"/>
      <c r="J13831" s="8">
        <v>0</v>
      </c>
      <c r="K13831" s="8">
        <v>999</v>
      </c>
      <c r="L13831" s="8">
        <v>0</v>
      </c>
      <c r="M13831" s="8" t="s">
        <v>56</v>
      </c>
      <c r="N13831" s="10"/>
      <c r="O13831" s="17" t="s">
        <v>56</v>
      </c>
      <c r="P13831" s="8"/>
    </row>
    <row r="13832" spans="1:16" x14ac:dyDescent="0.25">
      <c r="A13832" t="s">
        <v>2042</v>
      </c>
      <c r="B13832" t="s">
        <v>2042</v>
      </c>
      <c r="C13832" s="12" t="s">
        <v>2042</v>
      </c>
      <c r="D13832" s="32" t="s">
        <v>18</v>
      </c>
      <c r="E13832" s="32" t="s">
        <v>19</v>
      </c>
      <c r="F13832" s="8"/>
      <c r="G13832" s="8"/>
      <c r="H13832" s="8"/>
      <c r="I13832" s="8"/>
      <c r="J13832" s="8">
        <v>0</v>
      </c>
      <c r="K13832" s="8">
        <v>999</v>
      </c>
      <c r="L13832" s="8">
        <v>0</v>
      </c>
      <c r="M13832" s="8" t="s">
        <v>56</v>
      </c>
      <c r="N13832" s="10"/>
      <c r="O13832" s="17" t="s">
        <v>56</v>
      </c>
      <c r="P13832" s="8"/>
    </row>
    <row r="13833" spans="1:16" x14ac:dyDescent="0.25">
      <c r="A13833" t="s">
        <v>2043</v>
      </c>
      <c r="B13833" t="s">
        <v>2043</v>
      </c>
      <c r="C13833" s="12" t="s">
        <v>2043</v>
      </c>
      <c r="D13833" s="32" t="s">
        <v>18</v>
      </c>
      <c r="E13833" s="32" t="s">
        <v>19</v>
      </c>
      <c r="F13833" s="8"/>
      <c r="G13833" s="8"/>
      <c r="H13833" s="8"/>
      <c r="I13833" s="8"/>
      <c r="J13833" s="8">
        <v>0</v>
      </c>
      <c r="K13833" s="8">
        <v>999</v>
      </c>
      <c r="L13833" s="8">
        <v>0</v>
      </c>
      <c r="M13833" s="8" t="s">
        <v>56</v>
      </c>
      <c r="N13833" s="10"/>
      <c r="O13833" s="17" t="s">
        <v>56</v>
      </c>
      <c r="P13833" s="8"/>
    </row>
    <row r="13834" spans="1:16" x14ac:dyDescent="0.25">
      <c r="A13834" t="s">
        <v>2044</v>
      </c>
      <c r="B13834" t="s">
        <v>2044</v>
      </c>
      <c r="C13834" s="12" t="s">
        <v>2044</v>
      </c>
      <c r="D13834" s="32" t="s">
        <v>18</v>
      </c>
      <c r="E13834" s="32" t="s">
        <v>19</v>
      </c>
      <c r="F13834" s="8"/>
      <c r="G13834" s="8"/>
      <c r="H13834" s="8"/>
      <c r="I13834" s="8"/>
      <c r="J13834" s="8">
        <v>0</v>
      </c>
      <c r="K13834" s="8">
        <v>999</v>
      </c>
      <c r="L13834" s="8">
        <v>0</v>
      </c>
      <c r="M13834" s="8" t="s">
        <v>56</v>
      </c>
      <c r="N13834" s="10"/>
      <c r="O13834" s="17" t="s">
        <v>56</v>
      </c>
      <c r="P13834" s="8"/>
    </row>
    <row r="13835" spans="1:16" x14ac:dyDescent="0.25">
      <c r="A13835" t="s">
        <v>2045</v>
      </c>
      <c r="B13835" t="s">
        <v>2045</v>
      </c>
      <c r="C13835" s="12" t="s">
        <v>2045</v>
      </c>
      <c r="D13835" s="32" t="s">
        <v>18</v>
      </c>
      <c r="E13835" s="32" t="s">
        <v>19</v>
      </c>
      <c r="F13835" s="8"/>
      <c r="G13835" s="8"/>
      <c r="H13835" s="8"/>
      <c r="I13835" s="8"/>
      <c r="J13835" s="8">
        <v>0</v>
      </c>
      <c r="K13835" s="8">
        <v>999</v>
      </c>
      <c r="L13835" s="8">
        <v>0</v>
      </c>
      <c r="M13835" s="8" t="s">
        <v>56</v>
      </c>
      <c r="N13835" s="10"/>
      <c r="O13835" s="17" t="s">
        <v>56</v>
      </c>
      <c r="P13835" s="8"/>
    </row>
    <row r="13836" spans="1:16" x14ac:dyDescent="0.25">
      <c r="A13836" t="s">
        <v>2046</v>
      </c>
      <c r="B13836" t="s">
        <v>2046</v>
      </c>
      <c r="C13836" s="12" t="s">
        <v>2046</v>
      </c>
      <c r="D13836" s="32" t="s">
        <v>18</v>
      </c>
      <c r="E13836" s="32" t="s">
        <v>19</v>
      </c>
      <c r="F13836" s="8"/>
      <c r="G13836" s="8"/>
      <c r="H13836" s="8"/>
      <c r="I13836" s="8"/>
      <c r="J13836" s="8">
        <v>0</v>
      </c>
      <c r="K13836" s="8">
        <v>999</v>
      </c>
      <c r="L13836" s="8">
        <v>0</v>
      </c>
      <c r="M13836" s="8" t="s">
        <v>56</v>
      </c>
      <c r="N13836" s="10"/>
      <c r="O13836" s="17" t="s">
        <v>56</v>
      </c>
      <c r="P13836" s="8"/>
    </row>
    <row r="13837" spans="1:16" x14ac:dyDescent="0.25">
      <c r="A13837" t="s">
        <v>2047</v>
      </c>
      <c r="B13837" t="s">
        <v>2047</v>
      </c>
      <c r="C13837" s="12" t="s">
        <v>2047</v>
      </c>
      <c r="D13837" s="32" t="s">
        <v>18</v>
      </c>
      <c r="E13837" s="32" t="s">
        <v>19</v>
      </c>
      <c r="F13837" s="8"/>
      <c r="G13837" s="8"/>
      <c r="H13837" s="8"/>
      <c r="I13837" s="8"/>
      <c r="J13837" s="8">
        <v>0</v>
      </c>
      <c r="K13837" s="8">
        <v>999</v>
      </c>
      <c r="L13837" s="8">
        <v>0</v>
      </c>
      <c r="M13837" s="8" t="s">
        <v>29</v>
      </c>
      <c r="N13837" s="10"/>
      <c r="O13837" s="16"/>
      <c r="P13837" s="8"/>
    </row>
    <row r="13838" spans="1:16" x14ac:dyDescent="0.25">
      <c r="A13838" t="s">
        <v>2048</v>
      </c>
      <c r="B13838" t="s">
        <v>2048</v>
      </c>
      <c r="C13838" s="12" t="s">
        <v>2048</v>
      </c>
      <c r="D13838" s="32" t="s">
        <v>18</v>
      </c>
      <c r="E13838" s="32" t="s">
        <v>19</v>
      </c>
      <c r="F13838" s="8"/>
      <c r="G13838" s="8"/>
      <c r="H13838" s="8"/>
      <c r="I13838" s="8"/>
      <c r="J13838" s="8">
        <v>0</v>
      </c>
      <c r="K13838" s="8">
        <v>999</v>
      </c>
      <c r="L13838" s="8">
        <v>0</v>
      </c>
      <c r="M13838" s="8" t="s">
        <v>56</v>
      </c>
      <c r="N13838" s="10"/>
      <c r="O13838" s="17" t="s">
        <v>56</v>
      </c>
      <c r="P13838" s="8"/>
    </row>
    <row r="13839" spans="1:16" x14ac:dyDescent="0.25">
      <c r="A13839" t="s">
        <v>2049</v>
      </c>
      <c r="B13839" t="s">
        <v>2049</v>
      </c>
      <c r="C13839" s="12" t="s">
        <v>2049</v>
      </c>
      <c r="D13839" s="32" t="s">
        <v>18</v>
      </c>
      <c r="E13839" s="32" t="s">
        <v>19</v>
      </c>
      <c r="F13839" s="8"/>
      <c r="G13839" s="8"/>
      <c r="H13839" s="8"/>
      <c r="I13839" s="8"/>
      <c r="J13839" s="8">
        <v>0</v>
      </c>
      <c r="K13839" s="8">
        <v>999</v>
      </c>
      <c r="L13839" s="8">
        <v>0</v>
      </c>
      <c r="M13839" s="8" t="s">
        <v>56</v>
      </c>
      <c r="N13839" s="10"/>
      <c r="O13839" s="17" t="s">
        <v>56</v>
      </c>
      <c r="P13839" s="8"/>
    </row>
    <row r="13840" spans="1:16" x14ac:dyDescent="0.25">
      <c r="A13840" t="s">
        <v>2050</v>
      </c>
      <c r="B13840" t="s">
        <v>2050</v>
      </c>
      <c r="C13840" s="12" t="s">
        <v>2050</v>
      </c>
      <c r="D13840" s="32" t="s">
        <v>18</v>
      </c>
      <c r="E13840" s="32" t="s">
        <v>19</v>
      </c>
      <c r="F13840" s="8"/>
      <c r="G13840" s="8"/>
      <c r="H13840" s="8"/>
      <c r="I13840" s="8"/>
      <c r="J13840" s="8">
        <v>0</v>
      </c>
      <c r="K13840" s="8">
        <v>999</v>
      </c>
      <c r="L13840" s="8">
        <v>0</v>
      </c>
      <c r="M13840" s="8" t="s">
        <v>56</v>
      </c>
      <c r="N13840" s="10"/>
      <c r="O13840" s="17" t="s">
        <v>56</v>
      </c>
      <c r="P13840" s="8"/>
    </row>
    <row r="13841" spans="1:16" x14ac:dyDescent="0.25">
      <c r="A13841" t="s">
        <v>2051</v>
      </c>
      <c r="B13841" t="s">
        <v>2051</v>
      </c>
      <c r="C13841" s="12" t="s">
        <v>2051</v>
      </c>
      <c r="D13841" s="32" t="s">
        <v>18</v>
      </c>
      <c r="E13841" s="32" t="s">
        <v>19</v>
      </c>
      <c r="F13841" s="8"/>
      <c r="G13841" s="8"/>
      <c r="H13841" s="8"/>
      <c r="I13841" s="8"/>
      <c r="J13841" s="8">
        <v>0</v>
      </c>
      <c r="K13841" s="8">
        <v>999</v>
      </c>
      <c r="L13841" s="8">
        <v>0</v>
      </c>
      <c r="M13841" s="8" t="s">
        <v>56</v>
      </c>
      <c r="N13841" s="10"/>
      <c r="O13841" s="17" t="s">
        <v>56</v>
      </c>
      <c r="P13841" s="8"/>
    </row>
    <row r="13842" spans="1:16" x14ac:dyDescent="0.25">
      <c r="A13842" t="s">
        <v>2052</v>
      </c>
      <c r="B13842" t="s">
        <v>2052</v>
      </c>
      <c r="C13842" s="12" t="s">
        <v>2052</v>
      </c>
      <c r="D13842" s="32" t="s">
        <v>18</v>
      </c>
      <c r="E13842" s="32" t="s">
        <v>19</v>
      </c>
      <c r="F13842" s="8"/>
      <c r="G13842" s="8"/>
      <c r="H13842" s="8"/>
      <c r="I13842" s="8"/>
      <c r="J13842" s="8">
        <v>0</v>
      </c>
      <c r="K13842" s="8">
        <v>999</v>
      </c>
      <c r="L13842" s="8">
        <v>0</v>
      </c>
      <c r="M13842" s="8" t="s">
        <v>56</v>
      </c>
      <c r="N13842" s="10"/>
      <c r="O13842" s="17" t="s">
        <v>56</v>
      </c>
      <c r="P13842" s="8"/>
    </row>
    <row r="13843" spans="1:16" x14ac:dyDescent="0.25">
      <c r="A13843" t="s">
        <v>2053</v>
      </c>
      <c r="B13843" t="s">
        <v>2053</v>
      </c>
      <c r="C13843" s="12" t="s">
        <v>2053</v>
      </c>
      <c r="D13843" s="32" t="s">
        <v>18</v>
      </c>
      <c r="E13843" s="32" t="s">
        <v>19</v>
      </c>
      <c r="F13843" s="8"/>
      <c r="G13843" s="8"/>
      <c r="H13843" s="8"/>
      <c r="I13843" s="8"/>
      <c r="J13843" s="8">
        <v>0</v>
      </c>
      <c r="K13843" s="8">
        <v>999</v>
      </c>
      <c r="L13843" s="8">
        <v>0</v>
      </c>
      <c r="M13843" s="8" t="s">
        <v>56</v>
      </c>
      <c r="N13843" s="10"/>
      <c r="O13843" s="17" t="s">
        <v>56</v>
      </c>
      <c r="P13843" s="8"/>
    </row>
    <row r="13844" spans="1:16" x14ac:dyDescent="0.25">
      <c r="A13844" t="s">
        <v>2054</v>
      </c>
      <c r="B13844" t="s">
        <v>2054</v>
      </c>
      <c r="C13844" s="12" t="s">
        <v>2054</v>
      </c>
      <c r="D13844" s="32" t="s">
        <v>18</v>
      </c>
      <c r="E13844" s="32" t="s">
        <v>19</v>
      </c>
      <c r="F13844" s="8"/>
      <c r="G13844" s="8"/>
      <c r="H13844" s="8"/>
      <c r="I13844" s="8"/>
      <c r="J13844" s="8">
        <v>0</v>
      </c>
      <c r="K13844" s="8">
        <v>999</v>
      </c>
      <c r="L13844" s="8">
        <v>0</v>
      </c>
      <c r="M13844" s="8" t="s">
        <v>56</v>
      </c>
      <c r="N13844" s="10"/>
      <c r="O13844" s="17" t="s">
        <v>56</v>
      </c>
      <c r="P13844" s="8"/>
    </row>
    <row r="13845" spans="1:16" x14ac:dyDescent="0.25">
      <c r="A13845" t="s">
        <v>2055</v>
      </c>
      <c r="B13845" t="s">
        <v>2055</v>
      </c>
      <c r="C13845" s="12" t="s">
        <v>2055</v>
      </c>
      <c r="D13845" s="32" t="s">
        <v>18</v>
      </c>
      <c r="E13845" s="32" t="s">
        <v>19</v>
      </c>
      <c r="F13845" s="8"/>
      <c r="G13845" s="8"/>
      <c r="H13845" s="8"/>
      <c r="I13845" s="8"/>
      <c r="J13845" s="8">
        <v>0</v>
      </c>
      <c r="K13845" s="8">
        <v>999</v>
      </c>
      <c r="L13845" s="8">
        <v>0</v>
      </c>
      <c r="M13845" s="8" t="s">
        <v>56</v>
      </c>
      <c r="N13845" s="10"/>
      <c r="O13845" s="17" t="s">
        <v>56</v>
      </c>
      <c r="P13845" s="8"/>
    </row>
    <row r="13846" spans="1:16" x14ac:dyDescent="0.25">
      <c r="A13846" t="s">
        <v>2056</v>
      </c>
      <c r="B13846" t="s">
        <v>2056</v>
      </c>
      <c r="C13846" s="12" t="s">
        <v>2056</v>
      </c>
      <c r="D13846" s="32" t="s">
        <v>18</v>
      </c>
      <c r="E13846" s="32" t="s">
        <v>19</v>
      </c>
      <c r="F13846" s="8"/>
      <c r="G13846" s="8"/>
      <c r="H13846" s="8"/>
      <c r="I13846" s="8"/>
      <c r="J13846" s="8">
        <v>0</v>
      </c>
      <c r="K13846" s="8">
        <v>999</v>
      </c>
      <c r="L13846" s="8">
        <v>0</v>
      </c>
      <c r="M13846" s="8" t="s">
        <v>56</v>
      </c>
      <c r="N13846" s="10"/>
      <c r="O13846" s="17" t="s">
        <v>56</v>
      </c>
      <c r="P13846" s="8"/>
    </row>
    <row r="13847" spans="1:16" x14ac:dyDescent="0.25">
      <c r="A13847" t="s">
        <v>2057</v>
      </c>
      <c r="B13847" t="s">
        <v>2057</v>
      </c>
      <c r="C13847" s="12" t="s">
        <v>2057</v>
      </c>
      <c r="D13847" s="32" t="s">
        <v>18</v>
      </c>
      <c r="E13847" s="32" t="s">
        <v>19</v>
      </c>
      <c r="F13847" s="8"/>
      <c r="G13847" s="8"/>
      <c r="H13847" s="8"/>
      <c r="I13847" s="8"/>
      <c r="J13847" s="8">
        <v>0</v>
      </c>
      <c r="K13847" s="8">
        <v>999</v>
      </c>
      <c r="L13847" s="8">
        <v>0</v>
      </c>
      <c r="M13847" s="8" t="s">
        <v>56</v>
      </c>
      <c r="N13847" s="10"/>
      <c r="O13847" s="17" t="s">
        <v>56</v>
      </c>
      <c r="P13847" s="8"/>
    </row>
    <row r="13848" spans="1:16" x14ac:dyDescent="0.25">
      <c r="A13848" t="s">
        <v>2058</v>
      </c>
      <c r="B13848" t="s">
        <v>2058</v>
      </c>
      <c r="C13848" s="12" t="s">
        <v>2058</v>
      </c>
      <c r="D13848" s="32" t="s">
        <v>18</v>
      </c>
      <c r="E13848" s="32" t="s">
        <v>19</v>
      </c>
      <c r="F13848" s="8"/>
      <c r="G13848" s="8"/>
      <c r="H13848" s="8"/>
      <c r="I13848" s="8"/>
      <c r="J13848" s="8">
        <v>0</v>
      </c>
      <c r="K13848" s="8">
        <v>999</v>
      </c>
      <c r="L13848" s="8">
        <v>0</v>
      </c>
      <c r="M13848" s="8" t="s">
        <v>56</v>
      </c>
      <c r="N13848" s="10"/>
      <c r="O13848" s="17" t="s">
        <v>56</v>
      </c>
      <c r="P13848" s="8"/>
    </row>
    <row r="13849" spans="1:16" x14ac:dyDescent="0.25">
      <c r="A13849" t="s">
        <v>2059</v>
      </c>
      <c r="B13849" t="s">
        <v>2059</v>
      </c>
      <c r="C13849" s="12" t="s">
        <v>2059</v>
      </c>
      <c r="D13849" s="32" t="s">
        <v>18</v>
      </c>
      <c r="E13849" s="32" t="s">
        <v>19</v>
      </c>
      <c r="F13849" s="8"/>
      <c r="G13849" s="8"/>
      <c r="H13849" s="8"/>
      <c r="I13849" s="8"/>
      <c r="J13849" s="8">
        <v>0</v>
      </c>
      <c r="K13849" s="8">
        <v>999</v>
      </c>
      <c r="L13849" s="8">
        <v>0</v>
      </c>
      <c r="M13849" s="8" t="s">
        <v>56</v>
      </c>
      <c r="N13849" s="10"/>
      <c r="O13849" s="17" t="s">
        <v>56</v>
      </c>
      <c r="P13849" s="8" t="s">
        <v>1752</v>
      </c>
    </row>
    <row r="13850" spans="1:16" x14ac:dyDescent="0.25">
      <c r="A13850" t="s">
        <v>2059</v>
      </c>
      <c r="B13850" t="s">
        <v>2059</v>
      </c>
      <c r="C13850" s="12" t="s">
        <v>2059</v>
      </c>
      <c r="D13850" s="32" t="s">
        <v>18</v>
      </c>
      <c r="E13850" s="32" t="s">
        <v>19</v>
      </c>
      <c r="F13850" s="8"/>
      <c r="G13850" s="8"/>
      <c r="H13850" s="8"/>
      <c r="I13850" s="8"/>
      <c r="J13850" s="8">
        <v>0</v>
      </c>
      <c r="K13850" s="8">
        <v>999</v>
      </c>
      <c r="L13850" s="8">
        <v>0</v>
      </c>
      <c r="M13850" s="8" t="s">
        <v>56</v>
      </c>
      <c r="N13850" s="10"/>
      <c r="O13850" s="17" t="s">
        <v>56</v>
      </c>
      <c r="P13850" s="8" t="s">
        <v>1753</v>
      </c>
    </row>
    <row r="13851" spans="1:16" x14ac:dyDescent="0.25">
      <c r="A13851" t="s">
        <v>4066</v>
      </c>
      <c r="B13851" t="s">
        <v>4066</v>
      </c>
      <c r="C13851" s="12" t="s">
        <v>4066</v>
      </c>
      <c r="D13851" s="32" t="s">
        <v>18</v>
      </c>
      <c r="E13851" s="32" t="s">
        <v>19</v>
      </c>
      <c r="F13851" s="8"/>
      <c r="G13851" s="8"/>
      <c r="H13851" s="8"/>
      <c r="I13851" s="8"/>
      <c r="J13851" s="8">
        <v>0</v>
      </c>
      <c r="K13851" s="8">
        <v>999</v>
      </c>
      <c r="L13851" s="8">
        <v>0</v>
      </c>
      <c r="M13851" s="8" t="s">
        <v>56</v>
      </c>
      <c r="N13851" s="10"/>
      <c r="O13851" s="36" t="s">
        <v>56</v>
      </c>
      <c r="P13851" s="8" t="s">
        <v>4094</v>
      </c>
    </row>
    <row r="13852" spans="1:16" x14ac:dyDescent="0.25">
      <c r="A13852" t="s">
        <v>4342</v>
      </c>
      <c r="B13852" t="s">
        <v>4342</v>
      </c>
      <c r="C13852" s="12" t="s">
        <v>4342</v>
      </c>
      <c r="D13852" s="32" t="s">
        <v>18</v>
      </c>
      <c r="E13852" s="32" t="s">
        <v>19</v>
      </c>
      <c r="F13852" s="8"/>
      <c r="G13852" s="8"/>
      <c r="H13852" s="8"/>
      <c r="I13852" s="8"/>
      <c r="J13852" s="8">
        <v>0</v>
      </c>
      <c r="K13852" s="8">
        <v>999</v>
      </c>
      <c r="L13852" s="8">
        <v>0</v>
      </c>
      <c r="M13852" s="8" t="s">
        <v>56</v>
      </c>
      <c r="N13852" s="10"/>
      <c r="O13852" s="17" t="s">
        <v>56</v>
      </c>
      <c r="P13852" s="8"/>
    </row>
    <row r="13853" spans="1:16" x14ac:dyDescent="0.25">
      <c r="A13853" t="s">
        <v>2060</v>
      </c>
      <c r="B13853" t="s">
        <v>2060</v>
      </c>
      <c r="C13853" s="12" t="s">
        <v>2060</v>
      </c>
      <c r="D13853" s="32" t="s">
        <v>18</v>
      </c>
      <c r="E13853" s="32" t="s">
        <v>19</v>
      </c>
      <c r="F13853" s="8"/>
      <c r="G13853" s="8"/>
      <c r="H13853" s="8"/>
      <c r="I13853" s="8"/>
      <c r="J13853" s="8">
        <v>0</v>
      </c>
      <c r="K13853" s="8">
        <v>999</v>
      </c>
      <c r="L13853" s="8">
        <v>0</v>
      </c>
      <c r="M13853" s="8" t="s">
        <v>56</v>
      </c>
      <c r="N13853" s="10"/>
      <c r="O13853" s="17" t="s">
        <v>56</v>
      </c>
      <c r="P13853" s="8"/>
    </row>
    <row r="13854" spans="1:16" x14ac:dyDescent="0.25">
      <c r="A13854" t="s">
        <v>2061</v>
      </c>
      <c r="B13854" t="s">
        <v>2061</v>
      </c>
      <c r="C13854" s="12" t="s">
        <v>2061</v>
      </c>
      <c r="D13854" s="32" t="s">
        <v>18</v>
      </c>
      <c r="E13854" s="32" t="s">
        <v>19</v>
      </c>
      <c r="F13854" s="8"/>
      <c r="G13854" s="8"/>
      <c r="H13854" s="8"/>
      <c r="I13854" s="8"/>
      <c r="J13854" s="8">
        <v>0</v>
      </c>
      <c r="K13854" s="8">
        <v>999</v>
      </c>
      <c r="L13854" s="8">
        <v>0</v>
      </c>
      <c r="M13854" s="8" t="s">
        <v>56</v>
      </c>
      <c r="N13854" s="10"/>
      <c r="O13854" s="17" t="s">
        <v>56</v>
      </c>
      <c r="P13854" s="8" t="s">
        <v>1656</v>
      </c>
    </row>
    <row r="13855" spans="1:16" x14ac:dyDescent="0.25">
      <c r="A13855" t="s">
        <v>2061</v>
      </c>
      <c r="B13855" t="s">
        <v>2061</v>
      </c>
      <c r="C13855" s="12" t="s">
        <v>2061</v>
      </c>
      <c r="D13855" s="32" t="s">
        <v>18</v>
      </c>
      <c r="E13855" s="32" t="s">
        <v>19</v>
      </c>
      <c r="F13855" s="8"/>
      <c r="G13855" s="8"/>
      <c r="H13855" s="8"/>
      <c r="I13855" s="8"/>
      <c r="J13855" s="8">
        <v>0</v>
      </c>
      <c r="K13855" s="8">
        <v>999</v>
      </c>
      <c r="L13855" s="8">
        <v>0</v>
      </c>
      <c r="M13855" s="8" t="s">
        <v>56</v>
      </c>
      <c r="N13855" s="10"/>
      <c r="O13855" s="17" t="s">
        <v>56</v>
      </c>
      <c r="P13855" s="8" t="s">
        <v>1657</v>
      </c>
    </row>
    <row r="13856" spans="1:16" x14ac:dyDescent="0.25">
      <c r="A13856" t="s">
        <v>2062</v>
      </c>
      <c r="B13856" t="s">
        <v>2062</v>
      </c>
      <c r="C13856" s="12" t="s">
        <v>2062</v>
      </c>
      <c r="D13856" s="32" t="s">
        <v>18</v>
      </c>
      <c r="E13856" s="32" t="s">
        <v>19</v>
      </c>
      <c r="F13856" s="8"/>
      <c r="G13856" s="8"/>
      <c r="H13856" s="8"/>
      <c r="I13856" s="8"/>
      <c r="J13856" s="8">
        <v>0</v>
      </c>
      <c r="K13856" s="8">
        <v>999</v>
      </c>
      <c r="L13856" s="8">
        <v>0</v>
      </c>
      <c r="M13856" s="8" t="s">
        <v>56</v>
      </c>
      <c r="N13856" s="10"/>
      <c r="O13856" s="17" t="s">
        <v>56</v>
      </c>
      <c r="P13856" s="8"/>
    </row>
    <row r="13857" spans="1:17" x14ac:dyDescent="0.25">
      <c r="A13857" t="s">
        <v>2063</v>
      </c>
      <c r="B13857" t="s">
        <v>2063</v>
      </c>
      <c r="C13857" s="12" t="s">
        <v>2063</v>
      </c>
      <c r="D13857" s="32" t="s">
        <v>18</v>
      </c>
      <c r="E13857" s="32" t="s">
        <v>19</v>
      </c>
      <c r="F13857" s="8"/>
      <c r="G13857" s="8"/>
      <c r="H13857" s="8"/>
      <c r="I13857" s="8"/>
      <c r="J13857" s="8">
        <v>0</v>
      </c>
      <c r="K13857" s="8">
        <v>999</v>
      </c>
      <c r="L13857" s="8">
        <v>0</v>
      </c>
      <c r="M13857" s="8" t="s">
        <v>56</v>
      </c>
      <c r="N13857" s="10"/>
      <c r="O13857" s="17" t="s">
        <v>56</v>
      </c>
      <c r="P13857" s="8"/>
    </row>
    <row r="13858" spans="1:17" x14ac:dyDescent="0.25">
      <c r="A13858" t="s">
        <v>2064</v>
      </c>
      <c r="B13858" t="s">
        <v>2064</v>
      </c>
      <c r="C13858" s="12" t="s">
        <v>2064</v>
      </c>
      <c r="D13858" s="32" t="s">
        <v>18</v>
      </c>
      <c r="E13858" s="32" t="s">
        <v>19</v>
      </c>
      <c r="F13858" s="8"/>
      <c r="G13858" s="8"/>
      <c r="H13858" s="8"/>
      <c r="I13858" s="8"/>
      <c r="J13858" s="8">
        <v>0</v>
      </c>
      <c r="K13858" s="8">
        <v>999</v>
      </c>
      <c r="L13858" s="8">
        <v>0</v>
      </c>
      <c r="M13858" s="8" t="s">
        <v>56</v>
      </c>
      <c r="N13858" s="10"/>
      <c r="O13858" s="17" t="s">
        <v>56</v>
      </c>
      <c r="P13858" s="8"/>
    </row>
    <row r="13859" spans="1:17" x14ac:dyDescent="0.25">
      <c r="A13859" t="s">
        <v>2065</v>
      </c>
      <c r="B13859" t="s">
        <v>2065</v>
      </c>
      <c r="C13859" s="12" t="s">
        <v>2065</v>
      </c>
      <c r="D13859" s="32" t="s">
        <v>18</v>
      </c>
      <c r="E13859" s="32" t="s">
        <v>19</v>
      </c>
      <c r="F13859" s="8"/>
      <c r="G13859" s="8"/>
      <c r="H13859" s="8"/>
      <c r="I13859" s="8"/>
      <c r="J13859" s="8">
        <v>0</v>
      </c>
      <c r="K13859" s="8">
        <v>999</v>
      </c>
      <c r="L13859" s="8">
        <v>0</v>
      </c>
      <c r="M13859" s="8" t="s">
        <v>56</v>
      </c>
      <c r="N13859" s="10"/>
      <c r="O13859" s="17" t="s">
        <v>56</v>
      </c>
      <c r="P13859" s="8"/>
    </row>
    <row r="13860" spans="1:17" x14ac:dyDescent="0.25">
      <c r="A13860" t="s">
        <v>2066</v>
      </c>
      <c r="B13860" t="s">
        <v>2066</v>
      </c>
      <c r="C13860" s="12" t="s">
        <v>2066</v>
      </c>
      <c r="D13860" s="32" t="s">
        <v>18</v>
      </c>
      <c r="E13860" s="32" t="s">
        <v>19</v>
      </c>
      <c r="F13860" s="8"/>
      <c r="G13860" s="8"/>
      <c r="H13860" s="8"/>
      <c r="I13860" s="8"/>
      <c r="J13860" s="8">
        <v>0</v>
      </c>
      <c r="K13860" s="8">
        <v>999</v>
      </c>
      <c r="L13860" s="8">
        <v>0</v>
      </c>
      <c r="M13860" s="8" t="s">
        <v>56</v>
      </c>
      <c r="N13860" s="10"/>
      <c r="O13860" s="17" t="s">
        <v>56</v>
      </c>
      <c r="P13860" s="8"/>
    </row>
    <row r="13861" spans="1:17" x14ac:dyDescent="0.25">
      <c r="A13861" t="s">
        <v>2067</v>
      </c>
      <c r="B13861" t="s">
        <v>2067</v>
      </c>
      <c r="C13861" s="12" t="s">
        <v>2067</v>
      </c>
      <c r="D13861" s="32" t="s">
        <v>18</v>
      </c>
      <c r="E13861" s="32" t="s">
        <v>19</v>
      </c>
      <c r="F13861" s="8"/>
      <c r="G13861" s="8"/>
      <c r="H13861" s="8"/>
      <c r="I13861" s="8"/>
      <c r="J13861" s="8">
        <v>0</v>
      </c>
      <c r="K13861" s="8">
        <v>999</v>
      </c>
      <c r="L13861" s="8">
        <v>0</v>
      </c>
      <c r="M13861" s="8" t="s">
        <v>56</v>
      </c>
      <c r="N13861" s="10"/>
      <c r="O13861" s="17" t="s">
        <v>56</v>
      </c>
      <c r="P13861" s="8"/>
    </row>
    <row r="13862" spans="1:17" x14ac:dyDescent="0.25">
      <c r="A13862" t="s">
        <v>2068</v>
      </c>
      <c r="B13862" t="s">
        <v>2068</v>
      </c>
      <c r="C13862" s="12" t="s">
        <v>2068</v>
      </c>
      <c r="D13862" s="32" t="s">
        <v>18</v>
      </c>
      <c r="E13862" s="32" t="s">
        <v>19</v>
      </c>
      <c r="F13862" s="8"/>
      <c r="G13862" s="8"/>
      <c r="H13862" s="8"/>
      <c r="I13862" s="8"/>
      <c r="J13862" s="8">
        <v>12</v>
      </c>
      <c r="K13862" s="8">
        <v>999</v>
      </c>
      <c r="L13862" s="8">
        <v>0</v>
      </c>
      <c r="M13862" s="8" t="s">
        <v>29</v>
      </c>
      <c r="N13862" s="10"/>
      <c r="O13862" s="16"/>
      <c r="P13862" s="8"/>
    </row>
    <row r="13863" spans="1:17" x14ac:dyDescent="0.25">
      <c r="A13863" t="s">
        <v>2069</v>
      </c>
      <c r="B13863" t="s">
        <v>2069</v>
      </c>
      <c r="C13863" s="12" t="s">
        <v>2069</v>
      </c>
      <c r="D13863" s="32" t="s">
        <v>18</v>
      </c>
      <c r="E13863" s="32" t="s">
        <v>19</v>
      </c>
      <c r="F13863" s="8"/>
      <c r="G13863" s="8"/>
      <c r="H13863" s="8"/>
      <c r="I13863" s="8"/>
      <c r="J13863" s="8">
        <v>0</v>
      </c>
      <c r="K13863" s="8">
        <v>999</v>
      </c>
      <c r="L13863" s="8">
        <v>0</v>
      </c>
      <c r="M13863" s="8" t="s">
        <v>56</v>
      </c>
      <c r="N13863" s="10"/>
      <c r="O13863" s="17" t="s">
        <v>56</v>
      </c>
      <c r="P13863" s="8"/>
    </row>
    <row r="13864" spans="1:17" x14ac:dyDescent="0.25">
      <c r="A13864" t="s">
        <v>2070</v>
      </c>
      <c r="B13864" t="s">
        <v>2070</v>
      </c>
      <c r="C13864" s="12" t="s">
        <v>2070</v>
      </c>
      <c r="D13864" s="32" t="s">
        <v>18</v>
      </c>
      <c r="E13864" s="32" t="s">
        <v>19</v>
      </c>
      <c r="F13864" s="8"/>
      <c r="G13864" s="8"/>
      <c r="H13864" s="8"/>
      <c r="I13864" s="8"/>
      <c r="J13864" s="8">
        <v>0</v>
      </c>
      <c r="K13864" s="8">
        <v>999</v>
      </c>
      <c r="L13864" s="8">
        <v>0</v>
      </c>
      <c r="M13864" s="8" t="s">
        <v>56</v>
      </c>
      <c r="N13864" s="10"/>
      <c r="O13864" s="17" t="s">
        <v>56</v>
      </c>
      <c r="P13864" s="8"/>
    </row>
    <row r="13865" spans="1:17" x14ac:dyDescent="0.25">
      <c r="A13865" t="s">
        <v>2071</v>
      </c>
      <c r="B13865" t="s">
        <v>2071</v>
      </c>
      <c r="C13865" s="12" t="s">
        <v>2071</v>
      </c>
      <c r="D13865" s="32" t="s">
        <v>18</v>
      </c>
      <c r="E13865" s="32" t="s">
        <v>19</v>
      </c>
      <c r="F13865" s="8"/>
      <c r="G13865" s="8"/>
      <c r="H13865" s="8"/>
      <c r="I13865" s="8"/>
      <c r="J13865" s="8">
        <v>0</v>
      </c>
      <c r="K13865" s="8">
        <v>999</v>
      </c>
      <c r="L13865" s="8">
        <v>0</v>
      </c>
      <c r="M13865" s="8" t="s">
        <v>56</v>
      </c>
      <c r="N13865" s="10"/>
      <c r="O13865" s="17" t="s">
        <v>56</v>
      </c>
      <c r="P13865" s="8"/>
    </row>
    <row r="13866" spans="1:17" x14ac:dyDescent="0.25">
      <c r="A13866" t="s">
        <v>2072</v>
      </c>
      <c r="B13866" t="s">
        <v>2072</v>
      </c>
      <c r="C13866" s="12" t="s">
        <v>2072</v>
      </c>
      <c r="D13866" s="32" t="s">
        <v>18</v>
      </c>
      <c r="E13866" s="32" t="s">
        <v>19</v>
      </c>
      <c r="F13866" s="8"/>
      <c r="G13866" s="8"/>
      <c r="H13866" s="8"/>
      <c r="I13866" s="8"/>
      <c r="J13866" s="8">
        <v>0</v>
      </c>
      <c r="K13866" s="8">
        <v>999</v>
      </c>
      <c r="L13866" s="8">
        <v>0</v>
      </c>
      <c r="M13866" s="8" t="s">
        <v>56</v>
      </c>
      <c r="N13866" s="10"/>
      <c r="O13866" s="17" t="s">
        <v>56</v>
      </c>
      <c r="P13866" s="8"/>
    </row>
    <row r="13867" spans="1:17" x14ac:dyDescent="0.25">
      <c r="A13867" t="s">
        <v>2073</v>
      </c>
      <c r="B13867" t="s">
        <v>2073</v>
      </c>
      <c r="C13867" s="12" t="s">
        <v>2073</v>
      </c>
      <c r="D13867" s="32" t="s">
        <v>18</v>
      </c>
      <c r="E13867" s="32" t="s">
        <v>19</v>
      </c>
      <c r="F13867" s="8"/>
      <c r="G13867" s="8"/>
      <c r="H13867" s="8"/>
      <c r="I13867" s="8"/>
      <c r="J13867" s="8">
        <v>0</v>
      </c>
      <c r="K13867" s="8">
        <v>999</v>
      </c>
      <c r="L13867" s="8">
        <v>0</v>
      </c>
      <c r="M13867" s="8" t="s">
        <v>56</v>
      </c>
      <c r="N13867" s="10"/>
      <c r="O13867" s="17" t="s">
        <v>56</v>
      </c>
      <c r="P13867" s="8"/>
    </row>
    <row r="13868" spans="1:17" x14ac:dyDescent="0.25">
      <c r="A13868" t="s">
        <v>2074</v>
      </c>
      <c r="B13868" t="s">
        <v>2074</v>
      </c>
      <c r="C13868" s="12" t="s">
        <v>2074</v>
      </c>
      <c r="D13868" s="32" t="s">
        <v>18</v>
      </c>
      <c r="E13868" s="32" t="s">
        <v>19</v>
      </c>
      <c r="F13868" s="8"/>
      <c r="G13868" s="8"/>
      <c r="H13868" s="8"/>
      <c r="I13868" s="8"/>
      <c r="J13868" s="8">
        <v>0</v>
      </c>
      <c r="K13868" s="8">
        <v>999</v>
      </c>
      <c r="L13868" s="8">
        <v>0</v>
      </c>
      <c r="M13868" s="8" t="s">
        <v>56</v>
      </c>
      <c r="N13868" s="10"/>
      <c r="O13868" s="17" t="s">
        <v>56</v>
      </c>
      <c r="P13868" s="8"/>
    </row>
    <row r="13869" spans="1:17" x14ac:dyDescent="0.25">
      <c r="A13869" t="s">
        <v>2075</v>
      </c>
      <c r="B13869" t="s">
        <v>2075</v>
      </c>
      <c r="C13869" s="12" t="s">
        <v>2075</v>
      </c>
      <c r="D13869" s="32" t="s">
        <v>18</v>
      </c>
      <c r="E13869" s="32" t="s">
        <v>19</v>
      </c>
      <c r="F13869" s="8"/>
      <c r="G13869" s="8"/>
      <c r="H13869" s="8"/>
      <c r="I13869" s="8"/>
      <c r="J13869" s="8">
        <v>0</v>
      </c>
      <c r="K13869" s="8">
        <v>999</v>
      </c>
      <c r="L13869" s="8">
        <v>0</v>
      </c>
      <c r="M13869" s="8">
        <v>77.459999999999994</v>
      </c>
      <c r="N13869" s="10"/>
      <c r="O13869" s="16"/>
      <c r="P13869" s="8"/>
      <c r="Q13869" t="s">
        <v>22</v>
      </c>
    </row>
    <row r="13870" spans="1:17" x14ac:dyDescent="0.25">
      <c r="A13870" t="s">
        <v>2076</v>
      </c>
      <c r="B13870" t="s">
        <v>2076</v>
      </c>
      <c r="C13870" s="12" t="s">
        <v>2076</v>
      </c>
      <c r="D13870" s="32" t="s">
        <v>18</v>
      </c>
      <c r="E13870" s="32" t="s">
        <v>19</v>
      </c>
      <c r="F13870" s="8"/>
      <c r="G13870" s="8"/>
      <c r="H13870" s="8"/>
      <c r="I13870" s="8"/>
      <c r="J13870" s="8">
        <v>0</v>
      </c>
      <c r="K13870" s="8">
        <v>999</v>
      </c>
      <c r="L13870" s="8">
        <v>0</v>
      </c>
      <c r="M13870" s="8">
        <v>137.94</v>
      </c>
      <c r="N13870" s="10"/>
      <c r="O13870" s="16"/>
      <c r="P13870" s="8"/>
      <c r="Q13870" t="s">
        <v>22</v>
      </c>
    </row>
    <row r="13871" spans="1:17" x14ac:dyDescent="0.25">
      <c r="A13871" t="s">
        <v>2077</v>
      </c>
      <c r="B13871" t="s">
        <v>2077</v>
      </c>
      <c r="C13871" s="12" t="s">
        <v>2077</v>
      </c>
      <c r="D13871" s="32" t="s">
        <v>18</v>
      </c>
      <c r="E13871" s="32" t="s">
        <v>19</v>
      </c>
      <c r="F13871" s="8"/>
      <c r="G13871" s="8"/>
      <c r="H13871" s="8"/>
      <c r="I13871" s="8"/>
      <c r="J13871" s="8">
        <v>0</v>
      </c>
      <c r="K13871" s="8">
        <v>999</v>
      </c>
      <c r="L13871" s="8">
        <v>0</v>
      </c>
      <c r="M13871" s="8">
        <v>147.56</v>
      </c>
      <c r="N13871" s="10"/>
      <c r="O13871" s="16"/>
      <c r="P13871" s="8"/>
    </row>
    <row r="13872" spans="1:17" x14ac:dyDescent="0.25">
      <c r="A13872" t="s">
        <v>2078</v>
      </c>
      <c r="B13872" t="s">
        <v>2078</v>
      </c>
      <c r="C13872" s="12" t="s">
        <v>2078</v>
      </c>
      <c r="D13872" s="32" t="s">
        <v>18</v>
      </c>
      <c r="E13872" s="32" t="s">
        <v>19</v>
      </c>
      <c r="F13872" s="8"/>
      <c r="G13872" s="8"/>
      <c r="H13872" s="8"/>
      <c r="I13872" s="8"/>
      <c r="J13872" s="8">
        <v>0</v>
      </c>
      <c r="K13872" s="8">
        <v>999</v>
      </c>
      <c r="L13872" s="8">
        <v>0</v>
      </c>
      <c r="M13872" s="8">
        <v>10.64</v>
      </c>
      <c r="N13872" s="10"/>
      <c r="O13872" s="16"/>
      <c r="P13872" s="8"/>
      <c r="Q13872" t="s">
        <v>22</v>
      </c>
    </row>
    <row r="13873" spans="1:17" x14ac:dyDescent="0.25">
      <c r="A13873" t="s">
        <v>2079</v>
      </c>
      <c r="B13873" t="s">
        <v>2079</v>
      </c>
      <c r="C13873" s="12" t="s">
        <v>2079</v>
      </c>
      <c r="D13873" s="32" t="s">
        <v>18</v>
      </c>
      <c r="E13873" s="32" t="s">
        <v>19</v>
      </c>
      <c r="F13873" s="8"/>
      <c r="G13873" s="8"/>
      <c r="H13873" s="8"/>
      <c r="I13873" s="8"/>
      <c r="J13873" s="8">
        <v>0</v>
      </c>
      <c r="K13873" s="8">
        <v>999</v>
      </c>
      <c r="L13873" s="8">
        <v>0</v>
      </c>
      <c r="M13873" s="8">
        <v>778.06</v>
      </c>
      <c r="N13873" s="10"/>
      <c r="O13873" s="16"/>
      <c r="P13873" s="8"/>
      <c r="Q13873" t="s">
        <v>22</v>
      </c>
    </row>
    <row r="13874" spans="1:17" x14ac:dyDescent="0.25">
      <c r="A13874" t="s">
        <v>2080</v>
      </c>
      <c r="B13874" t="s">
        <v>2080</v>
      </c>
      <c r="C13874" s="12" t="s">
        <v>2080</v>
      </c>
      <c r="D13874" s="32" t="s">
        <v>18</v>
      </c>
      <c r="E13874" s="32" t="s">
        <v>19</v>
      </c>
      <c r="F13874" s="8"/>
      <c r="G13874" s="8"/>
      <c r="H13874" s="8"/>
      <c r="I13874" s="8"/>
      <c r="J13874" s="8">
        <v>0</v>
      </c>
      <c r="K13874" s="8">
        <v>999</v>
      </c>
      <c r="L13874" s="8">
        <v>0</v>
      </c>
      <c r="M13874" s="8" t="s">
        <v>29</v>
      </c>
      <c r="N13874" s="10"/>
      <c r="O13874" s="16"/>
      <c r="P13874" s="8"/>
    </row>
    <row r="13875" spans="1:17" x14ac:dyDescent="0.25">
      <c r="A13875" t="s">
        <v>2081</v>
      </c>
      <c r="B13875" t="s">
        <v>2081</v>
      </c>
      <c r="C13875" s="12" t="s">
        <v>2081</v>
      </c>
      <c r="D13875" s="32" t="s">
        <v>18</v>
      </c>
      <c r="E13875" s="32" t="s">
        <v>19</v>
      </c>
      <c r="F13875" s="8"/>
      <c r="G13875" s="8"/>
      <c r="H13875" s="8"/>
      <c r="I13875" s="8"/>
      <c r="J13875" s="8">
        <v>0</v>
      </c>
      <c r="K13875" s="8">
        <v>999</v>
      </c>
      <c r="L13875" s="8">
        <v>0</v>
      </c>
      <c r="M13875" s="8">
        <v>30147.01</v>
      </c>
      <c r="N13875" s="10"/>
      <c r="O13875" s="16"/>
      <c r="P13875" s="8"/>
    </row>
    <row r="13876" spans="1:17" x14ac:dyDescent="0.25">
      <c r="A13876" t="s">
        <v>4343</v>
      </c>
      <c r="B13876" t="s">
        <v>4343</v>
      </c>
      <c r="C13876" s="12" t="s">
        <v>4343</v>
      </c>
      <c r="D13876" s="32" t="s">
        <v>18</v>
      </c>
      <c r="E13876" s="32" t="s">
        <v>19</v>
      </c>
      <c r="F13876" s="8"/>
      <c r="G13876" s="8"/>
      <c r="H13876" s="8"/>
      <c r="I13876" s="8"/>
      <c r="J13876" s="8">
        <v>0</v>
      </c>
      <c r="K13876" s="8">
        <v>999</v>
      </c>
      <c r="L13876" s="8">
        <v>0</v>
      </c>
      <c r="M13876" s="8" t="s">
        <v>56</v>
      </c>
      <c r="N13876" s="10"/>
      <c r="O13876" s="17" t="s">
        <v>56</v>
      </c>
      <c r="P13876" s="8"/>
    </row>
    <row r="13877" spans="1:17" x14ac:dyDescent="0.25">
      <c r="A13877" t="s">
        <v>2082</v>
      </c>
      <c r="B13877" t="s">
        <v>2082</v>
      </c>
      <c r="C13877" s="12" t="s">
        <v>2082</v>
      </c>
      <c r="D13877" s="32" t="s">
        <v>18</v>
      </c>
      <c r="E13877" s="32" t="s">
        <v>19</v>
      </c>
      <c r="F13877" s="8"/>
      <c r="G13877" s="8"/>
      <c r="H13877" s="8"/>
      <c r="I13877" s="8"/>
      <c r="J13877" s="8">
        <v>0</v>
      </c>
      <c r="K13877" s="8">
        <v>999</v>
      </c>
      <c r="L13877" s="8">
        <v>0</v>
      </c>
      <c r="M13877" s="8" t="s">
        <v>56</v>
      </c>
      <c r="N13877" s="10"/>
      <c r="O13877" s="17" t="s">
        <v>56</v>
      </c>
      <c r="P13877" s="8"/>
    </row>
    <row r="13878" spans="1:17" x14ac:dyDescent="0.25">
      <c r="A13878" t="s">
        <v>2083</v>
      </c>
      <c r="B13878" t="s">
        <v>2083</v>
      </c>
      <c r="C13878" s="12" t="s">
        <v>2083</v>
      </c>
      <c r="D13878" s="32" t="s">
        <v>18</v>
      </c>
      <c r="E13878" s="32" t="s">
        <v>19</v>
      </c>
      <c r="F13878" s="8"/>
      <c r="G13878" s="8"/>
      <c r="H13878" s="8"/>
      <c r="I13878" s="8"/>
      <c r="J13878" s="8">
        <v>0</v>
      </c>
      <c r="K13878" s="8">
        <v>999</v>
      </c>
      <c r="L13878" s="8">
        <v>0</v>
      </c>
      <c r="M13878" s="8" t="s">
        <v>56</v>
      </c>
      <c r="N13878" s="10"/>
      <c r="O13878" s="17" t="s">
        <v>56</v>
      </c>
      <c r="P13878" s="8"/>
    </row>
    <row r="13879" spans="1:17" x14ac:dyDescent="0.25">
      <c r="A13879" t="s">
        <v>2084</v>
      </c>
      <c r="B13879" t="s">
        <v>2084</v>
      </c>
      <c r="C13879" s="12" t="s">
        <v>2084</v>
      </c>
      <c r="D13879" s="32" t="s">
        <v>18</v>
      </c>
      <c r="E13879" s="32" t="s">
        <v>19</v>
      </c>
      <c r="F13879" s="8"/>
      <c r="G13879" s="8"/>
      <c r="H13879" s="8"/>
      <c r="I13879" s="8"/>
      <c r="J13879" s="8">
        <v>0</v>
      </c>
      <c r="K13879" s="8">
        <v>999</v>
      </c>
      <c r="L13879" s="8">
        <v>0</v>
      </c>
      <c r="M13879" s="8" t="s">
        <v>56</v>
      </c>
      <c r="N13879" s="10"/>
      <c r="O13879" s="17" t="s">
        <v>56</v>
      </c>
      <c r="P13879" s="8"/>
    </row>
    <row r="13880" spans="1:17" x14ac:dyDescent="0.25">
      <c r="A13880" t="s">
        <v>2085</v>
      </c>
      <c r="B13880" t="s">
        <v>2085</v>
      </c>
      <c r="C13880" s="12" t="s">
        <v>2085</v>
      </c>
      <c r="D13880" s="32" t="s">
        <v>18</v>
      </c>
      <c r="E13880" s="32" t="s">
        <v>19</v>
      </c>
      <c r="F13880" s="8"/>
      <c r="G13880" s="8"/>
      <c r="H13880" s="8"/>
      <c r="I13880" s="8"/>
      <c r="J13880" s="8">
        <v>0</v>
      </c>
      <c r="K13880" s="8">
        <v>999</v>
      </c>
      <c r="L13880" s="8">
        <v>0</v>
      </c>
      <c r="M13880" s="8" t="s">
        <v>56</v>
      </c>
      <c r="N13880" s="10"/>
      <c r="O13880" s="17" t="s">
        <v>56</v>
      </c>
      <c r="P13880" s="8"/>
    </row>
    <row r="13881" spans="1:17" x14ac:dyDescent="0.25">
      <c r="A13881" t="s">
        <v>4344</v>
      </c>
      <c r="B13881" t="s">
        <v>4344</v>
      </c>
      <c r="C13881" s="12" t="s">
        <v>4344</v>
      </c>
      <c r="D13881" s="32" t="s">
        <v>18</v>
      </c>
      <c r="E13881" s="32" t="s">
        <v>19</v>
      </c>
      <c r="F13881" s="8"/>
      <c r="G13881" s="8"/>
      <c r="H13881" s="8"/>
      <c r="I13881" s="8"/>
      <c r="J13881" s="8">
        <v>0</v>
      </c>
      <c r="K13881" s="8">
        <v>999</v>
      </c>
      <c r="L13881" s="8">
        <v>0</v>
      </c>
      <c r="M13881" s="8" t="s">
        <v>56</v>
      </c>
      <c r="N13881" s="10"/>
      <c r="O13881" s="17" t="s">
        <v>56</v>
      </c>
      <c r="P13881" s="8"/>
    </row>
    <row r="13882" spans="1:17" x14ac:dyDescent="0.25">
      <c r="A13882" t="s">
        <v>4231</v>
      </c>
      <c r="B13882" t="s">
        <v>4231</v>
      </c>
      <c r="C13882" s="12" t="s">
        <v>4231</v>
      </c>
      <c r="D13882" s="32" t="s">
        <v>18</v>
      </c>
      <c r="E13882" s="32" t="s">
        <v>19</v>
      </c>
      <c r="F13882" s="8"/>
      <c r="G13882" s="8"/>
      <c r="H13882" s="8"/>
      <c r="I13882" s="8"/>
      <c r="J13882" s="8">
        <v>0</v>
      </c>
      <c r="K13882" s="8">
        <v>999</v>
      </c>
      <c r="L13882" s="8">
        <v>0</v>
      </c>
      <c r="M13882" s="8" t="s">
        <v>56</v>
      </c>
      <c r="N13882" s="10"/>
      <c r="O13882" s="17" t="s">
        <v>56</v>
      </c>
      <c r="P13882" s="8" t="s">
        <v>4221</v>
      </c>
    </row>
    <row r="13883" spans="1:17" x14ac:dyDescent="0.25">
      <c r="A13883" t="s">
        <v>4345</v>
      </c>
      <c r="B13883" t="s">
        <v>4345</v>
      </c>
      <c r="C13883" s="12" t="s">
        <v>4345</v>
      </c>
      <c r="D13883" s="32" t="s">
        <v>18</v>
      </c>
      <c r="E13883" s="32" t="s">
        <v>19</v>
      </c>
      <c r="F13883" s="8"/>
      <c r="G13883" s="8"/>
      <c r="H13883" s="8"/>
      <c r="I13883" s="8"/>
      <c r="J13883" s="8">
        <v>0</v>
      </c>
      <c r="K13883" s="8">
        <v>999</v>
      </c>
      <c r="L13883" s="8">
        <v>0</v>
      </c>
      <c r="M13883" s="8" t="s">
        <v>56</v>
      </c>
      <c r="N13883" s="10"/>
      <c r="O13883" s="17" t="s">
        <v>56</v>
      </c>
      <c r="P13883" s="8"/>
    </row>
    <row r="13884" spans="1:17" x14ac:dyDescent="0.25">
      <c r="A13884" t="s">
        <v>2086</v>
      </c>
      <c r="B13884" t="s">
        <v>2086</v>
      </c>
      <c r="C13884" s="12" t="s">
        <v>2086</v>
      </c>
      <c r="D13884" s="32" t="s">
        <v>18</v>
      </c>
      <c r="E13884" s="32" t="s">
        <v>19</v>
      </c>
      <c r="F13884" s="8"/>
      <c r="G13884" s="8"/>
      <c r="H13884" s="8"/>
      <c r="I13884" s="8"/>
      <c r="J13884" s="8">
        <v>0</v>
      </c>
      <c r="K13884" s="8">
        <v>999</v>
      </c>
      <c r="L13884" s="8">
        <v>0</v>
      </c>
      <c r="M13884" s="8" t="s">
        <v>56</v>
      </c>
      <c r="N13884" s="10"/>
      <c r="O13884" s="17" t="s">
        <v>56</v>
      </c>
      <c r="P13884" s="8" t="s">
        <v>1745</v>
      </c>
    </row>
    <row r="13885" spans="1:17" x14ac:dyDescent="0.25">
      <c r="A13885" t="s">
        <v>2087</v>
      </c>
      <c r="B13885" t="s">
        <v>2087</v>
      </c>
      <c r="C13885" s="12" t="s">
        <v>2087</v>
      </c>
      <c r="D13885" s="32" t="s">
        <v>18</v>
      </c>
      <c r="E13885" s="32" t="s">
        <v>19</v>
      </c>
      <c r="F13885" s="8"/>
      <c r="G13885" s="8"/>
      <c r="H13885" s="8"/>
      <c r="I13885" s="8"/>
      <c r="J13885" s="8">
        <v>0</v>
      </c>
      <c r="K13885" s="8">
        <v>999</v>
      </c>
      <c r="L13885" s="8">
        <v>0</v>
      </c>
      <c r="M13885" s="8" t="s">
        <v>56</v>
      </c>
      <c r="N13885" s="10"/>
      <c r="O13885" s="17" t="s">
        <v>56</v>
      </c>
      <c r="P13885" s="8"/>
    </row>
    <row r="13886" spans="1:17" x14ac:dyDescent="0.25">
      <c r="A13886" t="s">
        <v>2088</v>
      </c>
      <c r="B13886" t="s">
        <v>2088</v>
      </c>
      <c r="C13886" s="12" t="s">
        <v>2088</v>
      </c>
      <c r="D13886" s="32" t="s">
        <v>18</v>
      </c>
      <c r="E13886" s="32" t="s">
        <v>19</v>
      </c>
      <c r="F13886" s="8"/>
      <c r="G13886" s="8"/>
      <c r="H13886" s="8"/>
      <c r="I13886" s="8"/>
      <c r="J13886" s="8">
        <v>0</v>
      </c>
      <c r="K13886" s="8">
        <v>999</v>
      </c>
      <c r="L13886" s="8">
        <v>0</v>
      </c>
      <c r="M13886" s="8" t="s">
        <v>29</v>
      </c>
      <c r="N13886" s="10"/>
      <c r="O13886" s="31" t="s">
        <v>29</v>
      </c>
      <c r="P13886" s="8"/>
    </row>
    <row r="13887" spans="1:17" x14ac:dyDescent="0.25">
      <c r="A13887" t="s">
        <v>2089</v>
      </c>
      <c r="B13887" t="s">
        <v>2089</v>
      </c>
      <c r="C13887" s="12" t="s">
        <v>2089</v>
      </c>
      <c r="D13887" s="32" t="s">
        <v>18</v>
      </c>
      <c r="E13887" s="32" t="s">
        <v>19</v>
      </c>
      <c r="F13887" s="8"/>
      <c r="G13887" s="8"/>
      <c r="H13887" s="8"/>
      <c r="I13887" s="8"/>
      <c r="J13887" s="8">
        <v>0</v>
      </c>
      <c r="K13887" s="8">
        <v>999</v>
      </c>
      <c r="L13887" s="8">
        <v>0</v>
      </c>
      <c r="M13887" s="8" t="s">
        <v>56</v>
      </c>
      <c r="N13887" s="10"/>
      <c r="O13887" s="17" t="s">
        <v>56</v>
      </c>
      <c r="P13887" s="8"/>
    </row>
    <row r="13888" spans="1:17" x14ac:dyDescent="0.25">
      <c r="A13888" t="s">
        <v>2090</v>
      </c>
      <c r="B13888" t="s">
        <v>2090</v>
      </c>
      <c r="C13888" s="12" t="s">
        <v>2090</v>
      </c>
      <c r="D13888" s="32" t="s">
        <v>18</v>
      </c>
      <c r="E13888" s="32" t="s">
        <v>19</v>
      </c>
      <c r="F13888" s="8"/>
      <c r="G13888" s="8"/>
      <c r="H13888" s="8"/>
      <c r="I13888" s="8"/>
      <c r="J13888" s="8">
        <v>0</v>
      </c>
      <c r="K13888" s="8">
        <v>999</v>
      </c>
      <c r="L13888" s="8">
        <v>0</v>
      </c>
      <c r="M13888" s="8" t="s">
        <v>56</v>
      </c>
      <c r="N13888" s="10"/>
      <c r="O13888" s="17" t="s">
        <v>56</v>
      </c>
      <c r="P13888" s="8"/>
    </row>
    <row r="13889" spans="1:16" x14ac:dyDescent="0.25">
      <c r="A13889" t="s">
        <v>2091</v>
      </c>
      <c r="B13889" t="s">
        <v>2091</v>
      </c>
      <c r="C13889" s="12" t="s">
        <v>2091</v>
      </c>
      <c r="D13889" s="32" t="s">
        <v>18</v>
      </c>
      <c r="E13889" s="32" t="s">
        <v>19</v>
      </c>
      <c r="F13889" s="8"/>
      <c r="G13889" s="8"/>
      <c r="H13889" s="8"/>
      <c r="I13889" s="8"/>
      <c r="J13889" s="8">
        <v>0</v>
      </c>
      <c r="K13889" s="8">
        <v>999</v>
      </c>
      <c r="L13889" s="8">
        <v>0</v>
      </c>
      <c r="M13889" s="8" t="s">
        <v>56</v>
      </c>
      <c r="N13889" s="10"/>
      <c r="O13889" s="17" t="s">
        <v>56</v>
      </c>
      <c r="P13889" s="8"/>
    </row>
    <row r="13890" spans="1:16" x14ac:dyDescent="0.25">
      <c r="A13890" t="s">
        <v>2092</v>
      </c>
      <c r="B13890" t="s">
        <v>2092</v>
      </c>
      <c r="C13890" s="12" t="s">
        <v>2092</v>
      </c>
      <c r="D13890" s="32" t="s">
        <v>18</v>
      </c>
      <c r="E13890" s="32" t="s">
        <v>19</v>
      </c>
      <c r="F13890" s="8"/>
      <c r="G13890" s="8"/>
      <c r="H13890" s="8"/>
      <c r="I13890" s="8"/>
      <c r="J13890" s="8">
        <v>0</v>
      </c>
      <c r="K13890" s="8">
        <v>999</v>
      </c>
      <c r="L13890" s="8">
        <v>0</v>
      </c>
      <c r="M13890" s="8" t="s">
        <v>56</v>
      </c>
      <c r="N13890" s="10"/>
      <c r="O13890" s="17" t="s">
        <v>56</v>
      </c>
      <c r="P13890" s="8"/>
    </row>
    <row r="13891" spans="1:16" x14ac:dyDescent="0.25">
      <c r="A13891" t="s">
        <v>2093</v>
      </c>
      <c r="B13891" t="s">
        <v>2093</v>
      </c>
      <c r="C13891" s="12" t="s">
        <v>2093</v>
      </c>
      <c r="D13891" s="32" t="s">
        <v>18</v>
      </c>
      <c r="E13891" s="32" t="s">
        <v>19</v>
      </c>
      <c r="F13891" s="8"/>
      <c r="G13891" s="8"/>
      <c r="H13891" s="8"/>
      <c r="I13891" s="8"/>
      <c r="J13891" s="8">
        <v>0</v>
      </c>
      <c r="K13891" s="8">
        <v>999</v>
      </c>
      <c r="L13891" s="8">
        <v>0</v>
      </c>
      <c r="M13891" s="8" t="s">
        <v>56</v>
      </c>
      <c r="N13891" s="10"/>
      <c r="O13891" s="17" t="s">
        <v>56</v>
      </c>
      <c r="P13891" s="8"/>
    </row>
    <row r="13892" spans="1:16" x14ac:dyDescent="0.25">
      <c r="A13892" t="s">
        <v>2094</v>
      </c>
      <c r="B13892" t="s">
        <v>2094</v>
      </c>
      <c r="C13892" s="12" t="s">
        <v>2094</v>
      </c>
      <c r="D13892" s="32" t="s">
        <v>18</v>
      </c>
      <c r="E13892" s="32" t="s">
        <v>19</v>
      </c>
      <c r="F13892" s="8"/>
      <c r="G13892" s="8"/>
      <c r="H13892" s="8"/>
      <c r="I13892" s="8"/>
      <c r="J13892" s="8">
        <v>0</v>
      </c>
      <c r="K13892" s="8">
        <v>999</v>
      </c>
      <c r="L13892" s="8">
        <v>0</v>
      </c>
      <c r="M13892" s="8" t="s">
        <v>56</v>
      </c>
      <c r="N13892" s="10"/>
      <c r="O13892" s="17" t="s">
        <v>56</v>
      </c>
      <c r="P13892" s="8"/>
    </row>
    <row r="13893" spans="1:16" x14ac:dyDescent="0.25">
      <c r="A13893" t="s">
        <v>2095</v>
      </c>
      <c r="B13893" t="s">
        <v>2095</v>
      </c>
      <c r="C13893" s="12" t="s">
        <v>2095</v>
      </c>
      <c r="D13893" s="32" t="s">
        <v>18</v>
      </c>
      <c r="E13893" s="32" t="s">
        <v>19</v>
      </c>
      <c r="F13893" s="8"/>
      <c r="G13893" s="8"/>
      <c r="H13893" s="8"/>
      <c r="I13893" s="8"/>
      <c r="J13893" s="8">
        <v>0</v>
      </c>
      <c r="K13893" s="8">
        <v>999</v>
      </c>
      <c r="L13893" s="8">
        <v>0</v>
      </c>
      <c r="M13893" s="8" t="s">
        <v>56</v>
      </c>
      <c r="N13893" s="10"/>
      <c r="O13893" s="17" t="s">
        <v>56</v>
      </c>
      <c r="P13893" s="8"/>
    </row>
    <row r="13894" spans="1:16" x14ac:dyDescent="0.25">
      <c r="A13894" t="s">
        <v>2096</v>
      </c>
      <c r="B13894" t="s">
        <v>2096</v>
      </c>
      <c r="C13894" s="12" t="s">
        <v>2096</v>
      </c>
      <c r="D13894" s="32" t="s">
        <v>18</v>
      </c>
      <c r="E13894" s="32" t="s">
        <v>19</v>
      </c>
      <c r="F13894" s="8"/>
      <c r="G13894" s="8"/>
      <c r="H13894" s="8"/>
      <c r="I13894" s="8"/>
      <c r="J13894" s="8">
        <v>0</v>
      </c>
      <c r="K13894" s="8">
        <v>999</v>
      </c>
      <c r="L13894" s="8">
        <v>0</v>
      </c>
      <c r="M13894" s="8" t="s">
        <v>56</v>
      </c>
      <c r="N13894" s="10"/>
      <c r="O13894" s="17" t="s">
        <v>56</v>
      </c>
      <c r="P13894" s="8"/>
    </row>
    <row r="13895" spans="1:16" x14ac:dyDescent="0.25">
      <c r="A13895" t="s">
        <v>2097</v>
      </c>
      <c r="B13895" t="s">
        <v>2097</v>
      </c>
      <c r="C13895" s="12" t="s">
        <v>2097</v>
      </c>
      <c r="D13895" s="32" t="s">
        <v>18</v>
      </c>
      <c r="E13895" s="32" t="s">
        <v>19</v>
      </c>
      <c r="F13895" s="8"/>
      <c r="G13895" s="8"/>
      <c r="H13895" s="8"/>
      <c r="I13895" s="8"/>
      <c r="J13895" s="8">
        <v>0</v>
      </c>
      <c r="K13895" s="8">
        <v>999</v>
      </c>
      <c r="L13895" s="8">
        <v>0</v>
      </c>
      <c r="M13895" s="8" t="s">
        <v>56</v>
      </c>
      <c r="N13895" s="10"/>
      <c r="O13895" s="17" t="s">
        <v>56</v>
      </c>
      <c r="P13895" s="8"/>
    </row>
    <row r="13896" spans="1:16" x14ac:dyDescent="0.25">
      <c r="A13896" t="s">
        <v>2098</v>
      </c>
      <c r="B13896" t="s">
        <v>2098</v>
      </c>
      <c r="C13896" s="12" t="s">
        <v>2098</v>
      </c>
      <c r="D13896" s="32" t="s">
        <v>18</v>
      </c>
      <c r="E13896" s="32" t="s">
        <v>19</v>
      </c>
      <c r="F13896" s="8"/>
      <c r="G13896" s="8"/>
      <c r="H13896" s="8"/>
      <c r="I13896" s="8"/>
      <c r="J13896" s="8">
        <v>0</v>
      </c>
      <c r="K13896" s="8">
        <v>999</v>
      </c>
      <c r="L13896" s="8">
        <v>0</v>
      </c>
      <c r="M13896" s="8" t="s">
        <v>56</v>
      </c>
      <c r="N13896" s="10"/>
      <c r="O13896" s="17" t="s">
        <v>56</v>
      </c>
      <c r="P13896" s="8"/>
    </row>
    <row r="13897" spans="1:16" x14ac:dyDescent="0.25">
      <c r="A13897" t="s">
        <v>2099</v>
      </c>
      <c r="B13897" t="s">
        <v>2099</v>
      </c>
      <c r="C13897" s="12" t="s">
        <v>2099</v>
      </c>
      <c r="D13897" s="32" t="s">
        <v>18</v>
      </c>
      <c r="E13897" s="32" t="s">
        <v>19</v>
      </c>
      <c r="F13897" s="8"/>
      <c r="G13897" s="8"/>
      <c r="H13897" s="8"/>
      <c r="I13897" s="8"/>
      <c r="J13897" s="8">
        <v>0</v>
      </c>
      <c r="K13897" s="8">
        <v>999</v>
      </c>
      <c r="L13897" s="8">
        <v>0</v>
      </c>
      <c r="M13897" s="8" t="s">
        <v>56</v>
      </c>
      <c r="N13897" s="10"/>
      <c r="O13897" s="17" t="s">
        <v>56</v>
      </c>
      <c r="P13897" s="8"/>
    </row>
    <row r="13898" spans="1:16" x14ac:dyDescent="0.25">
      <c r="A13898" t="s">
        <v>2100</v>
      </c>
      <c r="B13898" t="s">
        <v>2100</v>
      </c>
      <c r="C13898" s="12" t="s">
        <v>2100</v>
      </c>
      <c r="D13898" s="32" t="s">
        <v>18</v>
      </c>
      <c r="E13898" s="32" t="s">
        <v>19</v>
      </c>
      <c r="F13898" s="8"/>
      <c r="G13898" s="8"/>
      <c r="H13898" s="8"/>
      <c r="I13898" s="8"/>
      <c r="J13898" s="8">
        <v>0</v>
      </c>
      <c r="K13898" s="8">
        <v>999</v>
      </c>
      <c r="L13898" s="8">
        <v>0</v>
      </c>
      <c r="M13898" s="8" t="s">
        <v>56</v>
      </c>
      <c r="N13898" s="10"/>
      <c r="O13898" s="17" t="s">
        <v>56</v>
      </c>
      <c r="P13898" s="8"/>
    </row>
    <row r="13899" spans="1:16" x14ac:dyDescent="0.25">
      <c r="A13899" t="s">
        <v>4346</v>
      </c>
      <c r="B13899" t="s">
        <v>4346</v>
      </c>
      <c r="C13899" s="12" t="s">
        <v>4346</v>
      </c>
      <c r="D13899" s="32" t="s">
        <v>18</v>
      </c>
      <c r="E13899" s="32" t="s">
        <v>19</v>
      </c>
      <c r="F13899" s="8"/>
      <c r="G13899" s="8"/>
      <c r="H13899" s="8"/>
      <c r="I13899" s="8"/>
      <c r="J13899" s="8">
        <v>0</v>
      </c>
      <c r="K13899" s="8">
        <v>999</v>
      </c>
      <c r="L13899" s="8">
        <v>0</v>
      </c>
      <c r="M13899" s="8" t="s">
        <v>56</v>
      </c>
      <c r="N13899" s="10"/>
      <c r="O13899" s="17" t="s">
        <v>56</v>
      </c>
      <c r="P13899" s="8"/>
    </row>
    <row r="13900" spans="1:16" x14ac:dyDescent="0.25">
      <c r="A13900" t="s">
        <v>2101</v>
      </c>
      <c r="B13900" t="s">
        <v>2101</v>
      </c>
      <c r="C13900" s="12" t="s">
        <v>2101</v>
      </c>
      <c r="D13900" s="32" t="s">
        <v>18</v>
      </c>
      <c r="E13900" s="32" t="s">
        <v>19</v>
      </c>
      <c r="F13900" s="8"/>
      <c r="G13900" s="8"/>
      <c r="H13900" s="8"/>
      <c r="I13900" s="8"/>
      <c r="J13900" s="8">
        <v>0</v>
      </c>
      <c r="K13900" s="8">
        <v>999</v>
      </c>
      <c r="L13900" s="8">
        <v>0</v>
      </c>
      <c r="M13900" s="8" t="s">
        <v>56</v>
      </c>
      <c r="N13900" s="10"/>
      <c r="O13900" s="17" t="s">
        <v>56</v>
      </c>
      <c r="P13900" s="8"/>
    </row>
    <row r="13901" spans="1:16" x14ac:dyDescent="0.25">
      <c r="A13901" t="s">
        <v>2102</v>
      </c>
      <c r="B13901" t="s">
        <v>2102</v>
      </c>
      <c r="C13901" s="12" t="s">
        <v>2102</v>
      </c>
      <c r="D13901" s="32" t="s">
        <v>18</v>
      </c>
      <c r="E13901" s="32" t="s">
        <v>19</v>
      </c>
      <c r="F13901" s="8"/>
      <c r="G13901" s="8"/>
      <c r="H13901" s="8"/>
      <c r="I13901" s="8"/>
      <c r="J13901" s="8">
        <v>0</v>
      </c>
      <c r="K13901" s="8">
        <v>999</v>
      </c>
      <c r="L13901" s="8">
        <v>0</v>
      </c>
      <c r="M13901" s="8" t="s">
        <v>56</v>
      </c>
      <c r="N13901" s="10"/>
      <c r="O13901" s="17" t="s">
        <v>56</v>
      </c>
      <c r="P13901" s="8"/>
    </row>
    <row r="13902" spans="1:16" x14ac:dyDescent="0.25">
      <c r="A13902" t="s">
        <v>2103</v>
      </c>
      <c r="B13902" t="s">
        <v>2103</v>
      </c>
      <c r="C13902" s="12" t="s">
        <v>2103</v>
      </c>
      <c r="D13902" s="32" t="s">
        <v>18</v>
      </c>
      <c r="E13902" s="32" t="s">
        <v>19</v>
      </c>
      <c r="F13902" s="8"/>
      <c r="G13902" s="8"/>
      <c r="H13902" s="8"/>
      <c r="I13902" s="8"/>
      <c r="J13902" s="8">
        <v>0</v>
      </c>
      <c r="K13902" s="8">
        <v>999</v>
      </c>
      <c r="L13902" s="8">
        <v>0</v>
      </c>
      <c r="M13902" s="8" t="s">
        <v>56</v>
      </c>
      <c r="N13902" s="10"/>
      <c r="O13902" s="17" t="s">
        <v>56</v>
      </c>
      <c r="P13902" s="8"/>
    </row>
    <row r="13903" spans="1:16" x14ac:dyDescent="0.25">
      <c r="A13903" t="s">
        <v>2104</v>
      </c>
      <c r="B13903" t="s">
        <v>2104</v>
      </c>
      <c r="C13903" s="12" t="s">
        <v>2104</v>
      </c>
      <c r="D13903" s="32" t="s">
        <v>18</v>
      </c>
      <c r="E13903" s="32" t="s">
        <v>19</v>
      </c>
      <c r="F13903" s="8"/>
      <c r="G13903" s="8"/>
      <c r="H13903" s="8"/>
      <c r="I13903" s="8"/>
      <c r="J13903" s="8">
        <v>0</v>
      </c>
      <c r="K13903" s="8">
        <v>999</v>
      </c>
      <c r="L13903" s="8">
        <v>0</v>
      </c>
      <c r="M13903" s="8" t="s">
        <v>29</v>
      </c>
      <c r="N13903" s="10"/>
      <c r="O13903" s="31" t="s">
        <v>29</v>
      </c>
      <c r="P13903" s="8"/>
    </row>
    <row r="13904" spans="1:16" x14ac:dyDescent="0.25">
      <c r="A13904" t="s">
        <v>2105</v>
      </c>
      <c r="B13904" t="s">
        <v>2105</v>
      </c>
      <c r="C13904" s="12" t="s">
        <v>2105</v>
      </c>
      <c r="D13904" s="32" t="s">
        <v>18</v>
      </c>
      <c r="E13904" s="32" t="s">
        <v>19</v>
      </c>
      <c r="F13904" s="8"/>
      <c r="G13904" s="8"/>
      <c r="H13904" s="8"/>
      <c r="I13904" s="8"/>
      <c r="J13904" s="8">
        <v>0</v>
      </c>
      <c r="K13904" s="8">
        <v>999</v>
      </c>
      <c r="L13904" s="8">
        <v>0</v>
      </c>
      <c r="M13904" s="8" t="s">
        <v>56</v>
      </c>
      <c r="N13904" s="10"/>
      <c r="O13904" s="17" t="s">
        <v>56</v>
      </c>
      <c r="P13904" s="8"/>
    </row>
    <row r="13905" spans="1:16" x14ac:dyDescent="0.25">
      <c r="A13905" t="s">
        <v>2106</v>
      </c>
      <c r="B13905" t="s">
        <v>2106</v>
      </c>
      <c r="C13905" s="12" t="s">
        <v>2106</v>
      </c>
      <c r="D13905" s="32" t="s">
        <v>18</v>
      </c>
      <c r="E13905" s="32" t="s">
        <v>19</v>
      </c>
      <c r="F13905" s="8"/>
      <c r="G13905" s="8"/>
      <c r="H13905" s="8"/>
      <c r="I13905" s="8"/>
      <c r="J13905" s="8">
        <v>0</v>
      </c>
      <c r="K13905" s="8">
        <v>999</v>
      </c>
      <c r="L13905" s="8">
        <v>0</v>
      </c>
      <c r="M13905" s="8" t="s">
        <v>56</v>
      </c>
      <c r="N13905" s="10"/>
      <c r="O13905" s="17" t="s">
        <v>56</v>
      </c>
      <c r="P13905" s="8"/>
    </row>
    <row r="13906" spans="1:16" x14ac:dyDescent="0.25">
      <c r="A13906" t="s">
        <v>2107</v>
      </c>
      <c r="B13906" t="s">
        <v>2107</v>
      </c>
      <c r="C13906" s="12" t="s">
        <v>2107</v>
      </c>
      <c r="D13906" s="32" t="s">
        <v>18</v>
      </c>
      <c r="E13906" s="32" t="s">
        <v>19</v>
      </c>
      <c r="F13906" s="8"/>
      <c r="G13906" s="8"/>
      <c r="H13906" s="8"/>
      <c r="I13906" s="8"/>
      <c r="J13906" s="8">
        <v>0</v>
      </c>
      <c r="K13906" s="8">
        <v>999</v>
      </c>
      <c r="L13906" s="8">
        <v>0</v>
      </c>
      <c r="M13906" s="8" t="s">
        <v>29</v>
      </c>
      <c r="N13906" s="10"/>
      <c r="O13906" s="16"/>
      <c r="P13906" s="8"/>
    </row>
    <row r="13907" spans="1:16" x14ac:dyDescent="0.25">
      <c r="A13907" t="s">
        <v>2108</v>
      </c>
      <c r="B13907" t="s">
        <v>2108</v>
      </c>
      <c r="C13907" s="12" t="s">
        <v>2108</v>
      </c>
      <c r="D13907" s="32" t="s">
        <v>18</v>
      </c>
      <c r="E13907" s="32" t="s">
        <v>19</v>
      </c>
      <c r="F13907" s="8"/>
      <c r="G13907" s="8"/>
      <c r="H13907" s="8"/>
      <c r="I13907" s="8"/>
      <c r="J13907" s="8">
        <v>0</v>
      </c>
      <c r="K13907" s="8">
        <v>999</v>
      </c>
      <c r="L13907" s="8">
        <v>0</v>
      </c>
      <c r="M13907" s="8" t="s">
        <v>56</v>
      </c>
      <c r="N13907" s="10"/>
      <c r="O13907" s="17" t="s">
        <v>56</v>
      </c>
      <c r="P13907" s="8"/>
    </row>
    <row r="13908" spans="1:16" x14ac:dyDescent="0.25">
      <c r="A13908" t="s">
        <v>2109</v>
      </c>
      <c r="B13908" t="s">
        <v>2109</v>
      </c>
      <c r="C13908" s="12" t="s">
        <v>2109</v>
      </c>
      <c r="D13908" s="32" t="s">
        <v>18</v>
      </c>
      <c r="E13908" s="32" t="s">
        <v>19</v>
      </c>
      <c r="F13908" s="8"/>
      <c r="G13908" s="8"/>
      <c r="H13908" s="8"/>
      <c r="I13908" s="8"/>
      <c r="J13908" s="8">
        <v>0</v>
      </c>
      <c r="K13908" s="8">
        <v>999</v>
      </c>
      <c r="L13908" s="8">
        <v>0</v>
      </c>
      <c r="M13908" s="8" t="s">
        <v>56</v>
      </c>
      <c r="N13908" s="10"/>
      <c r="O13908" s="17" t="s">
        <v>56</v>
      </c>
      <c r="P13908" s="8"/>
    </row>
    <row r="13909" spans="1:16" x14ac:dyDescent="0.25">
      <c r="A13909" t="s">
        <v>2110</v>
      </c>
      <c r="B13909" t="s">
        <v>2110</v>
      </c>
      <c r="C13909" s="12" t="s">
        <v>2110</v>
      </c>
      <c r="D13909" s="32" t="s">
        <v>18</v>
      </c>
      <c r="E13909" s="32" t="s">
        <v>19</v>
      </c>
      <c r="F13909" s="8"/>
      <c r="G13909" s="8"/>
      <c r="H13909" s="8"/>
      <c r="I13909" s="8"/>
      <c r="J13909" s="8">
        <v>0</v>
      </c>
      <c r="K13909" s="8">
        <v>999</v>
      </c>
      <c r="L13909" s="8">
        <v>0</v>
      </c>
      <c r="M13909" s="8" t="s">
        <v>29</v>
      </c>
      <c r="N13909" s="10"/>
      <c r="O13909" s="16"/>
      <c r="P13909" s="8"/>
    </row>
    <row r="13910" spans="1:16" x14ac:dyDescent="0.25">
      <c r="A13910" t="s">
        <v>2111</v>
      </c>
      <c r="B13910" t="s">
        <v>2111</v>
      </c>
      <c r="C13910" s="12" t="s">
        <v>2111</v>
      </c>
      <c r="D13910" s="32" t="s">
        <v>18</v>
      </c>
      <c r="E13910" s="32" t="s">
        <v>19</v>
      </c>
      <c r="F13910" s="8"/>
      <c r="G13910" s="8"/>
      <c r="H13910" s="8"/>
      <c r="I13910" s="8"/>
      <c r="J13910" s="8">
        <v>0</v>
      </c>
      <c r="K13910" s="8">
        <v>999</v>
      </c>
      <c r="L13910" s="8">
        <v>0</v>
      </c>
      <c r="M13910" s="8" t="s">
        <v>56</v>
      </c>
      <c r="N13910" s="10"/>
      <c r="O13910" s="17" t="s">
        <v>56</v>
      </c>
      <c r="P13910" s="8"/>
    </row>
    <row r="13911" spans="1:16" x14ac:dyDescent="0.25">
      <c r="A13911" t="s">
        <v>2112</v>
      </c>
      <c r="B13911" t="s">
        <v>2112</v>
      </c>
      <c r="C13911" s="12" t="s">
        <v>2112</v>
      </c>
      <c r="D13911" s="32" t="s">
        <v>18</v>
      </c>
      <c r="E13911" s="32" t="s">
        <v>19</v>
      </c>
      <c r="F13911" s="8"/>
      <c r="G13911" s="8"/>
      <c r="H13911" s="8"/>
      <c r="I13911" s="8"/>
      <c r="J13911" s="8">
        <v>0</v>
      </c>
      <c r="K13911" s="8">
        <v>999</v>
      </c>
      <c r="L13911" s="8">
        <v>0</v>
      </c>
      <c r="M13911" s="8" t="s">
        <v>56</v>
      </c>
      <c r="N13911" s="10"/>
      <c r="O13911" s="17" t="s">
        <v>56</v>
      </c>
      <c r="P13911" s="8"/>
    </row>
    <row r="13912" spans="1:16" x14ac:dyDescent="0.25">
      <c r="A13912" t="s">
        <v>2113</v>
      </c>
      <c r="B13912" t="s">
        <v>2113</v>
      </c>
      <c r="C13912" s="12" t="s">
        <v>2113</v>
      </c>
      <c r="D13912" s="32" t="s">
        <v>18</v>
      </c>
      <c r="E13912" s="32" t="s">
        <v>19</v>
      </c>
      <c r="F13912" s="8"/>
      <c r="G13912" s="8"/>
      <c r="H13912" s="8"/>
      <c r="I13912" s="8"/>
      <c r="J13912" s="8">
        <v>0</v>
      </c>
      <c r="K13912" s="8">
        <v>999</v>
      </c>
      <c r="L13912" s="8">
        <v>0</v>
      </c>
      <c r="M13912" s="8" t="s">
        <v>56</v>
      </c>
      <c r="N13912" s="10"/>
      <c r="O13912" s="17" t="s">
        <v>56</v>
      </c>
      <c r="P13912" s="8"/>
    </row>
    <row r="13913" spans="1:16" x14ac:dyDescent="0.25">
      <c r="A13913" t="s">
        <v>2114</v>
      </c>
      <c r="B13913" t="s">
        <v>2114</v>
      </c>
      <c r="C13913" s="12" t="s">
        <v>2114</v>
      </c>
      <c r="D13913" s="32" t="s">
        <v>18</v>
      </c>
      <c r="E13913" s="32" t="s">
        <v>19</v>
      </c>
      <c r="F13913" s="8"/>
      <c r="G13913" s="8"/>
      <c r="H13913" s="8"/>
      <c r="I13913" s="8"/>
      <c r="J13913" s="8">
        <v>0</v>
      </c>
      <c r="K13913" s="8">
        <v>999</v>
      </c>
      <c r="L13913" s="8">
        <v>0</v>
      </c>
      <c r="M13913" s="8" t="s">
        <v>56</v>
      </c>
      <c r="N13913" s="10"/>
      <c r="O13913" s="17" t="s">
        <v>56</v>
      </c>
      <c r="P13913" s="8"/>
    </row>
    <row r="13914" spans="1:16" x14ac:dyDescent="0.25">
      <c r="A13914" t="s">
        <v>2115</v>
      </c>
      <c r="B13914" t="s">
        <v>2115</v>
      </c>
      <c r="C13914" s="12" t="s">
        <v>2115</v>
      </c>
      <c r="D13914" s="32" t="s">
        <v>18</v>
      </c>
      <c r="E13914" s="32" t="s">
        <v>19</v>
      </c>
      <c r="F13914" s="8"/>
      <c r="G13914" s="8"/>
      <c r="H13914" s="8"/>
      <c r="I13914" s="8"/>
      <c r="J13914" s="8">
        <v>0</v>
      </c>
      <c r="K13914" s="8">
        <v>999</v>
      </c>
      <c r="L13914" s="8">
        <v>0</v>
      </c>
      <c r="M13914" s="8" t="s">
        <v>29</v>
      </c>
      <c r="N13914" s="10"/>
      <c r="O13914" s="16"/>
      <c r="P13914" s="8"/>
    </row>
    <row r="13915" spans="1:16" x14ac:dyDescent="0.25">
      <c r="A13915" t="s">
        <v>2116</v>
      </c>
      <c r="B13915" t="s">
        <v>2116</v>
      </c>
      <c r="C13915" s="12" t="s">
        <v>2116</v>
      </c>
      <c r="D13915" s="32" t="s">
        <v>18</v>
      </c>
      <c r="E13915" s="32" t="s">
        <v>19</v>
      </c>
      <c r="F13915" s="8"/>
      <c r="G13915" s="8"/>
      <c r="H13915" s="8"/>
      <c r="I13915" s="8"/>
      <c r="J13915" s="8">
        <v>0</v>
      </c>
      <c r="K13915" s="8">
        <v>999</v>
      </c>
      <c r="L13915" s="8">
        <v>0</v>
      </c>
      <c r="M13915" s="8" t="s">
        <v>56</v>
      </c>
      <c r="N13915" s="10"/>
      <c r="O13915" s="17" t="s">
        <v>56</v>
      </c>
      <c r="P13915" s="8"/>
    </row>
    <row r="13916" spans="1:16" x14ac:dyDescent="0.25">
      <c r="A13916" t="s">
        <v>2117</v>
      </c>
      <c r="B13916" t="s">
        <v>2117</v>
      </c>
      <c r="C13916" s="12" t="s">
        <v>2117</v>
      </c>
      <c r="D13916" s="32" t="s">
        <v>18</v>
      </c>
      <c r="E13916" s="32" t="s">
        <v>19</v>
      </c>
      <c r="F13916" s="8"/>
      <c r="G13916" s="8"/>
      <c r="H13916" s="8"/>
      <c r="I13916" s="8"/>
      <c r="J13916" s="8">
        <v>0</v>
      </c>
      <c r="K13916" s="8">
        <v>999</v>
      </c>
      <c r="L13916" s="8">
        <v>0</v>
      </c>
      <c r="M13916" s="8" t="s">
        <v>29</v>
      </c>
      <c r="N13916" s="10"/>
      <c r="O13916" s="31" t="s">
        <v>29</v>
      </c>
      <c r="P13916" s="8"/>
    </row>
    <row r="13917" spans="1:16" x14ac:dyDescent="0.25">
      <c r="A13917" t="s">
        <v>2118</v>
      </c>
      <c r="B13917" t="s">
        <v>2118</v>
      </c>
      <c r="C13917" s="12" t="s">
        <v>2118</v>
      </c>
      <c r="D13917" s="32" t="s">
        <v>18</v>
      </c>
      <c r="E13917" s="32" t="s">
        <v>19</v>
      </c>
      <c r="F13917" s="8"/>
      <c r="G13917" s="8"/>
      <c r="H13917" s="8"/>
      <c r="I13917" s="8"/>
      <c r="J13917" s="8">
        <v>0</v>
      </c>
      <c r="K13917" s="8">
        <v>999</v>
      </c>
      <c r="L13917" s="8">
        <v>0</v>
      </c>
      <c r="M13917" s="8" t="s">
        <v>29</v>
      </c>
      <c r="N13917" s="10"/>
      <c r="O13917" s="31" t="s">
        <v>29</v>
      </c>
      <c r="P13917" s="8"/>
    </row>
    <row r="13918" spans="1:16" x14ac:dyDescent="0.25">
      <c r="A13918" t="s">
        <v>2119</v>
      </c>
      <c r="B13918" t="s">
        <v>2119</v>
      </c>
      <c r="C13918" s="12" t="s">
        <v>2119</v>
      </c>
      <c r="D13918" s="32" t="s">
        <v>18</v>
      </c>
      <c r="E13918" s="32" t="s">
        <v>19</v>
      </c>
      <c r="F13918" s="8"/>
      <c r="G13918" s="8"/>
      <c r="H13918" s="8"/>
      <c r="I13918" s="8"/>
      <c r="J13918" s="8">
        <v>0</v>
      </c>
      <c r="K13918" s="8">
        <v>999</v>
      </c>
      <c r="L13918" s="8">
        <v>0</v>
      </c>
      <c r="M13918" s="8" t="s">
        <v>56</v>
      </c>
      <c r="N13918" s="10"/>
      <c r="O13918" s="17" t="s">
        <v>56</v>
      </c>
      <c r="P13918" s="8"/>
    </row>
    <row r="13919" spans="1:16" x14ac:dyDescent="0.25">
      <c r="A13919" t="s">
        <v>2120</v>
      </c>
      <c r="B13919" t="s">
        <v>2120</v>
      </c>
      <c r="C13919" s="12" t="s">
        <v>2120</v>
      </c>
      <c r="D13919" s="32" t="s">
        <v>18</v>
      </c>
      <c r="E13919" s="32" t="s">
        <v>19</v>
      </c>
      <c r="F13919" s="8"/>
      <c r="G13919" s="8"/>
      <c r="H13919" s="8"/>
      <c r="I13919" s="8"/>
      <c r="J13919" s="8">
        <v>0</v>
      </c>
      <c r="K13919" s="8">
        <v>999</v>
      </c>
      <c r="L13919" s="8">
        <v>0</v>
      </c>
      <c r="M13919" s="8" t="s">
        <v>29</v>
      </c>
      <c r="N13919" s="10"/>
      <c r="O13919" s="31" t="s">
        <v>29</v>
      </c>
      <c r="P13919" s="8"/>
    </row>
    <row r="13920" spans="1:16" x14ac:dyDescent="0.25">
      <c r="A13920" t="s">
        <v>2121</v>
      </c>
      <c r="B13920" t="s">
        <v>2121</v>
      </c>
      <c r="C13920" s="12" t="s">
        <v>2121</v>
      </c>
      <c r="D13920" s="32" t="s">
        <v>18</v>
      </c>
      <c r="E13920" s="32" t="s">
        <v>19</v>
      </c>
      <c r="F13920" s="8"/>
      <c r="G13920" s="8"/>
      <c r="H13920" s="8"/>
      <c r="I13920" s="8"/>
      <c r="J13920" s="8">
        <v>0</v>
      </c>
      <c r="K13920" s="8">
        <v>999</v>
      </c>
      <c r="L13920" s="8">
        <v>0</v>
      </c>
      <c r="M13920" s="8" t="s">
        <v>29</v>
      </c>
      <c r="N13920" s="10"/>
      <c r="O13920" s="16"/>
      <c r="P13920" s="8"/>
    </row>
    <row r="13921" spans="1:16" x14ac:dyDescent="0.25">
      <c r="A13921" t="s">
        <v>2122</v>
      </c>
      <c r="B13921" t="s">
        <v>2122</v>
      </c>
      <c r="C13921" s="12" t="s">
        <v>2122</v>
      </c>
      <c r="D13921" s="32" t="s">
        <v>18</v>
      </c>
      <c r="E13921" s="32" t="s">
        <v>19</v>
      </c>
      <c r="F13921" s="8"/>
      <c r="G13921" s="8"/>
      <c r="H13921" s="8"/>
      <c r="I13921" s="8"/>
      <c r="J13921" s="8">
        <v>0</v>
      </c>
      <c r="K13921" s="8">
        <v>999</v>
      </c>
      <c r="L13921" s="8">
        <v>0</v>
      </c>
      <c r="M13921" s="8">
        <v>2.52</v>
      </c>
      <c r="N13921" s="10"/>
      <c r="O13921" s="16"/>
      <c r="P13921" s="8"/>
    </row>
    <row r="13922" spans="1:16" x14ac:dyDescent="0.25">
      <c r="A13922" t="s">
        <v>2123</v>
      </c>
      <c r="B13922" t="s">
        <v>2123</v>
      </c>
      <c r="C13922" s="12" t="s">
        <v>2123</v>
      </c>
      <c r="D13922" s="32" t="s">
        <v>18</v>
      </c>
      <c r="E13922" s="32" t="s">
        <v>19</v>
      </c>
      <c r="F13922" s="8"/>
      <c r="G13922" s="8"/>
      <c r="H13922" s="8"/>
      <c r="I13922" s="8"/>
      <c r="J13922" s="8">
        <v>0</v>
      </c>
      <c r="K13922" s="8">
        <v>999</v>
      </c>
      <c r="L13922" s="8">
        <v>0</v>
      </c>
      <c r="M13922" s="8" t="s">
        <v>56</v>
      </c>
      <c r="N13922" s="10"/>
      <c r="O13922" s="17" t="s">
        <v>56</v>
      </c>
      <c r="P13922" s="8"/>
    </row>
    <row r="13923" spans="1:16" x14ac:dyDescent="0.25">
      <c r="A13923" t="s">
        <v>2124</v>
      </c>
      <c r="B13923" t="s">
        <v>2124</v>
      </c>
      <c r="C13923" s="12" t="s">
        <v>2124</v>
      </c>
      <c r="D13923" s="32" t="s">
        <v>18</v>
      </c>
      <c r="E13923" s="32" t="s">
        <v>19</v>
      </c>
      <c r="F13923" s="8"/>
      <c r="G13923" s="8"/>
      <c r="H13923" s="8"/>
      <c r="I13923" s="8"/>
      <c r="J13923" s="8">
        <v>0</v>
      </c>
      <c r="K13923" s="8">
        <v>999</v>
      </c>
      <c r="L13923" s="8">
        <v>0</v>
      </c>
      <c r="M13923" s="8" t="s">
        <v>29</v>
      </c>
      <c r="N13923" s="10"/>
      <c r="O13923" s="31" t="s">
        <v>29</v>
      </c>
      <c r="P13923" s="8"/>
    </row>
    <row r="13924" spans="1:16" x14ac:dyDescent="0.25">
      <c r="A13924" t="s">
        <v>2125</v>
      </c>
      <c r="B13924" t="s">
        <v>2125</v>
      </c>
      <c r="C13924" s="12" t="s">
        <v>2125</v>
      </c>
      <c r="D13924" s="32" t="s">
        <v>18</v>
      </c>
      <c r="E13924" s="32" t="s">
        <v>19</v>
      </c>
      <c r="F13924" s="8"/>
      <c r="G13924" s="8"/>
      <c r="H13924" s="8"/>
      <c r="I13924" s="8"/>
      <c r="J13924" s="8">
        <v>0</v>
      </c>
      <c r="K13924" s="8">
        <v>999</v>
      </c>
      <c r="L13924" s="8">
        <v>0</v>
      </c>
      <c r="M13924" s="8" t="s">
        <v>29</v>
      </c>
      <c r="N13924" s="10"/>
      <c r="O13924" s="16"/>
      <c r="P13924" s="8"/>
    </row>
    <row r="13925" spans="1:16" x14ac:dyDescent="0.25">
      <c r="A13925" t="s">
        <v>2126</v>
      </c>
      <c r="B13925" t="s">
        <v>2126</v>
      </c>
      <c r="C13925" s="12" t="s">
        <v>2126</v>
      </c>
      <c r="D13925" s="32" t="s">
        <v>18</v>
      </c>
      <c r="E13925" s="32" t="s">
        <v>19</v>
      </c>
      <c r="F13925" s="8"/>
      <c r="G13925" s="8"/>
      <c r="H13925" s="8"/>
      <c r="I13925" s="8"/>
      <c r="J13925" s="8">
        <v>0</v>
      </c>
      <c r="K13925" s="8">
        <v>999</v>
      </c>
      <c r="L13925" s="8">
        <v>0</v>
      </c>
      <c r="M13925" s="8" t="s">
        <v>29</v>
      </c>
      <c r="N13925" s="10"/>
      <c r="O13925" s="16"/>
      <c r="P13925" s="8"/>
    </row>
    <row r="13926" spans="1:16" x14ac:dyDescent="0.25">
      <c r="A13926" t="s">
        <v>2127</v>
      </c>
      <c r="B13926" t="s">
        <v>2127</v>
      </c>
      <c r="C13926" s="12" t="s">
        <v>2127</v>
      </c>
      <c r="D13926" s="32" t="s">
        <v>18</v>
      </c>
      <c r="E13926" s="32" t="s">
        <v>19</v>
      </c>
      <c r="F13926" s="8"/>
      <c r="G13926" s="8"/>
      <c r="H13926" s="8"/>
      <c r="I13926" s="8"/>
      <c r="J13926" s="8">
        <v>0</v>
      </c>
      <c r="K13926" s="8">
        <v>999</v>
      </c>
      <c r="L13926" s="8">
        <v>0</v>
      </c>
      <c r="M13926" s="8" t="s">
        <v>29</v>
      </c>
      <c r="N13926" s="10"/>
      <c r="O13926" s="16"/>
      <c r="P13926" s="8"/>
    </row>
    <row r="13927" spans="1:16" x14ac:dyDescent="0.25">
      <c r="A13927" t="s">
        <v>2128</v>
      </c>
      <c r="B13927" t="s">
        <v>2128</v>
      </c>
      <c r="C13927" s="12" t="s">
        <v>2128</v>
      </c>
      <c r="D13927" s="32" t="s">
        <v>18</v>
      </c>
      <c r="E13927" s="32" t="s">
        <v>19</v>
      </c>
      <c r="F13927" s="8"/>
      <c r="G13927" s="8"/>
      <c r="H13927" s="8"/>
      <c r="I13927" s="8"/>
      <c r="J13927" s="8">
        <v>0</v>
      </c>
      <c r="K13927" s="8">
        <v>999</v>
      </c>
      <c r="L13927" s="8">
        <v>0</v>
      </c>
      <c r="M13927" s="8" t="s">
        <v>56</v>
      </c>
      <c r="N13927" s="10"/>
      <c r="O13927" s="17" t="s">
        <v>56</v>
      </c>
      <c r="P13927" s="8"/>
    </row>
    <row r="13928" spans="1:16" x14ac:dyDescent="0.25">
      <c r="A13928" t="s">
        <v>2129</v>
      </c>
      <c r="B13928" t="s">
        <v>2129</v>
      </c>
      <c r="C13928" s="12" t="s">
        <v>2129</v>
      </c>
      <c r="D13928" s="32" t="s">
        <v>18</v>
      </c>
      <c r="E13928" s="32" t="s">
        <v>19</v>
      </c>
      <c r="F13928" s="8"/>
      <c r="G13928" s="8"/>
      <c r="H13928" s="8"/>
      <c r="I13928" s="8"/>
      <c r="J13928" s="8">
        <v>0</v>
      </c>
      <c r="K13928" s="8">
        <v>999</v>
      </c>
      <c r="L13928" s="8">
        <v>0</v>
      </c>
      <c r="M13928" s="8" t="s">
        <v>29</v>
      </c>
      <c r="N13928" s="10"/>
      <c r="O13928" s="16"/>
      <c r="P13928" s="8"/>
    </row>
    <row r="13929" spans="1:16" x14ac:dyDescent="0.25">
      <c r="A13929" t="s">
        <v>2130</v>
      </c>
      <c r="B13929" t="s">
        <v>2130</v>
      </c>
      <c r="C13929" s="12" t="s">
        <v>2130</v>
      </c>
      <c r="D13929" s="32" t="s">
        <v>18</v>
      </c>
      <c r="E13929" s="32" t="s">
        <v>19</v>
      </c>
      <c r="F13929" s="8"/>
      <c r="G13929" s="8"/>
      <c r="H13929" s="8"/>
      <c r="I13929" s="8"/>
      <c r="J13929" s="8">
        <v>0</v>
      </c>
      <c r="K13929" s="8">
        <v>999</v>
      </c>
      <c r="L13929" s="8">
        <v>0</v>
      </c>
      <c r="M13929" s="8" t="s">
        <v>56</v>
      </c>
      <c r="N13929" s="10"/>
      <c r="O13929" s="17" t="s">
        <v>56</v>
      </c>
      <c r="P13929" s="8"/>
    </row>
    <row r="13930" spans="1:16" x14ac:dyDescent="0.25">
      <c r="A13930" t="s">
        <v>2131</v>
      </c>
      <c r="B13930" t="s">
        <v>2131</v>
      </c>
      <c r="C13930" s="12" t="s">
        <v>2131</v>
      </c>
      <c r="D13930" s="32" t="s">
        <v>18</v>
      </c>
      <c r="E13930" s="32" t="s">
        <v>19</v>
      </c>
      <c r="F13930" s="8"/>
      <c r="G13930" s="8"/>
      <c r="H13930" s="8"/>
      <c r="I13930" s="8"/>
      <c r="J13930" s="8">
        <v>0</v>
      </c>
      <c r="K13930" s="8">
        <v>999</v>
      </c>
      <c r="L13930" s="8">
        <v>0</v>
      </c>
      <c r="M13930" s="8" t="s">
        <v>56</v>
      </c>
      <c r="N13930" s="10"/>
      <c r="O13930" s="17" t="s">
        <v>56</v>
      </c>
      <c r="P13930" s="8"/>
    </row>
    <row r="13931" spans="1:16" x14ac:dyDescent="0.25">
      <c r="A13931" t="s">
        <v>2132</v>
      </c>
      <c r="B13931" t="s">
        <v>2132</v>
      </c>
      <c r="C13931" s="12" t="s">
        <v>2132</v>
      </c>
      <c r="D13931" s="32" t="s">
        <v>18</v>
      </c>
      <c r="E13931" s="32" t="s">
        <v>19</v>
      </c>
      <c r="F13931" s="8"/>
      <c r="G13931" s="8"/>
      <c r="H13931" s="8"/>
      <c r="I13931" s="8"/>
      <c r="J13931" s="8">
        <v>0</v>
      </c>
      <c r="K13931" s="8">
        <v>999</v>
      </c>
      <c r="L13931" s="8">
        <v>0</v>
      </c>
      <c r="M13931" s="8">
        <v>0.03</v>
      </c>
      <c r="N13931" s="10"/>
      <c r="O13931" s="16"/>
      <c r="P13931" s="8"/>
    </row>
    <row r="13932" spans="1:16" x14ac:dyDescent="0.25">
      <c r="A13932" t="s">
        <v>2133</v>
      </c>
      <c r="B13932" t="s">
        <v>2133</v>
      </c>
      <c r="C13932" s="12" t="s">
        <v>2133</v>
      </c>
      <c r="D13932" s="32" t="s">
        <v>18</v>
      </c>
      <c r="E13932" s="32" t="s">
        <v>19</v>
      </c>
      <c r="F13932" s="8"/>
      <c r="G13932" s="8"/>
      <c r="H13932" s="8"/>
      <c r="I13932" s="8"/>
      <c r="J13932" s="8">
        <v>0</v>
      </c>
      <c r="K13932" s="8">
        <v>999</v>
      </c>
      <c r="L13932" s="8">
        <v>0</v>
      </c>
      <c r="M13932" s="8" t="s">
        <v>29</v>
      </c>
      <c r="N13932" s="10"/>
      <c r="O13932" s="31" t="s">
        <v>29</v>
      </c>
      <c r="P13932" s="8"/>
    </row>
    <row r="13933" spans="1:16" x14ac:dyDescent="0.25">
      <c r="A13933" t="s">
        <v>2134</v>
      </c>
      <c r="B13933" t="s">
        <v>2134</v>
      </c>
      <c r="C13933" s="12" t="s">
        <v>2134</v>
      </c>
      <c r="D13933" s="32" t="s">
        <v>18</v>
      </c>
      <c r="E13933" s="32" t="s">
        <v>19</v>
      </c>
      <c r="F13933" s="8"/>
      <c r="G13933" s="8"/>
      <c r="H13933" s="8"/>
      <c r="I13933" s="8"/>
      <c r="J13933" s="8">
        <v>0</v>
      </c>
      <c r="K13933" s="8">
        <v>999</v>
      </c>
      <c r="L13933" s="8">
        <v>0</v>
      </c>
      <c r="M13933" s="8" t="s">
        <v>29</v>
      </c>
      <c r="N13933" s="10"/>
      <c r="O13933" s="31" t="s">
        <v>29</v>
      </c>
      <c r="P13933" s="8"/>
    </row>
    <row r="13934" spans="1:16" x14ac:dyDescent="0.25">
      <c r="A13934" t="s">
        <v>2135</v>
      </c>
      <c r="B13934" t="s">
        <v>2135</v>
      </c>
      <c r="C13934" s="12" t="s">
        <v>2135</v>
      </c>
      <c r="D13934" s="32" t="s">
        <v>18</v>
      </c>
      <c r="E13934" s="32" t="s">
        <v>19</v>
      </c>
      <c r="F13934" s="8"/>
      <c r="G13934" s="8"/>
      <c r="H13934" s="8"/>
      <c r="I13934" s="8"/>
      <c r="J13934" s="8">
        <v>0</v>
      </c>
      <c r="K13934" s="8">
        <v>999</v>
      </c>
      <c r="L13934" s="8">
        <v>0</v>
      </c>
      <c r="M13934" s="8" t="s">
        <v>56</v>
      </c>
      <c r="N13934" s="10"/>
      <c r="O13934" s="17" t="s">
        <v>56</v>
      </c>
      <c r="P13934" s="8"/>
    </row>
    <row r="13935" spans="1:16" x14ac:dyDescent="0.25">
      <c r="A13935" t="s">
        <v>2136</v>
      </c>
      <c r="B13935" t="s">
        <v>2136</v>
      </c>
      <c r="C13935" s="12" t="s">
        <v>2136</v>
      </c>
      <c r="D13935" s="32" t="s">
        <v>18</v>
      </c>
      <c r="E13935" s="32" t="s">
        <v>19</v>
      </c>
      <c r="F13935" s="8"/>
      <c r="G13935" s="8"/>
      <c r="H13935" s="8"/>
      <c r="I13935" s="8"/>
      <c r="J13935" s="8">
        <v>0</v>
      </c>
      <c r="K13935" s="8">
        <v>999</v>
      </c>
      <c r="L13935" s="8">
        <v>0</v>
      </c>
      <c r="M13935" s="8" t="s">
        <v>56</v>
      </c>
      <c r="N13935" s="10"/>
      <c r="O13935" s="17" t="s">
        <v>56</v>
      </c>
      <c r="P13935" s="8"/>
    </row>
    <row r="13936" spans="1:16" x14ac:dyDescent="0.25">
      <c r="A13936" t="s">
        <v>2137</v>
      </c>
      <c r="B13936" t="s">
        <v>2137</v>
      </c>
      <c r="C13936" s="12" t="s">
        <v>2137</v>
      </c>
      <c r="D13936" s="32" t="s">
        <v>18</v>
      </c>
      <c r="E13936" s="32" t="s">
        <v>19</v>
      </c>
      <c r="F13936" s="8"/>
      <c r="G13936" s="8"/>
      <c r="H13936" s="8"/>
      <c r="I13936" s="8"/>
      <c r="J13936" s="8">
        <v>0</v>
      </c>
      <c r="K13936" s="8">
        <v>999</v>
      </c>
      <c r="L13936" s="8">
        <v>0</v>
      </c>
      <c r="M13936" s="8" t="s">
        <v>29</v>
      </c>
      <c r="N13936" s="10"/>
      <c r="O13936" s="16"/>
      <c r="P13936" s="8"/>
    </row>
    <row r="13937" spans="1:16" x14ac:dyDescent="0.25">
      <c r="A13937" t="s">
        <v>2138</v>
      </c>
      <c r="B13937" t="s">
        <v>2138</v>
      </c>
      <c r="C13937" s="12" t="s">
        <v>2138</v>
      </c>
      <c r="D13937" s="32" t="s">
        <v>18</v>
      </c>
      <c r="E13937" s="32" t="s">
        <v>19</v>
      </c>
      <c r="F13937" s="8"/>
      <c r="G13937" s="8"/>
      <c r="H13937" s="8"/>
      <c r="I13937" s="8"/>
      <c r="J13937" s="8">
        <v>0</v>
      </c>
      <c r="K13937" s="8">
        <v>999</v>
      </c>
      <c r="L13937" s="8">
        <v>0</v>
      </c>
      <c r="M13937" s="8">
        <v>3.32</v>
      </c>
      <c r="N13937" s="10"/>
      <c r="O13937" s="16"/>
      <c r="P13937" s="8"/>
    </row>
    <row r="13938" spans="1:16" x14ac:dyDescent="0.25">
      <c r="A13938" t="s">
        <v>2139</v>
      </c>
      <c r="B13938" t="s">
        <v>2139</v>
      </c>
      <c r="C13938" s="12" t="s">
        <v>2139</v>
      </c>
      <c r="D13938" s="32" t="s">
        <v>18</v>
      </c>
      <c r="E13938" s="32" t="s">
        <v>19</v>
      </c>
      <c r="F13938" s="8"/>
      <c r="G13938" s="8"/>
      <c r="H13938" s="8"/>
      <c r="I13938" s="8"/>
      <c r="J13938" s="8">
        <v>0</v>
      </c>
      <c r="K13938" s="8">
        <v>999</v>
      </c>
      <c r="L13938" s="8">
        <v>0</v>
      </c>
      <c r="M13938" s="8">
        <v>3.41</v>
      </c>
      <c r="N13938" s="10"/>
      <c r="O13938" s="16"/>
      <c r="P13938" s="8"/>
    </row>
    <row r="13939" spans="1:16" x14ac:dyDescent="0.25">
      <c r="A13939" t="s">
        <v>2140</v>
      </c>
      <c r="B13939" t="s">
        <v>2140</v>
      </c>
      <c r="C13939" s="12" t="s">
        <v>2140</v>
      </c>
      <c r="D13939" s="32" t="s">
        <v>18</v>
      </c>
      <c r="E13939" s="32" t="s">
        <v>19</v>
      </c>
      <c r="F13939" s="8"/>
      <c r="G13939" s="8"/>
      <c r="H13939" s="8"/>
      <c r="I13939" s="8"/>
      <c r="J13939" s="8">
        <v>0</v>
      </c>
      <c r="K13939" s="8">
        <v>999</v>
      </c>
      <c r="L13939" s="8">
        <v>0</v>
      </c>
      <c r="M13939" s="8" t="s">
        <v>29</v>
      </c>
      <c r="N13939" s="10"/>
      <c r="O13939" s="16"/>
      <c r="P13939" s="8"/>
    </row>
    <row r="13940" spans="1:16" x14ac:dyDescent="0.25">
      <c r="A13940" t="s">
        <v>2141</v>
      </c>
      <c r="B13940" t="s">
        <v>2141</v>
      </c>
      <c r="C13940" s="12" t="s">
        <v>2141</v>
      </c>
      <c r="D13940" s="32" t="s">
        <v>18</v>
      </c>
      <c r="E13940" s="32" t="s">
        <v>19</v>
      </c>
      <c r="F13940" s="8"/>
      <c r="G13940" s="8"/>
      <c r="H13940" s="8"/>
      <c r="I13940" s="8"/>
      <c r="J13940" s="8">
        <v>0</v>
      </c>
      <c r="K13940" s="8">
        <v>999</v>
      </c>
      <c r="L13940" s="8">
        <v>0</v>
      </c>
      <c r="M13940" s="8" t="s">
        <v>29</v>
      </c>
      <c r="N13940" s="10"/>
      <c r="O13940" s="16"/>
      <c r="P13940" s="8"/>
    </row>
    <row r="13941" spans="1:16" x14ac:dyDescent="0.25">
      <c r="A13941" t="s">
        <v>2142</v>
      </c>
      <c r="B13941" t="s">
        <v>2142</v>
      </c>
      <c r="C13941" s="12" t="s">
        <v>2142</v>
      </c>
      <c r="D13941" s="32" t="s">
        <v>18</v>
      </c>
      <c r="E13941" s="32" t="s">
        <v>19</v>
      </c>
      <c r="F13941" s="8"/>
      <c r="G13941" s="8"/>
      <c r="H13941" s="8"/>
      <c r="I13941" s="8"/>
      <c r="J13941" s="8">
        <v>0</v>
      </c>
      <c r="K13941" s="8">
        <v>999</v>
      </c>
      <c r="L13941" s="8">
        <v>0</v>
      </c>
      <c r="M13941" s="8" t="s">
        <v>29</v>
      </c>
      <c r="N13941" s="10"/>
      <c r="O13941" s="16"/>
      <c r="P13941" s="8"/>
    </row>
    <row r="13942" spans="1:16" x14ac:dyDescent="0.25">
      <c r="B13942" t="s">
        <v>5943</v>
      </c>
      <c r="C13942" s="12" t="s">
        <v>5943</v>
      </c>
      <c r="D13942" s="32" t="s">
        <v>18</v>
      </c>
      <c r="E13942" s="32" t="s">
        <v>19</v>
      </c>
      <c r="F13942" s="8"/>
      <c r="G13942" s="8"/>
      <c r="H13942" s="8"/>
      <c r="I13942" s="8"/>
      <c r="J13942" s="8">
        <v>0</v>
      </c>
      <c r="K13942" s="8">
        <v>999</v>
      </c>
      <c r="L13942" s="8">
        <v>0</v>
      </c>
      <c r="M13942" s="8" t="s">
        <v>56</v>
      </c>
      <c r="N13942" s="10"/>
      <c r="O13942" s="17" t="s">
        <v>56</v>
      </c>
      <c r="P13942" s="8"/>
    </row>
    <row r="13943" spans="1:16" x14ac:dyDescent="0.25">
      <c r="A13943" t="s">
        <v>2143</v>
      </c>
      <c r="B13943" t="s">
        <v>2143</v>
      </c>
      <c r="C13943" s="12" t="s">
        <v>2143</v>
      </c>
      <c r="D13943" s="32" t="s">
        <v>18</v>
      </c>
      <c r="E13943" s="32" t="s">
        <v>19</v>
      </c>
      <c r="F13943" s="8"/>
      <c r="G13943" s="8"/>
      <c r="H13943" s="8"/>
      <c r="I13943" s="8"/>
      <c r="J13943" s="8">
        <v>0</v>
      </c>
      <c r="K13943" s="8">
        <v>999</v>
      </c>
      <c r="L13943" s="8">
        <v>0</v>
      </c>
      <c r="M13943" s="8" t="s">
        <v>29</v>
      </c>
      <c r="N13943" s="10"/>
      <c r="O13943" s="16"/>
      <c r="P13943" s="8"/>
    </row>
    <row r="13944" spans="1:16" x14ac:dyDescent="0.25">
      <c r="A13944" t="s">
        <v>2144</v>
      </c>
      <c r="B13944" t="s">
        <v>2144</v>
      </c>
      <c r="C13944" s="12" t="s">
        <v>2144</v>
      </c>
      <c r="D13944" s="32" t="s">
        <v>18</v>
      </c>
      <c r="E13944" s="32" t="s">
        <v>19</v>
      </c>
      <c r="F13944" s="8"/>
      <c r="G13944" s="8"/>
      <c r="H13944" s="8"/>
      <c r="I13944" s="8"/>
      <c r="J13944" s="8">
        <v>0</v>
      </c>
      <c r="K13944" s="8">
        <v>999</v>
      </c>
      <c r="L13944" s="8">
        <v>0</v>
      </c>
      <c r="M13944" s="8" t="s">
        <v>29</v>
      </c>
      <c r="N13944" s="10"/>
      <c r="O13944" s="16"/>
      <c r="P13944" s="8"/>
    </row>
    <row r="13945" spans="1:16" x14ac:dyDescent="0.25">
      <c r="A13945" t="s">
        <v>2145</v>
      </c>
      <c r="B13945" t="s">
        <v>2145</v>
      </c>
      <c r="C13945" s="12" t="s">
        <v>2145</v>
      </c>
      <c r="D13945" s="32" t="s">
        <v>18</v>
      </c>
      <c r="E13945" s="32" t="s">
        <v>19</v>
      </c>
      <c r="F13945" s="8"/>
      <c r="G13945" s="8"/>
      <c r="H13945" s="8"/>
      <c r="I13945" s="8"/>
      <c r="J13945" s="8">
        <v>0</v>
      </c>
      <c r="K13945" s="8">
        <v>999</v>
      </c>
      <c r="L13945" s="8">
        <v>0</v>
      </c>
      <c r="M13945" s="8">
        <v>2.56</v>
      </c>
      <c r="N13945" s="10"/>
      <c r="O13945" s="16"/>
      <c r="P13945" s="8"/>
    </row>
    <row r="13946" spans="1:16" x14ac:dyDescent="0.25">
      <c r="A13946" t="s">
        <v>2146</v>
      </c>
      <c r="B13946" t="s">
        <v>2146</v>
      </c>
      <c r="C13946" s="12" t="s">
        <v>2146</v>
      </c>
      <c r="D13946" s="32" t="s">
        <v>18</v>
      </c>
      <c r="E13946" s="32" t="s">
        <v>19</v>
      </c>
      <c r="F13946" s="8"/>
      <c r="G13946" s="8"/>
      <c r="H13946" s="8"/>
      <c r="I13946" s="8"/>
      <c r="J13946" s="8">
        <v>0</v>
      </c>
      <c r="K13946" s="8">
        <v>999</v>
      </c>
      <c r="L13946" s="8">
        <v>0</v>
      </c>
      <c r="M13946" s="8">
        <v>0.56000000000000005</v>
      </c>
      <c r="N13946" s="10"/>
      <c r="O13946" s="16"/>
      <c r="P13946" s="8"/>
    </row>
    <row r="13947" spans="1:16" x14ac:dyDescent="0.25">
      <c r="A13947" t="s">
        <v>2147</v>
      </c>
      <c r="B13947" t="s">
        <v>2147</v>
      </c>
      <c r="C13947" s="12" t="s">
        <v>2147</v>
      </c>
      <c r="D13947" s="32" t="s">
        <v>18</v>
      </c>
      <c r="E13947" s="32" t="s">
        <v>19</v>
      </c>
      <c r="F13947" s="8"/>
      <c r="G13947" s="8"/>
      <c r="H13947" s="8"/>
      <c r="I13947" s="8"/>
      <c r="J13947" s="8">
        <v>0</v>
      </c>
      <c r="K13947" s="8">
        <v>999</v>
      </c>
      <c r="L13947" s="8">
        <v>0</v>
      </c>
      <c r="M13947" s="8" t="s">
        <v>56</v>
      </c>
      <c r="N13947" s="10"/>
      <c r="O13947" s="17" t="s">
        <v>56</v>
      </c>
      <c r="P13947" s="8"/>
    </row>
    <row r="13948" spans="1:16" x14ac:dyDescent="0.25">
      <c r="A13948" t="s">
        <v>2148</v>
      </c>
      <c r="B13948" t="s">
        <v>2148</v>
      </c>
      <c r="C13948" s="12" t="s">
        <v>2148</v>
      </c>
      <c r="D13948" s="32" t="s">
        <v>18</v>
      </c>
      <c r="E13948" s="32" t="s">
        <v>19</v>
      </c>
      <c r="F13948" s="8"/>
      <c r="G13948" s="8"/>
      <c r="H13948" s="8"/>
      <c r="I13948" s="8"/>
      <c r="J13948" s="8">
        <v>0</v>
      </c>
      <c r="K13948" s="8">
        <v>999</v>
      </c>
      <c r="L13948" s="8">
        <v>0</v>
      </c>
      <c r="M13948" s="8" t="s">
        <v>56</v>
      </c>
      <c r="N13948" s="10"/>
      <c r="O13948" s="17" t="s">
        <v>56</v>
      </c>
      <c r="P13948" s="8"/>
    </row>
    <row r="13949" spans="1:16" x14ac:dyDescent="0.25">
      <c r="A13949" t="s">
        <v>2149</v>
      </c>
      <c r="B13949" t="s">
        <v>2149</v>
      </c>
      <c r="C13949" s="12" t="s">
        <v>2149</v>
      </c>
      <c r="D13949" s="32" t="s">
        <v>18</v>
      </c>
      <c r="E13949" s="32" t="s">
        <v>19</v>
      </c>
      <c r="F13949" s="8"/>
      <c r="G13949" s="8"/>
      <c r="H13949" s="8"/>
      <c r="I13949" s="8"/>
      <c r="J13949" s="8">
        <v>0</v>
      </c>
      <c r="K13949" s="8">
        <v>999</v>
      </c>
      <c r="L13949" s="8">
        <v>0</v>
      </c>
      <c r="M13949" s="8" t="s">
        <v>29</v>
      </c>
      <c r="N13949" s="10"/>
      <c r="O13949" s="16"/>
      <c r="P13949" s="8"/>
    </row>
    <row r="13950" spans="1:16" x14ac:dyDescent="0.25">
      <c r="A13950" t="s">
        <v>2150</v>
      </c>
      <c r="B13950" t="s">
        <v>2150</v>
      </c>
      <c r="C13950" s="12" t="s">
        <v>2150</v>
      </c>
      <c r="D13950" s="32" t="s">
        <v>18</v>
      </c>
      <c r="E13950" s="32" t="s">
        <v>19</v>
      </c>
      <c r="F13950" s="8"/>
      <c r="G13950" s="8"/>
      <c r="H13950" s="8"/>
      <c r="I13950" s="8"/>
      <c r="J13950" s="8">
        <v>0</v>
      </c>
      <c r="K13950" s="8">
        <v>999</v>
      </c>
      <c r="L13950" s="8">
        <v>0</v>
      </c>
      <c r="M13950" s="8" t="s">
        <v>56</v>
      </c>
      <c r="N13950" s="10"/>
      <c r="O13950" s="17" t="s">
        <v>56</v>
      </c>
      <c r="P13950" s="8"/>
    </row>
    <row r="13951" spans="1:16" x14ac:dyDescent="0.25">
      <c r="A13951" t="s">
        <v>2151</v>
      </c>
      <c r="B13951" t="s">
        <v>2151</v>
      </c>
      <c r="C13951" s="12" t="s">
        <v>2151</v>
      </c>
      <c r="D13951" s="32" t="s">
        <v>18</v>
      </c>
      <c r="E13951" s="32" t="s">
        <v>19</v>
      </c>
      <c r="F13951" s="8"/>
      <c r="G13951" s="8"/>
      <c r="H13951" s="8"/>
      <c r="I13951" s="8"/>
      <c r="J13951" s="8">
        <v>0</v>
      </c>
      <c r="K13951" s="8">
        <v>999</v>
      </c>
      <c r="L13951" s="8">
        <v>0</v>
      </c>
      <c r="M13951" s="8" t="s">
        <v>56</v>
      </c>
      <c r="N13951" s="10"/>
      <c r="O13951" s="17" t="s">
        <v>56</v>
      </c>
      <c r="P13951" s="8"/>
    </row>
    <row r="13952" spans="1:16" x14ac:dyDescent="0.25">
      <c r="A13952" t="s">
        <v>2152</v>
      </c>
      <c r="B13952" t="s">
        <v>2152</v>
      </c>
      <c r="C13952" s="12" t="s">
        <v>2152</v>
      </c>
      <c r="D13952" s="32" t="s">
        <v>18</v>
      </c>
      <c r="E13952" s="32" t="s">
        <v>19</v>
      </c>
      <c r="F13952" s="8"/>
      <c r="G13952" s="8"/>
      <c r="H13952" s="8"/>
      <c r="I13952" s="8"/>
      <c r="J13952" s="8">
        <v>0</v>
      </c>
      <c r="K13952" s="8">
        <v>999</v>
      </c>
      <c r="L13952" s="8">
        <v>0</v>
      </c>
      <c r="M13952" s="8" t="s">
        <v>56</v>
      </c>
      <c r="N13952" s="10"/>
      <c r="O13952" s="17" t="s">
        <v>56</v>
      </c>
      <c r="P13952" s="8"/>
    </row>
    <row r="13953" spans="1:16" x14ac:dyDescent="0.25">
      <c r="A13953" t="s">
        <v>2153</v>
      </c>
      <c r="B13953" t="s">
        <v>2153</v>
      </c>
      <c r="C13953" s="12" t="s">
        <v>2153</v>
      </c>
      <c r="D13953" s="32" t="s">
        <v>18</v>
      </c>
      <c r="E13953" s="32" t="s">
        <v>19</v>
      </c>
      <c r="F13953" s="8"/>
      <c r="G13953" s="8"/>
      <c r="H13953" s="8"/>
      <c r="I13953" s="8"/>
      <c r="J13953" s="8">
        <v>0</v>
      </c>
      <c r="K13953" s="8">
        <v>999</v>
      </c>
      <c r="L13953" s="8">
        <v>0</v>
      </c>
      <c r="M13953" s="8" t="s">
        <v>56</v>
      </c>
      <c r="N13953" s="10"/>
      <c r="O13953" s="17" t="s">
        <v>56</v>
      </c>
      <c r="P13953" s="8"/>
    </row>
    <row r="13954" spans="1:16" x14ac:dyDescent="0.25">
      <c r="A13954" t="s">
        <v>2154</v>
      </c>
      <c r="B13954" t="s">
        <v>2154</v>
      </c>
      <c r="C13954" s="12" t="s">
        <v>2154</v>
      </c>
      <c r="D13954" s="32" t="s">
        <v>18</v>
      </c>
      <c r="E13954" s="32" t="s">
        <v>19</v>
      </c>
      <c r="F13954" s="8"/>
      <c r="G13954" s="8"/>
      <c r="H13954" s="8"/>
      <c r="I13954" s="8"/>
      <c r="J13954" s="8">
        <v>0</v>
      </c>
      <c r="K13954" s="8">
        <v>999</v>
      </c>
      <c r="L13954" s="8">
        <v>0</v>
      </c>
      <c r="M13954" s="8" t="s">
        <v>56</v>
      </c>
      <c r="N13954" s="10"/>
      <c r="O13954" s="17" t="s">
        <v>56</v>
      </c>
      <c r="P13954" s="8"/>
    </row>
    <row r="13955" spans="1:16" x14ac:dyDescent="0.25">
      <c r="A13955" t="s">
        <v>2155</v>
      </c>
      <c r="B13955" t="s">
        <v>2155</v>
      </c>
      <c r="C13955" s="12" t="s">
        <v>2155</v>
      </c>
      <c r="D13955" s="32" t="s">
        <v>18</v>
      </c>
      <c r="E13955" s="32" t="s">
        <v>19</v>
      </c>
      <c r="F13955" s="8"/>
      <c r="G13955" s="8"/>
      <c r="H13955" s="8"/>
      <c r="I13955" s="8"/>
      <c r="J13955" s="8">
        <v>0</v>
      </c>
      <c r="K13955" s="8">
        <v>999</v>
      </c>
      <c r="L13955" s="8">
        <v>0</v>
      </c>
      <c r="M13955" s="8" t="s">
        <v>56</v>
      </c>
      <c r="N13955" s="10"/>
      <c r="O13955" s="17" t="s">
        <v>56</v>
      </c>
      <c r="P13955" s="8"/>
    </row>
    <row r="13956" spans="1:16" x14ac:dyDescent="0.25">
      <c r="A13956" t="s">
        <v>2156</v>
      </c>
      <c r="B13956" t="s">
        <v>2156</v>
      </c>
      <c r="C13956" s="12" t="s">
        <v>2156</v>
      </c>
      <c r="D13956" s="32" t="s">
        <v>18</v>
      </c>
      <c r="E13956" s="32" t="s">
        <v>19</v>
      </c>
      <c r="F13956" s="8"/>
      <c r="G13956" s="8"/>
      <c r="H13956" s="8"/>
      <c r="I13956" s="8"/>
      <c r="J13956" s="8">
        <v>0</v>
      </c>
      <c r="K13956" s="8">
        <v>999</v>
      </c>
      <c r="L13956" s="8">
        <v>0</v>
      </c>
      <c r="M13956" s="8" t="s">
        <v>56</v>
      </c>
      <c r="N13956" s="10"/>
      <c r="O13956" s="17" t="s">
        <v>56</v>
      </c>
      <c r="P13956" s="8"/>
    </row>
    <row r="13957" spans="1:16" x14ac:dyDescent="0.25">
      <c r="A13957" t="s">
        <v>2157</v>
      </c>
      <c r="B13957" t="s">
        <v>2157</v>
      </c>
      <c r="C13957" s="12" t="s">
        <v>2157</v>
      </c>
      <c r="D13957" s="32" t="s">
        <v>18</v>
      </c>
      <c r="E13957" s="32" t="s">
        <v>19</v>
      </c>
      <c r="F13957" s="8"/>
      <c r="G13957" s="8"/>
      <c r="H13957" s="8"/>
      <c r="I13957" s="8"/>
      <c r="J13957" s="8">
        <v>0</v>
      </c>
      <c r="K13957" s="8">
        <v>999</v>
      </c>
      <c r="L13957" s="8">
        <v>0</v>
      </c>
      <c r="M13957" s="8" t="s">
        <v>56</v>
      </c>
      <c r="N13957" s="10"/>
      <c r="O13957" s="17" t="s">
        <v>56</v>
      </c>
      <c r="P13957" s="8"/>
    </row>
    <row r="13958" spans="1:16" x14ac:dyDescent="0.25">
      <c r="A13958" t="s">
        <v>2158</v>
      </c>
      <c r="B13958" t="s">
        <v>2158</v>
      </c>
      <c r="C13958" s="12" t="s">
        <v>2158</v>
      </c>
      <c r="D13958" s="32" t="s">
        <v>18</v>
      </c>
      <c r="E13958" s="32" t="s">
        <v>19</v>
      </c>
      <c r="F13958" s="8"/>
      <c r="G13958" s="8"/>
      <c r="H13958" s="8"/>
      <c r="I13958" s="8"/>
      <c r="J13958" s="8">
        <v>0</v>
      </c>
      <c r="K13958" s="8">
        <v>999</v>
      </c>
      <c r="L13958" s="8">
        <v>0</v>
      </c>
      <c r="M13958" s="8" t="s">
        <v>56</v>
      </c>
      <c r="N13958" s="10"/>
      <c r="O13958" s="17" t="s">
        <v>56</v>
      </c>
      <c r="P13958" s="8"/>
    </row>
    <row r="13959" spans="1:16" x14ac:dyDescent="0.25">
      <c r="A13959" t="s">
        <v>2159</v>
      </c>
      <c r="B13959" t="s">
        <v>2159</v>
      </c>
      <c r="C13959" s="12" t="s">
        <v>2159</v>
      </c>
      <c r="D13959" s="32" t="s">
        <v>18</v>
      </c>
      <c r="E13959" s="32" t="s">
        <v>19</v>
      </c>
      <c r="F13959" s="8"/>
      <c r="G13959" s="8"/>
      <c r="H13959" s="8"/>
      <c r="I13959" s="8"/>
      <c r="J13959" s="8">
        <v>0</v>
      </c>
      <c r="K13959" s="8">
        <v>999</v>
      </c>
      <c r="L13959" s="8">
        <v>0</v>
      </c>
      <c r="M13959" s="8" t="s">
        <v>56</v>
      </c>
      <c r="N13959" s="10"/>
      <c r="O13959" s="17" t="s">
        <v>56</v>
      </c>
      <c r="P13959" s="8"/>
    </row>
    <row r="13960" spans="1:16" x14ac:dyDescent="0.25">
      <c r="A13960" t="s">
        <v>2160</v>
      </c>
      <c r="B13960" t="s">
        <v>2160</v>
      </c>
      <c r="C13960" s="12" t="s">
        <v>2160</v>
      </c>
      <c r="D13960" s="32" t="s">
        <v>18</v>
      </c>
      <c r="E13960" s="32" t="s">
        <v>19</v>
      </c>
      <c r="F13960" s="8"/>
      <c r="G13960" s="8"/>
      <c r="H13960" s="8"/>
      <c r="I13960" s="8"/>
      <c r="J13960" s="8">
        <v>0</v>
      </c>
      <c r="K13960" s="8">
        <v>999</v>
      </c>
      <c r="L13960" s="8">
        <v>0</v>
      </c>
      <c r="M13960" s="8" t="s">
        <v>56</v>
      </c>
      <c r="N13960" s="10"/>
      <c r="O13960" s="17" t="s">
        <v>56</v>
      </c>
      <c r="P13960" s="8"/>
    </row>
    <row r="13961" spans="1:16" x14ac:dyDescent="0.25">
      <c r="A13961" t="s">
        <v>2161</v>
      </c>
      <c r="B13961" t="s">
        <v>2161</v>
      </c>
      <c r="C13961" s="12" t="s">
        <v>2161</v>
      </c>
      <c r="D13961" s="32" t="s">
        <v>18</v>
      </c>
      <c r="E13961" s="32" t="s">
        <v>19</v>
      </c>
      <c r="F13961" s="8"/>
      <c r="G13961" s="8"/>
      <c r="H13961" s="8"/>
      <c r="I13961" s="8"/>
      <c r="J13961" s="8">
        <v>0</v>
      </c>
      <c r="K13961" s="8">
        <v>999</v>
      </c>
      <c r="L13961" s="8">
        <v>0</v>
      </c>
      <c r="M13961" s="8" t="s">
        <v>56</v>
      </c>
      <c r="N13961" s="10"/>
      <c r="O13961" s="17" t="s">
        <v>56</v>
      </c>
      <c r="P13961" s="8"/>
    </row>
    <row r="13962" spans="1:16" x14ac:dyDescent="0.25">
      <c r="A13962" t="s">
        <v>2162</v>
      </c>
      <c r="B13962" t="s">
        <v>2162</v>
      </c>
      <c r="C13962" s="12" t="s">
        <v>2162</v>
      </c>
      <c r="D13962" s="32" t="s">
        <v>18</v>
      </c>
      <c r="E13962" s="32" t="s">
        <v>19</v>
      </c>
      <c r="F13962" s="8"/>
      <c r="G13962" s="8"/>
      <c r="H13962" s="8"/>
      <c r="I13962" s="8"/>
      <c r="J13962" s="8">
        <v>0</v>
      </c>
      <c r="K13962" s="8">
        <v>999</v>
      </c>
      <c r="L13962" s="8">
        <v>0</v>
      </c>
      <c r="M13962" s="8" t="s">
        <v>56</v>
      </c>
      <c r="N13962" s="10"/>
      <c r="O13962" s="17" t="s">
        <v>56</v>
      </c>
      <c r="P13962" s="8"/>
    </row>
    <row r="13963" spans="1:16" x14ac:dyDescent="0.25">
      <c r="A13963" t="s">
        <v>2163</v>
      </c>
      <c r="B13963" t="s">
        <v>2163</v>
      </c>
      <c r="C13963" s="12" t="s">
        <v>2163</v>
      </c>
      <c r="D13963" s="32" t="s">
        <v>18</v>
      </c>
      <c r="E13963" s="32" t="s">
        <v>19</v>
      </c>
      <c r="F13963" s="8"/>
      <c r="G13963" s="8"/>
      <c r="H13963" s="8"/>
      <c r="I13963" s="8"/>
      <c r="J13963" s="8">
        <v>0</v>
      </c>
      <c r="K13963" s="8">
        <v>999</v>
      </c>
      <c r="L13963" s="8">
        <v>0</v>
      </c>
      <c r="M13963" s="8">
        <v>92.84</v>
      </c>
      <c r="N13963" s="10"/>
      <c r="O13963" s="16"/>
      <c r="P13963" s="8"/>
    </row>
    <row r="13964" spans="1:16" x14ac:dyDescent="0.25">
      <c r="A13964" t="s">
        <v>2164</v>
      </c>
      <c r="B13964" t="s">
        <v>2164</v>
      </c>
      <c r="C13964" s="12" t="s">
        <v>2164</v>
      </c>
      <c r="D13964" s="32" t="s">
        <v>18</v>
      </c>
      <c r="E13964" s="32" t="s">
        <v>19</v>
      </c>
      <c r="F13964" s="8"/>
      <c r="G13964" s="8"/>
      <c r="H13964" s="8"/>
      <c r="I13964" s="8"/>
      <c r="J13964" s="8">
        <v>0</v>
      </c>
      <c r="K13964" s="8">
        <v>999</v>
      </c>
      <c r="L13964" s="8">
        <v>0</v>
      </c>
      <c r="M13964" s="8" t="s">
        <v>56</v>
      </c>
      <c r="N13964" s="10"/>
      <c r="O13964" s="17" t="s">
        <v>56</v>
      </c>
      <c r="P13964" s="8"/>
    </row>
    <row r="13965" spans="1:16" x14ac:dyDescent="0.25">
      <c r="A13965" t="s">
        <v>2165</v>
      </c>
      <c r="B13965" t="s">
        <v>2165</v>
      </c>
      <c r="C13965" s="12" t="s">
        <v>2165</v>
      </c>
      <c r="D13965" s="32" t="s">
        <v>18</v>
      </c>
      <c r="E13965" s="32" t="s">
        <v>19</v>
      </c>
      <c r="F13965" s="8"/>
      <c r="G13965" s="8"/>
      <c r="H13965" s="8"/>
      <c r="I13965" s="8"/>
      <c r="J13965" s="8">
        <v>0</v>
      </c>
      <c r="K13965" s="8">
        <v>999</v>
      </c>
      <c r="L13965" s="8">
        <v>0</v>
      </c>
      <c r="M13965" s="8" t="s">
        <v>29</v>
      </c>
      <c r="N13965" s="10"/>
      <c r="O13965" s="16"/>
      <c r="P13965" s="8"/>
    </row>
    <row r="13966" spans="1:16" x14ac:dyDescent="0.25">
      <c r="A13966" t="s">
        <v>2166</v>
      </c>
      <c r="B13966" t="s">
        <v>2166</v>
      </c>
      <c r="C13966" s="12" t="s">
        <v>2166</v>
      </c>
      <c r="D13966" s="32" t="s">
        <v>18</v>
      </c>
      <c r="E13966" s="32" t="s">
        <v>19</v>
      </c>
      <c r="F13966" s="8"/>
      <c r="G13966" s="8"/>
      <c r="H13966" s="8"/>
      <c r="I13966" s="8"/>
      <c r="J13966" s="8">
        <v>0</v>
      </c>
      <c r="K13966" s="8">
        <v>999</v>
      </c>
      <c r="L13966" s="8">
        <v>0</v>
      </c>
      <c r="M13966" s="8" t="s">
        <v>56</v>
      </c>
      <c r="N13966" s="10"/>
      <c r="O13966" s="17" t="s">
        <v>56</v>
      </c>
      <c r="P13966" s="8"/>
    </row>
    <row r="13967" spans="1:16" x14ac:dyDescent="0.25">
      <c r="A13967" t="s">
        <v>2167</v>
      </c>
      <c r="B13967" t="s">
        <v>2167</v>
      </c>
      <c r="C13967" s="12" t="s">
        <v>2167</v>
      </c>
      <c r="D13967" s="32" t="s">
        <v>18</v>
      </c>
      <c r="E13967" s="32" t="s">
        <v>19</v>
      </c>
      <c r="F13967" s="8"/>
      <c r="G13967" s="8"/>
      <c r="H13967" s="8"/>
      <c r="I13967" s="8"/>
      <c r="J13967" s="8">
        <v>0</v>
      </c>
      <c r="K13967" s="8">
        <v>999</v>
      </c>
      <c r="L13967" s="8">
        <v>0</v>
      </c>
      <c r="M13967" s="8" t="s">
        <v>56</v>
      </c>
      <c r="N13967" s="10"/>
      <c r="O13967" s="17" t="s">
        <v>56</v>
      </c>
      <c r="P13967" s="8"/>
    </row>
    <row r="13968" spans="1:16" x14ac:dyDescent="0.25">
      <c r="A13968" t="s">
        <v>4347</v>
      </c>
      <c r="B13968" t="s">
        <v>4347</v>
      </c>
      <c r="C13968" s="12" t="s">
        <v>4347</v>
      </c>
      <c r="D13968" s="32" t="s">
        <v>18</v>
      </c>
      <c r="E13968" s="32" t="s">
        <v>19</v>
      </c>
      <c r="F13968" s="8"/>
      <c r="G13968" s="8"/>
      <c r="H13968" s="8"/>
      <c r="I13968" s="8"/>
      <c r="J13968" s="8">
        <v>0</v>
      </c>
      <c r="K13968" s="8">
        <v>999</v>
      </c>
      <c r="L13968" s="8">
        <v>0</v>
      </c>
      <c r="M13968" s="8" t="s">
        <v>56</v>
      </c>
      <c r="N13968" s="10"/>
      <c r="O13968" s="17" t="s">
        <v>56</v>
      </c>
      <c r="P13968" s="8"/>
    </row>
    <row r="13969" spans="1:16" x14ac:dyDescent="0.25">
      <c r="A13969" t="s">
        <v>4348</v>
      </c>
      <c r="B13969" t="s">
        <v>4348</v>
      </c>
      <c r="C13969" s="12" t="s">
        <v>4348</v>
      </c>
      <c r="D13969" s="32" t="s">
        <v>18</v>
      </c>
      <c r="E13969" s="32" t="s">
        <v>19</v>
      </c>
      <c r="F13969" s="8"/>
      <c r="G13969" s="8"/>
      <c r="H13969" s="8"/>
      <c r="I13969" s="8"/>
      <c r="J13969" s="8">
        <v>0</v>
      </c>
      <c r="K13969" s="8">
        <v>999</v>
      </c>
      <c r="L13969" s="8">
        <v>0</v>
      </c>
      <c r="M13969" s="8" t="s">
        <v>56</v>
      </c>
      <c r="N13969" s="10"/>
      <c r="O13969" s="17" t="s">
        <v>56</v>
      </c>
      <c r="P13969" s="8"/>
    </row>
    <row r="13970" spans="1:16" x14ac:dyDescent="0.25">
      <c r="A13970" t="s">
        <v>2168</v>
      </c>
      <c r="B13970" t="s">
        <v>2168</v>
      </c>
      <c r="C13970" s="12" t="s">
        <v>2168</v>
      </c>
      <c r="D13970" s="32" t="s">
        <v>18</v>
      </c>
      <c r="E13970" s="32" t="s">
        <v>19</v>
      </c>
      <c r="F13970" s="8"/>
      <c r="G13970" s="8"/>
      <c r="H13970" s="8"/>
      <c r="I13970" s="8"/>
      <c r="J13970" s="8">
        <v>0</v>
      </c>
      <c r="K13970" s="8">
        <v>999</v>
      </c>
      <c r="L13970" s="8">
        <v>0</v>
      </c>
      <c r="M13970" s="8" t="s">
        <v>56</v>
      </c>
      <c r="N13970" s="10"/>
      <c r="O13970" s="17" t="s">
        <v>56</v>
      </c>
      <c r="P13970" s="8"/>
    </row>
    <row r="13971" spans="1:16" x14ac:dyDescent="0.25">
      <c r="A13971" t="s">
        <v>2169</v>
      </c>
      <c r="B13971" t="s">
        <v>2169</v>
      </c>
      <c r="C13971" s="12" t="s">
        <v>2169</v>
      </c>
      <c r="D13971" s="32" t="s">
        <v>18</v>
      </c>
      <c r="E13971" s="32" t="s">
        <v>19</v>
      </c>
      <c r="F13971" s="8"/>
      <c r="G13971" s="8"/>
      <c r="H13971" s="8"/>
      <c r="I13971" s="8"/>
      <c r="J13971" s="8">
        <v>0</v>
      </c>
      <c r="K13971" s="8">
        <v>999</v>
      </c>
      <c r="L13971" s="8">
        <v>0</v>
      </c>
      <c r="M13971" s="8" t="s">
        <v>56</v>
      </c>
      <c r="N13971" s="10"/>
      <c r="O13971" s="17" t="s">
        <v>56</v>
      </c>
      <c r="P13971" s="8"/>
    </row>
    <row r="13972" spans="1:16" x14ac:dyDescent="0.25">
      <c r="A13972" t="s">
        <v>2170</v>
      </c>
      <c r="B13972" t="s">
        <v>2170</v>
      </c>
      <c r="C13972" s="12" t="s">
        <v>2170</v>
      </c>
      <c r="D13972" s="32" t="s">
        <v>18</v>
      </c>
      <c r="E13972" s="32" t="s">
        <v>19</v>
      </c>
      <c r="F13972" s="8"/>
      <c r="G13972" s="8"/>
      <c r="H13972" s="8"/>
      <c r="I13972" s="8"/>
      <c r="J13972" s="8">
        <v>0</v>
      </c>
      <c r="K13972" s="8">
        <v>999</v>
      </c>
      <c r="L13972" s="8">
        <v>0</v>
      </c>
      <c r="M13972" s="8" t="s">
        <v>56</v>
      </c>
      <c r="N13972" s="10"/>
      <c r="O13972" s="17" t="s">
        <v>56</v>
      </c>
      <c r="P13972" s="8"/>
    </row>
    <row r="13973" spans="1:16" x14ac:dyDescent="0.25">
      <c r="A13973" t="s">
        <v>2171</v>
      </c>
      <c r="B13973" t="s">
        <v>2171</v>
      </c>
      <c r="C13973" s="12" t="s">
        <v>2171</v>
      </c>
      <c r="D13973" s="32" t="s">
        <v>18</v>
      </c>
      <c r="E13973" s="32" t="s">
        <v>19</v>
      </c>
      <c r="F13973" s="8"/>
      <c r="G13973" s="8"/>
      <c r="H13973" s="8"/>
      <c r="I13973" s="8"/>
      <c r="J13973" s="8">
        <v>0</v>
      </c>
      <c r="K13973" s="8">
        <v>999</v>
      </c>
      <c r="L13973" s="8">
        <v>0</v>
      </c>
      <c r="M13973" s="8" t="s">
        <v>29</v>
      </c>
      <c r="N13973" s="10"/>
      <c r="O13973" s="31" t="s">
        <v>29</v>
      </c>
      <c r="P13973" s="8"/>
    </row>
    <row r="13974" spans="1:16" x14ac:dyDescent="0.25">
      <c r="A13974" t="s">
        <v>2172</v>
      </c>
      <c r="B13974" t="s">
        <v>2172</v>
      </c>
      <c r="C13974" s="12" t="s">
        <v>2172</v>
      </c>
      <c r="D13974" s="32" t="s">
        <v>18</v>
      </c>
      <c r="E13974" s="32" t="s">
        <v>19</v>
      </c>
      <c r="F13974" s="8"/>
      <c r="G13974" s="8"/>
      <c r="H13974" s="8"/>
      <c r="I13974" s="8"/>
      <c r="J13974" s="8">
        <v>0</v>
      </c>
      <c r="K13974" s="8">
        <v>999</v>
      </c>
      <c r="L13974" s="8">
        <v>0</v>
      </c>
      <c r="M13974" s="8" t="s">
        <v>56</v>
      </c>
      <c r="N13974" s="10"/>
      <c r="O13974" s="17" t="s">
        <v>56</v>
      </c>
      <c r="P13974" s="8"/>
    </row>
    <row r="13975" spans="1:16" x14ac:dyDescent="0.25">
      <c r="A13975" t="s">
        <v>2173</v>
      </c>
      <c r="B13975" t="s">
        <v>2173</v>
      </c>
      <c r="C13975" s="12" t="s">
        <v>2173</v>
      </c>
      <c r="D13975" s="32" t="s">
        <v>18</v>
      </c>
      <c r="E13975" s="32" t="s">
        <v>19</v>
      </c>
      <c r="F13975" s="8"/>
      <c r="G13975" s="8"/>
      <c r="H13975" s="8"/>
      <c r="I13975" s="8"/>
      <c r="J13975" s="8">
        <v>0</v>
      </c>
      <c r="K13975" s="8">
        <v>999</v>
      </c>
      <c r="L13975" s="8">
        <v>0</v>
      </c>
      <c r="M13975" s="8" t="s">
        <v>56</v>
      </c>
      <c r="N13975" s="10"/>
      <c r="O13975" s="17" t="s">
        <v>56</v>
      </c>
      <c r="P13975" s="8"/>
    </row>
    <row r="13976" spans="1:16" x14ac:dyDescent="0.25">
      <c r="A13976" t="s">
        <v>2174</v>
      </c>
      <c r="B13976" t="s">
        <v>2174</v>
      </c>
      <c r="C13976" s="12" t="s">
        <v>2174</v>
      </c>
      <c r="D13976" s="32" t="s">
        <v>18</v>
      </c>
      <c r="E13976" s="32" t="s">
        <v>19</v>
      </c>
      <c r="F13976" s="8"/>
      <c r="G13976" s="8"/>
      <c r="H13976" s="8"/>
      <c r="I13976" s="8"/>
      <c r="J13976" s="8">
        <v>0</v>
      </c>
      <c r="K13976" s="8">
        <v>999</v>
      </c>
      <c r="L13976" s="8">
        <v>0</v>
      </c>
      <c r="M13976" s="8" t="s">
        <v>56</v>
      </c>
      <c r="N13976" s="10"/>
      <c r="O13976" s="17" t="s">
        <v>56</v>
      </c>
      <c r="P13976" s="8"/>
    </row>
    <row r="13977" spans="1:16" x14ac:dyDescent="0.25">
      <c r="A13977" t="s">
        <v>2175</v>
      </c>
      <c r="B13977" t="s">
        <v>2175</v>
      </c>
      <c r="C13977" s="12" t="s">
        <v>2175</v>
      </c>
      <c r="D13977" s="32" t="s">
        <v>18</v>
      </c>
      <c r="E13977" s="32" t="s">
        <v>19</v>
      </c>
      <c r="F13977" s="8"/>
      <c r="G13977" s="8"/>
      <c r="H13977" s="8"/>
      <c r="I13977" s="8"/>
      <c r="J13977" s="8">
        <v>0</v>
      </c>
      <c r="K13977" s="8">
        <v>999</v>
      </c>
      <c r="L13977" s="8">
        <v>0</v>
      </c>
      <c r="M13977" s="8" t="s">
        <v>56</v>
      </c>
      <c r="N13977" s="10"/>
      <c r="O13977" s="17" t="s">
        <v>56</v>
      </c>
      <c r="P13977" s="8"/>
    </row>
    <row r="13978" spans="1:16" x14ac:dyDescent="0.25">
      <c r="A13978" t="s">
        <v>2176</v>
      </c>
      <c r="B13978" t="s">
        <v>2176</v>
      </c>
      <c r="C13978" s="12" t="s">
        <v>2176</v>
      </c>
      <c r="D13978" s="32" t="s">
        <v>18</v>
      </c>
      <c r="E13978" s="32" t="s">
        <v>19</v>
      </c>
      <c r="F13978" s="8"/>
      <c r="G13978" s="8"/>
      <c r="H13978" s="8"/>
      <c r="I13978" s="8"/>
      <c r="J13978" s="8">
        <v>0</v>
      </c>
      <c r="K13978" s="8">
        <v>999</v>
      </c>
      <c r="L13978" s="8">
        <v>0</v>
      </c>
      <c r="M13978" s="8" t="s">
        <v>56</v>
      </c>
      <c r="N13978" s="10"/>
      <c r="O13978" s="17" t="s">
        <v>56</v>
      </c>
      <c r="P13978" s="8"/>
    </row>
    <row r="13979" spans="1:16" x14ac:dyDescent="0.25">
      <c r="A13979" t="s">
        <v>2177</v>
      </c>
      <c r="B13979" t="s">
        <v>2177</v>
      </c>
      <c r="C13979" s="12" t="s">
        <v>2177</v>
      </c>
      <c r="D13979" s="32" t="s">
        <v>18</v>
      </c>
      <c r="E13979" s="32" t="s">
        <v>19</v>
      </c>
      <c r="F13979" s="8"/>
      <c r="G13979" s="8"/>
      <c r="H13979" s="8"/>
      <c r="I13979" s="8"/>
      <c r="J13979" s="8">
        <v>0</v>
      </c>
      <c r="K13979" s="8">
        <v>999</v>
      </c>
      <c r="L13979" s="8">
        <v>0</v>
      </c>
      <c r="M13979" s="8" t="s">
        <v>56</v>
      </c>
      <c r="N13979" s="10"/>
      <c r="O13979" s="17" t="s">
        <v>56</v>
      </c>
      <c r="P13979" s="8"/>
    </row>
    <row r="13980" spans="1:16" x14ac:dyDescent="0.25">
      <c r="A13980" t="s">
        <v>2178</v>
      </c>
      <c r="B13980" t="s">
        <v>2178</v>
      </c>
      <c r="C13980" s="12" t="s">
        <v>2178</v>
      </c>
      <c r="D13980" s="32" t="s">
        <v>18</v>
      </c>
      <c r="E13980" s="32" t="s">
        <v>19</v>
      </c>
      <c r="F13980" s="8"/>
      <c r="G13980" s="8"/>
      <c r="H13980" s="8"/>
      <c r="I13980" s="8"/>
      <c r="J13980" s="8">
        <v>0</v>
      </c>
      <c r="K13980" s="8">
        <v>999</v>
      </c>
      <c r="L13980" s="8">
        <v>0</v>
      </c>
      <c r="M13980" s="8" t="s">
        <v>56</v>
      </c>
      <c r="N13980" s="10"/>
      <c r="O13980" s="17" t="s">
        <v>56</v>
      </c>
      <c r="P13980" s="8"/>
    </row>
    <row r="13981" spans="1:16" x14ac:dyDescent="0.25">
      <c r="A13981" t="s">
        <v>2179</v>
      </c>
      <c r="B13981" t="s">
        <v>2179</v>
      </c>
      <c r="C13981" s="12" t="s">
        <v>2179</v>
      </c>
      <c r="D13981" s="32" t="s">
        <v>18</v>
      </c>
      <c r="E13981" s="32" t="s">
        <v>19</v>
      </c>
      <c r="F13981" s="8"/>
      <c r="G13981" s="8"/>
      <c r="H13981" s="8"/>
      <c r="I13981" s="8"/>
      <c r="J13981" s="8">
        <v>0</v>
      </c>
      <c r="K13981" s="8">
        <v>999</v>
      </c>
      <c r="L13981" s="8">
        <v>0</v>
      </c>
      <c r="M13981" s="8" t="s">
        <v>56</v>
      </c>
      <c r="N13981" s="10"/>
      <c r="O13981" s="17" t="s">
        <v>56</v>
      </c>
      <c r="P13981" s="8"/>
    </row>
    <row r="13982" spans="1:16" x14ac:dyDescent="0.25">
      <c r="A13982" t="s">
        <v>2180</v>
      </c>
      <c r="B13982" t="s">
        <v>2180</v>
      </c>
      <c r="C13982" s="12" t="s">
        <v>2180</v>
      </c>
      <c r="D13982" s="32" t="s">
        <v>18</v>
      </c>
      <c r="E13982" s="32" t="s">
        <v>19</v>
      </c>
      <c r="F13982" s="8"/>
      <c r="G13982" s="8"/>
      <c r="H13982" s="8"/>
      <c r="I13982" s="8"/>
      <c r="J13982" s="8">
        <v>0</v>
      </c>
      <c r="K13982" s="8">
        <v>999</v>
      </c>
      <c r="L13982" s="8">
        <v>0</v>
      </c>
      <c r="M13982" s="8" t="s">
        <v>56</v>
      </c>
      <c r="N13982" s="10"/>
      <c r="O13982" s="17" t="s">
        <v>56</v>
      </c>
      <c r="P13982" s="8"/>
    </row>
    <row r="13983" spans="1:16" x14ac:dyDescent="0.25">
      <c r="A13983" t="s">
        <v>2181</v>
      </c>
      <c r="B13983" t="s">
        <v>2181</v>
      </c>
      <c r="C13983" s="12" t="s">
        <v>2181</v>
      </c>
      <c r="D13983" s="32" t="s">
        <v>18</v>
      </c>
      <c r="E13983" s="32" t="s">
        <v>19</v>
      </c>
      <c r="F13983" s="8"/>
      <c r="G13983" s="8"/>
      <c r="H13983" s="8"/>
      <c r="I13983" s="8"/>
      <c r="J13983" s="8">
        <v>0</v>
      </c>
      <c r="K13983" s="8">
        <v>999</v>
      </c>
      <c r="L13983" s="8">
        <v>0</v>
      </c>
      <c r="M13983" s="8" t="s">
        <v>56</v>
      </c>
      <c r="N13983" s="10"/>
      <c r="O13983" s="17" t="s">
        <v>56</v>
      </c>
      <c r="P13983" s="8"/>
    </row>
    <row r="13984" spans="1:16" x14ac:dyDescent="0.25">
      <c r="A13984" t="s">
        <v>2182</v>
      </c>
      <c r="B13984" t="s">
        <v>2182</v>
      </c>
      <c r="C13984" s="12" t="s">
        <v>2182</v>
      </c>
      <c r="D13984" s="32" t="s">
        <v>18</v>
      </c>
      <c r="E13984" s="32" t="s">
        <v>19</v>
      </c>
      <c r="F13984" s="8"/>
      <c r="G13984" s="8"/>
      <c r="H13984" s="8"/>
      <c r="I13984" s="8"/>
      <c r="J13984" s="8">
        <v>0</v>
      </c>
      <c r="K13984" s="8">
        <v>999</v>
      </c>
      <c r="L13984" s="8">
        <v>0</v>
      </c>
      <c r="M13984" s="8" t="s">
        <v>56</v>
      </c>
      <c r="N13984" s="10"/>
      <c r="O13984" s="17" t="s">
        <v>56</v>
      </c>
      <c r="P13984" s="8"/>
    </row>
    <row r="13985" spans="1:16" x14ac:dyDescent="0.25">
      <c r="A13985" t="s">
        <v>2183</v>
      </c>
      <c r="B13985" t="s">
        <v>2183</v>
      </c>
      <c r="C13985" s="12" t="s">
        <v>2183</v>
      </c>
      <c r="D13985" s="32" t="s">
        <v>18</v>
      </c>
      <c r="E13985" s="32" t="s">
        <v>19</v>
      </c>
      <c r="F13985" s="8"/>
      <c r="G13985" s="8"/>
      <c r="H13985" s="8"/>
      <c r="I13985" s="8"/>
      <c r="J13985" s="8">
        <v>0</v>
      </c>
      <c r="K13985" s="8">
        <v>999</v>
      </c>
      <c r="L13985" s="8">
        <v>0</v>
      </c>
      <c r="M13985" s="8" t="s">
        <v>56</v>
      </c>
      <c r="N13985" s="10"/>
      <c r="O13985" s="17" t="s">
        <v>56</v>
      </c>
      <c r="P13985" s="8"/>
    </row>
    <row r="13986" spans="1:16" x14ac:dyDescent="0.25">
      <c r="A13986" t="s">
        <v>2184</v>
      </c>
      <c r="B13986" t="s">
        <v>2184</v>
      </c>
      <c r="C13986" s="12" t="s">
        <v>2184</v>
      </c>
      <c r="D13986" s="32" t="s">
        <v>18</v>
      </c>
      <c r="E13986" s="32" t="s">
        <v>19</v>
      </c>
      <c r="F13986" s="8"/>
      <c r="G13986" s="8"/>
      <c r="H13986" s="8"/>
      <c r="I13986" s="8"/>
      <c r="J13986" s="8">
        <v>0</v>
      </c>
      <c r="K13986" s="8">
        <v>999</v>
      </c>
      <c r="L13986" s="8">
        <v>0</v>
      </c>
      <c r="M13986" s="8" t="s">
        <v>56</v>
      </c>
      <c r="N13986" s="10"/>
      <c r="O13986" s="17" t="s">
        <v>56</v>
      </c>
      <c r="P13986" s="8"/>
    </row>
    <row r="13987" spans="1:16" x14ac:dyDescent="0.25">
      <c r="A13987" t="s">
        <v>2185</v>
      </c>
      <c r="B13987" t="s">
        <v>2185</v>
      </c>
      <c r="C13987" s="12" t="s">
        <v>2185</v>
      </c>
      <c r="D13987" s="32" t="s">
        <v>18</v>
      </c>
      <c r="E13987" s="32" t="s">
        <v>19</v>
      </c>
      <c r="F13987" s="8"/>
      <c r="G13987" s="8"/>
      <c r="H13987" s="8"/>
      <c r="I13987" s="8"/>
      <c r="J13987" s="8">
        <v>0</v>
      </c>
      <c r="K13987" s="8">
        <v>999</v>
      </c>
      <c r="L13987" s="8">
        <v>0</v>
      </c>
      <c r="M13987" s="8" t="s">
        <v>56</v>
      </c>
      <c r="N13987" s="10"/>
      <c r="O13987" s="17" t="s">
        <v>56</v>
      </c>
      <c r="P13987" s="8"/>
    </row>
    <row r="13988" spans="1:16" x14ac:dyDescent="0.25">
      <c r="A13988" t="s">
        <v>2186</v>
      </c>
      <c r="B13988" t="s">
        <v>2186</v>
      </c>
      <c r="C13988" s="12" t="s">
        <v>2186</v>
      </c>
      <c r="D13988" s="32" t="s">
        <v>18</v>
      </c>
      <c r="E13988" s="32" t="s">
        <v>19</v>
      </c>
      <c r="F13988" s="8"/>
      <c r="G13988" s="8"/>
      <c r="H13988" s="8"/>
      <c r="I13988" s="8"/>
      <c r="J13988" s="8">
        <v>0</v>
      </c>
      <c r="K13988" s="8">
        <v>999</v>
      </c>
      <c r="L13988" s="8">
        <v>0</v>
      </c>
      <c r="M13988" s="8" t="s">
        <v>56</v>
      </c>
      <c r="N13988" s="10"/>
      <c r="O13988" s="17" t="s">
        <v>56</v>
      </c>
      <c r="P13988" s="8"/>
    </row>
    <row r="13989" spans="1:16" x14ac:dyDescent="0.25">
      <c r="A13989" t="s">
        <v>2187</v>
      </c>
      <c r="B13989" t="s">
        <v>2187</v>
      </c>
      <c r="C13989" s="12" t="s">
        <v>2187</v>
      </c>
      <c r="D13989" s="32" t="s">
        <v>18</v>
      </c>
      <c r="E13989" s="32" t="s">
        <v>19</v>
      </c>
      <c r="F13989" s="8"/>
      <c r="G13989" s="8"/>
      <c r="H13989" s="8"/>
      <c r="I13989" s="8"/>
      <c r="J13989" s="8">
        <v>0</v>
      </c>
      <c r="K13989" s="8">
        <v>999</v>
      </c>
      <c r="L13989" s="8">
        <v>0</v>
      </c>
      <c r="M13989" s="8" t="s">
        <v>56</v>
      </c>
      <c r="N13989" s="10"/>
      <c r="O13989" s="17" t="s">
        <v>56</v>
      </c>
      <c r="P13989" s="8" t="s">
        <v>1745</v>
      </c>
    </row>
    <row r="13990" spans="1:16" x14ac:dyDescent="0.25">
      <c r="A13990" t="s">
        <v>2188</v>
      </c>
      <c r="B13990" t="s">
        <v>2188</v>
      </c>
      <c r="C13990" s="12" t="s">
        <v>2188</v>
      </c>
      <c r="D13990" s="32" t="s">
        <v>18</v>
      </c>
      <c r="E13990" s="32" t="s">
        <v>19</v>
      </c>
      <c r="F13990" s="8"/>
      <c r="G13990" s="8"/>
      <c r="H13990" s="8"/>
      <c r="I13990" s="8"/>
      <c r="J13990" s="8">
        <v>0</v>
      </c>
      <c r="K13990" s="8">
        <v>999</v>
      </c>
      <c r="L13990" s="8">
        <v>0</v>
      </c>
      <c r="M13990" s="8" t="s">
        <v>56</v>
      </c>
      <c r="N13990" s="10"/>
      <c r="O13990" s="17" t="s">
        <v>56</v>
      </c>
      <c r="P13990" s="8"/>
    </row>
    <row r="13991" spans="1:16" x14ac:dyDescent="0.25">
      <c r="A13991" t="s">
        <v>2189</v>
      </c>
      <c r="B13991" t="s">
        <v>2189</v>
      </c>
      <c r="C13991" s="12" t="s">
        <v>2189</v>
      </c>
      <c r="D13991" s="32" t="s">
        <v>18</v>
      </c>
      <c r="E13991" s="32" t="s">
        <v>19</v>
      </c>
      <c r="F13991" s="8"/>
      <c r="G13991" s="8"/>
      <c r="H13991" s="8"/>
      <c r="I13991" s="8"/>
      <c r="J13991" s="8">
        <v>0</v>
      </c>
      <c r="K13991" s="8">
        <v>999</v>
      </c>
      <c r="L13991" s="8">
        <v>0</v>
      </c>
      <c r="M13991" s="8" t="s">
        <v>56</v>
      </c>
      <c r="N13991" s="10"/>
      <c r="O13991" s="17" t="s">
        <v>56</v>
      </c>
      <c r="P13991" s="8"/>
    </row>
    <row r="13992" spans="1:16" x14ac:dyDescent="0.25">
      <c r="A13992" t="s">
        <v>2190</v>
      </c>
      <c r="B13992" t="s">
        <v>2190</v>
      </c>
      <c r="C13992" s="12" t="s">
        <v>2190</v>
      </c>
      <c r="D13992" s="32" t="s">
        <v>18</v>
      </c>
      <c r="E13992" s="32" t="s">
        <v>19</v>
      </c>
      <c r="F13992" s="8"/>
      <c r="G13992" s="8"/>
      <c r="H13992" s="8"/>
      <c r="I13992" s="8"/>
      <c r="J13992" s="8">
        <v>0</v>
      </c>
      <c r="K13992" s="8">
        <v>999</v>
      </c>
      <c r="L13992" s="8">
        <v>0</v>
      </c>
      <c r="M13992" s="8" t="s">
        <v>56</v>
      </c>
      <c r="N13992" s="10"/>
      <c r="O13992" s="17" t="s">
        <v>56</v>
      </c>
      <c r="P13992" s="8"/>
    </row>
    <row r="13993" spans="1:16" x14ac:dyDescent="0.25">
      <c r="A13993" t="s">
        <v>2191</v>
      </c>
      <c r="B13993" t="s">
        <v>2191</v>
      </c>
      <c r="C13993" s="12" t="s">
        <v>2191</v>
      </c>
      <c r="D13993" s="32" t="s">
        <v>18</v>
      </c>
      <c r="E13993" s="32" t="s">
        <v>19</v>
      </c>
      <c r="F13993" s="8"/>
      <c r="G13993" s="8"/>
      <c r="H13993" s="8"/>
      <c r="I13993" s="8"/>
      <c r="J13993" s="8">
        <v>0</v>
      </c>
      <c r="K13993" s="8">
        <v>999</v>
      </c>
      <c r="L13993" s="8">
        <v>0</v>
      </c>
      <c r="M13993" s="8" t="s">
        <v>56</v>
      </c>
      <c r="N13993" s="10"/>
      <c r="O13993" s="17" t="s">
        <v>56</v>
      </c>
      <c r="P13993" s="8"/>
    </row>
    <row r="13994" spans="1:16" x14ac:dyDescent="0.25">
      <c r="A13994" t="s">
        <v>2192</v>
      </c>
      <c r="B13994" t="s">
        <v>2192</v>
      </c>
      <c r="C13994" s="12" t="s">
        <v>2192</v>
      </c>
      <c r="D13994" s="32" t="s">
        <v>18</v>
      </c>
      <c r="E13994" s="32" t="s">
        <v>19</v>
      </c>
      <c r="F13994" s="8"/>
      <c r="G13994" s="8"/>
      <c r="H13994" s="8"/>
      <c r="I13994" s="8"/>
      <c r="J13994" s="8">
        <v>0</v>
      </c>
      <c r="K13994" s="8">
        <v>999</v>
      </c>
      <c r="L13994" s="8">
        <v>0</v>
      </c>
      <c r="M13994" s="8" t="s">
        <v>56</v>
      </c>
      <c r="N13994" s="10"/>
      <c r="O13994" s="17" t="s">
        <v>56</v>
      </c>
      <c r="P13994" s="8"/>
    </row>
    <row r="13995" spans="1:16" x14ac:dyDescent="0.25">
      <c r="A13995" t="s">
        <v>2193</v>
      </c>
      <c r="B13995" t="s">
        <v>2193</v>
      </c>
      <c r="C13995" s="12" t="s">
        <v>2193</v>
      </c>
      <c r="D13995" s="32" t="s">
        <v>18</v>
      </c>
      <c r="E13995" s="32" t="s">
        <v>19</v>
      </c>
      <c r="F13995" s="8"/>
      <c r="G13995" s="8"/>
      <c r="H13995" s="8"/>
      <c r="I13995" s="8"/>
      <c r="J13995" s="8">
        <v>0</v>
      </c>
      <c r="K13995" s="8">
        <v>999</v>
      </c>
      <c r="L13995" s="8">
        <v>0</v>
      </c>
      <c r="M13995" s="8" t="s">
        <v>56</v>
      </c>
      <c r="N13995" s="10"/>
      <c r="O13995" s="17" t="s">
        <v>56</v>
      </c>
      <c r="P13995" s="8" t="s">
        <v>36</v>
      </c>
    </row>
    <row r="13996" spans="1:16" x14ac:dyDescent="0.25">
      <c r="A13996" t="s">
        <v>2194</v>
      </c>
      <c r="B13996" t="s">
        <v>2194</v>
      </c>
      <c r="C13996" s="12" t="s">
        <v>2194</v>
      </c>
      <c r="D13996" s="32" t="s">
        <v>18</v>
      </c>
      <c r="E13996" s="32" t="s">
        <v>19</v>
      </c>
      <c r="F13996" s="8"/>
      <c r="G13996" s="8"/>
      <c r="H13996" s="8"/>
      <c r="I13996" s="8"/>
      <c r="J13996" s="8">
        <v>0</v>
      </c>
      <c r="K13996" s="8">
        <v>999</v>
      </c>
      <c r="L13996" s="8">
        <v>0</v>
      </c>
      <c r="M13996" s="8" t="s">
        <v>56</v>
      </c>
      <c r="N13996" s="10"/>
      <c r="O13996" s="17" t="s">
        <v>56</v>
      </c>
      <c r="P13996" s="8"/>
    </row>
    <row r="13997" spans="1:16" x14ac:dyDescent="0.25">
      <c r="A13997" t="s">
        <v>2195</v>
      </c>
      <c r="B13997" t="s">
        <v>2195</v>
      </c>
      <c r="C13997" s="12" t="s">
        <v>2195</v>
      </c>
      <c r="D13997" s="32" t="s">
        <v>18</v>
      </c>
      <c r="E13997" s="32" t="s">
        <v>19</v>
      </c>
      <c r="F13997" s="8"/>
      <c r="G13997" s="8"/>
      <c r="H13997" s="8"/>
      <c r="I13997" s="8"/>
      <c r="J13997" s="8">
        <v>18</v>
      </c>
      <c r="K13997" s="8">
        <v>999</v>
      </c>
      <c r="L13997" s="8">
        <v>0</v>
      </c>
      <c r="M13997" s="8" t="s">
        <v>56</v>
      </c>
      <c r="N13997" s="10"/>
      <c r="O13997" s="17" t="s">
        <v>56</v>
      </c>
      <c r="P13997" s="8" t="s">
        <v>53</v>
      </c>
    </row>
    <row r="13998" spans="1:16" x14ac:dyDescent="0.25">
      <c r="A13998" t="s">
        <v>2196</v>
      </c>
      <c r="B13998" t="s">
        <v>2196</v>
      </c>
      <c r="C13998" s="12" t="s">
        <v>2196</v>
      </c>
      <c r="D13998" s="32" t="s">
        <v>18</v>
      </c>
      <c r="E13998" s="32" t="s">
        <v>19</v>
      </c>
      <c r="F13998" s="8"/>
      <c r="G13998" s="8"/>
      <c r="H13998" s="8"/>
      <c r="I13998" s="8"/>
      <c r="J13998" s="8">
        <v>0</v>
      </c>
      <c r="K13998" s="8">
        <v>999</v>
      </c>
      <c r="L13998" s="8">
        <v>0</v>
      </c>
      <c r="M13998" s="8" t="s">
        <v>56</v>
      </c>
      <c r="N13998" s="10"/>
      <c r="O13998" s="17" t="s">
        <v>56</v>
      </c>
      <c r="P13998" s="8"/>
    </row>
    <row r="13999" spans="1:16" x14ac:dyDescent="0.25">
      <c r="A13999" t="s">
        <v>2197</v>
      </c>
      <c r="B13999" t="s">
        <v>2197</v>
      </c>
      <c r="C13999" s="12" t="s">
        <v>2197</v>
      </c>
      <c r="D13999" s="32" t="s">
        <v>18</v>
      </c>
      <c r="E13999" s="32" t="s">
        <v>19</v>
      </c>
      <c r="F13999" s="8"/>
      <c r="G13999" s="8"/>
      <c r="H13999" s="8"/>
      <c r="I13999" s="8"/>
      <c r="J13999" s="8">
        <v>18</v>
      </c>
      <c r="K13999" s="8">
        <v>999</v>
      </c>
      <c r="L13999" s="8">
        <v>0</v>
      </c>
      <c r="M13999" s="8" t="s">
        <v>56</v>
      </c>
      <c r="N13999" s="10"/>
      <c r="O13999" s="17" t="s">
        <v>56</v>
      </c>
      <c r="P13999" s="8" t="s">
        <v>53</v>
      </c>
    </row>
    <row r="14000" spans="1:16" x14ac:dyDescent="0.25">
      <c r="A14000" t="s">
        <v>2198</v>
      </c>
      <c r="B14000" t="s">
        <v>2198</v>
      </c>
      <c r="C14000" s="12" t="s">
        <v>2198</v>
      </c>
      <c r="D14000" s="32" t="s">
        <v>18</v>
      </c>
      <c r="E14000" s="32" t="s">
        <v>19</v>
      </c>
      <c r="F14000" s="8"/>
      <c r="G14000" s="8"/>
      <c r="H14000" s="8"/>
      <c r="I14000" s="8"/>
      <c r="J14000" s="8">
        <v>18</v>
      </c>
      <c r="K14000" s="8">
        <v>999</v>
      </c>
      <c r="L14000" s="8">
        <v>0</v>
      </c>
      <c r="M14000" s="8" t="s">
        <v>56</v>
      </c>
      <c r="N14000" s="10"/>
      <c r="O14000" s="17" t="s">
        <v>56</v>
      </c>
      <c r="P14000" s="8" t="s">
        <v>53</v>
      </c>
    </row>
    <row r="14001" spans="1:16" x14ac:dyDescent="0.25">
      <c r="A14001" t="s">
        <v>2199</v>
      </c>
      <c r="B14001" t="s">
        <v>2199</v>
      </c>
      <c r="C14001" s="12" t="s">
        <v>2199</v>
      </c>
      <c r="D14001" s="32" t="s">
        <v>18</v>
      </c>
      <c r="E14001" s="32" t="s">
        <v>19</v>
      </c>
      <c r="F14001" s="8"/>
      <c r="G14001" s="8"/>
      <c r="H14001" s="8"/>
      <c r="I14001" s="8"/>
      <c r="J14001" s="8">
        <v>0</v>
      </c>
      <c r="K14001" s="8">
        <v>999</v>
      </c>
      <c r="L14001" s="8">
        <v>0</v>
      </c>
      <c r="M14001" s="8" t="s">
        <v>56</v>
      </c>
      <c r="N14001" s="10"/>
      <c r="O14001" s="17" t="s">
        <v>56</v>
      </c>
      <c r="P14001" s="8"/>
    </row>
    <row r="14002" spans="1:16" x14ac:dyDescent="0.25">
      <c r="A14002" t="s">
        <v>4349</v>
      </c>
      <c r="B14002" t="s">
        <v>4349</v>
      </c>
      <c r="C14002" s="12" t="s">
        <v>4349</v>
      </c>
      <c r="D14002" s="32" t="s">
        <v>18</v>
      </c>
      <c r="E14002" s="32" t="s">
        <v>19</v>
      </c>
      <c r="F14002" s="8"/>
      <c r="G14002" s="8"/>
      <c r="H14002" s="8"/>
      <c r="I14002" s="8"/>
      <c r="J14002" s="8">
        <v>0</v>
      </c>
      <c r="K14002" s="8">
        <v>999</v>
      </c>
      <c r="L14002" s="8">
        <v>0</v>
      </c>
      <c r="M14002" s="8" t="s">
        <v>56</v>
      </c>
      <c r="N14002" s="10"/>
      <c r="O14002" s="17" t="s">
        <v>56</v>
      </c>
      <c r="P14002" s="8"/>
    </row>
    <row r="14003" spans="1:16" x14ac:dyDescent="0.25">
      <c r="A14003" t="s">
        <v>2200</v>
      </c>
      <c r="B14003" t="s">
        <v>2200</v>
      </c>
      <c r="C14003" s="12" t="s">
        <v>2200</v>
      </c>
      <c r="D14003" s="32" t="s">
        <v>18</v>
      </c>
      <c r="E14003" s="32" t="s">
        <v>19</v>
      </c>
      <c r="F14003" s="8"/>
      <c r="G14003" s="8"/>
      <c r="H14003" s="8"/>
      <c r="I14003" s="8"/>
      <c r="J14003" s="8">
        <v>0</v>
      </c>
      <c r="K14003" s="8">
        <v>999</v>
      </c>
      <c r="L14003" s="8">
        <v>0</v>
      </c>
      <c r="M14003" s="8" t="s">
        <v>56</v>
      </c>
      <c r="N14003" s="10"/>
      <c r="O14003" s="17" t="s">
        <v>56</v>
      </c>
      <c r="P14003" s="8"/>
    </row>
    <row r="14004" spans="1:16" x14ac:dyDescent="0.25">
      <c r="A14004" t="s">
        <v>4067</v>
      </c>
      <c r="B14004" t="s">
        <v>4067</v>
      </c>
      <c r="C14004" s="12" t="s">
        <v>4067</v>
      </c>
      <c r="D14004" s="32" t="s">
        <v>18</v>
      </c>
      <c r="E14004" s="32" t="s">
        <v>19</v>
      </c>
      <c r="F14004" s="8"/>
      <c r="G14004" s="8"/>
      <c r="H14004" s="8"/>
      <c r="I14004" s="8"/>
      <c r="J14004" s="8">
        <v>0</v>
      </c>
      <c r="K14004" s="8">
        <v>999</v>
      </c>
      <c r="L14004" s="8">
        <v>0</v>
      </c>
      <c r="M14004" s="8" t="s">
        <v>56</v>
      </c>
      <c r="N14004" s="10"/>
      <c r="O14004" s="36" t="s">
        <v>56</v>
      </c>
      <c r="P14004" s="8" t="s">
        <v>4094</v>
      </c>
    </row>
    <row r="14005" spans="1:16" x14ac:dyDescent="0.25">
      <c r="A14005" t="s">
        <v>2201</v>
      </c>
      <c r="B14005" t="s">
        <v>2201</v>
      </c>
      <c r="C14005" s="12" t="s">
        <v>2201</v>
      </c>
      <c r="D14005" s="32" t="s">
        <v>18</v>
      </c>
      <c r="E14005" s="32" t="s">
        <v>19</v>
      </c>
      <c r="F14005" s="8"/>
      <c r="G14005" s="8"/>
      <c r="H14005" s="8"/>
      <c r="I14005" s="8"/>
      <c r="J14005" s="8">
        <v>0</v>
      </c>
      <c r="K14005" s="8">
        <v>999</v>
      </c>
      <c r="L14005" s="8">
        <v>0</v>
      </c>
      <c r="M14005" s="8" t="s">
        <v>56</v>
      </c>
      <c r="N14005" s="10"/>
      <c r="O14005" s="17" t="s">
        <v>56</v>
      </c>
      <c r="P14005" s="8"/>
    </row>
    <row r="14006" spans="1:16" x14ac:dyDescent="0.25">
      <c r="A14006" t="s">
        <v>4068</v>
      </c>
      <c r="B14006" t="s">
        <v>4068</v>
      </c>
      <c r="C14006" s="12" t="s">
        <v>4068</v>
      </c>
      <c r="D14006" s="32" t="s">
        <v>18</v>
      </c>
      <c r="E14006" s="32" t="s">
        <v>19</v>
      </c>
      <c r="F14006" s="8"/>
      <c r="G14006" s="8"/>
      <c r="H14006" s="8"/>
      <c r="I14006" s="8"/>
      <c r="J14006" s="8">
        <v>0</v>
      </c>
      <c r="K14006" s="8">
        <v>999</v>
      </c>
      <c r="L14006" s="8">
        <v>0</v>
      </c>
      <c r="M14006" s="8" t="s">
        <v>56</v>
      </c>
      <c r="N14006" s="10"/>
      <c r="O14006" s="36" t="s">
        <v>56</v>
      </c>
      <c r="P14006" s="8" t="s">
        <v>4094</v>
      </c>
    </row>
    <row r="14007" spans="1:16" x14ac:dyDescent="0.25">
      <c r="A14007" t="s">
        <v>4069</v>
      </c>
      <c r="B14007" t="s">
        <v>4069</v>
      </c>
      <c r="C14007" s="12" t="s">
        <v>4069</v>
      </c>
      <c r="D14007" s="32" t="s">
        <v>18</v>
      </c>
      <c r="E14007" s="32" t="s">
        <v>19</v>
      </c>
      <c r="F14007" s="8"/>
      <c r="G14007" s="8"/>
      <c r="H14007" s="8"/>
      <c r="I14007" s="8"/>
      <c r="J14007" s="8">
        <v>0</v>
      </c>
      <c r="K14007" s="8">
        <v>999</v>
      </c>
      <c r="L14007" s="8">
        <v>0</v>
      </c>
      <c r="M14007" s="8" t="s">
        <v>56</v>
      </c>
      <c r="N14007" s="10"/>
      <c r="O14007" s="36" t="s">
        <v>56</v>
      </c>
      <c r="P14007" s="8" t="s">
        <v>4094</v>
      </c>
    </row>
    <row r="14008" spans="1:16" x14ac:dyDescent="0.25">
      <c r="A14008" t="s">
        <v>2202</v>
      </c>
      <c r="B14008" t="s">
        <v>2202</v>
      </c>
      <c r="C14008" s="12" t="s">
        <v>2202</v>
      </c>
      <c r="D14008" s="32" t="s">
        <v>18</v>
      </c>
      <c r="E14008" s="32" t="s">
        <v>19</v>
      </c>
      <c r="F14008" s="8"/>
      <c r="G14008" s="8"/>
      <c r="H14008" s="8"/>
      <c r="I14008" s="8"/>
      <c r="J14008" s="8">
        <v>0</v>
      </c>
      <c r="K14008" s="8">
        <v>999</v>
      </c>
      <c r="L14008" s="8">
        <v>0</v>
      </c>
      <c r="M14008" s="8" t="s">
        <v>56</v>
      </c>
      <c r="N14008" s="10"/>
      <c r="O14008" s="17" t="s">
        <v>56</v>
      </c>
      <c r="P14008" s="8"/>
    </row>
    <row r="14009" spans="1:16" x14ac:dyDescent="0.25">
      <c r="A14009" t="s">
        <v>2203</v>
      </c>
      <c r="B14009" t="s">
        <v>2203</v>
      </c>
      <c r="C14009" s="12" t="s">
        <v>2203</v>
      </c>
      <c r="D14009" s="32" t="s">
        <v>18</v>
      </c>
      <c r="E14009" s="32" t="s">
        <v>19</v>
      </c>
      <c r="F14009" s="8"/>
      <c r="G14009" s="8"/>
      <c r="H14009" s="8"/>
      <c r="I14009" s="8"/>
      <c r="J14009" s="8">
        <v>0</v>
      </c>
      <c r="K14009" s="8">
        <v>999</v>
      </c>
      <c r="L14009" s="8">
        <v>0</v>
      </c>
      <c r="M14009" s="8" t="s">
        <v>56</v>
      </c>
      <c r="N14009" s="10"/>
      <c r="O14009" s="17" t="s">
        <v>56</v>
      </c>
      <c r="P14009" s="8" t="s">
        <v>783</v>
      </c>
    </row>
    <row r="14010" spans="1:16" x14ac:dyDescent="0.25">
      <c r="A14010" t="s">
        <v>4070</v>
      </c>
      <c r="B14010" t="s">
        <v>4070</v>
      </c>
      <c r="C14010" s="12" t="s">
        <v>4070</v>
      </c>
      <c r="D14010" s="32" t="s">
        <v>18</v>
      </c>
      <c r="E14010" s="32" t="s">
        <v>19</v>
      </c>
      <c r="F14010" s="8"/>
      <c r="G14010" s="8"/>
      <c r="H14010" s="8"/>
      <c r="I14010" s="8"/>
      <c r="J14010" s="8">
        <v>0</v>
      </c>
      <c r="K14010" s="8">
        <v>999</v>
      </c>
      <c r="L14010" s="8">
        <v>0</v>
      </c>
      <c r="M14010" s="8" t="s">
        <v>56</v>
      </c>
      <c r="N14010" s="10"/>
      <c r="O14010" s="17" t="s">
        <v>56</v>
      </c>
      <c r="P14010" s="8" t="s">
        <v>4094</v>
      </c>
    </row>
    <row r="14011" spans="1:16" x14ac:dyDescent="0.25">
      <c r="A14011" t="s">
        <v>2204</v>
      </c>
      <c r="B14011" t="s">
        <v>2204</v>
      </c>
      <c r="C14011" s="12" t="s">
        <v>2204</v>
      </c>
      <c r="D14011" s="32" t="s">
        <v>18</v>
      </c>
      <c r="E14011" s="32" t="s">
        <v>19</v>
      </c>
      <c r="F14011" s="8"/>
      <c r="G14011" s="8"/>
      <c r="H14011" s="8"/>
      <c r="I14011" s="8"/>
      <c r="J14011" s="8">
        <v>0</v>
      </c>
      <c r="K14011" s="8">
        <v>999</v>
      </c>
      <c r="L14011" s="8">
        <v>0</v>
      </c>
      <c r="M14011" s="8" t="s">
        <v>56</v>
      </c>
      <c r="N14011" s="10"/>
      <c r="O14011" s="17" t="s">
        <v>56</v>
      </c>
      <c r="P14011" s="8"/>
    </row>
    <row r="14012" spans="1:16" x14ac:dyDescent="0.25">
      <c r="A14012" t="s">
        <v>2205</v>
      </c>
      <c r="B14012" t="s">
        <v>2205</v>
      </c>
      <c r="C14012" s="12" t="s">
        <v>2205</v>
      </c>
      <c r="D14012" s="32" t="s">
        <v>18</v>
      </c>
      <c r="E14012" s="32" t="s">
        <v>19</v>
      </c>
      <c r="F14012" s="8"/>
      <c r="G14012" s="8"/>
      <c r="H14012" s="8"/>
      <c r="I14012" s="8"/>
      <c r="J14012" s="8">
        <v>0</v>
      </c>
      <c r="K14012" s="8">
        <v>999</v>
      </c>
      <c r="L14012" s="8">
        <v>0</v>
      </c>
      <c r="M14012" s="8" t="s">
        <v>56</v>
      </c>
      <c r="N14012" s="10"/>
      <c r="O14012" s="17" t="s">
        <v>56</v>
      </c>
      <c r="P14012" s="8"/>
    </row>
    <row r="14013" spans="1:16" x14ac:dyDescent="0.25">
      <c r="A14013" t="s">
        <v>4071</v>
      </c>
      <c r="B14013" t="s">
        <v>4071</v>
      </c>
      <c r="C14013" s="12" t="s">
        <v>4071</v>
      </c>
      <c r="D14013" s="32" t="s">
        <v>18</v>
      </c>
      <c r="E14013" s="32" t="s">
        <v>19</v>
      </c>
      <c r="F14013" s="8"/>
      <c r="G14013" s="8"/>
      <c r="H14013" s="8"/>
      <c r="I14013" s="8"/>
      <c r="J14013" s="8">
        <v>0</v>
      </c>
      <c r="K14013" s="8">
        <v>999</v>
      </c>
      <c r="L14013" s="8">
        <v>0</v>
      </c>
      <c r="M14013" s="8" t="s">
        <v>56</v>
      </c>
      <c r="N14013" s="10"/>
      <c r="O14013" s="17" t="s">
        <v>56</v>
      </c>
      <c r="P14013" s="8"/>
    </row>
    <row r="14014" spans="1:16" x14ac:dyDescent="0.25">
      <c r="A14014" t="s">
        <v>4350</v>
      </c>
      <c r="B14014" t="s">
        <v>4350</v>
      </c>
      <c r="C14014" s="12" t="s">
        <v>4350</v>
      </c>
      <c r="D14014" s="32" t="s">
        <v>18</v>
      </c>
      <c r="E14014" s="32" t="s">
        <v>19</v>
      </c>
      <c r="F14014" s="8"/>
      <c r="G14014" s="8"/>
      <c r="H14014" s="8"/>
      <c r="I14014" s="8"/>
      <c r="J14014" s="8">
        <v>0</v>
      </c>
      <c r="K14014" s="8">
        <v>999</v>
      </c>
      <c r="L14014" s="8"/>
      <c r="M14014" s="8" t="s">
        <v>56</v>
      </c>
      <c r="N14014" s="10"/>
      <c r="O14014" s="17" t="s">
        <v>56</v>
      </c>
      <c r="P14014" s="8"/>
    </row>
    <row r="14015" spans="1:16" x14ac:dyDescent="0.25">
      <c r="A14015" t="s">
        <v>4351</v>
      </c>
      <c r="B14015" t="s">
        <v>4351</v>
      </c>
      <c r="C14015" s="12" t="s">
        <v>4351</v>
      </c>
      <c r="D14015" s="32" t="s">
        <v>18</v>
      </c>
      <c r="E14015" s="32" t="s">
        <v>19</v>
      </c>
      <c r="F14015" s="8"/>
      <c r="G14015" s="8"/>
      <c r="H14015" s="8"/>
      <c r="I14015" s="8"/>
      <c r="J14015" s="8">
        <v>0</v>
      </c>
      <c r="K14015" s="8">
        <v>999</v>
      </c>
      <c r="L14015" s="8"/>
      <c r="M14015" s="8" t="s">
        <v>56</v>
      </c>
      <c r="N14015" s="10"/>
      <c r="O14015" s="17" t="s">
        <v>56</v>
      </c>
      <c r="P14015" s="8"/>
    </row>
    <row r="14016" spans="1:16" x14ac:dyDescent="0.25">
      <c r="A14016" t="s">
        <v>4233</v>
      </c>
      <c r="B14016" t="s">
        <v>4233</v>
      </c>
      <c r="C14016" s="12" t="s">
        <v>4233</v>
      </c>
      <c r="D14016" s="32" t="s">
        <v>18</v>
      </c>
      <c r="E14016" s="32" t="s">
        <v>19</v>
      </c>
      <c r="F14016" s="8"/>
      <c r="G14016" s="8"/>
      <c r="H14016" s="8"/>
      <c r="I14016" s="8"/>
      <c r="J14016" s="8">
        <v>0</v>
      </c>
      <c r="K14016" s="8">
        <v>999</v>
      </c>
      <c r="L14016" s="8"/>
      <c r="M14016" s="8" t="s">
        <v>56</v>
      </c>
      <c r="N14016" s="10"/>
      <c r="O14016" s="17" t="s">
        <v>56</v>
      </c>
      <c r="P14016" s="8" t="s">
        <v>4221</v>
      </c>
    </row>
    <row r="14017" spans="1:16" x14ac:dyDescent="0.25">
      <c r="A14017" t="s">
        <v>2206</v>
      </c>
      <c r="B14017" t="s">
        <v>2206</v>
      </c>
      <c r="C14017" s="12" t="s">
        <v>2206</v>
      </c>
      <c r="D14017" s="32" t="s">
        <v>18</v>
      </c>
      <c r="E14017" s="32" t="s">
        <v>19</v>
      </c>
      <c r="F14017" s="8"/>
      <c r="G14017" s="8"/>
      <c r="H14017" s="8"/>
      <c r="I14017" s="8"/>
      <c r="J14017" s="8">
        <v>0</v>
      </c>
      <c r="K14017" s="8">
        <v>999</v>
      </c>
      <c r="L14017" s="8">
        <v>0</v>
      </c>
      <c r="M14017" s="8" t="s">
        <v>56</v>
      </c>
      <c r="N14017" s="10"/>
      <c r="O14017" s="17" t="s">
        <v>56</v>
      </c>
      <c r="P14017" s="8"/>
    </row>
    <row r="14018" spans="1:16" x14ac:dyDescent="0.25">
      <c r="A14018" t="s">
        <v>2207</v>
      </c>
      <c r="B14018" t="s">
        <v>2207</v>
      </c>
      <c r="C14018" s="12" t="s">
        <v>2207</v>
      </c>
      <c r="D14018" s="32" t="s">
        <v>18</v>
      </c>
      <c r="E14018" s="32" t="s">
        <v>19</v>
      </c>
      <c r="F14018" s="8"/>
      <c r="G14018" s="8"/>
      <c r="H14018" s="8"/>
      <c r="I14018" s="8"/>
      <c r="J14018" s="8">
        <v>0</v>
      </c>
      <c r="K14018" s="8">
        <v>999</v>
      </c>
      <c r="L14018" s="8">
        <v>0</v>
      </c>
      <c r="M14018" s="8" t="s">
        <v>56</v>
      </c>
      <c r="N14018" s="10"/>
      <c r="O14018" s="17" t="s">
        <v>56</v>
      </c>
      <c r="P14018" s="8"/>
    </row>
    <row r="14019" spans="1:16" x14ac:dyDescent="0.25">
      <c r="A14019" t="s">
        <v>2208</v>
      </c>
      <c r="B14019" t="s">
        <v>2208</v>
      </c>
      <c r="C14019" s="12" t="s">
        <v>2208</v>
      </c>
      <c r="D14019" s="32" t="s">
        <v>18</v>
      </c>
      <c r="E14019" s="32" t="s">
        <v>19</v>
      </c>
      <c r="F14019" s="8"/>
      <c r="G14019" s="8"/>
      <c r="H14019" s="8"/>
      <c r="I14019" s="8"/>
      <c r="J14019" s="8">
        <v>0</v>
      </c>
      <c r="K14019" s="8">
        <v>999</v>
      </c>
      <c r="L14019" s="8">
        <v>0</v>
      </c>
      <c r="M14019" s="8" t="s">
        <v>56</v>
      </c>
      <c r="N14019" s="10"/>
      <c r="O14019" s="17" t="s">
        <v>56</v>
      </c>
      <c r="P14019" s="8"/>
    </row>
    <row r="14020" spans="1:16" x14ac:dyDescent="0.25">
      <c r="A14020" t="s">
        <v>2209</v>
      </c>
      <c r="B14020" t="s">
        <v>2209</v>
      </c>
      <c r="C14020" s="12" t="s">
        <v>2209</v>
      </c>
      <c r="D14020" s="32" t="s">
        <v>18</v>
      </c>
      <c r="E14020" s="32" t="s">
        <v>19</v>
      </c>
      <c r="F14020" s="8"/>
      <c r="G14020" s="8"/>
      <c r="H14020" s="8"/>
      <c r="I14020" s="8"/>
      <c r="J14020" s="8">
        <v>0</v>
      </c>
      <c r="K14020" s="8">
        <v>999</v>
      </c>
      <c r="L14020" s="8">
        <v>0</v>
      </c>
      <c r="M14020" s="8" t="s">
        <v>56</v>
      </c>
      <c r="N14020" s="10"/>
      <c r="O14020" s="17" t="s">
        <v>56</v>
      </c>
      <c r="P14020" s="8"/>
    </row>
    <row r="14021" spans="1:16" x14ac:dyDescent="0.25">
      <c r="A14021" t="s">
        <v>2210</v>
      </c>
      <c r="B14021" t="s">
        <v>2210</v>
      </c>
      <c r="C14021" s="12" t="s">
        <v>2210</v>
      </c>
      <c r="D14021" s="32" t="s">
        <v>18</v>
      </c>
      <c r="E14021" s="32" t="s">
        <v>19</v>
      </c>
      <c r="F14021" s="8"/>
      <c r="G14021" s="8"/>
      <c r="H14021" s="8"/>
      <c r="I14021" s="8"/>
      <c r="J14021" s="8">
        <v>0</v>
      </c>
      <c r="K14021" s="8">
        <v>999</v>
      </c>
      <c r="L14021" s="8">
        <v>0</v>
      </c>
      <c r="M14021" s="8" t="s">
        <v>56</v>
      </c>
      <c r="N14021" s="10"/>
      <c r="O14021" s="17" t="s">
        <v>56</v>
      </c>
      <c r="P14021" s="8"/>
    </row>
    <row r="14022" spans="1:16" x14ac:dyDescent="0.25">
      <c r="A14022" t="s">
        <v>2211</v>
      </c>
      <c r="B14022" t="s">
        <v>2211</v>
      </c>
      <c r="C14022" s="12" t="s">
        <v>2211</v>
      </c>
      <c r="D14022" s="32" t="s">
        <v>18</v>
      </c>
      <c r="E14022" s="32" t="s">
        <v>19</v>
      </c>
      <c r="F14022" s="8"/>
      <c r="G14022" s="8"/>
      <c r="H14022" s="8"/>
      <c r="I14022" s="8"/>
      <c r="J14022" s="8">
        <v>0</v>
      </c>
      <c r="K14022" s="8">
        <v>999</v>
      </c>
      <c r="L14022" s="8"/>
      <c r="M14022" s="8" t="s">
        <v>56</v>
      </c>
      <c r="N14022" s="10"/>
      <c r="O14022" s="17" t="s">
        <v>56</v>
      </c>
      <c r="P14022" s="8" t="s">
        <v>34</v>
      </c>
    </row>
    <row r="14023" spans="1:16" x14ac:dyDescent="0.25">
      <c r="A14023" t="s">
        <v>2212</v>
      </c>
      <c r="B14023" t="s">
        <v>2212</v>
      </c>
      <c r="C14023" s="12" t="s">
        <v>2212</v>
      </c>
      <c r="D14023" s="32" t="s">
        <v>18</v>
      </c>
      <c r="E14023" s="32" t="s">
        <v>19</v>
      </c>
      <c r="F14023" s="8"/>
      <c r="G14023" s="8"/>
      <c r="H14023" s="8"/>
      <c r="I14023" s="8"/>
      <c r="J14023" s="8">
        <v>0</v>
      </c>
      <c r="K14023" s="8">
        <v>999</v>
      </c>
      <c r="L14023" s="8">
        <v>0</v>
      </c>
      <c r="M14023" s="8" t="s">
        <v>56</v>
      </c>
      <c r="N14023" s="10"/>
      <c r="O14023" s="17" t="s">
        <v>56</v>
      </c>
      <c r="P14023" s="8"/>
    </row>
    <row r="14024" spans="1:16" x14ac:dyDescent="0.25">
      <c r="A14024" t="s">
        <v>2213</v>
      </c>
      <c r="B14024" t="s">
        <v>2213</v>
      </c>
      <c r="C14024" s="12" t="s">
        <v>2213</v>
      </c>
      <c r="D14024" s="32" t="s">
        <v>18</v>
      </c>
      <c r="E14024" s="32" t="s">
        <v>19</v>
      </c>
      <c r="F14024" s="8"/>
      <c r="G14024" s="8"/>
      <c r="H14024" s="8"/>
      <c r="I14024" s="8"/>
      <c r="J14024" s="8">
        <v>0</v>
      </c>
      <c r="K14024" s="8">
        <v>999</v>
      </c>
      <c r="L14024" s="8">
        <v>0</v>
      </c>
      <c r="M14024" s="8" t="s">
        <v>56</v>
      </c>
      <c r="N14024" s="10"/>
      <c r="O14024" s="17" t="s">
        <v>56</v>
      </c>
      <c r="P14024" s="8"/>
    </row>
    <row r="14025" spans="1:16" x14ac:dyDescent="0.25">
      <c r="A14025" t="s">
        <v>2214</v>
      </c>
      <c r="B14025" t="s">
        <v>2214</v>
      </c>
      <c r="C14025" s="12" t="s">
        <v>2214</v>
      </c>
      <c r="D14025" s="32" t="s">
        <v>18</v>
      </c>
      <c r="E14025" s="32" t="s">
        <v>19</v>
      </c>
      <c r="F14025" s="8"/>
      <c r="G14025" s="8"/>
      <c r="H14025" s="8"/>
      <c r="I14025" s="8"/>
      <c r="J14025" s="8">
        <v>0</v>
      </c>
      <c r="K14025" s="8">
        <v>999</v>
      </c>
      <c r="L14025" s="8">
        <v>0</v>
      </c>
      <c r="M14025" s="8" t="s">
        <v>56</v>
      </c>
      <c r="N14025" s="10"/>
      <c r="O14025" s="17" t="s">
        <v>56</v>
      </c>
      <c r="P14025" s="8"/>
    </row>
    <row r="14026" spans="1:16" x14ac:dyDescent="0.25">
      <c r="A14026" t="s">
        <v>2215</v>
      </c>
      <c r="B14026" t="s">
        <v>2215</v>
      </c>
      <c r="C14026" s="12" t="s">
        <v>2215</v>
      </c>
      <c r="D14026" s="32" t="s">
        <v>18</v>
      </c>
      <c r="E14026" s="32" t="s">
        <v>19</v>
      </c>
      <c r="F14026" s="8"/>
      <c r="G14026" s="8"/>
      <c r="H14026" s="8"/>
      <c r="I14026" s="8"/>
      <c r="J14026" s="8">
        <v>0</v>
      </c>
      <c r="K14026" s="8">
        <v>999</v>
      </c>
      <c r="L14026" s="8">
        <v>0</v>
      </c>
      <c r="M14026" s="8" t="s">
        <v>56</v>
      </c>
      <c r="N14026" s="10"/>
      <c r="O14026" s="17" t="s">
        <v>56</v>
      </c>
      <c r="P14026" s="8"/>
    </row>
    <row r="14027" spans="1:16" x14ac:dyDescent="0.25">
      <c r="A14027" t="s">
        <v>2216</v>
      </c>
      <c r="B14027" t="s">
        <v>2216</v>
      </c>
      <c r="C14027" s="12" t="s">
        <v>2216</v>
      </c>
      <c r="D14027" s="32" t="s">
        <v>18</v>
      </c>
      <c r="E14027" s="32" t="s">
        <v>19</v>
      </c>
      <c r="F14027" s="8"/>
      <c r="G14027" s="8"/>
      <c r="H14027" s="8"/>
      <c r="I14027" s="8"/>
      <c r="J14027" s="8">
        <v>0</v>
      </c>
      <c r="K14027" s="8">
        <v>999</v>
      </c>
      <c r="L14027" s="8">
        <v>0</v>
      </c>
      <c r="M14027" s="8">
        <v>20.55</v>
      </c>
      <c r="N14027" s="10"/>
      <c r="O14027" s="16"/>
      <c r="P14027" s="8"/>
    </row>
    <row r="14028" spans="1:16" x14ac:dyDescent="0.25">
      <c r="A14028" t="s">
        <v>2217</v>
      </c>
      <c r="B14028" t="s">
        <v>2217</v>
      </c>
      <c r="C14028" s="12" t="s">
        <v>2217</v>
      </c>
      <c r="D14028" s="32" t="s">
        <v>18</v>
      </c>
      <c r="E14028" s="32" t="s">
        <v>19</v>
      </c>
      <c r="F14028" s="8"/>
      <c r="G14028" s="8"/>
      <c r="H14028" s="8"/>
      <c r="I14028" s="8"/>
      <c r="J14028" s="8">
        <v>0</v>
      </c>
      <c r="K14028" s="8">
        <v>999</v>
      </c>
      <c r="L14028" s="8">
        <v>0</v>
      </c>
      <c r="M14028" s="8" t="s">
        <v>56</v>
      </c>
      <c r="N14028" s="10"/>
      <c r="O14028" s="17" t="s">
        <v>56</v>
      </c>
      <c r="P14028" s="8"/>
    </row>
    <row r="14029" spans="1:16" x14ac:dyDescent="0.25">
      <c r="A14029" t="s">
        <v>4352</v>
      </c>
      <c r="B14029" t="s">
        <v>4352</v>
      </c>
      <c r="C14029" s="12" t="s">
        <v>4352</v>
      </c>
      <c r="D14029" s="32" t="s">
        <v>18</v>
      </c>
      <c r="E14029" s="32" t="s">
        <v>19</v>
      </c>
      <c r="F14029" s="8"/>
      <c r="G14029" s="8"/>
      <c r="H14029" s="8"/>
      <c r="I14029" s="8"/>
      <c r="J14029" s="8">
        <v>0</v>
      </c>
      <c r="K14029" s="8">
        <v>999</v>
      </c>
      <c r="L14029" s="8">
        <v>0</v>
      </c>
      <c r="M14029" s="8" t="s">
        <v>56</v>
      </c>
      <c r="N14029" s="10"/>
      <c r="O14029" s="17" t="s">
        <v>56</v>
      </c>
      <c r="P14029" s="8"/>
    </row>
    <row r="14030" spans="1:16" x14ac:dyDescent="0.25">
      <c r="A14030" t="s">
        <v>2218</v>
      </c>
      <c r="B14030" t="s">
        <v>2218</v>
      </c>
      <c r="C14030" s="12" t="s">
        <v>2218</v>
      </c>
      <c r="D14030" s="32" t="s">
        <v>18</v>
      </c>
      <c r="E14030" s="32" t="s">
        <v>19</v>
      </c>
      <c r="F14030" s="8"/>
      <c r="G14030" s="8"/>
      <c r="H14030" s="8"/>
      <c r="I14030" s="8"/>
      <c r="J14030" s="8">
        <v>0</v>
      </c>
      <c r="K14030" s="8">
        <v>999</v>
      </c>
      <c r="L14030" s="8">
        <v>0</v>
      </c>
      <c r="M14030" s="8" t="s">
        <v>56</v>
      </c>
      <c r="N14030" s="10"/>
      <c r="O14030" s="17" t="s">
        <v>56</v>
      </c>
      <c r="P14030" s="8"/>
    </row>
    <row r="14031" spans="1:16" x14ac:dyDescent="0.25">
      <c r="A14031" t="s">
        <v>2219</v>
      </c>
      <c r="B14031" t="s">
        <v>2219</v>
      </c>
      <c r="C14031" s="12" t="s">
        <v>2219</v>
      </c>
      <c r="D14031" s="32" t="s">
        <v>18</v>
      </c>
      <c r="E14031" s="32" t="s">
        <v>19</v>
      </c>
      <c r="F14031" s="8"/>
      <c r="G14031" s="8"/>
      <c r="H14031" s="8"/>
      <c r="I14031" s="8"/>
      <c r="J14031" s="8">
        <v>0</v>
      </c>
      <c r="K14031" s="8">
        <v>999</v>
      </c>
      <c r="L14031" s="8">
        <v>0</v>
      </c>
      <c r="M14031" s="8" t="s">
        <v>56</v>
      </c>
      <c r="N14031" s="10"/>
      <c r="O14031" s="17" t="s">
        <v>56</v>
      </c>
      <c r="P14031" s="8"/>
    </row>
    <row r="14032" spans="1:16" x14ac:dyDescent="0.25">
      <c r="A14032" t="s">
        <v>2220</v>
      </c>
      <c r="B14032" t="s">
        <v>2220</v>
      </c>
      <c r="C14032" s="12" t="s">
        <v>2220</v>
      </c>
      <c r="D14032" s="32" t="s">
        <v>18</v>
      </c>
      <c r="E14032" s="32" t="s">
        <v>19</v>
      </c>
      <c r="F14032" s="8"/>
      <c r="G14032" s="8"/>
      <c r="H14032" s="8"/>
      <c r="I14032" s="8"/>
      <c r="J14032" s="8">
        <v>0</v>
      </c>
      <c r="K14032" s="8">
        <v>999</v>
      </c>
      <c r="L14032" s="8">
        <v>0</v>
      </c>
      <c r="M14032" s="8" t="s">
        <v>56</v>
      </c>
      <c r="N14032" s="10"/>
      <c r="O14032" s="17" t="s">
        <v>56</v>
      </c>
      <c r="P14032" s="8"/>
    </row>
    <row r="14033" spans="1:16" x14ac:dyDescent="0.25">
      <c r="A14033" t="s">
        <v>2221</v>
      </c>
      <c r="B14033" t="s">
        <v>2221</v>
      </c>
      <c r="C14033" s="12" t="s">
        <v>2221</v>
      </c>
      <c r="D14033" s="32" t="s">
        <v>18</v>
      </c>
      <c r="E14033" s="32" t="s">
        <v>19</v>
      </c>
      <c r="F14033" s="8"/>
      <c r="G14033" s="8"/>
      <c r="H14033" s="8"/>
      <c r="I14033" s="8"/>
      <c r="J14033" s="8">
        <v>0</v>
      </c>
      <c r="K14033" s="8">
        <v>999</v>
      </c>
      <c r="L14033" s="8">
        <v>0</v>
      </c>
      <c r="M14033" s="8" t="s">
        <v>56</v>
      </c>
      <c r="N14033" s="10"/>
      <c r="O14033" s="17" t="s">
        <v>56</v>
      </c>
      <c r="P14033" s="8"/>
    </row>
    <row r="14034" spans="1:16" x14ac:dyDescent="0.25">
      <c r="A14034" t="s">
        <v>2222</v>
      </c>
      <c r="B14034" t="s">
        <v>2222</v>
      </c>
      <c r="C14034" s="12" t="s">
        <v>2222</v>
      </c>
      <c r="D14034" s="32" t="s">
        <v>18</v>
      </c>
      <c r="E14034" s="32" t="s">
        <v>19</v>
      </c>
      <c r="F14034" s="8"/>
      <c r="G14034" s="8"/>
      <c r="H14034" s="8"/>
      <c r="I14034" s="8"/>
      <c r="J14034" s="8">
        <v>0</v>
      </c>
      <c r="K14034" s="8">
        <v>999</v>
      </c>
      <c r="L14034" s="8">
        <v>0</v>
      </c>
      <c r="M14034" s="8" t="s">
        <v>56</v>
      </c>
      <c r="N14034" s="10"/>
      <c r="O14034" s="17" t="s">
        <v>56</v>
      </c>
      <c r="P14034" s="8"/>
    </row>
    <row r="14035" spans="1:16" x14ac:dyDescent="0.25">
      <c r="A14035" t="s">
        <v>2223</v>
      </c>
      <c r="B14035" t="s">
        <v>2223</v>
      </c>
      <c r="C14035" s="12" t="s">
        <v>2223</v>
      </c>
      <c r="D14035" s="32" t="s">
        <v>18</v>
      </c>
      <c r="E14035" s="32" t="s">
        <v>19</v>
      </c>
      <c r="F14035" s="8"/>
      <c r="G14035" s="8"/>
      <c r="H14035" s="8"/>
      <c r="I14035" s="8"/>
      <c r="J14035" s="8">
        <v>0</v>
      </c>
      <c r="K14035" s="8">
        <v>999</v>
      </c>
      <c r="L14035" s="8">
        <v>0</v>
      </c>
      <c r="M14035" s="8" t="s">
        <v>56</v>
      </c>
      <c r="N14035" s="10"/>
      <c r="O14035" s="17" t="s">
        <v>56</v>
      </c>
      <c r="P14035" s="8"/>
    </row>
    <row r="14036" spans="1:16" x14ac:dyDescent="0.25">
      <c r="A14036" t="s">
        <v>2224</v>
      </c>
      <c r="B14036" t="s">
        <v>2224</v>
      </c>
      <c r="C14036" s="12" t="s">
        <v>2224</v>
      </c>
      <c r="D14036" s="32" t="s">
        <v>18</v>
      </c>
      <c r="E14036" s="32" t="s">
        <v>19</v>
      </c>
      <c r="F14036" s="8"/>
      <c r="G14036" s="8"/>
      <c r="H14036" s="8"/>
      <c r="I14036" s="8"/>
      <c r="J14036" s="8">
        <v>0</v>
      </c>
      <c r="K14036" s="8">
        <v>999</v>
      </c>
      <c r="L14036" s="8">
        <v>0</v>
      </c>
      <c r="M14036" s="8" t="s">
        <v>56</v>
      </c>
      <c r="N14036" s="10"/>
      <c r="O14036" s="17" t="s">
        <v>56</v>
      </c>
      <c r="P14036" s="8"/>
    </row>
    <row r="14037" spans="1:16" x14ac:dyDescent="0.25">
      <c r="A14037" t="s">
        <v>2225</v>
      </c>
      <c r="B14037" t="s">
        <v>2225</v>
      </c>
      <c r="C14037" s="12" t="s">
        <v>2225</v>
      </c>
      <c r="D14037" s="32" t="s">
        <v>18</v>
      </c>
      <c r="E14037" s="32" t="s">
        <v>19</v>
      </c>
      <c r="F14037" s="8"/>
      <c r="G14037" s="8"/>
      <c r="H14037" s="8"/>
      <c r="I14037" s="8"/>
      <c r="J14037" s="8">
        <v>0</v>
      </c>
      <c r="K14037" s="8">
        <v>999</v>
      </c>
      <c r="L14037" s="8">
        <v>0</v>
      </c>
      <c r="M14037" s="8" t="s">
        <v>56</v>
      </c>
      <c r="N14037" s="10"/>
      <c r="O14037" s="17" t="s">
        <v>56</v>
      </c>
      <c r="P14037" s="8"/>
    </row>
    <row r="14038" spans="1:16" x14ac:dyDescent="0.25">
      <c r="A14038" t="s">
        <v>4072</v>
      </c>
      <c r="B14038" t="s">
        <v>4072</v>
      </c>
      <c r="C14038" s="12" t="s">
        <v>4072</v>
      </c>
      <c r="D14038" s="32" t="s">
        <v>18</v>
      </c>
      <c r="E14038" s="32" t="s">
        <v>19</v>
      </c>
      <c r="F14038" s="8"/>
      <c r="G14038" s="8"/>
      <c r="H14038" s="8"/>
      <c r="I14038" s="8"/>
      <c r="J14038" s="8">
        <v>0</v>
      </c>
      <c r="K14038" s="8">
        <v>999</v>
      </c>
      <c r="L14038" s="8">
        <v>0</v>
      </c>
      <c r="M14038" s="8" t="s">
        <v>56</v>
      </c>
      <c r="N14038" s="10"/>
      <c r="O14038" s="17" t="s">
        <v>56</v>
      </c>
      <c r="P14038" s="8"/>
    </row>
    <row r="14039" spans="1:16" x14ac:dyDescent="0.25">
      <c r="A14039" t="s">
        <v>2226</v>
      </c>
      <c r="B14039" t="s">
        <v>2226</v>
      </c>
      <c r="C14039" s="12" t="s">
        <v>2226</v>
      </c>
      <c r="D14039" s="32" t="s">
        <v>18</v>
      </c>
      <c r="E14039" s="32" t="s">
        <v>19</v>
      </c>
      <c r="F14039" s="8"/>
      <c r="G14039" s="8"/>
      <c r="H14039" s="8"/>
      <c r="I14039" s="8"/>
      <c r="J14039" s="8">
        <v>0</v>
      </c>
      <c r="K14039" s="8">
        <v>999</v>
      </c>
      <c r="L14039" s="8">
        <v>0</v>
      </c>
      <c r="M14039" s="8" t="s">
        <v>56</v>
      </c>
      <c r="N14039" s="10"/>
      <c r="O14039" s="17" t="s">
        <v>56</v>
      </c>
      <c r="P14039" s="8"/>
    </row>
    <row r="14040" spans="1:16" x14ac:dyDescent="0.25">
      <c r="A14040" t="s">
        <v>2226</v>
      </c>
      <c r="B14040" t="s">
        <v>2226</v>
      </c>
      <c r="C14040" s="12" t="s">
        <v>2226</v>
      </c>
      <c r="D14040" s="32" t="s">
        <v>18</v>
      </c>
      <c r="E14040" s="32" t="s">
        <v>19</v>
      </c>
      <c r="F14040" s="8"/>
      <c r="G14040" s="8"/>
      <c r="H14040" s="8"/>
      <c r="I14040" s="8"/>
      <c r="J14040" s="8">
        <v>0</v>
      </c>
      <c r="K14040" s="8">
        <v>999</v>
      </c>
      <c r="L14040" s="8">
        <v>0</v>
      </c>
      <c r="M14040" s="8" t="s">
        <v>56</v>
      </c>
      <c r="N14040" s="10"/>
      <c r="O14040" s="17" t="s">
        <v>56</v>
      </c>
      <c r="P14040" s="8" t="s">
        <v>1745</v>
      </c>
    </row>
    <row r="14041" spans="1:16" x14ac:dyDescent="0.25">
      <c r="A14041" t="s">
        <v>2227</v>
      </c>
      <c r="B14041" t="s">
        <v>2227</v>
      </c>
      <c r="C14041" s="12" t="s">
        <v>2227</v>
      </c>
      <c r="D14041" s="32" t="s">
        <v>18</v>
      </c>
      <c r="E14041" s="32" t="s">
        <v>19</v>
      </c>
      <c r="F14041" s="8"/>
      <c r="G14041" s="8"/>
      <c r="H14041" s="8"/>
      <c r="I14041" s="8"/>
      <c r="J14041" s="8">
        <v>0</v>
      </c>
      <c r="K14041" s="8">
        <v>999</v>
      </c>
      <c r="L14041" s="8">
        <v>0</v>
      </c>
      <c r="M14041" s="8" t="s">
        <v>56</v>
      </c>
      <c r="N14041" s="10"/>
      <c r="O14041" s="17" t="s">
        <v>56</v>
      </c>
      <c r="P14041" s="8"/>
    </row>
    <row r="14042" spans="1:16" x14ac:dyDescent="0.25">
      <c r="A14042" t="s">
        <v>2228</v>
      </c>
      <c r="B14042" t="s">
        <v>2228</v>
      </c>
      <c r="C14042" s="12" t="s">
        <v>2228</v>
      </c>
      <c r="D14042" s="32" t="s">
        <v>18</v>
      </c>
      <c r="E14042" s="32" t="s">
        <v>19</v>
      </c>
      <c r="F14042" s="8"/>
      <c r="G14042" s="8"/>
      <c r="H14042" s="8"/>
      <c r="I14042" s="8"/>
      <c r="J14042" s="8">
        <v>0</v>
      </c>
      <c r="K14042" s="8">
        <v>999</v>
      </c>
      <c r="L14042" s="8">
        <v>0</v>
      </c>
      <c r="M14042" s="8" t="s">
        <v>56</v>
      </c>
      <c r="N14042" s="10"/>
      <c r="O14042" s="17" t="s">
        <v>56</v>
      </c>
      <c r="P14042" s="8"/>
    </row>
    <row r="14043" spans="1:16" x14ac:dyDescent="0.25">
      <c r="A14043" t="s">
        <v>2229</v>
      </c>
      <c r="B14043" t="s">
        <v>2229</v>
      </c>
      <c r="C14043" s="12" t="s">
        <v>2229</v>
      </c>
      <c r="D14043" s="32" t="s">
        <v>18</v>
      </c>
      <c r="E14043" s="32" t="s">
        <v>19</v>
      </c>
      <c r="F14043" s="8"/>
      <c r="G14043" s="8"/>
      <c r="H14043" s="8"/>
      <c r="I14043" s="8"/>
      <c r="J14043" s="8">
        <v>0</v>
      </c>
      <c r="K14043" s="8">
        <v>999</v>
      </c>
      <c r="L14043" s="8">
        <v>0</v>
      </c>
      <c r="M14043" s="8" t="s">
        <v>56</v>
      </c>
      <c r="N14043" s="10"/>
      <c r="O14043" s="17" t="s">
        <v>56</v>
      </c>
      <c r="P14043" s="8"/>
    </row>
    <row r="14044" spans="1:16" x14ac:dyDescent="0.25">
      <c r="A14044" t="s">
        <v>2230</v>
      </c>
      <c r="B14044" t="s">
        <v>2230</v>
      </c>
      <c r="C14044" s="12" t="s">
        <v>2230</v>
      </c>
      <c r="D14044" s="32" t="s">
        <v>18</v>
      </c>
      <c r="E14044" s="32" t="s">
        <v>19</v>
      </c>
      <c r="F14044" s="8"/>
      <c r="G14044" s="8"/>
      <c r="H14044" s="8"/>
      <c r="I14044" s="8"/>
      <c r="J14044" s="8">
        <v>0</v>
      </c>
      <c r="K14044" s="8">
        <v>999</v>
      </c>
      <c r="L14044" s="8">
        <v>0</v>
      </c>
      <c r="M14044" s="8" t="s">
        <v>56</v>
      </c>
      <c r="N14044" s="10"/>
      <c r="O14044" s="17" t="s">
        <v>56</v>
      </c>
      <c r="P14044" s="8"/>
    </row>
    <row r="14045" spans="1:16" x14ac:dyDescent="0.25">
      <c r="A14045" t="s">
        <v>2231</v>
      </c>
      <c r="B14045" t="s">
        <v>2231</v>
      </c>
      <c r="C14045" s="12" t="s">
        <v>2231</v>
      </c>
      <c r="D14045" s="32" t="s">
        <v>18</v>
      </c>
      <c r="E14045" s="32" t="s">
        <v>19</v>
      </c>
      <c r="F14045" s="8"/>
      <c r="G14045" s="8"/>
      <c r="H14045" s="8"/>
      <c r="I14045" s="8"/>
      <c r="J14045" s="8">
        <v>0</v>
      </c>
      <c r="K14045" s="8">
        <v>999</v>
      </c>
      <c r="L14045" s="8">
        <v>0</v>
      </c>
      <c r="M14045" s="8" t="s">
        <v>56</v>
      </c>
      <c r="N14045" s="10"/>
      <c r="O14045" s="17" t="s">
        <v>56</v>
      </c>
      <c r="P14045" s="8"/>
    </row>
    <row r="14046" spans="1:16" x14ac:dyDescent="0.25">
      <c r="A14046" t="s">
        <v>2232</v>
      </c>
      <c r="B14046" t="s">
        <v>2232</v>
      </c>
      <c r="C14046" s="12" t="s">
        <v>2232</v>
      </c>
      <c r="D14046" s="32" t="s">
        <v>18</v>
      </c>
      <c r="E14046" s="32" t="s">
        <v>19</v>
      </c>
      <c r="F14046" s="8"/>
      <c r="G14046" s="8"/>
      <c r="H14046" s="8"/>
      <c r="I14046" s="8"/>
      <c r="J14046" s="8">
        <v>0</v>
      </c>
      <c r="K14046" s="8">
        <v>999</v>
      </c>
      <c r="L14046" s="8">
        <v>0</v>
      </c>
      <c r="M14046" s="8" t="s">
        <v>56</v>
      </c>
      <c r="N14046" s="10"/>
      <c r="O14046" s="17" t="s">
        <v>56</v>
      </c>
      <c r="P14046" s="8"/>
    </row>
    <row r="14047" spans="1:16" x14ac:dyDescent="0.25">
      <c r="A14047" t="s">
        <v>2233</v>
      </c>
      <c r="B14047" t="s">
        <v>2233</v>
      </c>
      <c r="C14047" s="12" t="s">
        <v>2233</v>
      </c>
      <c r="D14047" s="32" t="s">
        <v>18</v>
      </c>
      <c r="E14047" s="32" t="s">
        <v>19</v>
      </c>
      <c r="F14047" s="8"/>
      <c r="G14047" s="8"/>
      <c r="H14047" s="8"/>
      <c r="I14047" s="8"/>
      <c r="J14047" s="8">
        <v>0</v>
      </c>
      <c r="K14047" s="8">
        <v>999</v>
      </c>
      <c r="L14047" s="8">
        <v>0</v>
      </c>
      <c r="M14047" s="8" t="s">
        <v>56</v>
      </c>
      <c r="N14047" s="10"/>
      <c r="O14047" s="17" t="s">
        <v>56</v>
      </c>
      <c r="P14047" s="8"/>
    </row>
    <row r="14048" spans="1:16" x14ac:dyDescent="0.25">
      <c r="A14048" t="s">
        <v>2234</v>
      </c>
      <c r="B14048" t="s">
        <v>2234</v>
      </c>
      <c r="C14048" s="12" t="s">
        <v>2234</v>
      </c>
      <c r="D14048" s="32" t="s">
        <v>18</v>
      </c>
      <c r="E14048" s="32" t="s">
        <v>19</v>
      </c>
      <c r="F14048" s="8"/>
      <c r="G14048" s="8"/>
      <c r="H14048" s="8"/>
      <c r="I14048" s="8"/>
      <c r="J14048" s="8">
        <v>0</v>
      </c>
      <c r="K14048" s="8">
        <v>999</v>
      </c>
      <c r="L14048" s="8">
        <v>0</v>
      </c>
      <c r="M14048" s="8" t="s">
        <v>56</v>
      </c>
      <c r="N14048" s="10"/>
      <c r="O14048" s="17" t="s">
        <v>56</v>
      </c>
      <c r="P14048" s="8"/>
    </row>
    <row r="14049" spans="1:16" x14ac:dyDescent="0.25">
      <c r="A14049" t="s">
        <v>2235</v>
      </c>
      <c r="B14049" t="s">
        <v>2235</v>
      </c>
      <c r="C14049" s="12" t="s">
        <v>2235</v>
      </c>
      <c r="D14049" s="32" t="s">
        <v>18</v>
      </c>
      <c r="E14049" s="32" t="s">
        <v>19</v>
      </c>
      <c r="F14049" s="8"/>
      <c r="G14049" s="8"/>
      <c r="H14049" s="8"/>
      <c r="I14049" s="8"/>
      <c r="J14049" s="8">
        <v>0</v>
      </c>
      <c r="K14049" s="8">
        <v>999</v>
      </c>
      <c r="L14049" s="8">
        <v>0</v>
      </c>
      <c r="M14049" s="8" t="s">
        <v>56</v>
      </c>
      <c r="N14049" s="10"/>
      <c r="O14049" s="17" t="s">
        <v>56</v>
      </c>
      <c r="P14049" s="8"/>
    </row>
    <row r="14050" spans="1:16" x14ac:dyDescent="0.25">
      <c r="A14050" t="s">
        <v>2236</v>
      </c>
      <c r="B14050" t="s">
        <v>2236</v>
      </c>
      <c r="C14050" s="12" t="s">
        <v>2236</v>
      </c>
      <c r="D14050" s="32" t="s">
        <v>18</v>
      </c>
      <c r="E14050" s="32" t="s">
        <v>19</v>
      </c>
      <c r="F14050" s="8"/>
      <c r="G14050" s="8"/>
      <c r="H14050" s="8"/>
      <c r="I14050" s="8"/>
      <c r="J14050" s="8">
        <v>0</v>
      </c>
      <c r="K14050" s="8">
        <v>999</v>
      </c>
      <c r="L14050" s="8">
        <v>0</v>
      </c>
      <c r="M14050" s="8" t="s">
        <v>56</v>
      </c>
      <c r="N14050" s="10"/>
      <c r="O14050" s="17" t="s">
        <v>56</v>
      </c>
      <c r="P14050" s="8"/>
    </row>
    <row r="14051" spans="1:16" x14ac:dyDescent="0.25">
      <c r="A14051" t="s">
        <v>2237</v>
      </c>
      <c r="B14051" t="s">
        <v>2237</v>
      </c>
      <c r="C14051" s="12" t="s">
        <v>2237</v>
      </c>
      <c r="D14051" s="32" t="s">
        <v>18</v>
      </c>
      <c r="E14051" s="32" t="s">
        <v>19</v>
      </c>
      <c r="F14051" s="8"/>
      <c r="G14051" s="8"/>
      <c r="H14051" s="8"/>
      <c r="I14051" s="8"/>
      <c r="J14051" s="8">
        <v>0</v>
      </c>
      <c r="K14051" s="8">
        <v>999</v>
      </c>
      <c r="L14051" s="8">
        <v>0</v>
      </c>
      <c r="M14051" s="8" t="s">
        <v>56</v>
      </c>
      <c r="N14051" s="10"/>
      <c r="O14051" s="17" t="s">
        <v>56</v>
      </c>
      <c r="P14051" s="8"/>
    </row>
    <row r="14052" spans="1:16" x14ac:dyDescent="0.25">
      <c r="A14052" t="s">
        <v>2238</v>
      </c>
      <c r="B14052" t="s">
        <v>2238</v>
      </c>
      <c r="C14052" s="12" t="s">
        <v>2238</v>
      </c>
      <c r="D14052" s="32" t="s">
        <v>18</v>
      </c>
      <c r="E14052" s="32" t="s">
        <v>19</v>
      </c>
      <c r="F14052" s="8"/>
      <c r="G14052" s="8"/>
      <c r="H14052" s="8"/>
      <c r="I14052" s="8"/>
      <c r="J14052" s="8">
        <v>0</v>
      </c>
      <c r="K14052" s="8">
        <v>999</v>
      </c>
      <c r="L14052" s="8">
        <v>0</v>
      </c>
      <c r="M14052" s="8" t="s">
        <v>56</v>
      </c>
      <c r="N14052" s="10"/>
      <c r="O14052" s="17" t="s">
        <v>56</v>
      </c>
      <c r="P14052" s="8"/>
    </row>
    <row r="14053" spans="1:16" x14ac:dyDescent="0.25">
      <c r="A14053" t="s">
        <v>2239</v>
      </c>
      <c r="B14053" t="s">
        <v>2239</v>
      </c>
      <c r="C14053" s="12" t="s">
        <v>2239</v>
      </c>
      <c r="D14053" s="32" t="s">
        <v>18</v>
      </c>
      <c r="E14053" s="32" t="s">
        <v>19</v>
      </c>
      <c r="F14053" s="8"/>
      <c r="G14053" s="8"/>
      <c r="H14053" s="8"/>
      <c r="I14053" s="8"/>
      <c r="J14053" s="8">
        <v>0</v>
      </c>
      <c r="K14053" s="8">
        <v>999</v>
      </c>
      <c r="L14053" s="8">
        <v>0</v>
      </c>
      <c r="M14053" s="8" t="s">
        <v>56</v>
      </c>
      <c r="N14053" s="10"/>
      <c r="O14053" s="17" t="s">
        <v>56</v>
      </c>
      <c r="P14053" s="8"/>
    </row>
    <row r="14054" spans="1:16" x14ac:dyDescent="0.25">
      <c r="A14054" t="s">
        <v>2240</v>
      </c>
      <c r="B14054" t="s">
        <v>2240</v>
      </c>
      <c r="C14054" s="12" t="s">
        <v>2240</v>
      </c>
      <c r="D14054" s="32" t="s">
        <v>18</v>
      </c>
      <c r="E14054" s="32" t="s">
        <v>19</v>
      </c>
      <c r="F14054" s="8"/>
      <c r="G14054" s="8"/>
      <c r="H14054" s="8"/>
      <c r="I14054" s="8"/>
      <c r="J14054" s="8">
        <v>0</v>
      </c>
      <c r="K14054" s="8">
        <v>999</v>
      </c>
      <c r="L14054" s="8">
        <v>0</v>
      </c>
      <c r="M14054" s="8" t="s">
        <v>56</v>
      </c>
      <c r="N14054" s="10"/>
      <c r="O14054" s="17" t="s">
        <v>56</v>
      </c>
      <c r="P14054" s="8"/>
    </row>
    <row r="14055" spans="1:16" x14ac:dyDescent="0.25">
      <c r="A14055" t="s">
        <v>2241</v>
      </c>
      <c r="B14055" t="s">
        <v>2241</v>
      </c>
      <c r="C14055" s="12" t="s">
        <v>2241</v>
      </c>
      <c r="D14055" s="32" t="s">
        <v>18</v>
      </c>
      <c r="E14055" s="32" t="s">
        <v>19</v>
      </c>
      <c r="F14055" s="8"/>
      <c r="G14055" s="8"/>
      <c r="H14055" s="8"/>
      <c r="I14055" s="8"/>
      <c r="J14055" s="8">
        <v>0</v>
      </c>
      <c r="K14055" s="8">
        <v>999</v>
      </c>
      <c r="L14055" s="8">
        <v>0</v>
      </c>
      <c r="M14055" s="8" t="s">
        <v>56</v>
      </c>
      <c r="N14055" s="10"/>
      <c r="O14055" s="17" t="s">
        <v>56</v>
      </c>
      <c r="P14055" s="8"/>
    </row>
    <row r="14056" spans="1:16" x14ac:dyDescent="0.25">
      <c r="A14056" t="s">
        <v>2242</v>
      </c>
      <c r="B14056" t="s">
        <v>2242</v>
      </c>
      <c r="C14056" s="12" t="s">
        <v>2242</v>
      </c>
      <c r="D14056" s="32" t="s">
        <v>18</v>
      </c>
      <c r="E14056" s="32" t="s">
        <v>19</v>
      </c>
      <c r="F14056" s="8"/>
      <c r="G14056" s="8"/>
      <c r="H14056" s="8"/>
      <c r="I14056" s="8"/>
      <c r="J14056" s="8">
        <v>0</v>
      </c>
      <c r="K14056" s="8">
        <v>999</v>
      </c>
      <c r="L14056" s="8"/>
      <c r="M14056" s="8" t="s">
        <v>56</v>
      </c>
      <c r="N14056" s="10"/>
      <c r="O14056" s="17" t="s">
        <v>56</v>
      </c>
      <c r="P14056" s="8" t="s">
        <v>34</v>
      </c>
    </row>
    <row r="14057" spans="1:16" x14ac:dyDescent="0.25">
      <c r="A14057" t="s">
        <v>2243</v>
      </c>
      <c r="B14057" t="s">
        <v>2243</v>
      </c>
      <c r="C14057" s="12" t="s">
        <v>2243</v>
      </c>
      <c r="D14057" s="32" t="s">
        <v>18</v>
      </c>
      <c r="E14057" s="32" t="s">
        <v>19</v>
      </c>
      <c r="F14057" s="8"/>
      <c r="G14057" s="8"/>
      <c r="H14057" s="8"/>
      <c r="I14057" s="8"/>
      <c r="J14057" s="8">
        <v>0</v>
      </c>
      <c r="K14057" s="8">
        <v>999</v>
      </c>
      <c r="L14057" s="8">
        <v>0</v>
      </c>
      <c r="M14057" s="8" t="s">
        <v>56</v>
      </c>
      <c r="N14057" s="10"/>
      <c r="O14057" s="17" t="s">
        <v>56</v>
      </c>
      <c r="P14057" s="8" t="s">
        <v>36</v>
      </c>
    </row>
    <row r="14058" spans="1:16" x14ac:dyDescent="0.25">
      <c r="A14058" t="s">
        <v>2244</v>
      </c>
      <c r="B14058" t="s">
        <v>2244</v>
      </c>
      <c r="C14058" s="12" t="s">
        <v>2244</v>
      </c>
      <c r="D14058" s="32" t="s">
        <v>18</v>
      </c>
      <c r="E14058" s="32" t="s">
        <v>19</v>
      </c>
      <c r="F14058" s="8"/>
      <c r="G14058" s="8"/>
      <c r="H14058" s="8"/>
      <c r="I14058" s="8"/>
      <c r="J14058" s="8">
        <v>0</v>
      </c>
      <c r="K14058" s="8">
        <v>999</v>
      </c>
      <c r="L14058" s="8">
        <v>0</v>
      </c>
      <c r="M14058" s="8" t="s">
        <v>56</v>
      </c>
      <c r="N14058" s="10"/>
      <c r="O14058" s="17" t="s">
        <v>56</v>
      </c>
      <c r="P14058" s="8"/>
    </row>
    <row r="14059" spans="1:16" x14ac:dyDescent="0.25">
      <c r="A14059" t="s">
        <v>2245</v>
      </c>
      <c r="B14059" t="s">
        <v>2245</v>
      </c>
      <c r="C14059" s="12" t="s">
        <v>2245</v>
      </c>
      <c r="D14059" s="32" t="s">
        <v>18</v>
      </c>
      <c r="E14059" s="32" t="s">
        <v>19</v>
      </c>
      <c r="F14059" s="8"/>
      <c r="G14059" s="8"/>
      <c r="H14059" s="8"/>
      <c r="I14059" s="8"/>
      <c r="J14059" s="8">
        <v>0</v>
      </c>
      <c r="K14059" s="8">
        <v>999</v>
      </c>
      <c r="L14059" s="8">
        <v>0</v>
      </c>
      <c r="M14059" s="8" t="s">
        <v>56</v>
      </c>
      <c r="N14059" s="10"/>
      <c r="O14059" s="17" t="s">
        <v>56</v>
      </c>
      <c r="P14059" s="8"/>
    </row>
    <row r="14060" spans="1:16" x14ac:dyDescent="0.25">
      <c r="A14060" t="s">
        <v>2246</v>
      </c>
      <c r="B14060" t="s">
        <v>2246</v>
      </c>
      <c r="C14060" s="12" t="s">
        <v>2246</v>
      </c>
      <c r="D14060" s="32" t="s">
        <v>18</v>
      </c>
      <c r="E14060" s="32" t="s">
        <v>19</v>
      </c>
      <c r="F14060" s="8"/>
      <c r="G14060" s="8"/>
      <c r="H14060" s="8"/>
      <c r="I14060" s="8"/>
      <c r="J14060" s="8">
        <v>0</v>
      </c>
      <c r="K14060" s="8">
        <v>999</v>
      </c>
      <c r="L14060" s="8">
        <v>0</v>
      </c>
      <c r="M14060" s="8" t="s">
        <v>56</v>
      </c>
      <c r="N14060" s="10"/>
      <c r="O14060" s="17" t="s">
        <v>56</v>
      </c>
      <c r="P14060" s="8"/>
    </row>
    <row r="14061" spans="1:16" x14ac:dyDescent="0.25">
      <c r="A14061" t="s">
        <v>2247</v>
      </c>
      <c r="B14061" t="s">
        <v>2247</v>
      </c>
      <c r="C14061" s="12" t="s">
        <v>2247</v>
      </c>
      <c r="D14061" s="32" t="s">
        <v>18</v>
      </c>
      <c r="E14061" s="32" t="s">
        <v>19</v>
      </c>
      <c r="F14061" s="8"/>
      <c r="G14061" s="8"/>
      <c r="H14061" s="8"/>
      <c r="I14061" s="8"/>
      <c r="J14061" s="8">
        <v>0</v>
      </c>
      <c r="K14061" s="8">
        <v>999</v>
      </c>
      <c r="L14061" s="8">
        <v>0</v>
      </c>
      <c r="M14061" s="8" t="s">
        <v>56</v>
      </c>
      <c r="N14061" s="10"/>
      <c r="O14061" s="17" t="s">
        <v>56</v>
      </c>
      <c r="P14061" s="8"/>
    </row>
    <row r="14062" spans="1:16" x14ac:dyDescent="0.25">
      <c r="A14062" t="s">
        <v>2248</v>
      </c>
      <c r="B14062" t="s">
        <v>2248</v>
      </c>
      <c r="C14062" s="12" t="s">
        <v>2248</v>
      </c>
      <c r="D14062" s="32" t="s">
        <v>18</v>
      </c>
      <c r="E14062" s="32" t="s">
        <v>19</v>
      </c>
      <c r="F14062" s="8"/>
      <c r="G14062" s="8"/>
      <c r="H14062" s="8"/>
      <c r="I14062" s="8"/>
      <c r="J14062" s="8">
        <v>0</v>
      </c>
      <c r="K14062" s="8">
        <v>999</v>
      </c>
      <c r="L14062" s="8">
        <v>0</v>
      </c>
      <c r="M14062" s="8" t="s">
        <v>56</v>
      </c>
      <c r="N14062" s="10"/>
      <c r="O14062" s="17" t="s">
        <v>56</v>
      </c>
      <c r="P14062" s="8"/>
    </row>
    <row r="14063" spans="1:16" x14ac:dyDescent="0.25">
      <c r="A14063" t="s">
        <v>2249</v>
      </c>
      <c r="B14063" t="s">
        <v>2249</v>
      </c>
      <c r="C14063" s="12" t="s">
        <v>2249</v>
      </c>
      <c r="D14063" s="32" t="s">
        <v>18</v>
      </c>
      <c r="E14063" s="32" t="s">
        <v>19</v>
      </c>
      <c r="F14063" s="8"/>
      <c r="G14063" s="8"/>
      <c r="H14063" s="8"/>
      <c r="I14063" s="8"/>
      <c r="J14063" s="8">
        <v>0</v>
      </c>
      <c r="K14063" s="8">
        <v>999</v>
      </c>
      <c r="L14063" s="8">
        <v>0</v>
      </c>
      <c r="M14063" s="8" t="s">
        <v>56</v>
      </c>
      <c r="N14063" s="10"/>
      <c r="O14063" s="17" t="s">
        <v>56</v>
      </c>
      <c r="P14063" s="8"/>
    </row>
    <row r="14064" spans="1:16" x14ac:dyDescent="0.25">
      <c r="A14064" t="s">
        <v>2250</v>
      </c>
      <c r="B14064" t="s">
        <v>2250</v>
      </c>
      <c r="C14064" s="12" t="s">
        <v>2250</v>
      </c>
      <c r="D14064" s="32" t="s">
        <v>18</v>
      </c>
      <c r="E14064" s="32" t="s">
        <v>19</v>
      </c>
      <c r="F14064" s="8"/>
      <c r="G14064" s="8"/>
      <c r="H14064" s="8"/>
      <c r="I14064" s="8"/>
      <c r="J14064" s="8">
        <v>0</v>
      </c>
      <c r="K14064" s="8">
        <v>999</v>
      </c>
      <c r="L14064" s="8">
        <v>0</v>
      </c>
      <c r="M14064" s="8" t="s">
        <v>56</v>
      </c>
      <c r="N14064" s="10"/>
      <c r="O14064" s="17" t="s">
        <v>56</v>
      </c>
      <c r="P14064" s="8"/>
    </row>
    <row r="14065" spans="1:16" x14ac:dyDescent="0.25">
      <c r="A14065" t="s">
        <v>4353</v>
      </c>
      <c r="B14065" t="s">
        <v>4353</v>
      </c>
      <c r="C14065" s="12" t="s">
        <v>4353</v>
      </c>
      <c r="D14065" s="32" t="s">
        <v>18</v>
      </c>
      <c r="E14065" s="32" t="s">
        <v>19</v>
      </c>
      <c r="F14065" s="8"/>
      <c r="G14065" s="8"/>
      <c r="H14065" s="8"/>
      <c r="I14065" s="8"/>
      <c r="J14065" s="8">
        <v>0</v>
      </c>
      <c r="K14065" s="8">
        <v>999</v>
      </c>
      <c r="L14065" s="8">
        <v>0</v>
      </c>
      <c r="M14065" s="8" t="s">
        <v>56</v>
      </c>
      <c r="N14065" s="10"/>
      <c r="O14065" s="17" t="s">
        <v>56</v>
      </c>
      <c r="P14065" s="8"/>
    </row>
    <row r="14066" spans="1:16" x14ac:dyDescent="0.25">
      <c r="A14066" t="s">
        <v>4073</v>
      </c>
      <c r="B14066" t="s">
        <v>4073</v>
      </c>
      <c r="C14066" s="12" t="s">
        <v>4073</v>
      </c>
      <c r="D14066" s="32" t="s">
        <v>18</v>
      </c>
      <c r="E14066" s="32" t="s">
        <v>19</v>
      </c>
      <c r="F14066" s="8"/>
      <c r="G14066" s="8"/>
      <c r="H14066" s="8"/>
      <c r="I14066" s="8"/>
      <c r="J14066" s="8">
        <v>0</v>
      </c>
      <c r="K14066" s="8">
        <v>999</v>
      </c>
      <c r="L14066" s="8">
        <v>0</v>
      </c>
      <c r="M14066" s="8" t="s">
        <v>56</v>
      </c>
      <c r="N14066" s="10"/>
      <c r="O14066" s="17" t="s">
        <v>56</v>
      </c>
      <c r="P14066" s="8" t="s">
        <v>4094</v>
      </c>
    </row>
    <row r="14067" spans="1:16" x14ac:dyDescent="0.25">
      <c r="A14067" t="s">
        <v>2251</v>
      </c>
      <c r="B14067" t="s">
        <v>2251</v>
      </c>
      <c r="C14067" s="12" t="s">
        <v>2251</v>
      </c>
      <c r="D14067" s="32" t="s">
        <v>18</v>
      </c>
      <c r="E14067" s="32" t="s">
        <v>19</v>
      </c>
      <c r="F14067" s="8"/>
      <c r="G14067" s="8"/>
      <c r="H14067" s="8"/>
      <c r="I14067" s="8"/>
      <c r="J14067" s="8">
        <v>0</v>
      </c>
      <c r="K14067" s="8">
        <v>999</v>
      </c>
      <c r="L14067" s="8">
        <v>0</v>
      </c>
      <c r="M14067" s="8" t="s">
        <v>56</v>
      </c>
      <c r="N14067" s="10"/>
      <c r="O14067" s="17" t="s">
        <v>56</v>
      </c>
      <c r="P14067" s="8"/>
    </row>
    <row r="14068" spans="1:16" x14ac:dyDescent="0.25">
      <c r="A14068" t="s">
        <v>2252</v>
      </c>
      <c r="B14068" t="s">
        <v>2252</v>
      </c>
      <c r="C14068" s="12" t="s">
        <v>2252</v>
      </c>
      <c r="D14068" s="32" t="s">
        <v>18</v>
      </c>
      <c r="E14068" s="32" t="s">
        <v>19</v>
      </c>
      <c r="F14068" s="8"/>
      <c r="G14068" s="8"/>
      <c r="H14068" s="8"/>
      <c r="I14068" s="8"/>
      <c r="J14068" s="8">
        <v>0</v>
      </c>
      <c r="K14068" s="8">
        <v>999</v>
      </c>
      <c r="L14068" s="8">
        <v>0</v>
      </c>
      <c r="M14068" s="8" t="s">
        <v>56</v>
      </c>
      <c r="N14068" s="10"/>
      <c r="O14068" s="17" t="s">
        <v>56</v>
      </c>
      <c r="P14068" s="8"/>
    </row>
    <row r="14069" spans="1:16" x14ac:dyDescent="0.25">
      <c r="A14069" t="s">
        <v>2253</v>
      </c>
      <c r="B14069" t="s">
        <v>2253</v>
      </c>
      <c r="C14069" s="12" t="s">
        <v>2253</v>
      </c>
      <c r="D14069" s="32" t="s">
        <v>18</v>
      </c>
      <c r="E14069" s="32" t="s">
        <v>19</v>
      </c>
      <c r="F14069" s="8"/>
      <c r="G14069" s="8"/>
      <c r="H14069" s="8"/>
      <c r="I14069" s="8"/>
      <c r="J14069" s="8">
        <v>0</v>
      </c>
      <c r="K14069" s="8">
        <v>999</v>
      </c>
      <c r="L14069" s="8">
        <v>0</v>
      </c>
      <c r="M14069" s="8" t="s">
        <v>56</v>
      </c>
      <c r="N14069" s="10"/>
      <c r="O14069" s="17" t="s">
        <v>56</v>
      </c>
      <c r="P14069" s="8"/>
    </row>
    <row r="14070" spans="1:16" x14ac:dyDescent="0.25">
      <c r="A14070" t="s">
        <v>2254</v>
      </c>
      <c r="B14070" t="s">
        <v>2254</v>
      </c>
      <c r="C14070" s="12" t="s">
        <v>2254</v>
      </c>
      <c r="D14070" s="32" t="s">
        <v>18</v>
      </c>
      <c r="E14070" s="32" t="s">
        <v>19</v>
      </c>
      <c r="F14070" s="8"/>
      <c r="G14070" s="8"/>
      <c r="H14070" s="8"/>
      <c r="I14070" s="8"/>
      <c r="J14070" s="8">
        <v>0</v>
      </c>
      <c r="K14070" s="8">
        <v>999</v>
      </c>
      <c r="L14070" s="8">
        <v>0</v>
      </c>
      <c r="M14070" s="8" t="s">
        <v>56</v>
      </c>
      <c r="N14070" s="10"/>
      <c r="O14070" s="17" t="s">
        <v>56</v>
      </c>
      <c r="P14070" s="8"/>
    </row>
    <row r="14071" spans="1:16" x14ac:dyDescent="0.25">
      <c r="A14071" t="s">
        <v>2255</v>
      </c>
      <c r="B14071" t="s">
        <v>2255</v>
      </c>
      <c r="C14071" s="12" t="s">
        <v>2255</v>
      </c>
      <c r="D14071" s="32" t="s">
        <v>18</v>
      </c>
      <c r="E14071" s="32" t="s">
        <v>19</v>
      </c>
      <c r="F14071" s="8"/>
      <c r="G14071" s="8"/>
      <c r="H14071" s="8"/>
      <c r="I14071" s="8"/>
      <c r="J14071" s="8">
        <v>0</v>
      </c>
      <c r="K14071" s="8">
        <v>999</v>
      </c>
      <c r="L14071" s="8">
        <v>0</v>
      </c>
      <c r="M14071" s="8" t="s">
        <v>56</v>
      </c>
      <c r="N14071" s="10"/>
      <c r="O14071" s="17" t="s">
        <v>56</v>
      </c>
      <c r="P14071" s="8"/>
    </row>
    <row r="14072" spans="1:16" x14ac:dyDescent="0.25">
      <c r="A14072" t="s">
        <v>2256</v>
      </c>
      <c r="B14072" t="s">
        <v>2256</v>
      </c>
      <c r="C14072" s="12" t="s">
        <v>2256</v>
      </c>
      <c r="D14072" s="32" t="s">
        <v>18</v>
      </c>
      <c r="E14072" s="32" t="s">
        <v>19</v>
      </c>
      <c r="F14072" s="8"/>
      <c r="G14072" s="8"/>
      <c r="H14072" s="8"/>
      <c r="I14072" s="8"/>
      <c r="J14072" s="8">
        <v>0</v>
      </c>
      <c r="K14072" s="8">
        <v>999</v>
      </c>
      <c r="L14072" s="8">
        <v>0</v>
      </c>
      <c r="M14072" s="8" t="s">
        <v>56</v>
      </c>
      <c r="N14072" s="10"/>
      <c r="O14072" s="17" t="s">
        <v>56</v>
      </c>
      <c r="P14072" s="8"/>
    </row>
    <row r="14073" spans="1:16" x14ac:dyDescent="0.25">
      <c r="A14073" t="s">
        <v>2257</v>
      </c>
      <c r="B14073" t="s">
        <v>2257</v>
      </c>
      <c r="C14073" s="12" t="s">
        <v>2257</v>
      </c>
      <c r="D14073" s="32" t="s">
        <v>18</v>
      </c>
      <c r="E14073" s="32" t="s">
        <v>19</v>
      </c>
      <c r="F14073" s="8"/>
      <c r="G14073" s="8"/>
      <c r="H14073" s="8"/>
      <c r="I14073" s="8"/>
      <c r="J14073" s="8">
        <v>0</v>
      </c>
      <c r="K14073" s="8">
        <v>999</v>
      </c>
      <c r="L14073" s="8">
        <v>0</v>
      </c>
      <c r="M14073" s="8" t="s">
        <v>56</v>
      </c>
      <c r="N14073" s="10"/>
      <c r="O14073" s="17" t="s">
        <v>56</v>
      </c>
      <c r="P14073" s="8"/>
    </row>
    <row r="14074" spans="1:16" x14ac:dyDescent="0.25">
      <c r="A14074" t="s">
        <v>2258</v>
      </c>
      <c r="B14074" t="s">
        <v>2258</v>
      </c>
      <c r="C14074" s="12" t="s">
        <v>2258</v>
      </c>
      <c r="D14074" s="32" t="s">
        <v>18</v>
      </c>
      <c r="E14074" s="32" t="s">
        <v>19</v>
      </c>
      <c r="F14074" s="8"/>
      <c r="G14074" s="8"/>
      <c r="H14074" s="8"/>
      <c r="I14074" s="8"/>
      <c r="J14074" s="8">
        <v>0</v>
      </c>
      <c r="K14074" s="8">
        <v>999</v>
      </c>
      <c r="L14074" s="8">
        <v>0</v>
      </c>
      <c r="M14074" s="8" t="s">
        <v>56</v>
      </c>
      <c r="N14074" s="10"/>
      <c r="O14074" s="17" t="s">
        <v>56</v>
      </c>
      <c r="P14074" s="8"/>
    </row>
    <row r="14075" spans="1:16" x14ac:dyDescent="0.25">
      <c r="A14075" t="s">
        <v>2259</v>
      </c>
      <c r="B14075" t="s">
        <v>2259</v>
      </c>
      <c r="C14075" s="12" t="s">
        <v>2259</v>
      </c>
      <c r="D14075" s="32" t="s">
        <v>18</v>
      </c>
      <c r="E14075" s="32" t="s">
        <v>19</v>
      </c>
      <c r="F14075" s="8"/>
      <c r="G14075" s="8"/>
      <c r="H14075" s="8"/>
      <c r="I14075" s="8"/>
      <c r="J14075" s="8">
        <v>0</v>
      </c>
      <c r="K14075" s="8">
        <v>999</v>
      </c>
      <c r="L14075" s="8">
        <v>0</v>
      </c>
      <c r="M14075" s="8" t="s">
        <v>56</v>
      </c>
      <c r="N14075" s="10"/>
      <c r="O14075" s="17" t="s">
        <v>56</v>
      </c>
      <c r="P14075" s="8"/>
    </row>
    <row r="14076" spans="1:16" x14ac:dyDescent="0.25">
      <c r="A14076" t="s">
        <v>2260</v>
      </c>
      <c r="B14076" t="s">
        <v>2260</v>
      </c>
      <c r="C14076" s="12" t="s">
        <v>2260</v>
      </c>
      <c r="D14076" s="32" t="s">
        <v>18</v>
      </c>
      <c r="E14076" s="32" t="s">
        <v>19</v>
      </c>
      <c r="F14076" s="8"/>
      <c r="G14076" s="8"/>
      <c r="H14076" s="8"/>
      <c r="I14076" s="8"/>
      <c r="J14076" s="8">
        <v>0</v>
      </c>
      <c r="K14076" s="8">
        <v>999</v>
      </c>
      <c r="L14076" s="8">
        <v>0</v>
      </c>
      <c r="M14076" s="8">
        <v>116.98</v>
      </c>
      <c r="N14076" s="10"/>
      <c r="O14076" s="16"/>
      <c r="P14076" s="8"/>
    </row>
    <row r="14077" spans="1:16" x14ac:dyDescent="0.25">
      <c r="A14077" t="s">
        <v>2261</v>
      </c>
      <c r="B14077" t="s">
        <v>2261</v>
      </c>
      <c r="C14077" s="12" t="s">
        <v>2261</v>
      </c>
      <c r="D14077" s="32" t="s">
        <v>18</v>
      </c>
      <c r="E14077" s="32" t="s">
        <v>19</v>
      </c>
      <c r="F14077" s="8"/>
      <c r="G14077" s="8"/>
      <c r="H14077" s="8"/>
      <c r="I14077" s="8"/>
      <c r="J14077" s="8">
        <v>0</v>
      </c>
      <c r="K14077" s="8">
        <v>999</v>
      </c>
      <c r="L14077" s="8">
        <v>0</v>
      </c>
      <c r="M14077" s="8" t="s">
        <v>56</v>
      </c>
      <c r="N14077" s="10"/>
      <c r="O14077" s="17" t="s">
        <v>56</v>
      </c>
      <c r="P14077" s="8"/>
    </row>
    <row r="14078" spans="1:16" x14ac:dyDescent="0.25">
      <c r="A14078" t="s">
        <v>2262</v>
      </c>
      <c r="B14078" t="s">
        <v>2262</v>
      </c>
      <c r="C14078" s="12" t="s">
        <v>2262</v>
      </c>
      <c r="D14078" s="32" t="s">
        <v>18</v>
      </c>
      <c r="E14078" s="32" t="s">
        <v>19</v>
      </c>
      <c r="F14078" s="8"/>
      <c r="G14078" s="8"/>
      <c r="H14078" s="8"/>
      <c r="I14078" s="8"/>
      <c r="J14078" s="8">
        <v>0</v>
      </c>
      <c r="K14078" s="8">
        <v>999</v>
      </c>
      <c r="L14078" s="8">
        <v>0</v>
      </c>
      <c r="M14078" s="8" t="s">
        <v>56</v>
      </c>
      <c r="N14078" s="10"/>
      <c r="O14078" s="17" t="s">
        <v>56</v>
      </c>
      <c r="P14078" s="8"/>
    </row>
    <row r="14079" spans="1:16" x14ac:dyDescent="0.25">
      <c r="A14079" t="s">
        <v>4074</v>
      </c>
      <c r="B14079" t="s">
        <v>4074</v>
      </c>
      <c r="C14079" s="12" t="s">
        <v>4074</v>
      </c>
      <c r="D14079" s="32" t="s">
        <v>18</v>
      </c>
      <c r="E14079" s="32" t="s">
        <v>19</v>
      </c>
      <c r="F14079" s="8"/>
      <c r="G14079" s="8"/>
      <c r="H14079" s="8"/>
      <c r="I14079" s="8"/>
      <c r="J14079" s="8">
        <v>0</v>
      </c>
      <c r="K14079" s="8">
        <v>999</v>
      </c>
      <c r="L14079" s="8">
        <v>0</v>
      </c>
      <c r="M14079" s="8" t="s">
        <v>56</v>
      </c>
      <c r="N14079" s="10"/>
      <c r="O14079" s="17" t="s">
        <v>56</v>
      </c>
      <c r="P14079" s="8"/>
    </row>
    <row r="14080" spans="1:16" x14ac:dyDescent="0.25">
      <c r="A14080" t="s">
        <v>2263</v>
      </c>
      <c r="B14080" t="s">
        <v>2263</v>
      </c>
      <c r="C14080" s="12" t="s">
        <v>2263</v>
      </c>
      <c r="D14080" s="32" t="s">
        <v>18</v>
      </c>
      <c r="E14080" s="32" t="s">
        <v>19</v>
      </c>
      <c r="F14080" s="8"/>
      <c r="G14080" s="8"/>
      <c r="H14080" s="8"/>
      <c r="I14080" s="8"/>
      <c r="J14080" s="8">
        <v>0</v>
      </c>
      <c r="K14080" s="8">
        <v>999</v>
      </c>
      <c r="L14080" s="8">
        <v>0</v>
      </c>
      <c r="M14080" s="8" t="s">
        <v>56</v>
      </c>
      <c r="N14080" s="10"/>
      <c r="O14080" s="31" t="s">
        <v>56</v>
      </c>
      <c r="P14080" s="8" t="s">
        <v>1561</v>
      </c>
    </row>
    <row r="14081" spans="1:16" x14ac:dyDescent="0.25">
      <c r="A14081" t="s">
        <v>2264</v>
      </c>
      <c r="B14081" t="s">
        <v>2264</v>
      </c>
      <c r="C14081" s="12" t="s">
        <v>2264</v>
      </c>
      <c r="D14081" s="32" t="s">
        <v>18</v>
      </c>
      <c r="E14081" s="32" t="s">
        <v>19</v>
      </c>
      <c r="F14081" s="8"/>
      <c r="G14081" s="8"/>
      <c r="H14081" s="8"/>
      <c r="I14081" s="8"/>
      <c r="J14081" s="8">
        <v>0</v>
      </c>
      <c r="K14081" s="8">
        <v>999</v>
      </c>
      <c r="L14081" s="8">
        <v>0</v>
      </c>
      <c r="M14081" s="8" t="s">
        <v>56</v>
      </c>
      <c r="N14081" s="10"/>
      <c r="O14081" s="17" t="s">
        <v>56</v>
      </c>
      <c r="P14081" s="8"/>
    </row>
    <row r="14082" spans="1:16" x14ac:dyDescent="0.25">
      <c r="A14082" t="s">
        <v>2265</v>
      </c>
      <c r="B14082" t="s">
        <v>2265</v>
      </c>
      <c r="C14082" s="12" t="s">
        <v>2265</v>
      </c>
      <c r="D14082" s="32" t="s">
        <v>18</v>
      </c>
      <c r="E14082" s="32" t="s">
        <v>19</v>
      </c>
      <c r="F14082" s="8"/>
      <c r="G14082" s="8"/>
      <c r="H14082" s="8"/>
      <c r="I14082" s="8"/>
      <c r="J14082" s="8">
        <v>0</v>
      </c>
      <c r="K14082" s="8">
        <v>999</v>
      </c>
      <c r="L14082" s="8"/>
      <c r="M14082" s="8" t="s">
        <v>56</v>
      </c>
      <c r="N14082" s="10"/>
      <c r="O14082" s="17" t="s">
        <v>56</v>
      </c>
      <c r="P14082" s="8" t="s">
        <v>34</v>
      </c>
    </row>
    <row r="14083" spans="1:16" x14ac:dyDescent="0.25">
      <c r="A14083" t="s">
        <v>4354</v>
      </c>
      <c r="B14083" t="s">
        <v>4354</v>
      </c>
      <c r="C14083" s="12" t="s">
        <v>4354</v>
      </c>
      <c r="D14083" s="32" t="s">
        <v>18</v>
      </c>
      <c r="E14083" s="32" t="s">
        <v>19</v>
      </c>
      <c r="F14083" s="8"/>
      <c r="G14083" s="8"/>
      <c r="H14083" s="8"/>
      <c r="I14083" s="8"/>
      <c r="J14083" s="8">
        <v>0</v>
      </c>
      <c r="K14083" s="8">
        <v>999</v>
      </c>
      <c r="L14083" s="8">
        <v>0</v>
      </c>
      <c r="M14083" s="8" t="s">
        <v>56</v>
      </c>
      <c r="N14083" s="10"/>
      <c r="O14083" s="17" t="s">
        <v>56</v>
      </c>
      <c r="P14083" s="8"/>
    </row>
    <row r="14084" spans="1:16" x14ac:dyDescent="0.25">
      <c r="A14084" t="s">
        <v>2266</v>
      </c>
      <c r="B14084" t="s">
        <v>2266</v>
      </c>
      <c r="C14084" s="12" t="s">
        <v>2266</v>
      </c>
      <c r="D14084" s="32" t="s">
        <v>18</v>
      </c>
      <c r="E14084" s="32" t="s">
        <v>19</v>
      </c>
      <c r="F14084" s="8"/>
      <c r="G14084" s="8"/>
      <c r="H14084" s="8"/>
      <c r="I14084" s="8"/>
      <c r="J14084" s="8">
        <v>0</v>
      </c>
      <c r="K14084" s="8">
        <v>999</v>
      </c>
      <c r="L14084" s="8">
        <v>0</v>
      </c>
      <c r="M14084" s="8" t="s">
        <v>56</v>
      </c>
      <c r="N14084" s="10"/>
      <c r="O14084" s="17" t="s">
        <v>56</v>
      </c>
      <c r="P14084" s="8"/>
    </row>
    <row r="14085" spans="1:16" x14ac:dyDescent="0.25">
      <c r="A14085" t="s">
        <v>4075</v>
      </c>
      <c r="B14085" t="s">
        <v>4075</v>
      </c>
      <c r="C14085" s="12" t="s">
        <v>4075</v>
      </c>
      <c r="D14085" s="32" t="s">
        <v>18</v>
      </c>
      <c r="E14085" s="32" t="s">
        <v>19</v>
      </c>
      <c r="F14085" s="8"/>
      <c r="G14085" s="8"/>
      <c r="H14085" s="8"/>
      <c r="I14085" s="8"/>
      <c r="J14085" s="8">
        <v>0</v>
      </c>
      <c r="K14085" s="8">
        <v>999</v>
      </c>
      <c r="L14085" s="8">
        <v>0</v>
      </c>
      <c r="M14085" s="8" t="s">
        <v>56</v>
      </c>
      <c r="N14085" s="10"/>
      <c r="O14085" s="17" t="s">
        <v>56</v>
      </c>
      <c r="P14085" s="8"/>
    </row>
    <row r="14086" spans="1:16" x14ac:dyDescent="0.25">
      <c r="A14086" t="s">
        <v>2267</v>
      </c>
      <c r="B14086" t="s">
        <v>2267</v>
      </c>
      <c r="C14086" s="12" t="s">
        <v>2267</v>
      </c>
      <c r="D14086" s="32" t="s">
        <v>18</v>
      </c>
      <c r="E14086" s="32" t="s">
        <v>19</v>
      </c>
      <c r="F14086" s="8"/>
      <c r="G14086" s="8"/>
      <c r="H14086" s="8"/>
      <c r="I14086" s="8"/>
      <c r="J14086" s="8">
        <v>0</v>
      </c>
      <c r="K14086" s="8">
        <v>999</v>
      </c>
      <c r="L14086" s="8">
        <v>0</v>
      </c>
      <c r="M14086" s="8" t="s">
        <v>56</v>
      </c>
      <c r="N14086" s="10"/>
      <c r="O14086" s="17" t="s">
        <v>56</v>
      </c>
      <c r="P14086" s="8"/>
    </row>
    <row r="14087" spans="1:16" x14ac:dyDescent="0.25">
      <c r="A14087" t="s">
        <v>4076</v>
      </c>
      <c r="B14087" t="s">
        <v>4076</v>
      </c>
      <c r="C14087" s="12" t="s">
        <v>4076</v>
      </c>
      <c r="D14087" s="32" t="s">
        <v>18</v>
      </c>
      <c r="E14087" s="32" t="s">
        <v>19</v>
      </c>
      <c r="F14087" s="8"/>
      <c r="G14087" s="8"/>
      <c r="H14087" s="8"/>
      <c r="I14087" s="8"/>
      <c r="J14087" s="8">
        <v>0</v>
      </c>
      <c r="K14087" s="8">
        <v>999</v>
      </c>
      <c r="L14087" s="8">
        <v>0</v>
      </c>
      <c r="M14087" s="8" t="s">
        <v>56</v>
      </c>
      <c r="N14087" s="10"/>
      <c r="O14087" s="17" t="s">
        <v>56</v>
      </c>
      <c r="P14087" s="8"/>
    </row>
    <row r="14088" spans="1:16" x14ac:dyDescent="0.25">
      <c r="A14088" t="s">
        <v>4077</v>
      </c>
      <c r="B14088" t="s">
        <v>4077</v>
      </c>
      <c r="C14088" s="12" t="s">
        <v>4077</v>
      </c>
      <c r="D14088" s="32" t="s">
        <v>18</v>
      </c>
      <c r="E14088" s="32" t="s">
        <v>19</v>
      </c>
      <c r="F14088" s="8"/>
      <c r="G14088" s="8"/>
      <c r="H14088" s="8"/>
      <c r="I14088" s="8"/>
      <c r="J14088" s="8">
        <v>0</v>
      </c>
      <c r="K14088" s="8">
        <v>999</v>
      </c>
      <c r="L14088" s="8">
        <v>0</v>
      </c>
      <c r="M14088" s="8" t="s">
        <v>56</v>
      </c>
      <c r="N14088" s="10"/>
      <c r="O14088" s="17" t="s">
        <v>56</v>
      </c>
      <c r="P14088" s="8"/>
    </row>
    <row r="14089" spans="1:16" x14ac:dyDescent="0.25">
      <c r="A14089" t="s">
        <v>4078</v>
      </c>
      <c r="B14089" t="s">
        <v>4078</v>
      </c>
      <c r="C14089" s="12" t="s">
        <v>4078</v>
      </c>
      <c r="D14089" s="32" t="s">
        <v>18</v>
      </c>
      <c r="E14089" s="32" t="s">
        <v>19</v>
      </c>
      <c r="F14089" s="8"/>
      <c r="G14089" s="8"/>
      <c r="H14089" s="8"/>
      <c r="I14089" s="8"/>
      <c r="J14089" s="8">
        <v>0</v>
      </c>
      <c r="K14089" s="8">
        <v>999</v>
      </c>
      <c r="L14089" s="8">
        <v>0</v>
      </c>
      <c r="M14089" s="8" t="s">
        <v>56</v>
      </c>
      <c r="N14089" s="10"/>
      <c r="O14089" s="17" t="s">
        <v>56</v>
      </c>
      <c r="P14089" s="8"/>
    </row>
    <row r="14090" spans="1:16" x14ac:dyDescent="0.25">
      <c r="A14090" t="s">
        <v>2268</v>
      </c>
      <c r="B14090" t="s">
        <v>2268</v>
      </c>
      <c r="C14090" s="12" t="s">
        <v>2268</v>
      </c>
      <c r="D14090" s="32" t="s">
        <v>18</v>
      </c>
      <c r="E14090" s="32" t="s">
        <v>19</v>
      </c>
      <c r="F14090" s="8"/>
      <c r="G14090" s="8"/>
      <c r="H14090" s="8"/>
      <c r="I14090" s="8"/>
      <c r="J14090" s="8">
        <v>0</v>
      </c>
      <c r="K14090" s="8">
        <v>999</v>
      </c>
      <c r="L14090" s="8">
        <v>0</v>
      </c>
      <c r="M14090" s="8" t="s">
        <v>56</v>
      </c>
      <c r="N14090" s="10"/>
      <c r="O14090" s="17" t="s">
        <v>56</v>
      </c>
      <c r="P14090" s="8"/>
    </row>
    <row r="14091" spans="1:16" x14ac:dyDescent="0.25">
      <c r="A14091" t="s">
        <v>2269</v>
      </c>
      <c r="B14091" t="s">
        <v>2269</v>
      </c>
      <c r="C14091" s="12" t="s">
        <v>2269</v>
      </c>
      <c r="D14091" s="32" t="s">
        <v>18</v>
      </c>
      <c r="E14091" s="32" t="s">
        <v>19</v>
      </c>
      <c r="F14091" s="8"/>
      <c r="G14091" s="8"/>
      <c r="H14091" s="8"/>
      <c r="I14091" s="8"/>
      <c r="J14091" s="8">
        <v>0</v>
      </c>
      <c r="K14091" s="8">
        <v>999</v>
      </c>
      <c r="L14091" s="8">
        <v>0</v>
      </c>
      <c r="M14091" s="8" t="s">
        <v>56</v>
      </c>
      <c r="N14091" s="10"/>
      <c r="O14091" s="17" t="s">
        <v>56</v>
      </c>
      <c r="P14091" s="8"/>
    </row>
    <row r="14092" spans="1:16" x14ac:dyDescent="0.25">
      <c r="A14092" t="s">
        <v>2270</v>
      </c>
      <c r="B14092" t="s">
        <v>2270</v>
      </c>
      <c r="C14092" s="12" t="s">
        <v>2270</v>
      </c>
      <c r="D14092" s="32" t="s">
        <v>18</v>
      </c>
      <c r="E14092" s="32" t="s">
        <v>19</v>
      </c>
      <c r="F14092" s="8"/>
      <c r="G14092" s="8"/>
      <c r="H14092" s="8"/>
      <c r="I14092" s="8"/>
      <c r="J14092" s="8">
        <v>0</v>
      </c>
      <c r="K14092" s="8">
        <v>999</v>
      </c>
      <c r="L14092" s="8">
        <v>0</v>
      </c>
      <c r="M14092" s="8" t="s">
        <v>56</v>
      </c>
      <c r="N14092" s="10"/>
      <c r="O14092" s="17" t="s">
        <v>56</v>
      </c>
      <c r="P14092" s="8"/>
    </row>
    <row r="14093" spans="1:16" x14ac:dyDescent="0.25">
      <c r="A14093" t="s">
        <v>2271</v>
      </c>
      <c r="B14093" t="s">
        <v>2271</v>
      </c>
      <c r="C14093" s="12" t="s">
        <v>2271</v>
      </c>
      <c r="D14093" s="32" t="s">
        <v>18</v>
      </c>
      <c r="E14093" s="32" t="s">
        <v>19</v>
      </c>
      <c r="F14093" s="8"/>
      <c r="G14093" s="8"/>
      <c r="H14093" s="8"/>
      <c r="I14093" s="8"/>
      <c r="J14093" s="8">
        <v>0</v>
      </c>
      <c r="K14093" s="8">
        <v>999</v>
      </c>
      <c r="L14093" s="8">
        <v>0</v>
      </c>
      <c r="M14093" s="8" t="s">
        <v>56</v>
      </c>
      <c r="N14093" s="10"/>
      <c r="O14093" s="17" t="s">
        <v>56</v>
      </c>
      <c r="P14093" s="8"/>
    </row>
    <row r="14094" spans="1:16" x14ac:dyDescent="0.25">
      <c r="A14094" t="s">
        <v>4079</v>
      </c>
      <c r="B14094" t="s">
        <v>4079</v>
      </c>
      <c r="C14094" s="12" t="s">
        <v>4079</v>
      </c>
      <c r="D14094" s="32" t="s">
        <v>18</v>
      </c>
      <c r="E14094" s="32" t="s">
        <v>19</v>
      </c>
      <c r="F14094" s="8"/>
      <c r="G14094" s="8"/>
      <c r="H14094" s="8"/>
      <c r="I14094" s="8"/>
      <c r="J14094" s="8">
        <v>0</v>
      </c>
      <c r="K14094" s="8">
        <v>999</v>
      </c>
      <c r="L14094" s="8">
        <v>0</v>
      </c>
      <c r="M14094" s="8" t="s">
        <v>56</v>
      </c>
      <c r="N14094" s="10"/>
      <c r="O14094" s="17" t="s">
        <v>56</v>
      </c>
      <c r="P14094" s="8"/>
    </row>
    <row r="14095" spans="1:16" x14ac:dyDescent="0.25">
      <c r="A14095" t="s">
        <v>2272</v>
      </c>
      <c r="B14095" t="s">
        <v>2272</v>
      </c>
      <c r="C14095" s="12" t="s">
        <v>2272</v>
      </c>
      <c r="D14095" s="32" t="s">
        <v>18</v>
      </c>
      <c r="E14095" s="32" t="s">
        <v>19</v>
      </c>
      <c r="F14095" s="8"/>
      <c r="G14095" s="8"/>
      <c r="H14095" s="8"/>
      <c r="I14095" s="8"/>
      <c r="J14095" s="8">
        <v>0</v>
      </c>
      <c r="K14095" s="8">
        <v>999</v>
      </c>
      <c r="L14095" s="8">
        <v>0</v>
      </c>
      <c r="M14095" s="8" t="s">
        <v>56</v>
      </c>
      <c r="N14095" s="10"/>
      <c r="O14095" s="17" t="s">
        <v>56</v>
      </c>
      <c r="P14095" s="8"/>
    </row>
    <row r="14096" spans="1:16" x14ac:dyDescent="0.25">
      <c r="A14096" t="s">
        <v>2273</v>
      </c>
      <c r="B14096" t="s">
        <v>2273</v>
      </c>
      <c r="C14096" s="12" t="s">
        <v>2273</v>
      </c>
      <c r="D14096" s="32" t="s">
        <v>18</v>
      </c>
      <c r="E14096" s="32" t="s">
        <v>19</v>
      </c>
      <c r="F14096" s="8"/>
      <c r="G14096" s="8"/>
      <c r="H14096" s="8"/>
      <c r="I14096" s="8"/>
      <c r="J14096" s="8">
        <v>0</v>
      </c>
      <c r="K14096" s="8">
        <v>999</v>
      </c>
      <c r="L14096" s="8">
        <v>0</v>
      </c>
      <c r="M14096" s="8" t="s">
        <v>56</v>
      </c>
      <c r="N14096" s="10"/>
      <c r="O14096" s="17" t="s">
        <v>56</v>
      </c>
      <c r="P14096" s="8"/>
    </row>
    <row r="14097" spans="1:16" x14ac:dyDescent="0.25">
      <c r="A14097" t="s">
        <v>2274</v>
      </c>
      <c r="B14097" t="s">
        <v>2274</v>
      </c>
      <c r="C14097" s="12" t="s">
        <v>2274</v>
      </c>
      <c r="D14097" s="32" t="s">
        <v>18</v>
      </c>
      <c r="E14097" s="32" t="s">
        <v>19</v>
      </c>
      <c r="F14097" s="8"/>
      <c r="G14097" s="8"/>
      <c r="H14097" s="8"/>
      <c r="I14097" s="8"/>
      <c r="J14097" s="8">
        <v>0</v>
      </c>
      <c r="K14097" s="8">
        <v>999</v>
      </c>
      <c r="L14097" s="8">
        <v>0</v>
      </c>
      <c r="M14097" s="8" t="s">
        <v>56</v>
      </c>
      <c r="N14097" s="10"/>
      <c r="O14097" s="17" t="s">
        <v>56</v>
      </c>
      <c r="P14097" s="8"/>
    </row>
    <row r="14098" spans="1:16" x14ac:dyDescent="0.25">
      <c r="A14098" t="s">
        <v>2275</v>
      </c>
      <c r="B14098" t="s">
        <v>2275</v>
      </c>
      <c r="C14098" s="12" t="s">
        <v>2275</v>
      </c>
      <c r="D14098" s="32" t="s">
        <v>18</v>
      </c>
      <c r="E14098" s="32" t="s">
        <v>19</v>
      </c>
      <c r="F14098" s="8"/>
      <c r="G14098" s="8"/>
      <c r="H14098" s="8"/>
      <c r="I14098" s="8"/>
      <c r="J14098" s="8">
        <v>0</v>
      </c>
      <c r="K14098" s="8">
        <v>999</v>
      </c>
      <c r="L14098" s="8">
        <v>0</v>
      </c>
      <c r="M14098" s="8" t="s">
        <v>56</v>
      </c>
      <c r="N14098" s="10"/>
      <c r="O14098" s="17" t="s">
        <v>56</v>
      </c>
      <c r="P14098" s="8"/>
    </row>
    <row r="14099" spans="1:16" x14ac:dyDescent="0.25">
      <c r="A14099" t="s">
        <v>2276</v>
      </c>
      <c r="B14099" t="s">
        <v>2276</v>
      </c>
      <c r="C14099" s="12" t="s">
        <v>2276</v>
      </c>
      <c r="D14099" s="32" t="s">
        <v>18</v>
      </c>
      <c r="E14099" s="32" t="s">
        <v>19</v>
      </c>
      <c r="F14099" s="8"/>
      <c r="G14099" s="8"/>
      <c r="H14099" s="8"/>
      <c r="I14099" s="8"/>
      <c r="J14099" s="8">
        <v>0</v>
      </c>
      <c r="K14099" s="8">
        <v>999</v>
      </c>
      <c r="L14099" s="8">
        <v>0</v>
      </c>
      <c r="M14099" s="8" t="s">
        <v>56</v>
      </c>
      <c r="N14099" s="10"/>
      <c r="O14099" s="17" t="s">
        <v>56</v>
      </c>
      <c r="P14099" s="8"/>
    </row>
    <row r="14100" spans="1:16" x14ac:dyDescent="0.25">
      <c r="A14100" t="s">
        <v>2277</v>
      </c>
      <c r="B14100" t="s">
        <v>2277</v>
      </c>
      <c r="C14100" s="12" t="s">
        <v>2277</v>
      </c>
      <c r="D14100" s="32" t="s">
        <v>18</v>
      </c>
      <c r="E14100" s="32" t="s">
        <v>19</v>
      </c>
      <c r="F14100" s="8"/>
      <c r="G14100" s="8"/>
      <c r="H14100" s="8"/>
      <c r="I14100" s="8"/>
      <c r="J14100" s="8">
        <v>0</v>
      </c>
      <c r="K14100" s="8">
        <v>999</v>
      </c>
      <c r="L14100" s="8">
        <v>0</v>
      </c>
      <c r="M14100" s="8" t="s">
        <v>56</v>
      </c>
      <c r="N14100" s="10"/>
      <c r="O14100" s="17" t="s">
        <v>56</v>
      </c>
      <c r="P14100" s="8"/>
    </row>
    <row r="14101" spans="1:16" x14ac:dyDescent="0.25">
      <c r="A14101" t="s">
        <v>2278</v>
      </c>
      <c r="B14101" t="s">
        <v>2278</v>
      </c>
      <c r="C14101" s="12" t="s">
        <v>2278</v>
      </c>
      <c r="D14101" s="32" t="s">
        <v>18</v>
      </c>
      <c r="E14101" s="32" t="s">
        <v>19</v>
      </c>
      <c r="F14101" s="8"/>
      <c r="G14101" s="8"/>
      <c r="H14101" s="8"/>
      <c r="I14101" s="8"/>
      <c r="J14101" s="8">
        <v>0</v>
      </c>
      <c r="K14101" s="8">
        <v>999</v>
      </c>
      <c r="L14101" s="8">
        <v>0</v>
      </c>
      <c r="M14101" s="8" t="s">
        <v>56</v>
      </c>
      <c r="N14101" s="10"/>
      <c r="O14101" s="17" t="s">
        <v>56</v>
      </c>
      <c r="P14101" s="8"/>
    </row>
    <row r="14102" spans="1:16" x14ac:dyDescent="0.25">
      <c r="A14102" t="s">
        <v>2279</v>
      </c>
      <c r="B14102" t="s">
        <v>2279</v>
      </c>
      <c r="C14102" s="12" t="s">
        <v>2279</v>
      </c>
      <c r="D14102" s="32" t="s">
        <v>18</v>
      </c>
      <c r="E14102" s="32" t="s">
        <v>19</v>
      </c>
      <c r="F14102" s="8"/>
      <c r="G14102" s="8"/>
      <c r="H14102" s="8"/>
      <c r="I14102" s="8"/>
      <c r="J14102" s="8">
        <v>0</v>
      </c>
      <c r="K14102" s="8">
        <v>999</v>
      </c>
      <c r="L14102" s="8">
        <v>0</v>
      </c>
      <c r="M14102" s="8" t="s">
        <v>56</v>
      </c>
      <c r="N14102" s="10"/>
      <c r="O14102" s="17" t="s">
        <v>56</v>
      </c>
      <c r="P14102" s="8"/>
    </row>
    <row r="14103" spans="1:16" x14ac:dyDescent="0.25">
      <c r="A14103" t="s">
        <v>2280</v>
      </c>
      <c r="B14103" t="s">
        <v>2280</v>
      </c>
      <c r="C14103" s="12" t="s">
        <v>2280</v>
      </c>
      <c r="D14103" s="32" t="s">
        <v>18</v>
      </c>
      <c r="E14103" s="32" t="s">
        <v>19</v>
      </c>
      <c r="F14103" s="8"/>
      <c r="G14103" s="8"/>
      <c r="H14103" s="8"/>
      <c r="I14103" s="8"/>
      <c r="J14103" s="8">
        <v>0</v>
      </c>
      <c r="K14103" s="8">
        <v>999</v>
      </c>
      <c r="L14103" s="8">
        <v>0</v>
      </c>
      <c r="M14103" s="8" t="s">
        <v>56</v>
      </c>
      <c r="N14103" s="10"/>
      <c r="O14103" s="17" t="s">
        <v>56</v>
      </c>
      <c r="P14103" s="8" t="s">
        <v>28</v>
      </c>
    </row>
    <row r="14104" spans="1:16" x14ac:dyDescent="0.25">
      <c r="A14104" t="s">
        <v>2281</v>
      </c>
      <c r="B14104" t="s">
        <v>2281</v>
      </c>
      <c r="C14104" s="12" t="s">
        <v>2281</v>
      </c>
      <c r="D14104" s="32" t="s">
        <v>18</v>
      </c>
      <c r="E14104" s="32" t="s">
        <v>19</v>
      </c>
      <c r="F14104" s="8"/>
      <c r="G14104" s="8"/>
      <c r="H14104" s="8"/>
      <c r="I14104" s="8"/>
      <c r="J14104" s="8">
        <v>0</v>
      </c>
      <c r="K14104" s="8">
        <v>999</v>
      </c>
      <c r="L14104" s="8">
        <v>0</v>
      </c>
      <c r="M14104" s="8" t="s">
        <v>56</v>
      </c>
      <c r="N14104" s="10"/>
      <c r="O14104" s="17" t="s">
        <v>56</v>
      </c>
      <c r="P14104" s="8" t="s">
        <v>34</v>
      </c>
    </row>
    <row r="14105" spans="1:16" x14ac:dyDescent="0.25">
      <c r="A14105" t="s">
        <v>2282</v>
      </c>
      <c r="B14105" t="s">
        <v>2282</v>
      </c>
      <c r="C14105" s="12" t="s">
        <v>2282</v>
      </c>
      <c r="D14105" s="32" t="s">
        <v>18</v>
      </c>
      <c r="E14105" s="32" t="s">
        <v>19</v>
      </c>
      <c r="F14105" s="8"/>
      <c r="G14105" s="8"/>
      <c r="H14105" s="8"/>
      <c r="I14105" s="8"/>
      <c r="J14105" s="8">
        <v>0</v>
      </c>
      <c r="K14105" s="8">
        <v>999</v>
      </c>
      <c r="L14105" s="8">
        <v>0</v>
      </c>
      <c r="M14105" s="8" t="s">
        <v>56</v>
      </c>
      <c r="N14105" s="10"/>
      <c r="O14105" s="17" t="s">
        <v>56</v>
      </c>
      <c r="P14105" s="8" t="s">
        <v>34</v>
      </c>
    </row>
    <row r="14106" spans="1:16" x14ac:dyDescent="0.25">
      <c r="A14106" t="s">
        <v>2283</v>
      </c>
      <c r="B14106" t="s">
        <v>2283</v>
      </c>
      <c r="C14106" s="12" t="s">
        <v>2283</v>
      </c>
      <c r="D14106" s="32" t="s">
        <v>18</v>
      </c>
      <c r="E14106" s="32" t="s">
        <v>19</v>
      </c>
      <c r="F14106" s="8"/>
      <c r="G14106" s="8"/>
      <c r="H14106" s="8"/>
      <c r="I14106" s="8"/>
      <c r="J14106" s="8">
        <v>0</v>
      </c>
      <c r="K14106" s="8">
        <v>999</v>
      </c>
      <c r="L14106" s="8">
        <v>0</v>
      </c>
      <c r="M14106" s="8" t="s">
        <v>56</v>
      </c>
      <c r="N14106" s="10"/>
      <c r="O14106" s="17" t="s">
        <v>56</v>
      </c>
      <c r="P14106" s="8" t="s">
        <v>1656</v>
      </c>
    </row>
    <row r="14107" spans="1:16" x14ac:dyDescent="0.25">
      <c r="A14107" t="s">
        <v>2283</v>
      </c>
      <c r="B14107" t="s">
        <v>2283</v>
      </c>
      <c r="C14107" s="12" t="s">
        <v>2283</v>
      </c>
      <c r="D14107" s="32" t="s">
        <v>18</v>
      </c>
      <c r="E14107" s="32" t="s">
        <v>19</v>
      </c>
      <c r="F14107" s="8"/>
      <c r="G14107" s="8"/>
      <c r="H14107" s="8"/>
      <c r="I14107" s="8"/>
      <c r="J14107" s="8">
        <v>0</v>
      </c>
      <c r="K14107" s="8">
        <v>999</v>
      </c>
      <c r="L14107" s="8">
        <v>0</v>
      </c>
      <c r="M14107" s="8" t="s">
        <v>56</v>
      </c>
      <c r="N14107" s="10"/>
      <c r="O14107" s="17" t="s">
        <v>56</v>
      </c>
      <c r="P14107" s="8" t="s">
        <v>1657</v>
      </c>
    </row>
    <row r="14108" spans="1:16" x14ac:dyDescent="0.25">
      <c r="A14108" t="s">
        <v>2284</v>
      </c>
      <c r="B14108" t="s">
        <v>2284</v>
      </c>
      <c r="C14108" s="12" t="s">
        <v>2284</v>
      </c>
      <c r="D14108" s="32" t="s">
        <v>18</v>
      </c>
      <c r="E14108" s="32" t="s">
        <v>19</v>
      </c>
      <c r="F14108" s="8"/>
      <c r="G14108" s="8"/>
      <c r="H14108" s="8"/>
      <c r="I14108" s="8"/>
      <c r="J14108" s="8">
        <v>0</v>
      </c>
      <c r="K14108" s="8">
        <v>999</v>
      </c>
      <c r="L14108" s="8">
        <v>0</v>
      </c>
      <c r="M14108" s="8" t="s">
        <v>56</v>
      </c>
      <c r="N14108" s="10"/>
      <c r="O14108" s="17" t="s">
        <v>56</v>
      </c>
      <c r="P14108" s="8" t="s">
        <v>1656</v>
      </c>
    </row>
    <row r="14109" spans="1:16" x14ac:dyDescent="0.25">
      <c r="A14109" t="s">
        <v>2284</v>
      </c>
      <c r="B14109" t="s">
        <v>2284</v>
      </c>
      <c r="C14109" s="12" t="s">
        <v>2284</v>
      </c>
      <c r="D14109" s="32" t="s">
        <v>18</v>
      </c>
      <c r="E14109" s="32" t="s">
        <v>19</v>
      </c>
      <c r="F14109" s="8"/>
      <c r="G14109" s="8"/>
      <c r="H14109" s="8"/>
      <c r="I14109" s="8"/>
      <c r="J14109" s="8">
        <v>0</v>
      </c>
      <c r="K14109" s="8">
        <v>999</v>
      </c>
      <c r="L14109" s="8">
        <v>0</v>
      </c>
      <c r="M14109" s="8" t="s">
        <v>56</v>
      </c>
      <c r="N14109" s="10"/>
      <c r="O14109" s="17" t="s">
        <v>56</v>
      </c>
      <c r="P14109" s="8" t="s">
        <v>1657</v>
      </c>
    </row>
    <row r="14110" spans="1:16" x14ac:dyDescent="0.25">
      <c r="A14110" t="s">
        <v>2285</v>
      </c>
      <c r="B14110" t="s">
        <v>2285</v>
      </c>
      <c r="C14110" s="12" t="s">
        <v>2285</v>
      </c>
      <c r="D14110" s="32" t="s">
        <v>18</v>
      </c>
      <c r="E14110" s="32" t="s">
        <v>19</v>
      </c>
      <c r="F14110" s="8"/>
      <c r="G14110" s="8"/>
      <c r="H14110" s="8"/>
      <c r="I14110" s="8"/>
      <c r="J14110" s="8">
        <v>0</v>
      </c>
      <c r="K14110" s="8">
        <v>999</v>
      </c>
      <c r="L14110" s="8">
        <v>0</v>
      </c>
      <c r="M14110" s="8" t="s">
        <v>56</v>
      </c>
      <c r="N14110" s="10"/>
      <c r="O14110" s="17" t="s">
        <v>56</v>
      </c>
      <c r="P14110" s="8"/>
    </row>
    <row r="14111" spans="1:16" x14ac:dyDescent="0.25">
      <c r="A14111" t="s">
        <v>4080</v>
      </c>
      <c r="B14111" t="s">
        <v>4080</v>
      </c>
      <c r="C14111" s="12" t="s">
        <v>4080</v>
      </c>
      <c r="D14111" s="32" t="s">
        <v>18</v>
      </c>
      <c r="E14111" s="32" t="s">
        <v>19</v>
      </c>
      <c r="F14111" s="8"/>
      <c r="G14111" s="8"/>
      <c r="H14111" s="8"/>
      <c r="I14111" s="8"/>
      <c r="J14111" s="8">
        <v>0</v>
      </c>
      <c r="K14111" s="8">
        <v>999</v>
      </c>
      <c r="L14111" s="8">
        <v>0</v>
      </c>
      <c r="M14111" s="8" t="s">
        <v>56</v>
      </c>
      <c r="N14111" s="10"/>
      <c r="O14111" s="17" t="s">
        <v>56</v>
      </c>
      <c r="P14111" s="8" t="s">
        <v>4094</v>
      </c>
    </row>
    <row r="14112" spans="1:16" x14ac:dyDescent="0.25">
      <c r="A14112" t="s">
        <v>4081</v>
      </c>
      <c r="B14112" t="s">
        <v>4081</v>
      </c>
      <c r="C14112" s="12" t="s">
        <v>4081</v>
      </c>
      <c r="D14112" s="32" t="s">
        <v>18</v>
      </c>
      <c r="E14112" s="32" t="s">
        <v>19</v>
      </c>
      <c r="F14112" s="8"/>
      <c r="G14112" s="8"/>
      <c r="H14112" s="8"/>
      <c r="I14112" s="8"/>
      <c r="J14112" s="8">
        <v>0</v>
      </c>
      <c r="K14112" s="8">
        <v>999</v>
      </c>
      <c r="L14112" s="8">
        <v>0</v>
      </c>
      <c r="M14112" s="8" t="s">
        <v>56</v>
      </c>
      <c r="N14112" s="10"/>
      <c r="O14112" s="17" t="s">
        <v>56</v>
      </c>
      <c r="P14112" s="8" t="s">
        <v>4094</v>
      </c>
    </row>
    <row r="14113" spans="1:16" x14ac:dyDescent="0.25">
      <c r="A14113" t="s">
        <v>4082</v>
      </c>
      <c r="B14113" t="s">
        <v>4082</v>
      </c>
      <c r="C14113" s="12" t="s">
        <v>4082</v>
      </c>
      <c r="D14113" s="32" t="s">
        <v>18</v>
      </c>
      <c r="E14113" s="32" t="s">
        <v>19</v>
      </c>
      <c r="F14113" s="8"/>
      <c r="G14113" s="8"/>
      <c r="H14113" s="8"/>
      <c r="I14113" s="8"/>
      <c r="J14113" s="8">
        <v>0</v>
      </c>
      <c r="K14113" s="8">
        <v>999</v>
      </c>
      <c r="L14113" s="8">
        <v>0</v>
      </c>
      <c r="M14113" s="8" t="s">
        <v>56</v>
      </c>
      <c r="N14113" s="10"/>
      <c r="O14113" s="17" t="s">
        <v>56</v>
      </c>
      <c r="P14113" s="8" t="s">
        <v>4094</v>
      </c>
    </row>
    <row r="14114" spans="1:16" x14ac:dyDescent="0.25">
      <c r="B14114" t="s">
        <v>5944</v>
      </c>
      <c r="C14114" s="12" t="s">
        <v>5944</v>
      </c>
      <c r="D14114" s="32" t="s">
        <v>18</v>
      </c>
      <c r="E14114" s="32" t="s">
        <v>19</v>
      </c>
      <c r="F14114" s="8"/>
      <c r="G14114" s="8"/>
      <c r="H14114" s="8"/>
      <c r="I14114" s="8"/>
      <c r="J14114" s="8">
        <v>0</v>
      </c>
      <c r="K14114" s="8">
        <v>999</v>
      </c>
      <c r="L14114" s="8">
        <v>0</v>
      </c>
      <c r="M14114" s="8" t="s">
        <v>56</v>
      </c>
      <c r="N14114" s="10"/>
      <c r="O14114" s="17"/>
      <c r="P14114" s="8"/>
    </row>
    <row r="14115" spans="1:16" x14ac:dyDescent="0.25">
      <c r="A14115" t="s">
        <v>2286</v>
      </c>
      <c r="B14115" t="s">
        <v>2286</v>
      </c>
      <c r="C14115" s="12" t="s">
        <v>2286</v>
      </c>
      <c r="D14115" s="32" t="s">
        <v>18</v>
      </c>
      <c r="E14115" s="32" t="s">
        <v>19</v>
      </c>
      <c r="F14115" s="8"/>
      <c r="G14115" s="8"/>
      <c r="H14115" s="8"/>
      <c r="I14115" s="8"/>
      <c r="J14115" s="8">
        <v>0</v>
      </c>
      <c r="K14115" s="8">
        <v>999</v>
      </c>
      <c r="L14115" s="8">
        <v>0</v>
      </c>
      <c r="M14115" s="8" t="s">
        <v>56</v>
      </c>
      <c r="N14115" s="10"/>
      <c r="O14115" s="17" t="s">
        <v>56</v>
      </c>
      <c r="P14115" s="8"/>
    </row>
    <row r="14116" spans="1:16" x14ac:dyDescent="0.25">
      <c r="A14116" t="s">
        <v>2287</v>
      </c>
      <c r="B14116" t="s">
        <v>2287</v>
      </c>
      <c r="C14116" s="12" t="s">
        <v>2287</v>
      </c>
      <c r="D14116" s="32" t="s">
        <v>18</v>
      </c>
      <c r="E14116" s="32" t="s">
        <v>19</v>
      </c>
      <c r="F14116" s="8"/>
      <c r="G14116" s="8"/>
      <c r="H14116" s="8"/>
      <c r="I14116" s="8"/>
      <c r="J14116" s="8">
        <v>0</v>
      </c>
      <c r="K14116" s="8">
        <v>999</v>
      </c>
      <c r="L14116" s="8">
        <v>0</v>
      </c>
      <c r="M14116" s="8" t="s">
        <v>56</v>
      </c>
      <c r="N14116" s="10"/>
      <c r="O14116" s="17" t="s">
        <v>56</v>
      </c>
      <c r="P14116" s="8"/>
    </row>
    <row r="14117" spans="1:16" x14ac:dyDescent="0.25">
      <c r="A14117" t="s">
        <v>2288</v>
      </c>
      <c r="B14117" t="s">
        <v>2288</v>
      </c>
      <c r="C14117" s="12" t="s">
        <v>2288</v>
      </c>
      <c r="D14117" s="32" t="s">
        <v>18</v>
      </c>
      <c r="E14117" s="32" t="s">
        <v>19</v>
      </c>
      <c r="F14117" s="8"/>
      <c r="G14117" s="8"/>
      <c r="H14117" s="8"/>
      <c r="I14117" s="8"/>
      <c r="J14117" s="8">
        <v>0</v>
      </c>
      <c r="K14117" s="8">
        <v>999</v>
      </c>
      <c r="L14117" s="8">
        <v>0</v>
      </c>
      <c r="M14117" s="8" t="s">
        <v>56</v>
      </c>
      <c r="N14117" s="10"/>
      <c r="O14117" s="17" t="s">
        <v>56</v>
      </c>
      <c r="P14117" s="8"/>
    </row>
    <row r="14118" spans="1:16" x14ac:dyDescent="0.25">
      <c r="A14118" t="s">
        <v>4083</v>
      </c>
      <c r="B14118" t="s">
        <v>4083</v>
      </c>
      <c r="C14118" s="12" t="s">
        <v>4083</v>
      </c>
      <c r="D14118" s="32" t="s">
        <v>18</v>
      </c>
      <c r="E14118" s="32" t="s">
        <v>19</v>
      </c>
      <c r="F14118" s="8"/>
      <c r="G14118" s="8"/>
      <c r="H14118" s="8"/>
      <c r="I14118" s="8"/>
      <c r="J14118" s="8">
        <v>0</v>
      </c>
      <c r="K14118" s="8">
        <v>999</v>
      </c>
      <c r="L14118" s="8">
        <v>0</v>
      </c>
      <c r="M14118" s="8" t="s">
        <v>56</v>
      </c>
      <c r="N14118" s="10"/>
      <c r="O14118" s="17" t="s">
        <v>56</v>
      </c>
      <c r="P14118" s="8"/>
    </row>
    <row r="14119" spans="1:16" x14ac:dyDescent="0.25">
      <c r="A14119" t="s">
        <v>4084</v>
      </c>
      <c r="B14119" t="s">
        <v>4084</v>
      </c>
      <c r="C14119" s="12" t="s">
        <v>4084</v>
      </c>
      <c r="D14119" s="32" t="s">
        <v>18</v>
      </c>
      <c r="E14119" s="32" t="s">
        <v>19</v>
      </c>
      <c r="F14119" s="8"/>
      <c r="G14119" s="8"/>
      <c r="H14119" s="8"/>
      <c r="I14119" s="8"/>
      <c r="J14119" s="8">
        <v>0</v>
      </c>
      <c r="K14119" s="8">
        <v>999</v>
      </c>
      <c r="L14119" s="8">
        <v>0</v>
      </c>
      <c r="M14119" s="8" t="s">
        <v>56</v>
      </c>
      <c r="N14119" s="10"/>
      <c r="O14119" s="17" t="s">
        <v>56</v>
      </c>
      <c r="P14119" s="8"/>
    </row>
    <row r="14120" spans="1:16" x14ac:dyDescent="0.25">
      <c r="A14120" t="s">
        <v>4355</v>
      </c>
      <c r="B14120" t="s">
        <v>4355</v>
      </c>
      <c r="C14120" s="12" t="s">
        <v>4355</v>
      </c>
      <c r="D14120" s="32" t="s">
        <v>18</v>
      </c>
      <c r="E14120" s="32" t="s">
        <v>19</v>
      </c>
      <c r="F14120" s="8"/>
      <c r="G14120" s="8"/>
      <c r="H14120" s="8"/>
      <c r="I14120" s="8"/>
      <c r="J14120" s="8">
        <v>0</v>
      </c>
      <c r="K14120" s="8">
        <v>999</v>
      </c>
      <c r="L14120" s="8">
        <v>0</v>
      </c>
      <c r="M14120" s="8" t="s">
        <v>56</v>
      </c>
      <c r="N14120" s="10"/>
      <c r="O14120" s="17" t="s">
        <v>56</v>
      </c>
      <c r="P14120" s="8"/>
    </row>
    <row r="14121" spans="1:16" x14ac:dyDescent="0.25">
      <c r="A14121" t="s">
        <v>4356</v>
      </c>
      <c r="B14121" t="s">
        <v>4356</v>
      </c>
      <c r="C14121" s="12" t="s">
        <v>4356</v>
      </c>
      <c r="D14121" s="32" t="s">
        <v>18</v>
      </c>
      <c r="E14121" s="32" t="s">
        <v>19</v>
      </c>
      <c r="F14121" s="8"/>
      <c r="G14121" s="8"/>
      <c r="H14121" s="8"/>
      <c r="I14121" s="8"/>
      <c r="J14121" s="8">
        <v>0</v>
      </c>
      <c r="K14121" s="8">
        <v>999</v>
      </c>
      <c r="L14121" s="8">
        <v>0</v>
      </c>
      <c r="M14121" s="8" t="s">
        <v>56</v>
      </c>
      <c r="N14121" s="10"/>
      <c r="O14121" s="17" t="s">
        <v>56</v>
      </c>
      <c r="P14121" s="8"/>
    </row>
    <row r="14122" spans="1:16" x14ac:dyDescent="0.25">
      <c r="A14122" t="s">
        <v>2289</v>
      </c>
      <c r="B14122" t="s">
        <v>2289</v>
      </c>
      <c r="C14122" s="12" t="s">
        <v>2289</v>
      </c>
      <c r="D14122" s="32" t="s">
        <v>18</v>
      </c>
      <c r="E14122" s="32" t="s">
        <v>19</v>
      </c>
      <c r="F14122" s="8"/>
      <c r="G14122" s="8"/>
      <c r="H14122" s="8"/>
      <c r="I14122" s="8"/>
      <c r="J14122" s="8">
        <v>0</v>
      </c>
      <c r="K14122" s="8">
        <v>999</v>
      </c>
      <c r="L14122" s="8">
        <v>0</v>
      </c>
      <c r="M14122" s="8" t="s">
        <v>29</v>
      </c>
      <c r="N14122" s="10"/>
      <c r="O14122" s="31" t="s">
        <v>29</v>
      </c>
      <c r="P14122" s="8"/>
    </row>
    <row r="14123" spans="1:16" x14ac:dyDescent="0.25">
      <c r="A14123" t="s">
        <v>4357</v>
      </c>
      <c r="B14123" t="s">
        <v>4357</v>
      </c>
      <c r="C14123" s="12" t="s">
        <v>4357</v>
      </c>
      <c r="D14123" s="32" t="s">
        <v>18</v>
      </c>
      <c r="E14123" s="32" t="s">
        <v>19</v>
      </c>
      <c r="F14123" s="8"/>
      <c r="G14123" s="8"/>
      <c r="H14123" s="8"/>
      <c r="I14123" s="8"/>
      <c r="J14123" s="8">
        <v>0</v>
      </c>
      <c r="K14123" s="8">
        <v>999</v>
      </c>
      <c r="L14123" s="8">
        <v>0</v>
      </c>
      <c r="M14123" s="8" t="s">
        <v>56</v>
      </c>
      <c r="N14123" s="10"/>
      <c r="O14123" s="17" t="s">
        <v>56</v>
      </c>
      <c r="P14123" s="8"/>
    </row>
    <row r="14124" spans="1:16" x14ac:dyDescent="0.25">
      <c r="A14124" t="s">
        <v>4085</v>
      </c>
      <c r="B14124" t="s">
        <v>4085</v>
      </c>
      <c r="C14124" s="12" t="s">
        <v>4085</v>
      </c>
      <c r="D14124" s="32" t="s">
        <v>18</v>
      </c>
      <c r="E14124" s="32" t="s">
        <v>19</v>
      </c>
      <c r="F14124" s="8"/>
      <c r="G14124" s="8"/>
      <c r="H14124" s="8"/>
      <c r="I14124" s="8"/>
      <c r="J14124" s="8">
        <v>0</v>
      </c>
      <c r="K14124" s="8">
        <v>999</v>
      </c>
      <c r="L14124" s="8">
        <v>0</v>
      </c>
      <c r="M14124" s="8" t="s">
        <v>56</v>
      </c>
      <c r="N14124" s="10"/>
      <c r="O14124" s="17" t="s">
        <v>56</v>
      </c>
      <c r="P14124" s="8" t="s">
        <v>4094</v>
      </c>
    </row>
    <row r="14125" spans="1:16" x14ac:dyDescent="0.25">
      <c r="A14125" t="s">
        <v>2290</v>
      </c>
      <c r="B14125" t="s">
        <v>2290</v>
      </c>
      <c r="C14125" s="12" t="s">
        <v>2290</v>
      </c>
      <c r="D14125" s="32" t="s">
        <v>18</v>
      </c>
      <c r="E14125" s="32" t="s">
        <v>19</v>
      </c>
      <c r="F14125" s="8"/>
      <c r="G14125" s="8"/>
      <c r="H14125" s="8"/>
      <c r="I14125" s="8"/>
      <c r="J14125" s="8">
        <v>0</v>
      </c>
      <c r="K14125" s="8">
        <v>999</v>
      </c>
      <c r="L14125" s="8">
        <v>0</v>
      </c>
      <c r="M14125" s="8" t="s">
        <v>56</v>
      </c>
      <c r="N14125" s="10"/>
      <c r="O14125" s="17" t="s">
        <v>56</v>
      </c>
      <c r="P14125" s="8"/>
    </row>
    <row r="14126" spans="1:16" x14ac:dyDescent="0.25">
      <c r="A14126" t="s">
        <v>2291</v>
      </c>
      <c r="B14126" t="s">
        <v>2291</v>
      </c>
      <c r="C14126" s="12" t="s">
        <v>2291</v>
      </c>
      <c r="D14126" s="32" t="s">
        <v>18</v>
      </c>
      <c r="E14126" s="32" t="s">
        <v>19</v>
      </c>
      <c r="F14126" s="8"/>
      <c r="G14126" s="8"/>
      <c r="H14126" s="8"/>
      <c r="I14126" s="8"/>
      <c r="J14126" s="8">
        <v>0</v>
      </c>
      <c r="K14126" s="8">
        <v>999</v>
      </c>
      <c r="L14126" s="8">
        <v>0</v>
      </c>
      <c r="M14126" s="8" t="s">
        <v>56</v>
      </c>
      <c r="N14126" s="10"/>
      <c r="O14126" s="17" t="s">
        <v>56</v>
      </c>
      <c r="P14126" s="8" t="s">
        <v>1745</v>
      </c>
    </row>
    <row r="14127" spans="1:16" x14ac:dyDescent="0.25">
      <c r="A14127" t="s">
        <v>4086</v>
      </c>
      <c r="B14127" t="s">
        <v>4086</v>
      </c>
      <c r="C14127" s="12" t="s">
        <v>4086</v>
      </c>
      <c r="D14127" s="32" t="s">
        <v>18</v>
      </c>
      <c r="E14127" s="32" t="s">
        <v>19</v>
      </c>
      <c r="F14127" s="8"/>
      <c r="G14127" s="8"/>
      <c r="H14127" s="8"/>
      <c r="I14127" s="8"/>
      <c r="J14127" s="8">
        <v>0</v>
      </c>
      <c r="K14127" s="8">
        <v>999</v>
      </c>
      <c r="L14127" s="8">
        <v>0</v>
      </c>
      <c r="M14127" s="8" t="s">
        <v>56</v>
      </c>
      <c r="N14127" s="10"/>
      <c r="O14127" s="17" t="s">
        <v>56</v>
      </c>
      <c r="P14127" s="8" t="s">
        <v>4094</v>
      </c>
    </row>
    <row r="14128" spans="1:16" x14ac:dyDescent="0.25">
      <c r="A14128" t="s">
        <v>2292</v>
      </c>
      <c r="B14128" t="s">
        <v>2292</v>
      </c>
      <c r="C14128" s="12" t="s">
        <v>2292</v>
      </c>
      <c r="D14128" s="32" t="s">
        <v>18</v>
      </c>
      <c r="E14128" s="32" t="s">
        <v>19</v>
      </c>
      <c r="F14128" s="8"/>
      <c r="G14128" s="8"/>
      <c r="H14128" s="8"/>
      <c r="I14128" s="8"/>
      <c r="J14128" s="8">
        <v>0</v>
      </c>
      <c r="K14128" s="8">
        <v>999</v>
      </c>
      <c r="L14128" s="8">
        <v>0</v>
      </c>
      <c r="M14128" s="8" t="s">
        <v>56</v>
      </c>
      <c r="N14128" s="10"/>
      <c r="O14128" s="17" t="s">
        <v>56</v>
      </c>
      <c r="P14128" s="8"/>
    </row>
    <row r="14129" spans="1:16" x14ac:dyDescent="0.25">
      <c r="A14129" t="s">
        <v>2293</v>
      </c>
      <c r="B14129" t="s">
        <v>2293</v>
      </c>
      <c r="C14129" s="12" t="s">
        <v>2293</v>
      </c>
      <c r="D14129" s="32" t="s">
        <v>18</v>
      </c>
      <c r="E14129" s="32" t="s">
        <v>19</v>
      </c>
      <c r="F14129" s="8"/>
      <c r="G14129" s="8"/>
      <c r="H14129" s="8"/>
      <c r="I14129" s="8"/>
      <c r="J14129" s="8">
        <v>0</v>
      </c>
      <c r="K14129" s="8">
        <v>999</v>
      </c>
      <c r="L14129" s="8">
        <v>0</v>
      </c>
      <c r="M14129" s="8" t="s">
        <v>56</v>
      </c>
      <c r="N14129" s="10"/>
      <c r="O14129" s="17" t="s">
        <v>56</v>
      </c>
      <c r="P14129" s="8"/>
    </row>
    <row r="14130" spans="1:16" x14ac:dyDescent="0.25">
      <c r="A14130" t="s">
        <v>2294</v>
      </c>
      <c r="B14130" t="s">
        <v>2294</v>
      </c>
      <c r="C14130" s="12" t="s">
        <v>2294</v>
      </c>
      <c r="D14130" s="32" t="s">
        <v>18</v>
      </c>
      <c r="E14130" s="32" t="s">
        <v>19</v>
      </c>
      <c r="F14130" s="8"/>
      <c r="G14130" s="8"/>
      <c r="H14130" s="8"/>
      <c r="I14130" s="8"/>
      <c r="J14130" s="8">
        <v>0</v>
      </c>
      <c r="K14130" s="8">
        <v>999</v>
      </c>
      <c r="L14130" s="8">
        <v>0</v>
      </c>
      <c r="M14130" s="8" t="s">
        <v>56</v>
      </c>
      <c r="N14130" s="10"/>
      <c r="O14130" s="17" t="s">
        <v>56</v>
      </c>
      <c r="P14130" s="8"/>
    </row>
    <row r="14131" spans="1:16" x14ac:dyDescent="0.25">
      <c r="A14131" t="s">
        <v>2295</v>
      </c>
      <c r="B14131" t="s">
        <v>2295</v>
      </c>
      <c r="C14131" s="12" t="s">
        <v>2295</v>
      </c>
      <c r="D14131" s="32" t="s">
        <v>18</v>
      </c>
      <c r="E14131" s="32" t="s">
        <v>19</v>
      </c>
      <c r="F14131" s="8"/>
      <c r="G14131" s="8"/>
      <c r="H14131" s="8"/>
      <c r="I14131" s="8"/>
      <c r="J14131" s="8">
        <v>0</v>
      </c>
      <c r="K14131" s="8">
        <v>999</v>
      </c>
      <c r="L14131" s="8">
        <v>0</v>
      </c>
      <c r="M14131" s="8" t="s">
        <v>56</v>
      </c>
      <c r="N14131" s="10"/>
      <c r="O14131" s="17" t="s">
        <v>56</v>
      </c>
      <c r="P14131" s="8"/>
    </row>
    <row r="14132" spans="1:16" x14ac:dyDescent="0.25">
      <c r="A14132" t="s">
        <v>2296</v>
      </c>
      <c r="B14132" t="s">
        <v>2296</v>
      </c>
      <c r="C14132" s="12" t="s">
        <v>2296</v>
      </c>
      <c r="D14132" s="32" t="s">
        <v>18</v>
      </c>
      <c r="E14132" s="32" t="s">
        <v>19</v>
      </c>
      <c r="F14132" s="8"/>
      <c r="G14132" s="8"/>
      <c r="H14132" s="8"/>
      <c r="I14132" s="8"/>
      <c r="J14132" s="8">
        <v>0</v>
      </c>
      <c r="K14132" s="8">
        <v>999</v>
      </c>
      <c r="L14132" s="8">
        <v>0</v>
      </c>
      <c r="M14132" s="8" t="s">
        <v>56</v>
      </c>
      <c r="N14132" s="10"/>
      <c r="O14132" s="17" t="s">
        <v>56</v>
      </c>
      <c r="P14132" s="8"/>
    </row>
    <row r="14133" spans="1:16" x14ac:dyDescent="0.25">
      <c r="A14133" t="s">
        <v>2297</v>
      </c>
      <c r="B14133" t="s">
        <v>2297</v>
      </c>
      <c r="C14133" s="12" t="s">
        <v>2297</v>
      </c>
      <c r="D14133" s="32" t="s">
        <v>18</v>
      </c>
      <c r="E14133" s="32" t="s">
        <v>19</v>
      </c>
      <c r="F14133" s="8"/>
      <c r="G14133" s="8"/>
      <c r="H14133" s="8"/>
      <c r="I14133" s="8"/>
      <c r="J14133" s="8">
        <v>0</v>
      </c>
      <c r="K14133" s="8">
        <v>999</v>
      </c>
      <c r="L14133" s="8">
        <v>0</v>
      </c>
      <c r="M14133" s="8" t="s">
        <v>56</v>
      </c>
      <c r="N14133" s="10"/>
      <c r="O14133" s="17" t="s">
        <v>56</v>
      </c>
      <c r="P14133" s="8"/>
    </row>
    <row r="14134" spans="1:16" x14ac:dyDescent="0.25">
      <c r="A14134" t="s">
        <v>2298</v>
      </c>
      <c r="B14134" t="s">
        <v>2298</v>
      </c>
      <c r="C14134" s="12" t="s">
        <v>2298</v>
      </c>
      <c r="D14134" s="32" t="s">
        <v>18</v>
      </c>
      <c r="E14134" s="32" t="s">
        <v>19</v>
      </c>
      <c r="F14134" s="8"/>
      <c r="G14134" s="8"/>
      <c r="H14134" s="8"/>
      <c r="I14134" s="8"/>
      <c r="J14134" s="8">
        <v>0</v>
      </c>
      <c r="K14134" s="8">
        <v>999</v>
      </c>
      <c r="L14134" s="8">
        <v>0</v>
      </c>
      <c r="M14134" s="8" t="s">
        <v>56</v>
      </c>
      <c r="N14134" s="10"/>
      <c r="O14134" s="17" t="s">
        <v>56</v>
      </c>
      <c r="P14134" s="8"/>
    </row>
    <row r="14135" spans="1:16" x14ac:dyDescent="0.25">
      <c r="A14135" t="s">
        <v>2299</v>
      </c>
      <c r="B14135" t="s">
        <v>2299</v>
      </c>
      <c r="C14135" s="12" t="s">
        <v>2299</v>
      </c>
      <c r="D14135" s="32" t="s">
        <v>18</v>
      </c>
      <c r="E14135" s="32" t="s">
        <v>19</v>
      </c>
      <c r="F14135" s="8"/>
      <c r="G14135" s="8"/>
      <c r="H14135" s="8"/>
      <c r="I14135" s="8"/>
      <c r="J14135" s="8">
        <v>0</v>
      </c>
      <c r="K14135" s="8">
        <v>999</v>
      </c>
      <c r="L14135" s="8">
        <v>0</v>
      </c>
      <c r="M14135" s="8" t="s">
        <v>56</v>
      </c>
      <c r="N14135" s="10"/>
      <c r="O14135" s="17" t="s">
        <v>56</v>
      </c>
      <c r="P14135" s="8"/>
    </row>
    <row r="14136" spans="1:16" x14ac:dyDescent="0.25">
      <c r="A14136" t="s">
        <v>4087</v>
      </c>
      <c r="B14136" t="s">
        <v>4087</v>
      </c>
      <c r="C14136" s="12" t="s">
        <v>4087</v>
      </c>
      <c r="D14136" s="32" t="s">
        <v>18</v>
      </c>
      <c r="E14136" s="32" t="s">
        <v>19</v>
      </c>
      <c r="F14136" s="8"/>
      <c r="G14136" s="8"/>
      <c r="H14136" s="8"/>
      <c r="I14136" s="8"/>
      <c r="J14136" s="8">
        <v>0</v>
      </c>
      <c r="K14136" s="8">
        <v>999</v>
      </c>
      <c r="L14136" s="8">
        <v>0</v>
      </c>
      <c r="M14136" s="8" t="s">
        <v>56</v>
      </c>
      <c r="N14136" s="10"/>
      <c r="O14136" s="17" t="s">
        <v>56</v>
      </c>
      <c r="P14136" s="8"/>
    </row>
    <row r="14137" spans="1:16" x14ac:dyDescent="0.25">
      <c r="A14137" t="s">
        <v>2300</v>
      </c>
      <c r="B14137" t="s">
        <v>2300</v>
      </c>
      <c r="C14137" s="12" t="s">
        <v>2300</v>
      </c>
      <c r="D14137" s="32" t="s">
        <v>18</v>
      </c>
      <c r="E14137" s="32" t="s">
        <v>19</v>
      </c>
      <c r="F14137" s="8"/>
      <c r="G14137" s="8"/>
      <c r="H14137" s="8"/>
      <c r="I14137" s="8"/>
      <c r="J14137" s="8">
        <v>0</v>
      </c>
      <c r="K14137" s="8">
        <v>999</v>
      </c>
      <c r="L14137" s="8">
        <v>0</v>
      </c>
      <c r="M14137" s="8" t="s">
        <v>56</v>
      </c>
      <c r="N14137" s="10"/>
      <c r="O14137" s="17" t="s">
        <v>56</v>
      </c>
      <c r="P14137" s="8"/>
    </row>
    <row r="14138" spans="1:16" x14ac:dyDescent="0.25">
      <c r="A14138" t="s">
        <v>2301</v>
      </c>
      <c r="B14138" t="s">
        <v>2301</v>
      </c>
      <c r="C14138" s="12" t="s">
        <v>2301</v>
      </c>
      <c r="D14138" s="32" t="s">
        <v>18</v>
      </c>
      <c r="E14138" s="32" t="s">
        <v>19</v>
      </c>
      <c r="F14138" s="8"/>
      <c r="G14138" s="8"/>
      <c r="H14138" s="8"/>
      <c r="I14138" s="8"/>
      <c r="J14138" s="8">
        <v>0</v>
      </c>
      <c r="K14138" s="8">
        <v>999</v>
      </c>
      <c r="L14138" s="8">
        <v>0</v>
      </c>
      <c r="M14138" s="8" t="s">
        <v>56</v>
      </c>
      <c r="N14138" s="10"/>
      <c r="O14138" s="17" t="s">
        <v>56</v>
      </c>
      <c r="P14138" s="8"/>
    </row>
    <row r="14139" spans="1:16" x14ac:dyDescent="0.25">
      <c r="A14139" t="s">
        <v>2302</v>
      </c>
      <c r="B14139" t="s">
        <v>2302</v>
      </c>
      <c r="C14139" s="12" t="s">
        <v>2302</v>
      </c>
      <c r="D14139" s="32" t="s">
        <v>18</v>
      </c>
      <c r="E14139" s="32" t="s">
        <v>19</v>
      </c>
      <c r="F14139" s="8"/>
      <c r="G14139" s="8"/>
      <c r="H14139" s="8"/>
      <c r="I14139" s="8"/>
      <c r="J14139" s="8">
        <v>0</v>
      </c>
      <c r="K14139" s="8">
        <v>999</v>
      </c>
      <c r="L14139" s="8">
        <v>0</v>
      </c>
      <c r="M14139" s="8" t="s">
        <v>56</v>
      </c>
      <c r="N14139" s="10"/>
      <c r="O14139" s="17" t="s">
        <v>56</v>
      </c>
      <c r="P14139" s="8"/>
    </row>
    <row r="14140" spans="1:16" x14ac:dyDescent="0.25">
      <c r="A14140" t="s">
        <v>4088</v>
      </c>
      <c r="B14140" t="s">
        <v>4088</v>
      </c>
      <c r="C14140" s="12" t="s">
        <v>4088</v>
      </c>
      <c r="D14140" s="32" t="s">
        <v>18</v>
      </c>
      <c r="E14140" s="32" t="s">
        <v>19</v>
      </c>
      <c r="F14140" s="8"/>
      <c r="G14140" s="8"/>
      <c r="H14140" s="8"/>
      <c r="I14140" s="8"/>
      <c r="J14140" s="8">
        <v>0</v>
      </c>
      <c r="K14140" s="8">
        <v>999</v>
      </c>
      <c r="L14140" s="8">
        <v>0</v>
      </c>
      <c r="M14140" s="8" t="s">
        <v>56</v>
      </c>
      <c r="N14140" s="10"/>
      <c r="O14140" s="17" t="s">
        <v>56</v>
      </c>
      <c r="P14140" s="8" t="s">
        <v>4094</v>
      </c>
    </row>
    <row r="14141" spans="1:16" x14ac:dyDescent="0.25">
      <c r="A14141" t="s">
        <v>4089</v>
      </c>
      <c r="B14141" t="s">
        <v>4089</v>
      </c>
      <c r="C14141" s="12" t="s">
        <v>4089</v>
      </c>
      <c r="D14141" s="32" t="s">
        <v>18</v>
      </c>
      <c r="E14141" s="32" t="s">
        <v>19</v>
      </c>
      <c r="F14141" s="8"/>
      <c r="G14141" s="8"/>
      <c r="H14141" s="8"/>
      <c r="I14141" s="8"/>
      <c r="J14141" s="8">
        <v>0</v>
      </c>
      <c r="K14141" s="8">
        <v>999</v>
      </c>
      <c r="L14141" s="8">
        <v>0</v>
      </c>
      <c r="M14141" s="8" t="s">
        <v>56</v>
      </c>
      <c r="N14141" s="10"/>
      <c r="O14141" s="17" t="s">
        <v>56</v>
      </c>
      <c r="P14141" s="8" t="s">
        <v>4094</v>
      </c>
    </row>
    <row r="14142" spans="1:16" x14ac:dyDescent="0.25">
      <c r="A14142" t="s">
        <v>2303</v>
      </c>
      <c r="B14142" t="s">
        <v>2303</v>
      </c>
      <c r="C14142" s="12" t="s">
        <v>2303</v>
      </c>
      <c r="D14142" s="32" t="s">
        <v>18</v>
      </c>
      <c r="E14142" s="32" t="s">
        <v>19</v>
      </c>
      <c r="F14142" s="8"/>
      <c r="G14142" s="8"/>
      <c r="H14142" s="8"/>
      <c r="I14142" s="8"/>
      <c r="J14142" s="8">
        <v>0</v>
      </c>
      <c r="K14142" s="8">
        <v>999</v>
      </c>
      <c r="L14142" s="8">
        <v>0</v>
      </c>
      <c r="M14142" s="8" t="s">
        <v>56</v>
      </c>
      <c r="N14142" s="10"/>
      <c r="O14142" s="17" t="s">
        <v>56</v>
      </c>
      <c r="P14142" s="8"/>
    </row>
    <row r="14143" spans="1:16" x14ac:dyDescent="0.25">
      <c r="A14143" t="s">
        <v>2304</v>
      </c>
      <c r="B14143" t="s">
        <v>2304</v>
      </c>
      <c r="C14143" s="12" t="s">
        <v>2304</v>
      </c>
      <c r="D14143" s="32" t="s">
        <v>18</v>
      </c>
      <c r="E14143" s="32" t="s">
        <v>19</v>
      </c>
      <c r="F14143" s="8"/>
      <c r="G14143" s="8"/>
      <c r="H14143" s="8"/>
      <c r="I14143" s="8"/>
      <c r="J14143" s="8">
        <v>18</v>
      </c>
      <c r="K14143" s="8">
        <v>999</v>
      </c>
      <c r="L14143" s="8">
        <v>0</v>
      </c>
      <c r="M14143" s="8" t="s">
        <v>56</v>
      </c>
      <c r="N14143" s="10"/>
      <c r="O14143" s="17" t="s">
        <v>56</v>
      </c>
      <c r="P14143" s="8" t="s">
        <v>28</v>
      </c>
    </row>
    <row r="14144" spans="1:16" x14ac:dyDescent="0.25">
      <c r="A14144" t="s">
        <v>2305</v>
      </c>
      <c r="B14144" t="s">
        <v>2305</v>
      </c>
      <c r="C14144" s="12" t="s">
        <v>2305</v>
      </c>
      <c r="D14144" s="32" t="s">
        <v>18</v>
      </c>
      <c r="E14144" s="32" t="s">
        <v>19</v>
      </c>
      <c r="F14144" s="8"/>
      <c r="G14144" s="8"/>
      <c r="H14144" s="8"/>
      <c r="I14144" s="8"/>
      <c r="J14144" s="8">
        <v>18</v>
      </c>
      <c r="K14144" s="8">
        <v>999</v>
      </c>
      <c r="L14144" s="8">
        <v>0</v>
      </c>
      <c r="M14144" s="8" t="s">
        <v>56</v>
      </c>
      <c r="N14144" s="10"/>
      <c r="O14144" s="17" t="s">
        <v>56</v>
      </c>
      <c r="P14144" s="8" t="s">
        <v>28</v>
      </c>
    </row>
    <row r="14145" spans="1:16" x14ac:dyDescent="0.25">
      <c r="A14145" t="s">
        <v>2306</v>
      </c>
      <c r="B14145" t="s">
        <v>2306</v>
      </c>
      <c r="C14145" s="12" t="s">
        <v>2306</v>
      </c>
      <c r="D14145" s="32" t="s">
        <v>18</v>
      </c>
      <c r="E14145" s="32" t="s">
        <v>19</v>
      </c>
      <c r="F14145" s="8"/>
      <c r="G14145" s="8"/>
      <c r="H14145" s="8"/>
      <c r="I14145" s="8"/>
      <c r="J14145" s="8">
        <v>0</v>
      </c>
      <c r="K14145" s="8">
        <v>999</v>
      </c>
      <c r="L14145" s="8">
        <v>0</v>
      </c>
      <c r="M14145" s="8" t="s">
        <v>56</v>
      </c>
      <c r="N14145" s="10"/>
      <c r="O14145" s="17" t="s">
        <v>56</v>
      </c>
      <c r="P14145" s="8"/>
    </row>
    <row r="14146" spans="1:16" x14ac:dyDescent="0.25">
      <c r="A14146" t="s">
        <v>2307</v>
      </c>
      <c r="B14146" t="s">
        <v>2307</v>
      </c>
      <c r="C14146" s="12" t="s">
        <v>2307</v>
      </c>
      <c r="D14146" s="32" t="s">
        <v>18</v>
      </c>
      <c r="E14146" s="32" t="s">
        <v>19</v>
      </c>
      <c r="F14146" s="8"/>
      <c r="G14146" s="8"/>
      <c r="H14146" s="8"/>
      <c r="I14146" s="8"/>
      <c r="J14146" s="8">
        <v>0</v>
      </c>
      <c r="K14146" s="8">
        <v>999</v>
      </c>
      <c r="L14146" s="8">
        <v>0</v>
      </c>
      <c r="M14146" s="8" t="s">
        <v>56</v>
      </c>
      <c r="N14146" s="10"/>
      <c r="O14146" s="17" t="s">
        <v>56</v>
      </c>
      <c r="P14146" s="8"/>
    </row>
    <row r="14147" spans="1:16" x14ac:dyDescent="0.25">
      <c r="A14147" t="s">
        <v>2308</v>
      </c>
      <c r="B14147" t="s">
        <v>2308</v>
      </c>
      <c r="C14147" s="12" t="s">
        <v>2308</v>
      </c>
      <c r="D14147" s="32" t="s">
        <v>18</v>
      </c>
      <c r="E14147" s="32" t="s">
        <v>19</v>
      </c>
      <c r="F14147" s="8"/>
      <c r="G14147" s="8"/>
      <c r="H14147" s="8"/>
      <c r="I14147" s="8"/>
      <c r="J14147" s="8">
        <v>0</v>
      </c>
      <c r="K14147" s="8">
        <v>999</v>
      </c>
      <c r="L14147" s="8">
        <v>0</v>
      </c>
      <c r="M14147" s="8" t="s">
        <v>29</v>
      </c>
      <c r="N14147" s="10"/>
      <c r="O14147" s="31" t="s">
        <v>29</v>
      </c>
      <c r="P14147" s="8"/>
    </row>
    <row r="14148" spans="1:16" x14ac:dyDescent="0.25">
      <c r="A14148" t="s">
        <v>2309</v>
      </c>
      <c r="B14148" t="s">
        <v>2309</v>
      </c>
      <c r="C14148" s="12" t="s">
        <v>2309</v>
      </c>
      <c r="D14148" s="32" t="s">
        <v>18</v>
      </c>
      <c r="E14148" s="32" t="s">
        <v>19</v>
      </c>
      <c r="F14148" s="8"/>
      <c r="G14148" s="8"/>
      <c r="H14148" s="8"/>
      <c r="I14148" s="8"/>
      <c r="J14148" s="8">
        <v>0</v>
      </c>
      <c r="K14148" s="8">
        <v>999</v>
      </c>
      <c r="L14148" s="8">
        <v>0</v>
      </c>
      <c r="M14148" s="8">
        <v>231.55</v>
      </c>
      <c r="N14148" s="10"/>
      <c r="O14148" s="16" t="s">
        <v>23</v>
      </c>
      <c r="P14148" s="8"/>
    </row>
    <row r="14149" spans="1:16" x14ac:dyDescent="0.25">
      <c r="A14149" t="s">
        <v>2310</v>
      </c>
      <c r="B14149" t="s">
        <v>2310</v>
      </c>
      <c r="C14149" s="12" t="s">
        <v>2310</v>
      </c>
      <c r="D14149" s="32" t="s">
        <v>18</v>
      </c>
      <c r="E14149" s="32" t="s">
        <v>19</v>
      </c>
      <c r="F14149" s="8"/>
      <c r="G14149" s="8"/>
      <c r="H14149" s="8"/>
      <c r="I14149" s="8"/>
      <c r="J14149" s="8">
        <v>0</v>
      </c>
      <c r="K14149" s="8">
        <v>999</v>
      </c>
      <c r="L14149" s="8">
        <v>0</v>
      </c>
      <c r="M14149" s="8">
        <v>446.4</v>
      </c>
      <c r="N14149" s="10"/>
      <c r="O14149" s="16" t="s">
        <v>23</v>
      </c>
      <c r="P14149" s="8"/>
    </row>
    <row r="14150" spans="1:16" x14ac:dyDescent="0.25">
      <c r="A14150" t="s">
        <v>2311</v>
      </c>
      <c r="B14150" t="s">
        <v>2311</v>
      </c>
      <c r="C14150" s="12" t="s">
        <v>2311</v>
      </c>
      <c r="D14150" s="32" t="s">
        <v>18</v>
      </c>
      <c r="E14150" s="32" t="s">
        <v>19</v>
      </c>
      <c r="F14150" s="8"/>
      <c r="G14150" s="8"/>
      <c r="H14150" s="8"/>
      <c r="I14150" s="8"/>
      <c r="J14150" s="8">
        <v>0</v>
      </c>
      <c r="K14150" s="8">
        <v>999</v>
      </c>
      <c r="L14150" s="8">
        <v>0</v>
      </c>
      <c r="M14150" s="8">
        <v>345.75</v>
      </c>
      <c r="N14150" s="10"/>
      <c r="O14150" s="16" t="s">
        <v>23</v>
      </c>
      <c r="P14150" s="8"/>
    </row>
    <row r="14151" spans="1:16" x14ac:dyDescent="0.25">
      <c r="B14151" t="s">
        <v>5996</v>
      </c>
      <c r="C14151" s="12" t="s">
        <v>2312</v>
      </c>
      <c r="D14151" s="32" t="s">
        <v>428</v>
      </c>
      <c r="E14151" s="32" t="s">
        <v>228</v>
      </c>
      <c r="F14151" s="8" t="s">
        <v>853</v>
      </c>
      <c r="G14151" s="8"/>
      <c r="H14151" s="8"/>
      <c r="I14151" s="8"/>
      <c r="J14151" s="8">
        <v>0</v>
      </c>
      <c r="K14151" s="8">
        <v>999</v>
      </c>
      <c r="L14151" s="8">
        <v>0</v>
      </c>
      <c r="M14151" s="8">
        <v>933.67</v>
      </c>
      <c r="N14151" s="10"/>
      <c r="O14151" s="16" t="s">
        <v>23</v>
      </c>
      <c r="P14151" s="8"/>
    </row>
    <row r="14152" spans="1:16" ht="14.25" customHeight="1" x14ac:dyDescent="0.25">
      <c r="A14152" t="s">
        <v>2312</v>
      </c>
      <c r="B14152" t="s">
        <v>5996</v>
      </c>
      <c r="C14152" s="12" t="s">
        <v>2312</v>
      </c>
      <c r="D14152" s="32" t="s">
        <v>1129</v>
      </c>
      <c r="E14152" s="32" t="s">
        <v>198</v>
      </c>
      <c r="F14152" s="8" t="s">
        <v>853</v>
      </c>
      <c r="G14152" s="8"/>
      <c r="H14152" s="8"/>
      <c r="I14152" s="8"/>
      <c r="J14152" s="8">
        <v>0</v>
      </c>
      <c r="K14152" s="8">
        <v>999</v>
      </c>
      <c r="L14152" s="8">
        <v>0</v>
      </c>
      <c r="M14152" s="8">
        <v>418.67</v>
      </c>
      <c r="N14152" s="10"/>
      <c r="O14152" s="16" t="s">
        <v>23</v>
      </c>
      <c r="P14152" s="8"/>
    </row>
    <row r="14153" spans="1:16" x14ac:dyDescent="0.25">
      <c r="A14153" t="s">
        <v>5852</v>
      </c>
      <c r="B14153" t="s">
        <v>5852</v>
      </c>
      <c r="C14153" s="12" t="s">
        <v>2313</v>
      </c>
      <c r="D14153" s="32" t="s">
        <v>1129</v>
      </c>
      <c r="E14153" s="32" t="s">
        <v>198</v>
      </c>
      <c r="F14153" s="30" t="s">
        <v>631</v>
      </c>
      <c r="G14153" s="8"/>
      <c r="H14153" s="8"/>
      <c r="I14153" s="8"/>
      <c r="J14153" s="8">
        <v>0</v>
      </c>
      <c r="K14153" s="8">
        <v>999</v>
      </c>
      <c r="L14153" s="8">
        <v>0</v>
      </c>
      <c r="M14153" s="8">
        <v>225.62</v>
      </c>
      <c r="N14153" s="10"/>
      <c r="O14153" s="16" t="s">
        <v>23</v>
      </c>
      <c r="P14153" s="8"/>
    </row>
    <row r="14154" spans="1:16" x14ac:dyDescent="0.25">
      <c r="A14154" t="s">
        <v>5853</v>
      </c>
      <c r="B14154" t="s">
        <v>5853</v>
      </c>
      <c r="C14154" s="12" t="s">
        <v>2313</v>
      </c>
      <c r="D14154" s="32" t="s">
        <v>1129</v>
      </c>
      <c r="E14154" s="32" t="s">
        <v>198</v>
      </c>
      <c r="F14154" s="30" t="s">
        <v>650</v>
      </c>
      <c r="G14154" s="8"/>
      <c r="H14154" s="8"/>
      <c r="I14154" s="8"/>
      <c r="J14154" s="8">
        <v>0</v>
      </c>
      <c r="K14154" s="8">
        <v>999</v>
      </c>
      <c r="L14154" s="8">
        <v>0</v>
      </c>
      <c r="M14154" s="8">
        <v>1692.3</v>
      </c>
      <c r="N14154" s="10"/>
      <c r="O14154" s="16" t="s">
        <v>23</v>
      </c>
      <c r="P14154" s="8"/>
    </row>
    <row r="14155" spans="1:16" x14ac:dyDescent="0.25">
      <c r="A14155" t="s">
        <v>2314</v>
      </c>
      <c r="B14155" t="s">
        <v>2314</v>
      </c>
      <c r="C14155" s="12" t="s">
        <v>2314</v>
      </c>
      <c r="D14155" s="32" t="s">
        <v>18</v>
      </c>
      <c r="E14155" s="32" t="s">
        <v>19</v>
      </c>
      <c r="F14155" s="8"/>
      <c r="G14155" s="8"/>
      <c r="H14155" s="8"/>
      <c r="I14155" s="8"/>
      <c r="J14155" s="8">
        <v>0</v>
      </c>
      <c r="K14155" s="8">
        <v>999</v>
      </c>
      <c r="L14155" s="8">
        <v>0</v>
      </c>
      <c r="M14155" s="8">
        <v>706.84</v>
      </c>
      <c r="N14155" s="10"/>
      <c r="O14155" s="16" t="s">
        <v>23</v>
      </c>
      <c r="P14155" s="8"/>
    </row>
    <row r="14156" spans="1:16" x14ac:dyDescent="0.25">
      <c r="A14156" t="s">
        <v>2315</v>
      </c>
      <c r="B14156" t="s">
        <v>2315</v>
      </c>
      <c r="C14156" s="12" t="s">
        <v>2315</v>
      </c>
      <c r="D14156" s="32" t="s">
        <v>18</v>
      </c>
      <c r="E14156" s="32" t="s">
        <v>19</v>
      </c>
      <c r="F14156" s="8"/>
      <c r="G14156" s="8"/>
      <c r="H14156" s="8"/>
      <c r="I14156" s="8"/>
      <c r="J14156" s="8">
        <v>0</v>
      </c>
      <c r="K14156" s="8">
        <v>999</v>
      </c>
      <c r="L14156" s="8">
        <v>0</v>
      </c>
      <c r="M14156" s="8">
        <v>930</v>
      </c>
      <c r="N14156" s="10"/>
      <c r="O14156" s="16" t="s">
        <v>23</v>
      </c>
      <c r="P14156" s="8"/>
    </row>
    <row r="14157" spans="1:16" x14ac:dyDescent="0.25">
      <c r="A14157" t="s">
        <v>2316</v>
      </c>
      <c r="B14157" t="s">
        <v>2316</v>
      </c>
      <c r="C14157" s="12" t="s">
        <v>2316</v>
      </c>
      <c r="D14157" s="32" t="s">
        <v>18</v>
      </c>
      <c r="E14157" s="32" t="s">
        <v>19</v>
      </c>
      <c r="F14157" s="8"/>
      <c r="G14157" s="8"/>
      <c r="H14157" s="8"/>
      <c r="I14157" s="8"/>
      <c r="J14157" s="8">
        <v>0</v>
      </c>
      <c r="K14157" s="8">
        <v>999</v>
      </c>
      <c r="L14157" s="8">
        <v>0</v>
      </c>
      <c r="M14157" s="8" t="s">
        <v>29</v>
      </c>
      <c r="N14157" s="10"/>
      <c r="O14157" s="16" t="s">
        <v>23</v>
      </c>
      <c r="P14157" s="8"/>
    </row>
    <row r="14158" spans="1:16" x14ac:dyDescent="0.25">
      <c r="A14158" t="s">
        <v>2317</v>
      </c>
      <c r="B14158" t="s">
        <v>2317</v>
      </c>
      <c r="C14158" s="12" t="s">
        <v>2317</v>
      </c>
      <c r="D14158" s="32" t="s">
        <v>18</v>
      </c>
      <c r="E14158" s="32" t="s">
        <v>19</v>
      </c>
      <c r="F14158" s="8"/>
      <c r="G14158" s="8"/>
      <c r="H14158" s="8"/>
      <c r="I14158" s="8"/>
      <c r="J14158" s="8">
        <v>0</v>
      </c>
      <c r="K14158" s="8">
        <v>999</v>
      </c>
      <c r="L14158" s="8">
        <v>0</v>
      </c>
      <c r="M14158" s="8">
        <v>907.5</v>
      </c>
      <c r="N14158" s="10"/>
      <c r="O14158" s="16" t="s">
        <v>23</v>
      </c>
      <c r="P14158" s="8"/>
    </row>
    <row r="14159" spans="1:16" x14ac:dyDescent="0.25">
      <c r="A14159" t="s">
        <v>5854</v>
      </c>
      <c r="B14159" t="s">
        <v>5854</v>
      </c>
      <c r="C14159" s="12" t="s">
        <v>2317</v>
      </c>
      <c r="D14159" s="32" t="s">
        <v>1129</v>
      </c>
      <c r="E14159" s="32" t="s">
        <v>198</v>
      </c>
      <c r="F14159" s="30" t="s">
        <v>631</v>
      </c>
      <c r="G14159" s="8"/>
      <c r="H14159" s="8"/>
      <c r="I14159" s="8"/>
      <c r="J14159" s="8">
        <v>0</v>
      </c>
      <c r="K14159" s="8">
        <v>999</v>
      </c>
      <c r="L14159" s="8">
        <v>0</v>
      </c>
      <c r="M14159" s="8">
        <v>90.75</v>
      </c>
      <c r="N14159" s="10"/>
      <c r="O14159" s="16" t="s">
        <v>23</v>
      </c>
      <c r="P14159" s="8"/>
    </row>
    <row r="14160" spans="1:16" x14ac:dyDescent="0.25">
      <c r="A14160" t="s">
        <v>2318</v>
      </c>
      <c r="B14160" t="s">
        <v>2318</v>
      </c>
      <c r="C14160" s="12" t="s">
        <v>2318</v>
      </c>
      <c r="D14160" s="32" t="s">
        <v>18</v>
      </c>
      <c r="E14160" s="32" t="s">
        <v>19</v>
      </c>
      <c r="F14160" s="30"/>
      <c r="G14160" s="8"/>
      <c r="H14160" s="8"/>
      <c r="I14160" s="8"/>
      <c r="J14160" s="8">
        <v>0</v>
      </c>
      <c r="K14160" s="8">
        <v>999</v>
      </c>
      <c r="L14160" s="8">
        <v>0</v>
      </c>
      <c r="M14160" s="8">
        <v>5199.32</v>
      </c>
      <c r="N14160" s="10"/>
      <c r="O14160" s="16" t="s">
        <v>23</v>
      </c>
      <c r="P14160" s="8"/>
    </row>
    <row r="14161" spans="1:16" x14ac:dyDescent="0.25">
      <c r="A14161" t="s">
        <v>5855</v>
      </c>
      <c r="B14161" t="s">
        <v>5855</v>
      </c>
      <c r="C14161" s="12" t="s">
        <v>2318</v>
      </c>
      <c r="D14161" s="32" t="s">
        <v>1129</v>
      </c>
      <c r="E14161" s="32" t="s">
        <v>198</v>
      </c>
      <c r="F14161" s="30" t="s">
        <v>631</v>
      </c>
      <c r="G14161" s="8"/>
      <c r="H14161" s="8"/>
      <c r="I14161" s="8"/>
      <c r="J14161" s="8">
        <v>0</v>
      </c>
      <c r="K14161" s="8">
        <v>999</v>
      </c>
      <c r="L14161" s="8">
        <v>0</v>
      </c>
      <c r="M14161" s="8">
        <v>519.92999999999995</v>
      </c>
      <c r="N14161" s="10"/>
      <c r="O14161" s="16" t="s">
        <v>23</v>
      </c>
      <c r="P14161" s="8"/>
    </row>
    <row r="14162" spans="1:16" x14ac:dyDescent="0.25">
      <c r="A14162" t="s">
        <v>2319</v>
      </c>
      <c r="B14162" t="s">
        <v>2319</v>
      </c>
      <c r="C14162" s="12" t="s">
        <v>2319</v>
      </c>
      <c r="D14162" s="32" t="s">
        <v>18</v>
      </c>
      <c r="E14162" s="32" t="s">
        <v>19</v>
      </c>
      <c r="F14162" s="8"/>
      <c r="G14162" s="8"/>
      <c r="H14162" s="8"/>
      <c r="I14162" s="8"/>
      <c r="J14162" s="8">
        <v>0</v>
      </c>
      <c r="K14162" s="8">
        <v>999</v>
      </c>
      <c r="L14162" s="8">
        <v>0</v>
      </c>
      <c r="M14162" s="8">
        <v>6252.44</v>
      </c>
      <c r="N14162" s="10"/>
      <c r="O14162" s="16" t="s">
        <v>23</v>
      </c>
      <c r="P14162" s="8"/>
    </row>
    <row r="14163" spans="1:16" x14ac:dyDescent="0.25">
      <c r="A14163" t="s">
        <v>5856</v>
      </c>
      <c r="B14163" t="s">
        <v>5856</v>
      </c>
      <c r="C14163" s="12" t="s">
        <v>2319</v>
      </c>
      <c r="D14163" s="32" t="s">
        <v>1129</v>
      </c>
      <c r="E14163" s="32" t="s">
        <v>198</v>
      </c>
      <c r="F14163" s="30" t="s">
        <v>631</v>
      </c>
      <c r="G14163" s="8"/>
      <c r="H14163" s="8"/>
      <c r="I14163" s="8"/>
      <c r="J14163" s="8">
        <v>0</v>
      </c>
      <c r="K14163" s="8">
        <v>999</v>
      </c>
      <c r="L14163" s="8">
        <v>0</v>
      </c>
      <c r="M14163" s="8">
        <v>625.24</v>
      </c>
      <c r="N14163" s="10"/>
      <c r="O14163" s="16" t="s">
        <v>23</v>
      </c>
      <c r="P14163" s="8"/>
    </row>
    <row r="14164" spans="1:16" x14ac:dyDescent="0.25">
      <c r="A14164" t="s">
        <v>2320</v>
      </c>
      <c r="B14164" t="s">
        <v>2320</v>
      </c>
      <c r="C14164" s="12" t="s">
        <v>2320</v>
      </c>
      <c r="D14164" s="32" t="s">
        <v>18</v>
      </c>
      <c r="E14164" s="32" t="s">
        <v>19</v>
      </c>
      <c r="F14164" s="30"/>
      <c r="G14164" s="8"/>
      <c r="H14164" s="8"/>
      <c r="I14164" s="8"/>
      <c r="J14164" s="8">
        <v>0</v>
      </c>
      <c r="K14164" s="8">
        <v>999</v>
      </c>
      <c r="L14164" s="8">
        <v>0</v>
      </c>
      <c r="M14164" s="8">
        <v>3965.8</v>
      </c>
      <c r="N14164" s="10"/>
      <c r="O14164" s="16" t="s">
        <v>23</v>
      </c>
      <c r="P14164" s="8"/>
    </row>
    <row r="14165" spans="1:16" x14ac:dyDescent="0.25">
      <c r="A14165" t="s">
        <v>5857</v>
      </c>
      <c r="B14165" t="s">
        <v>5857</v>
      </c>
      <c r="C14165" s="12" t="s">
        <v>2320</v>
      </c>
      <c r="D14165" s="32" t="s">
        <v>1129</v>
      </c>
      <c r="E14165" s="32" t="s">
        <v>198</v>
      </c>
      <c r="F14165" s="30" t="s">
        <v>631</v>
      </c>
      <c r="G14165" s="8"/>
      <c r="H14165" s="8"/>
      <c r="I14165" s="8"/>
      <c r="J14165" s="8">
        <v>0</v>
      </c>
      <c r="K14165" s="8">
        <v>999</v>
      </c>
      <c r="L14165" s="8">
        <v>0</v>
      </c>
      <c r="M14165" s="8">
        <v>396.58</v>
      </c>
      <c r="N14165" s="10"/>
      <c r="O14165" s="16" t="s">
        <v>23</v>
      </c>
      <c r="P14165" s="8"/>
    </row>
    <row r="14166" spans="1:16" x14ac:dyDescent="0.25">
      <c r="A14166" t="s">
        <v>2321</v>
      </c>
      <c r="B14166" t="s">
        <v>2321</v>
      </c>
      <c r="C14166" s="12" t="s">
        <v>2321</v>
      </c>
      <c r="D14166" s="32" t="s">
        <v>18</v>
      </c>
      <c r="E14166" s="32" t="s">
        <v>19</v>
      </c>
      <c r="F14166" s="8"/>
      <c r="G14166" s="8"/>
      <c r="H14166" s="8"/>
      <c r="I14166" s="8"/>
      <c r="J14166" s="8">
        <v>0</v>
      </c>
      <c r="K14166" s="8">
        <v>999</v>
      </c>
      <c r="L14166" s="8">
        <v>0</v>
      </c>
      <c r="M14166" s="8" t="s">
        <v>29</v>
      </c>
      <c r="N14166" s="10"/>
      <c r="O14166" s="16" t="s">
        <v>23</v>
      </c>
      <c r="P14166" s="8"/>
    </row>
    <row r="14167" spans="1:16" x14ac:dyDescent="0.25">
      <c r="A14167" t="s">
        <v>2322</v>
      </c>
      <c r="B14167" t="s">
        <v>2322</v>
      </c>
      <c r="C14167" s="12" t="s">
        <v>2322</v>
      </c>
      <c r="D14167" s="32" t="s">
        <v>1129</v>
      </c>
      <c r="E14167" s="32" t="s">
        <v>198</v>
      </c>
      <c r="F14167" s="8"/>
      <c r="G14167" s="8"/>
      <c r="H14167" s="8"/>
      <c r="I14167" s="8"/>
      <c r="J14167" s="8">
        <v>0</v>
      </c>
      <c r="K14167" s="8">
        <v>999</v>
      </c>
      <c r="L14167" s="8">
        <v>0</v>
      </c>
      <c r="M14167" s="8">
        <v>172.34</v>
      </c>
      <c r="N14167" s="10"/>
      <c r="O14167" s="16" t="s">
        <v>23</v>
      </c>
      <c r="P14167" s="8"/>
    </row>
    <row r="14168" spans="1:16" ht="30" x14ac:dyDescent="0.25">
      <c r="A14168" t="s">
        <v>2323</v>
      </c>
      <c r="B14168" t="s">
        <v>2323</v>
      </c>
      <c r="C14168" s="12" t="s">
        <v>2323</v>
      </c>
      <c r="D14168" s="32" t="s">
        <v>1129</v>
      </c>
      <c r="E14168" s="32" t="s">
        <v>198</v>
      </c>
      <c r="F14168" s="8"/>
      <c r="G14168" s="8"/>
      <c r="H14168" s="8"/>
      <c r="I14168" s="8"/>
      <c r="J14168" s="8">
        <v>0</v>
      </c>
      <c r="K14168" s="8">
        <v>999</v>
      </c>
      <c r="L14168" s="8">
        <v>0</v>
      </c>
      <c r="M14168" s="8" t="s">
        <v>222</v>
      </c>
      <c r="N14168" s="10"/>
      <c r="O14168" s="17" t="s">
        <v>222</v>
      </c>
      <c r="P14168" s="8"/>
    </row>
    <row r="14169" spans="1:16" ht="30" x14ac:dyDescent="0.25">
      <c r="A14169" t="s">
        <v>2324</v>
      </c>
      <c r="B14169" t="s">
        <v>2324</v>
      </c>
      <c r="C14169" s="12" t="s">
        <v>2324</v>
      </c>
      <c r="D14169" s="32" t="s">
        <v>1129</v>
      </c>
      <c r="E14169" s="32" t="s">
        <v>198</v>
      </c>
      <c r="F14169" s="8"/>
      <c r="G14169" s="8"/>
      <c r="H14169" s="8"/>
      <c r="I14169" s="8"/>
      <c r="J14169" s="8">
        <v>0</v>
      </c>
      <c r="K14169" s="8">
        <v>999</v>
      </c>
      <c r="L14169" s="8">
        <v>0</v>
      </c>
      <c r="M14169" s="8" t="s">
        <v>222</v>
      </c>
      <c r="N14169" s="10"/>
      <c r="O14169" s="17" t="s">
        <v>222</v>
      </c>
      <c r="P14169" s="8"/>
    </row>
    <row r="14170" spans="1:16" ht="30" x14ac:dyDescent="0.25">
      <c r="A14170" t="s">
        <v>2325</v>
      </c>
      <c r="B14170" t="s">
        <v>2325</v>
      </c>
      <c r="C14170" s="12" t="s">
        <v>2325</v>
      </c>
      <c r="D14170" s="32" t="s">
        <v>1129</v>
      </c>
      <c r="E14170" s="32" t="s">
        <v>198</v>
      </c>
      <c r="F14170" s="8"/>
      <c r="G14170" s="8"/>
      <c r="H14170" s="8"/>
      <c r="I14170" s="8"/>
      <c r="J14170" s="8">
        <v>0</v>
      </c>
      <c r="K14170" s="8">
        <v>999</v>
      </c>
      <c r="L14170" s="8">
        <v>0</v>
      </c>
      <c r="M14170" s="8" t="s">
        <v>222</v>
      </c>
      <c r="N14170" s="10"/>
      <c r="O14170" s="17" t="s">
        <v>222</v>
      </c>
      <c r="P14170" s="8"/>
    </row>
    <row r="14171" spans="1:16" ht="30" x14ac:dyDescent="0.25">
      <c r="A14171" t="s">
        <v>2326</v>
      </c>
      <c r="B14171" t="s">
        <v>2326</v>
      </c>
      <c r="C14171" s="12" t="s">
        <v>2326</v>
      </c>
      <c r="D14171" s="32" t="s">
        <v>1129</v>
      </c>
      <c r="E14171" s="32" t="s">
        <v>198</v>
      </c>
      <c r="F14171" s="8"/>
      <c r="G14171" s="8"/>
      <c r="H14171" s="8"/>
      <c r="I14171" s="8"/>
      <c r="J14171" s="8">
        <v>0</v>
      </c>
      <c r="K14171" s="8">
        <v>999</v>
      </c>
      <c r="L14171" s="8">
        <v>0</v>
      </c>
      <c r="M14171" s="8" t="s">
        <v>222</v>
      </c>
      <c r="N14171" s="10"/>
      <c r="O14171" s="17" t="s">
        <v>222</v>
      </c>
      <c r="P14171" s="8"/>
    </row>
    <row r="14172" spans="1:16" ht="30" x14ac:dyDescent="0.25">
      <c r="A14172" t="s">
        <v>2327</v>
      </c>
      <c r="B14172" t="s">
        <v>2327</v>
      </c>
      <c r="C14172" s="12" t="s">
        <v>2327</v>
      </c>
      <c r="D14172" s="32" t="s">
        <v>1129</v>
      </c>
      <c r="E14172" s="32" t="s">
        <v>198</v>
      </c>
      <c r="F14172" s="8"/>
      <c r="G14172" s="8"/>
      <c r="H14172" s="8"/>
      <c r="I14172" s="8"/>
      <c r="J14172" s="8">
        <v>0</v>
      </c>
      <c r="K14172" s="8">
        <v>999</v>
      </c>
      <c r="L14172" s="8">
        <v>0</v>
      </c>
      <c r="M14172" s="8" t="s">
        <v>222</v>
      </c>
      <c r="N14172" s="10"/>
      <c r="O14172" s="17" t="s">
        <v>222</v>
      </c>
      <c r="P14172" s="8"/>
    </row>
    <row r="14173" spans="1:16" ht="30" x14ac:dyDescent="0.25">
      <c r="A14173" t="s">
        <v>2328</v>
      </c>
      <c r="B14173" t="s">
        <v>2328</v>
      </c>
      <c r="C14173" s="12" t="s">
        <v>2328</v>
      </c>
      <c r="D14173" s="32" t="s">
        <v>1129</v>
      </c>
      <c r="E14173" s="32" t="s">
        <v>198</v>
      </c>
      <c r="F14173" s="8"/>
      <c r="G14173" s="8"/>
      <c r="H14173" s="8"/>
      <c r="I14173" s="8"/>
      <c r="J14173" s="8">
        <v>0</v>
      </c>
      <c r="K14173" s="8">
        <v>999</v>
      </c>
      <c r="L14173" s="8">
        <v>0</v>
      </c>
      <c r="M14173" s="8" t="s">
        <v>222</v>
      </c>
      <c r="N14173" s="10"/>
      <c r="O14173" s="17" t="s">
        <v>222</v>
      </c>
      <c r="P14173" s="8"/>
    </row>
    <row r="14174" spans="1:16" x14ac:dyDescent="0.25">
      <c r="A14174" t="s">
        <v>2329</v>
      </c>
      <c r="B14174" t="s">
        <v>2329</v>
      </c>
      <c r="C14174" s="12" t="s">
        <v>2329</v>
      </c>
      <c r="D14174" s="32" t="s">
        <v>1129</v>
      </c>
      <c r="E14174" s="32" t="s">
        <v>198</v>
      </c>
      <c r="F14174" s="8"/>
      <c r="G14174" s="8"/>
      <c r="H14174" s="8"/>
      <c r="I14174" s="8"/>
      <c r="J14174" s="8">
        <v>0</v>
      </c>
      <c r="K14174" s="8">
        <v>999</v>
      </c>
      <c r="L14174" s="8">
        <v>0</v>
      </c>
      <c r="M14174" s="8">
        <v>51.95</v>
      </c>
      <c r="N14174" s="10"/>
      <c r="O14174" s="16" t="s">
        <v>81</v>
      </c>
      <c r="P14174" s="8"/>
    </row>
    <row r="14175" spans="1:16" ht="30" x14ac:dyDescent="0.25">
      <c r="A14175" t="s">
        <v>2330</v>
      </c>
      <c r="B14175" t="s">
        <v>2330</v>
      </c>
      <c r="C14175" s="12" t="s">
        <v>2330</v>
      </c>
      <c r="D14175" s="32" t="s">
        <v>1129</v>
      </c>
      <c r="E14175" s="32" t="s">
        <v>198</v>
      </c>
      <c r="F14175" s="8"/>
      <c r="G14175" s="8"/>
      <c r="H14175" s="8"/>
      <c r="I14175" s="8"/>
      <c r="J14175" s="8">
        <v>0</v>
      </c>
      <c r="K14175" s="8">
        <v>999</v>
      </c>
      <c r="L14175" s="8">
        <v>0</v>
      </c>
      <c r="M14175" s="8" t="s">
        <v>222</v>
      </c>
      <c r="N14175" s="10"/>
      <c r="O14175" s="17" t="s">
        <v>222</v>
      </c>
      <c r="P14175" s="8"/>
    </row>
    <row r="14176" spans="1:16" ht="30" x14ac:dyDescent="0.25">
      <c r="A14176" t="s">
        <v>2331</v>
      </c>
      <c r="B14176" t="s">
        <v>2331</v>
      </c>
      <c r="C14176" s="12" t="s">
        <v>2331</v>
      </c>
      <c r="D14176" s="32" t="s">
        <v>1129</v>
      </c>
      <c r="E14176" s="32" t="s">
        <v>198</v>
      </c>
      <c r="F14176" s="8"/>
      <c r="G14176" s="8"/>
      <c r="H14176" s="8"/>
      <c r="I14176" s="8"/>
      <c r="J14176" s="8">
        <v>0</v>
      </c>
      <c r="K14176" s="8">
        <v>999</v>
      </c>
      <c r="L14176" s="8">
        <v>0</v>
      </c>
      <c r="M14176" s="8" t="s">
        <v>222</v>
      </c>
      <c r="N14176" s="10"/>
      <c r="O14176" s="17" t="s">
        <v>222</v>
      </c>
      <c r="P14176" s="8"/>
    </row>
    <row r="14177" spans="1:16" ht="30" x14ac:dyDescent="0.25">
      <c r="A14177" t="s">
        <v>2332</v>
      </c>
      <c r="B14177" t="s">
        <v>2332</v>
      </c>
      <c r="C14177" s="12" t="s">
        <v>2332</v>
      </c>
      <c r="D14177" s="32" t="s">
        <v>1129</v>
      </c>
      <c r="E14177" s="32" t="s">
        <v>198</v>
      </c>
      <c r="F14177" s="8"/>
      <c r="G14177" s="8"/>
      <c r="H14177" s="8"/>
      <c r="I14177" s="8"/>
      <c r="J14177" s="8">
        <v>0</v>
      </c>
      <c r="K14177" s="8">
        <v>999</v>
      </c>
      <c r="L14177" s="8">
        <v>0</v>
      </c>
      <c r="M14177" s="8" t="s">
        <v>222</v>
      </c>
      <c r="N14177" s="10"/>
      <c r="O14177" s="17" t="s">
        <v>222</v>
      </c>
      <c r="P14177" s="8"/>
    </row>
    <row r="14178" spans="1:16" ht="30" x14ac:dyDescent="0.25">
      <c r="A14178" t="s">
        <v>2333</v>
      </c>
      <c r="B14178" t="s">
        <v>2333</v>
      </c>
      <c r="C14178" s="12" t="s">
        <v>2333</v>
      </c>
      <c r="D14178" s="32" t="s">
        <v>1129</v>
      </c>
      <c r="E14178" s="32" t="s">
        <v>198</v>
      </c>
      <c r="F14178" s="8"/>
      <c r="G14178" s="8"/>
      <c r="H14178" s="8"/>
      <c r="I14178" s="8"/>
      <c r="J14178" s="8">
        <v>0</v>
      </c>
      <c r="K14178" s="8">
        <v>999</v>
      </c>
      <c r="L14178" s="8">
        <v>0</v>
      </c>
      <c r="M14178" s="8" t="s">
        <v>222</v>
      </c>
      <c r="N14178" s="10"/>
      <c r="O14178" s="17" t="s">
        <v>222</v>
      </c>
      <c r="P14178" s="8"/>
    </row>
    <row r="14179" spans="1:16" ht="30" x14ac:dyDescent="0.25">
      <c r="A14179" t="s">
        <v>2334</v>
      </c>
      <c r="B14179" t="s">
        <v>2334</v>
      </c>
      <c r="C14179" s="12" t="s">
        <v>2334</v>
      </c>
      <c r="D14179" s="32" t="s">
        <v>1129</v>
      </c>
      <c r="E14179" s="32" t="s">
        <v>198</v>
      </c>
      <c r="F14179" s="8"/>
      <c r="G14179" s="8"/>
      <c r="H14179" s="8"/>
      <c r="I14179" s="8"/>
      <c r="J14179" s="8">
        <v>0</v>
      </c>
      <c r="K14179" s="8">
        <v>999</v>
      </c>
      <c r="L14179" s="8">
        <v>0</v>
      </c>
      <c r="M14179" s="8" t="s">
        <v>222</v>
      </c>
      <c r="N14179" s="10"/>
      <c r="O14179" s="17" t="s">
        <v>222</v>
      </c>
      <c r="P14179" s="8"/>
    </row>
    <row r="14180" spans="1:16" ht="30" x14ac:dyDescent="0.25">
      <c r="A14180" t="s">
        <v>2335</v>
      </c>
      <c r="B14180" t="s">
        <v>2335</v>
      </c>
      <c r="C14180" s="12" t="s">
        <v>2335</v>
      </c>
      <c r="D14180" s="32" t="s">
        <v>1129</v>
      </c>
      <c r="E14180" s="32" t="s">
        <v>198</v>
      </c>
      <c r="F14180" s="8"/>
      <c r="G14180" s="8"/>
      <c r="H14180" s="8"/>
      <c r="I14180" s="8"/>
      <c r="J14180" s="8">
        <v>0</v>
      </c>
      <c r="K14180" s="8">
        <v>999</v>
      </c>
      <c r="L14180" s="8">
        <v>0</v>
      </c>
      <c r="M14180" s="8" t="s">
        <v>222</v>
      </c>
      <c r="N14180" s="10"/>
      <c r="O14180" s="17" t="s">
        <v>222</v>
      </c>
      <c r="P14180" s="8"/>
    </row>
    <row r="14181" spans="1:16" ht="30" x14ac:dyDescent="0.25">
      <c r="A14181" t="s">
        <v>2336</v>
      </c>
      <c r="B14181" t="s">
        <v>2336</v>
      </c>
      <c r="C14181" s="12" t="s">
        <v>2336</v>
      </c>
      <c r="D14181" s="32" t="s">
        <v>1129</v>
      </c>
      <c r="E14181" s="32" t="s">
        <v>198</v>
      </c>
      <c r="F14181" s="8" t="s">
        <v>853</v>
      </c>
      <c r="G14181" s="8"/>
      <c r="H14181" s="8"/>
      <c r="I14181" s="8"/>
      <c r="J14181" s="8">
        <v>0</v>
      </c>
      <c r="K14181" s="8">
        <v>999</v>
      </c>
      <c r="L14181" s="8">
        <v>0</v>
      </c>
      <c r="M14181" s="8" t="s">
        <v>222</v>
      </c>
      <c r="N14181" s="10"/>
      <c r="O14181" s="17" t="s">
        <v>222</v>
      </c>
      <c r="P14181" s="8"/>
    </row>
    <row r="14182" spans="1:16" ht="30" x14ac:dyDescent="0.25">
      <c r="A14182" t="s">
        <v>2337</v>
      </c>
      <c r="B14182" t="s">
        <v>2337</v>
      </c>
      <c r="C14182" s="12" t="s">
        <v>2337</v>
      </c>
      <c r="D14182" s="32" t="s">
        <v>1129</v>
      </c>
      <c r="E14182" s="32" t="s">
        <v>198</v>
      </c>
      <c r="F14182" s="8"/>
      <c r="G14182" s="8"/>
      <c r="H14182" s="8"/>
      <c r="I14182" s="8"/>
      <c r="J14182" s="8">
        <v>0</v>
      </c>
      <c r="K14182" s="8">
        <v>999</v>
      </c>
      <c r="L14182" s="8">
        <v>0</v>
      </c>
      <c r="M14182" s="8" t="s">
        <v>222</v>
      </c>
      <c r="N14182" s="10"/>
      <c r="O14182" s="17" t="s">
        <v>222</v>
      </c>
      <c r="P14182" s="8"/>
    </row>
    <row r="14183" spans="1:16" x14ac:dyDescent="0.25">
      <c r="A14183" t="s">
        <v>2338</v>
      </c>
      <c r="B14183" t="s">
        <v>2338</v>
      </c>
      <c r="C14183" s="12" t="s">
        <v>2338</v>
      </c>
      <c r="D14183" s="32" t="s">
        <v>1129</v>
      </c>
      <c r="E14183" s="32" t="s">
        <v>198</v>
      </c>
      <c r="F14183" s="8"/>
      <c r="G14183" s="8"/>
      <c r="H14183" s="8"/>
      <c r="I14183" s="8"/>
      <c r="J14183" s="8">
        <v>0</v>
      </c>
      <c r="K14183" s="8">
        <v>999</v>
      </c>
      <c r="L14183" s="8">
        <v>0</v>
      </c>
      <c r="M14183" s="8">
        <v>28.17</v>
      </c>
      <c r="N14183" s="10"/>
      <c r="O14183" s="16" t="s">
        <v>23</v>
      </c>
      <c r="P14183" s="8"/>
    </row>
    <row r="14184" spans="1:16" ht="30" x14ac:dyDescent="0.25">
      <c r="A14184" t="s">
        <v>2339</v>
      </c>
      <c r="B14184" t="s">
        <v>2339</v>
      </c>
      <c r="C14184" s="12" t="s">
        <v>2339</v>
      </c>
      <c r="D14184" s="32" t="s">
        <v>1129</v>
      </c>
      <c r="E14184" s="32" t="s">
        <v>198</v>
      </c>
      <c r="F14184" s="8"/>
      <c r="G14184" s="8"/>
      <c r="H14184" s="8"/>
      <c r="I14184" s="8"/>
      <c r="J14184" s="8">
        <v>0</v>
      </c>
      <c r="K14184" s="8">
        <v>999</v>
      </c>
      <c r="L14184" s="8">
        <v>0</v>
      </c>
      <c r="M14184" s="8" t="s">
        <v>222</v>
      </c>
      <c r="N14184" s="10"/>
      <c r="O14184" s="37" t="s">
        <v>222</v>
      </c>
      <c r="P14184" s="8"/>
    </row>
    <row r="14185" spans="1:16" ht="30" x14ac:dyDescent="0.25">
      <c r="A14185" t="s">
        <v>2340</v>
      </c>
      <c r="B14185" t="s">
        <v>2340</v>
      </c>
      <c r="C14185" s="12" t="s">
        <v>2340</v>
      </c>
      <c r="D14185" s="32" t="s">
        <v>1129</v>
      </c>
      <c r="E14185" s="32" t="s">
        <v>198</v>
      </c>
      <c r="F14185" s="8"/>
      <c r="G14185" s="8"/>
      <c r="H14185" s="8"/>
      <c r="I14185" s="8"/>
      <c r="J14185" s="8">
        <v>0</v>
      </c>
      <c r="K14185" s="8">
        <v>999</v>
      </c>
      <c r="L14185" s="8">
        <v>0</v>
      </c>
      <c r="M14185" s="8" t="s">
        <v>222</v>
      </c>
      <c r="N14185" s="10"/>
      <c r="O14185" s="37" t="s">
        <v>222</v>
      </c>
      <c r="P14185" s="8"/>
    </row>
    <row r="14186" spans="1:16" ht="30" x14ac:dyDescent="0.25">
      <c r="A14186" t="s">
        <v>2341</v>
      </c>
      <c r="B14186" t="s">
        <v>2341</v>
      </c>
      <c r="C14186" s="12" t="s">
        <v>2341</v>
      </c>
      <c r="D14186" s="32" t="s">
        <v>1129</v>
      </c>
      <c r="E14186" s="32" t="s">
        <v>198</v>
      </c>
      <c r="F14186" s="8"/>
      <c r="G14186" s="8"/>
      <c r="H14186" s="8"/>
      <c r="I14186" s="8"/>
      <c r="J14186" s="8">
        <v>0</v>
      </c>
      <c r="K14186" s="8">
        <v>999</v>
      </c>
      <c r="L14186" s="8">
        <v>0</v>
      </c>
      <c r="M14186" s="8" t="s">
        <v>222</v>
      </c>
      <c r="N14186" s="10"/>
      <c r="O14186" s="17" t="s">
        <v>222</v>
      </c>
      <c r="P14186" s="8"/>
    </row>
    <row r="14187" spans="1:16" ht="30" x14ac:dyDescent="0.25">
      <c r="A14187" t="s">
        <v>2342</v>
      </c>
      <c r="B14187" t="s">
        <v>2342</v>
      </c>
      <c r="C14187" s="12" t="s">
        <v>2342</v>
      </c>
      <c r="D14187" s="32" t="s">
        <v>1129</v>
      </c>
      <c r="E14187" s="32" t="s">
        <v>198</v>
      </c>
      <c r="F14187" s="8"/>
      <c r="G14187" s="8"/>
      <c r="H14187" s="8"/>
      <c r="I14187" s="8"/>
      <c r="J14187" s="8">
        <v>0</v>
      </c>
      <c r="K14187" s="8">
        <v>999</v>
      </c>
      <c r="L14187" s="8">
        <v>0</v>
      </c>
      <c r="M14187" s="8" t="s">
        <v>222</v>
      </c>
      <c r="N14187" s="10"/>
      <c r="O14187" s="17" t="s">
        <v>222</v>
      </c>
      <c r="P14187" s="8"/>
    </row>
    <row r="14188" spans="1:16" ht="30" x14ac:dyDescent="0.25">
      <c r="A14188" t="s">
        <v>2343</v>
      </c>
      <c r="B14188" t="s">
        <v>2343</v>
      </c>
      <c r="C14188" s="12" t="s">
        <v>2343</v>
      </c>
      <c r="D14188" s="32" t="s">
        <v>1129</v>
      </c>
      <c r="E14188" s="32" t="s">
        <v>198</v>
      </c>
      <c r="F14188" s="8"/>
      <c r="G14188" s="8"/>
      <c r="H14188" s="8"/>
      <c r="I14188" s="8"/>
      <c r="J14188" s="8">
        <v>0</v>
      </c>
      <c r="K14188" s="8">
        <v>999</v>
      </c>
      <c r="L14188" s="8">
        <v>0</v>
      </c>
      <c r="M14188" s="8" t="s">
        <v>222</v>
      </c>
      <c r="N14188" s="10"/>
      <c r="O14188" s="17" t="s">
        <v>222</v>
      </c>
      <c r="P14188" s="8"/>
    </row>
    <row r="14189" spans="1:16" ht="30" x14ac:dyDescent="0.25">
      <c r="A14189" t="s">
        <v>2344</v>
      </c>
      <c r="B14189" t="s">
        <v>2344</v>
      </c>
      <c r="C14189" s="12" t="s">
        <v>2344</v>
      </c>
      <c r="D14189" s="32" t="s">
        <v>1129</v>
      </c>
      <c r="E14189" s="32" t="s">
        <v>198</v>
      </c>
      <c r="F14189" s="8"/>
      <c r="G14189" s="8"/>
      <c r="H14189" s="8"/>
      <c r="I14189" s="8"/>
      <c r="J14189" s="8">
        <v>0</v>
      </c>
      <c r="K14189" s="8">
        <v>999</v>
      </c>
      <c r="L14189" s="8">
        <v>0</v>
      </c>
      <c r="M14189" s="8" t="s">
        <v>222</v>
      </c>
      <c r="N14189" s="10"/>
      <c r="O14189" s="17" t="s">
        <v>222</v>
      </c>
      <c r="P14189" s="8"/>
    </row>
    <row r="14190" spans="1:16" x14ac:dyDescent="0.25">
      <c r="A14190" t="s">
        <v>2345</v>
      </c>
      <c r="B14190" t="s">
        <v>2345</v>
      </c>
      <c r="C14190" s="12" t="s">
        <v>2345</v>
      </c>
      <c r="D14190" s="32" t="s">
        <v>1129</v>
      </c>
      <c r="E14190" s="32" t="s">
        <v>198</v>
      </c>
      <c r="F14190" s="8"/>
      <c r="G14190" s="8"/>
      <c r="H14190" s="8"/>
      <c r="I14190" s="8"/>
      <c r="J14190" s="8">
        <v>0</v>
      </c>
      <c r="K14190" s="8">
        <v>999</v>
      </c>
      <c r="L14190" s="8">
        <v>0</v>
      </c>
      <c r="M14190" s="8">
        <v>201.58</v>
      </c>
      <c r="N14190" s="10"/>
      <c r="O14190" s="16" t="s">
        <v>81</v>
      </c>
      <c r="P14190" s="8"/>
    </row>
    <row r="14191" spans="1:16" ht="30" x14ac:dyDescent="0.25">
      <c r="A14191" t="s">
        <v>2346</v>
      </c>
      <c r="B14191" t="s">
        <v>2346</v>
      </c>
      <c r="C14191" s="12" t="s">
        <v>2346</v>
      </c>
      <c r="D14191" s="32" t="s">
        <v>1129</v>
      </c>
      <c r="E14191" s="32" t="s">
        <v>198</v>
      </c>
      <c r="F14191" s="8"/>
      <c r="G14191" s="8"/>
      <c r="H14191" s="8"/>
      <c r="I14191" s="8"/>
      <c r="J14191" s="8">
        <v>0</v>
      </c>
      <c r="K14191" s="8">
        <v>999</v>
      </c>
      <c r="L14191" s="8">
        <v>0</v>
      </c>
      <c r="M14191" s="8" t="s">
        <v>222</v>
      </c>
      <c r="N14191" s="10"/>
      <c r="O14191" s="17" t="s">
        <v>222</v>
      </c>
      <c r="P14191" s="8"/>
    </row>
    <row r="14192" spans="1:16" ht="30" x14ac:dyDescent="0.25">
      <c r="A14192" t="s">
        <v>2347</v>
      </c>
      <c r="B14192" t="s">
        <v>2347</v>
      </c>
      <c r="C14192" s="12" t="s">
        <v>2347</v>
      </c>
      <c r="D14192" s="32" t="s">
        <v>1129</v>
      </c>
      <c r="E14192" s="32" t="s">
        <v>198</v>
      </c>
      <c r="F14192" s="8"/>
      <c r="G14192" s="8"/>
      <c r="H14192" s="8"/>
      <c r="I14192" s="8"/>
      <c r="J14192" s="8">
        <v>0</v>
      </c>
      <c r="K14192" s="8">
        <v>999</v>
      </c>
      <c r="L14192" s="8">
        <v>0</v>
      </c>
      <c r="M14192" s="8" t="s">
        <v>222</v>
      </c>
      <c r="N14192" s="10"/>
      <c r="O14192" s="17" t="s">
        <v>222</v>
      </c>
      <c r="P14192" s="8"/>
    </row>
    <row r="14193" spans="1:16" ht="30" x14ac:dyDescent="0.25">
      <c r="A14193" t="s">
        <v>2348</v>
      </c>
      <c r="B14193" t="s">
        <v>2348</v>
      </c>
      <c r="C14193" s="12" t="s">
        <v>2348</v>
      </c>
      <c r="D14193" s="32" t="s">
        <v>1129</v>
      </c>
      <c r="E14193" s="32" t="s">
        <v>198</v>
      </c>
      <c r="F14193" s="8"/>
      <c r="G14193" s="8"/>
      <c r="H14193" s="8"/>
      <c r="I14193" s="8"/>
      <c r="J14193" s="8">
        <v>0</v>
      </c>
      <c r="K14193" s="8">
        <v>999</v>
      </c>
      <c r="L14193" s="8">
        <v>0</v>
      </c>
      <c r="M14193" s="8" t="s">
        <v>222</v>
      </c>
      <c r="N14193" s="10"/>
      <c r="O14193" s="17" t="s">
        <v>222</v>
      </c>
      <c r="P14193" s="8"/>
    </row>
    <row r="14194" spans="1:16" ht="30" x14ac:dyDescent="0.25">
      <c r="A14194" t="s">
        <v>2349</v>
      </c>
      <c r="B14194" t="s">
        <v>2349</v>
      </c>
      <c r="C14194" s="12" t="s">
        <v>2349</v>
      </c>
      <c r="D14194" s="32" t="s">
        <v>1129</v>
      </c>
      <c r="E14194" s="32" t="s">
        <v>198</v>
      </c>
      <c r="F14194" s="8"/>
      <c r="G14194" s="8"/>
      <c r="H14194" s="8"/>
      <c r="I14194" s="8"/>
      <c r="J14194" s="8">
        <v>0</v>
      </c>
      <c r="K14194" s="8">
        <v>999</v>
      </c>
      <c r="L14194" s="8">
        <v>0</v>
      </c>
      <c r="M14194" s="8" t="s">
        <v>222</v>
      </c>
      <c r="N14194" s="10"/>
      <c r="O14194" s="17" t="s">
        <v>222</v>
      </c>
      <c r="P14194" s="8"/>
    </row>
    <row r="14195" spans="1:16" x14ac:dyDescent="0.25">
      <c r="A14195" t="s">
        <v>2350</v>
      </c>
      <c r="B14195" t="s">
        <v>2350</v>
      </c>
      <c r="C14195" s="12" t="s">
        <v>2350</v>
      </c>
      <c r="D14195" s="32" t="s">
        <v>1129</v>
      </c>
      <c r="E14195" s="32" t="s">
        <v>198</v>
      </c>
      <c r="F14195" s="8"/>
      <c r="G14195" s="8"/>
      <c r="H14195" s="8"/>
      <c r="I14195" s="8"/>
      <c r="J14195" s="8">
        <v>0</v>
      </c>
      <c r="K14195" s="8">
        <v>999</v>
      </c>
      <c r="L14195" s="8">
        <v>0</v>
      </c>
      <c r="M14195" s="8">
        <v>25.82</v>
      </c>
      <c r="N14195" s="10"/>
      <c r="O14195" s="16" t="s">
        <v>23</v>
      </c>
      <c r="P14195" s="8"/>
    </row>
    <row r="14196" spans="1:16" ht="30" x14ac:dyDescent="0.25">
      <c r="A14196" t="s">
        <v>2351</v>
      </c>
      <c r="B14196" t="s">
        <v>2351</v>
      </c>
      <c r="C14196" s="12" t="s">
        <v>2351</v>
      </c>
      <c r="D14196" s="32" t="s">
        <v>1129</v>
      </c>
      <c r="E14196" s="32" t="s">
        <v>198</v>
      </c>
      <c r="F14196" s="8"/>
      <c r="G14196" s="8"/>
      <c r="H14196" s="8"/>
      <c r="I14196" s="8"/>
      <c r="J14196" s="8">
        <v>0</v>
      </c>
      <c r="K14196" s="8">
        <v>999</v>
      </c>
      <c r="L14196" s="8">
        <v>0</v>
      </c>
      <c r="M14196" s="8" t="s">
        <v>222</v>
      </c>
      <c r="N14196" s="10"/>
      <c r="O14196" s="17" t="s">
        <v>222</v>
      </c>
      <c r="P14196" s="8"/>
    </row>
    <row r="14197" spans="1:16" x14ac:dyDescent="0.25">
      <c r="A14197" t="s">
        <v>2352</v>
      </c>
      <c r="B14197" t="s">
        <v>2352</v>
      </c>
      <c r="C14197" s="12" t="s">
        <v>2352</v>
      </c>
      <c r="D14197" s="32" t="s">
        <v>1129</v>
      </c>
      <c r="E14197" s="32" t="s">
        <v>198</v>
      </c>
      <c r="F14197" s="8"/>
      <c r="G14197" s="8"/>
      <c r="H14197" s="8"/>
      <c r="I14197" s="8"/>
      <c r="J14197" s="8">
        <v>0</v>
      </c>
      <c r="K14197" s="8">
        <v>999</v>
      </c>
      <c r="L14197" s="8">
        <v>0</v>
      </c>
      <c r="M14197" s="8" t="s">
        <v>29</v>
      </c>
      <c r="N14197" s="10"/>
      <c r="O14197" s="16" t="s">
        <v>23</v>
      </c>
      <c r="P14197" s="8"/>
    </row>
    <row r="14198" spans="1:16" ht="30" x14ac:dyDescent="0.25">
      <c r="A14198" t="s">
        <v>5858</v>
      </c>
      <c r="B14198" t="s">
        <v>5858</v>
      </c>
      <c r="C14198" s="12" t="s">
        <v>2353</v>
      </c>
      <c r="D14198" s="32" t="s">
        <v>1129</v>
      </c>
      <c r="E14198" s="32" t="s">
        <v>198</v>
      </c>
      <c r="F14198" s="8" t="s">
        <v>631</v>
      </c>
      <c r="G14198" s="8"/>
      <c r="H14198" s="8"/>
      <c r="I14198" s="8"/>
      <c r="J14198" s="8">
        <v>0</v>
      </c>
      <c r="K14198" s="8">
        <v>999</v>
      </c>
      <c r="L14198" s="8">
        <v>0</v>
      </c>
      <c r="M14198" s="8" t="s">
        <v>222</v>
      </c>
      <c r="N14198" s="10"/>
      <c r="O14198" s="17" t="s">
        <v>222</v>
      </c>
      <c r="P14198" s="8"/>
    </row>
    <row r="14199" spans="1:16" x14ac:dyDescent="0.25">
      <c r="A14199" t="s">
        <v>2353</v>
      </c>
      <c r="B14199" t="s">
        <v>2353</v>
      </c>
      <c r="C14199" s="12" t="s">
        <v>2353</v>
      </c>
      <c r="D14199" s="32" t="s">
        <v>1129</v>
      </c>
      <c r="E14199" s="32" t="s">
        <v>198</v>
      </c>
      <c r="F14199" s="8"/>
      <c r="G14199" s="8"/>
      <c r="H14199" s="8"/>
      <c r="I14199" s="8"/>
      <c r="J14199" s="8">
        <v>0</v>
      </c>
      <c r="K14199" s="8">
        <v>999</v>
      </c>
      <c r="L14199" s="8">
        <v>0</v>
      </c>
      <c r="M14199" s="8">
        <v>61.74</v>
      </c>
      <c r="N14199" s="10"/>
      <c r="O14199" s="17"/>
      <c r="P14199" s="8"/>
    </row>
    <row r="14200" spans="1:16" ht="30" x14ac:dyDescent="0.25">
      <c r="A14200" t="s">
        <v>2354</v>
      </c>
      <c r="B14200" t="s">
        <v>2354</v>
      </c>
      <c r="C14200" s="12" t="s">
        <v>2354</v>
      </c>
      <c r="D14200" s="32" t="s">
        <v>1129</v>
      </c>
      <c r="E14200" s="32" t="s">
        <v>198</v>
      </c>
      <c r="F14200" s="8"/>
      <c r="G14200" s="8"/>
      <c r="H14200" s="8"/>
      <c r="I14200" s="8"/>
      <c r="J14200" s="8">
        <v>0</v>
      </c>
      <c r="K14200" s="8">
        <v>999</v>
      </c>
      <c r="L14200" s="8">
        <v>0</v>
      </c>
      <c r="M14200" s="8" t="s">
        <v>222</v>
      </c>
      <c r="N14200" s="10"/>
      <c r="O14200" s="17" t="s">
        <v>222</v>
      </c>
      <c r="P14200" s="8"/>
    </row>
    <row r="14201" spans="1:16" x14ac:dyDescent="0.25">
      <c r="A14201" t="s">
        <v>5859</v>
      </c>
      <c r="B14201" t="s">
        <v>5859</v>
      </c>
      <c r="C14201" s="12" t="s">
        <v>2355</v>
      </c>
      <c r="D14201" s="32" t="s">
        <v>18</v>
      </c>
      <c r="E14201" s="32" t="s">
        <v>19</v>
      </c>
      <c r="F14201" s="8" t="s">
        <v>631</v>
      </c>
      <c r="G14201" s="8"/>
      <c r="H14201" s="8"/>
      <c r="I14201" s="8"/>
      <c r="J14201" s="8">
        <v>0</v>
      </c>
      <c r="K14201" s="8">
        <v>999</v>
      </c>
      <c r="L14201" s="8">
        <v>0</v>
      </c>
      <c r="M14201" s="8">
        <v>161.30000000000001</v>
      </c>
      <c r="N14201" s="10"/>
      <c r="O14201" s="16" t="s">
        <v>23</v>
      </c>
      <c r="P14201" s="8"/>
    </row>
    <row r="14202" spans="1:16" ht="30" x14ac:dyDescent="0.25">
      <c r="A14202" t="s">
        <v>2356</v>
      </c>
      <c r="B14202" t="s">
        <v>2356</v>
      </c>
      <c r="C14202" s="12" t="s">
        <v>2356</v>
      </c>
      <c r="D14202" s="32" t="s">
        <v>1129</v>
      </c>
      <c r="E14202" s="32" t="s">
        <v>198</v>
      </c>
      <c r="F14202" s="8"/>
      <c r="G14202" s="8"/>
      <c r="H14202" s="8"/>
      <c r="I14202" s="8"/>
      <c r="J14202" s="8">
        <v>0</v>
      </c>
      <c r="K14202" s="8">
        <v>999</v>
      </c>
      <c r="L14202" s="8">
        <v>0</v>
      </c>
      <c r="M14202" s="8" t="s">
        <v>222</v>
      </c>
      <c r="N14202" s="10"/>
      <c r="O14202" s="17" t="s">
        <v>222</v>
      </c>
      <c r="P14202" s="8"/>
    </row>
    <row r="14203" spans="1:16" ht="30" x14ac:dyDescent="0.25">
      <c r="A14203" t="s">
        <v>2357</v>
      </c>
      <c r="B14203" t="s">
        <v>2357</v>
      </c>
      <c r="C14203" s="12" t="s">
        <v>2357</v>
      </c>
      <c r="D14203" s="32" t="s">
        <v>1129</v>
      </c>
      <c r="E14203" s="32" t="s">
        <v>198</v>
      </c>
      <c r="F14203" s="8" t="s">
        <v>853</v>
      </c>
      <c r="G14203" s="8"/>
      <c r="H14203" s="8"/>
      <c r="I14203" s="8"/>
      <c r="J14203" s="8">
        <v>0</v>
      </c>
      <c r="K14203" s="8">
        <v>999</v>
      </c>
      <c r="L14203" s="8">
        <v>0</v>
      </c>
      <c r="M14203" s="8" t="s">
        <v>222</v>
      </c>
      <c r="N14203" s="10"/>
      <c r="O14203" s="17" t="s">
        <v>222</v>
      </c>
      <c r="P14203" s="8"/>
    </row>
    <row r="14204" spans="1:16" x14ac:dyDescent="0.25">
      <c r="A14204" t="s">
        <v>5860</v>
      </c>
      <c r="B14204" t="s">
        <v>5860</v>
      </c>
      <c r="C14204" s="12" t="s">
        <v>2358</v>
      </c>
      <c r="D14204" s="32" t="s">
        <v>18</v>
      </c>
      <c r="E14204" s="32" t="s">
        <v>19</v>
      </c>
      <c r="F14204" s="8" t="s">
        <v>631</v>
      </c>
      <c r="G14204" s="8"/>
      <c r="H14204" s="8"/>
      <c r="I14204" s="8"/>
      <c r="J14204" s="8">
        <v>0</v>
      </c>
      <c r="K14204" s="8">
        <v>999</v>
      </c>
      <c r="L14204" s="8">
        <v>0</v>
      </c>
      <c r="M14204" s="8">
        <v>24.29</v>
      </c>
      <c r="N14204" s="10"/>
      <c r="O14204" s="16" t="s">
        <v>23</v>
      </c>
      <c r="P14204" s="8"/>
    </row>
    <row r="14205" spans="1:16" x14ac:dyDescent="0.25">
      <c r="A14205" t="s">
        <v>2358</v>
      </c>
      <c r="B14205" t="s">
        <v>2358</v>
      </c>
      <c r="C14205" s="12" t="s">
        <v>2358</v>
      </c>
      <c r="D14205" s="32" t="s">
        <v>18</v>
      </c>
      <c r="E14205" s="32" t="s">
        <v>19</v>
      </c>
      <c r="F14205" s="8"/>
      <c r="G14205" s="8"/>
      <c r="H14205" s="8"/>
      <c r="I14205" s="8"/>
      <c r="J14205" s="8">
        <v>0</v>
      </c>
      <c r="K14205" s="8">
        <v>999</v>
      </c>
      <c r="L14205" s="8">
        <v>0</v>
      </c>
      <c r="M14205" s="8">
        <v>242.83</v>
      </c>
      <c r="N14205" s="10"/>
      <c r="O14205" s="16" t="s">
        <v>23</v>
      </c>
      <c r="P14205" s="8"/>
    </row>
    <row r="14206" spans="1:16" x14ac:dyDescent="0.25">
      <c r="A14206" t="s">
        <v>5861</v>
      </c>
      <c r="B14206" t="s">
        <v>5861</v>
      </c>
      <c r="C14206" s="12" t="s">
        <v>2358</v>
      </c>
      <c r="D14206" s="32" t="s">
        <v>18</v>
      </c>
      <c r="E14206" s="32" t="s">
        <v>19</v>
      </c>
      <c r="F14206" s="8" t="s">
        <v>650</v>
      </c>
      <c r="G14206" s="8"/>
      <c r="H14206" s="8"/>
      <c r="I14206" s="8"/>
      <c r="J14206" s="8">
        <v>0</v>
      </c>
      <c r="K14206" s="8">
        <v>999</v>
      </c>
      <c r="L14206" s="8">
        <v>0</v>
      </c>
      <c r="M14206" s="8">
        <v>182.13</v>
      </c>
      <c r="N14206" s="10"/>
      <c r="O14206" s="16" t="s">
        <v>23</v>
      </c>
      <c r="P14206" s="8"/>
    </row>
    <row r="14207" spans="1:16" x14ac:dyDescent="0.25">
      <c r="A14207" t="s">
        <v>2359</v>
      </c>
      <c r="B14207" t="s">
        <v>2359</v>
      </c>
      <c r="C14207" s="12" t="s">
        <v>2359</v>
      </c>
      <c r="D14207" s="32" t="s">
        <v>1129</v>
      </c>
      <c r="E14207" s="32" t="s">
        <v>198</v>
      </c>
      <c r="F14207" s="8"/>
      <c r="G14207" s="8"/>
      <c r="H14207" s="8"/>
      <c r="I14207" s="8"/>
      <c r="J14207" s="8">
        <v>0</v>
      </c>
      <c r="K14207" s="8">
        <v>999</v>
      </c>
      <c r="L14207" s="8">
        <v>0</v>
      </c>
      <c r="M14207" s="8">
        <v>1.24</v>
      </c>
      <c r="N14207" s="10"/>
      <c r="O14207" s="16"/>
      <c r="P14207" s="8"/>
    </row>
    <row r="14208" spans="1:16" x14ac:dyDescent="0.25">
      <c r="A14208" t="s">
        <v>2360</v>
      </c>
      <c r="B14208" t="s">
        <v>2360</v>
      </c>
      <c r="C14208" s="12" t="s">
        <v>2360</v>
      </c>
      <c r="D14208" s="32" t="s">
        <v>1129</v>
      </c>
      <c r="E14208" s="32" t="s">
        <v>198</v>
      </c>
      <c r="F14208" s="8"/>
      <c r="G14208" s="8"/>
      <c r="H14208" s="8"/>
      <c r="I14208" s="8"/>
      <c r="J14208" s="8">
        <v>0</v>
      </c>
      <c r="K14208" s="8">
        <v>999</v>
      </c>
      <c r="L14208" s="8">
        <v>0</v>
      </c>
      <c r="M14208" s="8">
        <v>7.11</v>
      </c>
      <c r="N14208" s="10"/>
      <c r="O14208" s="16"/>
      <c r="P14208" s="8"/>
    </row>
    <row r="14209" spans="1:16" x14ac:dyDescent="0.25">
      <c r="A14209" t="s">
        <v>2361</v>
      </c>
      <c r="B14209" t="s">
        <v>2361</v>
      </c>
      <c r="C14209" s="12" t="s">
        <v>2361</v>
      </c>
      <c r="D14209" s="32" t="s">
        <v>1129</v>
      </c>
      <c r="E14209" s="32" t="s">
        <v>198</v>
      </c>
      <c r="F14209" s="8"/>
      <c r="G14209" s="8"/>
      <c r="H14209" s="8"/>
      <c r="I14209" s="8"/>
      <c r="J14209" s="8">
        <v>0</v>
      </c>
      <c r="K14209" s="8">
        <v>999</v>
      </c>
      <c r="L14209" s="8">
        <v>0</v>
      </c>
      <c r="M14209" s="8">
        <v>0.66</v>
      </c>
      <c r="N14209" s="10"/>
      <c r="O14209" s="16"/>
      <c r="P14209" s="8"/>
    </row>
    <row r="14210" spans="1:16" x14ac:dyDescent="0.25">
      <c r="A14210" t="s">
        <v>2362</v>
      </c>
      <c r="B14210" t="s">
        <v>2362</v>
      </c>
      <c r="C14210" s="12" t="s">
        <v>2362</v>
      </c>
      <c r="D14210" s="32" t="s">
        <v>1129</v>
      </c>
      <c r="E14210" s="32" t="s">
        <v>198</v>
      </c>
      <c r="F14210" s="8"/>
      <c r="G14210" s="8"/>
      <c r="H14210" s="8"/>
      <c r="I14210" s="8"/>
      <c r="J14210" s="8">
        <v>0</v>
      </c>
      <c r="K14210" s="8">
        <v>999</v>
      </c>
      <c r="L14210" s="8">
        <v>0</v>
      </c>
      <c r="M14210" s="8">
        <v>6.85</v>
      </c>
      <c r="N14210" s="10"/>
      <c r="O14210" s="16"/>
      <c r="P14210" s="8"/>
    </row>
    <row r="14211" spans="1:16" x14ac:dyDescent="0.25">
      <c r="A14211" t="s">
        <v>2363</v>
      </c>
      <c r="B14211" t="s">
        <v>2363</v>
      </c>
      <c r="C14211" s="12" t="s">
        <v>2363</v>
      </c>
      <c r="D14211" s="32" t="s">
        <v>1129</v>
      </c>
      <c r="E14211" s="32" t="s">
        <v>198</v>
      </c>
      <c r="F14211" s="8"/>
      <c r="G14211" s="8"/>
      <c r="H14211" s="8"/>
      <c r="I14211" s="8"/>
      <c r="J14211" s="8">
        <v>0</v>
      </c>
      <c r="K14211" s="8">
        <v>999</v>
      </c>
      <c r="L14211" s="8">
        <v>0</v>
      </c>
      <c r="M14211" s="8">
        <v>16.39</v>
      </c>
      <c r="N14211" s="10"/>
      <c r="O14211" s="16"/>
      <c r="P14211" s="8"/>
    </row>
    <row r="14212" spans="1:16" x14ac:dyDescent="0.25">
      <c r="A14212" t="s">
        <v>5862</v>
      </c>
      <c r="B14212" t="s">
        <v>5862</v>
      </c>
      <c r="C14212" s="12" t="s">
        <v>2364</v>
      </c>
      <c r="D14212" s="32" t="s">
        <v>1129</v>
      </c>
      <c r="E14212" s="32" t="s">
        <v>198</v>
      </c>
      <c r="F14212" s="8" t="s">
        <v>631</v>
      </c>
      <c r="G14212" s="8"/>
      <c r="H14212" s="8"/>
      <c r="I14212" s="8"/>
      <c r="J14212" s="8">
        <v>1</v>
      </c>
      <c r="K14212" s="8">
        <v>999</v>
      </c>
      <c r="L14212" s="8">
        <v>0</v>
      </c>
      <c r="M14212" s="8">
        <v>1747.85</v>
      </c>
      <c r="N14212" s="10"/>
      <c r="O14212" s="16" t="s">
        <v>23</v>
      </c>
      <c r="P14212" s="8"/>
    </row>
    <row r="14213" spans="1:16" x14ac:dyDescent="0.25">
      <c r="A14213" t="s">
        <v>2365</v>
      </c>
      <c r="B14213" t="s">
        <v>2365</v>
      </c>
      <c r="C14213" s="12" t="s">
        <v>2365</v>
      </c>
      <c r="D14213" s="32" t="s">
        <v>1129</v>
      </c>
      <c r="E14213" s="32" t="s">
        <v>198</v>
      </c>
      <c r="F14213" s="8"/>
      <c r="G14213" s="8"/>
      <c r="H14213" s="8"/>
      <c r="I14213" s="8"/>
      <c r="J14213" s="8">
        <v>1</v>
      </c>
      <c r="K14213" s="8">
        <v>999</v>
      </c>
      <c r="L14213" s="8">
        <v>0</v>
      </c>
      <c r="M14213" s="8">
        <v>218</v>
      </c>
      <c r="N14213" s="10"/>
      <c r="O14213" s="16" t="s">
        <v>23</v>
      </c>
      <c r="P14213" s="8"/>
    </row>
    <row r="14214" spans="1:16" x14ac:dyDescent="0.25">
      <c r="A14214" t="s">
        <v>2366</v>
      </c>
      <c r="B14214" t="s">
        <v>2366</v>
      </c>
      <c r="C14214" s="12" t="s">
        <v>2366</v>
      </c>
      <c r="D14214" s="32" t="s">
        <v>1129</v>
      </c>
      <c r="E14214" s="32" t="s">
        <v>198</v>
      </c>
      <c r="F14214" s="8"/>
      <c r="G14214" s="8"/>
      <c r="H14214" s="8"/>
      <c r="I14214" s="8"/>
      <c r="J14214" s="8">
        <v>1</v>
      </c>
      <c r="K14214" s="8">
        <v>999</v>
      </c>
      <c r="L14214" s="8">
        <v>0</v>
      </c>
      <c r="M14214" s="8">
        <v>136.06</v>
      </c>
      <c r="N14214" s="10"/>
      <c r="O14214" s="16" t="s">
        <v>23</v>
      </c>
      <c r="P14214" s="8"/>
    </row>
    <row r="14215" spans="1:16" x14ac:dyDescent="0.25">
      <c r="A14215" t="s">
        <v>2367</v>
      </c>
      <c r="B14215" t="s">
        <v>2367</v>
      </c>
      <c r="C14215" s="12" t="s">
        <v>2367</v>
      </c>
      <c r="D14215" s="32" t="s">
        <v>1129</v>
      </c>
      <c r="E14215" s="32" t="s">
        <v>198</v>
      </c>
      <c r="F14215" s="8"/>
      <c r="G14215" s="8"/>
      <c r="H14215" s="8"/>
      <c r="I14215" s="8"/>
      <c r="J14215" s="8">
        <v>1</v>
      </c>
      <c r="K14215" s="8">
        <v>999</v>
      </c>
      <c r="L14215" s="8">
        <v>0</v>
      </c>
      <c r="M14215" s="8">
        <v>904.77</v>
      </c>
      <c r="N14215" s="10"/>
      <c r="O14215" s="16" t="s">
        <v>23</v>
      </c>
      <c r="P14215" s="8"/>
    </row>
    <row r="14216" spans="1:16" x14ac:dyDescent="0.25">
      <c r="A14216" t="s">
        <v>2368</v>
      </c>
      <c r="B14216" t="s">
        <v>2368</v>
      </c>
      <c r="C14216" s="12" t="s">
        <v>2368</v>
      </c>
      <c r="D14216" s="32" t="s">
        <v>18</v>
      </c>
      <c r="E14216" s="32" t="s">
        <v>19</v>
      </c>
      <c r="F14216" s="8"/>
      <c r="G14216" s="8"/>
      <c r="H14216" s="8"/>
      <c r="I14216" s="8"/>
      <c r="J14216" s="8">
        <v>0</v>
      </c>
      <c r="K14216" s="8">
        <v>999</v>
      </c>
      <c r="L14216" s="8">
        <v>0</v>
      </c>
      <c r="M14216" s="8" t="s">
        <v>29</v>
      </c>
      <c r="N14216" s="10"/>
      <c r="O14216" s="16" t="s">
        <v>23</v>
      </c>
      <c r="P14216" s="8"/>
    </row>
    <row r="14217" spans="1:16" x14ac:dyDescent="0.25">
      <c r="A14217" t="s">
        <v>2369</v>
      </c>
      <c r="B14217" t="s">
        <v>2369</v>
      </c>
      <c r="C14217" s="12" t="s">
        <v>2369</v>
      </c>
      <c r="D14217" s="32" t="s">
        <v>1129</v>
      </c>
      <c r="E14217" s="32" t="s">
        <v>198</v>
      </c>
      <c r="F14217" s="8"/>
      <c r="G14217" s="8"/>
      <c r="H14217" s="8"/>
      <c r="I14217" s="8"/>
      <c r="J14217" s="8">
        <v>0</v>
      </c>
      <c r="K14217" s="8">
        <v>999</v>
      </c>
      <c r="L14217" s="8">
        <v>0</v>
      </c>
      <c r="M14217" s="8">
        <v>64.3</v>
      </c>
      <c r="N14217" s="10"/>
      <c r="O14217" s="16"/>
      <c r="P14217" s="8"/>
    </row>
    <row r="14218" spans="1:16" x14ac:dyDescent="0.25">
      <c r="A14218" t="s">
        <v>2370</v>
      </c>
      <c r="B14218" t="s">
        <v>2370</v>
      </c>
      <c r="C14218" s="12" t="s">
        <v>2370</v>
      </c>
      <c r="D14218" s="32" t="s">
        <v>18</v>
      </c>
      <c r="E14218" s="32" t="s">
        <v>19</v>
      </c>
      <c r="F14218" s="8"/>
      <c r="G14218" s="8"/>
      <c r="H14218" s="8"/>
      <c r="I14218" s="8"/>
      <c r="J14218" s="8">
        <v>0</v>
      </c>
      <c r="K14218" s="8">
        <v>999</v>
      </c>
      <c r="L14218" s="8">
        <v>0</v>
      </c>
      <c r="M14218" s="8">
        <v>2104.14</v>
      </c>
      <c r="N14218" s="10"/>
      <c r="O14218" s="16"/>
      <c r="P14218" s="8"/>
    </row>
    <row r="14219" spans="1:16" x14ac:dyDescent="0.25">
      <c r="A14219" t="s">
        <v>5863</v>
      </c>
      <c r="B14219" t="s">
        <v>5863</v>
      </c>
      <c r="C14219" s="12" t="s">
        <v>2370</v>
      </c>
      <c r="D14219" s="32" t="s">
        <v>1129</v>
      </c>
      <c r="E14219" s="32" t="s">
        <v>198</v>
      </c>
      <c r="F14219" s="8" t="s">
        <v>631</v>
      </c>
      <c r="G14219" s="8"/>
      <c r="H14219" s="8"/>
      <c r="I14219" s="8"/>
      <c r="J14219" s="8">
        <v>0</v>
      </c>
      <c r="K14219" s="8">
        <v>999</v>
      </c>
      <c r="L14219" s="8">
        <v>0</v>
      </c>
      <c r="M14219" s="8">
        <v>210.42</v>
      </c>
      <c r="N14219" s="10"/>
      <c r="O14219" s="16"/>
      <c r="P14219" s="8"/>
    </row>
    <row r="14220" spans="1:16" ht="30" x14ac:dyDescent="0.25">
      <c r="A14220" t="s">
        <v>2371</v>
      </c>
      <c r="B14220" t="s">
        <v>2371</v>
      </c>
      <c r="C14220" s="12" t="s">
        <v>2371</v>
      </c>
      <c r="D14220" s="32" t="s">
        <v>1129</v>
      </c>
      <c r="E14220" s="32" t="s">
        <v>198</v>
      </c>
      <c r="F14220" s="8"/>
      <c r="G14220" s="8"/>
      <c r="H14220" s="8"/>
      <c r="I14220" s="8"/>
      <c r="J14220" s="8">
        <v>0</v>
      </c>
      <c r="K14220" s="8">
        <v>999</v>
      </c>
      <c r="L14220" s="8">
        <v>0</v>
      </c>
      <c r="M14220" s="8" t="s">
        <v>222</v>
      </c>
      <c r="N14220" s="10"/>
      <c r="O14220" s="17" t="s">
        <v>222</v>
      </c>
      <c r="P14220" s="8"/>
    </row>
    <row r="14221" spans="1:16" ht="30" x14ac:dyDescent="0.25">
      <c r="A14221" t="s">
        <v>2372</v>
      </c>
      <c r="B14221" t="s">
        <v>2372</v>
      </c>
      <c r="C14221" s="12" t="s">
        <v>2372</v>
      </c>
      <c r="D14221" s="32" t="s">
        <v>962</v>
      </c>
      <c r="E14221" s="32" t="s">
        <v>19</v>
      </c>
      <c r="F14221" s="8"/>
      <c r="G14221" s="8"/>
      <c r="H14221" s="8"/>
      <c r="I14221" s="8"/>
      <c r="J14221" s="8">
        <v>0</v>
      </c>
      <c r="K14221" s="8">
        <v>999</v>
      </c>
      <c r="L14221" s="8">
        <v>0</v>
      </c>
      <c r="M14221" s="8" t="s">
        <v>222</v>
      </c>
      <c r="N14221" s="10"/>
      <c r="O14221" s="17" t="s">
        <v>222</v>
      </c>
      <c r="P14221" s="8"/>
    </row>
    <row r="14222" spans="1:16" x14ac:dyDescent="0.25">
      <c r="A14222" t="s">
        <v>5864</v>
      </c>
      <c r="B14222" t="s">
        <v>5864</v>
      </c>
      <c r="C14222" s="12" t="s">
        <v>2373</v>
      </c>
      <c r="D14222" s="32" t="s">
        <v>1129</v>
      </c>
      <c r="E14222" s="32" t="s">
        <v>198</v>
      </c>
      <c r="F14222" s="8" t="s">
        <v>2374</v>
      </c>
      <c r="G14222" s="8"/>
      <c r="H14222" s="8"/>
      <c r="I14222" s="8"/>
      <c r="J14222" s="8">
        <v>0</v>
      </c>
      <c r="K14222" s="8">
        <v>999</v>
      </c>
      <c r="L14222" s="8">
        <v>0</v>
      </c>
      <c r="M14222" s="8">
        <v>179.36</v>
      </c>
      <c r="N14222" s="10"/>
      <c r="O14222" s="16" t="s">
        <v>81</v>
      </c>
      <c r="P14222" s="8"/>
    </row>
    <row r="14223" spans="1:16" x14ac:dyDescent="0.25">
      <c r="A14223" t="s">
        <v>2373</v>
      </c>
      <c r="B14223" t="s">
        <v>2373</v>
      </c>
      <c r="C14223" s="12" t="s">
        <v>2373</v>
      </c>
      <c r="D14223" s="32" t="s">
        <v>1129</v>
      </c>
      <c r="E14223" s="32" t="s">
        <v>198</v>
      </c>
      <c r="F14223" s="8"/>
      <c r="G14223" s="8"/>
      <c r="H14223" s="8"/>
      <c r="I14223" s="8"/>
      <c r="J14223" s="8">
        <v>0</v>
      </c>
      <c r="K14223" s="8">
        <v>999</v>
      </c>
      <c r="L14223" s="8">
        <v>0</v>
      </c>
      <c r="M14223" s="8">
        <v>29.17</v>
      </c>
      <c r="N14223" s="10"/>
      <c r="O14223" s="16" t="s">
        <v>81</v>
      </c>
      <c r="P14223" s="8"/>
    </row>
    <row r="14224" spans="1:16" x14ac:dyDescent="0.25">
      <c r="A14224" t="s">
        <v>5865</v>
      </c>
      <c r="B14224" t="s">
        <v>5865</v>
      </c>
      <c r="C14224" s="12" t="s">
        <v>2375</v>
      </c>
      <c r="D14224" s="32" t="s">
        <v>1129</v>
      </c>
      <c r="E14224" s="32" t="s">
        <v>198</v>
      </c>
      <c r="F14224" s="8" t="s">
        <v>2374</v>
      </c>
      <c r="G14224" s="8"/>
      <c r="H14224" s="8"/>
      <c r="I14224" s="8"/>
      <c r="J14224" s="8">
        <v>0</v>
      </c>
      <c r="K14224" s="8">
        <v>999</v>
      </c>
      <c r="L14224" s="8">
        <v>0</v>
      </c>
      <c r="M14224" s="8">
        <v>173.2</v>
      </c>
      <c r="N14224" s="10"/>
      <c r="O14224" s="16" t="s">
        <v>23</v>
      </c>
      <c r="P14224" s="8"/>
    </row>
    <row r="14225" spans="1:16" x14ac:dyDescent="0.25">
      <c r="A14225" t="s">
        <v>2375</v>
      </c>
      <c r="B14225" t="s">
        <v>2375</v>
      </c>
      <c r="C14225" s="12" t="s">
        <v>2375</v>
      </c>
      <c r="D14225" s="32" t="s">
        <v>1129</v>
      </c>
      <c r="E14225" s="32" t="s">
        <v>198</v>
      </c>
      <c r="F14225" s="8"/>
      <c r="G14225" s="8"/>
      <c r="H14225" s="8"/>
      <c r="I14225" s="8"/>
      <c r="J14225" s="8">
        <v>0</v>
      </c>
      <c r="K14225" s="8">
        <v>999</v>
      </c>
      <c r="L14225" s="8">
        <v>0</v>
      </c>
      <c r="M14225" s="8">
        <v>28.17</v>
      </c>
      <c r="N14225" s="10"/>
      <c r="O14225" s="16" t="s">
        <v>23</v>
      </c>
      <c r="P14225" s="8"/>
    </row>
    <row r="14226" spans="1:16" x14ac:dyDescent="0.25">
      <c r="A14226" t="s">
        <v>5866</v>
      </c>
      <c r="B14226" t="s">
        <v>5866</v>
      </c>
      <c r="C14226" s="12" t="s">
        <v>2376</v>
      </c>
      <c r="D14226" s="32" t="s">
        <v>1129</v>
      </c>
      <c r="E14226" s="32" t="s">
        <v>198</v>
      </c>
      <c r="F14226" s="8" t="s">
        <v>631</v>
      </c>
      <c r="G14226" s="8"/>
      <c r="H14226" s="8"/>
      <c r="I14226" s="8"/>
      <c r="J14226" s="8">
        <v>0</v>
      </c>
      <c r="K14226" s="8">
        <v>999</v>
      </c>
      <c r="L14226" s="8">
        <v>0</v>
      </c>
      <c r="M14226" s="8">
        <v>84.78</v>
      </c>
      <c r="N14226" s="10"/>
      <c r="O14226" s="16" t="s">
        <v>23</v>
      </c>
      <c r="P14226" s="8"/>
    </row>
    <row r="14227" spans="1:16" x14ac:dyDescent="0.25">
      <c r="A14227" t="s">
        <v>5867</v>
      </c>
      <c r="B14227" t="s">
        <v>5867</v>
      </c>
      <c r="C14227" s="12" t="s">
        <v>2376</v>
      </c>
      <c r="D14227" s="32" t="s">
        <v>1129</v>
      </c>
      <c r="E14227" s="32" t="s">
        <v>198</v>
      </c>
      <c r="F14227" s="8" t="s">
        <v>650</v>
      </c>
      <c r="G14227" s="8"/>
      <c r="H14227" s="8"/>
      <c r="I14227" s="8"/>
      <c r="J14227" s="8">
        <v>0</v>
      </c>
      <c r="K14227" s="8">
        <v>999</v>
      </c>
      <c r="L14227" s="8">
        <v>0</v>
      </c>
      <c r="M14227" s="8">
        <v>635.91999999999996</v>
      </c>
      <c r="N14227" s="10"/>
      <c r="O14227" s="16" t="s">
        <v>23</v>
      </c>
      <c r="P14227" s="8"/>
    </row>
    <row r="14228" spans="1:16" x14ac:dyDescent="0.25">
      <c r="A14228" t="s">
        <v>5866</v>
      </c>
      <c r="B14228" t="s">
        <v>5866</v>
      </c>
      <c r="C14228" s="12" t="s">
        <v>2376</v>
      </c>
      <c r="D14228" s="32" t="s">
        <v>428</v>
      </c>
      <c r="E14228" s="32" t="s">
        <v>228</v>
      </c>
      <c r="F14228" s="8" t="s">
        <v>631</v>
      </c>
      <c r="G14228" s="8"/>
      <c r="H14228" s="8"/>
      <c r="I14228" s="8"/>
      <c r="J14228" s="8">
        <v>0</v>
      </c>
      <c r="K14228" s="8">
        <v>999</v>
      </c>
      <c r="L14228" s="8">
        <v>0</v>
      </c>
      <c r="M14228" s="8">
        <v>84.78</v>
      </c>
      <c r="N14228" s="10"/>
      <c r="O14228" s="16" t="s">
        <v>23</v>
      </c>
      <c r="P14228" s="8"/>
    </row>
    <row r="14229" spans="1:16" x14ac:dyDescent="0.25">
      <c r="A14229" t="s">
        <v>5867</v>
      </c>
      <c r="B14229" t="s">
        <v>5867</v>
      </c>
      <c r="C14229" s="12" t="s">
        <v>2376</v>
      </c>
      <c r="D14229" s="32" t="s">
        <v>428</v>
      </c>
      <c r="E14229" s="32" t="s">
        <v>228</v>
      </c>
      <c r="F14229" s="8" t="s">
        <v>650</v>
      </c>
      <c r="G14229" s="8"/>
      <c r="H14229" s="8"/>
      <c r="I14229" s="8"/>
      <c r="J14229" s="8">
        <v>0</v>
      </c>
      <c r="K14229" s="8">
        <v>999</v>
      </c>
      <c r="L14229" s="8">
        <v>0</v>
      </c>
      <c r="M14229" s="8">
        <v>635.91999999999996</v>
      </c>
      <c r="N14229" s="10"/>
      <c r="O14229" s="16" t="s">
        <v>23</v>
      </c>
      <c r="P14229" s="8"/>
    </row>
    <row r="14230" spans="1:16" ht="30" x14ac:dyDescent="0.25">
      <c r="A14230" t="s">
        <v>5868</v>
      </c>
      <c r="B14230" t="s">
        <v>5868</v>
      </c>
      <c r="C14230" s="12" t="s">
        <v>2376</v>
      </c>
      <c r="D14230" s="32" t="s">
        <v>1129</v>
      </c>
      <c r="E14230" s="32" t="s">
        <v>198</v>
      </c>
      <c r="F14230" s="8" t="s">
        <v>853</v>
      </c>
      <c r="G14230" s="8"/>
      <c r="H14230" s="8"/>
      <c r="I14230" s="8"/>
      <c r="J14230" s="8">
        <v>0</v>
      </c>
      <c r="K14230" s="8">
        <v>999</v>
      </c>
      <c r="L14230" s="8">
        <v>0</v>
      </c>
      <c r="M14230" s="8" t="s">
        <v>222</v>
      </c>
      <c r="N14230" s="10"/>
      <c r="O14230" s="31" t="s">
        <v>222</v>
      </c>
      <c r="P14230" s="8"/>
    </row>
    <row r="14231" spans="1:16" x14ac:dyDescent="0.25">
      <c r="A14231" t="s">
        <v>5869</v>
      </c>
      <c r="B14231" t="s">
        <v>5869</v>
      </c>
      <c r="C14231" s="12" t="s">
        <v>2377</v>
      </c>
      <c r="D14231" s="32" t="s">
        <v>1129</v>
      </c>
      <c r="E14231" s="32" t="s">
        <v>198</v>
      </c>
      <c r="F14231" s="8" t="s">
        <v>631</v>
      </c>
      <c r="G14231" s="8"/>
      <c r="H14231" s="8"/>
      <c r="I14231" s="8"/>
      <c r="J14231" s="8">
        <v>0</v>
      </c>
      <c r="K14231" s="8">
        <v>999</v>
      </c>
      <c r="L14231" s="8">
        <v>0</v>
      </c>
      <c r="M14231" s="8">
        <v>158.65</v>
      </c>
      <c r="N14231" s="10"/>
      <c r="O14231" s="16" t="s">
        <v>23</v>
      </c>
      <c r="P14231" s="8"/>
    </row>
    <row r="14232" spans="1:16" x14ac:dyDescent="0.25">
      <c r="A14232" t="s">
        <v>5870</v>
      </c>
      <c r="B14232" t="s">
        <v>5870</v>
      </c>
      <c r="C14232" s="12" t="s">
        <v>2377</v>
      </c>
      <c r="D14232" s="32" t="s">
        <v>1129</v>
      </c>
      <c r="E14232" s="32" t="s">
        <v>198</v>
      </c>
      <c r="F14232" s="8" t="s">
        <v>650</v>
      </c>
      <c r="G14232" s="8"/>
      <c r="H14232" s="8"/>
      <c r="I14232" s="8"/>
      <c r="J14232" s="8">
        <v>0</v>
      </c>
      <c r="K14232" s="8">
        <v>999</v>
      </c>
      <c r="L14232" s="8">
        <v>0</v>
      </c>
      <c r="M14232" s="8">
        <v>1189.8699999999999</v>
      </c>
      <c r="N14232" s="10"/>
      <c r="O14232" s="16" t="s">
        <v>23</v>
      </c>
      <c r="P14232" s="8"/>
    </row>
    <row r="14233" spans="1:16" x14ac:dyDescent="0.25">
      <c r="A14233" t="s">
        <v>2378</v>
      </c>
      <c r="B14233" t="s">
        <v>2378</v>
      </c>
      <c r="C14233" s="12" t="s">
        <v>2378</v>
      </c>
      <c r="D14233" s="32" t="s">
        <v>18</v>
      </c>
      <c r="E14233" s="32" t="s">
        <v>19</v>
      </c>
      <c r="F14233" s="8"/>
      <c r="G14233" s="8"/>
      <c r="H14233" s="8"/>
      <c r="I14233" s="8"/>
      <c r="J14233" s="8">
        <v>0</v>
      </c>
      <c r="K14233" s="8">
        <v>999</v>
      </c>
      <c r="L14233" s="8">
        <v>0</v>
      </c>
      <c r="M14233" s="8">
        <v>2060.36</v>
      </c>
      <c r="N14233" s="10"/>
      <c r="O14233" s="16" t="s">
        <v>23</v>
      </c>
      <c r="P14233" s="8"/>
    </row>
    <row r="14234" spans="1:16" x14ac:dyDescent="0.25">
      <c r="A14234" t="s">
        <v>5871</v>
      </c>
      <c r="B14234" t="s">
        <v>5871</v>
      </c>
      <c r="C14234" s="12" t="s">
        <v>2378</v>
      </c>
      <c r="D14234" s="32" t="s">
        <v>1129</v>
      </c>
      <c r="E14234" s="32" t="s">
        <v>198</v>
      </c>
      <c r="F14234" s="8" t="s">
        <v>631</v>
      </c>
      <c r="G14234" s="8"/>
      <c r="H14234" s="8"/>
      <c r="I14234" s="8"/>
      <c r="J14234" s="8">
        <v>0</v>
      </c>
      <c r="K14234" s="8">
        <v>999</v>
      </c>
      <c r="L14234" s="8">
        <v>0</v>
      </c>
      <c r="M14234" s="8">
        <v>206.04</v>
      </c>
      <c r="N14234" s="10"/>
      <c r="O14234" s="16" t="s">
        <v>23</v>
      </c>
      <c r="P14234" s="8"/>
    </row>
    <row r="14235" spans="1:16" x14ac:dyDescent="0.25">
      <c r="A14235" t="s">
        <v>5872</v>
      </c>
      <c r="B14235" t="s">
        <v>5872</v>
      </c>
      <c r="C14235" s="12" t="s">
        <v>2378</v>
      </c>
      <c r="D14235" s="32" t="s">
        <v>1129</v>
      </c>
      <c r="E14235" s="32" t="s">
        <v>198</v>
      </c>
      <c r="F14235" s="8" t="s">
        <v>650</v>
      </c>
      <c r="G14235" s="8"/>
      <c r="H14235" s="8"/>
      <c r="I14235" s="8"/>
      <c r="J14235" s="8">
        <v>0</v>
      </c>
      <c r="K14235" s="8">
        <v>999</v>
      </c>
      <c r="L14235" s="8">
        <v>0</v>
      </c>
      <c r="M14235" s="8">
        <v>1545.28</v>
      </c>
      <c r="N14235" s="10"/>
      <c r="O14235" s="16" t="s">
        <v>23</v>
      </c>
      <c r="P14235" s="8"/>
    </row>
    <row r="14236" spans="1:16" x14ac:dyDescent="0.25">
      <c r="A14236" t="s">
        <v>5873</v>
      </c>
      <c r="B14236" t="s">
        <v>5873</v>
      </c>
      <c r="C14236" s="12" t="s">
        <v>2379</v>
      </c>
      <c r="D14236" s="32" t="s">
        <v>1129</v>
      </c>
      <c r="E14236" s="32" t="s">
        <v>198</v>
      </c>
      <c r="F14236" s="8" t="s">
        <v>631</v>
      </c>
      <c r="G14236" s="8"/>
      <c r="H14236" s="8"/>
      <c r="I14236" s="8"/>
      <c r="J14236" s="8">
        <v>0</v>
      </c>
      <c r="K14236" s="8">
        <v>999</v>
      </c>
      <c r="L14236" s="8">
        <v>0</v>
      </c>
      <c r="M14236" s="8">
        <v>145.77000000000001</v>
      </c>
      <c r="N14236" s="10"/>
      <c r="O14236" s="16" t="s">
        <v>23</v>
      </c>
      <c r="P14236" s="8"/>
    </row>
    <row r="14237" spans="1:16" x14ac:dyDescent="0.25">
      <c r="A14237" t="s">
        <v>5874</v>
      </c>
      <c r="B14237" t="s">
        <v>5874</v>
      </c>
      <c r="C14237" s="12" t="s">
        <v>2379</v>
      </c>
      <c r="D14237" s="32" t="s">
        <v>1129</v>
      </c>
      <c r="E14237" s="32" t="s">
        <v>198</v>
      </c>
      <c r="F14237" s="8" t="s">
        <v>650</v>
      </c>
      <c r="G14237" s="8"/>
      <c r="H14237" s="8"/>
      <c r="I14237" s="8"/>
      <c r="J14237" s="8">
        <v>0</v>
      </c>
      <c r="K14237" s="8">
        <v>999</v>
      </c>
      <c r="L14237" s="8">
        <v>0</v>
      </c>
      <c r="M14237" s="8">
        <v>1093.3</v>
      </c>
      <c r="N14237" s="10"/>
      <c r="O14237" s="16" t="s">
        <v>23</v>
      </c>
      <c r="P14237" s="8"/>
    </row>
    <row r="14238" spans="1:16" x14ac:dyDescent="0.25">
      <c r="A14238" t="s">
        <v>2380</v>
      </c>
      <c r="B14238" t="s">
        <v>2380</v>
      </c>
      <c r="C14238" s="12" t="s">
        <v>2380</v>
      </c>
      <c r="D14238" s="32" t="s">
        <v>18</v>
      </c>
      <c r="E14238" s="32" t="s">
        <v>19</v>
      </c>
      <c r="F14238" s="8"/>
      <c r="G14238" s="8"/>
      <c r="H14238" s="8"/>
      <c r="I14238" s="8"/>
      <c r="J14238" s="8">
        <v>0</v>
      </c>
      <c r="K14238" s="8">
        <v>999</v>
      </c>
      <c r="L14238" s="8">
        <v>0</v>
      </c>
      <c r="M14238" s="8">
        <v>2259.13</v>
      </c>
      <c r="N14238" s="10"/>
      <c r="O14238" s="16" t="s">
        <v>23</v>
      </c>
      <c r="P14238" s="8"/>
    </row>
    <row r="14239" spans="1:16" x14ac:dyDescent="0.25">
      <c r="A14239" t="s">
        <v>5875</v>
      </c>
      <c r="B14239" t="s">
        <v>5875</v>
      </c>
      <c r="C14239" s="12" t="s">
        <v>2380</v>
      </c>
      <c r="D14239" s="32" t="s">
        <v>1129</v>
      </c>
      <c r="E14239" s="32" t="s">
        <v>198</v>
      </c>
      <c r="F14239" s="8" t="s">
        <v>631</v>
      </c>
      <c r="G14239" s="8"/>
      <c r="H14239" s="8"/>
      <c r="I14239" s="8"/>
      <c r="J14239" s="8">
        <v>0</v>
      </c>
      <c r="K14239" s="8">
        <v>999</v>
      </c>
      <c r="L14239" s="8">
        <v>0</v>
      </c>
      <c r="M14239" s="8">
        <v>225.91</v>
      </c>
      <c r="N14239" s="10"/>
      <c r="O14239" s="16" t="s">
        <v>23</v>
      </c>
      <c r="P14239" s="8"/>
    </row>
    <row r="14240" spans="1:16" x14ac:dyDescent="0.25">
      <c r="A14240" t="s">
        <v>5876</v>
      </c>
      <c r="B14240" t="s">
        <v>5876</v>
      </c>
      <c r="C14240" s="12" t="s">
        <v>2380</v>
      </c>
      <c r="D14240" s="32" t="s">
        <v>1129</v>
      </c>
      <c r="E14240" s="32" t="s">
        <v>198</v>
      </c>
      <c r="F14240" s="8" t="s">
        <v>650</v>
      </c>
      <c r="G14240" s="8"/>
      <c r="H14240" s="8"/>
      <c r="I14240" s="8"/>
      <c r="J14240" s="8">
        <v>0</v>
      </c>
      <c r="K14240" s="8">
        <v>999</v>
      </c>
      <c r="L14240" s="8">
        <v>0</v>
      </c>
      <c r="M14240" s="8">
        <v>1694.34</v>
      </c>
      <c r="N14240" s="10"/>
      <c r="O14240" s="16" t="s">
        <v>23</v>
      </c>
      <c r="P14240" s="8"/>
    </row>
    <row r="14241" spans="1:16" x14ac:dyDescent="0.25">
      <c r="A14241" t="s">
        <v>5877</v>
      </c>
      <c r="B14241" t="s">
        <v>5877</v>
      </c>
      <c r="C14241" s="12" t="s">
        <v>2381</v>
      </c>
      <c r="D14241" s="32" t="s">
        <v>1129</v>
      </c>
      <c r="E14241" s="32" t="s">
        <v>198</v>
      </c>
      <c r="F14241" s="8" t="s">
        <v>631</v>
      </c>
      <c r="G14241" s="8"/>
      <c r="H14241" s="8"/>
      <c r="I14241" s="8"/>
      <c r="J14241" s="8">
        <v>0</v>
      </c>
      <c r="K14241" s="8">
        <v>999</v>
      </c>
      <c r="L14241" s="8">
        <v>0</v>
      </c>
      <c r="M14241" s="8">
        <v>334.71</v>
      </c>
      <c r="N14241" s="10"/>
      <c r="O14241" s="16" t="s">
        <v>23</v>
      </c>
      <c r="P14241" s="8"/>
    </row>
    <row r="14242" spans="1:16" x14ac:dyDescent="0.25">
      <c r="A14242" t="s">
        <v>2381</v>
      </c>
      <c r="B14242" t="s">
        <v>2381</v>
      </c>
      <c r="C14242" s="12" t="s">
        <v>2381</v>
      </c>
      <c r="D14242" s="32" t="s">
        <v>1129</v>
      </c>
      <c r="E14242" s="32" t="s">
        <v>198</v>
      </c>
      <c r="F14242" s="8"/>
      <c r="G14242" s="8"/>
      <c r="H14242" s="8"/>
      <c r="I14242" s="8"/>
      <c r="J14242" s="8">
        <v>0</v>
      </c>
      <c r="K14242" s="8">
        <v>999</v>
      </c>
      <c r="L14242" s="8">
        <v>0</v>
      </c>
      <c r="M14242" s="8">
        <v>3482.38</v>
      </c>
      <c r="N14242" s="10"/>
      <c r="O14242" s="16" t="s">
        <v>23</v>
      </c>
      <c r="P14242" s="8"/>
    </row>
    <row r="14243" spans="1:16" x14ac:dyDescent="0.25">
      <c r="A14243" t="s">
        <v>2382</v>
      </c>
      <c r="B14243" t="s">
        <v>2382</v>
      </c>
      <c r="C14243" s="12" t="s">
        <v>2382</v>
      </c>
      <c r="D14243" s="32" t="s">
        <v>18</v>
      </c>
      <c r="E14243" s="32" t="s">
        <v>19</v>
      </c>
      <c r="F14243" s="8"/>
      <c r="G14243" s="8"/>
      <c r="H14243" s="8"/>
      <c r="I14243" s="8"/>
      <c r="J14243" s="8">
        <v>0</v>
      </c>
      <c r="K14243" s="8">
        <v>999</v>
      </c>
      <c r="L14243" s="8">
        <v>0</v>
      </c>
      <c r="M14243" s="8" t="s">
        <v>29</v>
      </c>
      <c r="N14243" s="10"/>
      <c r="O14243" s="16" t="s">
        <v>23</v>
      </c>
      <c r="P14243" s="8"/>
    </row>
    <row r="14244" spans="1:16" x14ac:dyDescent="0.25">
      <c r="A14244" t="s">
        <v>2383</v>
      </c>
      <c r="B14244" t="s">
        <v>2383</v>
      </c>
      <c r="C14244" s="12" t="s">
        <v>2383</v>
      </c>
      <c r="D14244" s="32" t="s">
        <v>18</v>
      </c>
      <c r="E14244" s="32" t="s">
        <v>19</v>
      </c>
      <c r="F14244" s="8"/>
      <c r="G14244" s="8"/>
      <c r="H14244" s="8"/>
      <c r="I14244" s="8"/>
      <c r="J14244" s="8">
        <v>0</v>
      </c>
      <c r="K14244" s="8">
        <v>999</v>
      </c>
      <c r="L14244" s="8">
        <v>0</v>
      </c>
      <c r="M14244" s="8">
        <v>1812.99</v>
      </c>
      <c r="N14244" s="10"/>
      <c r="O14244" s="16" t="s">
        <v>23</v>
      </c>
      <c r="P14244" s="8"/>
    </row>
    <row r="14245" spans="1:16" x14ac:dyDescent="0.25">
      <c r="A14245" t="s">
        <v>5878</v>
      </c>
      <c r="B14245" t="s">
        <v>5878</v>
      </c>
      <c r="C14245" s="12" t="s">
        <v>2383</v>
      </c>
      <c r="D14245" s="32" t="s">
        <v>1129</v>
      </c>
      <c r="E14245" s="32" t="s">
        <v>198</v>
      </c>
      <c r="F14245" s="8" t="s">
        <v>631</v>
      </c>
      <c r="G14245" s="8"/>
      <c r="H14245" s="8"/>
      <c r="I14245" s="8"/>
      <c r="J14245" s="8">
        <v>0</v>
      </c>
      <c r="K14245" s="8">
        <v>999</v>
      </c>
      <c r="L14245" s="8">
        <v>0</v>
      </c>
      <c r="M14245" s="8">
        <v>271.95</v>
      </c>
      <c r="N14245" s="10"/>
      <c r="O14245" s="16" t="s">
        <v>23</v>
      </c>
      <c r="P14245" s="8"/>
    </row>
    <row r="14246" spans="1:16" x14ac:dyDescent="0.25">
      <c r="A14246" t="s">
        <v>2384</v>
      </c>
      <c r="B14246" t="s">
        <v>2384</v>
      </c>
      <c r="C14246" s="12" t="s">
        <v>2384</v>
      </c>
      <c r="D14246" s="32" t="s">
        <v>18</v>
      </c>
      <c r="E14246" s="32" t="s">
        <v>19</v>
      </c>
      <c r="F14246" s="8"/>
      <c r="G14246" s="8"/>
      <c r="H14246" s="8"/>
      <c r="I14246" s="8"/>
      <c r="J14246" s="8">
        <v>0</v>
      </c>
      <c r="K14246" s="8">
        <v>999</v>
      </c>
      <c r="L14246" s="8">
        <v>0</v>
      </c>
      <c r="M14246" s="8">
        <v>1900.54</v>
      </c>
      <c r="N14246" s="10"/>
      <c r="O14246" s="16" t="s">
        <v>23</v>
      </c>
      <c r="P14246" s="8"/>
    </row>
    <row r="14247" spans="1:16" x14ac:dyDescent="0.25">
      <c r="A14247" t="s">
        <v>5879</v>
      </c>
      <c r="B14247" t="s">
        <v>5879</v>
      </c>
      <c r="C14247" s="12" t="s">
        <v>2384</v>
      </c>
      <c r="D14247" s="32" t="s">
        <v>1129</v>
      </c>
      <c r="E14247" s="32" t="s">
        <v>198</v>
      </c>
      <c r="F14247" s="8" t="s">
        <v>631</v>
      </c>
      <c r="G14247" s="8"/>
      <c r="H14247" s="8"/>
      <c r="I14247" s="8"/>
      <c r="J14247" s="8">
        <v>0</v>
      </c>
      <c r="K14247" s="8">
        <v>999</v>
      </c>
      <c r="L14247" s="8">
        <v>0</v>
      </c>
      <c r="M14247" s="8">
        <v>285.08</v>
      </c>
      <c r="N14247" s="10"/>
      <c r="O14247" s="16" t="s">
        <v>23</v>
      </c>
      <c r="P14247" s="8"/>
    </row>
    <row r="14248" spans="1:16" x14ac:dyDescent="0.25">
      <c r="A14248" t="s">
        <v>2385</v>
      </c>
      <c r="B14248" t="s">
        <v>2385</v>
      </c>
      <c r="C14248" s="12" t="s">
        <v>2385</v>
      </c>
      <c r="D14248" s="32" t="s">
        <v>18</v>
      </c>
      <c r="E14248" s="32" t="s">
        <v>19</v>
      </c>
      <c r="F14248" s="8"/>
      <c r="G14248" s="8"/>
      <c r="H14248" s="8"/>
      <c r="I14248" s="8"/>
      <c r="J14248" s="8">
        <v>0</v>
      </c>
      <c r="K14248" s="8">
        <v>999</v>
      </c>
      <c r="L14248" s="8">
        <v>0</v>
      </c>
      <c r="M14248" s="8">
        <v>1965.74</v>
      </c>
      <c r="N14248" s="10"/>
      <c r="O14248" s="16" t="s">
        <v>23</v>
      </c>
      <c r="P14248" s="8"/>
    </row>
    <row r="14249" spans="1:16" x14ac:dyDescent="0.25">
      <c r="A14249" t="s">
        <v>2386</v>
      </c>
      <c r="B14249" t="s">
        <v>2386</v>
      </c>
      <c r="C14249" s="12" t="s">
        <v>2386</v>
      </c>
      <c r="D14249" s="32" t="s">
        <v>18</v>
      </c>
      <c r="E14249" s="32" t="s">
        <v>19</v>
      </c>
      <c r="F14249" s="8"/>
      <c r="G14249" s="8"/>
      <c r="H14249" s="8"/>
      <c r="I14249" s="8"/>
      <c r="J14249" s="8">
        <v>0</v>
      </c>
      <c r="K14249" s="8">
        <v>999</v>
      </c>
      <c r="L14249" s="8">
        <v>0</v>
      </c>
      <c r="M14249" s="8">
        <v>1900.88</v>
      </c>
      <c r="N14249" s="10"/>
      <c r="O14249" s="16" t="s">
        <v>23</v>
      </c>
      <c r="P14249" s="8"/>
    </row>
    <row r="14250" spans="1:16" x14ac:dyDescent="0.25">
      <c r="A14250" t="s">
        <v>5880</v>
      </c>
      <c r="B14250" t="s">
        <v>5880</v>
      </c>
      <c r="C14250" s="12" t="s">
        <v>2386</v>
      </c>
      <c r="D14250" s="32" t="s">
        <v>1129</v>
      </c>
      <c r="E14250" s="32" t="s">
        <v>198</v>
      </c>
      <c r="F14250" s="8" t="s">
        <v>631</v>
      </c>
      <c r="G14250" s="8"/>
      <c r="H14250" s="8"/>
      <c r="I14250" s="8"/>
      <c r="J14250" s="8">
        <v>0</v>
      </c>
      <c r="K14250" s="8">
        <v>999</v>
      </c>
      <c r="L14250" s="8">
        <v>0</v>
      </c>
      <c r="M14250" s="8">
        <v>285.13</v>
      </c>
      <c r="N14250" s="10"/>
      <c r="O14250" s="16" t="s">
        <v>23</v>
      </c>
      <c r="P14250" s="8"/>
    </row>
    <row r="14251" spans="1:16" x14ac:dyDescent="0.25">
      <c r="A14251" t="s">
        <v>2387</v>
      </c>
      <c r="B14251" t="s">
        <v>2387</v>
      </c>
      <c r="C14251" s="12" t="s">
        <v>2387</v>
      </c>
      <c r="D14251" s="32" t="s">
        <v>18</v>
      </c>
      <c r="E14251" s="32" t="s">
        <v>19</v>
      </c>
      <c r="F14251" s="8"/>
      <c r="G14251" s="8"/>
      <c r="H14251" s="8"/>
      <c r="I14251" s="8"/>
      <c r="J14251" s="8">
        <v>0</v>
      </c>
      <c r="K14251" s="8">
        <v>999</v>
      </c>
      <c r="L14251" s="8">
        <v>0</v>
      </c>
      <c r="M14251" s="8">
        <v>1875.04</v>
      </c>
      <c r="N14251" s="10"/>
      <c r="O14251" s="16" t="s">
        <v>23</v>
      </c>
      <c r="P14251" s="8"/>
    </row>
    <row r="14252" spans="1:16" x14ac:dyDescent="0.25">
      <c r="A14252" t="s">
        <v>5881</v>
      </c>
      <c r="B14252" t="s">
        <v>5881</v>
      </c>
      <c r="C14252" s="12" t="s">
        <v>2387</v>
      </c>
      <c r="D14252" s="32" t="s">
        <v>1129</v>
      </c>
      <c r="E14252" s="32" t="s">
        <v>198</v>
      </c>
      <c r="F14252" s="8" t="s">
        <v>631</v>
      </c>
      <c r="G14252" s="8"/>
      <c r="H14252" s="8"/>
      <c r="I14252" s="8"/>
      <c r="J14252" s="8">
        <v>0</v>
      </c>
      <c r="K14252" s="8">
        <v>999</v>
      </c>
      <c r="L14252" s="8">
        <v>0</v>
      </c>
      <c r="M14252" s="8">
        <v>281.25</v>
      </c>
      <c r="N14252" s="10"/>
      <c r="O14252" s="16" t="s">
        <v>23</v>
      </c>
      <c r="P14252" s="8"/>
    </row>
    <row r="14253" spans="1:16" x14ac:dyDescent="0.25">
      <c r="A14253" t="s">
        <v>2388</v>
      </c>
      <c r="B14253" t="s">
        <v>2388</v>
      </c>
      <c r="C14253" s="12" t="s">
        <v>2388</v>
      </c>
      <c r="D14253" s="32" t="s">
        <v>18</v>
      </c>
      <c r="E14253" s="32" t="s">
        <v>19</v>
      </c>
      <c r="F14253" s="8"/>
      <c r="G14253" s="8"/>
      <c r="H14253" s="8"/>
      <c r="I14253" s="8"/>
      <c r="J14253" s="8">
        <v>0</v>
      </c>
      <c r="K14253" s="8">
        <v>999</v>
      </c>
      <c r="L14253" s="8">
        <v>0</v>
      </c>
      <c r="M14253" s="8">
        <v>1900.88</v>
      </c>
      <c r="N14253" s="10"/>
      <c r="O14253" s="16" t="s">
        <v>23</v>
      </c>
      <c r="P14253" s="8"/>
    </row>
    <row r="14254" spans="1:16" x14ac:dyDescent="0.25">
      <c r="A14254" t="s">
        <v>5882</v>
      </c>
      <c r="B14254" t="s">
        <v>5882</v>
      </c>
      <c r="C14254" s="12" t="s">
        <v>2388</v>
      </c>
      <c r="D14254" s="32" t="s">
        <v>1129</v>
      </c>
      <c r="E14254" s="32" t="s">
        <v>198</v>
      </c>
      <c r="F14254" s="8" t="s">
        <v>631</v>
      </c>
      <c r="G14254" s="8"/>
      <c r="H14254" s="8"/>
      <c r="I14254" s="8"/>
      <c r="J14254" s="8">
        <v>0</v>
      </c>
      <c r="K14254" s="8">
        <v>999</v>
      </c>
      <c r="L14254" s="8">
        <v>0</v>
      </c>
      <c r="M14254" s="8">
        <v>285.13</v>
      </c>
      <c r="N14254" s="10"/>
      <c r="O14254" s="16" t="s">
        <v>23</v>
      </c>
      <c r="P14254" s="8"/>
    </row>
    <row r="14255" spans="1:16" x14ac:dyDescent="0.25">
      <c r="A14255" t="s">
        <v>2389</v>
      </c>
      <c r="B14255" t="s">
        <v>2389</v>
      </c>
      <c r="C14255" s="12" t="s">
        <v>2389</v>
      </c>
      <c r="D14255" s="32" t="s">
        <v>18</v>
      </c>
      <c r="E14255" s="32" t="s">
        <v>19</v>
      </c>
      <c r="F14255" s="8"/>
      <c r="G14255" s="8"/>
      <c r="H14255" s="8"/>
      <c r="I14255" s="8"/>
      <c r="J14255" s="8">
        <v>0</v>
      </c>
      <c r="K14255" s="8">
        <v>999</v>
      </c>
      <c r="L14255" s="8">
        <v>0</v>
      </c>
      <c r="M14255" s="8">
        <v>1995.09</v>
      </c>
      <c r="N14255" s="10"/>
      <c r="O14255" s="16" t="s">
        <v>23</v>
      </c>
      <c r="P14255" s="8"/>
    </row>
    <row r="14256" spans="1:16" x14ac:dyDescent="0.25">
      <c r="A14256" t="s">
        <v>5883</v>
      </c>
      <c r="B14256" t="s">
        <v>5883</v>
      </c>
      <c r="C14256" s="12" t="s">
        <v>2389</v>
      </c>
      <c r="D14256" s="32" t="s">
        <v>1129</v>
      </c>
      <c r="E14256" s="32" t="s">
        <v>198</v>
      </c>
      <c r="F14256" s="8" t="s">
        <v>631</v>
      </c>
      <c r="G14256" s="8"/>
      <c r="H14256" s="8"/>
      <c r="I14256" s="8"/>
      <c r="J14256" s="8">
        <v>0</v>
      </c>
      <c r="K14256" s="8">
        <v>999</v>
      </c>
      <c r="L14256" s="8">
        <v>0</v>
      </c>
      <c r="M14256" s="8">
        <v>299.27</v>
      </c>
      <c r="N14256" s="10"/>
      <c r="O14256" s="16" t="s">
        <v>23</v>
      </c>
      <c r="P14256" s="8"/>
    </row>
    <row r="14257" spans="1:16" x14ac:dyDescent="0.25">
      <c r="A14257" t="s">
        <v>2390</v>
      </c>
      <c r="B14257" t="s">
        <v>2390</v>
      </c>
      <c r="C14257" s="12" t="s">
        <v>2390</v>
      </c>
      <c r="D14257" s="32" t="s">
        <v>18</v>
      </c>
      <c r="E14257" s="32" t="s">
        <v>19</v>
      </c>
      <c r="F14257" s="8"/>
      <c r="G14257" s="8"/>
      <c r="H14257" s="8"/>
      <c r="I14257" s="8"/>
      <c r="J14257" s="8">
        <v>0</v>
      </c>
      <c r="K14257" s="8">
        <v>999</v>
      </c>
      <c r="L14257" s="8">
        <v>0</v>
      </c>
      <c r="M14257" s="8">
        <v>1900.88</v>
      </c>
      <c r="N14257" s="10"/>
      <c r="O14257" s="16" t="s">
        <v>23</v>
      </c>
      <c r="P14257" s="8"/>
    </row>
    <row r="14258" spans="1:16" x14ac:dyDescent="0.25">
      <c r="A14258" t="s">
        <v>2391</v>
      </c>
      <c r="B14258" t="s">
        <v>2391</v>
      </c>
      <c r="C14258" s="12" t="s">
        <v>2391</v>
      </c>
      <c r="D14258" s="32" t="s">
        <v>18</v>
      </c>
      <c r="E14258" s="32" t="s">
        <v>19</v>
      </c>
      <c r="F14258" s="8"/>
      <c r="G14258" s="8"/>
      <c r="H14258" s="8"/>
      <c r="I14258" s="8"/>
      <c r="J14258" s="8">
        <v>0</v>
      </c>
      <c r="K14258" s="8">
        <v>999</v>
      </c>
      <c r="L14258" s="8">
        <v>0</v>
      </c>
      <c r="M14258" s="8">
        <v>2969.49</v>
      </c>
      <c r="N14258" s="10"/>
      <c r="O14258" s="16" t="s">
        <v>23</v>
      </c>
      <c r="P14258" s="8"/>
    </row>
    <row r="14259" spans="1:16" x14ac:dyDescent="0.25">
      <c r="A14259" t="s">
        <v>5884</v>
      </c>
      <c r="B14259" t="s">
        <v>5884</v>
      </c>
      <c r="C14259" s="12" t="s">
        <v>2391</v>
      </c>
      <c r="D14259" s="32" t="s">
        <v>1129</v>
      </c>
      <c r="E14259" s="32" t="s">
        <v>198</v>
      </c>
      <c r="F14259" s="8" t="s">
        <v>631</v>
      </c>
      <c r="G14259" s="8"/>
      <c r="H14259" s="8"/>
      <c r="I14259" s="8"/>
      <c r="J14259" s="8">
        <v>0</v>
      </c>
      <c r="K14259" s="8">
        <v>999</v>
      </c>
      <c r="L14259" s="8">
        <v>0</v>
      </c>
      <c r="M14259" s="8">
        <v>445.42</v>
      </c>
      <c r="N14259" s="10"/>
      <c r="O14259" s="16" t="s">
        <v>23</v>
      </c>
      <c r="P14259" s="8"/>
    </row>
    <row r="14260" spans="1:16" x14ac:dyDescent="0.25">
      <c r="A14260" t="s">
        <v>2392</v>
      </c>
      <c r="B14260" t="s">
        <v>2392</v>
      </c>
      <c r="C14260" s="12" t="s">
        <v>2392</v>
      </c>
      <c r="D14260" s="32" t="s">
        <v>18</v>
      </c>
      <c r="E14260" s="32" t="s">
        <v>19</v>
      </c>
      <c r="F14260" s="8"/>
      <c r="G14260" s="8"/>
      <c r="H14260" s="8"/>
      <c r="I14260" s="8"/>
      <c r="J14260" s="8">
        <v>0</v>
      </c>
      <c r="K14260" s="8">
        <v>999</v>
      </c>
      <c r="L14260" s="8">
        <v>0</v>
      </c>
      <c r="M14260" s="8">
        <v>2723.5</v>
      </c>
      <c r="N14260" s="10"/>
      <c r="O14260" s="16" t="s">
        <v>23</v>
      </c>
      <c r="P14260" s="8"/>
    </row>
    <row r="14261" spans="1:16" x14ac:dyDescent="0.25">
      <c r="A14261" t="s">
        <v>5885</v>
      </c>
      <c r="B14261" t="s">
        <v>5885</v>
      </c>
      <c r="C14261" s="12" t="s">
        <v>2392</v>
      </c>
      <c r="D14261" s="32" t="s">
        <v>1129</v>
      </c>
      <c r="E14261" s="32" t="s">
        <v>198</v>
      </c>
      <c r="F14261" s="8" t="s">
        <v>631</v>
      </c>
      <c r="G14261" s="8"/>
      <c r="H14261" s="8"/>
      <c r="I14261" s="8"/>
      <c r="J14261" s="8">
        <v>0</v>
      </c>
      <c r="K14261" s="8">
        <v>999</v>
      </c>
      <c r="L14261" s="8">
        <v>0</v>
      </c>
      <c r="M14261" s="8">
        <v>408.53</v>
      </c>
      <c r="N14261" s="10"/>
      <c r="O14261" s="16" t="s">
        <v>23</v>
      </c>
      <c r="P14261" s="8"/>
    </row>
    <row r="14262" spans="1:16" x14ac:dyDescent="0.25">
      <c r="A14262" t="s">
        <v>2393</v>
      </c>
      <c r="B14262" t="s">
        <v>2393</v>
      </c>
      <c r="C14262" s="12" t="s">
        <v>2393</v>
      </c>
      <c r="D14262" s="32" t="s">
        <v>18</v>
      </c>
      <c r="E14262" s="32" t="s">
        <v>19</v>
      </c>
      <c r="F14262" s="8"/>
      <c r="G14262" s="8"/>
      <c r="H14262" s="8"/>
      <c r="I14262" s="8"/>
      <c r="J14262" s="8">
        <v>0</v>
      </c>
      <c r="K14262" s="8">
        <v>999</v>
      </c>
      <c r="L14262" s="8">
        <v>0</v>
      </c>
      <c r="M14262" s="8">
        <v>5090.16</v>
      </c>
      <c r="N14262" s="10"/>
      <c r="O14262" s="16" t="s">
        <v>23</v>
      </c>
      <c r="P14262" s="8"/>
    </row>
    <row r="14263" spans="1:16" x14ac:dyDescent="0.25">
      <c r="A14263" t="s">
        <v>5886</v>
      </c>
      <c r="B14263" t="s">
        <v>5886</v>
      </c>
      <c r="C14263" s="12" t="s">
        <v>2393</v>
      </c>
      <c r="D14263" s="32" t="s">
        <v>1129</v>
      </c>
      <c r="E14263" s="32" t="s">
        <v>198</v>
      </c>
      <c r="F14263" s="8" t="s">
        <v>631</v>
      </c>
      <c r="G14263" s="8"/>
      <c r="H14263" s="8"/>
      <c r="I14263" s="8"/>
      <c r="J14263" s="8">
        <v>0</v>
      </c>
      <c r="K14263" s="8">
        <v>999</v>
      </c>
      <c r="L14263" s="8">
        <v>0</v>
      </c>
      <c r="M14263" s="8">
        <v>763.52</v>
      </c>
      <c r="N14263" s="10"/>
      <c r="O14263" s="16" t="s">
        <v>23</v>
      </c>
      <c r="P14263" s="8"/>
    </row>
    <row r="14264" spans="1:16" x14ac:dyDescent="0.25">
      <c r="A14264" t="s">
        <v>2394</v>
      </c>
      <c r="B14264" t="s">
        <v>2394</v>
      </c>
      <c r="C14264" s="12" t="s">
        <v>2394</v>
      </c>
      <c r="D14264" s="32" t="s">
        <v>18</v>
      </c>
      <c r="E14264" s="32" t="s">
        <v>19</v>
      </c>
      <c r="F14264" s="8"/>
      <c r="G14264" s="8"/>
      <c r="H14264" s="8"/>
      <c r="I14264" s="8"/>
      <c r="J14264" s="8">
        <v>0</v>
      </c>
      <c r="K14264" s="8">
        <v>999</v>
      </c>
      <c r="L14264" s="8">
        <v>0</v>
      </c>
      <c r="M14264" s="8">
        <v>4254.8</v>
      </c>
      <c r="N14264" s="10"/>
      <c r="O14264" s="16" t="s">
        <v>23</v>
      </c>
      <c r="P14264" s="8"/>
    </row>
    <row r="14265" spans="1:16" x14ac:dyDescent="0.25">
      <c r="A14265" t="s">
        <v>5887</v>
      </c>
      <c r="B14265" t="s">
        <v>5887</v>
      </c>
      <c r="C14265" s="12" t="s">
        <v>2394</v>
      </c>
      <c r="D14265" s="32" t="s">
        <v>1129</v>
      </c>
      <c r="E14265" s="32" t="s">
        <v>198</v>
      </c>
      <c r="F14265" s="8" t="s">
        <v>631</v>
      </c>
      <c r="G14265" s="8"/>
      <c r="H14265" s="8"/>
      <c r="I14265" s="8"/>
      <c r="J14265" s="8">
        <v>0</v>
      </c>
      <c r="K14265" s="8">
        <v>999</v>
      </c>
      <c r="L14265" s="8">
        <v>0</v>
      </c>
      <c r="M14265" s="8">
        <v>638.21</v>
      </c>
      <c r="N14265" s="10"/>
      <c r="O14265" s="16" t="s">
        <v>23</v>
      </c>
      <c r="P14265" s="8"/>
    </row>
    <row r="14266" spans="1:16" x14ac:dyDescent="0.25">
      <c r="A14266" t="s">
        <v>2395</v>
      </c>
      <c r="B14266" t="s">
        <v>2395</v>
      </c>
      <c r="C14266" s="12" t="s">
        <v>2395</v>
      </c>
      <c r="D14266" s="32" t="s">
        <v>18</v>
      </c>
      <c r="E14266" s="32" t="s">
        <v>19</v>
      </c>
      <c r="F14266" s="8"/>
      <c r="G14266" s="8"/>
      <c r="H14266" s="8"/>
      <c r="I14266" s="8"/>
      <c r="J14266" s="8">
        <v>0</v>
      </c>
      <c r="K14266" s="8">
        <v>999</v>
      </c>
      <c r="L14266" s="8">
        <v>0</v>
      </c>
      <c r="M14266" s="8">
        <v>6262.49</v>
      </c>
      <c r="N14266" s="10"/>
      <c r="O14266" s="16" t="s">
        <v>23</v>
      </c>
      <c r="P14266" s="8"/>
    </row>
    <row r="14267" spans="1:16" x14ac:dyDescent="0.25">
      <c r="A14267" t="s">
        <v>5888</v>
      </c>
      <c r="B14267" t="s">
        <v>5888</v>
      </c>
      <c r="C14267" s="12" t="s">
        <v>2395</v>
      </c>
      <c r="D14267" s="32" t="s">
        <v>1129</v>
      </c>
      <c r="E14267" s="32" t="s">
        <v>198</v>
      </c>
      <c r="F14267" s="8" t="s">
        <v>631</v>
      </c>
      <c r="G14267" s="8"/>
      <c r="H14267" s="8"/>
      <c r="I14267" s="8"/>
      <c r="J14267" s="8">
        <v>0</v>
      </c>
      <c r="K14267" s="8">
        <v>999</v>
      </c>
      <c r="L14267" s="8">
        <v>0</v>
      </c>
      <c r="M14267" s="8">
        <v>939.37</v>
      </c>
      <c r="N14267" s="10"/>
      <c r="O14267" s="16" t="s">
        <v>23</v>
      </c>
      <c r="P14267" s="8"/>
    </row>
    <row r="14268" spans="1:16" x14ac:dyDescent="0.25">
      <c r="A14268" t="s">
        <v>2396</v>
      </c>
      <c r="B14268" t="s">
        <v>2396</v>
      </c>
      <c r="C14268" s="12" t="s">
        <v>2396</v>
      </c>
      <c r="D14268" s="32" t="s">
        <v>18</v>
      </c>
      <c r="E14268" s="32" t="s">
        <v>19</v>
      </c>
      <c r="F14268" s="8"/>
      <c r="G14268" s="8"/>
      <c r="H14268" s="8"/>
      <c r="I14268" s="8"/>
      <c r="J14268" s="8">
        <v>0</v>
      </c>
      <c r="K14268" s="8">
        <v>999</v>
      </c>
      <c r="L14268" s="8">
        <v>0</v>
      </c>
      <c r="M14268" s="8">
        <v>6070.3</v>
      </c>
      <c r="N14268" s="10"/>
      <c r="O14268" s="16" t="s">
        <v>23</v>
      </c>
      <c r="P14268" s="8"/>
    </row>
    <row r="14269" spans="1:16" x14ac:dyDescent="0.25">
      <c r="A14269" t="s">
        <v>5889</v>
      </c>
      <c r="B14269" t="s">
        <v>5889</v>
      </c>
      <c r="C14269" s="12" t="s">
        <v>2396</v>
      </c>
      <c r="D14269" s="32" t="s">
        <v>1129</v>
      </c>
      <c r="E14269" s="32" t="s">
        <v>198</v>
      </c>
      <c r="F14269" s="8" t="s">
        <v>631</v>
      </c>
      <c r="G14269" s="8"/>
      <c r="H14269" s="8"/>
      <c r="I14269" s="8"/>
      <c r="J14269" s="8">
        <v>0</v>
      </c>
      <c r="K14269" s="8">
        <v>999</v>
      </c>
      <c r="L14269" s="8">
        <v>0</v>
      </c>
      <c r="M14269" s="8">
        <v>910.54</v>
      </c>
      <c r="N14269" s="10"/>
      <c r="O14269" s="16" t="s">
        <v>23</v>
      </c>
      <c r="P14269" s="8"/>
    </row>
    <row r="14270" spans="1:16" x14ac:dyDescent="0.25">
      <c r="A14270" t="s">
        <v>5890</v>
      </c>
      <c r="B14270" t="s">
        <v>5890</v>
      </c>
      <c r="C14270" s="12" t="s">
        <v>2397</v>
      </c>
      <c r="D14270" s="32" t="s">
        <v>1129</v>
      </c>
      <c r="E14270" s="32" t="s">
        <v>198</v>
      </c>
      <c r="F14270" s="8" t="s">
        <v>631</v>
      </c>
      <c r="G14270" s="8"/>
      <c r="H14270" s="8"/>
      <c r="I14270" s="8"/>
      <c r="J14270" s="8">
        <v>0</v>
      </c>
      <c r="K14270" s="8">
        <v>999</v>
      </c>
      <c r="L14270" s="8">
        <v>0</v>
      </c>
      <c r="M14270" s="8">
        <v>415.61</v>
      </c>
      <c r="N14270" s="10"/>
      <c r="O14270" s="16" t="s">
        <v>23</v>
      </c>
      <c r="P14270" s="8"/>
    </row>
    <row r="14271" spans="1:16" x14ac:dyDescent="0.25">
      <c r="A14271" t="s">
        <v>2397</v>
      </c>
      <c r="B14271" t="s">
        <v>2397</v>
      </c>
      <c r="C14271" s="12" t="s">
        <v>2397</v>
      </c>
      <c r="D14271" s="32" t="s">
        <v>1129</v>
      </c>
      <c r="E14271" s="32" t="s">
        <v>198</v>
      </c>
      <c r="F14271" s="8"/>
      <c r="G14271" s="8"/>
      <c r="H14271" s="8"/>
      <c r="I14271" s="8"/>
      <c r="J14271" s="8">
        <v>0</v>
      </c>
      <c r="K14271" s="8">
        <v>999</v>
      </c>
      <c r="L14271" s="8">
        <v>0</v>
      </c>
      <c r="M14271" s="8">
        <v>4323.9399999999996</v>
      </c>
      <c r="N14271" s="10"/>
      <c r="O14271" s="16" t="s">
        <v>23</v>
      </c>
      <c r="P14271" s="8"/>
    </row>
    <row r="14272" spans="1:16" x14ac:dyDescent="0.25">
      <c r="A14272" t="s">
        <v>5891</v>
      </c>
      <c r="B14272" t="s">
        <v>5891</v>
      </c>
      <c r="C14272" s="12" t="s">
        <v>2398</v>
      </c>
      <c r="D14272" s="32" t="s">
        <v>1129</v>
      </c>
      <c r="E14272" s="32" t="s">
        <v>198</v>
      </c>
      <c r="F14272" s="8" t="s">
        <v>631</v>
      </c>
      <c r="G14272" s="8"/>
      <c r="H14272" s="8"/>
      <c r="I14272" s="8"/>
      <c r="J14272" s="8">
        <v>0</v>
      </c>
      <c r="K14272" s="8">
        <v>999</v>
      </c>
      <c r="L14272" s="8">
        <v>0</v>
      </c>
      <c r="M14272" s="8">
        <v>414.56</v>
      </c>
      <c r="N14272" s="10"/>
      <c r="O14272" s="16" t="s">
        <v>23</v>
      </c>
      <c r="P14272" s="8"/>
    </row>
    <row r="14273" spans="1:16" x14ac:dyDescent="0.25">
      <c r="A14273" t="s">
        <v>2398</v>
      </c>
      <c r="B14273" t="s">
        <v>2398</v>
      </c>
      <c r="C14273" s="12" t="s">
        <v>2398</v>
      </c>
      <c r="D14273" s="32" t="s">
        <v>1129</v>
      </c>
      <c r="E14273" s="32" t="s">
        <v>198</v>
      </c>
      <c r="F14273" s="8"/>
      <c r="G14273" s="8"/>
      <c r="H14273" s="8"/>
      <c r="I14273" s="8"/>
      <c r="J14273" s="8">
        <v>0</v>
      </c>
      <c r="K14273" s="8">
        <v>999</v>
      </c>
      <c r="L14273" s="8">
        <v>0</v>
      </c>
      <c r="M14273" s="8">
        <v>4323.9399999999996</v>
      </c>
      <c r="N14273" s="10"/>
      <c r="O14273" s="16" t="s">
        <v>23</v>
      </c>
      <c r="P14273" s="8"/>
    </row>
    <row r="14274" spans="1:16" x14ac:dyDescent="0.25">
      <c r="A14274" t="s">
        <v>2399</v>
      </c>
      <c r="B14274" t="s">
        <v>2399</v>
      </c>
      <c r="C14274" s="12" t="s">
        <v>2399</v>
      </c>
      <c r="D14274" s="32" t="s">
        <v>18</v>
      </c>
      <c r="E14274" s="32" t="s">
        <v>19</v>
      </c>
      <c r="F14274" s="8"/>
      <c r="G14274" s="8"/>
      <c r="H14274" s="8"/>
      <c r="I14274" s="8"/>
      <c r="J14274" s="8">
        <v>0</v>
      </c>
      <c r="K14274" s="8">
        <v>999</v>
      </c>
      <c r="L14274" s="8">
        <v>0</v>
      </c>
      <c r="M14274" s="8">
        <v>2496.9899999999998</v>
      </c>
      <c r="N14274" s="10"/>
      <c r="O14274" s="16" t="s">
        <v>23</v>
      </c>
      <c r="P14274" s="8"/>
    </row>
    <row r="14275" spans="1:16" x14ac:dyDescent="0.25">
      <c r="A14275" t="s">
        <v>5892</v>
      </c>
      <c r="B14275" t="s">
        <v>5892</v>
      </c>
      <c r="C14275" s="12" t="s">
        <v>2399</v>
      </c>
      <c r="D14275" s="32" t="s">
        <v>1129</v>
      </c>
      <c r="E14275" s="32" t="s">
        <v>198</v>
      </c>
      <c r="F14275" s="8" t="s">
        <v>631</v>
      </c>
      <c r="G14275" s="8"/>
      <c r="H14275" s="8"/>
      <c r="I14275" s="8"/>
      <c r="J14275" s="8">
        <v>0</v>
      </c>
      <c r="K14275" s="8">
        <v>999</v>
      </c>
      <c r="L14275" s="8">
        <v>0</v>
      </c>
      <c r="M14275" s="8">
        <v>374.55</v>
      </c>
      <c r="N14275" s="10"/>
      <c r="O14275" s="16" t="s">
        <v>23</v>
      </c>
      <c r="P14275" s="8"/>
    </row>
    <row r="14276" spans="1:16" x14ac:dyDescent="0.25">
      <c r="A14276" t="s">
        <v>2400</v>
      </c>
      <c r="B14276" t="s">
        <v>2400</v>
      </c>
      <c r="C14276" s="12" t="s">
        <v>2400</v>
      </c>
      <c r="D14276" s="32" t="s">
        <v>18</v>
      </c>
      <c r="E14276" s="32" t="s">
        <v>19</v>
      </c>
      <c r="F14276" s="8"/>
      <c r="G14276" s="8"/>
      <c r="H14276" s="8"/>
      <c r="I14276" s="8"/>
      <c r="J14276" s="8">
        <v>0</v>
      </c>
      <c r="K14276" s="8">
        <v>999</v>
      </c>
      <c r="L14276" s="8">
        <v>0</v>
      </c>
      <c r="M14276" s="8">
        <v>2589.94</v>
      </c>
      <c r="N14276" s="10"/>
      <c r="O14276" s="16" t="s">
        <v>23</v>
      </c>
      <c r="P14276" s="8"/>
    </row>
    <row r="14277" spans="1:16" x14ac:dyDescent="0.25">
      <c r="A14277" t="s">
        <v>5893</v>
      </c>
      <c r="B14277" t="s">
        <v>5893</v>
      </c>
      <c r="C14277" s="12" t="s">
        <v>2400</v>
      </c>
      <c r="D14277" s="32" t="s">
        <v>1129</v>
      </c>
      <c r="E14277" s="32" t="s">
        <v>198</v>
      </c>
      <c r="F14277" s="8" t="s">
        <v>631</v>
      </c>
      <c r="G14277" s="8"/>
      <c r="H14277" s="8"/>
      <c r="I14277" s="8"/>
      <c r="J14277" s="8">
        <v>0</v>
      </c>
      <c r="K14277" s="8">
        <v>999</v>
      </c>
      <c r="L14277" s="8">
        <v>0</v>
      </c>
      <c r="M14277" s="8">
        <v>388.49</v>
      </c>
      <c r="N14277" s="10"/>
      <c r="O14277" s="16" t="s">
        <v>23</v>
      </c>
      <c r="P14277" s="8"/>
    </row>
    <row r="14278" spans="1:16" x14ac:dyDescent="0.25">
      <c r="A14278" t="s">
        <v>2401</v>
      </c>
      <c r="B14278" t="s">
        <v>2401</v>
      </c>
      <c r="C14278" s="12" t="s">
        <v>2401</v>
      </c>
      <c r="D14278" s="32" t="s">
        <v>18</v>
      </c>
      <c r="E14278" s="32" t="s">
        <v>19</v>
      </c>
      <c r="F14278" s="8"/>
      <c r="G14278" s="8"/>
      <c r="H14278" s="8"/>
      <c r="I14278" s="8"/>
      <c r="J14278" s="8">
        <v>0</v>
      </c>
      <c r="K14278" s="8">
        <v>999</v>
      </c>
      <c r="L14278" s="8">
        <v>0</v>
      </c>
      <c r="M14278" s="8">
        <v>3202.72</v>
      </c>
      <c r="N14278" s="10"/>
      <c r="O14278" s="16" t="s">
        <v>23</v>
      </c>
      <c r="P14278" s="8"/>
    </row>
    <row r="14279" spans="1:16" x14ac:dyDescent="0.25">
      <c r="A14279" t="s">
        <v>5894</v>
      </c>
      <c r="B14279" t="s">
        <v>5894</v>
      </c>
      <c r="C14279" s="12" t="s">
        <v>2401</v>
      </c>
      <c r="D14279" s="32" t="s">
        <v>1129</v>
      </c>
      <c r="E14279" s="32" t="s">
        <v>198</v>
      </c>
      <c r="F14279" s="8" t="s">
        <v>631</v>
      </c>
      <c r="G14279" s="8"/>
      <c r="H14279" s="8"/>
      <c r="I14279" s="8"/>
      <c r="J14279" s="8">
        <v>0</v>
      </c>
      <c r="K14279" s="8">
        <v>999</v>
      </c>
      <c r="L14279" s="8">
        <v>0</v>
      </c>
      <c r="M14279" s="8">
        <v>480.41</v>
      </c>
      <c r="N14279" s="10"/>
      <c r="O14279" s="16" t="s">
        <v>23</v>
      </c>
      <c r="P14279" s="8"/>
    </row>
    <row r="14280" spans="1:16" x14ac:dyDescent="0.25">
      <c r="A14280" t="s">
        <v>2402</v>
      </c>
      <c r="B14280" t="s">
        <v>2402</v>
      </c>
      <c r="C14280" s="12" t="s">
        <v>2402</v>
      </c>
      <c r="D14280" s="32" t="s">
        <v>18</v>
      </c>
      <c r="E14280" s="32" t="s">
        <v>19</v>
      </c>
      <c r="F14280" s="8"/>
      <c r="G14280" s="8"/>
      <c r="H14280" s="8"/>
      <c r="I14280" s="8"/>
      <c r="J14280" s="8">
        <v>0</v>
      </c>
      <c r="K14280" s="8">
        <v>999</v>
      </c>
      <c r="L14280" s="8">
        <v>0</v>
      </c>
      <c r="M14280" s="8">
        <v>2838.65</v>
      </c>
      <c r="N14280" s="10"/>
      <c r="O14280" s="16" t="s">
        <v>23</v>
      </c>
      <c r="P14280" s="8"/>
    </row>
    <row r="14281" spans="1:16" x14ac:dyDescent="0.25">
      <c r="A14281" t="s">
        <v>5895</v>
      </c>
      <c r="B14281" t="s">
        <v>5895</v>
      </c>
      <c r="C14281" s="12" t="s">
        <v>2402</v>
      </c>
      <c r="D14281" s="32" t="s">
        <v>1129</v>
      </c>
      <c r="E14281" s="32" t="s">
        <v>198</v>
      </c>
      <c r="F14281" s="8" t="s">
        <v>631</v>
      </c>
      <c r="G14281" s="8"/>
      <c r="H14281" s="8"/>
      <c r="I14281" s="8"/>
      <c r="J14281" s="8">
        <v>0</v>
      </c>
      <c r="K14281" s="8">
        <v>999</v>
      </c>
      <c r="L14281" s="8">
        <v>0</v>
      </c>
      <c r="M14281" s="8">
        <v>425.8</v>
      </c>
      <c r="N14281" s="10"/>
      <c r="O14281" s="16" t="s">
        <v>23</v>
      </c>
      <c r="P14281" s="8"/>
    </row>
    <row r="14282" spans="1:16" x14ac:dyDescent="0.25">
      <c r="A14282" t="s">
        <v>2403</v>
      </c>
      <c r="B14282" t="s">
        <v>2403</v>
      </c>
      <c r="C14282" s="12" t="s">
        <v>2403</v>
      </c>
      <c r="D14282" s="32" t="s">
        <v>18</v>
      </c>
      <c r="E14282" s="32" t="s">
        <v>19</v>
      </c>
      <c r="F14282" s="8"/>
      <c r="G14282" s="8"/>
      <c r="H14282" s="8"/>
      <c r="I14282" s="8"/>
      <c r="J14282" s="8">
        <v>0</v>
      </c>
      <c r="K14282" s="8">
        <v>999</v>
      </c>
      <c r="L14282" s="8">
        <v>0</v>
      </c>
      <c r="M14282" s="8">
        <v>4254.3</v>
      </c>
      <c r="N14282" s="10"/>
      <c r="O14282" s="16" t="s">
        <v>23</v>
      </c>
      <c r="P14282" s="8"/>
    </row>
    <row r="14283" spans="1:16" x14ac:dyDescent="0.25">
      <c r="A14283" t="s">
        <v>5896</v>
      </c>
      <c r="B14283" t="s">
        <v>5896</v>
      </c>
      <c r="C14283" s="12" t="s">
        <v>2403</v>
      </c>
      <c r="D14283" s="32" t="s">
        <v>1129</v>
      </c>
      <c r="E14283" s="32" t="s">
        <v>198</v>
      </c>
      <c r="F14283" s="8" t="s">
        <v>631</v>
      </c>
      <c r="G14283" s="8"/>
      <c r="H14283" s="8"/>
      <c r="I14283" s="8"/>
      <c r="J14283" s="8">
        <v>0</v>
      </c>
      <c r="K14283" s="8">
        <v>999</v>
      </c>
      <c r="L14283" s="8">
        <v>0</v>
      </c>
      <c r="M14283" s="8">
        <v>638.14</v>
      </c>
      <c r="N14283" s="10"/>
      <c r="O14283" s="16" t="s">
        <v>23</v>
      </c>
      <c r="P14283" s="8"/>
    </row>
    <row r="14284" spans="1:16" x14ac:dyDescent="0.25">
      <c r="A14284" t="s">
        <v>2404</v>
      </c>
      <c r="B14284" t="s">
        <v>2404</v>
      </c>
      <c r="C14284" s="12" t="s">
        <v>2404</v>
      </c>
      <c r="D14284" s="32" t="s">
        <v>18</v>
      </c>
      <c r="E14284" s="32" t="s">
        <v>19</v>
      </c>
      <c r="F14284" s="8"/>
      <c r="G14284" s="8"/>
      <c r="H14284" s="8"/>
      <c r="I14284" s="8"/>
      <c r="J14284" s="8">
        <v>0</v>
      </c>
      <c r="K14284" s="8">
        <v>999</v>
      </c>
      <c r="L14284" s="8">
        <v>0</v>
      </c>
      <c r="M14284" s="8">
        <v>6531.71</v>
      </c>
      <c r="N14284" s="10"/>
      <c r="O14284" s="16" t="s">
        <v>23</v>
      </c>
      <c r="P14284" s="8"/>
    </row>
    <row r="14285" spans="1:16" x14ac:dyDescent="0.25">
      <c r="A14285" t="s">
        <v>5897</v>
      </c>
      <c r="B14285" t="s">
        <v>5897</v>
      </c>
      <c r="C14285" s="12" t="s">
        <v>2404</v>
      </c>
      <c r="D14285" s="32" t="s">
        <v>1129</v>
      </c>
      <c r="E14285" s="32" t="s">
        <v>198</v>
      </c>
      <c r="F14285" s="8" t="s">
        <v>631</v>
      </c>
      <c r="G14285" s="8"/>
      <c r="H14285" s="8"/>
      <c r="I14285" s="8"/>
      <c r="J14285" s="8">
        <v>0</v>
      </c>
      <c r="K14285" s="8">
        <v>999</v>
      </c>
      <c r="L14285" s="8">
        <v>0</v>
      </c>
      <c r="M14285" s="8">
        <v>979.76</v>
      </c>
      <c r="N14285" s="10"/>
      <c r="O14285" s="16" t="s">
        <v>23</v>
      </c>
      <c r="P14285" s="8"/>
    </row>
    <row r="14286" spans="1:16" x14ac:dyDescent="0.25">
      <c r="A14286" t="s">
        <v>2405</v>
      </c>
      <c r="B14286" t="s">
        <v>2405</v>
      </c>
      <c r="C14286" s="12" t="s">
        <v>2405</v>
      </c>
      <c r="D14286" s="32" t="s">
        <v>18</v>
      </c>
      <c r="E14286" s="32" t="s">
        <v>19</v>
      </c>
      <c r="F14286" s="8"/>
      <c r="G14286" s="8"/>
      <c r="H14286" s="8"/>
      <c r="I14286" s="8"/>
      <c r="J14286" s="8">
        <v>0</v>
      </c>
      <c r="K14286" s="8">
        <v>999</v>
      </c>
      <c r="L14286" s="8">
        <v>0</v>
      </c>
      <c r="M14286" s="8">
        <v>2813.93</v>
      </c>
      <c r="N14286" s="10"/>
      <c r="O14286" s="16" t="s">
        <v>23</v>
      </c>
      <c r="P14286" s="8"/>
    </row>
    <row r="14287" spans="1:16" x14ac:dyDescent="0.25">
      <c r="A14287" t="s">
        <v>5898</v>
      </c>
      <c r="B14287" t="s">
        <v>5898</v>
      </c>
      <c r="C14287" s="12" t="s">
        <v>2405</v>
      </c>
      <c r="D14287" s="32" t="s">
        <v>1129</v>
      </c>
      <c r="E14287" s="32" t="s">
        <v>198</v>
      </c>
      <c r="F14287" s="8" t="s">
        <v>631</v>
      </c>
      <c r="G14287" s="8"/>
      <c r="H14287" s="8"/>
      <c r="I14287" s="8"/>
      <c r="J14287" s="8">
        <v>0</v>
      </c>
      <c r="K14287" s="8">
        <v>999</v>
      </c>
      <c r="L14287" s="8">
        <v>0</v>
      </c>
      <c r="M14287" s="8">
        <v>422.09</v>
      </c>
      <c r="N14287" s="10"/>
      <c r="O14287" s="16" t="s">
        <v>23</v>
      </c>
      <c r="P14287" s="8"/>
    </row>
    <row r="14288" spans="1:16" x14ac:dyDescent="0.25">
      <c r="A14288" t="s">
        <v>2406</v>
      </c>
      <c r="B14288" t="s">
        <v>2406</v>
      </c>
      <c r="C14288" s="12" t="s">
        <v>2406</v>
      </c>
      <c r="D14288" s="32" t="s">
        <v>18</v>
      </c>
      <c r="E14288" s="32" t="s">
        <v>19</v>
      </c>
      <c r="F14288" s="8"/>
      <c r="G14288" s="8"/>
      <c r="H14288" s="8"/>
      <c r="I14288" s="8"/>
      <c r="J14288" s="8">
        <v>0</v>
      </c>
      <c r="K14288" s="8">
        <v>999</v>
      </c>
      <c r="L14288" s="8">
        <v>0</v>
      </c>
      <c r="M14288" s="8">
        <v>2809.87</v>
      </c>
      <c r="N14288" s="10"/>
      <c r="O14288" s="16" t="s">
        <v>23</v>
      </c>
      <c r="P14288" s="8"/>
    </row>
    <row r="14289" spans="1:16" x14ac:dyDescent="0.25">
      <c r="A14289" t="s">
        <v>5899</v>
      </c>
      <c r="B14289" t="s">
        <v>5899</v>
      </c>
      <c r="C14289" s="12" t="s">
        <v>2406</v>
      </c>
      <c r="D14289" s="32" t="s">
        <v>1129</v>
      </c>
      <c r="E14289" s="32" t="s">
        <v>198</v>
      </c>
      <c r="F14289" s="8" t="s">
        <v>631</v>
      </c>
      <c r="G14289" s="8"/>
      <c r="H14289" s="8"/>
      <c r="I14289" s="8"/>
      <c r="J14289" s="8">
        <v>0</v>
      </c>
      <c r="K14289" s="8">
        <v>999</v>
      </c>
      <c r="L14289" s="8">
        <v>0</v>
      </c>
      <c r="M14289" s="8">
        <v>421.48</v>
      </c>
      <c r="N14289" s="10"/>
      <c r="O14289" s="16" t="s">
        <v>23</v>
      </c>
      <c r="P14289" s="8"/>
    </row>
    <row r="14290" spans="1:16" x14ac:dyDescent="0.25">
      <c r="A14290" t="s">
        <v>2407</v>
      </c>
      <c r="B14290" t="s">
        <v>2407</v>
      </c>
      <c r="C14290" s="12" t="s">
        <v>2407</v>
      </c>
      <c r="D14290" s="32" t="s">
        <v>18</v>
      </c>
      <c r="E14290" s="32" t="s">
        <v>19</v>
      </c>
      <c r="F14290" s="8"/>
      <c r="G14290" s="8"/>
      <c r="H14290" s="8"/>
      <c r="I14290" s="8"/>
      <c r="J14290" s="8">
        <v>0</v>
      </c>
      <c r="K14290" s="8">
        <v>999</v>
      </c>
      <c r="L14290" s="8">
        <v>0</v>
      </c>
      <c r="M14290" s="8">
        <v>3335.66</v>
      </c>
      <c r="N14290" s="10"/>
      <c r="O14290" s="16" t="s">
        <v>23</v>
      </c>
      <c r="P14290" s="8"/>
    </row>
    <row r="14291" spans="1:16" x14ac:dyDescent="0.25">
      <c r="A14291" t="s">
        <v>5900</v>
      </c>
      <c r="B14291" t="s">
        <v>5900</v>
      </c>
      <c r="C14291" s="12" t="s">
        <v>2407</v>
      </c>
      <c r="D14291" s="32" t="s">
        <v>1129</v>
      </c>
      <c r="E14291" s="32" t="s">
        <v>198</v>
      </c>
      <c r="F14291" s="8" t="s">
        <v>631</v>
      </c>
      <c r="G14291" s="8"/>
      <c r="H14291" s="8"/>
      <c r="I14291" s="8"/>
      <c r="J14291" s="8">
        <v>0</v>
      </c>
      <c r="K14291" s="8">
        <v>999</v>
      </c>
      <c r="L14291" s="8">
        <v>0</v>
      </c>
      <c r="M14291" s="8">
        <v>500.35</v>
      </c>
      <c r="N14291" s="10"/>
      <c r="O14291" s="16" t="s">
        <v>23</v>
      </c>
      <c r="P14291" s="8"/>
    </row>
    <row r="14292" spans="1:16" x14ac:dyDescent="0.25">
      <c r="A14292" t="s">
        <v>2408</v>
      </c>
      <c r="B14292" t="s">
        <v>2408</v>
      </c>
      <c r="C14292" s="12" t="s">
        <v>2408</v>
      </c>
      <c r="D14292" s="32" t="s">
        <v>18</v>
      </c>
      <c r="E14292" s="32" t="s">
        <v>19</v>
      </c>
      <c r="F14292" s="8"/>
      <c r="G14292" s="8"/>
      <c r="H14292" s="8"/>
      <c r="I14292" s="8"/>
      <c r="J14292" s="8">
        <v>0</v>
      </c>
      <c r="K14292" s="8">
        <v>999</v>
      </c>
      <c r="L14292" s="8">
        <v>0</v>
      </c>
      <c r="M14292" s="8">
        <v>5559.14</v>
      </c>
      <c r="N14292" s="10"/>
      <c r="O14292" s="16" t="s">
        <v>23</v>
      </c>
      <c r="P14292" s="8"/>
    </row>
    <row r="14293" spans="1:16" x14ac:dyDescent="0.25">
      <c r="A14293" t="s">
        <v>5901</v>
      </c>
      <c r="B14293" t="s">
        <v>5901</v>
      </c>
      <c r="C14293" s="12" t="s">
        <v>2408</v>
      </c>
      <c r="D14293" s="32" t="s">
        <v>1129</v>
      </c>
      <c r="E14293" s="32" t="s">
        <v>198</v>
      </c>
      <c r="F14293" s="8" t="s">
        <v>631</v>
      </c>
      <c r="G14293" s="8"/>
      <c r="H14293" s="8"/>
      <c r="I14293" s="8"/>
      <c r="J14293" s="8">
        <v>0</v>
      </c>
      <c r="K14293" s="8">
        <v>999</v>
      </c>
      <c r="L14293" s="8">
        <v>0</v>
      </c>
      <c r="M14293" s="8">
        <v>833.87</v>
      </c>
      <c r="N14293" s="10"/>
      <c r="O14293" s="16" t="s">
        <v>23</v>
      </c>
      <c r="P14293" s="8"/>
    </row>
    <row r="14294" spans="1:16" x14ac:dyDescent="0.25">
      <c r="A14294" t="s">
        <v>2409</v>
      </c>
      <c r="B14294" t="s">
        <v>2409</v>
      </c>
      <c r="C14294" s="12" t="s">
        <v>2409</v>
      </c>
      <c r="D14294" s="32" t="s">
        <v>18</v>
      </c>
      <c r="E14294" s="32" t="s">
        <v>19</v>
      </c>
      <c r="F14294" s="8"/>
      <c r="G14294" s="8"/>
      <c r="H14294" s="8"/>
      <c r="I14294" s="8"/>
      <c r="J14294" s="8">
        <v>0</v>
      </c>
      <c r="K14294" s="8">
        <v>999</v>
      </c>
      <c r="L14294" s="8">
        <v>0</v>
      </c>
      <c r="M14294" s="8">
        <v>5344.68</v>
      </c>
      <c r="N14294" s="10"/>
      <c r="O14294" s="16" t="s">
        <v>23</v>
      </c>
      <c r="P14294" s="8"/>
    </row>
    <row r="14295" spans="1:16" x14ac:dyDescent="0.25">
      <c r="A14295" t="s">
        <v>5902</v>
      </c>
      <c r="B14295" t="s">
        <v>5902</v>
      </c>
      <c r="C14295" s="12" t="s">
        <v>2409</v>
      </c>
      <c r="D14295" s="32" t="s">
        <v>1129</v>
      </c>
      <c r="E14295" s="32" t="s">
        <v>198</v>
      </c>
      <c r="F14295" s="8" t="s">
        <v>631</v>
      </c>
      <c r="G14295" s="8"/>
      <c r="H14295" s="8"/>
      <c r="I14295" s="8"/>
      <c r="J14295" s="8">
        <v>0</v>
      </c>
      <c r="K14295" s="8">
        <v>999</v>
      </c>
      <c r="L14295" s="8">
        <v>0</v>
      </c>
      <c r="M14295" s="8">
        <v>801.7</v>
      </c>
      <c r="N14295" s="10"/>
      <c r="O14295" s="16" t="s">
        <v>23</v>
      </c>
      <c r="P14295" s="8"/>
    </row>
    <row r="14296" spans="1:16" x14ac:dyDescent="0.25">
      <c r="A14296" t="s">
        <v>2410</v>
      </c>
      <c r="B14296" t="s">
        <v>2410</v>
      </c>
      <c r="C14296" s="12" t="s">
        <v>2410</v>
      </c>
      <c r="D14296" s="32" t="s">
        <v>18</v>
      </c>
      <c r="E14296" s="32" t="s">
        <v>19</v>
      </c>
      <c r="F14296" s="8"/>
      <c r="G14296" s="8"/>
      <c r="H14296" s="8"/>
      <c r="I14296" s="8"/>
      <c r="J14296" s="8">
        <v>0</v>
      </c>
      <c r="K14296" s="8">
        <v>999</v>
      </c>
      <c r="L14296" s="8">
        <v>0</v>
      </c>
      <c r="M14296" s="8">
        <v>6448.24</v>
      </c>
      <c r="N14296" s="10"/>
      <c r="O14296" s="16" t="s">
        <v>23</v>
      </c>
      <c r="P14296" s="8"/>
    </row>
    <row r="14297" spans="1:16" x14ac:dyDescent="0.25">
      <c r="A14297" t="s">
        <v>5903</v>
      </c>
      <c r="B14297" t="s">
        <v>5903</v>
      </c>
      <c r="C14297" s="12" t="s">
        <v>2410</v>
      </c>
      <c r="D14297" s="32" t="s">
        <v>1129</v>
      </c>
      <c r="E14297" s="32" t="s">
        <v>198</v>
      </c>
      <c r="F14297" s="8" t="s">
        <v>631</v>
      </c>
      <c r="G14297" s="8"/>
      <c r="H14297" s="8"/>
      <c r="I14297" s="8"/>
      <c r="J14297" s="8">
        <v>0</v>
      </c>
      <c r="K14297" s="8">
        <v>999</v>
      </c>
      <c r="L14297" s="8">
        <v>0</v>
      </c>
      <c r="M14297" s="8">
        <v>967.24</v>
      </c>
      <c r="N14297" s="10"/>
      <c r="O14297" s="16" t="s">
        <v>23</v>
      </c>
      <c r="P14297" s="8"/>
    </row>
    <row r="14298" spans="1:16" x14ac:dyDescent="0.25">
      <c r="A14298" t="s">
        <v>2411</v>
      </c>
      <c r="B14298" t="s">
        <v>2411</v>
      </c>
      <c r="C14298" s="12" t="s">
        <v>2411</v>
      </c>
      <c r="D14298" s="32" t="s">
        <v>18</v>
      </c>
      <c r="E14298" s="32" t="s">
        <v>19</v>
      </c>
      <c r="F14298" s="8"/>
      <c r="G14298" s="8"/>
      <c r="H14298" s="8"/>
      <c r="I14298" s="8"/>
      <c r="J14298" s="8">
        <v>0</v>
      </c>
      <c r="K14298" s="8">
        <v>999</v>
      </c>
      <c r="L14298" s="8">
        <v>0</v>
      </c>
      <c r="M14298" s="8">
        <v>6200.08</v>
      </c>
      <c r="N14298" s="10"/>
      <c r="O14298" s="16" t="s">
        <v>23</v>
      </c>
      <c r="P14298" s="8"/>
    </row>
    <row r="14299" spans="1:16" x14ac:dyDescent="0.25">
      <c r="A14299" t="s">
        <v>5904</v>
      </c>
      <c r="B14299" t="s">
        <v>5904</v>
      </c>
      <c r="C14299" s="12" t="s">
        <v>2411</v>
      </c>
      <c r="D14299" s="32" t="s">
        <v>1129</v>
      </c>
      <c r="E14299" s="32" t="s">
        <v>198</v>
      </c>
      <c r="F14299" s="8" t="s">
        <v>631</v>
      </c>
      <c r="G14299" s="8"/>
      <c r="H14299" s="8"/>
      <c r="I14299" s="8"/>
      <c r="J14299" s="8">
        <v>0</v>
      </c>
      <c r="K14299" s="8">
        <v>999</v>
      </c>
      <c r="L14299" s="8">
        <v>0</v>
      </c>
      <c r="M14299" s="8">
        <v>930.02</v>
      </c>
      <c r="N14299" s="10"/>
      <c r="O14299" s="16" t="s">
        <v>23</v>
      </c>
      <c r="P14299" s="8"/>
    </row>
    <row r="14300" spans="1:16" x14ac:dyDescent="0.25">
      <c r="A14300" t="s">
        <v>2412</v>
      </c>
      <c r="B14300" t="s">
        <v>2412</v>
      </c>
      <c r="C14300" s="12" t="s">
        <v>2412</v>
      </c>
      <c r="D14300" s="32" t="s">
        <v>18</v>
      </c>
      <c r="E14300" s="32" t="s">
        <v>19</v>
      </c>
      <c r="F14300" s="8"/>
      <c r="G14300" s="8"/>
      <c r="H14300" s="8"/>
      <c r="I14300" s="8"/>
      <c r="J14300" s="8">
        <v>0</v>
      </c>
      <c r="K14300" s="8">
        <v>999</v>
      </c>
      <c r="L14300" s="8">
        <v>0</v>
      </c>
      <c r="M14300" s="8">
        <v>7450.58</v>
      </c>
      <c r="N14300" s="10"/>
      <c r="O14300" s="16" t="s">
        <v>23</v>
      </c>
      <c r="P14300" s="8"/>
    </row>
    <row r="14301" spans="1:16" x14ac:dyDescent="0.25">
      <c r="A14301" t="s">
        <v>5905</v>
      </c>
      <c r="B14301" t="s">
        <v>5905</v>
      </c>
      <c r="C14301" s="12" t="s">
        <v>2412</v>
      </c>
      <c r="D14301" s="32" t="s">
        <v>1129</v>
      </c>
      <c r="E14301" s="32" t="s">
        <v>198</v>
      </c>
      <c r="F14301" s="8" t="s">
        <v>631</v>
      </c>
      <c r="G14301" s="8"/>
      <c r="H14301" s="8"/>
      <c r="I14301" s="8"/>
      <c r="J14301" s="8">
        <v>0</v>
      </c>
      <c r="K14301" s="8">
        <v>999</v>
      </c>
      <c r="L14301" s="8">
        <v>0</v>
      </c>
      <c r="M14301" s="8">
        <v>1117.58</v>
      </c>
      <c r="N14301" s="10"/>
      <c r="O14301" s="16" t="s">
        <v>23</v>
      </c>
      <c r="P14301" s="8"/>
    </row>
    <row r="14302" spans="1:16" x14ac:dyDescent="0.25">
      <c r="A14302" t="s">
        <v>2413</v>
      </c>
      <c r="B14302" t="s">
        <v>2413</v>
      </c>
      <c r="C14302" s="12" t="s">
        <v>2413</v>
      </c>
      <c r="D14302" s="32" t="s">
        <v>18</v>
      </c>
      <c r="E14302" s="32" t="s">
        <v>19</v>
      </c>
      <c r="F14302" s="8"/>
      <c r="G14302" s="8"/>
      <c r="H14302" s="8"/>
      <c r="I14302" s="8"/>
      <c r="J14302" s="8">
        <v>0</v>
      </c>
      <c r="K14302" s="8">
        <v>999</v>
      </c>
      <c r="L14302" s="8">
        <v>0</v>
      </c>
      <c r="M14302" s="8">
        <v>7653.69</v>
      </c>
      <c r="N14302" s="10"/>
      <c r="O14302" s="16" t="s">
        <v>23</v>
      </c>
      <c r="P14302" s="8"/>
    </row>
    <row r="14303" spans="1:16" x14ac:dyDescent="0.25">
      <c r="A14303" t="s">
        <v>5906</v>
      </c>
      <c r="B14303" t="s">
        <v>5906</v>
      </c>
      <c r="C14303" s="12" t="s">
        <v>2413</v>
      </c>
      <c r="D14303" s="32" t="s">
        <v>1129</v>
      </c>
      <c r="E14303" s="32" t="s">
        <v>198</v>
      </c>
      <c r="F14303" s="8" t="s">
        <v>631</v>
      </c>
      <c r="G14303" s="8"/>
      <c r="H14303" s="8"/>
      <c r="I14303" s="8"/>
      <c r="J14303" s="8">
        <v>0</v>
      </c>
      <c r="K14303" s="8">
        <v>999</v>
      </c>
      <c r="L14303" s="8">
        <v>0</v>
      </c>
      <c r="M14303" s="8">
        <v>1148.05</v>
      </c>
      <c r="N14303" s="10"/>
      <c r="O14303" s="16" t="s">
        <v>23</v>
      </c>
      <c r="P14303" s="8"/>
    </row>
    <row r="14304" spans="1:16" x14ac:dyDescent="0.25">
      <c r="A14304" t="s">
        <v>5907</v>
      </c>
      <c r="B14304" t="s">
        <v>5907</v>
      </c>
      <c r="C14304" s="12" t="s">
        <v>2414</v>
      </c>
      <c r="D14304" s="32" t="s">
        <v>1129</v>
      </c>
      <c r="E14304" s="32" t="s">
        <v>198</v>
      </c>
      <c r="F14304" s="8" t="s">
        <v>631</v>
      </c>
      <c r="G14304" s="8"/>
      <c r="H14304" s="8"/>
      <c r="I14304" s="8"/>
      <c r="J14304" s="8">
        <v>0</v>
      </c>
      <c r="K14304" s="8">
        <v>999</v>
      </c>
      <c r="L14304" s="8">
        <v>0</v>
      </c>
      <c r="M14304" s="8">
        <v>878.69</v>
      </c>
      <c r="N14304" s="10"/>
      <c r="O14304" s="16" t="s">
        <v>23</v>
      </c>
      <c r="P14304" s="8"/>
    </row>
    <row r="14305" spans="1:16" x14ac:dyDescent="0.25">
      <c r="A14305" t="s">
        <v>2414</v>
      </c>
      <c r="B14305" t="s">
        <v>2414</v>
      </c>
      <c r="C14305" s="12" t="s">
        <v>2414</v>
      </c>
      <c r="D14305" s="32" t="s">
        <v>1129</v>
      </c>
      <c r="E14305" s="32" t="s">
        <v>198</v>
      </c>
      <c r="F14305" s="8"/>
      <c r="G14305" s="8"/>
      <c r="H14305" s="8"/>
      <c r="I14305" s="8"/>
      <c r="J14305" s="8">
        <v>0</v>
      </c>
      <c r="K14305" s="8">
        <v>999</v>
      </c>
      <c r="L14305" s="8">
        <v>0</v>
      </c>
      <c r="M14305" s="8">
        <v>10677.19</v>
      </c>
      <c r="N14305" s="10"/>
      <c r="O14305" s="16" t="s">
        <v>23</v>
      </c>
      <c r="P14305" s="8"/>
    </row>
    <row r="14306" spans="1:16" x14ac:dyDescent="0.25">
      <c r="A14306" t="s">
        <v>5908</v>
      </c>
      <c r="B14306" t="s">
        <v>5908</v>
      </c>
      <c r="C14306" s="12" t="s">
        <v>2415</v>
      </c>
      <c r="D14306" s="32" t="s">
        <v>1129</v>
      </c>
      <c r="E14306" s="32" t="s">
        <v>198</v>
      </c>
      <c r="F14306" s="8" t="s">
        <v>631</v>
      </c>
      <c r="G14306" s="8"/>
      <c r="H14306" s="8"/>
      <c r="I14306" s="8"/>
      <c r="J14306" s="8">
        <v>0</v>
      </c>
      <c r="K14306" s="8">
        <v>999</v>
      </c>
      <c r="L14306" s="8">
        <v>0</v>
      </c>
      <c r="M14306" s="8">
        <v>830.06</v>
      </c>
      <c r="N14306" s="10"/>
      <c r="O14306" s="16" t="s">
        <v>23</v>
      </c>
      <c r="P14306" s="8"/>
    </row>
    <row r="14307" spans="1:16" x14ac:dyDescent="0.25">
      <c r="A14307" t="s">
        <v>2415</v>
      </c>
      <c r="B14307" t="s">
        <v>2415</v>
      </c>
      <c r="C14307" s="12" t="s">
        <v>2415</v>
      </c>
      <c r="D14307" s="32" t="s">
        <v>1129</v>
      </c>
      <c r="E14307" s="32" t="s">
        <v>198</v>
      </c>
      <c r="F14307" s="8"/>
      <c r="G14307" s="8"/>
      <c r="H14307" s="8"/>
      <c r="I14307" s="8"/>
      <c r="J14307" s="8">
        <v>0</v>
      </c>
      <c r="K14307" s="8">
        <v>999</v>
      </c>
      <c r="L14307" s="8">
        <v>0</v>
      </c>
      <c r="M14307" s="8">
        <v>10086.219999999999</v>
      </c>
      <c r="N14307" s="10"/>
      <c r="O14307" s="16" t="s">
        <v>23</v>
      </c>
      <c r="P14307" s="8"/>
    </row>
    <row r="14308" spans="1:16" x14ac:dyDescent="0.25">
      <c r="A14308" t="s">
        <v>2416</v>
      </c>
      <c r="B14308" t="s">
        <v>2416</v>
      </c>
      <c r="C14308" s="12" t="s">
        <v>2416</v>
      </c>
      <c r="D14308" s="32" t="s">
        <v>18</v>
      </c>
      <c r="E14308" s="32" t="s">
        <v>19</v>
      </c>
      <c r="F14308" s="8"/>
      <c r="G14308" s="8"/>
      <c r="H14308" s="8"/>
      <c r="I14308" s="8"/>
      <c r="J14308" s="8">
        <v>0</v>
      </c>
      <c r="K14308" s="8">
        <v>999</v>
      </c>
      <c r="L14308" s="8">
        <v>0</v>
      </c>
      <c r="M14308" s="8">
        <v>5966.99</v>
      </c>
      <c r="N14308" s="10"/>
      <c r="O14308" s="16" t="s">
        <v>23</v>
      </c>
      <c r="P14308" s="8"/>
    </row>
    <row r="14309" spans="1:16" x14ac:dyDescent="0.25">
      <c r="A14309" t="s">
        <v>5909</v>
      </c>
      <c r="B14309" t="s">
        <v>5909</v>
      </c>
      <c r="C14309" s="12" t="s">
        <v>2416</v>
      </c>
      <c r="D14309" s="32" t="s">
        <v>1129</v>
      </c>
      <c r="E14309" s="32" t="s">
        <v>198</v>
      </c>
      <c r="F14309" s="8" t="s">
        <v>631</v>
      </c>
      <c r="G14309" s="8"/>
      <c r="H14309" s="8"/>
      <c r="I14309" s="8"/>
      <c r="J14309" s="8">
        <v>0</v>
      </c>
      <c r="K14309" s="8">
        <v>999</v>
      </c>
      <c r="L14309" s="8">
        <v>0</v>
      </c>
      <c r="M14309" s="8">
        <v>895.05</v>
      </c>
      <c r="N14309" s="10"/>
      <c r="O14309" s="16" t="s">
        <v>23</v>
      </c>
      <c r="P14309" s="8"/>
    </row>
    <row r="14310" spans="1:16" x14ac:dyDescent="0.25">
      <c r="A14310" t="s">
        <v>2417</v>
      </c>
      <c r="B14310" t="s">
        <v>2417</v>
      </c>
      <c r="C14310" s="12" t="s">
        <v>2417</v>
      </c>
      <c r="D14310" s="32" t="s">
        <v>18</v>
      </c>
      <c r="E14310" s="32" t="s">
        <v>19</v>
      </c>
      <c r="F14310" s="8"/>
      <c r="G14310" s="8"/>
      <c r="H14310" s="8"/>
      <c r="I14310" s="8"/>
      <c r="J14310" s="8">
        <v>0</v>
      </c>
      <c r="K14310" s="8">
        <v>999</v>
      </c>
      <c r="L14310" s="8">
        <v>0</v>
      </c>
      <c r="M14310" s="8">
        <v>6086.62</v>
      </c>
      <c r="N14310" s="10"/>
      <c r="O14310" s="16" t="s">
        <v>23</v>
      </c>
      <c r="P14310" s="8"/>
    </row>
    <row r="14311" spans="1:16" x14ac:dyDescent="0.25">
      <c r="A14311" t="s">
        <v>5910</v>
      </c>
      <c r="B14311" t="s">
        <v>5910</v>
      </c>
      <c r="C14311" s="12" t="s">
        <v>2417</v>
      </c>
      <c r="D14311" s="32" t="s">
        <v>1129</v>
      </c>
      <c r="E14311" s="32" t="s">
        <v>198</v>
      </c>
      <c r="F14311" s="8" t="s">
        <v>631</v>
      </c>
      <c r="G14311" s="8"/>
      <c r="H14311" s="8"/>
      <c r="I14311" s="8"/>
      <c r="J14311" s="8">
        <v>0</v>
      </c>
      <c r="K14311" s="8">
        <v>999</v>
      </c>
      <c r="L14311" s="8">
        <v>0</v>
      </c>
      <c r="M14311" s="8">
        <v>912.99</v>
      </c>
      <c r="N14311" s="10"/>
      <c r="O14311" s="16" t="s">
        <v>23</v>
      </c>
      <c r="P14311" s="8"/>
    </row>
    <row r="14312" spans="1:16" x14ac:dyDescent="0.25">
      <c r="A14312" t="s">
        <v>2418</v>
      </c>
      <c r="B14312" t="s">
        <v>2418</v>
      </c>
      <c r="C14312" s="12" t="s">
        <v>2418</v>
      </c>
      <c r="D14312" s="32" t="s">
        <v>18</v>
      </c>
      <c r="E14312" s="32" t="s">
        <v>19</v>
      </c>
      <c r="F14312" s="8"/>
      <c r="G14312" s="8"/>
      <c r="H14312" s="8"/>
      <c r="I14312" s="8"/>
      <c r="J14312" s="8">
        <v>0</v>
      </c>
      <c r="K14312" s="8">
        <v>999</v>
      </c>
      <c r="L14312" s="8">
        <v>0</v>
      </c>
      <c r="M14312" s="8">
        <v>7403.36</v>
      </c>
      <c r="N14312" s="10"/>
      <c r="O14312" s="16" t="s">
        <v>23</v>
      </c>
      <c r="P14312" s="8"/>
    </row>
    <row r="14313" spans="1:16" x14ac:dyDescent="0.25">
      <c r="A14313" t="s">
        <v>5911</v>
      </c>
      <c r="B14313" t="s">
        <v>5911</v>
      </c>
      <c r="C14313" s="12" t="s">
        <v>2418</v>
      </c>
      <c r="D14313" s="32" t="s">
        <v>1129</v>
      </c>
      <c r="E14313" s="32" t="s">
        <v>198</v>
      </c>
      <c r="F14313" s="8" t="s">
        <v>631</v>
      </c>
      <c r="G14313" s="8"/>
      <c r="H14313" s="8"/>
      <c r="I14313" s="8"/>
      <c r="J14313" s="8">
        <v>0</v>
      </c>
      <c r="K14313" s="8">
        <v>999</v>
      </c>
      <c r="L14313" s="8">
        <v>0</v>
      </c>
      <c r="M14313" s="8">
        <v>1110.5</v>
      </c>
      <c r="N14313" s="10"/>
      <c r="O14313" s="16" t="s">
        <v>23</v>
      </c>
      <c r="P14313" s="8"/>
    </row>
    <row r="14314" spans="1:16" x14ac:dyDescent="0.25">
      <c r="A14314" t="s">
        <v>2419</v>
      </c>
      <c r="B14314" t="s">
        <v>2419</v>
      </c>
      <c r="C14314" s="12" t="s">
        <v>2419</v>
      </c>
      <c r="D14314" s="32" t="s">
        <v>18</v>
      </c>
      <c r="E14314" s="32" t="s">
        <v>19</v>
      </c>
      <c r="F14314" s="8"/>
      <c r="G14314" s="8"/>
      <c r="H14314" s="8"/>
      <c r="I14314" s="8"/>
      <c r="J14314" s="8">
        <v>0</v>
      </c>
      <c r="K14314" s="8">
        <v>999</v>
      </c>
      <c r="L14314" s="8">
        <v>0</v>
      </c>
      <c r="M14314" s="8">
        <v>7060.52</v>
      </c>
      <c r="N14314" s="10"/>
      <c r="O14314" s="16" t="s">
        <v>23</v>
      </c>
      <c r="P14314" s="8"/>
    </row>
    <row r="14315" spans="1:16" x14ac:dyDescent="0.25">
      <c r="A14315" t="s">
        <v>5912</v>
      </c>
      <c r="B14315" t="s">
        <v>5912</v>
      </c>
      <c r="C14315" s="12" t="s">
        <v>2419</v>
      </c>
      <c r="D14315" s="32" t="s">
        <v>1129</v>
      </c>
      <c r="E14315" s="32" t="s">
        <v>198</v>
      </c>
      <c r="F14315" s="8" t="s">
        <v>631</v>
      </c>
      <c r="G14315" s="8"/>
      <c r="H14315" s="8"/>
      <c r="I14315" s="8"/>
      <c r="J14315" s="8">
        <v>0</v>
      </c>
      <c r="K14315" s="8">
        <v>999</v>
      </c>
      <c r="L14315" s="8">
        <v>0</v>
      </c>
      <c r="M14315" s="8">
        <v>1059.08</v>
      </c>
      <c r="N14315" s="10"/>
      <c r="O14315" s="16" t="s">
        <v>23</v>
      </c>
      <c r="P14315" s="8"/>
    </row>
    <row r="14316" spans="1:16" x14ac:dyDescent="0.25">
      <c r="A14316" t="s">
        <v>2420</v>
      </c>
      <c r="B14316" t="s">
        <v>2420</v>
      </c>
      <c r="C14316" s="12" t="s">
        <v>2420</v>
      </c>
      <c r="D14316" s="32" t="s">
        <v>18</v>
      </c>
      <c r="E14316" s="32" t="s">
        <v>19</v>
      </c>
      <c r="F14316" s="8"/>
      <c r="G14316" s="8"/>
      <c r="H14316" s="8"/>
      <c r="I14316" s="8"/>
      <c r="J14316" s="8">
        <v>0</v>
      </c>
      <c r="K14316" s="8">
        <v>999</v>
      </c>
      <c r="L14316" s="8">
        <v>0</v>
      </c>
      <c r="M14316" s="8">
        <v>10576.67</v>
      </c>
      <c r="N14316" s="10"/>
      <c r="O14316" s="16" t="s">
        <v>23</v>
      </c>
      <c r="P14316" s="8"/>
    </row>
    <row r="14317" spans="1:16" x14ac:dyDescent="0.25">
      <c r="A14317" t="s">
        <v>5913</v>
      </c>
      <c r="B14317" t="s">
        <v>5913</v>
      </c>
      <c r="C14317" s="12" t="s">
        <v>2420</v>
      </c>
      <c r="D14317" s="32" t="s">
        <v>1129</v>
      </c>
      <c r="E14317" s="32" t="s">
        <v>198</v>
      </c>
      <c r="F14317" s="8" t="s">
        <v>631</v>
      </c>
      <c r="G14317" s="8"/>
      <c r="H14317" s="8"/>
      <c r="I14317" s="8"/>
      <c r="J14317" s="8">
        <v>0</v>
      </c>
      <c r="K14317" s="8">
        <v>999</v>
      </c>
      <c r="L14317" s="8">
        <v>0</v>
      </c>
      <c r="M14317" s="8">
        <v>1586.5</v>
      </c>
      <c r="N14317" s="10"/>
      <c r="O14317" s="16" t="s">
        <v>23</v>
      </c>
      <c r="P14317" s="8"/>
    </row>
    <row r="14318" spans="1:16" x14ac:dyDescent="0.25">
      <c r="A14318" t="s">
        <v>2421</v>
      </c>
      <c r="B14318" t="s">
        <v>2421</v>
      </c>
      <c r="C14318" s="12" t="s">
        <v>2421</v>
      </c>
      <c r="D14318" s="32" t="s">
        <v>18</v>
      </c>
      <c r="E14318" s="32" t="s">
        <v>19</v>
      </c>
      <c r="F14318" s="8"/>
      <c r="G14318" s="8"/>
      <c r="H14318" s="8"/>
      <c r="I14318" s="8"/>
      <c r="J14318" s="8">
        <v>0</v>
      </c>
      <c r="K14318" s="8">
        <v>999</v>
      </c>
      <c r="L14318" s="8">
        <v>0</v>
      </c>
      <c r="M14318" s="8">
        <v>5976.52</v>
      </c>
      <c r="N14318" s="10"/>
      <c r="O14318" s="16" t="s">
        <v>23</v>
      </c>
      <c r="P14318" s="8"/>
    </row>
    <row r="14319" spans="1:16" x14ac:dyDescent="0.25">
      <c r="A14319" t="s">
        <v>5914</v>
      </c>
      <c r="B14319" t="s">
        <v>5914</v>
      </c>
      <c r="C14319" s="12" t="s">
        <v>2421</v>
      </c>
      <c r="D14319" s="32" t="s">
        <v>1129</v>
      </c>
      <c r="E14319" s="32" t="s">
        <v>198</v>
      </c>
      <c r="F14319" s="8" t="s">
        <v>631</v>
      </c>
      <c r="G14319" s="8"/>
      <c r="H14319" s="8"/>
      <c r="I14319" s="8"/>
      <c r="J14319" s="8">
        <v>0</v>
      </c>
      <c r="K14319" s="8">
        <v>999</v>
      </c>
      <c r="L14319" s="8">
        <v>0</v>
      </c>
      <c r="M14319" s="8">
        <v>896.48</v>
      </c>
      <c r="N14319" s="10"/>
      <c r="O14319" s="16" t="s">
        <v>23</v>
      </c>
      <c r="P14319" s="8"/>
    </row>
    <row r="14320" spans="1:16" x14ac:dyDescent="0.25">
      <c r="A14320" t="s">
        <v>2422</v>
      </c>
      <c r="B14320" t="s">
        <v>2422</v>
      </c>
      <c r="C14320" s="12" t="s">
        <v>2422</v>
      </c>
      <c r="D14320" s="32" t="s">
        <v>18</v>
      </c>
      <c r="E14320" s="32" t="s">
        <v>19</v>
      </c>
      <c r="F14320" s="8"/>
      <c r="G14320" s="8"/>
      <c r="H14320" s="8"/>
      <c r="I14320" s="8"/>
      <c r="J14320" s="8">
        <v>0</v>
      </c>
      <c r="K14320" s="8">
        <v>999</v>
      </c>
      <c r="L14320" s="8">
        <v>0</v>
      </c>
      <c r="M14320" s="8">
        <v>7403.36</v>
      </c>
      <c r="N14320" s="10"/>
      <c r="O14320" s="16" t="s">
        <v>23</v>
      </c>
      <c r="P14320" s="8"/>
    </row>
    <row r="14321" spans="1:16" x14ac:dyDescent="0.25">
      <c r="A14321" t="s">
        <v>5915</v>
      </c>
      <c r="B14321" t="s">
        <v>5915</v>
      </c>
      <c r="C14321" s="12" t="s">
        <v>2422</v>
      </c>
      <c r="D14321" s="32" t="s">
        <v>1129</v>
      </c>
      <c r="E14321" s="32" t="s">
        <v>198</v>
      </c>
      <c r="F14321" s="8" t="s">
        <v>631</v>
      </c>
      <c r="G14321" s="8"/>
      <c r="H14321" s="8"/>
      <c r="I14321" s="8"/>
      <c r="J14321" s="8">
        <v>0</v>
      </c>
      <c r="K14321" s="8">
        <v>999</v>
      </c>
      <c r="L14321" s="8">
        <v>0</v>
      </c>
      <c r="M14321" s="8">
        <v>1110.5</v>
      </c>
      <c r="N14321" s="10"/>
      <c r="O14321" s="16" t="s">
        <v>23</v>
      </c>
      <c r="P14321" s="8"/>
    </row>
    <row r="14322" spans="1:16" x14ac:dyDescent="0.25">
      <c r="A14322" t="s">
        <v>2423</v>
      </c>
      <c r="B14322" t="s">
        <v>2423</v>
      </c>
      <c r="C14322" s="12" t="s">
        <v>2423</v>
      </c>
      <c r="D14322" s="32" t="s">
        <v>18</v>
      </c>
      <c r="E14322" s="32" t="s">
        <v>19</v>
      </c>
      <c r="F14322" s="8"/>
      <c r="G14322" s="8"/>
      <c r="H14322" s="8"/>
      <c r="I14322" s="8"/>
      <c r="J14322" s="8">
        <v>0</v>
      </c>
      <c r="K14322" s="8">
        <v>999</v>
      </c>
      <c r="L14322" s="8">
        <v>0</v>
      </c>
      <c r="M14322" s="8">
        <v>10576.68</v>
      </c>
      <c r="N14322" s="10"/>
      <c r="O14322" s="16" t="s">
        <v>23</v>
      </c>
      <c r="P14322" s="8"/>
    </row>
    <row r="14323" spans="1:16" x14ac:dyDescent="0.25">
      <c r="A14323" t="s">
        <v>5916</v>
      </c>
      <c r="B14323" t="s">
        <v>5916</v>
      </c>
      <c r="C14323" s="12" t="s">
        <v>2423</v>
      </c>
      <c r="D14323" s="32" t="s">
        <v>1129</v>
      </c>
      <c r="E14323" s="32" t="s">
        <v>198</v>
      </c>
      <c r="F14323" s="8" t="s">
        <v>631</v>
      </c>
      <c r="G14323" s="8"/>
      <c r="H14323" s="8"/>
      <c r="I14323" s="8"/>
      <c r="J14323" s="8">
        <v>0</v>
      </c>
      <c r="K14323" s="8">
        <v>999</v>
      </c>
      <c r="L14323" s="8">
        <v>0</v>
      </c>
      <c r="M14323" s="8">
        <v>1586.5</v>
      </c>
      <c r="N14323" s="10"/>
      <c r="O14323" s="16" t="s">
        <v>23</v>
      </c>
      <c r="P14323" s="8"/>
    </row>
    <row r="14324" spans="1:16" x14ac:dyDescent="0.25">
      <c r="A14324" t="s">
        <v>5917</v>
      </c>
      <c r="B14324" t="s">
        <v>5917</v>
      </c>
      <c r="C14324" s="12" t="s">
        <v>2424</v>
      </c>
      <c r="D14324" s="32" t="s">
        <v>1129</v>
      </c>
      <c r="E14324" s="32" t="s">
        <v>198</v>
      </c>
      <c r="F14324" s="8" t="s">
        <v>631</v>
      </c>
      <c r="G14324" s="8"/>
      <c r="H14324" s="8"/>
      <c r="I14324" s="8"/>
      <c r="J14324" s="8">
        <v>0</v>
      </c>
      <c r="K14324" s="8">
        <v>999</v>
      </c>
      <c r="L14324" s="8">
        <v>0</v>
      </c>
      <c r="M14324" s="8">
        <v>1090.73</v>
      </c>
      <c r="N14324" s="10"/>
      <c r="O14324" s="16" t="s">
        <v>23</v>
      </c>
      <c r="P14324" s="8"/>
    </row>
    <row r="14325" spans="1:16" x14ac:dyDescent="0.25">
      <c r="A14325" t="s">
        <v>2424</v>
      </c>
      <c r="B14325" t="s">
        <v>2424</v>
      </c>
      <c r="C14325" s="12" t="s">
        <v>2424</v>
      </c>
      <c r="D14325" s="32" t="s">
        <v>1129</v>
      </c>
      <c r="E14325" s="32" t="s">
        <v>198</v>
      </c>
      <c r="F14325" s="8"/>
      <c r="G14325" s="8"/>
      <c r="H14325" s="8"/>
      <c r="I14325" s="8"/>
      <c r="J14325" s="8">
        <v>0</v>
      </c>
      <c r="K14325" s="8">
        <v>999</v>
      </c>
      <c r="L14325" s="8">
        <v>0</v>
      </c>
      <c r="M14325" s="8">
        <v>13921.68</v>
      </c>
      <c r="N14325" s="10"/>
      <c r="O14325" s="16" t="s">
        <v>23</v>
      </c>
      <c r="P14325" s="8"/>
    </row>
    <row r="14326" spans="1:16" x14ac:dyDescent="0.25">
      <c r="A14326" t="s">
        <v>2425</v>
      </c>
      <c r="B14326" t="s">
        <v>2425</v>
      </c>
      <c r="C14326" s="12" t="s">
        <v>2425</v>
      </c>
      <c r="D14326" s="32" t="s">
        <v>18</v>
      </c>
      <c r="E14326" s="32" t="s">
        <v>19</v>
      </c>
      <c r="F14326" s="8"/>
      <c r="G14326" s="8"/>
      <c r="H14326" s="8"/>
      <c r="I14326" s="8"/>
      <c r="J14326" s="8">
        <v>0</v>
      </c>
      <c r="K14326" s="8">
        <v>999</v>
      </c>
      <c r="L14326" s="8">
        <v>0</v>
      </c>
      <c r="M14326" s="8" t="s">
        <v>29</v>
      </c>
      <c r="N14326" s="10"/>
      <c r="O14326" s="16" t="s">
        <v>23</v>
      </c>
      <c r="P14326" s="8"/>
    </row>
    <row r="14327" spans="1:16" x14ac:dyDescent="0.25">
      <c r="A14327" t="s">
        <v>2426</v>
      </c>
      <c r="B14327" t="s">
        <v>2426</v>
      </c>
      <c r="C14327" s="12" t="s">
        <v>2426</v>
      </c>
      <c r="D14327" s="32" t="s">
        <v>18</v>
      </c>
      <c r="E14327" s="32" t="s">
        <v>19</v>
      </c>
      <c r="F14327" s="8"/>
      <c r="G14327" s="8"/>
      <c r="H14327" s="8"/>
      <c r="I14327" s="8"/>
      <c r="J14327" s="8">
        <v>0</v>
      </c>
      <c r="K14327" s="8">
        <v>999</v>
      </c>
      <c r="L14327" s="8">
        <v>0</v>
      </c>
      <c r="M14327" s="8" t="s">
        <v>29</v>
      </c>
      <c r="N14327" s="10"/>
      <c r="O14327" s="16" t="s">
        <v>23</v>
      </c>
      <c r="P14327" s="8"/>
    </row>
    <row r="14328" spans="1:16" x14ac:dyDescent="0.25">
      <c r="A14328" t="s">
        <v>2427</v>
      </c>
      <c r="B14328" t="s">
        <v>2427</v>
      </c>
      <c r="C14328" s="12" t="s">
        <v>2427</v>
      </c>
      <c r="D14328" s="32" t="s">
        <v>18</v>
      </c>
      <c r="E14328" s="32" t="s">
        <v>19</v>
      </c>
      <c r="F14328" s="8"/>
      <c r="G14328" s="8"/>
      <c r="H14328" s="8"/>
      <c r="I14328" s="8"/>
      <c r="J14328" s="8">
        <v>0</v>
      </c>
      <c r="K14328" s="8">
        <v>999</v>
      </c>
      <c r="L14328" s="8">
        <v>0</v>
      </c>
      <c r="M14328" s="8" t="s">
        <v>29</v>
      </c>
      <c r="N14328" s="10"/>
      <c r="O14328" s="16" t="s">
        <v>23</v>
      </c>
      <c r="P14328" s="8"/>
    </row>
    <row r="14329" spans="1:16" x14ac:dyDescent="0.25">
      <c r="A14329" t="s">
        <v>2428</v>
      </c>
      <c r="B14329" t="s">
        <v>2428</v>
      </c>
      <c r="C14329" s="12" t="s">
        <v>2428</v>
      </c>
      <c r="D14329" s="32" t="s">
        <v>18</v>
      </c>
      <c r="E14329" s="32" t="s">
        <v>19</v>
      </c>
      <c r="F14329" s="8"/>
      <c r="G14329" s="8"/>
      <c r="H14329" s="8"/>
      <c r="I14329" s="8"/>
      <c r="J14329" s="8">
        <v>0</v>
      </c>
      <c r="K14329" s="8">
        <v>999</v>
      </c>
      <c r="L14329" s="8">
        <v>0</v>
      </c>
      <c r="M14329" s="8" t="s">
        <v>29</v>
      </c>
      <c r="N14329" s="10"/>
      <c r="O14329" s="16" t="s">
        <v>23</v>
      </c>
      <c r="P14329" s="8"/>
    </row>
    <row r="14330" spans="1:16" x14ac:dyDescent="0.25">
      <c r="A14330" t="s">
        <v>2429</v>
      </c>
      <c r="B14330" t="s">
        <v>2429</v>
      </c>
      <c r="C14330" s="12" t="s">
        <v>2429</v>
      </c>
      <c r="D14330" s="32" t="s">
        <v>18</v>
      </c>
      <c r="E14330" s="32" t="s">
        <v>19</v>
      </c>
      <c r="F14330" s="8"/>
      <c r="G14330" s="8"/>
      <c r="H14330" s="8"/>
      <c r="I14330" s="8"/>
      <c r="J14330" s="8">
        <v>0</v>
      </c>
      <c r="K14330" s="8">
        <v>999</v>
      </c>
      <c r="L14330" s="8">
        <v>0</v>
      </c>
      <c r="M14330" s="8" t="s">
        <v>29</v>
      </c>
      <c r="N14330" s="10"/>
      <c r="O14330" s="16" t="s">
        <v>23</v>
      </c>
      <c r="P14330" s="8"/>
    </row>
    <row r="14331" spans="1:16" x14ac:dyDescent="0.25">
      <c r="A14331" t="s">
        <v>2430</v>
      </c>
      <c r="B14331" t="s">
        <v>2430</v>
      </c>
      <c r="C14331" s="12" t="s">
        <v>2430</v>
      </c>
      <c r="D14331" s="32" t="s">
        <v>18</v>
      </c>
      <c r="E14331" s="32" t="s">
        <v>19</v>
      </c>
      <c r="F14331" s="8"/>
      <c r="G14331" s="8"/>
      <c r="H14331" s="8"/>
      <c r="I14331" s="8"/>
      <c r="J14331" s="8">
        <v>0</v>
      </c>
      <c r="K14331" s="8">
        <v>999</v>
      </c>
      <c r="L14331" s="8">
        <v>0</v>
      </c>
      <c r="M14331" s="8" t="s">
        <v>29</v>
      </c>
      <c r="N14331" s="10"/>
      <c r="O14331" s="16" t="s">
        <v>23</v>
      </c>
      <c r="P14331" s="8"/>
    </row>
    <row r="14332" spans="1:16" x14ac:dyDescent="0.25">
      <c r="A14332" t="s">
        <v>2431</v>
      </c>
      <c r="B14332" t="s">
        <v>2431</v>
      </c>
      <c r="C14332" s="12" t="s">
        <v>2431</v>
      </c>
      <c r="D14332" s="32" t="s">
        <v>18</v>
      </c>
      <c r="E14332" s="32" t="s">
        <v>19</v>
      </c>
      <c r="F14332" s="8"/>
      <c r="G14332" s="8"/>
      <c r="H14332" s="8"/>
      <c r="I14332" s="8"/>
      <c r="J14332" s="8">
        <v>0</v>
      </c>
      <c r="K14332" s="8">
        <v>999</v>
      </c>
      <c r="L14332" s="8">
        <v>0</v>
      </c>
      <c r="M14332" s="8" t="s">
        <v>29</v>
      </c>
      <c r="N14332" s="10"/>
      <c r="O14332" s="16" t="s">
        <v>23</v>
      </c>
      <c r="P14332" s="8"/>
    </row>
    <row r="14333" spans="1:16" x14ac:dyDescent="0.25">
      <c r="A14333" t="s">
        <v>2432</v>
      </c>
      <c r="B14333" t="s">
        <v>2432</v>
      </c>
      <c r="C14333" s="12" t="s">
        <v>2432</v>
      </c>
      <c r="D14333" s="32" t="s">
        <v>18</v>
      </c>
      <c r="E14333" s="32" t="s">
        <v>19</v>
      </c>
      <c r="F14333" s="8"/>
      <c r="G14333" s="8"/>
      <c r="H14333" s="8"/>
      <c r="I14333" s="8"/>
      <c r="J14333" s="8">
        <v>0</v>
      </c>
      <c r="K14333" s="8">
        <v>999</v>
      </c>
      <c r="L14333" s="8">
        <v>0</v>
      </c>
      <c r="M14333" s="8" t="s">
        <v>29</v>
      </c>
      <c r="N14333" s="10"/>
      <c r="O14333" s="16" t="s">
        <v>23</v>
      </c>
      <c r="P14333" s="8"/>
    </row>
    <row r="14334" spans="1:16" x14ac:dyDescent="0.25">
      <c r="A14334" t="s">
        <v>2433</v>
      </c>
      <c r="B14334" t="s">
        <v>2433</v>
      </c>
      <c r="C14334" s="12" t="s">
        <v>2433</v>
      </c>
      <c r="D14334" s="32" t="s">
        <v>18</v>
      </c>
      <c r="E14334" s="32" t="s">
        <v>19</v>
      </c>
      <c r="F14334" s="8"/>
      <c r="G14334" s="8"/>
      <c r="H14334" s="8"/>
      <c r="I14334" s="8"/>
      <c r="J14334" s="8">
        <v>0</v>
      </c>
      <c r="K14334" s="8">
        <v>999</v>
      </c>
      <c r="L14334" s="8">
        <v>0</v>
      </c>
      <c r="M14334" s="8">
        <v>10400.64</v>
      </c>
      <c r="N14334" s="10"/>
      <c r="O14334" s="16" t="s">
        <v>23</v>
      </c>
      <c r="P14334" s="8"/>
    </row>
    <row r="14335" spans="1:16" x14ac:dyDescent="0.25">
      <c r="A14335" t="s">
        <v>2434</v>
      </c>
      <c r="B14335" t="s">
        <v>2434</v>
      </c>
      <c r="C14335" s="12" t="s">
        <v>2434</v>
      </c>
      <c r="D14335" s="32" t="s">
        <v>18</v>
      </c>
      <c r="E14335" s="32" t="s">
        <v>19</v>
      </c>
      <c r="F14335" s="8"/>
      <c r="G14335" s="8"/>
      <c r="H14335" s="8"/>
      <c r="I14335" s="8"/>
      <c r="J14335" s="8">
        <v>0</v>
      </c>
      <c r="K14335" s="8">
        <v>999</v>
      </c>
      <c r="L14335" s="8">
        <v>0</v>
      </c>
      <c r="M14335" s="8" t="s">
        <v>29</v>
      </c>
      <c r="N14335" s="10"/>
      <c r="O14335" s="16" t="s">
        <v>23</v>
      </c>
      <c r="P14335" s="8"/>
    </row>
    <row r="14336" spans="1:16" x14ac:dyDescent="0.25">
      <c r="A14336" t="s">
        <v>2435</v>
      </c>
      <c r="B14336" t="s">
        <v>2435</v>
      </c>
      <c r="C14336" s="12" t="s">
        <v>2435</v>
      </c>
      <c r="D14336" s="32" t="s">
        <v>18</v>
      </c>
      <c r="E14336" s="32" t="s">
        <v>19</v>
      </c>
      <c r="F14336" s="8"/>
      <c r="G14336" s="8"/>
      <c r="H14336" s="8"/>
      <c r="I14336" s="8"/>
      <c r="J14336" s="8">
        <v>0</v>
      </c>
      <c r="K14336" s="8">
        <v>999</v>
      </c>
      <c r="L14336" s="8">
        <v>0</v>
      </c>
      <c r="M14336" s="8" t="s">
        <v>29</v>
      </c>
      <c r="N14336" s="10"/>
      <c r="O14336" s="16" t="s">
        <v>23</v>
      </c>
      <c r="P14336" s="8"/>
    </row>
    <row r="14337" spans="1:16" x14ac:dyDescent="0.25">
      <c r="A14337" t="s">
        <v>2436</v>
      </c>
      <c r="B14337" t="s">
        <v>2436</v>
      </c>
      <c r="C14337" s="12" t="s">
        <v>2436</v>
      </c>
      <c r="D14337" s="32" t="s">
        <v>18</v>
      </c>
      <c r="E14337" s="32" t="s">
        <v>19</v>
      </c>
      <c r="F14337" s="8"/>
      <c r="G14337" s="8"/>
      <c r="H14337" s="8"/>
      <c r="I14337" s="8"/>
      <c r="J14337" s="8">
        <v>0</v>
      </c>
      <c r="K14337" s="8">
        <v>999</v>
      </c>
      <c r="L14337" s="8">
        <v>0</v>
      </c>
      <c r="M14337" s="8" t="s">
        <v>29</v>
      </c>
      <c r="N14337" s="10"/>
      <c r="O14337" s="16" t="s">
        <v>23</v>
      </c>
      <c r="P14337" s="8"/>
    </row>
    <row r="14338" spans="1:16" x14ac:dyDescent="0.25">
      <c r="A14338" t="s">
        <v>2437</v>
      </c>
      <c r="B14338" t="s">
        <v>2437</v>
      </c>
      <c r="C14338" s="12" t="s">
        <v>2437</v>
      </c>
      <c r="D14338" s="32" t="s">
        <v>18</v>
      </c>
      <c r="E14338" s="32" t="s">
        <v>19</v>
      </c>
      <c r="F14338" s="8"/>
      <c r="G14338" s="8"/>
      <c r="H14338" s="8"/>
      <c r="I14338" s="8"/>
      <c r="J14338" s="8">
        <v>0</v>
      </c>
      <c r="K14338" s="8">
        <v>999</v>
      </c>
      <c r="L14338" s="8">
        <v>0</v>
      </c>
      <c r="M14338" s="8" t="s">
        <v>29</v>
      </c>
      <c r="N14338" s="10"/>
      <c r="O14338" s="16" t="s">
        <v>23</v>
      </c>
      <c r="P14338" s="8"/>
    </row>
    <row r="14339" spans="1:16" x14ac:dyDescent="0.25">
      <c r="A14339" t="s">
        <v>2438</v>
      </c>
      <c r="B14339" t="s">
        <v>2438</v>
      </c>
      <c r="C14339" s="12" t="s">
        <v>2438</v>
      </c>
      <c r="D14339" s="32" t="s">
        <v>18</v>
      </c>
      <c r="E14339" s="32" t="s">
        <v>19</v>
      </c>
      <c r="F14339" s="8"/>
      <c r="G14339" s="8"/>
      <c r="H14339" s="8"/>
      <c r="I14339" s="8"/>
      <c r="J14339" s="8">
        <v>0</v>
      </c>
      <c r="K14339" s="8">
        <v>999</v>
      </c>
      <c r="L14339" s="8">
        <v>0</v>
      </c>
      <c r="M14339" s="8" t="s">
        <v>29</v>
      </c>
      <c r="N14339" s="10"/>
      <c r="O14339" s="16" t="s">
        <v>23</v>
      </c>
      <c r="P14339" s="8"/>
    </row>
    <row r="14340" spans="1:16" x14ac:dyDescent="0.25">
      <c r="A14340" t="s">
        <v>2439</v>
      </c>
      <c r="B14340" t="s">
        <v>2439</v>
      </c>
      <c r="C14340" s="12" t="s">
        <v>2439</v>
      </c>
      <c r="D14340" s="32" t="s">
        <v>18</v>
      </c>
      <c r="E14340" s="32" t="s">
        <v>19</v>
      </c>
      <c r="F14340" s="8"/>
      <c r="G14340" s="8"/>
      <c r="H14340" s="8"/>
      <c r="I14340" s="8"/>
      <c r="J14340" s="8">
        <v>0</v>
      </c>
      <c r="K14340" s="8">
        <v>999</v>
      </c>
      <c r="L14340" s="8">
        <v>0</v>
      </c>
      <c r="M14340" s="8" t="s">
        <v>29</v>
      </c>
      <c r="N14340" s="10"/>
      <c r="O14340" s="16" t="s">
        <v>23</v>
      </c>
      <c r="P14340" s="8"/>
    </row>
    <row r="14341" spans="1:16" x14ac:dyDescent="0.25">
      <c r="A14341" t="s">
        <v>2440</v>
      </c>
      <c r="B14341" t="s">
        <v>2440</v>
      </c>
      <c r="C14341" s="12" t="s">
        <v>2440</v>
      </c>
      <c r="D14341" s="32" t="s">
        <v>18</v>
      </c>
      <c r="E14341" s="32" t="s">
        <v>19</v>
      </c>
      <c r="F14341" s="8"/>
      <c r="G14341" s="8"/>
      <c r="H14341" s="8"/>
      <c r="I14341" s="8"/>
      <c r="J14341" s="8">
        <v>0</v>
      </c>
      <c r="K14341" s="8">
        <v>999</v>
      </c>
      <c r="L14341" s="8">
        <v>0</v>
      </c>
      <c r="M14341" s="8" t="s">
        <v>29</v>
      </c>
      <c r="N14341" s="10"/>
      <c r="O14341" s="16" t="s">
        <v>23</v>
      </c>
      <c r="P14341" s="8" t="s">
        <v>373</v>
      </c>
    </row>
    <row r="14342" spans="1:16" x14ac:dyDescent="0.25">
      <c r="A14342" t="s">
        <v>2441</v>
      </c>
      <c r="B14342" t="s">
        <v>2441</v>
      </c>
      <c r="C14342" s="12" t="s">
        <v>2441</v>
      </c>
      <c r="D14342" s="32" t="s">
        <v>18</v>
      </c>
      <c r="E14342" s="32" t="s">
        <v>19</v>
      </c>
      <c r="F14342" s="8"/>
      <c r="G14342" s="8"/>
      <c r="H14342" s="8"/>
      <c r="I14342" s="8"/>
      <c r="J14342" s="8">
        <v>0</v>
      </c>
      <c r="K14342" s="8">
        <v>999</v>
      </c>
      <c r="L14342" s="8">
        <v>0</v>
      </c>
      <c r="M14342" s="8" t="s">
        <v>29</v>
      </c>
      <c r="N14342" s="10"/>
      <c r="O14342" s="16" t="s">
        <v>23</v>
      </c>
      <c r="P14342" s="8" t="s">
        <v>373</v>
      </c>
    </row>
    <row r="14343" spans="1:16" x14ac:dyDescent="0.25">
      <c r="B14343" t="s">
        <v>5957</v>
      </c>
      <c r="C14343" s="12" t="s">
        <v>5957</v>
      </c>
      <c r="D14343" s="32" t="s">
        <v>18</v>
      </c>
      <c r="E14343" s="32" t="s">
        <v>19</v>
      </c>
      <c r="F14343" s="8"/>
      <c r="G14343" s="8"/>
      <c r="H14343" s="8"/>
      <c r="I14343" s="8"/>
      <c r="J14343" s="8">
        <v>0</v>
      </c>
      <c r="K14343" s="8">
        <v>999</v>
      </c>
      <c r="L14343" s="8">
        <v>0</v>
      </c>
      <c r="M14343" s="8">
        <v>35.85</v>
      </c>
      <c r="N14343" s="10"/>
      <c r="O14343" s="16" t="s">
        <v>23</v>
      </c>
      <c r="P14343" s="8" t="s">
        <v>5950</v>
      </c>
    </row>
    <row r="14344" spans="1:16" x14ac:dyDescent="0.25">
      <c r="A14344" t="s">
        <v>2442</v>
      </c>
      <c r="B14344" t="s">
        <v>2442</v>
      </c>
      <c r="C14344" s="12" t="s">
        <v>2442</v>
      </c>
      <c r="D14344" s="32" t="s">
        <v>18</v>
      </c>
      <c r="E14344" s="32" t="s">
        <v>19</v>
      </c>
      <c r="F14344" s="8"/>
      <c r="G14344" s="8"/>
      <c r="H14344" s="8"/>
      <c r="I14344" s="8"/>
      <c r="J14344" s="8">
        <v>0</v>
      </c>
      <c r="K14344" s="8">
        <v>999</v>
      </c>
      <c r="L14344" s="8">
        <v>0</v>
      </c>
      <c r="M14344" s="8">
        <v>1369.54</v>
      </c>
      <c r="N14344" s="10"/>
      <c r="O14344" s="16" t="s">
        <v>23</v>
      </c>
      <c r="P14344" s="8"/>
    </row>
    <row r="14345" spans="1:16" x14ac:dyDescent="0.25">
      <c r="A14345" t="s">
        <v>2443</v>
      </c>
      <c r="B14345" t="s">
        <v>2443</v>
      </c>
      <c r="C14345" s="12" t="s">
        <v>2443</v>
      </c>
      <c r="D14345" s="32" t="s">
        <v>18</v>
      </c>
      <c r="E14345" s="32" t="s">
        <v>19</v>
      </c>
      <c r="F14345" s="8"/>
      <c r="G14345" s="8"/>
      <c r="H14345" s="8"/>
      <c r="I14345" s="8"/>
      <c r="J14345" s="8">
        <v>0</v>
      </c>
      <c r="K14345" s="8">
        <v>999</v>
      </c>
      <c r="L14345" s="8">
        <v>0</v>
      </c>
      <c r="M14345" s="8">
        <v>275.42</v>
      </c>
      <c r="N14345" s="10"/>
      <c r="O14345" s="16" t="s">
        <v>23</v>
      </c>
      <c r="P14345" s="8"/>
    </row>
    <row r="14346" spans="1:16" x14ac:dyDescent="0.25">
      <c r="A14346" t="s">
        <v>2444</v>
      </c>
      <c r="B14346" t="s">
        <v>2444</v>
      </c>
      <c r="C14346" s="12" t="s">
        <v>2444</v>
      </c>
      <c r="D14346" s="32" t="s">
        <v>18</v>
      </c>
      <c r="E14346" s="32" t="s">
        <v>19</v>
      </c>
      <c r="F14346" s="8"/>
      <c r="G14346" s="8"/>
      <c r="H14346" s="8"/>
      <c r="I14346" s="8"/>
      <c r="J14346" s="8">
        <v>0</v>
      </c>
      <c r="K14346" s="8">
        <v>999</v>
      </c>
      <c r="L14346" s="8">
        <v>0</v>
      </c>
      <c r="M14346" s="8">
        <v>21.36</v>
      </c>
      <c r="N14346" s="10"/>
      <c r="O14346" s="16"/>
      <c r="P14346" s="8"/>
    </row>
    <row r="14347" spans="1:16" x14ac:dyDescent="0.25">
      <c r="A14347" t="s">
        <v>2445</v>
      </c>
      <c r="B14347" t="s">
        <v>2445</v>
      </c>
      <c r="C14347" s="12" t="s">
        <v>2445</v>
      </c>
      <c r="D14347" s="32" t="s">
        <v>18</v>
      </c>
      <c r="E14347" s="32" t="s">
        <v>19</v>
      </c>
      <c r="F14347" s="8"/>
      <c r="G14347" s="8"/>
      <c r="H14347" s="8"/>
      <c r="I14347" s="8"/>
      <c r="J14347" s="8">
        <v>0</v>
      </c>
      <c r="K14347" s="8">
        <v>999</v>
      </c>
      <c r="L14347" s="8">
        <v>0</v>
      </c>
      <c r="M14347" s="8">
        <v>82.02</v>
      </c>
      <c r="N14347" s="10"/>
      <c r="O14347" s="16" t="s">
        <v>23</v>
      </c>
      <c r="P14347" s="8"/>
    </row>
    <row r="14348" spans="1:16" x14ac:dyDescent="0.25">
      <c r="A14348" t="s">
        <v>2446</v>
      </c>
      <c r="B14348" t="s">
        <v>2446</v>
      </c>
      <c r="C14348" s="12" t="s">
        <v>2446</v>
      </c>
      <c r="D14348" s="32" t="s">
        <v>18</v>
      </c>
      <c r="E14348" s="32" t="s">
        <v>19</v>
      </c>
      <c r="F14348" s="8"/>
      <c r="G14348" s="8"/>
      <c r="H14348" s="8"/>
      <c r="I14348" s="8"/>
      <c r="J14348" s="8">
        <v>0</v>
      </c>
      <c r="K14348" s="8">
        <v>999</v>
      </c>
      <c r="L14348" s="8">
        <v>0</v>
      </c>
      <c r="M14348" s="8">
        <v>58.16</v>
      </c>
      <c r="N14348" s="10"/>
      <c r="O14348" s="16" t="s">
        <v>23</v>
      </c>
      <c r="P14348" s="8"/>
    </row>
    <row r="14349" spans="1:16" x14ac:dyDescent="0.25">
      <c r="A14349" t="s">
        <v>2447</v>
      </c>
      <c r="B14349" t="s">
        <v>2447</v>
      </c>
      <c r="C14349" s="12" t="s">
        <v>2447</v>
      </c>
      <c r="D14349" s="32" t="s">
        <v>18</v>
      </c>
      <c r="E14349" s="32" t="s">
        <v>19</v>
      </c>
      <c r="F14349" s="8"/>
      <c r="G14349" s="8"/>
      <c r="H14349" s="8"/>
      <c r="I14349" s="8"/>
      <c r="J14349" s="8">
        <v>0</v>
      </c>
      <c r="K14349" s="8">
        <v>999</v>
      </c>
      <c r="L14349" s="8">
        <v>0</v>
      </c>
      <c r="M14349" s="8">
        <v>86.94</v>
      </c>
      <c r="N14349" s="10"/>
      <c r="O14349" s="16" t="s">
        <v>23</v>
      </c>
      <c r="P14349" s="8"/>
    </row>
    <row r="14350" spans="1:16" x14ac:dyDescent="0.25">
      <c r="A14350" t="s">
        <v>2448</v>
      </c>
      <c r="B14350" t="s">
        <v>2448</v>
      </c>
      <c r="C14350" s="12" t="s">
        <v>2448</v>
      </c>
      <c r="D14350" s="32" t="s">
        <v>18</v>
      </c>
      <c r="E14350" s="32" t="s">
        <v>19</v>
      </c>
      <c r="F14350" s="8"/>
      <c r="G14350" s="8"/>
      <c r="H14350" s="8"/>
      <c r="I14350" s="8"/>
      <c r="J14350" s="8">
        <v>0</v>
      </c>
      <c r="K14350" s="8">
        <v>999</v>
      </c>
      <c r="L14350" s="8">
        <v>0</v>
      </c>
      <c r="M14350" s="8">
        <v>126.02</v>
      </c>
      <c r="N14350" s="10"/>
      <c r="O14350" s="16" t="s">
        <v>23</v>
      </c>
      <c r="P14350" s="8"/>
    </row>
    <row r="14351" spans="1:16" x14ac:dyDescent="0.25">
      <c r="A14351" t="s">
        <v>2449</v>
      </c>
      <c r="B14351" t="s">
        <v>2449</v>
      </c>
      <c r="C14351" s="12" t="s">
        <v>2449</v>
      </c>
      <c r="D14351" s="32" t="s">
        <v>18</v>
      </c>
      <c r="E14351" s="32" t="s">
        <v>19</v>
      </c>
      <c r="F14351" s="8"/>
      <c r="G14351" s="8"/>
      <c r="H14351" s="8"/>
      <c r="I14351" s="8"/>
      <c r="J14351" s="8">
        <v>0</v>
      </c>
      <c r="K14351" s="8">
        <v>999</v>
      </c>
      <c r="L14351" s="8">
        <v>0</v>
      </c>
      <c r="M14351" s="8">
        <v>412.58</v>
      </c>
      <c r="N14351" s="10"/>
      <c r="O14351" s="16" t="s">
        <v>23</v>
      </c>
      <c r="P14351" s="8"/>
    </row>
    <row r="14352" spans="1:16" x14ac:dyDescent="0.25">
      <c r="A14352" t="s">
        <v>2450</v>
      </c>
      <c r="B14352" t="s">
        <v>2450</v>
      </c>
      <c r="C14352" s="12" t="s">
        <v>2450</v>
      </c>
      <c r="D14352" s="32" t="s">
        <v>18</v>
      </c>
      <c r="E14352" s="32" t="s">
        <v>19</v>
      </c>
      <c r="F14352" s="8"/>
      <c r="G14352" s="8"/>
      <c r="H14352" s="8"/>
      <c r="I14352" s="8"/>
      <c r="J14352" s="8">
        <v>0</v>
      </c>
      <c r="K14352" s="8">
        <v>999</v>
      </c>
      <c r="L14352" s="8">
        <v>0</v>
      </c>
      <c r="M14352" s="8">
        <v>106.12</v>
      </c>
      <c r="N14352" s="10"/>
      <c r="O14352" s="16" t="s">
        <v>23</v>
      </c>
      <c r="P14352" s="8"/>
    </row>
    <row r="14353" spans="1:16" x14ac:dyDescent="0.25">
      <c r="A14353" t="s">
        <v>2451</v>
      </c>
      <c r="B14353" t="s">
        <v>2451</v>
      </c>
      <c r="C14353" s="12" t="s">
        <v>2451</v>
      </c>
      <c r="D14353" s="32" t="s">
        <v>18</v>
      </c>
      <c r="E14353" s="32" t="s">
        <v>19</v>
      </c>
      <c r="F14353" s="8"/>
      <c r="G14353" s="8"/>
      <c r="H14353" s="8"/>
      <c r="I14353" s="8"/>
      <c r="J14353" s="8">
        <v>0</v>
      </c>
      <c r="K14353" s="8">
        <v>999</v>
      </c>
      <c r="L14353" s="8">
        <v>0</v>
      </c>
      <c r="M14353" s="8">
        <v>258.54000000000002</v>
      </c>
      <c r="N14353" s="10"/>
      <c r="O14353" s="16" t="s">
        <v>23</v>
      </c>
      <c r="P14353" s="8"/>
    </row>
    <row r="14354" spans="1:16" x14ac:dyDescent="0.25">
      <c r="A14354" t="s">
        <v>2452</v>
      </c>
      <c r="B14354" t="s">
        <v>2452</v>
      </c>
      <c r="C14354" s="12" t="s">
        <v>2452</v>
      </c>
      <c r="D14354" s="32" t="s">
        <v>18</v>
      </c>
      <c r="E14354" s="32" t="s">
        <v>19</v>
      </c>
      <c r="F14354" s="8"/>
      <c r="G14354" s="8"/>
      <c r="H14354" s="8"/>
      <c r="I14354" s="8"/>
      <c r="J14354" s="8">
        <v>0</v>
      </c>
      <c r="K14354" s="8">
        <v>999</v>
      </c>
      <c r="L14354" s="8">
        <v>0</v>
      </c>
      <c r="M14354" s="8">
        <v>298.14</v>
      </c>
      <c r="N14354" s="10"/>
      <c r="O14354" s="16" t="s">
        <v>23</v>
      </c>
      <c r="P14354" s="8"/>
    </row>
    <row r="14355" spans="1:16" x14ac:dyDescent="0.25">
      <c r="A14355" t="s">
        <v>2453</v>
      </c>
      <c r="B14355" t="s">
        <v>2453</v>
      </c>
      <c r="C14355" s="12" t="s">
        <v>2453</v>
      </c>
      <c r="D14355" s="32" t="s">
        <v>18</v>
      </c>
      <c r="E14355" s="32" t="s">
        <v>19</v>
      </c>
      <c r="F14355" s="8"/>
      <c r="G14355" s="8"/>
      <c r="H14355" s="8"/>
      <c r="I14355" s="8"/>
      <c r="J14355" s="8">
        <v>0</v>
      </c>
      <c r="K14355" s="8">
        <v>999</v>
      </c>
      <c r="L14355" s="8">
        <v>0</v>
      </c>
      <c r="M14355" s="8">
        <v>413.88</v>
      </c>
      <c r="N14355" s="10"/>
      <c r="O14355" s="16" t="s">
        <v>23</v>
      </c>
      <c r="P14355" s="8"/>
    </row>
    <row r="14356" spans="1:16" x14ac:dyDescent="0.25">
      <c r="A14356" t="s">
        <v>2454</v>
      </c>
      <c r="B14356" t="s">
        <v>2454</v>
      </c>
      <c r="C14356" s="12" t="s">
        <v>2454</v>
      </c>
      <c r="D14356" s="32" t="s">
        <v>18</v>
      </c>
      <c r="E14356" s="32" t="s">
        <v>19</v>
      </c>
      <c r="F14356" s="8"/>
      <c r="G14356" s="8"/>
      <c r="H14356" s="8"/>
      <c r="I14356" s="8"/>
      <c r="J14356" s="8">
        <v>0</v>
      </c>
      <c r="K14356" s="8">
        <v>999</v>
      </c>
      <c r="L14356" s="8">
        <v>0</v>
      </c>
      <c r="M14356" s="8">
        <v>449.49</v>
      </c>
      <c r="N14356" s="10"/>
      <c r="O14356" s="16" t="s">
        <v>23</v>
      </c>
      <c r="P14356" s="8"/>
    </row>
    <row r="14357" spans="1:16" x14ac:dyDescent="0.25">
      <c r="A14357" t="s">
        <v>2455</v>
      </c>
      <c r="B14357" t="s">
        <v>2455</v>
      </c>
      <c r="C14357" s="12" t="s">
        <v>2455</v>
      </c>
      <c r="D14357" s="32" t="s">
        <v>18</v>
      </c>
      <c r="E14357" s="32" t="s">
        <v>19</v>
      </c>
      <c r="F14357" s="8"/>
      <c r="G14357" s="8"/>
      <c r="H14357" s="8"/>
      <c r="I14357" s="8"/>
      <c r="J14357" s="8">
        <v>0</v>
      </c>
      <c r="K14357" s="8">
        <v>999</v>
      </c>
      <c r="L14357" s="8">
        <v>0</v>
      </c>
      <c r="M14357" s="8">
        <v>82.51</v>
      </c>
      <c r="N14357" s="10"/>
      <c r="O14357" s="16" t="s">
        <v>23</v>
      </c>
      <c r="P14357" s="8"/>
    </row>
    <row r="14358" spans="1:16" x14ac:dyDescent="0.25">
      <c r="A14358" t="s">
        <v>2456</v>
      </c>
      <c r="B14358" t="s">
        <v>2456</v>
      </c>
      <c r="C14358" s="12" t="s">
        <v>2456</v>
      </c>
      <c r="D14358" s="32" t="s">
        <v>18</v>
      </c>
      <c r="E14358" s="32" t="s">
        <v>19</v>
      </c>
      <c r="F14358" s="8"/>
      <c r="G14358" s="8"/>
      <c r="H14358" s="8"/>
      <c r="I14358" s="8"/>
      <c r="J14358" s="8">
        <v>0</v>
      </c>
      <c r="K14358" s="8">
        <v>999</v>
      </c>
      <c r="L14358" s="8">
        <v>0</v>
      </c>
      <c r="M14358" s="8">
        <v>116.67</v>
      </c>
      <c r="N14358" s="10"/>
      <c r="O14358" s="16"/>
      <c r="P14358" s="8"/>
    </row>
    <row r="14359" spans="1:16" x14ac:dyDescent="0.25">
      <c r="A14359" t="s">
        <v>2457</v>
      </c>
      <c r="B14359" t="s">
        <v>2457</v>
      </c>
      <c r="C14359" s="12" t="s">
        <v>2457</v>
      </c>
      <c r="D14359" s="32" t="s">
        <v>18</v>
      </c>
      <c r="E14359" s="32" t="s">
        <v>19</v>
      </c>
      <c r="F14359" s="8"/>
      <c r="G14359" s="8"/>
      <c r="H14359" s="8"/>
      <c r="I14359" s="8"/>
      <c r="J14359" s="8">
        <v>0</v>
      </c>
      <c r="K14359" s="8">
        <v>999</v>
      </c>
      <c r="L14359" s="8">
        <v>0</v>
      </c>
      <c r="M14359" s="8">
        <v>319.83999999999997</v>
      </c>
      <c r="N14359" s="10"/>
      <c r="O14359" s="16" t="s">
        <v>23</v>
      </c>
      <c r="P14359" s="8"/>
    </row>
    <row r="14360" spans="1:16" x14ac:dyDescent="0.25">
      <c r="A14360" t="s">
        <v>2458</v>
      </c>
      <c r="B14360" t="s">
        <v>2458</v>
      </c>
      <c r="C14360" s="12" t="s">
        <v>2458</v>
      </c>
      <c r="D14360" s="32" t="s">
        <v>18</v>
      </c>
      <c r="E14360" s="32" t="s">
        <v>19</v>
      </c>
      <c r="F14360" s="8"/>
      <c r="G14360" s="8"/>
      <c r="H14360" s="8"/>
      <c r="I14360" s="8"/>
      <c r="J14360" s="8">
        <v>0</v>
      </c>
      <c r="K14360" s="8">
        <v>999</v>
      </c>
      <c r="L14360" s="8">
        <v>0</v>
      </c>
      <c r="M14360" s="8">
        <v>334.93</v>
      </c>
      <c r="N14360" s="10"/>
      <c r="O14360" s="16"/>
      <c r="P14360" s="8"/>
    </row>
    <row r="14361" spans="1:16" x14ac:dyDescent="0.25">
      <c r="A14361" t="s">
        <v>2459</v>
      </c>
      <c r="B14361" t="s">
        <v>2459</v>
      </c>
      <c r="C14361" s="12" t="s">
        <v>2459</v>
      </c>
      <c r="D14361" s="32" t="s">
        <v>18</v>
      </c>
      <c r="E14361" s="32" t="s">
        <v>19</v>
      </c>
      <c r="F14361" s="8"/>
      <c r="G14361" s="8"/>
      <c r="H14361" s="8"/>
      <c r="I14361" s="8"/>
      <c r="J14361" s="8">
        <v>0</v>
      </c>
      <c r="K14361" s="8">
        <v>999</v>
      </c>
      <c r="L14361" s="8">
        <v>0</v>
      </c>
      <c r="M14361" s="8">
        <v>285.93</v>
      </c>
      <c r="N14361" s="10"/>
      <c r="O14361" s="16"/>
      <c r="P14361" s="8"/>
    </row>
    <row r="14362" spans="1:16" x14ac:dyDescent="0.25">
      <c r="A14362" t="s">
        <v>2460</v>
      </c>
      <c r="B14362" t="s">
        <v>2460</v>
      </c>
      <c r="C14362" s="12" t="s">
        <v>2460</v>
      </c>
      <c r="D14362" s="32" t="s">
        <v>18</v>
      </c>
      <c r="E14362" s="32" t="s">
        <v>19</v>
      </c>
      <c r="F14362" s="8"/>
      <c r="G14362" s="8"/>
      <c r="H14362" s="8"/>
      <c r="I14362" s="8"/>
      <c r="J14362" s="8">
        <v>0</v>
      </c>
      <c r="K14362" s="8">
        <v>999</v>
      </c>
      <c r="L14362" s="8">
        <v>0</v>
      </c>
      <c r="M14362" s="8">
        <v>960.53</v>
      </c>
      <c r="N14362" s="10"/>
      <c r="O14362" s="16" t="s">
        <v>23</v>
      </c>
      <c r="P14362" s="8"/>
    </row>
    <row r="14363" spans="1:16" x14ac:dyDescent="0.25">
      <c r="A14363" t="s">
        <v>2461</v>
      </c>
      <c r="B14363" t="s">
        <v>2461</v>
      </c>
      <c r="C14363" s="12" t="s">
        <v>2461</v>
      </c>
      <c r="D14363" s="32" t="s">
        <v>18</v>
      </c>
      <c r="E14363" s="32" t="s">
        <v>19</v>
      </c>
      <c r="F14363" s="8"/>
      <c r="G14363" s="8"/>
      <c r="H14363" s="8"/>
      <c r="I14363" s="8"/>
      <c r="J14363" s="8">
        <v>0</v>
      </c>
      <c r="K14363" s="8">
        <v>999</v>
      </c>
      <c r="L14363" s="8">
        <v>0</v>
      </c>
      <c r="M14363" s="8">
        <v>659.38</v>
      </c>
      <c r="N14363" s="10"/>
      <c r="O14363" s="16" t="s">
        <v>23</v>
      </c>
      <c r="P14363" s="8"/>
    </row>
    <row r="14364" spans="1:16" x14ac:dyDescent="0.25">
      <c r="A14364" t="s">
        <v>2462</v>
      </c>
      <c r="B14364" t="s">
        <v>2462</v>
      </c>
      <c r="C14364" s="12" t="s">
        <v>2462</v>
      </c>
      <c r="D14364" s="32" t="s">
        <v>18</v>
      </c>
      <c r="E14364" s="32" t="s">
        <v>19</v>
      </c>
      <c r="F14364" s="8"/>
      <c r="G14364" s="8"/>
      <c r="H14364" s="8"/>
      <c r="I14364" s="8"/>
      <c r="J14364" s="8">
        <v>0</v>
      </c>
      <c r="K14364" s="8">
        <v>999</v>
      </c>
      <c r="L14364" s="8">
        <v>0</v>
      </c>
      <c r="M14364" s="8">
        <v>872.68</v>
      </c>
      <c r="N14364" s="10"/>
      <c r="O14364" s="16" t="s">
        <v>23</v>
      </c>
      <c r="P14364" s="8"/>
    </row>
    <row r="14365" spans="1:16" x14ac:dyDescent="0.25">
      <c r="A14365" t="s">
        <v>2463</v>
      </c>
      <c r="B14365" t="s">
        <v>2463</v>
      </c>
      <c r="C14365" s="12" t="s">
        <v>2463</v>
      </c>
      <c r="D14365" s="32" t="s">
        <v>18</v>
      </c>
      <c r="E14365" s="32" t="s">
        <v>19</v>
      </c>
      <c r="F14365" s="8"/>
      <c r="G14365" s="8"/>
      <c r="H14365" s="8"/>
      <c r="I14365" s="8"/>
      <c r="J14365" s="8">
        <v>0</v>
      </c>
      <c r="K14365" s="8">
        <v>999</v>
      </c>
      <c r="L14365" s="8">
        <v>0</v>
      </c>
      <c r="M14365" s="8">
        <v>969.46</v>
      </c>
      <c r="N14365" s="10"/>
      <c r="O14365" s="16" t="s">
        <v>23</v>
      </c>
      <c r="P14365" s="8"/>
    </row>
    <row r="14366" spans="1:16" x14ac:dyDescent="0.25">
      <c r="A14366" t="s">
        <v>2464</v>
      </c>
      <c r="B14366" t="s">
        <v>2464</v>
      </c>
      <c r="C14366" s="12" t="s">
        <v>2464</v>
      </c>
      <c r="D14366" s="32" t="s">
        <v>18</v>
      </c>
      <c r="E14366" s="32" t="s">
        <v>19</v>
      </c>
      <c r="F14366" s="8"/>
      <c r="G14366" s="8"/>
      <c r="H14366" s="8"/>
      <c r="I14366" s="8"/>
      <c r="J14366" s="8">
        <v>0</v>
      </c>
      <c r="K14366" s="8">
        <v>999</v>
      </c>
      <c r="L14366" s="8">
        <v>0</v>
      </c>
      <c r="M14366" s="8">
        <v>1205.83</v>
      </c>
      <c r="N14366" s="10"/>
      <c r="O14366" s="16" t="s">
        <v>23</v>
      </c>
      <c r="P14366" s="8"/>
    </row>
    <row r="14367" spans="1:16" x14ac:dyDescent="0.25">
      <c r="A14367" t="s">
        <v>2465</v>
      </c>
      <c r="B14367" t="s">
        <v>2465</v>
      </c>
      <c r="C14367" s="12" t="s">
        <v>2465</v>
      </c>
      <c r="D14367" s="32" t="s">
        <v>18</v>
      </c>
      <c r="E14367" s="32" t="s">
        <v>19</v>
      </c>
      <c r="F14367" s="8"/>
      <c r="G14367" s="8"/>
      <c r="H14367" s="8"/>
      <c r="I14367" s="8"/>
      <c r="J14367" s="8">
        <v>0</v>
      </c>
      <c r="K14367" s="8">
        <v>999</v>
      </c>
      <c r="L14367" s="8">
        <v>0</v>
      </c>
      <c r="M14367" s="8">
        <v>1435.49</v>
      </c>
      <c r="N14367" s="10"/>
      <c r="O14367" s="16" t="s">
        <v>23</v>
      </c>
      <c r="P14367" s="8"/>
    </row>
    <row r="14368" spans="1:16" x14ac:dyDescent="0.25">
      <c r="A14368" t="s">
        <v>2466</v>
      </c>
      <c r="B14368" t="s">
        <v>2466</v>
      </c>
      <c r="C14368" s="12" t="s">
        <v>2466</v>
      </c>
      <c r="D14368" s="32" t="s">
        <v>18</v>
      </c>
      <c r="E14368" s="32" t="s">
        <v>19</v>
      </c>
      <c r="F14368" s="8"/>
      <c r="G14368" s="8"/>
      <c r="H14368" s="8"/>
      <c r="I14368" s="8"/>
      <c r="J14368" s="8">
        <v>0</v>
      </c>
      <c r="K14368" s="8">
        <v>999</v>
      </c>
      <c r="L14368" s="8">
        <v>0</v>
      </c>
      <c r="M14368" s="8">
        <v>353.29</v>
      </c>
      <c r="N14368" s="10"/>
      <c r="O14368" s="16"/>
      <c r="P14368" s="8"/>
    </row>
    <row r="14369" spans="1:16" x14ac:dyDescent="0.25">
      <c r="A14369" t="s">
        <v>2467</v>
      </c>
      <c r="B14369" t="s">
        <v>2467</v>
      </c>
      <c r="C14369" s="12" t="s">
        <v>2467</v>
      </c>
      <c r="D14369" s="32" t="s">
        <v>18</v>
      </c>
      <c r="E14369" s="32" t="s">
        <v>19</v>
      </c>
      <c r="F14369" s="8"/>
      <c r="G14369" s="8"/>
      <c r="H14369" s="8"/>
      <c r="I14369" s="8"/>
      <c r="J14369" s="8">
        <v>0</v>
      </c>
      <c r="K14369" s="8">
        <v>999</v>
      </c>
      <c r="L14369" s="8">
        <v>0</v>
      </c>
      <c r="M14369" s="8">
        <v>250.18</v>
      </c>
      <c r="N14369" s="10"/>
      <c r="O14369" s="16"/>
      <c r="P14369" s="8"/>
    </row>
    <row r="14370" spans="1:16" x14ac:dyDescent="0.25">
      <c r="A14370" t="s">
        <v>2468</v>
      </c>
      <c r="B14370" t="s">
        <v>2468</v>
      </c>
      <c r="C14370" s="12" t="s">
        <v>2468</v>
      </c>
      <c r="D14370" s="32" t="s">
        <v>18</v>
      </c>
      <c r="E14370" s="32" t="s">
        <v>19</v>
      </c>
      <c r="F14370" s="8"/>
      <c r="G14370" s="8"/>
      <c r="H14370" s="8"/>
      <c r="I14370" s="8"/>
      <c r="J14370" s="8">
        <v>0</v>
      </c>
      <c r="K14370" s="8">
        <v>999</v>
      </c>
      <c r="L14370" s="8">
        <v>0</v>
      </c>
      <c r="M14370" s="8">
        <v>414.83</v>
      </c>
      <c r="N14370" s="10"/>
      <c r="O14370" s="16"/>
      <c r="P14370" s="8"/>
    </row>
    <row r="14371" spans="1:16" x14ac:dyDescent="0.25">
      <c r="A14371" t="s">
        <v>2469</v>
      </c>
      <c r="B14371" t="s">
        <v>2469</v>
      </c>
      <c r="C14371" s="12" t="s">
        <v>2469</v>
      </c>
      <c r="D14371" s="32" t="s">
        <v>18</v>
      </c>
      <c r="E14371" s="32" t="s">
        <v>19</v>
      </c>
      <c r="F14371" s="8"/>
      <c r="G14371" s="8"/>
      <c r="H14371" s="8"/>
      <c r="I14371" s="8"/>
      <c r="J14371" s="8">
        <v>0</v>
      </c>
      <c r="K14371" s="8">
        <v>999</v>
      </c>
      <c r="L14371" s="8">
        <v>0</v>
      </c>
      <c r="M14371" s="8">
        <v>349.53</v>
      </c>
      <c r="N14371" s="10"/>
      <c r="O14371" s="16"/>
      <c r="P14371" s="8"/>
    </row>
    <row r="14372" spans="1:16" x14ac:dyDescent="0.25">
      <c r="A14372" t="s">
        <v>2470</v>
      </c>
      <c r="B14372" t="s">
        <v>2470</v>
      </c>
      <c r="C14372" s="12" t="s">
        <v>2470</v>
      </c>
      <c r="D14372" s="32" t="s">
        <v>18</v>
      </c>
      <c r="E14372" s="32" t="s">
        <v>19</v>
      </c>
      <c r="F14372" s="8"/>
      <c r="G14372" s="8"/>
      <c r="H14372" s="8"/>
      <c r="I14372" s="8"/>
      <c r="J14372" s="8">
        <v>0</v>
      </c>
      <c r="K14372" s="8">
        <v>999</v>
      </c>
      <c r="L14372" s="8">
        <v>0</v>
      </c>
      <c r="M14372" s="8">
        <v>576.99</v>
      </c>
      <c r="N14372" s="10"/>
      <c r="O14372" s="16"/>
      <c r="P14372" s="8"/>
    </row>
    <row r="14373" spans="1:16" x14ac:dyDescent="0.25">
      <c r="A14373" t="s">
        <v>2471</v>
      </c>
      <c r="B14373" t="s">
        <v>2471</v>
      </c>
      <c r="C14373" s="12" t="s">
        <v>2471</v>
      </c>
      <c r="D14373" s="32" t="s">
        <v>18</v>
      </c>
      <c r="E14373" s="32" t="s">
        <v>19</v>
      </c>
      <c r="F14373" s="8"/>
      <c r="G14373" s="8"/>
      <c r="H14373" s="8"/>
      <c r="I14373" s="8"/>
      <c r="J14373" s="8">
        <v>0</v>
      </c>
      <c r="K14373" s="8">
        <v>999</v>
      </c>
      <c r="L14373" s="8">
        <v>0</v>
      </c>
      <c r="M14373" s="8">
        <v>361.13</v>
      </c>
      <c r="N14373" s="10"/>
      <c r="O14373" s="16"/>
      <c r="P14373" s="8"/>
    </row>
    <row r="14374" spans="1:16" x14ac:dyDescent="0.25">
      <c r="A14374" t="s">
        <v>2472</v>
      </c>
      <c r="B14374" t="s">
        <v>2472</v>
      </c>
      <c r="C14374" s="12" t="s">
        <v>2472</v>
      </c>
      <c r="D14374" s="32" t="s">
        <v>18</v>
      </c>
      <c r="E14374" s="32" t="s">
        <v>19</v>
      </c>
      <c r="F14374" s="8"/>
      <c r="G14374" s="8"/>
      <c r="H14374" s="8"/>
      <c r="I14374" s="8"/>
      <c r="J14374" s="8">
        <v>0</v>
      </c>
      <c r="K14374" s="8">
        <v>999</v>
      </c>
      <c r="L14374" s="8">
        <v>0</v>
      </c>
      <c r="M14374" s="8">
        <v>1580.49</v>
      </c>
      <c r="N14374" s="10"/>
      <c r="O14374" s="16" t="s">
        <v>23</v>
      </c>
      <c r="P14374" s="8"/>
    </row>
    <row r="14375" spans="1:16" x14ac:dyDescent="0.25">
      <c r="A14375" t="s">
        <v>2473</v>
      </c>
      <c r="B14375" t="s">
        <v>2473</v>
      </c>
      <c r="C14375" s="12" t="s">
        <v>2473</v>
      </c>
      <c r="D14375" s="32" t="s">
        <v>18</v>
      </c>
      <c r="E14375" s="32" t="s">
        <v>19</v>
      </c>
      <c r="F14375" s="8"/>
      <c r="G14375" s="8"/>
      <c r="H14375" s="8"/>
      <c r="I14375" s="8"/>
      <c r="J14375" s="8">
        <v>0</v>
      </c>
      <c r="K14375" s="8">
        <v>999</v>
      </c>
      <c r="L14375" s="8">
        <v>0</v>
      </c>
      <c r="M14375" s="8">
        <v>1767.27</v>
      </c>
      <c r="N14375" s="10"/>
      <c r="O14375" s="16" t="s">
        <v>23</v>
      </c>
      <c r="P14375" s="8"/>
    </row>
    <row r="14376" spans="1:16" x14ac:dyDescent="0.25">
      <c r="A14376" t="s">
        <v>2474</v>
      </c>
      <c r="B14376" t="s">
        <v>2474</v>
      </c>
      <c r="C14376" s="12" t="s">
        <v>2474</v>
      </c>
      <c r="D14376" s="32" t="s">
        <v>18</v>
      </c>
      <c r="E14376" s="32" t="s">
        <v>19</v>
      </c>
      <c r="F14376" s="8"/>
      <c r="G14376" s="8"/>
      <c r="H14376" s="8"/>
      <c r="I14376" s="8"/>
      <c r="J14376" s="8">
        <v>0</v>
      </c>
      <c r="K14376" s="8">
        <v>999</v>
      </c>
      <c r="L14376" s="8">
        <v>0</v>
      </c>
      <c r="M14376" s="8">
        <v>1907.38</v>
      </c>
      <c r="N14376" s="10"/>
      <c r="O14376" s="16" t="s">
        <v>23</v>
      </c>
      <c r="P14376" s="8"/>
    </row>
    <row r="14377" spans="1:16" x14ac:dyDescent="0.25">
      <c r="A14377" t="s">
        <v>2475</v>
      </c>
      <c r="B14377" t="s">
        <v>2475</v>
      </c>
      <c r="C14377" s="12" t="s">
        <v>2475</v>
      </c>
      <c r="D14377" s="32" t="s">
        <v>18</v>
      </c>
      <c r="E14377" s="32" t="s">
        <v>19</v>
      </c>
      <c r="F14377" s="8"/>
      <c r="G14377" s="8"/>
      <c r="H14377" s="8"/>
      <c r="I14377" s="8"/>
      <c r="J14377" s="8">
        <v>0</v>
      </c>
      <c r="K14377" s="8">
        <v>999</v>
      </c>
      <c r="L14377" s="8">
        <v>0</v>
      </c>
      <c r="M14377" s="8">
        <v>1932.61</v>
      </c>
      <c r="N14377" s="10"/>
      <c r="O14377" s="16" t="s">
        <v>23</v>
      </c>
      <c r="P14377" s="8"/>
    </row>
    <row r="14378" spans="1:16" x14ac:dyDescent="0.25">
      <c r="A14378" t="s">
        <v>2476</v>
      </c>
      <c r="B14378" t="s">
        <v>2476</v>
      </c>
      <c r="C14378" s="12" t="s">
        <v>2476</v>
      </c>
      <c r="D14378" s="32" t="s">
        <v>18</v>
      </c>
      <c r="E14378" s="32" t="s">
        <v>19</v>
      </c>
      <c r="F14378" s="8"/>
      <c r="G14378" s="8"/>
      <c r="H14378" s="8"/>
      <c r="I14378" s="8"/>
      <c r="J14378" s="8">
        <v>0</v>
      </c>
      <c r="K14378" s="8">
        <v>999</v>
      </c>
      <c r="L14378" s="8">
        <v>0</v>
      </c>
      <c r="M14378" s="8">
        <v>982.27</v>
      </c>
      <c r="N14378" s="10"/>
      <c r="O14378" s="16" t="s">
        <v>23</v>
      </c>
      <c r="P14378" s="8"/>
    </row>
    <row r="14379" spans="1:16" x14ac:dyDescent="0.25">
      <c r="A14379" t="s">
        <v>2477</v>
      </c>
      <c r="B14379" t="s">
        <v>2477</v>
      </c>
      <c r="C14379" s="12" t="s">
        <v>2477</v>
      </c>
      <c r="D14379" s="32" t="s">
        <v>18</v>
      </c>
      <c r="E14379" s="32" t="s">
        <v>19</v>
      </c>
      <c r="F14379" s="8"/>
      <c r="G14379" s="8"/>
      <c r="H14379" s="8"/>
      <c r="I14379" s="8"/>
      <c r="J14379" s="8">
        <v>0</v>
      </c>
      <c r="K14379" s="8">
        <v>999</v>
      </c>
      <c r="L14379" s="8">
        <v>0</v>
      </c>
      <c r="M14379" s="8">
        <v>276.77</v>
      </c>
      <c r="N14379" s="10"/>
      <c r="O14379" s="16"/>
      <c r="P14379" s="8"/>
    </row>
    <row r="14380" spans="1:16" x14ac:dyDescent="0.25">
      <c r="A14380" t="s">
        <v>2478</v>
      </c>
      <c r="B14380" t="s">
        <v>2478</v>
      </c>
      <c r="C14380" s="12" t="s">
        <v>2478</v>
      </c>
      <c r="D14380" s="32" t="s">
        <v>18</v>
      </c>
      <c r="E14380" s="32" t="s">
        <v>19</v>
      </c>
      <c r="F14380" s="8"/>
      <c r="G14380" s="8"/>
      <c r="H14380" s="8"/>
      <c r="I14380" s="8"/>
      <c r="J14380" s="8">
        <v>0</v>
      </c>
      <c r="K14380" s="8">
        <v>999</v>
      </c>
      <c r="L14380" s="8">
        <v>0</v>
      </c>
      <c r="M14380" s="8">
        <v>517.59</v>
      </c>
      <c r="N14380" s="10"/>
      <c r="O14380" s="16" t="s">
        <v>23</v>
      </c>
      <c r="P14380" s="8"/>
    </row>
    <row r="14381" spans="1:16" x14ac:dyDescent="0.25">
      <c r="A14381" t="s">
        <v>2479</v>
      </c>
      <c r="B14381" t="s">
        <v>2479</v>
      </c>
      <c r="C14381" s="12" t="s">
        <v>2479</v>
      </c>
      <c r="D14381" s="32" t="s">
        <v>18</v>
      </c>
      <c r="E14381" s="32" t="s">
        <v>19</v>
      </c>
      <c r="F14381" s="8"/>
      <c r="G14381" s="8"/>
      <c r="H14381" s="8"/>
      <c r="I14381" s="8"/>
      <c r="J14381" s="8">
        <v>0</v>
      </c>
      <c r="K14381" s="8">
        <v>999</v>
      </c>
      <c r="L14381" s="8">
        <v>0</v>
      </c>
      <c r="M14381" s="8">
        <v>326.18</v>
      </c>
      <c r="N14381" s="10"/>
      <c r="O14381" s="16"/>
      <c r="P14381" s="8"/>
    </row>
    <row r="14382" spans="1:16" x14ac:dyDescent="0.25">
      <c r="A14382" t="s">
        <v>2480</v>
      </c>
      <c r="B14382" t="s">
        <v>2480</v>
      </c>
      <c r="C14382" s="12" t="s">
        <v>2480</v>
      </c>
      <c r="D14382" s="32" t="s">
        <v>18</v>
      </c>
      <c r="E14382" s="32" t="s">
        <v>19</v>
      </c>
      <c r="F14382" s="8"/>
      <c r="G14382" s="8"/>
      <c r="H14382" s="8"/>
      <c r="I14382" s="8"/>
      <c r="J14382" s="8">
        <v>0</v>
      </c>
      <c r="K14382" s="8">
        <v>999</v>
      </c>
      <c r="L14382" s="8">
        <v>0</v>
      </c>
      <c r="M14382" s="8">
        <v>67.23</v>
      </c>
      <c r="N14382" s="10"/>
      <c r="O14382" s="16"/>
      <c r="P14382" s="8"/>
    </row>
    <row r="14383" spans="1:16" x14ac:dyDescent="0.25">
      <c r="A14383" t="s">
        <v>2481</v>
      </c>
      <c r="B14383" t="s">
        <v>2481</v>
      </c>
      <c r="C14383" s="12" t="s">
        <v>2481</v>
      </c>
      <c r="D14383" s="32" t="s">
        <v>18</v>
      </c>
      <c r="E14383" s="32" t="s">
        <v>19</v>
      </c>
      <c r="F14383" s="8"/>
      <c r="G14383" s="8"/>
      <c r="H14383" s="8"/>
      <c r="I14383" s="8"/>
      <c r="J14383" s="8">
        <v>0</v>
      </c>
      <c r="K14383" s="8">
        <v>999</v>
      </c>
      <c r="L14383" s="8">
        <v>0</v>
      </c>
      <c r="M14383" s="8">
        <v>158.94999999999999</v>
      </c>
      <c r="N14383" s="10"/>
      <c r="O14383" s="16" t="s">
        <v>23</v>
      </c>
      <c r="P14383" s="8"/>
    </row>
    <row r="14384" spans="1:16" x14ac:dyDescent="0.25">
      <c r="A14384" t="s">
        <v>2482</v>
      </c>
      <c r="B14384" t="s">
        <v>2482</v>
      </c>
      <c r="C14384" s="12" t="s">
        <v>2482</v>
      </c>
      <c r="D14384" s="32" t="s">
        <v>18</v>
      </c>
      <c r="E14384" s="32" t="s">
        <v>19</v>
      </c>
      <c r="F14384" s="8"/>
      <c r="G14384" s="8"/>
      <c r="H14384" s="8"/>
      <c r="I14384" s="8"/>
      <c r="J14384" s="8">
        <v>0</v>
      </c>
      <c r="K14384" s="8">
        <v>999</v>
      </c>
      <c r="L14384" s="8">
        <v>0</v>
      </c>
      <c r="M14384" s="8">
        <v>54.14</v>
      </c>
      <c r="N14384" s="10"/>
      <c r="O14384" s="16"/>
      <c r="P14384" s="8"/>
    </row>
    <row r="14385" spans="1:16" x14ac:dyDescent="0.25">
      <c r="A14385" t="s">
        <v>2483</v>
      </c>
      <c r="B14385" t="s">
        <v>2483</v>
      </c>
      <c r="C14385" s="12" t="s">
        <v>2483</v>
      </c>
      <c r="D14385" s="32" t="s">
        <v>18</v>
      </c>
      <c r="E14385" s="32" t="s">
        <v>19</v>
      </c>
      <c r="F14385" s="8"/>
      <c r="G14385" s="8"/>
      <c r="H14385" s="8"/>
      <c r="I14385" s="8"/>
      <c r="J14385" s="8">
        <v>0</v>
      </c>
      <c r="K14385" s="8">
        <v>999</v>
      </c>
      <c r="L14385" s="8">
        <v>0</v>
      </c>
      <c r="M14385" s="8" t="s">
        <v>29</v>
      </c>
      <c r="N14385" s="10"/>
      <c r="O14385" s="16" t="s">
        <v>23</v>
      </c>
      <c r="P14385" s="8"/>
    </row>
    <row r="14386" spans="1:16" x14ac:dyDescent="0.25">
      <c r="A14386" t="s">
        <v>2484</v>
      </c>
      <c r="B14386" t="s">
        <v>2484</v>
      </c>
      <c r="C14386" s="12" t="s">
        <v>2484</v>
      </c>
      <c r="D14386" s="32" t="s">
        <v>18</v>
      </c>
      <c r="E14386" s="32" t="s">
        <v>19</v>
      </c>
      <c r="F14386" s="8"/>
      <c r="G14386" s="8"/>
      <c r="H14386" s="8"/>
      <c r="I14386" s="8"/>
      <c r="J14386" s="8">
        <v>0</v>
      </c>
      <c r="K14386" s="8">
        <v>999</v>
      </c>
      <c r="L14386" s="8">
        <v>0</v>
      </c>
      <c r="M14386" s="8">
        <v>41.69</v>
      </c>
      <c r="N14386" s="10"/>
      <c r="O14386" s="16"/>
      <c r="P14386" s="8"/>
    </row>
    <row r="14387" spans="1:16" x14ac:dyDescent="0.25">
      <c r="A14387" t="s">
        <v>2485</v>
      </c>
      <c r="B14387" t="s">
        <v>2485</v>
      </c>
      <c r="C14387" s="12" t="s">
        <v>2485</v>
      </c>
      <c r="D14387" s="32" t="s">
        <v>18</v>
      </c>
      <c r="E14387" s="32" t="s">
        <v>19</v>
      </c>
      <c r="F14387" s="8"/>
      <c r="G14387" s="8"/>
      <c r="H14387" s="8"/>
      <c r="I14387" s="8"/>
      <c r="J14387" s="8">
        <v>0</v>
      </c>
      <c r="K14387" s="8">
        <v>999</v>
      </c>
      <c r="L14387" s="8">
        <v>0</v>
      </c>
      <c r="M14387" s="8">
        <v>67.94</v>
      </c>
      <c r="N14387" s="10"/>
      <c r="O14387" s="16"/>
      <c r="P14387" s="8"/>
    </row>
    <row r="14388" spans="1:16" x14ac:dyDescent="0.25">
      <c r="A14388" t="s">
        <v>2486</v>
      </c>
      <c r="B14388" t="s">
        <v>2486</v>
      </c>
      <c r="C14388" s="12" t="s">
        <v>2486</v>
      </c>
      <c r="D14388" s="32" t="s">
        <v>18</v>
      </c>
      <c r="E14388" s="32" t="s">
        <v>19</v>
      </c>
      <c r="F14388" s="8"/>
      <c r="G14388" s="8"/>
      <c r="H14388" s="8"/>
      <c r="I14388" s="8"/>
      <c r="J14388" s="8">
        <v>0</v>
      </c>
      <c r="K14388" s="8">
        <v>999</v>
      </c>
      <c r="L14388" s="8">
        <v>0</v>
      </c>
      <c r="M14388" s="8">
        <v>358.33</v>
      </c>
      <c r="N14388" s="10"/>
      <c r="O14388" s="16"/>
      <c r="P14388" s="8"/>
    </row>
    <row r="14389" spans="1:16" x14ac:dyDescent="0.25">
      <c r="A14389" t="s">
        <v>2487</v>
      </c>
      <c r="B14389" t="s">
        <v>2487</v>
      </c>
      <c r="C14389" s="12" t="s">
        <v>2487</v>
      </c>
      <c r="D14389" s="32" t="s">
        <v>18</v>
      </c>
      <c r="E14389" s="32" t="s">
        <v>19</v>
      </c>
      <c r="F14389" s="8"/>
      <c r="G14389" s="8"/>
      <c r="H14389" s="8"/>
      <c r="I14389" s="8"/>
      <c r="J14389" s="8">
        <v>0</v>
      </c>
      <c r="K14389" s="8">
        <v>999</v>
      </c>
      <c r="L14389" s="8">
        <v>0</v>
      </c>
      <c r="M14389" s="8">
        <v>63.45</v>
      </c>
      <c r="N14389" s="10"/>
      <c r="O14389" s="16"/>
      <c r="P14389" s="8"/>
    </row>
    <row r="14390" spans="1:16" x14ac:dyDescent="0.25">
      <c r="A14390" t="s">
        <v>2488</v>
      </c>
      <c r="B14390" t="s">
        <v>2488</v>
      </c>
      <c r="C14390" s="12" t="s">
        <v>2488</v>
      </c>
      <c r="D14390" s="32" t="s">
        <v>18</v>
      </c>
      <c r="E14390" s="32" t="s">
        <v>19</v>
      </c>
      <c r="F14390" s="8"/>
      <c r="G14390" s="8"/>
      <c r="H14390" s="8"/>
      <c r="I14390" s="8"/>
      <c r="J14390" s="8">
        <v>0</v>
      </c>
      <c r="K14390" s="8">
        <v>999</v>
      </c>
      <c r="L14390" s="8">
        <v>0</v>
      </c>
      <c r="M14390" s="8">
        <v>195.82</v>
      </c>
      <c r="N14390" s="10"/>
      <c r="O14390" s="16" t="s">
        <v>23</v>
      </c>
      <c r="P14390" s="8"/>
    </row>
    <row r="14391" spans="1:16" x14ac:dyDescent="0.25">
      <c r="A14391" t="s">
        <v>2489</v>
      </c>
      <c r="B14391" t="s">
        <v>2489</v>
      </c>
      <c r="C14391" s="12" t="s">
        <v>2489</v>
      </c>
      <c r="D14391" s="32" t="s">
        <v>18</v>
      </c>
      <c r="E14391" s="32" t="s">
        <v>19</v>
      </c>
      <c r="F14391" s="8"/>
      <c r="G14391" s="8"/>
      <c r="H14391" s="8"/>
      <c r="I14391" s="8"/>
      <c r="J14391" s="8">
        <v>0</v>
      </c>
      <c r="K14391" s="8">
        <v>999</v>
      </c>
      <c r="L14391" s="8">
        <v>0</v>
      </c>
      <c r="M14391" s="8">
        <v>141.16</v>
      </c>
      <c r="N14391" s="10"/>
      <c r="O14391" s="16"/>
      <c r="P14391" s="8"/>
    </row>
    <row r="14392" spans="1:16" x14ac:dyDescent="0.25">
      <c r="A14392" t="s">
        <v>2490</v>
      </c>
      <c r="B14392" t="s">
        <v>2490</v>
      </c>
      <c r="C14392" s="12" t="s">
        <v>2490</v>
      </c>
      <c r="D14392" s="32" t="s">
        <v>18</v>
      </c>
      <c r="E14392" s="32" t="s">
        <v>19</v>
      </c>
      <c r="F14392" s="8"/>
      <c r="G14392" s="8"/>
      <c r="H14392" s="8"/>
      <c r="I14392" s="8"/>
      <c r="J14392" s="8">
        <v>0</v>
      </c>
      <c r="K14392" s="8">
        <v>999</v>
      </c>
      <c r="L14392" s="8">
        <v>0</v>
      </c>
      <c r="M14392" s="8">
        <v>894.9</v>
      </c>
      <c r="N14392" s="10"/>
      <c r="O14392" s="16" t="s">
        <v>23</v>
      </c>
      <c r="P14392" s="8"/>
    </row>
    <row r="14393" spans="1:16" x14ac:dyDescent="0.25">
      <c r="A14393" t="s">
        <v>2491</v>
      </c>
      <c r="B14393" t="s">
        <v>2491</v>
      </c>
      <c r="C14393" s="12" t="s">
        <v>2491</v>
      </c>
      <c r="D14393" s="32" t="s">
        <v>18</v>
      </c>
      <c r="E14393" s="32" t="s">
        <v>19</v>
      </c>
      <c r="F14393" s="8"/>
      <c r="G14393" s="8"/>
      <c r="H14393" s="8"/>
      <c r="I14393" s="8"/>
      <c r="J14393" s="8">
        <v>0</v>
      </c>
      <c r="K14393" s="8">
        <v>999</v>
      </c>
      <c r="L14393" s="8">
        <v>0</v>
      </c>
      <c r="M14393" s="8">
        <v>424.64</v>
      </c>
      <c r="N14393" s="10"/>
      <c r="O14393" s="16"/>
      <c r="P14393" s="8"/>
    </row>
    <row r="14394" spans="1:16" x14ac:dyDescent="0.25">
      <c r="A14394" t="s">
        <v>2492</v>
      </c>
      <c r="B14394" t="s">
        <v>2492</v>
      </c>
      <c r="C14394" s="12" t="s">
        <v>2492</v>
      </c>
      <c r="D14394" s="32" t="s">
        <v>18</v>
      </c>
      <c r="E14394" s="32" t="s">
        <v>19</v>
      </c>
      <c r="F14394" s="8"/>
      <c r="G14394" s="8"/>
      <c r="H14394" s="8"/>
      <c r="I14394" s="8"/>
      <c r="J14394" s="8">
        <v>0</v>
      </c>
      <c r="K14394" s="8">
        <v>999</v>
      </c>
      <c r="L14394" s="8">
        <v>0</v>
      </c>
      <c r="M14394" s="8">
        <v>191.13</v>
      </c>
      <c r="N14394" s="10"/>
      <c r="O14394" s="16"/>
      <c r="P14394" s="8"/>
    </row>
    <row r="14395" spans="1:16" x14ac:dyDescent="0.25">
      <c r="A14395" t="s">
        <v>2493</v>
      </c>
      <c r="B14395" t="s">
        <v>2493</v>
      </c>
      <c r="C14395" s="12" t="s">
        <v>2493</v>
      </c>
      <c r="D14395" s="32" t="s">
        <v>18</v>
      </c>
      <c r="E14395" s="32" t="s">
        <v>19</v>
      </c>
      <c r="F14395" s="8"/>
      <c r="G14395" s="8"/>
      <c r="H14395" s="8"/>
      <c r="I14395" s="8"/>
      <c r="J14395" s="8">
        <v>0</v>
      </c>
      <c r="K14395" s="8">
        <v>999</v>
      </c>
      <c r="L14395" s="8">
        <v>0</v>
      </c>
      <c r="M14395" s="8">
        <v>388.98</v>
      </c>
      <c r="N14395" s="10"/>
      <c r="O14395" s="16"/>
      <c r="P14395" s="8"/>
    </row>
    <row r="14396" spans="1:16" x14ac:dyDescent="0.25">
      <c r="A14396" t="s">
        <v>2494</v>
      </c>
      <c r="B14396" t="s">
        <v>2494</v>
      </c>
      <c r="C14396" s="12" t="s">
        <v>2494</v>
      </c>
      <c r="D14396" s="32" t="s">
        <v>18</v>
      </c>
      <c r="E14396" s="32" t="s">
        <v>19</v>
      </c>
      <c r="F14396" s="8"/>
      <c r="G14396" s="8"/>
      <c r="H14396" s="8"/>
      <c r="I14396" s="8"/>
      <c r="J14396" s="8">
        <v>0</v>
      </c>
      <c r="K14396" s="8">
        <v>999</v>
      </c>
      <c r="L14396" s="8">
        <v>0</v>
      </c>
      <c r="M14396" s="8">
        <v>770.2</v>
      </c>
      <c r="N14396" s="10"/>
      <c r="O14396" s="16"/>
      <c r="P14396" s="8"/>
    </row>
    <row r="14397" spans="1:16" x14ac:dyDescent="0.25">
      <c r="A14397" t="s">
        <v>2495</v>
      </c>
      <c r="B14397" t="s">
        <v>2495</v>
      </c>
      <c r="C14397" s="12" t="s">
        <v>2495</v>
      </c>
      <c r="D14397" s="32" t="s">
        <v>18</v>
      </c>
      <c r="E14397" s="32" t="s">
        <v>19</v>
      </c>
      <c r="F14397" s="8"/>
      <c r="G14397" s="8"/>
      <c r="H14397" s="8"/>
      <c r="I14397" s="8"/>
      <c r="J14397" s="8">
        <v>0</v>
      </c>
      <c r="K14397" s="8">
        <v>999</v>
      </c>
      <c r="L14397" s="8">
        <v>0</v>
      </c>
      <c r="M14397" s="8">
        <v>1340.32</v>
      </c>
      <c r="N14397" s="10"/>
      <c r="O14397" s="16" t="s">
        <v>23</v>
      </c>
      <c r="P14397" s="8"/>
    </row>
    <row r="14398" spans="1:16" x14ac:dyDescent="0.25">
      <c r="A14398" t="s">
        <v>2496</v>
      </c>
      <c r="B14398" t="s">
        <v>2496</v>
      </c>
      <c r="C14398" s="12" t="s">
        <v>2496</v>
      </c>
      <c r="D14398" s="32" t="s">
        <v>18</v>
      </c>
      <c r="E14398" s="32" t="s">
        <v>19</v>
      </c>
      <c r="F14398" s="8"/>
      <c r="G14398" s="8"/>
      <c r="H14398" s="8"/>
      <c r="I14398" s="8"/>
      <c r="J14398" s="8">
        <v>0</v>
      </c>
      <c r="K14398" s="8">
        <v>999</v>
      </c>
      <c r="L14398" s="8">
        <v>0</v>
      </c>
      <c r="M14398" s="8">
        <v>902.33</v>
      </c>
      <c r="N14398" s="10"/>
      <c r="O14398" s="16" t="s">
        <v>23</v>
      </c>
      <c r="P14398" s="8"/>
    </row>
    <row r="14399" spans="1:16" x14ac:dyDescent="0.25">
      <c r="A14399" t="s">
        <v>2497</v>
      </c>
      <c r="B14399" t="s">
        <v>2497</v>
      </c>
      <c r="C14399" s="12" t="s">
        <v>2497</v>
      </c>
      <c r="D14399" s="32" t="s">
        <v>18</v>
      </c>
      <c r="E14399" s="32" t="s">
        <v>19</v>
      </c>
      <c r="F14399" s="8"/>
      <c r="G14399" s="8"/>
      <c r="H14399" s="8"/>
      <c r="I14399" s="8"/>
      <c r="J14399" s="8">
        <v>0</v>
      </c>
      <c r="K14399" s="8">
        <v>999</v>
      </c>
      <c r="L14399" s="8">
        <v>0</v>
      </c>
      <c r="M14399" s="8">
        <v>1147.49</v>
      </c>
      <c r="N14399" s="10"/>
      <c r="O14399" s="16" t="s">
        <v>23</v>
      </c>
      <c r="P14399" s="8"/>
    </row>
    <row r="14400" spans="1:16" x14ac:dyDescent="0.25">
      <c r="A14400" t="s">
        <v>2498</v>
      </c>
      <c r="B14400" t="s">
        <v>2498</v>
      </c>
      <c r="C14400" s="12" t="s">
        <v>2498</v>
      </c>
      <c r="D14400" s="32" t="s">
        <v>18</v>
      </c>
      <c r="E14400" s="32" t="s">
        <v>19</v>
      </c>
      <c r="F14400" s="8"/>
      <c r="G14400" s="8"/>
      <c r="H14400" s="8"/>
      <c r="I14400" s="8"/>
      <c r="J14400" s="8">
        <v>0</v>
      </c>
      <c r="K14400" s="8">
        <v>999</v>
      </c>
      <c r="L14400" s="8">
        <v>0</v>
      </c>
      <c r="M14400" s="8">
        <v>689.89</v>
      </c>
      <c r="N14400" s="10"/>
      <c r="O14400" s="16"/>
      <c r="P14400" s="8"/>
    </row>
    <row r="14401" spans="1:16" x14ac:dyDescent="0.25">
      <c r="A14401" t="s">
        <v>2499</v>
      </c>
      <c r="B14401" t="s">
        <v>2499</v>
      </c>
      <c r="C14401" s="12" t="s">
        <v>2499</v>
      </c>
      <c r="D14401" s="32" t="s">
        <v>18</v>
      </c>
      <c r="E14401" s="32" t="s">
        <v>19</v>
      </c>
      <c r="F14401" s="8"/>
      <c r="G14401" s="8"/>
      <c r="H14401" s="8"/>
      <c r="I14401" s="8"/>
      <c r="J14401" s="8">
        <v>0</v>
      </c>
      <c r="K14401" s="8">
        <v>999</v>
      </c>
      <c r="L14401" s="8">
        <v>0</v>
      </c>
      <c r="M14401" s="8">
        <v>910.36</v>
      </c>
      <c r="N14401" s="10"/>
      <c r="O14401" s="16" t="s">
        <v>23</v>
      </c>
      <c r="P14401" s="8"/>
    </row>
    <row r="14402" spans="1:16" x14ac:dyDescent="0.25">
      <c r="A14402" t="s">
        <v>2500</v>
      </c>
      <c r="B14402" t="s">
        <v>2500</v>
      </c>
      <c r="C14402" s="12" t="s">
        <v>2500</v>
      </c>
      <c r="D14402" s="32" t="s">
        <v>18</v>
      </c>
      <c r="E14402" s="32" t="s">
        <v>19</v>
      </c>
      <c r="F14402" s="8"/>
      <c r="G14402" s="8"/>
      <c r="H14402" s="8"/>
      <c r="I14402" s="8"/>
      <c r="J14402" s="8">
        <v>0</v>
      </c>
      <c r="K14402" s="8">
        <v>999</v>
      </c>
      <c r="L14402" s="8">
        <v>0</v>
      </c>
      <c r="M14402" s="8">
        <v>51.72</v>
      </c>
      <c r="N14402" s="10"/>
      <c r="O14402" s="16"/>
      <c r="P14402" s="8"/>
    </row>
    <row r="14403" spans="1:16" x14ac:dyDescent="0.25">
      <c r="A14403" t="s">
        <v>2501</v>
      </c>
      <c r="B14403" t="s">
        <v>2501</v>
      </c>
      <c r="C14403" s="12" t="s">
        <v>2501</v>
      </c>
      <c r="D14403" s="32" t="s">
        <v>18</v>
      </c>
      <c r="E14403" s="32" t="s">
        <v>19</v>
      </c>
      <c r="F14403" s="8"/>
      <c r="G14403" s="8"/>
      <c r="H14403" s="8"/>
      <c r="I14403" s="8"/>
      <c r="J14403" s="8">
        <v>0</v>
      </c>
      <c r="K14403" s="8">
        <v>999</v>
      </c>
      <c r="L14403" s="8">
        <v>0</v>
      </c>
      <c r="M14403" s="8">
        <v>272.77999999999997</v>
      </c>
      <c r="N14403" s="10"/>
      <c r="O14403" s="16"/>
      <c r="P14403" s="8"/>
    </row>
    <row r="14404" spans="1:16" x14ac:dyDescent="0.25">
      <c r="A14404" t="s">
        <v>2502</v>
      </c>
      <c r="B14404" t="s">
        <v>2502</v>
      </c>
      <c r="C14404" s="12" t="s">
        <v>2502</v>
      </c>
      <c r="D14404" s="32" t="s">
        <v>18</v>
      </c>
      <c r="E14404" s="32" t="s">
        <v>19</v>
      </c>
      <c r="F14404" s="8"/>
      <c r="G14404" s="8"/>
      <c r="H14404" s="8"/>
      <c r="I14404" s="8"/>
      <c r="J14404" s="8">
        <v>0</v>
      </c>
      <c r="K14404" s="8">
        <v>999</v>
      </c>
      <c r="L14404" s="8">
        <v>0</v>
      </c>
      <c r="M14404" s="8">
        <v>107.47</v>
      </c>
      <c r="N14404" s="10"/>
      <c r="O14404" s="16"/>
      <c r="P14404" s="8"/>
    </row>
    <row r="14405" spans="1:16" x14ac:dyDescent="0.25">
      <c r="A14405" t="s">
        <v>2503</v>
      </c>
      <c r="B14405" t="s">
        <v>2503</v>
      </c>
      <c r="C14405" s="12" t="s">
        <v>2503</v>
      </c>
      <c r="D14405" s="32" t="s">
        <v>18</v>
      </c>
      <c r="E14405" s="32" t="s">
        <v>19</v>
      </c>
      <c r="F14405" s="8"/>
      <c r="G14405" s="8"/>
      <c r="H14405" s="8"/>
      <c r="I14405" s="8"/>
      <c r="J14405" s="8">
        <v>0</v>
      </c>
      <c r="K14405" s="8">
        <v>999</v>
      </c>
      <c r="L14405" s="8">
        <v>0</v>
      </c>
      <c r="M14405" s="8">
        <v>681.24</v>
      </c>
      <c r="N14405" s="10"/>
      <c r="O14405" s="16" t="s">
        <v>23</v>
      </c>
      <c r="P14405" s="8"/>
    </row>
    <row r="14406" spans="1:16" x14ac:dyDescent="0.25">
      <c r="A14406" t="s">
        <v>2504</v>
      </c>
      <c r="B14406" t="s">
        <v>2504</v>
      </c>
      <c r="C14406" s="12" t="s">
        <v>2504</v>
      </c>
      <c r="D14406" s="32" t="s">
        <v>18</v>
      </c>
      <c r="E14406" s="32" t="s">
        <v>19</v>
      </c>
      <c r="F14406" s="8"/>
      <c r="G14406" s="8"/>
      <c r="H14406" s="8"/>
      <c r="I14406" s="8"/>
      <c r="J14406" s="8">
        <v>0</v>
      </c>
      <c r="K14406" s="8">
        <v>999</v>
      </c>
      <c r="L14406" s="8">
        <v>0</v>
      </c>
      <c r="M14406" s="8">
        <v>236.88</v>
      </c>
      <c r="N14406" s="10"/>
      <c r="O14406" s="16"/>
      <c r="P14406" s="8"/>
    </row>
    <row r="14407" spans="1:16" x14ac:dyDescent="0.25">
      <c r="A14407" t="s">
        <v>2505</v>
      </c>
      <c r="B14407" t="s">
        <v>2505</v>
      </c>
      <c r="C14407" s="12" t="s">
        <v>2505</v>
      </c>
      <c r="D14407" s="32" t="s">
        <v>18</v>
      </c>
      <c r="E14407" s="32" t="s">
        <v>19</v>
      </c>
      <c r="F14407" s="8"/>
      <c r="G14407" s="8"/>
      <c r="H14407" s="8"/>
      <c r="I14407" s="8"/>
      <c r="J14407" s="8">
        <v>0</v>
      </c>
      <c r="K14407" s="8">
        <v>999</v>
      </c>
      <c r="L14407" s="8">
        <v>0</v>
      </c>
      <c r="M14407" s="8">
        <v>746.05</v>
      </c>
      <c r="N14407" s="10"/>
      <c r="O14407" s="16"/>
      <c r="P14407" s="8"/>
    </row>
    <row r="14408" spans="1:16" x14ac:dyDescent="0.25">
      <c r="A14408" t="s">
        <v>2506</v>
      </c>
      <c r="B14408" t="s">
        <v>2506</v>
      </c>
      <c r="C14408" s="12" t="s">
        <v>2506</v>
      </c>
      <c r="D14408" s="32" t="s">
        <v>18</v>
      </c>
      <c r="E14408" s="32" t="s">
        <v>19</v>
      </c>
      <c r="F14408" s="8"/>
      <c r="G14408" s="8"/>
      <c r="H14408" s="8"/>
      <c r="I14408" s="8"/>
      <c r="J14408" s="8">
        <v>0</v>
      </c>
      <c r="K14408" s="8">
        <v>999</v>
      </c>
      <c r="L14408" s="8">
        <v>0</v>
      </c>
      <c r="M14408" s="8">
        <v>855.11</v>
      </c>
      <c r="N14408" s="10"/>
      <c r="O14408" s="16" t="s">
        <v>23</v>
      </c>
      <c r="P14408" s="8"/>
    </row>
    <row r="14409" spans="1:16" x14ac:dyDescent="0.25">
      <c r="A14409" t="s">
        <v>2507</v>
      </c>
      <c r="B14409" t="s">
        <v>2507</v>
      </c>
      <c r="C14409" s="12" t="s">
        <v>2507</v>
      </c>
      <c r="D14409" s="32" t="s">
        <v>18</v>
      </c>
      <c r="E14409" s="32" t="s">
        <v>19</v>
      </c>
      <c r="F14409" s="8"/>
      <c r="G14409" s="8"/>
      <c r="H14409" s="8"/>
      <c r="I14409" s="8"/>
      <c r="J14409" s="8">
        <v>0</v>
      </c>
      <c r="K14409" s="8">
        <v>999</v>
      </c>
      <c r="L14409" s="8">
        <v>0</v>
      </c>
      <c r="M14409" s="8">
        <v>1254.43</v>
      </c>
      <c r="N14409" s="10"/>
      <c r="O14409" s="16" t="s">
        <v>23</v>
      </c>
      <c r="P14409" s="8"/>
    </row>
    <row r="14410" spans="1:16" x14ac:dyDescent="0.25">
      <c r="A14410" t="s">
        <v>2508</v>
      </c>
      <c r="B14410" t="s">
        <v>2508</v>
      </c>
      <c r="C14410" s="12" t="s">
        <v>2508</v>
      </c>
      <c r="D14410" s="32" t="s">
        <v>18</v>
      </c>
      <c r="E14410" s="32" t="s">
        <v>19</v>
      </c>
      <c r="F14410" s="8"/>
      <c r="G14410" s="8"/>
      <c r="H14410" s="8"/>
      <c r="I14410" s="8"/>
      <c r="J14410" s="8">
        <v>0</v>
      </c>
      <c r="K14410" s="8">
        <v>999</v>
      </c>
      <c r="L14410" s="8">
        <v>0</v>
      </c>
      <c r="M14410" s="8">
        <v>1920.44</v>
      </c>
      <c r="N14410" s="10"/>
      <c r="O14410" s="16" t="s">
        <v>23</v>
      </c>
      <c r="P14410" s="8"/>
    </row>
    <row r="14411" spans="1:16" x14ac:dyDescent="0.25">
      <c r="A14411" t="s">
        <v>2509</v>
      </c>
      <c r="B14411" t="s">
        <v>2509</v>
      </c>
      <c r="C14411" s="12" t="s">
        <v>2509</v>
      </c>
      <c r="D14411" s="32" t="s">
        <v>18</v>
      </c>
      <c r="E14411" s="32" t="s">
        <v>19</v>
      </c>
      <c r="F14411" s="8"/>
      <c r="G14411" s="8"/>
      <c r="H14411" s="8"/>
      <c r="I14411" s="8"/>
      <c r="J14411" s="8">
        <v>0</v>
      </c>
      <c r="K14411" s="8">
        <v>999</v>
      </c>
      <c r="L14411" s="8">
        <v>0</v>
      </c>
      <c r="M14411" s="8">
        <v>1469.69</v>
      </c>
      <c r="N14411" s="10"/>
      <c r="O14411" s="16" t="s">
        <v>23</v>
      </c>
      <c r="P14411" s="8"/>
    </row>
    <row r="14412" spans="1:16" x14ac:dyDescent="0.25">
      <c r="A14412" t="s">
        <v>2510</v>
      </c>
      <c r="B14412" t="s">
        <v>2510</v>
      </c>
      <c r="C14412" s="12" t="s">
        <v>2510</v>
      </c>
      <c r="D14412" s="32" t="s">
        <v>18</v>
      </c>
      <c r="E14412" s="32" t="s">
        <v>19</v>
      </c>
      <c r="F14412" s="8"/>
      <c r="G14412" s="8"/>
      <c r="H14412" s="8"/>
      <c r="I14412" s="8"/>
      <c r="J14412" s="8">
        <v>0</v>
      </c>
      <c r="K14412" s="8">
        <v>999</v>
      </c>
      <c r="L14412" s="8">
        <v>0</v>
      </c>
      <c r="M14412" s="8">
        <v>1348.93</v>
      </c>
      <c r="N14412" s="10"/>
      <c r="O14412" s="16" t="s">
        <v>23</v>
      </c>
      <c r="P14412" s="8"/>
    </row>
    <row r="14413" spans="1:16" x14ac:dyDescent="0.25">
      <c r="A14413" t="s">
        <v>2511</v>
      </c>
      <c r="B14413" t="s">
        <v>2511</v>
      </c>
      <c r="C14413" s="12" t="s">
        <v>2511</v>
      </c>
      <c r="D14413" s="32" t="s">
        <v>18</v>
      </c>
      <c r="E14413" s="32" t="s">
        <v>19</v>
      </c>
      <c r="F14413" s="8"/>
      <c r="G14413" s="8"/>
      <c r="H14413" s="8"/>
      <c r="I14413" s="8"/>
      <c r="J14413" s="8">
        <v>0</v>
      </c>
      <c r="K14413" s="8">
        <v>999</v>
      </c>
      <c r="L14413" s="8">
        <v>0</v>
      </c>
      <c r="M14413" s="8">
        <v>2097.5500000000002</v>
      </c>
      <c r="N14413" s="10"/>
      <c r="O14413" s="16" t="s">
        <v>23</v>
      </c>
      <c r="P14413" s="8"/>
    </row>
    <row r="14414" spans="1:16" x14ac:dyDescent="0.25">
      <c r="A14414" t="s">
        <v>2512</v>
      </c>
      <c r="B14414" t="s">
        <v>2512</v>
      </c>
      <c r="C14414" s="12" t="s">
        <v>2512</v>
      </c>
      <c r="D14414" s="32" t="s">
        <v>18</v>
      </c>
      <c r="E14414" s="32" t="s">
        <v>19</v>
      </c>
      <c r="F14414" s="8"/>
      <c r="G14414" s="8"/>
      <c r="H14414" s="8"/>
      <c r="I14414" s="8"/>
      <c r="J14414" s="8">
        <v>0</v>
      </c>
      <c r="K14414" s="8">
        <v>999</v>
      </c>
      <c r="L14414" s="8">
        <v>0</v>
      </c>
      <c r="M14414" s="8">
        <v>210.91</v>
      </c>
      <c r="N14414" s="10"/>
      <c r="O14414" s="16"/>
      <c r="P14414" s="8"/>
    </row>
    <row r="14415" spans="1:16" x14ac:dyDescent="0.25">
      <c r="A14415" t="s">
        <v>2513</v>
      </c>
      <c r="B14415" t="s">
        <v>2513</v>
      </c>
      <c r="C14415" s="12" t="s">
        <v>2513</v>
      </c>
      <c r="D14415" s="32" t="s">
        <v>18</v>
      </c>
      <c r="E14415" s="32" t="s">
        <v>19</v>
      </c>
      <c r="F14415" s="8"/>
      <c r="G14415" s="8"/>
      <c r="H14415" s="8"/>
      <c r="I14415" s="8"/>
      <c r="J14415" s="8">
        <v>0</v>
      </c>
      <c r="K14415" s="8">
        <v>999</v>
      </c>
      <c r="L14415" s="8">
        <v>0</v>
      </c>
      <c r="M14415" s="8">
        <v>135.13</v>
      </c>
      <c r="N14415" s="10"/>
      <c r="O14415" s="16"/>
      <c r="P14415" s="8"/>
    </row>
    <row r="14416" spans="1:16" x14ac:dyDescent="0.25">
      <c r="A14416" t="s">
        <v>2514</v>
      </c>
      <c r="B14416" t="s">
        <v>2514</v>
      </c>
      <c r="C14416" s="12" t="s">
        <v>2514</v>
      </c>
      <c r="D14416" s="32" t="s">
        <v>18</v>
      </c>
      <c r="E14416" s="32" t="s">
        <v>19</v>
      </c>
      <c r="F14416" s="8"/>
      <c r="G14416" s="8"/>
      <c r="H14416" s="8"/>
      <c r="I14416" s="8"/>
      <c r="J14416" s="8">
        <v>0</v>
      </c>
      <c r="K14416" s="8">
        <v>999</v>
      </c>
      <c r="L14416" s="8">
        <v>0</v>
      </c>
      <c r="M14416" s="8">
        <v>74.14</v>
      </c>
      <c r="N14416" s="10"/>
      <c r="O14416" s="16"/>
      <c r="P14416" s="8"/>
    </row>
    <row r="14417" spans="1:16" x14ac:dyDescent="0.25">
      <c r="A14417" t="s">
        <v>2515</v>
      </c>
      <c r="B14417" t="s">
        <v>2515</v>
      </c>
      <c r="C14417" s="12" t="s">
        <v>2515</v>
      </c>
      <c r="D14417" s="32" t="s">
        <v>18</v>
      </c>
      <c r="E14417" s="32" t="s">
        <v>19</v>
      </c>
      <c r="F14417" s="8"/>
      <c r="G14417" s="8"/>
      <c r="H14417" s="8"/>
      <c r="I14417" s="8"/>
      <c r="J14417" s="8">
        <v>0</v>
      </c>
      <c r="K14417" s="8">
        <v>999</v>
      </c>
      <c r="L14417" s="8">
        <v>0</v>
      </c>
      <c r="M14417" s="8">
        <v>89</v>
      </c>
      <c r="N14417" s="10"/>
      <c r="O14417" s="16"/>
      <c r="P14417" s="8"/>
    </row>
    <row r="14418" spans="1:16" x14ac:dyDescent="0.25">
      <c r="A14418" t="s">
        <v>2516</v>
      </c>
      <c r="B14418" t="s">
        <v>2516</v>
      </c>
      <c r="C14418" s="12" t="s">
        <v>2516</v>
      </c>
      <c r="D14418" s="32" t="s">
        <v>18</v>
      </c>
      <c r="E14418" s="32" t="s">
        <v>19</v>
      </c>
      <c r="F14418" s="8"/>
      <c r="G14418" s="8"/>
      <c r="H14418" s="8"/>
      <c r="I14418" s="8"/>
      <c r="J14418" s="8">
        <v>0</v>
      </c>
      <c r="K14418" s="8">
        <v>999</v>
      </c>
      <c r="L14418" s="8">
        <v>0</v>
      </c>
      <c r="M14418" s="8">
        <v>163.25</v>
      </c>
      <c r="N14418" s="10"/>
      <c r="O14418" s="16"/>
      <c r="P14418" s="8"/>
    </row>
    <row r="14419" spans="1:16" x14ac:dyDescent="0.25">
      <c r="A14419" t="s">
        <v>2517</v>
      </c>
      <c r="B14419" t="s">
        <v>2517</v>
      </c>
      <c r="C14419" s="12" t="s">
        <v>2517</v>
      </c>
      <c r="D14419" s="32" t="s">
        <v>18</v>
      </c>
      <c r="E14419" s="32" t="s">
        <v>19</v>
      </c>
      <c r="F14419" s="8"/>
      <c r="G14419" s="8"/>
      <c r="H14419" s="8"/>
      <c r="I14419" s="8"/>
      <c r="J14419" s="8">
        <v>0</v>
      </c>
      <c r="K14419" s="8">
        <v>999</v>
      </c>
      <c r="L14419" s="8">
        <v>0</v>
      </c>
      <c r="M14419" s="8">
        <v>72.95</v>
      </c>
      <c r="N14419" s="10"/>
      <c r="O14419" s="16"/>
      <c r="P14419" s="8"/>
    </row>
    <row r="14420" spans="1:16" x14ac:dyDescent="0.25">
      <c r="A14420" t="s">
        <v>2518</v>
      </c>
      <c r="B14420" t="s">
        <v>2518</v>
      </c>
      <c r="C14420" s="12" t="s">
        <v>2518</v>
      </c>
      <c r="D14420" s="32" t="s">
        <v>18</v>
      </c>
      <c r="E14420" s="32" t="s">
        <v>19</v>
      </c>
      <c r="F14420" s="8"/>
      <c r="G14420" s="8"/>
      <c r="H14420" s="8"/>
      <c r="I14420" s="8"/>
      <c r="J14420" s="8">
        <v>0</v>
      </c>
      <c r="K14420" s="8">
        <v>999</v>
      </c>
      <c r="L14420" s="8">
        <v>0</v>
      </c>
      <c r="M14420" s="8">
        <v>11.77</v>
      </c>
      <c r="N14420" s="10"/>
      <c r="O14420" s="16"/>
      <c r="P14420" s="8"/>
    </row>
    <row r="14421" spans="1:16" x14ac:dyDescent="0.25">
      <c r="A14421" t="s">
        <v>2519</v>
      </c>
      <c r="B14421" t="s">
        <v>2519</v>
      </c>
      <c r="C14421" s="12" t="s">
        <v>2519</v>
      </c>
      <c r="D14421" s="32" t="s">
        <v>18</v>
      </c>
      <c r="E14421" s="32" t="s">
        <v>19</v>
      </c>
      <c r="F14421" s="8"/>
      <c r="G14421" s="8"/>
      <c r="H14421" s="8"/>
      <c r="I14421" s="8"/>
      <c r="J14421" s="8">
        <v>0</v>
      </c>
      <c r="K14421" s="8">
        <v>999</v>
      </c>
      <c r="L14421" s="8">
        <v>0</v>
      </c>
      <c r="M14421" s="8">
        <v>12.24</v>
      </c>
      <c r="N14421" s="10"/>
      <c r="O14421" s="16"/>
      <c r="P14421" s="8"/>
    </row>
    <row r="14422" spans="1:16" x14ac:dyDescent="0.25">
      <c r="A14422" t="s">
        <v>2520</v>
      </c>
      <c r="B14422" t="s">
        <v>2520</v>
      </c>
      <c r="C14422" s="12" t="s">
        <v>2520</v>
      </c>
      <c r="D14422" s="32" t="s">
        <v>18</v>
      </c>
      <c r="E14422" s="32" t="s">
        <v>19</v>
      </c>
      <c r="F14422" s="8"/>
      <c r="G14422" s="8"/>
      <c r="H14422" s="8"/>
      <c r="I14422" s="8"/>
      <c r="J14422" s="8">
        <v>0</v>
      </c>
      <c r="K14422" s="8">
        <v>999</v>
      </c>
      <c r="L14422" s="8">
        <v>0</v>
      </c>
      <c r="M14422" s="8">
        <v>53.61</v>
      </c>
      <c r="N14422" s="10"/>
      <c r="O14422" s="16"/>
      <c r="P14422" s="8"/>
    </row>
    <row r="14423" spans="1:16" x14ac:dyDescent="0.25">
      <c r="A14423" t="s">
        <v>2521</v>
      </c>
      <c r="B14423" t="s">
        <v>2521</v>
      </c>
      <c r="C14423" s="12" t="s">
        <v>2521</v>
      </c>
      <c r="D14423" s="32" t="s">
        <v>18</v>
      </c>
      <c r="E14423" s="32" t="s">
        <v>19</v>
      </c>
      <c r="F14423" s="8"/>
      <c r="G14423" s="8"/>
      <c r="H14423" s="8"/>
      <c r="I14423" s="8"/>
      <c r="J14423" s="8">
        <v>0</v>
      </c>
      <c r="K14423" s="8">
        <v>999</v>
      </c>
      <c r="L14423" s="8">
        <v>0</v>
      </c>
      <c r="M14423" s="8" t="s">
        <v>29</v>
      </c>
      <c r="N14423" s="10"/>
      <c r="O14423" s="16" t="s">
        <v>23</v>
      </c>
      <c r="P14423" s="8"/>
    </row>
    <row r="14424" spans="1:16" x14ac:dyDescent="0.25">
      <c r="A14424" t="s">
        <v>2522</v>
      </c>
      <c r="B14424" t="s">
        <v>2522</v>
      </c>
      <c r="C14424" s="12" t="s">
        <v>2522</v>
      </c>
      <c r="D14424" s="32" t="s">
        <v>18</v>
      </c>
      <c r="E14424" s="32" t="s">
        <v>19</v>
      </c>
      <c r="F14424" s="8"/>
      <c r="G14424" s="8"/>
      <c r="H14424" s="8"/>
      <c r="I14424" s="8"/>
      <c r="J14424" s="8">
        <v>0</v>
      </c>
      <c r="K14424" s="8">
        <v>999</v>
      </c>
      <c r="L14424" s="8">
        <v>0</v>
      </c>
      <c r="M14424" s="8">
        <v>1682.67</v>
      </c>
      <c r="N14424" s="10"/>
      <c r="O14424" s="16" t="s">
        <v>23</v>
      </c>
      <c r="P14424" s="8"/>
    </row>
    <row r="14425" spans="1:16" x14ac:dyDescent="0.25">
      <c r="A14425" t="s">
        <v>2523</v>
      </c>
      <c r="B14425" t="s">
        <v>2523</v>
      </c>
      <c r="C14425" s="12" t="s">
        <v>2523</v>
      </c>
      <c r="D14425" s="32" t="s">
        <v>18</v>
      </c>
      <c r="E14425" s="32" t="s">
        <v>19</v>
      </c>
      <c r="F14425" s="8"/>
      <c r="G14425" s="8"/>
      <c r="H14425" s="8"/>
      <c r="I14425" s="8"/>
      <c r="J14425" s="8">
        <v>0</v>
      </c>
      <c r="K14425" s="8">
        <v>999</v>
      </c>
      <c r="L14425" s="8">
        <v>0</v>
      </c>
      <c r="M14425" s="8">
        <v>912.46</v>
      </c>
      <c r="N14425" s="10"/>
      <c r="O14425" s="16"/>
      <c r="P14425" s="8"/>
    </row>
    <row r="14426" spans="1:16" x14ac:dyDescent="0.25">
      <c r="A14426" t="s">
        <v>2524</v>
      </c>
      <c r="B14426" t="s">
        <v>2524</v>
      </c>
      <c r="C14426" s="12" t="s">
        <v>2524</v>
      </c>
      <c r="D14426" s="32" t="s">
        <v>18</v>
      </c>
      <c r="E14426" s="32" t="s">
        <v>19</v>
      </c>
      <c r="F14426" s="8"/>
      <c r="G14426" s="8"/>
      <c r="H14426" s="8"/>
      <c r="I14426" s="8"/>
      <c r="J14426" s="8">
        <v>0</v>
      </c>
      <c r="K14426" s="8">
        <v>999</v>
      </c>
      <c r="L14426" s="8">
        <v>0</v>
      </c>
      <c r="M14426" s="8">
        <v>3131.88</v>
      </c>
      <c r="N14426" s="10"/>
      <c r="O14426" s="16" t="s">
        <v>23</v>
      </c>
      <c r="P14426" s="8"/>
    </row>
    <row r="14427" spans="1:16" x14ac:dyDescent="0.25">
      <c r="C14427" s="12" t="s">
        <v>6023</v>
      </c>
      <c r="D14427" s="32" t="s">
        <v>18</v>
      </c>
      <c r="E14427" s="32" t="s">
        <v>19</v>
      </c>
      <c r="F14427" s="8"/>
      <c r="G14427" s="8"/>
      <c r="H14427" s="8"/>
      <c r="I14427" s="8"/>
      <c r="J14427" s="8">
        <v>0</v>
      </c>
      <c r="K14427" s="8">
        <v>999</v>
      </c>
      <c r="L14427" s="8">
        <v>0</v>
      </c>
      <c r="M14427" s="8">
        <v>1002.67</v>
      </c>
      <c r="N14427" s="10"/>
      <c r="O14427" s="16" t="s">
        <v>23</v>
      </c>
      <c r="P14427" s="8" t="s">
        <v>6012</v>
      </c>
    </row>
    <row r="14428" spans="1:16" x14ac:dyDescent="0.25">
      <c r="A14428" t="s">
        <v>2525</v>
      </c>
      <c r="B14428" t="s">
        <v>2525</v>
      </c>
      <c r="C14428" s="12" t="s">
        <v>2525</v>
      </c>
      <c r="D14428" s="32" t="s">
        <v>18</v>
      </c>
      <c r="E14428" s="32" t="s">
        <v>19</v>
      </c>
      <c r="F14428" s="8"/>
      <c r="G14428" s="8"/>
      <c r="H14428" s="8"/>
      <c r="I14428" s="8"/>
      <c r="J14428" s="8">
        <v>0</v>
      </c>
      <c r="K14428" s="8">
        <v>999</v>
      </c>
      <c r="L14428" s="8">
        <v>0</v>
      </c>
      <c r="M14428" s="8">
        <v>54</v>
      </c>
      <c r="N14428" s="10"/>
      <c r="O14428" s="16"/>
      <c r="P14428" s="8"/>
    </row>
    <row r="14429" spans="1:16" x14ac:dyDescent="0.25">
      <c r="A14429" t="s">
        <v>2526</v>
      </c>
      <c r="B14429" t="s">
        <v>2526</v>
      </c>
      <c r="C14429" s="12" t="s">
        <v>2526</v>
      </c>
      <c r="D14429" s="32" t="s">
        <v>18</v>
      </c>
      <c r="E14429" s="32" t="s">
        <v>19</v>
      </c>
      <c r="F14429" s="8"/>
      <c r="G14429" s="8"/>
      <c r="H14429" s="8"/>
      <c r="I14429" s="8"/>
      <c r="J14429" s="8">
        <v>0</v>
      </c>
      <c r="K14429" s="8">
        <v>999</v>
      </c>
      <c r="L14429" s="8">
        <v>0</v>
      </c>
      <c r="M14429" s="8">
        <v>69.55</v>
      </c>
      <c r="N14429" s="10"/>
      <c r="O14429" s="16"/>
      <c r="P14429" s="8"/>
    </row>
    <row r="14430" spans="1:16" x14ac:dyDescent="0.25">
      <c r="A14430" t="s">
        <v>2527</v>
      </c>
      <c r="B14430" t="s">
        <v>2527</v>
      </c>
      <c r="C14430" s="12" t="s">
        <v>2527</v>
      </c>
      <c r="D14430" s="32" t="s">
        <v>18</v>
      </c>
      <c r="E14430" s="32" t="s">
        <v>19</v>
      </c>
      <c r="F14430" s="8"/>
      <c r="G14430" s="8"/>
      <c r="H14430" s="8"/>
      <c r="I14430" s="8"/>
      <c r="J14430" s="8">
        <v>0</v>
      </c>
      <c r="K14430" s="8">
        <v>999</v>
      </c>
      <c r="L14430" s="8">
        <v>0</v>
      </c>
      <c r="M14430" s="8">
        <v>93.59</v>
      </c>
      <c r="N14430" s="10"/>
      <c r="O14430" s="16"/>
      <c r="P14430" s="8"/>
    </row>
    <row r="14431" spans="1:16" x14ac:dyDescent="0.25">
      <c r="A14431" t="s">
        <v>2528</v>
      </c>
      <c r="B14431" t="s">
        <v>2528</v>
      </c>
      <c r="C14431" s="12" t="s">
        <v>2528</v>
      </c>
      <c r="D14431" s="32" t="s">
        <v>18</v>
      </c>
      <c r="E14431" s="32" t="s">
        <v>19</v>
      </c>
      <c r="F14431" s="8"/>
      <c r="G14431" s="8"/>
      <c r="H14431" s="8"/>
      <c r="I14431" s="8"/>
      <c r="J14431" s="8">
        <v>0</v>
      </c>
      <c r="K14431" s="8">
        <v>999</v>
      </c>
      <c r="L14431" s="8">
        <v>0</v>
      </c>
      <c r="M14431" s="8">
        <v>51.19</v>
      </c>
      <c r="N14431" s="10"/>
      <c r="O14431" s="16"/>
      <c r="P14431" s="8"/>
    </row>
    <row r="14432" spans="1:16" x14ac:dyDescent="0.25">
      <c r="A14432" t="s">
        <v>2529</v>
      </c>
      <c r="B14432" t="s">
        <v>2529</v>
      </c>
      <c r="C14432" s="12" t="s">
        <v>2529</v>
      </c>
      <c r="D14432" s="32" t="s">
        <v>18</v>
      </c>
      <c r="E14432" s="32" t="s">
        <v>19</v>
      </c>
      <c r="F14432" s="8"/>
      <c r="G14432" s="8"/>
      <c r="H14432" s="8"/>
      <c r="I14432" s="8"/>
      <c r="J14432" s="8">
        <v>0</v>
      </c>
      <c r="K14432" s="8">
        <v>999</v>
      </c>
      <c r="L14432" s="8">
        <v>0</v>
      </c>
      <c r="M14432" s="8">
        <v>62.77</v>
      </c>
      <c r="N14432" s="10"/>
      <c r="O14432" s="16"/>
      <c r="P14432" s="8"/>
    </row>
    <row r="14433" spans="1:16" x14ac:dyDescent="0.25">
      <c r="A14433" t="s">
        <v>2530</v>
      </c>
      <c r="B14433" t="s">
        <v>2530</v>
      </c>
      <c r="C14433" s="12" t="s">
        <v>2530</v>
      </c>
      <c r="D14433" s="32" t="s">
        <v>18</v>
      </c>
      <c r="E14433" s="32" t="s">
        <v>19</v>
      </c>
      <c r="F14433" s="8"/>
      <c r="G14433" s="8"/>
      <c r="H14433" s="8"/>
      <c r="I14433" s="8"/>
      <c r="J14433" s="8">
        <v>0</v>
      </c>
      <c r="K14433" s="8">
        <v>999</v>
      </c>
      <c r="L14433" s="8">
        <v>0</v>
      </c>
      <c r="M14433" s="8">
        <v>66.989999999999995</v>
      </c>
      <c r="N14433" s="10"/>
      <c r="O14433" s="16"/>
      <c r="P14433" s="8"/>
    </row>
    <row r="14434" spans="1:16" x14ac:dyDescent="0.25">
      <c r="A14434" t="s">
        <v>2531</v>
      </c>
      <c r="B14434" t="s">
        <v>2531</v>
      </c>
      <c r="C14434" s="12" t="s">
        <v>2531</v>
      </c>
      <c r="D14434" s="32" t="s">
        <v>18</v>
      </c>
      <c r="E14434" s="32" t="s">
        <v>19</v>
      </c>
      <c r="F14434" s="8"/>
      <c r="G14434" s="8"/>
      <c r="H14434" s="8"/>
      <c r="I14434" s="8"/>
      <c r="J14434" s="8">
        <v>0</v>
      </c>
      <c r="K14434" s="8">
        <v>999</v>
      </c>
      <c r="L14434" s="8">
        <v>0</v>
      </c>
      <c r="M14434" s="8">
        <v>76.97</v>
      </c>
      <c r="N14434" s="10"/>
      <c r="O14434" s="16"/>
      <c r="P14434" s="8"/>
    </row>
    <row r="14435" spans="1:16" x14ac:dyDescent="0.25">
      <c r="A14435" t="s">
        <v>2532</v>
      </c>
      <c r="B14435" t="s">
        <v>2532</v>
      </c>
      <c r="C14435" s="12" t="s">
        <v>2532</v>
      </c>
      <c r="D14435" s="32" t="s">
        <v>18</v>
      </c>
      <c r="E14435" s="32" t="s">
        <v>19</v>
      </c>
      <c r="F14435" s="8"/>
      <c r="G14435" s="8"/>
      <c r="H14435" s="8"/>
      <c r="I14435" s="8"/>
      <c r="J14435" s="8">
        <v>0</v>
      </c>
      <c r="K14435" s="8">
        <v>999</v>
      </c>
      <c r="L14435" s="8">
        <v>0</v>
      </c>
      <c r="M14435" s="8">
        <v>47.44</v>
      </c>
      <c r="N14435" s="10"/>
      <c r="O14435" s="16"/>
      <c r="P14435" s="8"/>
    </row>
    <row r="14436" spans="1:16" x14ac:dyDescent="0.25">
      <c r="A14436" t="s">
        <v>2533</v>
      </c>
      <c r="B14436" t="s">
        <v>2533</v>
      </c>
      <c r="C14436" s="12" t="s">
        <v>2533</v>
      </c>
      <c r="D14436" s="32" t="s">
        <v>18</v>
      </c>
      <c r="E14436" s="32" t="s">
        <v>19</v>
      </c>
      <c r="F14436" s="8"/>
      <c r="G14436" s="8"/>
      <c r="H14436" s="8"/>
      <c r="I14436" s="8"/>
      <c r="J14436" s="8">
        <v>0</v>
      </c>
      <c r="K14436" s="8">
        <v>999</v>
      </c>
      <c r="L14436" s="8">
        <v>0</v>
      </c>
      <c r="M14436" s="8">
        <v>57.21</v>
      </c>
      <c r="N14436" s="10"/>
      <c r="O14436" s="16"/>
      <c r="P14436" s="8"/>
    </row>
    <row r="14437" spans="1:16" x14ac:dyDescent="0.25">
      <c r="A14437" t="s">
        <v>2534</v>
      </c>
      <c r="B14437" t="s">
        <v>2534</v>
      </c>
      <c r="C14437" s="12" t="s">
        <v>2534</v>
      </c>
      <c r="D14437" s="32" t="s">
        <v>18</v>
      </c>
      <c r="E14437" s="32" t="s">
        <v>19</v>
      </c>
      <c r="F14437" s="8"/>
      <c r="G14437" s="8"/>
      <c r="H14437" s="8"/>
      <c r="I14437" s="8"/>
      <c r="J14437" s="8">
        <v>0</v>
      </c>
      <c r="K14437" s="8">
        <v>999</v>
      </c>
      <c r="L14437" s="8">
        <v>0</v>
      </c>
      <c r="M14437" s="8">
        <v>62.21</v>
      </c>
      <c r="N14437" s="10"/>
      <c r="O14437" s="16"/>
      <c r="P14437" s="8"/>
    </row>
    <row r="14438" spans="1:16" x14ac:dyDescent="0.25">
      <c r="A14438" t="s">
        <v>2535</v>
      </c>
      <c r="B14438" t="s">
        <v>2535</v>
      </c>
      <c r="C14438" s="12" t="s">
        <v>2535</v>
      </c>
      <c r="D14438" s="32" t="s">
        <v>18</v>
      </c>
      <c r="E14438" s="32" t="s">
        <v>19</v>
      </c>
      <c r="F14438" s="8"/>
      <c r="G14438" s="8"/>
      <c r="H14438" s="8"/>
      <c r="I14438" s="8"/>
      <c r="J14438" s="8">
        <v>0</v>
      </c>
      <c r="K14438" s="8">
        <v>999</v>
      </c>
      <c r="L14438" s="8">
        <v>0</v>
      </c>
      <c r="M14438" s="8">
        <v>79.66</v>
      </c>
      <c r="N14438" s="10"/>
      <c r="O14438" s="16"/>
      <c r="P14438" s="8"/>
    </row>
    <row r="14439" spans="1:16" x14ac:dyDescent="0.25">
      <c r="A14439" t="s">
        <v>2536</v>
      </c>
      <c r="B14439" t="s">
        <v>2536</v>
      </c>
      <c r="C14439" s="12" t="s">
        <v>2536</v>
      </c>
      <c r="D14439" s="32" t="s">
        <v>18</v>
      </c>
      <c r="E14439" s="32" t="s">
        <v>19</v>
      </c>
      <c r="F14439" s="8"/>
      <c r="G14439" s="8"/>
      <c r="H14439" s="8"/>
      <c r="I14439" s="8"/>
      <c r="J14439" s="8">
        <v>0</v>
      </c>
      <c r="K14439" s="8">
        <v>999</v>
      </c>
      <c r="L14439" s="8">
        <v>0</v>
      </c>
      <c r="M14439" s="8">
        <v>68.650000000000006</v>
      </c>
      <c r="N14439" s="10"/>
      <c r="O14439" s="16"/>
      <c r="P14439" s="8"/>
    </row>
    <row r="14440" spans="1:16" x14ac:dyDescent="0.25">
      <c r="A14440" t="s">
        <v>2537</v>
      </c>
      <c r="B14440" t="s">
        <v>2537</v>
      </c>
      <c r="C14440" s="12" t="s">
        <v>2537</v>
      </c>
      <c r="D14440" s="32" t="s">
        <v>18</v>
      </c>
      <c r="E14440" s="32" t="s">
        <v>19</v>
      </c>
      <c r="F14440" s="8"/>
      <c r="G14440" s="8"/>
      <c r="H14440" s="8"/>
      <c r="I14440" s="8"/>
      <c r="J14440" s="8">
        <v>0</v>
      </c>
      <c r="K14440" s="8">
        <v>999</v>
      </c>
      <c r="L14440" s="8">
        <v>0</v>
      </c>
      <c r="M14440" s="8">
        <v>88.49</v>
      </c>
      <c r="N14440" s="10"/>
      <c r="O14440" s="16"/>
      <c r="P14440" s="8"/>
    </row>
    <row r="14441" spans="1:16" x14ac:dyDescent="0.25">
      <c r="A14441" t="s">
        <v>2538</v>
      </c>
      <c r="B14441" t="s">
        <v>2538</v>
      </c>
      <c r="C14441" s="12" t="s">
        <v>2538</v>
      </c>
      <c r="D14441" s="32" t="s">
        <v>18</v>
      </c>
      <c r="E14441" s="32" t="s">
        <v>19</v>
      </c>
      <c r="F14441" s="8"/>
      <c r="G14441" s="8"/>
      <c r="H14441" s="8"/>
      <c r="I14441" s="8"/>
      <c r="J14441" s="8">
        <v>0</v>
      </c>
      <c r="K14441" s="8">
        <v>999</v>
      </c>
      <c r="L14441" s="8">
        <v>0</v>
      </c>
      <c r="M14441" s="8">
        <v>17.68</v>
      </c>
      <c r="N14441" s="10"/>
      <c r="O14441" s="16"/>
      <c r="P14441" s="8"/>
    </row>
    <row r="14442" spans="1:16" x14ac:dyDescent="0.25">
      <c r="A14442" t="s">
        <v>2539</v>
      </c>
      <c r="B14442" t="s">
        <v>2539</v>
      </c>
      <c r="C14442" s="12" t="s">
        <v>2539</v>
      </c>
      <c r="D14442" s="32" t="s">
        <v>18</v>
      </c>
      <c r="E14442" s="32" t="s">
        <v>19</v>
      </c>
      <c r="F14442" s="8"/>
      <c r="G14442" s="8"/>
      <c r="H14442" s="8"/>
      <c r="I14442" s="8"/>
      <c r="J14442" s="8">
        <v>0</v>
      </c>
      <c r="K14442" s="8">
        <v>999</v>
      </c>
      <c r="L14442" s="8">
        <v>0</v>
      </c>
      <c r="M14442" s="8">
        <v>1511.91</v>
      </c>
      <c r="N14442" s="10"/>
      <c r="O14442" s="16" t="s">
        <v>23</v>
      </c>
      <c r="P14442" s="8"/>
    </row>
    <row r="14443" spans="1:16" x14ac:dyDescent="0.25">
      <c r="A14443" t="s">
        <v>2540</v>
      </c>
      <c r="B14443" t="s">
        <v>2540</v>
      </c>
      <c r="C14443" s="12" t="s">
        <v>2540</v>
      </c>
      <c r="D14443" s="32" t="s">
        <v>18</v>
      </c>
      <c r="E14443" s="32" t="s">
        <v>19</v>
      </c>
      <c r="F14443" s="8"/>
      <c r="G14443" s="8"/>
      <c r="H14443" s="8"/>
      <c r="I14443" s="8"/>
      <c r="J14443" s="8">
        <v>0</v>
      </c>
      <c r="K14443" s="8">
        <v>999</v>
      </c>
      <c r="L14443" s="8">
        <v>0</v>
      </c>
      <c r="M14443" s="8">
        <v>280.73</v>
      </c>
      <c r="N14443" s="10"/>
      <c r="O14443" s="16"/>
      <c r="P14443" s="8"/>
    </row>
    <row r="14444" spans="1:16" x14ac:dyDescent="0.25">
      <c r="A14444" t="s">
        <v>2541</v>
      </c>
      <c r="B14444" t="s">
        <v>2541</v>
      </c>
      <c r="C14444" s="12" t="s">
        <v>2541</v>
      </c>
      <c r="D14444" s="32" t="s">
        <v>18</v>
      </c>
      <c r="E14444" s="32" t="s">
        <v>19</v>
      </c>
      <c r="F14444" s="8"/>
      <c r="G14444" s="8"/>
      <c r="H14444" s="8"/>
      <c r="I14444" s="8"/>
      <c r="J14444" s="8">
        <v>0</v>
      </c>
      <c r="K14444" s="8">
        <v>999</v>
      </c>
      <c r="L14444" s="8">
        <v>0</v>
      </c>
      <c r="M14444" s="8">
        <v>185.87</v>
      </c>
      <c r="N14444" s="10"/>
      <c r="O14444" s="16"/>
      <c r="P14444" s="8"/>
    </row>
    <row r="14445" spans="1:16" x14ac:dyDescent="0.25">
      <c r="A14445" t="s">
        <v>2542</v>
      </c>
      <c r="B14445" t="s">
        <v>2542</v>
      </c>
      <c r="C14445" s="12" t="s">
        <v>2542</v>
      </c>
      <c r="D14445" s="32" t="s">
        <v>18</v>
      </c>
      <c r="E14445" s="32" t="s">
        <v>19</v>
      </c>
      <c r="F14445" s="8"/>
      <c r="G14445" s="8"/>
      <c r="H14445" s="8"/>
      <c r="I14445" s="8"/>
      <c r="J14445" s="8">
        <v>0</v>
      </c>
      <c r="K14445" s="8">
        <v>999</v>
      </c>
      <c r="L14445" s="8">
        <v>0</v>
      </c>
      <c r="M14445" s="8">
        <v>670.43</v>
      </c>
      <c r="N14445" s="10"/>
      <c r="O14445" s="16"/>
      <c r="P14445" s="8"/>
    </row>
    <row r="14446" spans="1:16" x14ac:dyDescent="0.25">
      <c r="A14446" t="s">
        <v>2543</v>
      </c>
      <c r="B14446" t="s">
        <v>2543</v>
      </c>
      <c r="C14446" s="12" t="s">
        <v>2543</v>
      </c>
      <c r="D14446" s="32" t="s">
        <v>18</v>
      </c>
      <c r="E14446" s="32" t="s">
        <v>19</v>
      </c>
      <c r="F14446" s="8"/>
      <c r="G14446" s="8"/>
      <c r="H14446" s="8"/>
      <c r="I14446" s="8"/>
      <c r="J14446" s="8">
        <v>0</v>
      </c>
      <c r="K14446" s="8">
        <v>999</v>
      </c>
      <c r="L14446" s="8">
        <v>0</v>
      </c>
      <c r="M14446" s="8">
        <v>62.48</v>
      </c>
      <c r="N14446" s="10"/>
      <c r="O14446" s="16"/>
      <c r="P14446" s="8"/>
    </row>
    <row r="14447" spans="1:16" x14ac:dyDescent="0.25">
      <c r="A14447" t="s">
        <v>2544</v>
      </c>
      <c r="B14447" t="s">
        <v>2544</v>
      </c>
      <c r="C14447" s="12" t="s">
        <v>2544</v>
      </c>
      <c r="D14447" s="32" t="s">
        <v>18</v>
      </c>
      <c r="E14447" s="32" t="s">
        <v>19</v>
      </c>
      <c r="F14447" s="8"/>
      <c r="G14447" s="8"/>
      <c r="H14447" s="8"/>
      <c r="I14447" s="8"/>
      <c r="J14447" s="8">
        <v>0</v>
      </c>
      <c r="K14447" s="8">
        <v>999</v>
      </c>
      <c r="L14447" s="8">
        <v>0</v>
      </c>
      <c r="M14447" s="8">
        <v>58.14</v>
      </c>
      <c r="N14447" s="10"/>
      <c r="O14447" s="16"/>
      <c r="P14447" s="8"/>
    </row>
    <row r="14448" spans="1:16" x14ac:dyDescent="0.25">
      <c r="A14448" t="s">
        <v>2545</v>
      </c>
      <c r="B14448" t="s">
        <v>2545</v>
      </c>
      <c r="C14448" s="12" t="s">
        <v>2545</v>
      </c>
      <c r="D14448" s="32" t="s">
        <v>18</v>
      </c>
      <c r="E14448" s="32" t="s">
        <v>19</v>
      </c>
      <c r="F14448" s="8"/>
      <c r="G14448" s="8"/>
      <c r="H14448" s="8"/>
      <c r="I14448" s="8"/>
      <c r="J14448" s="8">
        <v>0</v>
      </c>
      <c r="K14448" s="8">
        <v>999</v>
      </c>
      <c r="L14448" s="8">
        <v>0</v>
      </c>
      <c r="M14448" s="8">
        <v>60.88</v>
      </c>
      <c r="N14448" s="10"/>
      <c r="O14448" s="16"/>
      <c r="P14448" s="8"/>
    </row>
    <row r="14449" spans="1:16" x14ac:dyDescent="0.25">
      <c r="A14449" t="s">
        <v>2546</v>
      </c>
      <c r="B14449" t="s">
        <v>2546</v>
      </c>
      <c r="C14449" s="12" t="s">
        <v>2546</v>
      </c>
      <c r="D14449" s="32" t="s">
        <v>18</v>
      </c>
      <c r="E14449" s="32" t="s">
        <v>19</v>
      </c>
      <c r="F14449" s="8"/>
      <c r="G14449" s="8"/>
      <c r="H14449" s="8"/>
      <c r="I14449" s="8"/>
      <c r="J14449" s="8">
        <v>0</v>
      </c>
      <c r="K14449" s="8">
        <v>999</v>
      </c>
      <c r="L14449" s="8">
        <v>0</v>
      </c>
      <c r="M14449" s="8">
        <v>62.34</v>
      </c>
      <c r="N14449" s="10"/>
      <c r="O14449" s="16"/>
      <c r="P14449" s="8"/>
    </row>
    <row r="14450" spans="1:16" x14ac:dyDescent="0.25">
      <c r="A14450" t="s">
        <v>2547</v>
      </c>
      <c r="B14450" t="s">
        <v>2547</v>
      </c>
      <c r="C14450" s="12" t="s">
        <v>2547</v>
      </c>
      <c r="D14450" s="32" t="s">
        <v>18</v>
      </c>
      <c r="E14450" s="32" t="s">
        <v>19</v>
      </c>
      <c r="F14450" s="8"/>
      <c r="G14450" s="8"/>
      <c r="H14450" s="8"/>
      <c r="I14450" s="8"/>
      <c r="J14450" s="8">
        <v>0</v>
      </c>
      <c r="K14450" s="8">
        <v>999</v>
      </c>
      <c r="L14450" s="8">
        <v>0</v>
      </c>
      <c r="M14450" s="8">
        <v>69.42</v>
      </c>
      <c r="N14450" s="10"/>
      <c r="O14450" s="16"/>
      <c r="P14450" s="8"/>
    </row>
    <row r="14451" spans="1:16" x14ac:dyDescent="0.25">
      <c r="A14451" t="s">
        <v>2548</v>
      </c>
      <c r="B14451" t="s">
        <v>2548</v>
      </c>
      <c r="C14451" s="12" t="s">
        <v>2548</v>
      </c>
      <c r="D14451" s="32" t="s">
        <v>18</v>
      </c>
      <c r="E14451" s="32" t="s">
        <v>19</v>
      </c>
      <c r="F14451" s="8"/>
      <c r="G14451" s="8"/>
      <c r="H14451" s="8"/>
      <c r="I14451" s="8"/>
      <c r="J14451" s="8">
        <v>0</v>
      </c>
      <c r="K14451" s="8">
        <v>999</v>
      </c>
      <c r="L14451" s="8">
        <v>0</v>
      </c>
      <c r="M14451" s="8">
        <v>63.25</v>
      </c>
      <c r="N14451" s="10"/>
      <c r="O14451" s="16"/>
      <c r="P14451" s="8"/>
    </row>
    <row r="14452" spans="1:16" x14ac:dyDescent="0.25">
      <c r="A14452" t="s">
        <v>2549</v>
      </c>
      <c r="B14452" t="s">
        <v>2549</v>
      </c>
      <c r="C14452" s="12" t="s">
        <v>2549</v>
      </c>
      <c r="D14452" s="32" t="s">
        <v>18</v>
      </c>
      <c r="E14452" s="32" t="s">
        <v>19</v>
      </c>
      <c r="F14452" s="8"/>
      <c r="G14452" s="8"/>
      <c r="H14452" s="8"/>
      <c r="I14452" s="8"/>
      <c r="J14452" s="8">
        <v>0</v>
      </c>
      <c r="K14452" s="8">
        <v>999</v>
      </c>
      <c r="L14452" s="8">
        <v>0</v>
      </c>
      <c r="M14452" s="8">
        <v>1670.41</v>
      </c>
      <c r="N14452" s="10"/>
      <c r="O14452" s="16" t="s">
        <v>23</v>
      </c>
      <c r="P14452" s="8"/>
    </row>
    <row r="14453" spans="1:16" x14ac:dyDescent="0.25">
      <c r="A14453" t="s">
        <v>2550</v>
      </c>
      <c r="B14453" t="s">
        <v>2550</v>
      </c>
      <c r="C14453" s="12" t="s">
        <v>2550</v>
      </c>
      <c r="D14453" s="32" t="s">
        <v>18</v>
      </c>
      <c r="E14453" s="32" t="s">
        <v>19</v>
      </c>
      <c r="F14453" s="8"/>
      <c r="G14453" s="8"/>
      <c r="H14453" s="8"/>
      <c r="I14453" s="8"/>
      <c r="J14453" s="8">
        <v>0</v>
      </c>
      <c r="K14453" s="8">
        <v>999</v>
      </c>
      <c r="L14453" s="8">
        <v>0</v>
      </c>
      <c r="M14453" s="8">
        <v>1860.67</v>
      </c>
      <c r="N14453" s="10"/>
      <c r="O14453" s="16" t="s">
        <v>23</v>
      </c>
      <c r="P14453" s="8"/>
    </row>
    <row r="14454" spans="1:16" x14ac:dyDescent="0.25">
      <c r="B14454" t="s">
        <v>5958</v>
      </c>
      <c r="C14454" s="12" t="s">
        <v>5958</v>
      </c>
      <c r="D14454" s="32" t="s">
        <v>18</v>
      </c>
      <c r="E14454" s="32" t="s">
        <v>19</v>
      </c>
      <c r="F14454" s="8"/>
      <c r="G14454" s="8"/>
      <c r="H14454" s="8"/>
      <c r="I14454" s="8"/>
      <c r="J14454" s="8">
        <v>0</v>
      </c>
      <c r="K14454" s="8">
        <v>999</v>
      </c>
      <c r="L14454" s="8">
        <v>0</v>
      </c>
      <c r="M14454" s="8">
        <v>145.76</v>
      </c>
      <c r="N14454" s="10"/>
      <c r="O14454" s="16" t="s">
        <v>23</v>
      </c>
      <c r="P14454" s="8" t="s">
        <v>5950</v>
      </c>
    </row>
    <row r="14455" spans="1:16" x14ac:dyDescent="0.25">
      <c r="A14455" t="s">
        <v>2551</v>
      </c>
      <c r="B14455" t="s">
        <v>2551</v>
      </c>
      <c r="C14455" s="12" t="s">
        <v>2551</v>
      </c>
      <c r="D14455" s="32" t="s">
        <v>18</v>
      </c>
      <c r="E14455" s="32" t="s">
        <v>19</v>
      </c>
      <c r="F14455" s="8"/>
      <c r="G14455" s="8"/>
      <c r="H14455" s="8"/>
      <c r="I14455" s="8"/>
      <c r="J14455" s="8">
        <v>0</v>
      </c>
      <c r="K14455" s="8">
        <v>999</v>
      </c>
      <c r="L14455" s="8">
        <v>0</v>
      </c>
      <c r="M14455" s="8" t="s">
        <v>29</v>
      </c>
      <c r="N14455" s="10"/>
      <c r="O14455" s="16" t="s">
        <v>23</v>
      </c>
      <c r="P14455" s="8"/>
    </row>
    <row r="14456" spans="1:16" x14ac:dyDescent="0.25">
      <c r="A14456" t="s">
        <v>2552</v>
      </c>
      <c r="B14456" t="s">
        <v>2552</v>
      </c>
      <c r="C14456" s="12" t="s">
        <v>2552</v>
      </c>
      <c r="D14456" s="32" t="s">
        <v>18</v>
      </c>
      <c r="E14456" s="32" t="s">
        <v>19</v>
      </c>
      <c r="F14456" s="8"/>
      <c r="G14456" s="8"/>
      <c r="H14456" s="8"/>
      <c r="I14456" s="8"/>
      <c r="J14456" s="8">
        <v>0</v>
      </c>
      <c r="K14456" s="8">
        <v>999</v>
      </c>
      <c r="L14456" s="8">
        <v>0</v>
      </c>
      <c r="M14456" s="8">
        <v>90.46</v>
      </c>
      <c r="N14456" s="10"/>
      <c r="O14456" s="16"/>
      <c r="P14456" s="8"/>
    </row>
    <row r="14457" spans="1:16" x14ac:dyDescent="0.25">
      <c r="A14457" t="s">
        <v>2553</v>
      </c>
      <c r="B14457" t="s">
        <v>2553</v>
      </c>
      <c r="C14457" s="12" t="s">
        <v>2553</v>
      </c>
      <c r="D14457" s="32" t="s">
        <v>18</v>
      </c>
      <c r="E14457" s="32" t="s">
        <v>19</v>
      </c>
      <c r="F14457" s="8"/>
      <c r="G14457" s="8"/>
      <c r="H14457" s="8"/>
      <c r="I14457" s="8"/>
      <c r="J14457" s="8">
        <v>0</v>
      </c>
      <c r="K14457" s="8">
        <v>999</v>
      </c>
      <c r="L14457" s="8">
        <v>0</v>
      </c>
      <c r="M14457" s="8">
        <v>28.1</v>
      </c>
      <c r="N14457" s="10"/>
      <c r="O14457" s="16"/>
      <c r="P14457" s="8"/>
    </row>
    <row r="14458" spans="1:16" x14ac:dyDescent="0.25">
      <c r="A14458" t="s">
        <v>2554</v>
      </c>
      <c r="B14458" t="s">
        <v>2554</v>
      </c>
      <c r="C14458" s="12" t="s">
        <v>2554</v>
      </c>
      <c r="D14458" s="32" t="s">
        <v>18</v>
      </c>
      <c r="E14458" s="32" t="s">
        <v>19</v>
      </c>
      <c r="F14458" s="8"/>
      <c r="G14458" s="8"/>
      <c r="H14458" s="8"/>
      <c r="I14458" s="8"/>
      <c r="J14458" s="8">
        <v>0</v>
      </c>
      <c r="K14458" s="8">
        <v>999</v>
      </c>
      <c r="L14458" s="8">
        <v>0</v>
      </c>
      <c r="M14458" s="8">
        <v>107.81</v>
      </c>
      <c r="N14458" s="10"/>
      <c r="O14458" s="16"/>
      <c r="P14458" s="8"/>
    </row>
    <row r="14459" spans="1:16" x14ac:dyDescent="0.25">
      <c r="A14459" t="s">
        <v>2555</v>
      </c>
      <c r="B14459" t="s">
        <v>2555</v>
      </c>
      <c r="C14459" s="12" t="s">
        <v>2555</v>
      </c>
      <c r="D14459" s="32" t="s">
        <v>18</v>
      </c>
      <c r="E14459" s="32" t="s">
        <v>19</v>
      </c>
      <c r="F14459" s="8"/>
      <c r="G14459" s="8"/>
      <c r="H14459" s="8"/>
      <c r="I14459" s="8"/>
      <c r="J14459" s="8">
        <v>0</v>
      </c>
      <c r="K14459" s="8">
        <v>999</v>
      </c>
      <c r="L14459" s="8">
        <v>0</v>
      </c>
      <c r="M14459" s="8">
        <v>153.35</v>
      </c>
      <c r="N14459" s="10"/>
      <c r="O14459" s="16"/>
      <c r="P14459" s="8"/>
    </row>
    <row r="14460" spans="1:16" x14ac:dyDescent="0.25">
      <c r="A14460" t="s">
        <v>2556</v>
      </c>
      <c r="B14460" t="s">
        <v>2556</v>
      </c>
      <c r="C14460" s="12" t="s">
        <v>2556</v>
      </c>
      <c r="D14460" s="32" t="s">
        <v>18</v>
      </c>
      <c r="E14460" s="32" t="s">
        <v>19</v>
      </c>
      <c r="F14460" s="8"/>
      <c r="G14460" s="8"/>
      <c r="H14460" s="8"/>
      <c r="I14460" s="8"/>
      <c r="J14460" s="8">
        <v>0</v>
      </c>
      <c r="K14460" s="8">
        <v>999</v>
      </c>
      <c r="L14460" s="8">
        <v>0</v>
      </c>
      <c r="M14460" s="8">
        <v>388.48</v>
      </c>
      <c r="N14460" s="10"/>
      <c r="O14460" s="16"/>
      <c r="P14460" s="8"/>
    </row>
    <row r="14461" spans="1:16" x14ac:dyDescent="0.25">
      <c r="A14461" t="s">
        <v>2557</v>
      </c>
      <c r="B14461" t="s">
        <v>2557</v>
      </c>
      <c r="C14461" s="12" t="s">
        <v>2557</v>
      </c>
      <c r="D14461" s="32" t="s">
        <v>18</v>
      </c>
      <c r="E14461" s="32" t="s">
        <v>19</v>
      </c>
      <c r="F14461" s="8"/>
      <c r="G14461" s="8"/>
      <c r="H14461" s="8"/>
      <c r="I14461" s="8"/>
      <c r="J14461" s="8">
        <v>0</v>
      </c>
      <c r="K14461" s="8">
        <v>999</v>
      </c>
      <c r="L14461" s="8">
        <v>0</v>
      </c>
      <c r="M14461" s="8">
        <v>209.94</v>
      </c>
      <c r="N14461" s="10"/>
      <c r="O14461" s="16"/>
      <c r="P14461" s="8"/>
    </row>
    <row r="14462" spans="1:16" x14ac:dyDescent="0.25">
      <c r="A14462" t="s">
        <v>2558</v>
      </c>
      <c r="B14462" t="s">
        <v>2558</v>
      </c>
      <c r="C14462" s="12" t="s">
        <v>2558</v>
      </c>
      <c r="D14462" s="32" t="s">
        <v>18</v>
      </c>
      <c r="E14462" s="32" t="s">
        <v>19</v>
      </c>
      <c r="F14462" s="8"/>
      <c r="G14462" s="8"/>
      <c r="H14462" s="8"/>
      <c r="I14462" s="8"/>
      <c r="J14462" s="8">
        <v>0</v>
      </c>
      <c r="K14462" s="8">
        <v>999</v>
      </c>
      <c r="L14462" s="8">
        <v>0</v>
      </c>
      <c r="M14462" s="8">
        <v>344.27</v>
      </c>
      <c r="N14462" s="10"/>
      <c r="O14462" s="16"/>
      <c r="P14462" s="8"/>
    </row>
    <row r="14463" spans="1:16" x14ac:dyDescent="0.25">
      <c r="C14463" s="12" t="s">
        <v>6024</v>
      </c>
      <c r="D14463" s="32" t="s">
        <v>18</v>
      </c>
      <c r="E14463" s="32" t="s">
        <v>19</v>
      </c>
      <c r="F14463" s="8"/>
      <c r="G14463" s="8"/>
      <c r="H14463" s="8"/>
      <c r="I14463" s="8"/>
      <c r="J14463" s="8">
        <v>0</v>
      </c>
      <c r="K14463" s="8">
        <v>999</v>
      </c>
      <c r="L14463" s="8">
        <v>0</v>
      </c>
      <c r="M14463" s="8">
        <v>339.22</v>
      </c>
      <c r="N14463" s="10"/>
      <c r="O14463" s="16"/>
      <c r="P14463" s="8" t="s">
        <v>6012</v>
      </c>
    </row>
    <row r="14464" spans="1:16" x14ac:dyDescent="0.25">
      <c r="A14464" t="s">
        <v>2559</v>
      </c>
      <c r="B14464" t="s">
        <v>2559</v>
      </c>
      <c r="C14464" s="12" t="s">
        <v>2559</v>
      </c>
      <c r="D14464" s="32" t="s">
        <v>18</v>
      </c>
      <c r="E14464" s="32" t="s">
        <v>19</v>
      </c>
      <c r="F14464" s="8"/>
      <c r="G14464" s="8"/>
      <c r="H14464" s="8"/>
      <c r="I14464" s="8"/>
      <c r="J14464" s="8">
        <v>0</v>
      </c>
      <c r="K14464" s="8">
        <v>999</v>
      </c>
      <c r="L14464" s="8">
        <v>0</v>
      </c>
      <c r="M14464" s="8">
        <v>115.9</v>
      </c>
      <c r="N14464" s="10"/>
      <c r="O14464" s="16"/>
      <c r="P14464" s="8"/>
    </row>
    <row r="14465" spans="1:16" x14ac:dyDescent="0.25">
      <c r="A14465" t="s">
        <v>2560</v>
      </c>
      <c r="B14465" t="s">
        <v>2560</v>
      </c>
      <c r="C14465" s="12" t="s">
        <v>2560</v>
      </c>
      <c r="D14465" s="32" t="s">
        <v>18</v>
      </c>
      <c r="E14465" s="32" t="s">
        <v>19</v>
      </c>
      <c r="F14465" s="8"/>
      <c r="G14465" s="8"/>
      <c r="H14465" s="8"/>
      <c r="I14465" s="8"/>
      <c r="J14465" s="8">
        <v>0</v>
      </c>
      <c r="K14465" s="8">
        <v>999</v>
      </c>
      <c r="L14465" s="8">
        <v>0</v>
      </c>
      <c r="M14465" s="8">
        <v>825.18</v>
      </c>
      <c r="N14465" s="10"/>
      <c r="O14465" s="16" t="s">
        <v>23</v>
      </c>
      <c r="P14465" s="8"/>
    </row>
    <row r="14466" spans="1:16" x14ac:dyDescent="0.25">
      <c r="A14466" t="s">
        <v>2561</v>
      </c>
      <c r="B14466" t="s">
        <v>2561</v>
      </c>
      <c r="C14466" s="12" t="s">
        <v>2561</v>
      </c>
      <c r="D14466" s="32" t="s">
        <v>18</v>
      </c>
      <c r="E14466" s="32" t="s">
        <v>19</v>
      </c>
      <c r="F14466" s="8"/>
      <c r="G14466" s="8"/>
      <c r="H14466" s="8"/>
      <c r="I14466" s="8"/>
      <c r="J14466" s="8">
        <v>0</v>
      </c>
      <c r="K14466" s="8">
        <v>999</v>
      </c>
      <c r="L14466" s="8">
        <v>0</v>
      </c>
      <c r="M14466" s="8">
        <v>595.42999999999995</v>
      </c>
      <c r="N14466" s="10"/>
      <c r="O14466" s="16" t="s">
        <v>23</v>
      </c>
      <c r="P14466" s="8"/>
    </row>
    <row r="14467" spans="1:16" x14ac:dyDescent="0.25">
      <c r="A14467" t="s">
        <v>2562</v>
      </c>
      <c r="B14467" t="s">
        <v>2562</v>
      </c>
      <c r="C14467" s="12" t="s">
        <v>2562</v>
      </c>
      <c r="D14467" s="32" t="s">
        <v>18</v>
      </c>
      <c r="E14467" s="32" t="s">
        <v>19</v>
      </c>
      <c r="F14467" s="8"/>
      <c r="G14467" s="8"/>
      <c r="H14467" s="8"/>
      <c r="I14467" s="8"/>
      <c r="J14467" s="8">
        <v>0</v>
      </c>
      <c r="K14467" s="8">
        <v>999</v>
      </c>
      <c r="L14467" s="8">
        <v>0</v>
      </c>
      <c r="M14467" s="8">
        <v>827.29</v>
      </c>
      <c r="N14467" s="10"/>
      <c r="O14467" s="16" t="s">
        <v>23</v>
      </c>
      <c r="P14467" s="8"/>
    </row>
    <row r="14468" spans="1:16" x14ac:dyDescent="0.25">
      <c r="A14468" t="s">
        <v>2563</v>
      </c>
      <c r="B14468" t="s">
        <v>2563</v>
      </c>
      <c r="C14468" s="12" t="s">
        <v>2563</v>
      </c>
      <c r="D14468" s="32" t="s">
        <v>18</v>
      </c>
      <c r="E14468" s="32" t="s">
        <v>19</v>
      </c>
      <c r="F14468" s="8"/>
      <c r="G14468" s="8"/>
      <c r="H14468" s="8"/>
      <c r="I14468" s="8"/>
      <c r="J14468" s="8">
        <v>0</v>
      </c>
      <c r="K14468" s="8">
        <v>999</v>
      </c>
      <c r="L14468" s="8">
        <v>0</v>
      </c>
      <c r="M14468" s="8">
        <v>1682.36</v>
      </c>
      <c r="N14468" s="10"/>
      <c r="O14468" s="16" t="s">
        <v>23</v>
      </c>
      <c r="P14468" s="8"/>
    </row>
    <row r="14469" spans="1:16" x14ac:dyDescent="0.25">
      <c r="A14469" t="s">
        <v>2564</v>
      </c>
      <c r="B14469" t="s">
        <v>2564</v>
      </c>
      <c r="C14469" s="12" t="s">
        <v>2564</v>
      </c>
      <c r="D14469" s="32" t="s">
        <v>18</v>
      </c>
      <c r="E14469" s="32" t="s">
        <v>19</v>
      </c>
      <c r="F14469" s="8"/>
      <c r="G14469" s="8"/>
      <c r="H14469" s="8"/>
      <c r="I14469" s="8"/>
      <c r="J14469" s="8">
        <v>0</v>
      </c>
      <c r="K14469" s="8">
        <v>999</v>
      </c>
      <c r="L14469" s="8">
        <v>0</v>
      </c>
      <c r="M14469" s="8">
        <v>1382.05</v>
      </c>
      <c r="N14469" s="10"/>
      <c r="O14469" s="16" t="s">
        <v>23</v>
      </c>
      <c r="P14469" s="8"/>
    </row>
    <row r="14470" spans="1:16" x14ac:dyDescent="0.25">
      <c r="A14470" t="s">
        <v>2565</v>
      </c>
      <c r="B14470" t="s">
        <v>2565</v>
      </c>
      <c r="C14470" s="12" t="s">
        <v>2565</v>
      </c>
      <c r="D14470" s="32" t="s">
        <v>18</v>
      </c>
      <c r="E14470" s="32" t="s">
        <v>19</v>
      </c>
      <c r="F14470" s="8"/>
      <c r="G14470" s="8"/>
      <c r="H14470" s="8"/>
      <c r="I14470" s="8"/>
      <c r="J14470" s="8">
        <v>0</v>
      </c>
      <c r="K14470" s="8">
        <v>999</v>
      </c>
      <c r="L14470" s="8">
        <v>0</v>
      </c>
      <c r="M14470" s="8">
        <v>1129.49</v>
      </c>
      <c r="N14470" s="10"/>
      <c r="O14470" s="16" t="s">
        <v>23</v>
      </c>
      <c r="P14470" s="8"/>
    </row>
    <row r="14471" spans="1:16" x14ac:dyDescent="0.25">
      <c r="A14471" t="s">
        <v>2566</v>
      </c>
      <c r="B14471" t="s">
        <v>2566</v>
      </c>
      <c r="C14471" s="12" t="s">
        <v>2566</v>
      </c>
      <c r="D14471" s="32" t="s">
        <v>18</v>
      </c>
      <c r="E14471" s="32" t="s">
        <v>19</v>
      </c>
      <c r="F14471" s="8"/>
      <c r="G14471" s="8"/>
      <c r="H14471" s="8"/>
      <c r="I14471" s="8"/>
      <c r="J14471" s="8">
        <v>0</v>
      </c>
      <c r="K14471" s="8">
        <v>999</v>
      </c>
      <c r="L14471" s="8">
        <v>0</v>
      </c>
      <c r="M14471" s="8">
        <v>984.78</v>
      </c>
      <c r="N14471" s="10"/>
      <c r="O14471" s="16" t="s">
        <v>23</v>
      </c>
      <c r="P14471" s="8"/>
    </row>
    <row r="14472" spans="1:16" x14ac:dyDescent="0.25">
      <c r="A14472" t="s">
        <v>2567</v>
      </c>
      <c r="B14472" t="s">
        <v>2567</v>
      </c>
      <c r="C14472" s="12" t="s">
        <v>2567</v>
      </c>
      <c r="D14472" s="32" t="s">
        <v>18</v>
      </c>
      <c r="E14472" s="32" t="s">
        <v>19</v>
      </c>
      <c r="F14472" s="8"/>
      <c r="G14472" s="8"/>
      <c r="H14472" s="8"/>
      <c r="I14472" s="8"/>
      <c r="J14472" s="8">
        <v>0</v>
      </c>
      <c r="K14472" s="8">
        <v>999</v>
      </c>
      <c r="L14472" s="8">
        <v>0</v>
      </c>
      <c r="M14472" s="8">
        <v>767.79</v>
      </c>
      <c r="N14472" s="10"/>
      <c r="O14472" s="16" t="s">
        <v>23</v>
      </c>
      <c r="P14472" s="8"/>
    </row>
    <row r="14473" spans="1:16" x14ac:dyDescent="0.25">
      <c r="A14473" t="s">
        <v>2568</v>
      </c>
      <c r="B14473" t="s">
        <v>2568</v>
      </c>
      <c r="C14473" s="12" t="s">
        <v>2568</v>
      </c>
      <c r="D14473" s="32" t="s">
        <v>18</v>
      </c>
      <c r="E14473" s="32" t="s">
        <v>19</v>
      </c>
      <c r="F14473" s="8"/>
      <c r="G14473" s="8"/>
      <c r="H14473" s="8"/>
      <c r="I14473" s="8"/>
      <c r="J14473" s="8">
        <v>0</v>
      </c>
      <c r="K14473" s="8">
        <v>999</v>
      </c>
      <c r="L14473" s="8">
        <v>0</v>
      </c>
      <c r="M14473" s="8">
        <v>1432.87</v>
      </c>
      <c r="N14473" s="10"/>
      <c r="O14473" s="16" t="s">
        <v>23</v>
      </c>
      <c r="P14473" s="8"/>
    </row>
    <row r="14474" spans="1:16" x14ac:dyDescent="0.25">
      <c r="A14474" t="s">
        <v>2569</v>
      </c>
      <c r="B14474" t="s">
        <v>2569</v>
      </c>
      <c r="C14474" s="12" t="s">
        <v>2569</v>
      </c>
      <c r="D14474" s="32" t="s">
        <v>18</v>
      </c>
      <c r="E14474" s="32" t="s">
        <v>19</v>
      </c>
      <c r="F14474" s="8"/>
      <c r="G14474" s="8"/>
      <c r="H14474" s="8"/>
      <c r="I14474" s="8"/>
      <c r="J14474" s="8">
        <v>0</v>
      </c>
      <c r="K14474" s="8">
        <v>999</v>
      </c>
      <c r="L14474" s="8">
        <v>0</v>
      </c>
      <c r="M14474" s="8">
        <v>81.25</v>
      </c>
      <c r="N14474" s="10"/>
      <c r="O14474" s="16"/>
      <c r="P14474" s="8"/>
    </row>
    <row r="14475" spans="1:16" x14ac:dyDescent="0.25">
      <c r="A14475" t="s">
        <v>2570</v>
      </c>
      <c r="B14475" t="s">
        <v>2570</v>
      </c>
      <c r="C14475" s="12" t="s">
        <v>2570</v>
      </c>
      <c r="D14475" s="32" t="s">
        <v>18</v>
      </c>
      <c r="E14475" s="32" t="s">
        <v>19</v>
      </c>
      <c r="F14475" s="8"/>
      <c r="G14475" s="8"/>
      <c r="H14475" s="8"/>
      <c r="I14475" s="8"/>
      <c r="J14475" s="8">
        <v>0</v>
      </c>
      <c r="K14475" s="8">
        <v>999</v>
      </c>
      <c r="L14475" s="8">
        <v>0</v>
      </c>
      <c r="M14475" s="8">
        <v>75.92</v>
      </c>
      <c r="N14475" s="10"/>
      <c r="O14475" s="16"/>
      <c r="P14475" s="8"/>
    </row>
    <row r="14476" spans="1:16" x14ac:dyDescent="0.25">
      <c r="A14476" t="s">
        <v>2571</v>
      </c>
      <c r="B14476" t="s">
        <v>2571</v>
      </c>
      <c r="C14476" s="12" t="s">
        <v>2571</v>
      </c>
      <c r="D14476" s="32" t="s">
        <v>18</v>
      </c>
      <c r="E14476" s="32" t="s">
        <v>19</v>
      </c>
      <c r="F14476" s="8"/>
      <c r="G14476" s="8"/>
      <c r="H14476" s="8"/>
      <c r="I14476" s="8"/>
      <c r="J14476" s="8">
        <v>0</v>
      </c>
      <c r="K14476" s="8">
        <v>999</v>
      </c>
      <c r="L14476" s="8">
        <v>0</v>
      </c>
      <c r="M14476" s="8">
        <v>114.11</v>
      </c>
      <c r="N14476" s="10"/>
      <c r="O14476" s="16"/>
      <c r="P14476" s="8"/>
    </row>
    <row r="14477" spans="1:16" x14ac:dyDescent="0.25">
      <c r="C14477" s="12" t="s">
        <v>6025</v>
      </c>
      <c r="D14477" s="32" t="s">
        <v>18</v>
      </c>
      <c r="E14477" s="32" t="s">
        <v>19</v>
      </c>
      <c r="F14477" s="8"/>
      <c r="G14477" s="8"/>
      <c r="H14477" s="8"/>
      <c r="I14477" s="8"/>
      <c r="J14477" s="8">
        <v>0</v>
      </c>
      <c r="K14477" s="8">
        <v>999</v>
      </c>
      <c r="L14477" s="8">
        <v>0</v>
      </c>
      <c r="M14477" s="8">
        <v>124.8</v>
      </c>
      <c r="N14477" s="10"/>
      <c r="O14477" s="16"/>
      <c r="P14477" s="8" t="s">
        <v>6012</v>
      </c>
    </row>
    <row r="14478" spans="1:16" x14ac:dyDescent="0.25">
      <c r="A14478" t="s">
        <v>2572</v>
      </c>
      <c r="B14478" t="s">
        <v>2572</v>
      </c>
      <c r="C14478" s="12" t="s">
        <v>2572</v>
      </c>
      <c r="D14478" s="32" t="s">
        <v>18</v>
      </c>
      <c r="E14478" s="32" t="s">
        <v>19</v>
      </c>
      <c r="F14478" s="8"/>
      <c r="G14478" s="8"/>
      <c r="H14478" s="8"/>
      <c r="I14478" s="8"/>
      <c r="J14478" s="8">
        <v>0</v>
      </c>
      <c r="K14478" s="8">
        <v>999</v>
      </c>
      <c r="L14478" s="8">
        <v>0</v>
      </c>
      <c r="M14478" s="8">
        <v>68.97</v>
      </c>
      <c r="N14478" s="10"/>
      <c r="O14478" s="16"/>
      <c r="P14478" s="8"/>
    </row>
    <row r="14479" spans="1:16" x14ac:dyDescent="0.25">
      <c r="A14479" t="s">
        <v>2573</v>
      </c>
      <c r="B14479" t="s">
        <v>2573</v>
      </c>
      <c r="C14479" s="12" t="s">
        <v>2573</v>
      </c>
      <c r="D14479" s="32" t="s">
        <v>18</v>
      </c>
      <c r="E14479" s="32" t="s">
        <v>19</v>
      </c>
      <c r="F14479" s="8"/>
      <c r="G14479" s="8"/>
      <c r="H14479" s="8"/>
      <c r="I14479" s="8"/>
      <c r="J14479" s="8">
        <v>0</v>
      </c>
      <c r="K14479" s="8">
        <v>999</v>
      </c>
      <c r="L14479" s="8">
        <v>0</v>
      </c>
      <c r="M14479" s="8">
        <v>284.25</v>
      </c>
      <c r="N14479" s="10"/>
      <c r="O14479" s="16"/>
      <c r="P14479" s="8"/>
    </row>
    <row r="14480" spans="1:16" x14ac:dyDescent="0.25">
      <c r="A14480" t="s">
        <v>2574</v>
      </c>
      <c r="B14480" t="s">
        <v>2574</v>
      </c>
      <c r="C14480" s="12" t="s">
        <v>2574</v>
      </c>
      <c r="D14480" s="32" t="s">
        <v>18</v>
      </c>
      <c r="E14480" s="32" t="s">
        <v>19</v>
      </c>
      <c r="F14480" s="8"/>
      <c r="G14480" s="8"/>
      <c r="H14480" s="8"/>
      <c r="I14480" s="8"/>
      <c r="J14480" s="8">
        <v>0</v>
      </c>
      <c r="K14480" s="8">
        <v>999</v>
      </c>
      <c r="L14480" s="8">
        <v>0</v>
      </c>
      <c r="M14480" s="8">
        <v>489.21</v>
      </c>
      <c r="N14480" s="10"/>
      <c r="O14480" s="16" t="s">
        <v>23</v>
      </c>
      <c r="P14480" s="8"/>
    </row>
    <row r="14481" spans="1:16" x14ac:dyDescent="0.25">
      <c r="A14481" t="s">
        <v>2575</v>
      </c>
      <c r="B14481" t="s">
        <v>2575</v>
      </c>
      <c r="C14481" s="12" t="s">
        <v>2575</v>
      </c>
      <c r="D14481" s="32" t="s">
        <v>18</v>
      </c>
      <c r="E14481" s="32" t="s">
        <v>19</v>
      </c>
      <c r="F14481" s="8"/>
      <c r="G14481" s="8"/>
      <c r="H14481" s="8"/>
      <c r="I14481" s="8"/>
      <c r="J14481" s="8">
        <v>0</v>
      </c>
      <c r="K14481" s="8">
        <v>999</v>
      </c>
      <c r="L14481" s="8">
        <v>0</v>
      </c>
      <c r="M14481" s="8">
        <v>473.39</v>
      </c>
      <c r="N14481" s="10"/>
      <c r="O14481" s="16"/>
      <c r="P14481" s="8"/>
    </row>
    <row r="14482" spans="1:16" x14ac:dyDescent="0.25">
      <c r="A14482" t="s">
        <v>2576</v>
      </c>
      <c r="B14482" t="s">
        <v>2576</v>
      </c>
      <c r="C14482" s="12" t="s">
        <v>2576</v>
      </c>
      <c r="D14482" s="32" t="s">
        <v>18</v>
      </c>
      <c r="E14482" s="32" t="s">
        <v>19</v>
      </c>
      <c r="F14482" s="8"/>
      <c r="G14482" s="8"/>
      <c r="H14482" s="8"/>
      <c r="I14482" s="8"/>
      <c r="J14482" s="8">
        <v>0</v>
      </c>
      <c r="K14482" s="8">
        <v>999</v>
      </c>
      <c r="L14482" s="8">
        <v>0</v>
      </c>
      <c r="M14482" s="8">
        <v>732.41</v>
      </c>
      <c r="N14482" s="10"/>
      <c r="O14482" s="16" t="s">
        <v>23</v>
      </c>
      <c r="P14482" s="8"/>
    </row>
    <row r="14483" spans="1:16" x14ac:dyDescent="0.25">
      <c r="A14483" t="s">
        <v>2577</v>
      </c>
      <c r="B14483" t="s">
        <v>2577</v>
      </c>
      <c r="C14483" s="12" t="s">
        <v>2577</v>
      </c>
      <c r="D14483" s="32" t="s">
        <v>18</v>
      </c>
      <c r="E14483" s="32" t="s">
        <v>19</v>
      </c>
      <c r="F14483" s="8"/>
      <c r="G14483" s="8"/>
      <c r="H14483" s="8"/>
      <c r="I14483" s="8"/>
      <c r="J14483" s="8">
        <v>0</v>
      </c>
      <c r="K14483" s="8">
        <v>999</v>
      </c>
      <c r="L14483" s="8">
        <v>0</v>
      </c>
      <c r="M14483" s="8">
        <v>105.95</v>
      </c>
      <c r="N14483" s="10"/>
      <c r="O14483" s="16"/>
      <c r="P14483" s="8"/>
    </row>
    <row r="14484" spans="1:16" x14ac:dyDescent="0.25">
      <c r="A14484" t="s">
        <v>2578</v>
      </c>
      <c r="B14484" t="s">
        <v>2578</v>
      </c>
      <c r="C14484" s="12" t="s">
        <v>2578</v>
      </c>
      <c r="D14484" s="32" t="s">
        <v>18</v>
      </c>
      <c r="E14484" s="32" t="s">
        <v>19</v>
      </c>
      <c r="F14484" s="8"/>
      <c r="G14484" s="8"/>
      <c r="H14484" s="8"/>
      <c r="I14484" s="8"/>
      <c r="J14484" s="8">
        <v>0</v>
      </c>
      <c r="K14484" s="8">
        <v>999</v>
      </c>
      <c r="L14484" s="8">
        <v>0</v>
      </c>
      <c r="M14484" s="8">
        <v>566.11</v>
      </c>
      <c r="N14484" s="10"/>
      <c r="O14484" s="16" t="s">
        <v>23</v>
      </c>
      <c r="P14484" s="8"/>
    </row>
    <row r="14485" spans="1:16" x14ac:dyDescent="0.25">
      <c r="A14485" t="s">
        <v>2579</v>
      </c>
      <c r="B14485" t="s">
        <v>2579</v>
      </c>
      <c r="C14485" s="12" t="s">
        <v>2579</v>
      </c>
      <c r="D14485" s="32" t="s">
        <v>18</v>
      </c>
      <c r="E14485" s="32" t="s">
        <v>19</v>
      </c>
      <c r="F14485" s="8"/>
      <c r="G14485" s="8"/>
      <c r="H14485" s="8"/>
      <c r="I14485" s="8"/>
      <c r="J14485" s="8">
        <v>0</v>
      </c>
      <c r="K14485" s="8">
        <v>999</v>
      </c>
      <c r="L14485" s="8">
        <v>0</v>
      </c>
      <c r="M14485" s="8">
        <v>780.64</v>
      </c>
      <c r="N14485" s="10"/>
      <c r="O14485" s="16" t="s">
        <v>23</v>
      </c>
      <c r="P14485" s="8"/>
    </row>
    <row r="14486" spans="1:16" x14ac:dyDescent="0.25">
      <c r="A14486" t="s">
        <v>2580</v>
      </c>
      <c r="B14486" t="s">
        <v>2580</v>
      </c>
      <c r="C14486" s="12" t="s">
        <v>2580</v>
      </c>
      <c r="D14486" s="32" t="s">
        <v>18</v>
      </c>
      <c r="E14486" s="32" t="s">
        <v>19</v>
      </c>
      <c r="F14486" s="8"/>
      <c r="G14486" s="8"/>
      <c r="H14486" s="8"/>
      <c r="I14486" s="8"/>
      <c r="J14486" s="8">
        <v>0</v>
      </c>
      <c r="K14486" s="8">
        <v>999</v>
      </c>
      <c r="L14486" s="8">
        <v>0</v>
      </c>
      <c r="M14486" s="8">
        <v>1444.35</v>
      </c>
      <c r="N14486" s="10"/>
      <c r="O14486" s="16" t="s">
        <v>23</v>
      </c>
      <c r="P14486" s="8"/>
    </row>
    <row r="14487" spans="1:16" x14ac:dyDescent="0.25">
      <c r="A14487" t="s">
        <v>2581</v>
      </c>
      <c r="B14487" t="s">
        <v>2581</v>
      </c>
      <c r="C14487" s="12" t="s">
        <v>2581</v>
      </c>
      <c r="D14487" s="32" t="s">
        <v>18</v>
      </c>
      <c r="E14487" s="32" t="s">
        <v>19</v>
      </c>
      <c r="F14487" s="8"/>
      <c r="G14487" s="8"/>
      <c r="H14487" s="8"/>
      <c r="I14487" s="8"/>
      <c r="J14487" s="8">
        <v>0</v>
      </c>
      <c r="K14487" s="8">
        <v>999</v>
      </c>
      <c r="L14487" s="8">
        <v>0</v>
      </c>
      <c r="M14487" s="8">
        <v>679.28</v>
      </c>
      <c r="N14487" s="10"/>
      <c r="O14487" s="16" t="s">
        <v>23</v>
      </c>
      <c r="P14487" s="8"/>
    </row>
    <row r="14488" spans="1:16" x14ac:dyDescent="0.25">
      <c r="A14488" t="s">
        <v>2582</v>
      </c>
      <c r="B14488" t="s">
        <v>2582</v>
      </c>
      <c r="C14488" s="12" t="s">
        <v>2582</v>
      </c>
      <c r="D14488" s="32" t="s">
        <v>18</v>
      </c>
      <c r="E14488" s="32" t="s">
        <v>19</v>
      </c>
      <c r="F14488" s="8"/>
      <c r="G14488" s="8"/>
      <c r="H14488" s="8"/>
      <c r="I14488" s="8"/>
      <c r="J14488" s="8">
        <v>0</v>
      </c>
      <c r="K14488" s="8">
        <v>999</v>
      </c>
      <c r="L14488" s="8">
        <v>0</v>
      </c>
      <c r="M14488" s="8">
        <v>1015.78</v>
      </c>
      <c r="N14488" s="10"/>
      <c r="O14488" s="16" t="s">
        <v>23</v>
      </c>
      <c r="P14488" s="8"/>
    </row>
    <row r="14489" spans="1:16" x14ac:dyDescent="0.25">
      <c r="A14489" t="s">
        <v>2583</v>
      </c>
      <c r="B14489" t="s">
        <v>2583</v>
      </c>
      <c r="C14489" s="12" t="s">
        <v>2583</v>
      </c>
      <c r="D14489" s="32" t="s">
        <v>18</v>
      </c>
      <c r="E14489" s="32" t="s">
        <v>19</v>
      </c>
      <c r="F14489" s="8"/>
      <c r="G14489" s="8"/>
      <c r="H14489" s="8"/>
      <c r="I14489" s="8"/>
      <c r="J14489" s="8">
        <v>0</v>
      </c>
      <c r="K14489" s="8">
        <v>999</v>
      </c>
      <c r="L14489" s="8">
        <v>0</v>
      </c>
      <c r="M14489" s="8">
        <v>540.51</v>
      </c>
      <c r="N14489" s="10"/>
      <c r="O14489" s="16" t="s">
        <v>23</v>
      </c>
      <c r="P14489" s="8"/>
    </row>
    <row r="14490" spans="1:16" x14ac:dyDescent="0.25">
      <c r="A14490" t="s">
        <v>2584</v>
      </c>
      <c r="B14490" t="s">
        <v>2584</v>
      </c>
      <c r="C14490" s="12" t="s">
        <v>2584</v>
      </c>
      <c r="D14490" s="32" t="s">
        <v>18</v>
      </c>
      <c r="E14490" s="32" t="s">
        <v>19</v>
      </c>
      <c r="F14490" s="8"/>
      <c r="G14490" s="8"/>
      <c r="H14490" s="8"/>
      <c r="I14490" s="8"/>
      <c r="J14490" s="8">
        <v>0</v>
      </c>
      <c r="K14490" s="8">
        <v>999</v>
      </c>
      <c r="L14490" s="8">
        <v>0</v>
      </c>
      <c r="M14490" s="8">
        <v>500.39</v>
      </c>
      <c r="N14490" s="10"/>
      <c r="O14490" s="16"/>
      <c r="P14490" s="8"/>
    </row>
    <row r="14491" spans="1:16" x14ac:dyDescent="0.25">
      <c r="A14491" t="s">
        <v>2585</v>
      </c>
      <c r="B14491" t="s">
        <v>2585</v>
      </c>
      <c r="C14491" s="12" t="s">
        <v>2585</v>
      </c>
      <c r="D14491" s="32" t="s">
        <v>18</v>
      </c>
      <c r="E14491" s="32" t="s">
        <v>19</v>
      </c>
      <c r="F14491" s="8"/>
      <c r="G14491" s="8"/>
      <c r="H14491" s="8"/>
      <c r="I14491" s="8"/>
      <c r="J14491" s="8">
        <v>0</v>
      </c>
      <c r="K14491" s="8">
        <v>999</v>
      </c>
      <c r="L14491" s="8">
        <v>0</v>
      </c>
      <c r="M14491" s="8">
        <v>242.83</v>
      </c>
      <c r="N14491" s="10"/>
      <c r="O14491" s="16"/>
      <c r="P14491" s="8"/>
    </row>
    <row r="14492" spans="1:16" x14ac:dyDescent="0.25">
      <c r="A14492" t="s">
        <v>2586</v>
      </c>
      <c r="B14492" t="s">
        <v>2586</v>
      </c>
      <c r="C14492" s="12" t="s">
        <v>2586</v>
      </c>
      <c r="D14492" s="32" t="s">
        <v>18</v>
      </c>
      <c r="E14492" s="32" t="s">
        <v>19</v>
      </c>
      <c r="F14492" s="8"/>
      <c r="G14492" s="8"/>
      <c r="H14492" s="8"/>
      <c r="I14492" s="8"/>
      <c r="J14492" s="8">
        <v>0</v>
      </c>
      <c r="K14492" s="8">
        <v>999</v>
      </c>
      <c r="L14492" s="8">
        <v>0</v>
      </c>
      <c r="M14492" s="8">
        <v>712.33</v>
      </c>
      <c r="N14492" s="10"/>
      <c r="O14492" s="16"/>
      <c r="P14492" s="8"/>
    </row>
    <row r="14493" spans="1:16" x14ac:dyDescent="0.25">
      <c r="A14493" t="s">
        <v>2587</v>
      </c>
      <c r="B14493" t="s">
        <v>2587</v>
      </c>
      <c r="C14493" s="12" t="s">
        <v>2587</v>
      </c>
      <c r="D14493" s="32" t="s">
        <v>18</v>
      </c>
      <c r="E14493" s="32" t="s">
        <v>19</v>
      </c>
      <c r="F14493" s="8"/>
      <c r="G14493" s="8"/>
      <c r="H14493" s="8"/>
      <c r="I14493" s="8"/>
      <c r="J14493" s="8">
        <v>0</v>
      </c>
      <c r="K14493" s="8">
        <v>999</v>
      </c>
      <c r="L14493" s="8">
        <v>0</v>
      </c>
      <c r="M14493" s="8">
        <v>628.15</v>
      </c>
      <c r="N14493" s="10"/>
      <c r="O14493" s="16"/>
      <c r="P14493" s="8"/>
    </row>
    <row r="14494" spans="1:16" x14ac:dyDescent="0.25">
      <c r="A14494" t="s">
        <v>2588</v>
      </c>
      <c r="B14494" t="s">
        <v>2588</v>
      </c>
      <c r="C14494" s="12" t="s">
        <v>2588</v>
      </c>
      <c r="D14494" s="32" t="s">
        <v>18</v>
      </c>
      <c r="E14494" s="32" t="s">
        <v>19</v>
      </c>
      <c r="F14494" s="8"/>
      <c r="G14494" s="8"/>
      <c r="H14494" s="8"/>
      <c r="I14494" s="8"/>
      <c r="J14494" s="8">
        <v>0</v>
      </c>
      <c r="K14494" s="8">
        <v>999</v>
      </c>
      <c r="L14494" s="8">
        <v>0</v>
      </c>
      <c r="M14494" s="8">
        <v>736.33</v>
      </c>
      <c r="N14494" s="10"/>
      <c r="O14494" s="16" t="s">
        <v>23</v>
      </c>
      <c r="P14494" s="8"/>
    </row>
    <row r="14495" spans="1:16" x14ac:dyDescent="0.25">
      <c r="A14495" t="s">
        <v>2589</v>
      </c>
      <c r="B14495" t="s">
        <v>2589</v>
      </c>
      <c r="C14495" s="12" t="s">
        <v>2589</v>
      </c>
      <c r="D14495" s="32" t="s">
        <v>18</v>
      </c>
      <c r="E14495" s="32" t="s">
        <v>19</v>
      </c>
      <c r="F14495" s="8"/>
      <c r="G14495" s="8"/>
      <c r="H14495" s="8"/>
      <c r="I14495" s="8"/>
      <c r="J14495" s="8">
        <v>0</v>
      </c>
      <c r="K14495" s="8">
        <v>999</v>
      </c>
      <c r="L14495" s="8">
        <v>0</v>
      </c>
      <c r="M14495" s="8">
        <v>266.25</v>
      </c>
      <c r="N14495" s="10"/>
      <c r="O14495" s="16"/>
      <c r="P14495" s="8"/>
    </row>
    <row r="14496" spans="1:16" x14ac:dyDescent="0.25">
      <c r="A14496" t="s">
        <v>2590</v>
      </c>
      <c r="B14496" t="s">
        <v>2590</v>
      </c>
      <c r="C14496" s="12" t="s">
        <v>2590</v>
      </c>
      <c r="D14496" s="32" t="s">
        <v>18</v>
      </c>
      <c r="E14496" s="32" t="s">
        <v>19</v>
      </c>
      <c r="F14496" s="8"/>
      <c r="G14496" s="8"/>
      <c r="H14496" s="8"/>
      <c r="I14496" s="8"/>
      <c r="J14496" s="8">
        <v>0</v>
      </c>
      <c r="K14496" s="8">
        <v>999</v>
      </c>
      <c r="L14496" s="8">
        <v>0</v>
      </c>
      <c r="M14496" s="8">
        <v>64.23</v>
      </c>
      <c r="N14496" s="10"/>
      <c r="O14496" s="16"/>
      <c r="P14496" s="8"/>
    </row>
    <row r="14497" spans="1:16" x14ac:dyDescent="0.25">
      <c r="A14497" t="s">
        <v>2591</v>
      </c>
      <c r="B14497" t="s">
        <v>2591</v>
      </c>
      <c r="C14497" s="12" t="s">
        <v>2591</v>
      </c>
      <c r="D14497" s="32" t="s">
        <v>18</v>
      </c>
      <c r="E14497" s="32" t="s">
        <v>19</v>
      </c>
      <c r="F14497" s="8"/>
      <c r="G14497" s="8"/>
      <c r="H14497" s="8"/>
      <c r="I14497" s="8"/>
      <c r="J14497" s="8">
        <v>0</v>
      </c>
      <c r="K14497" s="8">
        <v>999</v>
      </c>
      <c r="L14497" s="8">
        <v>0</v>
      </c>
      <c r="M14497" s="8">
        <v>378.38</v>
      </c>
      <c r="N14497" s="10"/>
      <c r="O14497" s="16" t="s">
        <v>23</v>
      </c>
      <c r="P14497" s="8"/>
    </row>
    <row r="14498" spans="1:16" x14ac:dyDescent="0.25">
      <c r="A14498" t="s">
        <v>2592</v>
      </c>
      <c r="B14498" t="s">
        <v>2592</v>
      </c>
      <c r="C14498" s="12" t="s">
        <v>2592</v>
      </c>
      <c r="D14498" s="32" t="s">
        <v>18</v>
      </c>
      <c r="E14498" s="32" t="s">
        <v>19</v>
      </c>
      <c r="F14498" s="8"/>
      <c r="G14498" s="8"/>
      <c r="H14498" s="8"/>
      <c r="I14498" s="8"/>
      <c r="J14498" s="8">
        <v>0</v>
      </c>
      <c r="K14498" s="8">
        <v>999</v>
      </c>
      <c r="L14498" s="8">
        <v>0</v>
      </c>
      <c r="M14498" s="8">
        <v>129.03</v>
      </c>
      <c r="N14498" s="10"/>
      <c r="O14498" s="16"/>
      <c r="P14498" s="8"/>
    </row>
    <row r="14499" spans="1:16" x14ac:dyDescent="0.25">
      <c r="A14499" t="s">
        <v>2593</v>
      </c>
      <c r="B14499" t="s">
        <v>2593</v>
      </c>
      <c r="C14499" s="12" t="s">
        <v>2593</v>
      </c>
      <c r="D14499" s="32" t="s">
        <v>18</v>
      </c>
      <c r="E14499" s="32" t="s">
        <v>19</v>
      </c>
      <c r="F14499" s="8"/>
      <c r="G14499" s="8"/>
      <c r="H14499" s="8"/>
      <c r="I14499" s="8"/>
      <c r="J14499" s="8">
        <v>0</v>
      </c>
      <c r="K14499" s="8">
        <v>999</v>
      </c>
      <c r="L14499" s="8">
        <v>0</v>
      </c>
      <c r="M14499" s="8">
        <v>543.41</v>
      </c>
      <c r="N14499" s="10"/>
      <c r="O14499" s="16" t="s">
        <v>23</v>
      </c>
      <c r="P14499" s="8"/>
    </row>
    <row r="14500" spans="1:16" x14ac:dyDescent="0.25">
      <c r="A14500" t="s">
        <v>2594</v>
      </c>
      <c r="B14500" t="s">
        <v>2594</v>
      </c>
      <c r="C14500" s="12" t="s">
        <v>2594</v>
      </c>
      <c r="D14500" s="32" t="s">
        <v>18</v>
      </c>
      <c r="E14500" s="32" t="s">
        <v>19</v>
      </c>
      <c r="F14500" s="8"/>
      <c r="G14500" s="8"/>
      <c r="H14500" s="8"/>
      <c r="I14500" s="8"/>
      <c r="J14500" s="8">
        <v>0</v>
      </c>
      <c r="K14500" s="8">
        <v>999</v>
      </c>
      <c r="L14500" s="8">
        <v>0</v>
      </c>
      <c r="M14500" s="8">
        <v>229.58</v>
      </c>
      <c r="N14500" s="10"/>
      <c r="O14500" s="16"/>
      <c r="P14500" s="8"/>
    </row>
    <row r="14501" spans="1:16" x14ac:dyDescent="0.25">
      <c r="A14501" t="s">
        <v>2595</v>
      </c>
      <c r="B14501" t="s">
        <v>2595</v>
      </c>
      <c r="C14501" s="12" t="s">
        <v>2595</v>
      </c>
      <c r="D14501" s="32" t="s">
        <v>18</v>
      </c>
      <c r="E14501" s="32" t="s">
        <v>19</v>
      </c>
      <c r="F14501" s="8"/>
      <c r="G14501" s="8"/>
      <c r="H14501" s="8"/>
      <c r="I14501" s="8"/>
      <c r="J14501" s="8">
        <v>0</v>
      </c>
      <c r="K14501" s="8">
        <v>999</v>
      </c>
      <c r="L14501" s="8">
        <v>0</v>
      </c>
      <c r="M14501" s="8">
        <v>301.72000000000003</v>
      </c>
      <c r="N14501" s="10"/>
      <c r="O14501" s="16"/>
      <c r="P14501" s="8"/>
    </row>
    <row r="14502" spans="1:16" x14ac:dyDescent="0.25">
      <c r="A14502" t="s">
        <v>2596</v>
      </c>
      <c r="B14502" t="s">
        <v>2596</v>
      </c>
      <c r="C14502" s="12" t="s">
        <v>2596</v>
      </c>
      <c r="D14502" s="32" t="s">
        <v>18</v>
      </c>
      <c r="E14502" s="32" t="s">
        <v>19</v>
      </c>
      <c r="F14502" s="8"/>
      <c r="G14502" s="8"/>
      <c r="H14502" s="8"/>
      <c r="I14502" s="8"/>
      <c r="J14502" s="8">
        <v>0</v>
      </c>
      <c r="K14502" s="8">
        <v>999</v>
      </c>
      <c r="L14502" s="8">
        <v>0</v>
      </c>
      <c r="M14502" s="8">
        <v>207.75</v>
      </c>
      <c r="N14502" s="10"/>
      <c r="O14502" s="16"/>
      <c r="P14502" s="8"/>
    </row>
    <row r="14503" spans="1:16" x14ac:dyDescent="0.25">
      <c r="A14503" t="s">
        <v>2597</v>
      </c>
      <c r="B14503" t="s">
        <v>2597</v>
      </c>
      <c r="C14503" s="12" t="s">
        <v>2597</v>
      </c>
      <c r="D14503" s="32" t="s">
        <v>18</v>
      </c>
      <c r="E14503" s="32" t="s">
        <v>19</v>
      </c>
      <c r="F14503" s="8"/>
      <c r="G14503" s="8"/>
      <c r="H14503" s="8"/>
      <c r="I14503" s="8"/>
      <c r="J14503" s="8">
        <v>0</v>
      </c>
      <c r="K14503" s="8">
        <v>999</v>
      </c>
      <c r="L14503" s="8">
        <v>0</v>
      </c>
      <c r="M14503" s="8">
        <v>861.77</v>
      </c>
      <c r="N14503" s="10"/>
      <c r="O14503" s="16" t="s">
        <v>23</v>
      </c>
      <c r="P14503" s="8"/>
    </row>
    <row r="14504" spans="1:16" x14ac:dyDescent="0.25">
      <c r="A14504" t="s">
        <v>2598</v>
      </c>
      <c r="B14504" t="s">
        <v>2598</v>
      </c>
      <c r="C14504" s="12" t="s">
        <v>2598</v>
      </c>
      <c r="D14504" s="32" t="s">
        <v>18</v>
      </c>
      <c r="E14504" s="32" t="s">
        <v>19</v>
      </c>
      <c r="F14504" s="8"/>
      <c r="G14504" s="8"/>
      <c r="H14504" s="8"/>
      <c r="I14504" s="8"/>
      <c r="J14504" s="8">
        <v>0</v>
      </c>
      <c r="K14504" s="8">
        <v>999</v>
      </c>
      <c r="L14504" s="8">
        <v>0</v>
      </c>
      <c r="M14504" s="8">
        <v>397.94</v>
      </c>
      <c r="N14504" s="10"/>
      <c r="O14504" s="16" t="s">
        <v>23</v>
      </c>
      <c r="P14504" s="8"/>
    </row>
    <row r="14505" spans="1:16" x14ac:dyDescent="0.25">
      <c r="A14505" t="s">
        <v>2599</v>
      </c>
      <c r="B14505" t="s">
        <v>2599</v>
      </c>
      <c r="C14505" s="12" t="s">
        <v>2599</v>
      </c>
      <c r="D14505" s="32" t="s">
        <v>18</v>
      </c>
      <c r="E14505" s="32" t="s">
        <v>19</v>
      </c>
      <c r="F14505" s="8"/>
      <c r="G14505" s="8"/>
      <c r="H14505" s="8"/>
      <c r="I14505" s="8"/>
      <c r="J14505" s="8">
        <v>0</v>
      </c>
      <c r="K14505" s="8">
        <v>999</v>
      </c>
      <c r="L14505" s="8">
        <v>0</v>
      </c>
      <c r="M14505" s="8">
        <v>766.42</v>
      </c>
      <c r="N14505" s="10"/>
      <c r="O14505" s="16" t="s">
        <v>23</v>
      </c>
      <c r="P14505" s="8"/>
    </row>
    <row r="14506" spans="1:16" x14ac:dyDescent="0.25">
      <c r="A14506" t="s">
        <v>2600</v>
      </c>
      <c r="B14506" t="s">
        <v>2600</v>
      </c>
      <c r="C14506" s="12" t="s">
        <v>2600</v>
      </c>
      <c r="D14506" s="32" t="s">
        <v>18</v>
      </c>
      <c r="E14506" s="32" t="s">
        <v>19</v>
      </c>
      <c r="F14506" s="8"/>
      <c r="G14506" s="8"/>
      <c r="H14506" s="8"/>
      <c r="I14506" s="8"/>
      <c r="J14506" s="8">
        <v>0</v>
      </c>
      <c r="K14506" s="8">
        <v>999</v>
      </c>
      <c r="L14506" s="8">
        <v>0</v>
      </c>
      <c r="M14506" s="8">
        <v>648.45000000000005</v>
      </c>
      <c r="N14506" s="10"/>
      <c r="O14506" s="16" t="s">
        <v>23</v>
      </c>
      <c r="P14506" s="8"/>
    </row>
    <row r="14507" spans="1:16" x14ac:dyDescent="0.25">
      <c r="A14507" t="s">
        <v>2601</v>
      </c>
      <c r="B14507" t="s">
        <v>2601</v>
      </c>
      <c r="C14507" s="12" t="s">
        <v>2601</v>
      </c>
      <c r="D14507" s="32" t="s">
        <v>18</v>
      </c>
      <c r="E14507" s="32" t="s">
        <v>19</v>
      </c>
      <c r="F14507" s="8"/>
      <c r="G14507" s="8"/>
      <c r="H14507" s="8"/>
      <c r="I14507" s="8"/>
      <c r="J14507" s="8">
        <v>0</v>
      </c>
      <c r="K14507" s="8">
        <v>999</v>
      </c>
      <c r="L14507" s="8">
        <v>0</v>
      </c>
      <c r="M14507" s="8">
        <v>811.06</v>
      </c>
      <c r="N14507" s="10"/>
      <c r="O14507" s="16" t="s">
        <v>23</v>
      </c>
      <c r="P14507" s="8"/>
    </row>
    <row r="14508" spans="1:16" x14ac:dyDescent="0.25">
      <c r="A14508" t="s">
        <v>2602</v>
      </c>
      <c r="B14508" t="s">
        <v>2602</v>
      </c>
      <c r="C14508" s="12" t="s">
        <v>2602</v>
      </c>
      <c r="D14508" s="32" t="s">
        <v>18</v>
      </c>
      <c r="E14508" s="32" t="s">
        <v>19</v>
      </c>
      <c r="F14508" s="8"/>
      <c r="G14508" s="8"/>
      <c r="H14508" s="8"/>
      <c r="I14508" s="8"/>
      <c r="J14508" s="8">
        <v>0</v>
      </c>
      <c r="K14508" s="8">
        <v>999</v>
      </c>
      <c r="L14508" s="8">
        <v>0</v>
      </c>
      <c r="M14508" s="8">
        <v>446.03</v>
      </c>
      <c r="N14508" s="10"/>
      <c r="O14508" s="16" t="s">
        <v>23</v>
      </c>
      <c r="P14508" s="8"/>
    </row>
    <row r="14509" spans="1:16" x14ac:dyDescent="0.25">
      <c r="A14509" t="s">
        <v>2603</v>
      </c>
      <c r="B14509" t="s">
        <v>2603</v>
      </c>
      <c r="C14509" s="12" t="s">
        <v>2603</v>
      </c>
      <c r="D14509" s="32" t="s">
        <v>18</v>
      </c>
      <c r="E14509" s="32" t="s">
        <v>19</v>
      </c>
      <c r="F14509" s="8"/>
      <c r="G14509" s="8"/>
      <c r="H14509" s="8"/>
      <c r="I14509" s="8"/>
      <c r="J14509" s="8">
        <v>0</v>
      </c>
      <c r="K14509" s="8">
        <v>999</v>
      </c>
      <c r="L14509" s="8">
        <v>0</v>
      </c>
      <c r="M14509" s="8">
        <v>601.53</v>
      </c>
      <c r="N14509" s="10"/>
      <c r="O14509" s="16" t="s">
        <v>23</v>
      </c>
      <c r="P14509" s="8"/>
    </row>
    <row r="14510" spans="1:16" x14ac:dyDescent="0.25">
      <c r="A14510" t="s">
        <v>2604</v>
      </c>
      <c r="B14510" t="s">
        <v>2604</v>
      </c>
      <c r="C14510" s="12" t="s">
        <v>2604</v>
      </c>
      <c r="D14510" s="32" t="s">
        <v>18</v>
      </c>
      <c r="E14510" s="32" t="s">
        <v>19</v>
      </c>
      <c r="F14510" s="8"/>
      <c r="G14510" s="8"/>
      <c r="H14510" s="8"/>
      <c r="I14510" s="8"/>
      <c r="J14510" s="8">
        <v>0</v>
      </c>
      <c r="K14510" s="8">
        <v>999</v>
      </c>
      <c r="L14510" s="8">
        <v>0</v>
      </c>
      <c r="M14510" s="8">
        <v>452.66</v>
      </c>
      <c r="N14510" s="10"/>
      <c r="O14510" s="16"/>
      <c r="P14510" s="8"/>
    </row>
    <row r="14511" spans="1:16" x14ac:dyDescent="0.25">
      <c r="A14511" t="s">
        <v>2605</v>
      </c>
      <c r="B14511" t="s">
        <v>2605</v>
      </c>
      <c r="C14511" s="12" t="s">
        <v>2605</v>
      </c>
      <c r="D14511" s="32" t="s">
        <v>18</v>
      </c>
      <c r="E14511" s="32" t="s">
        <v>19</v>
      </c>
      <c r="F14511" s="8"/>
      <c r="G14511" s="8"/>
      <c r="H14511" s="8"/>
      <c r="I14511" s="8"/>
      <c r="J14511" s="8">
        <v>0</v>
      </c>
      <c r="K14511" s="8">
        <v>999</v>
      </c>
      <c r="L14511" s="8">
        <v>0</v>
      </c>
      <c r="M14511" s="8">
        <v>277.67</v>
      </c>
      <c r="N14511" s="10"/>
      <c r="O14511" s="16"/>
      <c r="P14511" s="8"/>
    </row>
    <row r="14512" spans="1:16" x14ac:dyDescent="0.25">
      <c r="A14512" t="s">
        <v>2606</v>
      </c>
      <c r="B14512" t="s">
        <v>2606</v>
      </c>
      <c r="C14512" s="12" t="s">
        <v>2606</v>
      </c>
      <c r="D14512" s="32" t="s">
        <v>18</v>
      </c>
      <c r="E14512" s="32" t="s">
        <v>19</v>
      </c>
      <c r="F14512" s="8"/>
      <c r="G14512" s="8"/>
      <c r="H14512" s="8"/>
      <c r="I14512" s="8"/>
      <c r="J14512" s="8">
        <v>0</v>
      </c>
      <c r="K14512" s="8">
        <v>999</v>
      </c>
      <c r="L14512" s="8">
        <v>0</v>
      </c>
      <c r="M14512" s="8">
        <v>358.67</v>
      </c>
      <c r="N14512" s="10"/>
      <c r="O14512" s="16" t="s">
        <v>23</v>
      </c>
      <c r="P14512" s="8"/>
    </row>
    <row r="14513" spans="1:16" x14ac:dyDescent="0.25">
      <c r="A14513" t="s">
        <v>2607</v>
      </c>
      <c r="B14513" t="s">
        <v>2607</v>
      </c>
      <c r="C14513" s="12" t="s">
        <v>2607</v>
      </c>
      <c r="D14513" s="32" t="s">
        <v>18</v>
      </c>
      <c r="E14513" s="32" t="s">
        <v>19</v>
      </c>
      <c r="F14513" s="8"/>
      <c r="G14513" s="8"/>
      <c r="H14513" s="8"/>
      <c r="I14513" s="8"/>
      <c r="J14513" s="8">
        <v>0</v>
      </c>
      <c r="K14513" s="8">
        <v>999</v>
      </c>
      <c r="L14513" s="8">
        <v>0</v>
      </c>
      <c r="M14513" s="8">
        <v>810.81</v>
      </c>
      <c r="N14513" s="10"/>
      <c r="O14513" s="16" t="s">
        <v>23</v>
      </c>
      <c r="P14513" s="8"/>
    </row>
    <row r="14514" spans="1:16" x14ac:dyDescent="0.25">
      <c r="A14514" t="s">
        <v>2608</v>
      </c>
      <c r="B14514" t="s">
        <v>2608</v>
      </c>
      <c r="C14514" s="12" t="s">
        <v>2608</v>
      </c>
      <c r="D14514" s="32" t="s">
        <v>18</v>
      </c>
      <c r="E14514" s="32" t="s">
        <v>19</v>
      </c>
      <c r="F14514" s="8"/>
      <c r="G14514" s="8"/>
      <c r="H14514" s="8"/>
      <c r="I14514" s="8"/>
      <c r="J14514" s="8">
        <v>0</v>
      </c>
      <c r="K14514" s="8">
        <v>999</v>
      </c>
      <c r="L14514" s="8">
        <v>0</v>
      </c>
      <c r="M14514" s="8">
        <v>3965.32</v>
      </c>
      <c r="N14514" s="10"/>
      <c r="O14514" s="16" t="s">
        <v>23</v>
      </c>
      <c r="P14514" s="8"/>
    </row>
    <row r="14515" spans="1:16" x14ac:dyDescent="0.25">
      <c r="A14515" t="s">
        <v>2609</v>
      </c>
      <c r="B14515" t="s">
        <v>2609</v>
      </c>
      <c r="C14515" s="12" t="s">
        <v>2609</v>
      </c>
      <c r="D14515" s="32" t="s">
        <v>18</v>
      </c>
      <c r="E14515" s="32" t="s">
        <v>19</v>
      </c>
      <c r="F14515" s="8"/>
      <c r="G14515" s="8"/>
      <c r="H14515" s="8"/>
      <c r="I14515" s="8"/>
      <c r="J14515" s="8">
        <v>0</v>
      </c>
      <c r="K14515" s="8">
        <v>999</v>
      </c>
      <c r="L14515" s="8">
        <v>0</v>
      </c>
      <c r="M14515" s="8">
        <v>712.71</v>
      </c>
      <c r="N14515" s="10"/>
      <c r="O14515" s="16" t="s">
        <v>23</v>
      </c>
      <c r="P14515" s="8"/>
    </row>
    <row r="14516" spans="1:16" x14ac:dyDescent="0.25">
      <c r="A14516" t="s">
        <v>2610</v>
      </c>
      <c r="B14516" t="s">
        <v>2610</v>
      </c>
      <c r="C14516" s="12" t="s">
        <v>2610</v>
      </c>
      <c r="D14516" s="32" t="s">
        <v>18</v>
      </c>
      <c r="E14516" s="32" t="s">
        <v>19</v>
      </c>
      <c r="F14516" s="8"/>
      <c r="G14516" s="8"/>
      <c r="H14516" s="8"/>
      <c r="I14516" s="8"/>
      <c r="J14516" s="8">
        <v>0</v>
      </c>
      <c r="K14516" s="8">
        <v>999</v>
      </c>
      <c r="L14516" s="8">
        <v>0</v>
      </c>
      <c r="M14516" s="8">
        <v>939.57</v>
      </c>
      <c r="N14516" s="10"/>
      <c r="O14516" s="16" t="s">
        <v>23</v>
      </c>
      <c r="P14516" s="8"/>
    </row>
    <row r="14517" spans="1:16" x14ac:dyDescent="0.25">
      <c r="A14517" t="s">
        <v>2611</v>
      </c>
      <c r="B14517" t="s">
        <v>2611</v>
      </c>
      <c r="C14517" s="12" t="s">
        <v>2611</v>
      </c>
      <c r="D14517" s="32" t="s">
        <v>18</v>
      </c>
      <c r="E14517" s="32" t="s">
        <v>19</v>
      </c>
      <c r="F14517" s="8"/>
      <c r="G14517" s="8"/>
      <c r="H14517" s="8"/>
      <c r="I14517" s="8"/>
      <c r="J14517" s="8">
        <v>0</v>
      </c>
      <c r="K14517" s="8">
        <v>999</v>
      </c>
      <c r="L14517" s="8">
        <v>0</v>
      </c>
      <c r="M14517" s="8">
        <v>695.12</v>
      </c>
      <c r="N14517" s="10"/>
      <c r="O14517" s="16" t="s">
        <v>23</v>
      </c>
      <c r="P14517" s="8"/>
    </row>
    <row r="14518" spans="1:16" x14ac:dyDescent="0.25">
      <c r="A14518" t="s">
        <v>2612</v>
      </c>
      <c r="B14518" t="s">
        <v>2612</v>
      </c>
      <c r="C14518" s="12" t="s">
        <v>2612</v>
      </c>
      <c r="D14518" s="32" t="s">
        <v>18</v>
      </c>
      <c r="E14518" s="32" t="s">
        <v>19</v>
      </c>
      <c r="F14518" s="8"/>
      <c r="G14518" s="8"/>
      <c r="H14518" s="8"/>
      <c r="I14518" s="8"/>
      <c r="J14518" s="8">
        <v>0</v>
      </c>
      <c r="K14518" s="8">
        <v>999</v>
      </c>
      <c r="L14518" s="8">
        <v>0</v>
      </c>
      <c r="M14518" s="8">
        <v>2009.98</v>
      </c>
      <c r="N14518" s="10"/>
      <c r="O14518" s="16" t="s">
        <v>23</v>
      </c>
      <c r="P14518" s="8"/>
    </row>
    <row r="14519" spans="1:16" x14ac:dyDescent="0.25">
      <c r="A14519" t="s">
        <v>2613</v>
      </c>
      <c r="B14519" t="s">
        <v>2613</v>
      </c>
      <c r="C14519" s="12" t="s">
        <v>2613</v>
      </c>
      <c r="D14519" s="32" t="s">
        <v>18</v>
      </c>
      <c r="E14519" s="32" t="s">
        <v>19</v>
      </c>
      <c r="F14519" s="8"/>
      <c r="G14519" s="8"/>
      <c r="H14519" s="8"/>
      <c r="I14519" s="8"/>
      <c r="J14519" s="8">
        <v>0</v>
      </c>
      <c r="K14519" s="8">
        <v>999</v>
      </c>
      <c r="L14519" s="8">
        <v>0</v>
      </c>
      <c r="M14519" s="8">
        <v>169.49</v>
      </c>
      <c r="N14519" s="10"/>
      <c r="O14519" s="16"/>
      <c r="P14519" s="8"/>
    </row>
    <row r="14520" spans="1:16" x14ac:dyDescent="0.25">
      <c r="A14520" t="s">
        <v>2614</v>
      </c>
      <c r="B14520" t="s">
        <v>2614</v>
      </c>
      <c r="C14520" s="12" t="s">
        <v>2614</v>
      </c>
      <c r="D14520" s="32" t="s">
        <v>18</v>
      </c>
      <c r="E14520" s="32" t="s">
        <v>19</v>
      </c>
      <c r="F14520" s="8"/>
      <c r="G14520" s="8"/>
      <c r="H14520" s="8"/>
      <c r="I14520" s="8"/>
      <c r="J14520" s="8">
        <v>0</v>
      </c>
      <c r="K14520" s="8">
        <v>999</v>
      </c>
      <c r="L14520" s="8">
        <v>0</v>
      </c>
      <c r="M14520" s="8">
        <v>1638.79</v>
      </c>
      <c r="N14520" s="10"/>
      <c r="O14520" s="16" t="s">
        <v>23</v>
      </c>
      <c r="P14520" s="8"/>
    </row>
    <row r="14521" spans="1:16" x14ac:dyDescent="0.25">
      <c r="A14521" t="s">
        <v>2615</v>
      </c>
      <c r="B14521" t="s">
        <v>2615</v>
      </c>
      <c r="C14521" s="12" t="s">
        <v>2615</v>
      </c>
      <c r="D14521" s="32" t="s">
        <v>18</v>
      </c>
      <c r="E14521" s="32" t="s">
        <v>19</v>
      </c>
      <c r="F14521" s="8"/>
      <c r="G14521" s="8"/>
      <c r="H14521" s="8"/>
      <c r="I14521" s="8"/>
      <c r="J14521" s="8">
        <v>0</v>
      </c>
      <c r="K14521" s="8">
        <v>999</v>
      </c>
      <c r="L14521" s="8">
        <v>0</v>
      </c>
      <c r="M14521" s="8">
        <v>1340.24</v>
      </c>
      <c r="N14521" s="10"/>
      <c r="O14521" s="16" t="s">
        <v>23</v>
      </c>
      <c r="P14521" s="8"/>
    </row>
    <row r="14522" spans="1:16" x14ac:dyDescent="0.25">
      <c r="A14522" t="s">
        <v>2616</v>
      </c>
      <c r="B14522" t="s">
        <v>2616</v>
      </c>
      <c r="C14522" s="12" t="s">
        <v>2616</v>
      </c>
      <c r="D14522" s="32" t="s">
        <v>18</v>
      </c>
      <c r="E14522" s="32" t="s">
        <v>19</v>
      </c>
      <c r="F14522" s="8"/>
      <c r="G14522" s="8"/>
      <c r="H14522" s="8"/>
      <c r="I14522" s="8"/>
      <c r="J14522" s="8">
        <v>0</v>
      </c>
      <c r="K14522" s="8">
        <v>999</v>
      </c>
      <c r="L14522" s="8">
        <v>0</v>
      </c>
      <c r="M14522" s="8">
        <v>910.43</v>
      </c>
      <c r="N14522" s="10"/>
      <c r="O14522" s="16" t="s">
        <v>23</v>
      </c>
      <c r="P14522" s="8"/>
    </row>
    <row r="14523" spans="1:16" x14ac:dyDescent="0.25">
      <c r="A14523" t="s">
        <v>2617</v>
      </c>
      <c r="B14523" t="s">
        <v>2617</v>
      </c>
      <c r="C14523" s="12" t="s">
        <v>2617</v>
      </c>
      <c r="D14523" s="32" t="s">
        <v>18</v>
      </c>
      <c r="E14523" s="32" t="s">
        <v>19</v>
      </c>
      <c r="F14523" s="8"/>
      <c r="G14523" s="8"/>
      <c r="H14523" s="8"/>
      <c r="I14523" s="8"/>
      <c r="J14523" s="8">
        <v>0</v>
      </c>
      <c r="K14523" s="8">
        <v>999</v>
      </c>
      <c r="L14523" s="8">
        <v>0</v>
      </c>
      <c r="M14523" s="8">
        <v>185.63</v>
      </c>
      <c r="N14523" s="10"/>
      <c r="O14523" s="16"/>
      <c r="P14523" s="8"/>
    </row>
    <row r="14524" spans="1:16" x14ac:dyDescent="0.25">
      <c r="A14524" t="s">
        <v>2618</v>
      </c>
      <c r="B14524" t="s">
        <v>2618</v>
      </c>
      <c r="C14524" s="12" t="s">
        <v>2618</v>
      </c>
      <c r="D14524" s="32" t="s">
        <v>18</v>
      </c>
      <c r="E14524" s="32" t="s">
        <v>19</v>
      </c>
      <c r="F14524" s="8"/>
      <c r="G14524" s="8"/>
      <c r="H14524" s="8"/>
      <c r="I14524" s="8"/>
      <c r="J14524" s="8">
        <v>0</v>
      </c>
      <c r="K14524" s="8">
        <v>999</v>
      </c>
      <c r="L14524" s="8">
        <v>0</v>
      </c>
      <c r="M14524" s="8">
        <v>430.2</v>
      </c>
      <c r="N14524" s="10"/>
      <c r="O14524" s="16"/>
      <c r="P14524" s="8"/>
    </row>
    <row r="14525" spans="1:16" x14ac:dyDescent="0.25">
      <c r="A14525" t="s">
        <v>2619</v>
      </c>
      <c r="B14525" t="s">
        <v>2619</v>
      </c>
      <c r="C14525" s="12" t="s">
        <v>2619</v>
      </c>
      <c r="D14525" s="32" t="s">
        <v>18</v>
      </c>
      <c r="E14525" s="32" t="s">
        <v>19</v>
      </c>
      <c r="F14525" s="8"/>
      <c r="G14525" s="8"/>
      <c r="H14525" s="8"/>
      <c r="I14525" s="8"/>
      <c r="J14525" s="8">
        <v>0</v>
      </c>
      <c r="K14525" s="8">
        <v>999</v>
      </c>
      <c r="L14525" s="8">
        <v>0</v>
      </c>
      <c r="M14525" s="8">
        <v>492.55</v>
      </c>
      <c r="N14525" s="10"/>
      <c r="O14525" s="16" t="s">
        <v>23</v>
      </c>
      <c r="P14525" s="8"/>
    </row>
    <row r="14526" spans="1:16" x14ac:dyDescent="0.25">
      <c r="A14526" t="s">
        <v>2620</v>
      </c>
      <c r="B14526" t="s">
        <v>2620</v>
      </c>
      <c r="C14526" s="12" t="s">
        <v>2620</v>
      </c>
      <c r="D14526" s="32" t="s">
        <v>18</v>
      </c>
      <c r="E14526" s="32" t="s">
        <v>19</v>
      </c>
      <c r="F14526" s="8"/>
      <c r="G14526" s="8"/>
      <c r="H14526" s="8"/>
      <c r="I14526" s="8"/>
      <c r="J14526" s="8">
        <v>0</v>
      </c>
      <c r="K14526" s="8">
        <v>999</v>
      </c>
      <c r="L14526" s="8">
        <v>0</v>
      </c>
      <c r="M14526" s="8">
        <v>108.21</v>
      </c>
      <c r="N14526" s="10"/>
      <c r="O14526" s="16"/>
      <c r="P14526" s="8"/>
    </row>
    <row r="14527" spans="1:16" x14ac:dyDescent="0.25">
      <c r="A14527" t="s">
        <v>2621</v>
      </c>
      <c r="B14527" t="s">
        <v>2621</v>
      </c>
      <c r="C14527" s="12" t="s">
        <v>2621</v>
      </c>
      <c r="D14527" s="32" t="s">
        <v>18</v>
      </c>
      <c r="E14527" s="32" t="s">
        <v>19</v>
      </c>
      <c r="F14527" s="8"/>
      <c r="G14527" s="8"/>
      <c r="H14527" s="8"/>
      <c r="I14527" s="8"/>
      <c r="J14527" s="8">
        <v>0</v>
      </c>
      <c r="K14527" s="8">
        <v>999</v>
      </c>
      <c r="L14527" s="8">
        <v>0</v>
      </c>
      <c r="M14527" s="8">
        <v>246.8</v>
      </c>
      <c r="N14527" s="10"/>
      <c r="O14527" s="16" t="s">
        <v>23</v>
      </c>
      <c r="P14527" s="8"/>
    </row>
    <row r="14528" spans="1:16" x14ac:dyDescent="0.25">
      <c r="A14528" t="s">
        <v>2622</v>
      </c>
      <c r="B14528" t="s">
        <v>2622</v>
      </c>
      <c r="C14528" s="12" t="s">
        <v>2622</v>
      </c>
      <c r="D14528" s="32" t="s">
        <v>18</v>
      </c>
      <c r="E14528" s="32" t="s">
        <v>19</v>
      </c>
      <c r="F14528" s="8"/>
      <c r="G14528" s="8"/>
      <c r="H14528" s="8"/>
      <c r="I14528" s="8"/>
      <c r="J14528" s="8">
        <v>0</v>
      </c>
      <c r="K14528" s="8">
        <v>999</v>
      </c>
      <c r="L14528" s="8">
        <v>0</v>
      </c>
      <c r="M14528" s="8">
        <v>379.1</v>
      </c>
      <c r="N14528" s="10"/>
      <c r="O14528" s="16"/>
      <c r="P14528" s="8"/>
    </row>
    <row r="14529" spans="1:16" x14ac:dyDescent="0.25">
      <c r="A14529" t="s">
        <v>2623</v>
      </c>
      <c r="B14529" t="s">
        <v>2623</v>
      </c>
      <c r="C14529" s="12" t="s">
        <v>2623</v>
      </c>
      <c r="D14529" s="32" t="s">
        <v>18</v>
      </c>
      <c r="E14529" s="32" t="s">
        <v>19</v>
      </c>
      <c r="F14529" s="8"/>
      <c r="G14529" s="8"/>
      <c r="H14529" s="8"/>
      <c r="I14529" s="8"/>
      <c r="J14529" s="8">
        <v>0</v>
      </c>
      <c r="K14529" s="8">
        <v>999</v>
      </c>
      <c r="L14529" s="8">
        <v>0</v>
      </c>
      <c r="M14529" s="8">
        <v>370.72</v>
      </c>
      <c r="N14529" s="10"/>
      <c r="O14529" s="16" t="s">
        <v>23</v>
      </c>
      <c r="P14529" s="8"/>
    </row>
    <row r="14530" spans="1:16" x14ac:dyDescent="0.25">
      <c r="A14530" t="s">
        <v>2624</v>
      </c>
      <c r="B14530" t="s">
        <v>2624</v>
      </c>
      <c r="C14530" s="12" t="s">
        <v>2624</v>
      </c>
      <c r="D14530" s="32" t="s">
        <v>18</v>
      </c>
      <c r="E14530" s="32" t="s">
        <v>19</v>
      </c>
      <c r="F14530" s="8"/>
      <c r="G14530" s="8"/>
      <c r="H14530" s="8"/>
      <c r="I14530" s="8"/>
      <c r="J14530" s="8">
        <v>0</v>
      </c>
      <c r="K14530" s="8">
        <v>999</v>
      </c>
      <c r="L14530" s="8">
        <v>0</v>
      </c>
      <c r="M14530" s="8">
        <v>1026.83</v>
      </c>
      <c r="N14530" s="10"/>
      <c r="O14530" s="16" t="s">
        <v>23</v>
      </c>
      <c r="P14530" s="8"/>
    </row>
    <row r="14531" spans="1:16" x14ac:dyDescent="0.25">
      <c r="A14531" t="s">
        <v>2625</v>
      </c>
      <c r="B14531" t="s">
        <v>2625</v>
      </c>
      <c r="C14531" s="12" t="s">
        <v>2625</v>
      </c>
      <c r="D14531" s="32" t="s">
        <v>18</v>
      </c>
      <c r="E14531" s="32" t="s">
        <v>19</v>
      </c>
      <c r="F14531" s="8"/>
      <c r="G14531" s="8"/>
      <c r="H14531" s="8"/>
      <c r="I14531" s="8"/>
      <c r="J14531" s="8">
        <v>0</v>
      </c>
      <c r="K14531" s="8">
        <v>999</v>
      </c>
      <c r="L14531" s="8">
        <v>0</v>
      </c>
      <c r="M14531" s="8">
        <v>375.43</v>
      </c>
      <c r="N14531" s="10"/>
      <c r="O14531" s="16"/>
      <c r="P14531" s="8"/>
    </row>
    <row r="14532" spans="1:16" x14ac:dyDescent="0.25">
      <c r="A14532" t="s">
        <v>2626</v>
      </c>
      <c r="B14532" t="s">
        <v>2626</v>
      </c>
      <c r="C14532" s="12" t="s">
        <v>2626</v>
      </c>
      <c r="D14532" s="32" t="s">
        <v>18</v>
      </c>
      <c r="E14532" s="32" t="s">
        <v>19</v>
      </c>
      <c r="F14532" s="8"/>
      <c r="G14532" s="8"/>
      <c r="H14532" s="8"/>
      <c r="I14532" s="8"/>
      <c r="J14532" s="8">
        <v>0</v>
      </c>
      <c r="K14532" s="8">
        <v>999</v>
      </c>
      <c r="L14532" s="8">
        <v>0</v>
      </c>
      <c r="M14532" s="8">
        <v>470.89</v>
      </c>
      <c r="N14532" s="10"/>
      <c r="O14532" s="16"/>
      <c r="P14532" s="8"/>
    </row>
    <row r="14533" spans="1:16" x14ac:dyDescent="0.25">
      <c r="A14533" t="s">
        <v>2627</v>
      </c>
      <c r="B14533" t="s">
        <v>2627</v>
      </c>
      <c r="C14533" s="12" t="s">
        <v>2627</v>
      </c>
      <c r="D14533" s="32" t="s">
        <v>18</v>
      </c>
      <c r="E14533" s="32" t="s">
        <v>19</v>
      </c>
      <c r="F14533" s="8"/>
      <c r="G14533" s="8"/>
      <c r="H14533" s="8"/>
      <c r="I14533" s="8"/>
      <c r="J14533" s="8">
        <v>0</v>
      </c>
      <c r="K14533" s="8">
        <v>999</v>
      </c>
      <c r="L14533" s="8">
        <v>0</v>
      </c>
      <c r="M14533" s="8">
        <v>482.14</v>
      </c>
      <c r="N14533" s="10"/>
      <c r="O14533" s="16" t="s">
        <v>23</v>
      </c>
      <c r="P14533" s="8"/>
    </row>
    <row r="14534" spans="1:16" x14ac:dyDescent="0.25">
      <c r="A14534" t="s">
        <v>2628</v>
      </c>
      <c r="B14534" t="s">
        <v>2628</v>
      </c>
      <c r="C14534" s="12" t="s">
        <v>2628</v>
      </c>
      <c r="D14534" s="32" t="s">
        <v>18</v>
      </c>
      <c r="E14534" s="32" t="s">
        <v>19</v>
      </c>
      <c r="F14534" s="8"/>
      <c r="G14534" s="8"/>
      <c r="H14534" s="8"/>
      <c r="I14534" s="8"/>
      <c r="J14534" s="8">
        <v>0</v>
      </c>
      <c r="K14534" s="8">
        <v>999</v>
      </c>
      <c r="L14534" s="8">
        <v>0</v>
      </c>
      <c r="M14534" s="8">
        <v>868.2</v>
      </c>
      <c r="N14534" s="10"/>
      <c r="O14534" s="16" t="s">
        <v>23</v>
      </c>
      <c r="P14534" s="8"/>
    </row>
    <row r="14535" spans="1:16" x14ac:dyDescent="0.25">
      <c r="A14535" t="s">
        <v>2629</v>
      </c>
      <c r="B14535" t="s">
        <v>2629</v>
      </c>
      <c r="C14535" s="12" t="s">
        <v>2629</v>
      </c>
      <c r="D14535" s="32" t="s">
        <v>18</v>
      </c>
      <c r="E14535" s="32" t="s">
        <v>19</v>
      </c>
      <c r="F14535" s="8"/>
      <c r="G14535" s="8"/>
      <c r="H14535" s="8"/>
      <c r="I14535" s="8"/>
      <c r="J14535" s="8">
        <v>0</v>
      </c>
      <c r="K14535" s="8">
        <v>999</v>
      </c>
      <c r="L14535" s="8">
        <v>0</v>
      </c>
      <c r="M14535" s="8">
        <v>1274.6400000000001</v>
      </c>
      <c r="N14535" s="10"/>
      <c r="O14535" s="16" t="s">
        <v>23</v>
      </c>
      <c r="P14535" s="8"/>
    </row>
    <row r="14536" spans="1:16" x14ac:dyDescent="0.25">
      <c r="A14536" t="s">
        <v>2630</v>
      </c>
      <c r="B14536" t="s">
        <v>2630</v>
      </c>
      <c r="C14536" s="12" t="s">
        <v>2630</v>
      </c>
      <c r="D14536" s="32" t="s">
        <v>18</v>
      </c>
      <c r="E14536" s="32" t="s">
        <v>19</v>
      </c>
      <c r="F14536" s="8"/>
      <c r="G14536" s="8"/>
      <c r="H14536" s="8"/>
      <c r="I14536" s="8"/>
      <c r="J14536" s="8">
        <v>0</v>
      </c>
      <c r="K14536" s="8">
        <v>999</v>
      </c>
      <c r="L14536" s="8">
        <v>0</v>
      </c>
      <c r="M14536" s="8">
        <v>943.98</v>
      </c>
      <c r="N14536" s="10"/>
      <c r="O14536" s="16" t="s">
        <v>23</v>
      </c>
      <c r="P14536" s="8"/>
    </row>
    <row r="14537" spans="1:16" x14ac:dyDescent="0.25">
      <c r="A14537" t="s">
        <v>2631</v>
      </c>
      <c r="B14537" t="s">
        <v>2631</v>
      </c>
      <c r="C14537" s="12" t="s">
        <v>2631</v>
      </c>
      <c r="D14537" s="32" t="s">
        <v>18</v>
      </c>
      <c r="E14537" s="32" t="s">
        <v>19</v>
      </c>
      <c r="F14537" s="8"/>
      <c r="G14537" s="8"/>
      <c r="H14537" s="8"/>
      <c r="I14537" s="8"/>
      <c r="J14537" s="8">
        <v>0</v>
      </c>
      <c r="K14537" s="8">
        <v>999</v>
      </c>
      <c r="L14537" s="8">
        <v>0</v>
      </c>
      <c r="M14537" s="8">
        <v>778.26</v>
      </c>
      <c r="N14537" s="10"/>
      <c r="O14537" s="16" t="s">
        <v>23</v>
      </c>
      <c r="P14537" s="8"/>
    </row>
    <row r="14538" spans="1:16" x14ac:dyDescent="0.25">
      <c r="A14538" t="s">
        <v>2632</v>
      </c>
      <c r="B14538" t="s">
        <v>2632</v>
      </c>
      <c r="C14538" s="12" t="s">
        <v>2632</v>
      </c>
      <c r="D14538" s="32" t="s">
        <v>18</v>
      </c>
      <c r="E14538" s="32" t="s">
        <v>19</v>
      </c>
      <c r="F14538" s="8"/>
      <c r="G14538" s="8"/>
      <c r="H14538" s="8"/>
      <c r="I14538" s="8"/>
      <c r="J14538" s="8">
        <v>0</v>
      </c>
      <c r="K14538" s="8">
        <v>999</v>
      </c>
      <c r="L14538" s="8">
        <v>0</v>
      </c>
      <c r="M14538" s="8">
        <v>843.13</v>
      </c>
      <c r="N14538" s="10"/>
      <c r="O14538" s="16" t="s">
        <v>23</v>
      </c>
      <c r="P14538" s="8"/>
    </row>
    <row r="14539" spans="1:16" x14ac:dyDescent="0.25">
      <c r="A14539" t="s">
        <v>2633</v>
      </c>
      <c r="B14539" t="s">
        <v>2633</v>
      </c>
      <c r="C14539" s="12" t="s">
        <v>2633</v>
      </c>
      <c r="D14539" s="32" t="s">
        <v>18</v>
      </c>
      <c r="E14539" s="32" t="s">
        <v>19</v>
      </c>
      <c r="F14539" s="8"/>
      <c r="G14539" s="8"/>
      <c r="H14539" s="8"/>
      <c r="I14539" s="8"/>
      <c r="J14539" s="8">
        <v>0</v>
      </c>
      <c r="K14539" s="8">
        <v>999</v>
      </c>
      <c r="L14539" s="8">
        <v>0</v>
      </c>
      <c r="M14539" s="8">
        <v>103.29</v>
      </c>
      <c r="N14539" s="10"/>
      <c r="O14539" s="16"/>
      <c r="P14539" s="8"/>
    </row>
    <row r="14540" spans="1:16" x14ac:dyDescent="0.25">
      <c r="A14540" t="s">
        <v>2634</v>
      </c>
      <c r="B14540" t="s">
        <v>2634</v>
      </c>
      <c r="C14540" s="12" t="s">
        <v>2634</v>
      </c>
      <c r="D14540" s="32" t="s">
        <v>18</v>
      </c>
      <c r="E14540" s="32" t="s">
        <v>19</v>
      </c>
      <c r="F14540" s="8"/>
      <c r="G14540" s="8"/>
      <c r="H14540" s="8"/>
      <c r="I14540" s="8"/>
      <c r="J14540" s="8">
        <v>0</v>
      </c>
      <c r="K14540" s="8">
        <v>999</v>
      </c>
      <c r="L14540" s="8">
        <v>0</v>
      </c>
      <c r="M14540" s="8">
        <v>29.52</v>
      </c>
      <c r="N14540" s="10"/>
      <c r="O14540" s="16"/>
      <c r="P14540" s="8"/>
    </row>
    <row r="14541" spans="1:16" x14ac:dyDescent="0.25">
      <c r="A14541" t="s">
        <v>2635</v>
      </c>
      <c r="B14541" t="s">
        <v>2635</v>
      </c>
      <c r="C14541" s="12" t="s">
        <v>2635</v>
      </c>
      <c r="D14541" s="32" t="s">
        <v>18</v>
      </c>
      <c r="E14541" s="32" t="s">
        <v>19</v>
      </c>
      <c r="F14541" s="8"/>
      <c r="G14541" s="8"/>
      <c r="H14541" s="8"/>
      <c r="I14541" s="8"/>
      <c r="J14541" s="8">
        <v>0</v>
      </c>
      <c r="K14541" s="8">
        <v>999</v>
      </c>
      <c r="L14541" s="8">
        <v>0</v>
      </c>
      <c r="M14541" s="8">
        <v>109.19</v>
      </c>
      <c r="N14541" s="10"/>
      <c r="O14541" s="16"/>
      <c r="P14541" s="8"/>
    </row>
    <row r="14542" spans="1:16" x14ac:dyDescent="0.25">
      <c r="A14542" t="s">
        <v>2636</v>
      </c>
      <c r="B14542" t="s">
        <v>2636</v>
      </c>
      <c r="C14542" s="12" t="s">
        <v>2636</v>
      </c>
      <c r="D14542" s="32" t="s">
        <v>18</v>
      </c>
      <c r="E14542" s="32" t="s">
        <v>19</v>
      </c>
      <c r="F14542" s="8"/>
      <c r="G14542" s="8"/>
      <c r="H14542" s="8"/>
      <c r="I14542" s="8"/>
      <c r="J14542" s="8">
        <v>0</v>
      </c>
      <c r="K14542" s="8">
        <v>999</v>
      </c>
      <c r="L14542" s="8">
        <v>0</v>
      </c>
      <c r="M14542" s="8">
        <v>106.23</v>
      </c>
      <c r="N14542" s="10"/>
      <c r="O14542" s="16"/>
      <c r="P14542" s="8"/>
    </row>
    <row r="14543" spans="1:16" x14ac:dyDescent="0.25">
      <c r="A14543" t="s">
        <v>2637</v>
      </c>
      <c r="B14543" t="s">
        <v>2637</v>
      </c>
      <c r="C14543" s="12" t="s">
        <v>2637</v>
      </c>
      <c r="D14543" s="32" t="s">
        <v>18</v>
      </c>
      <c r="E14543" s="32" t="s">
        <v>19</v>
      </c>
      <c r="F14543" s="8"/>
      <c r="G14543" s="8"/>
      <c r="H14543" s="8"/>
      <c r="I14543" s="8"/>
      <c r="J14543" s="8">
        <v>0</v>
      </c>
      <c r="K14543" s="8">
        <v>999</v>
      </c>
      <c r="L14543" s="8">
        <v>0</v>
      </c>
      <c r="M14543" s="8">
        <v>215.29</v>
      </c>
      <c r="N14543" s="10"/>
      <c r="O14543" s="16"/>
      <c r="P14543" s="8"/>
    </row>
    <row r="14544" spans="1:16" x14ac:dyDescent="0.25">
      <c r="A14544" t="s">
        <v>2638</v>
      </c>
      <c r="B14544" t="s">
        <v>2638</v>
      </c>
      <c r="C14544" s="12" t="s">
        <v>2638</v>
      </c>
      <c r="D14544" s="32" t="s">
        <v>18</v>
      </c>
      <c r="E14544" s="32" t="s">
        <v>19</v>
      </c>
      <c r="F14544" s="8"/>
      <c r="G14544" s="8"/>
      <c r="H14544" s="8"/>
      <c r="I14544" s="8"/>
      <c r="J14544" s="8">
        <v>0</v>
      </c>
      <c r="K14544" s="8">
        <v>999</v>
      </c>
      <c r="L14544" s="8">
        <v>0</v>
      </c>
      <c r="M14544" s="8">
        <v>61.35</v>
      </c>
      <c r="N14544" s="10"/>
      <c r="O14544" s="16"/>
      <c r="P14544" s="8"/>
    </row>
    <row r="14545" spans="1:16" x14ac:dyDescent="0.25">
      <c r="A14545" t="s">
        <v>2639</v>
      </c>
      <c r="B14545" t="s">
        <v>2639</v>
      </c>
      <c r="C14545" s="12" t="s">
        <v>2639</v>
      </c>
      <c r="D14545" s="32" t="s">
        <v>18</v>
      </c>
      <c r="E14545" s="32" t="s">
        <v>19</v>
      </c>
      <c r="F14545" s="8"/>
      <c r="G14545" s="8"/>
      <c r="H14545" s="8"/>
      <c r="I14545" s="8"/>
      <c r="J14545" s="8">
        <v>0</v>
      </c>
      <c r="K14545" s="8">
        <v>999</v>
      </c>
      <c r="L14545" s="8">
        <v>0</v>
      </c>
      <c r="M14545" s="8">
        <v>286.91000000000003</v>
      </c>
      <c r="N14545" s="10"/>
      <c r="O14545" s="16"/>
      <c r="P14545" s="8"/>
    </row>
    <row r="14546" spans="1:16" x14ac:dyDescent="0.25">
      <c r="A14546" t="s">
        <v>2640</v>
      </c>
      <c r="B14546" t="s">
        <v>2640</v>
      </c>
      <c r="C14546" s="12" t="s">
        <v>2640</v>
      </c>
      <c r="D14546" s="32" t="s">
        <v>18</v>
      </c>
      <c r="E14546" s="32" t="s">
        <v>19</v>
      </c>
      <c r="F14546" s="8"/>
      <c r="G14546" s="8"/>
      <c r="H14546" s="8"/>
      <c r="I14546" s="8"/>
      <c r="J14546" s="8">
        <v>0</v>
      </c>
      <c r="K14546" s="8">
        <v>999</v>
      </c>
      <c r="L14546" s="8">
        <v>0</v>
      </c>
      <c r="M14546" s="8">
        <v>51.01</v>
      </c>
      <c r="N14546" s="10"/>
      <c r="O14546" s="16"/>
      <c r="P14546" s="8"/>
    </row>
    <row r="14547" spans="1:16" x14ac:dyDescent="0.25">
      <c r="A14547" t="s">
        <v>2641</v>
      </c>
      <c r="B14547" t="s">
        <v>2641</v>
      </c>
      <c r="C14547" s="12" t="s">
        <v>2641</v>
      </c>
      <c r="D14547" s="32" t="s">
        <v>18</v>
      </c>
      <c r="E14547" s="32" t="s">
        <v>19</v>
      </c>
      <c r="F14547" s="8"/>
      <c r="G14547" s="8"/>
      <c r="H14547" s="8"/>
      <c r="I14547" s="8"/>
      <c r="J14547" s="8">
        <v>0</v>
      </c>
      <c r="K14547" s="8">
        <v>999</v>
      </c>
      <c r="L14547" s="8">
        <v>0</v>
      </c>
      <c r="M14547" s="8">
        <v>72.12</v>
      </c>
      <c r="N14547" s="10"/>
      <c r="O14547" s="16"/>
      <c r="P14547" s="8"/>
    </row>
    <row r="14548" spans="1:16" x14ac:dyDescent="0.25">
      <c r="A14548" t="s">
        <v>2642</v>
      </c>
      <c r="B14548" t="s">
        <v>2642</v>
      </c>
      <c r="C14548" s="12" t="s">
        <v>2642</v>
      </c>
      <c r="D14548" s="32" t="s">
        <v>18</v>
      </c>
      <c r="E14548" s="32" t="s">
        <v>19</v>
      </c>
      <c r="F14548" s="8"/>
      <c r="G14548" s="8"/>
      <c r="H14548" s="8"/>
      <c r="I14548" s="8"/>
      <c r="J14548" s="8">
        <v>0</v>
      </c>
      <c r="K14548" s="8">
        <v>999</v>
      </c>
      <c r="L14548" s="8">
        <v>0</v>
      </c>
      <c r="M14548" s="8">
        <v>85.37</v>
      </c>
      <c r="N14548" s="10"/>
      <c r="O14548" s="16"/>
      <c r="P14548" s="8"/>
    </row>
    <row r="14549" spans="1:16" x14ac:dyDescent="0.25">
      <c r="A14549" t="s">
        <v>2643</v>
      </c>
      <c r="B14549" t="s">
        <v>2643</v>
      </c>
      <c r="C14549" s="12" t="s">
        <v>2643</v>
      </c>
      <c r="D14549" s="32" t="s">
        <v>18</v>
      </c>
      <c r="E14549" s="32" t="s">
        <v>19</v>
      </c>
      <c r="F14549" s="8"/>
      <c r="G14549" s="8"/>
      <c r="H14549" s="8"/>
      <c r="I14549" s="8"/>
      <c r="J14549" s="8">
        <v>0</v>
      </c>
      <c r="K14549" s="8">
        <v>999</v>
      </c>
      <c r="L14549" s="8">
        <v>0</v>
      </c>
      <c r="M14549" s="8">
        <v>56.7</v>
      </c>
      <c r="N14549" s="10"/>
      <c r="O14549" s="16"/>
      <c r="P14549" s="8"/>
    </row>
    <row r="14550" spans="1:16" x14ac:dyDescent="0.25">
      <c r="A14550" t="s">
        <v>2644</v>
      </c>
      <c r="B14550" t="s">
        <v>2644</v>
      </c>
      <c r="C14550" s="12" t="s">
        <v>2644</v>
      </c>
      <c r="D14550" s="32" t="s">
        <v>18</v>
      </c>
      <c r="E14550" s="32" t="s">
        <v>19</v>
      </c>
      <c r="F14550" s="8"/>
      <c r="G14550" s="8"/>
      <c r="H14550" s="8"/>
      <c r="I14550" s="8"/>
      <c r="J14550" s="8">
        <v>0</v>
      </c>
      <c r="K14550" s="8">
        <v>999</v>
      </c>
      <c r="L14550" s="8">
        <v>0</v>
      </c>
      <c r="M14550" s="8">
        <v>92.81</v>
      </c>
      <c r="N14550" s="10"/>
      <c r="O14550" s="16"/>
      <c r="P14550" s="8"/>
    </row>
    <row r="14551" spans="1:16" x14ac:dyDescent="0.25">
      <c r="A14551" t="s">
        <v>2645</v>
      </c>
      <c r="B14551" t="s">
        <v>2645</v>
      </c>
      <c r="C14551" s="12" t="s">
        <v>2645</v>
      </c>
      <c r="D14551" s="32" t="s">
        <v>18</v>
      </c>
      <c r="E14551" s="32" t="s">
        <v>19</v>
      </c>
      <c r="F14551" s="8"/>
      <c r="G14551" s="8"/>
      <c r="H14551" s="8"/>
      <c r="I14551" s="8"/>
      <c r="J14551" s="8">
        <v>0</v>
      </c>
      <c r="K14551" s="8">
        <v>999</v>
      </c>
      <c r="L14551" s="8">
        <v>0</v>
      </c>
      <c r="M14551" s="8">
        <v>56.66</v>
      </c>
      <c r="N14551" s="10"/>
      <c r="O14551" s="16"/>
      <c r="P14551" s="8"/>
    </row>
    <row r="14552" spans="1:16" x14ac:dyDescent="0.25">
      <c r="A14552" t="s">
        <v>2646</v>
      </c>
      <c r="B14552" t="s">
        <v>2646</v>
      </c>
      <c r="C14552" s="12" t="s">
        <v>2646</v>
      </c>
      <c r="D14552" s="32" t="s">
        <v>18</v>
      </c>
      <c r="E14552" s="32" t="s">
        <v>19</v>
      </c>
      <c r="F14552" s="8"/>
      <c r="G14552" s="8"/>
      <c r="H14552" s="8"/>
      <c r="I14552" s="8"/>
      <c r="J14552" s="8">
        <v>0</v>
      </c>
      <c r="K14552" s="8">
        <v>999</v>
      </c>
      <c r="L14552" s="8">
        <v>0</v>
      </c>
      <c r="M14552" s="8">
        <v>338.48</v>
      </c>
      <c r="N14552" s="10"/>
      <c r="O14552" s="16"/>
      <c r="P14552" s="8"/>
    </row>
    <row r="14553" spans="1:16" x14ac:dyDescent="0.25">
      <c r="A14553" t="s">
        <v>2647</v>
      </c>
      <c r="B14553" t="s">
        <v>2647</v>
      </c>
      <c r="C14553" s="12" t="s">
        <v>2647</v>
      </c>
      <c r="D14553" s="32" t="s">
        <v>18</v>
      </c>
      <c r="E14553" s="32" t="s">
        <v>19</v>
      </c>
      <c r="F14553" s="8"/>
      <c r="G14553" s="8"/>
      <c r="H14553" s="8"/>
      <c r="I14553" s="8"/>
      <c r="J14553" s="8">
        <v>0</v>
      </c>
      <c r="K14553" s="8">
        <v>999</v>
      </c>
      <c r="L14553" s="8">
        <v>0</v>
      </c>
      <c r="M14553" s="8">
        <v>184.46</v>
      </c>
      <c r="N14553" s="10"/>
      <c r="O14553" s="16"/>
      <c r="P14553" s="8"/>
    </row>
    <row r="14554" spans="1:16" x14ac:dyDescent="0.25">
      <c r="A14554" t="s">
        <v>2648</v>
      </c>
      <c r="B14554" t="s">
        <v>2648</v>
      </c>
      <c r="C14554" s="12" t="s">
        <v>2648</v>
      </c>
      <c r="D14554" s="32" t="s">
        <v>18</v>
      </c>
      <c r="E14554" s="32" t="s">
        <v>19</v>
      </c>
      <c r="F14554" s="8"/>
      <c r="G14554" s="8"/>
      <c r="H14554" s="8"/>
      <c r="I14554" s="8"/>
      <c r="J14554" s="8">
        <v>0</v>
      </c>
      <c r="K14554" s="8">
        <v>999</v>
      </c>
      <c r="L14554" s="8">
        <v>0</v>
      </c>
      <c r="M14554" s="8">
        <v>94.77</v>
      </c>
      <c r="N14554" s="10"/>
      <c r="O14554" s="16"/>
      <c r="P14554" s="8"/>
    </row>
    <row r="14555" spans="1:16" x14ac:dyDescent="0.25">
      <c r="A14555" t="s">
        <v>2649</v>
      </c>
      <c r="B14555" t="s">
        <v>2649</v>
      </c>
      <c r="C14555" s="12" t="s">
        <v>2649</v>
      </c>
      <c r="D14555" s="32" t="s">
        <v>18</v>
      </c>
      <c r="E14555" s="32" t="s">
        <v>19</v>
      </c>
      <c r="F14555" s="8"/>
      <c r="G14555" s="8"/>
      <c r="H14555" s="8"/>
      <c r="I14555" s="8"/>
      <c r="J14555" s="8">
        <v>0</v>
      </c>
      <c r="K14555" s="8">
        <v>999</v>
      </c>
      <c r="L14555" s="8">
        <v>0</v>
      </c>
      <c r="M14555" s="8">
        <v>47.46</v>
      </c>
      <c r="N14555" s="10"/>
      <c r="O14555" s="16"/>
      <c r="P14555" s="8"/>
    </row>
    <row r="14556" spans="1:16" x14ac:dyDescent="0.25">
      <c r="A14556" t="s">
        <v>2650</v>
      </c>
      <c r="B14556" t="s">
        <v>2650</v>
      </c>
      <c r="C14556" s="12" t="s">
        <v>2650</v>
      </c>
      <c r="D14556" s="32" t="s">
        <v>18</v>
      </c>
      <c r="E14556" s="32" t="s">
        <v>19</v>
      </c>
      <c r="F14556" s="8"/>
      <c r="G14556" s="8"/>
      <c r="H14556" s="8"/>
      <c r="I14556" s="8"/>
      <c r="J14556" s="8">
        <v>0</v>
      </c>
      <c r="K14556" s="8">
        <v>999</v>
      </c>
      <c r="L14556" s="8">
        <v>0</v>
      </c>
      <c r="M14556" s="8">
        <v>119.87</v>
      </c>
      <c r="N14556" s="10"/>
      <c r="O14556" s="16"/>
      <c r="P14556" s="8"/>
    </row>
    <row r="14557" spans="1:16" x14ac:dyDescent="0.25">
      <c r="A14557" t="s">
        <v>2651</v>
      </c>
      <c r="B14557" t="s">
        <v>2651</v>
      </c>
      <c r="C14557" s="12" t="s">
        <v>2651</v>
      </c>
      <c r="D14557" s="32" t="s">
        <v>18</v>
      </c>
      <c r="E14557" s="32" t="s">
        <v>19</v>
      </c>
      <c r="F14557" s="8"/>
      <c r="G14557" s="8"/>
      <c r="H14557" s="8"/>
      <c r="I14557" s="8"/>
      <c r="J14557" s="8">
        <v>0</v>
      </c>
      <c r="K14557" s="8">
        <v>999</v>
      </c>
      <c r="L14557" s="8">
        <v>0</v>
      </c>
      <c r="M14557" s="8">
        <v>364.35</v>
      </c>
      <c r="N14557" s="10"/>
      <c r="O14557" s="16"/>
      <c r="P14557" s="8"/>
    </row>
    <row r="14558" spans="1:16" x14ac:dyDescent="0.25">
      <c r="A14558" t="s">
        <v>2652</v>
      </c>
      <c r="B14558" t="s">
        <v>2652</v>
      </c>
      <c r="C14558" s="12" t="s">
        <v>2652</v>
      </c>
      <c r="D14558" s="32" t="s">
        <v>18</v>
      </c>
      <c r="E14558" s="32" t="s">
        <v>19</v>
      </c>
      <c r="F14558" s="8"/>
      <c r="G14558" s="8"/>
      <c r="H14558" s="8"/>
      <c r="I14558" s="8"/>
      <c r="J14558" s="8">
        <v>0</v>
      </c>
      <c r="K14558" s="8">
        <v>999</v>
      </c>
      <c r="L14558" s="8">
        <v>0</v>
      </c>
      <c r="M14558" s="8">
        <v>216.66</v>
      </c>
      <c r="N14558" s="10"/>
      <c r="O14558" s="16"/>
      <c r="P14558" s="8"/>
    </row>
    <row r="14559" spans="1:16" x14ac:dyDescent="0.25">
      <c r="A14559" t="s">
        <v>2653</v>
      </c>
      <c r="B14559" t="s">
        <v>2653</v>
      </c>
      <c r="C14559" s="12" t="s">
        <v>2653</v>
      </c>
      <c r="D14559" s="32" t="s">
        <v>18</v>
      </c>
      <c r="E14559" s="32" t="s">
        <v>19</v>
      </c>
      <c r="F14559" s="8"/>
      <c r="G14559" s="8"/>
      <c r="H14559" s="8"/>
      <c r="I14559" s="8"/>
      <c r="J14559" s="8">
        <v>0</v>
      </c>
      <c r="K14559" s="8">
        <v>999</v>
      </c>
      <c r="L14559" s="8">
        <v>0</v>
      </c>
      <c r="M14559" s="8">
        <v>119.18</v>
      </c>
      <c r="N14559" s="10"/>
      <c r="O14559" s="16"/>
      <c r="P14559" s="8"/>
    </row>
    <row r="14560" spans="1:16" x14ac:dyDescent="0.25">
      <c r="A14560" t="s">
        <v>2654</v>
      </c>
      <c r="B14560" t="s">
        <v>2654</v>
      </c>
      <c r="C14560" s="12" t="s">
        <v>2654</v>
      </c>
      <c r="D14560" s="32" t="s">
        <v>18</v>
      </c>
      <c r="E14560" s="32" t="s">
        <v>19</v>
      </c>
      <c r="F14560" s="8"/>
      <c r="G14560" s="8"/>
      <c r="H14560" s="8"/>
      <c r="I14560" s="8"/>
      <c r="J14560" s="8">
        <v>0</v>
      </c>
      <c r="K14560" s="8">
        <v>999</v>
      </c>
      <c r="L14560" s="8">
        <v>0</v>
      </c>
      <c r="M14560" s="8">
        <v>211.27</v>
      </c>
      <c r="N14560" s="10"/>
      <c r="O14560" s="16"/>
      <c r="P14560" s="8"/>
    </row>
    <row r="14561" spans="1:16" x14ac:dyDescent="0.25">
      <c r="A14561" t="s">
        <v>2655</v>
      </c>
      <c r="B14561" t="s">
        <v>2655</v>
      </c>
      <c r="C14561" s="12" t="s">
        <v>2655</v>
      </c>
      <c r="D14561" s="32" t="s">
        <v>18</v>
      </c>
      <c r="E14561" s="32" t="s">
        <v>19</v>
      </c>
      <c r="F14561" s="8"/>
      <c r="G14561" s="8"/>
      <c r="H14561" s="8"/>
      <c r="I14561" s="8"/>
      <c r="J14561" s="8">
        <v>0</v>
      </c>
      <c r="K14561" s="8">
        <v>999</v>
      </c>
      <c r="L14561" s="8">
        <v>0</v>
      </c>
      <c r="M14561" s="8">
        <v>348.25</v>
      </c>
      <c r="N14561" s="10"/>
      <c r="O14561" s="16"/>
      <c r="P14561" s="8"/>
    </row>
    <row r="14562" spans="1:16" x14ac:dyDescent="0.25">
      <c r="A14562" t="s">
        <v>2656</v>
      </c>
      <c r="B14562" t="s">
        <v>2656</v>
      </c>
      <c r="C14562" s="12" t="s">
        <v>2656</v>
      </c>
      <c r="D14562" s="32" t="s">
        <v>18</v>
      </c>
      <c r="E14562" s="32" t="s">
        <v>19</v>
      </c>
      <c r="F14562" s="8"/>
      <c r="G14562" s="8"/>
      <c r="H14562" s="8"/>
      <c r="I14562" s="8"/>
      <c r="J14562" s="8">
        <v>0</v>
      </c>
      <c r="K14562" s="8">
        <v>999</v>
      </c>
      <c r="L14562" s="8">
        <v>0</v>
      </c>
      <c r="M14562" s="8">
        <v>161.41999999999999</v>
      </c>
      <c r="N14562" s="10"/>
      <c r="O14562" s="16"/>
      <c r="P14562" s="8"/>
    </row>
    <row r="14563" spans="1:16" x14ac:dyDescent="0.25">
      <c r="A14563" t="s">
        <v>2657</v>
      </c>
      <c r="B14563" t="s">
        <v>2657</v>
      </c>
      <c r="C14563" s="12" t="s">
        <v>2657</v>
      </c>
      <c r="D14563" s="32" t="s">
        <v>18</v>
      </c>
      <c r="E14563" s="32" t="s">
        <v>19</v>
      </c>
      <c r="F14563" s="8"/>
      <c r="G14563" s="8"/>
      <c r="H14563" s="8"/>
      <c r="I14563" s="8"/>
      <c r="J14563" s="8">
        <v>0</v>
      </c>
      <c r="K14563" s="8">
        <v>999</v>
      </c>
      <c r="L14563" s="8">
        <v>0</v>
      </c>
      <c r="M14563" s="8">
        <v>359.63</v>
      </c>
      <c r="N14563" s="10"/>
      <c r="O14563" s="16"/>
      <c r="P14563" s="8"/>
    </row>
    <row r="14564" spans="1:16" x14ac:dyDescent="0.25">
      <c r="A14564" t="s">
        <v>2658</v>
      </c>
      <c r="B14564" t="s">
        <v>2658</v>
      </c>
      <c r="C14564" s="12" t="s">
        <v>2658</v>
      </c>
      <c r="D14564" s="32" t="s">
        <v>18</v>
      </c>
      <c r="E14564" s="32" t="s">
        <v>19</v>
      </c>
      <c r="F14564" s="8"/>
      <c r="G14564" s="8"/>
      <c r="H14564" s="8"/>
      <c r="I14564" s="8"/>
      <c r="J14564" s="8">
        <v>0</v>
      </c>
      <c r="K14564" s="8">
        <v>999</v>
      </c>
      <c r="L14564" s="8">
        <v>0</v>
      </c>
      <c r="M14564" s="8">
        <v>837.45</v>
      </c>
      <c r="N14564" s="10"/>
      <c r="O14564" s="16" t="s">
        <v>23</v>
      </c>
      <c r="P14564" s="8"/>
    </row>
    <row r="14565" spans="1:16" x14ac:dyDescent="0.25">
      <c r="A14565" t="s">
        <v>2659</v>
      </c>
      <c r="B14565" t="s">
        <v>2659</v>
      </c>
      <c r="C14565" s="12" t="s">
        <v>2659</v>
      </c>
      <c r="D14565" s="32" t="s">
        <v>18</v>
      </c>
      <c r="E14565" s="32" t="s">
        <v>19</v>
      </c>
      <c r="F14565" s="8"/>
      <c r="G14565" s="8"/>
      <c r="H14565" s="8"/>
      <c r="I14565" s="8"/>
      <c r="J14565" s="8">
        <v>0</v>
      </c>
      <c r="K14565" s="8">
        <v>999</v>
      </c>
      <c r="L14565" s="8">
        <v>0</v>
      </c>
      <c r="M14565" s="8">
        <v>46.27</v>
      </c>
      <c r="N14565" s="10"/>
      <c r="O14565" s="16"/>
      <c r="P14565" s="8"/>
    </row>
    <row r="14566" spans="1:16" x14ac:dyDescent="0.25">
      <c r="A14566" t="s">
        <v>2660</v>
      </c>
      <c r="B14566" t="s">
        <v>2660</v>
      </c>
      <c r="C14566" s="12" t="s">
        <v>2660</v>
      </c>
      <c r="D14566" s="32" t="s">
        <v>18</v>
      </c>
      <c r="E14566" s="32" t="s">
        <v>19</v>
      </c>
      <c r="F14566" s="8"/>
      <c r="G14566" s="8"/>
      <c r="H14566" s="8"/>
      <c r="I14566" s="8"/>
      <c r="J14566" s="8">
        <v>0</v>
      </c>
      <c r="K14566" s="8">
        <v>999</v>
      </c>
      <c r="L14566" s="8">
        <v>0</v>
      </c>
      <c r="M14566" s="8">
        <v>206.56</v>
      </c>
      <c r="N14566" s="10"/>
      <c r="O14566" s="16"/>
      <c r="P14566" s="8"/>
    </row>
    <row r="14567" spans="1:16" x14ac:dyDescent="0.25">
      <c r="A14567" t="s">
        <v>2661</v>
      </c>
      <c r="B14567" t="s">
        <v>2661</v>
      </c>
      <c r="C14567" s="12" t="s">
        <v>2661</v>
      </c>
      <c r="D14567" s="32" t="s">
        <v>18</v>
      </c>
      <c r="E14567" s="32" t="s">
        <v>19</v>
      </c>
      <c r="F14567" s="8"/>
      <c r="G14567" s="8"/>
      <c r="H14567" s="8"/>
      <c r="I14567" s="8"/>
      <c r="J14567" s="8">
        <v>0</v>
      </c>
      <c r="K14567" s="8">
        <v>999</v>
      </c>
      <c r="L14567" s="8">
        <v>0</v>
      </c>
      <c r="M14567" s="8">
        <v>72.489999999999995</v>
      </c>
      <c r="N14567" s="10"/>
      <c r="O14567" s="16"/>
      <c r="P14567" s="8"/>
    </row>
    <row r="14568" spans="1:16" x14ac:dyDescent="0.25">
      <c r="A14568" t="s">
        <v>2662</v>
      </c>
      <c r="B14568" t="s">
        <v>2662</v>
      </c>
      <c r="C14568" s="12" t="s">
        <v>2662</v>
      </c>
      <c r="D14568" s="32" t="s">
        <v>18</v>
      </c>
      <c r="E14568" s="32" t="s">
        <v>19</v>
      </c>
      <c r="F14568" s="8"/>
      <c r="G14568" s="8"/>
      <c r="H14568" s="8"/>
      <c r="I14568" s="8"/>
      <c r="J14568" s="8">
        <v>0</v>
      </c>
      <c r="K14568" s="8">
        <v>999</v>
      </c>
      <c r="L14568" s="8">
        <v>0</v>
      </c>
      <c r="M14568" s="8">
        <v>143.75</v>
      </c>
      <c r="N14568" s="10"/>
      <c r="O14568" s="16"/>
      <c r="P14568" s="8"/>
    </row>
    <row r="14569" spans="1:16" x14ac:dyDescent="0.25">
      <c r="A14569" t="s">
        <v>2663</v>
      </c>
      <c r="B14569" t="s">
        <v>2663</v>
      </c>
      <c r="C14569" s="12" t="s">
        <v>2663</v>
      </c>
      <c r="D14569" s="32" t="s">
        <v>18</v>
      </c>
      <c r="E14569" s="32" t="s">
        <v>19</v>
      </c>
      <c r="F14569" s="8"/>
      <c r="G14569" s="8"/>
      <c r="H14569" s="8"/>
      <c r="I14569" s="8"/>
      <c r="J14569" s="8">
        <v>0</v>
      </c>
      <c r="K14569" s="8">
        <v>999</v>
      </c>
      <c r="L14569" s="8">
        <v>0</v>
      </c>
      <c r="M14569" s="8">
        <v>143.69999999999999</v>
      </c>
      <c r="N14569" s="10"/>
      <c r="O14569" s="16"/>
      <c r="P14569" s="8"/>
    </row>
    <row r="14570" spans="1:16" x14ac:dyDescent="0.25">
      <c r="A14570" t="s">
        <v>2664</v>
      </c>
      <c r="B14570" t="s">
        <v>2664</v>
      </c>
      <c r="C14570" s="12" t="s">
        <v>2664</v>
      </c>
      <c r="D14570" s="32" t="s">
        <v>18</v>
      </c>
      <c r="E14570" s="32" t="s">
        <v>19</v>
      </c>
      <c r="F14570" s="8"/>
      <c r="G14570" s="8"/>
      <c r="H14570" s="8"/>
      <c r="I14570" s="8"/>
      <c r="J14570" s="8">
        <v>0</v>
      </c>
      <c r="K14570" s="8">
        <v>999</v>
      </c>
      <c r="L14570" s="8">
        <v>0</v>
      </c>
      <c r="M14570" s="8">
        <v>147.82</v>
      </c>
      <c r="N14570" s="10"/>
      <c r="O14570" s="16"/>
      <c r="P14570" s="8"/>
    </row>
    <row r="14571" spans="1:16" x14ac:dyDescent="0.25">
      <c r="A14571" t="s">
        <v>2665</v>
      </c>
      <c r="B14571" t="s">
        <v>2665</v>
      </c>
      <c r="C14571" s="12" t="s">
        <v>2665</v>
      </c>
      <c r="D14571" s="32" t="s">
        <v>18</v>
      </c>
      <c r="E14571" s="32" t="s">
        <v>19</v>
      </c>
      <c r="F14571" s="8"/>
      <c r="G14571" s="8"/>
      <c r="H14571" s="8"/>
      <c r="I14571" s="8"/>
      <c r="J14571" s="8">
        <v>0</v>
      </c>
      <c r="K14571" s="8">
        <v>999</v>
      </c>
      <c r="L14571" s="8">
        <v>0</v>
      </c>
      <c r="M14571" s="8">
        <v>117.43</v>
      </c>
      <c r="N14571" s="10"/>
      <c r="O14571" s="16"/>
      <c r="P14571" s="8"/>
    </row>
    <row r="14572" spans="1:16" x14ac:dyDescent="0.25">
      <c r="A14572" t="s">
        <v>2666</v>
      </c>
      <c r="B14572" t="s">
        <v>2666</v>
      </c>
      <c r="C14572" s="12" t="s">
        <v>2666</v>
      </c>
      <c r="D14572" s="32" t="s">
        <v>18</v>
      </c>
      <c r="E14572" s="32" t="s">
        <v>19</v>
      </c>
      <c r="F14572" s="8"/>
      <c r="G14572" s="8"/>
      <c r="H14572" s="8"/>
      <c r="I14572" s="8"/>
      <c r="J14572" s="8">
        <v>0</v>
      </c>
      <c r="K14572" s="8">
        <v>999</v>
      </c>
      <c r="L14572" s="8">
        <v>0</v>
      </c>
      <c r="M14572" s="8">
        <v>149.58000000000001</v>
      </c>
      <c r="N14572" s="10"/>
      <c r="O14572" s="16"/>
      <c r="P14572" s="8"/>
    </row>
    <row r="14573" spans="1:16" x14ac:dyDescent="0.25">
      <c r="A14573" t="s">
        <v>2667</v>
      </c>
      <c r="B14573" t="s">
        <v>2667</v>
      </c>
      <c r="C14573" s="12" t="s">
        <v>2667</v>
      </c>
      <c r="D14573" s="32" t="s">
        <v>18</v>
      </c>
      <c r="E14573" s="32" t="s">
        <v>19</v>
      </c>
      <c r="F14573" s="8"/>
      <c r="G14573" s="8"/>
      <c r="H14573" s="8"/>
      <c r="I14573" s="8"/>
      <c r="J14573" s="8">
        <v>0</v>
      </c>
      <c r="K14573" s="8">
        <v>999</v>
      </c>
      <c r="L14573" s="8">
        <v>0</v>
      </c>
      <c r="M14573" s="8">
        <v>103.62</v>
      </c>
      <c r="N14573" s="10"/>
      <c r="O14573" s="16"/>
      <c r="P14573" s="8"/>
    </row>
    <row r="14574" spans="1:16" x14ac:dyDescent="0.25">
      <c r="A14574" t="s">
        <v>2668</v>
      </c>
      <c r="B14574" t="s">
        <v>2668</v>
      </c>
      <c r="C14574" s="12" t="s">
        <v>2668</v>
      </c>
      <c r="D14574" s="32" t="s">
        <v>18</v>
      </c>
      <c r="E14574" s="32" t="s">
        <v>19</v>
      </c>
      <c r="F14574" s="8"/>
      <c r="G14574" s="8"/>
      <c r="H14574" s="8"/>
      <c r="I14574" s="8"/>
      <c r="J14574" s="8">
        <v>0</v>
      </c>
      <c r="K14574" s="8">
        <v>999</v>
      </c>
      <c r="L14574" s="8">
        <v>0</v>
      </c>
      <c r="M14574" s="8">
        <v>75.86</v>
      </c>
      <c r="N14574" s="10"/>
      <c r="O14574" s="16"/>
      <c r="P14574" s="8"/>
    </row>
    <row r="14575" spans="1:16" x14ac:dyDescent="0.25">
      <c r="A14575" t="s">
        <v>2669</v>
      </c>
      <c r="B14575" t="s">
        <v>2669</v>
      </c>
      <c r="C14575" s="12" t="s">
        <v>2669</v>
      </c>
      <c r="D14575" s="32" t="s">
        <v>18</v>
      </c>
      <c r="E14575" s="32" t="s">
        <v>19</v>
      </c>
      <c r="F14575" s="8"/>
      <c r="G14575" s="8"/>
      <c r="H14575" s="8"/>
      <c r="I14575" s="8"/>
      <c r="J14575" s="8">
        <v>0</v>
      </c>
      <c r="K14575" s="8">
        <v>999</v>
      </c>
      <c r="L14575" s="8">
        <v>0</v>
      </c>
      <c r="M14575" s="8">
        <v>115.05</v>
      </c>
      <c r="N14575" s="10"/>
      <c r="O14575" s="16"/>
      <c r="P14575" s="8"/>
    </row>
    <row r="14576" spans="1:16" x14ac:dyDescent="0.25">
      <c r="A14576" t="s">
        <v>2670</v>
      </c>
      <c r="B14576" t="s">
        <v>2670</v>
      </c>
      <c r="C14576" s="12" t="s">
        <v>2670</v>
      </c>
      <c r="D14576" s="32" t="s">
        <v>18</v>
      </c>
      <c r="E14576" s="32" t="s">
        <v>19</v>
      </c>
      <c r="F14576" s="8"/>
      <c r="G14576" s="8"/>
      <c r="H14576" s="8"/>
      <c r="I14576" s="8"/>
      <c r="J14576" s="8">
        <v>0</v>
      </c>
      <c r="K14576" s="8">
        <v>999</v>
      </c>
      <c r="L14576" s="8">
        <v>0</v>
      </c>
      <c r="M14576" s="8">
        <v>135.74</v>
      </c>
      <c r="N14576" s="10"/>
      <c r="O14576" s="16"/>
      <c r="P14576" s="8"/>
    </row>
    <row r="14577" spans="1:16" x14ac:dyDescent="0.25">
      <c r="A14577" t="s">
        <v>2671</v>
      </c>
      <c r="B14577" t="s">
        <v>2671</v>
      </c>
      <c r="C14577" s="12" t="s">
        <v>2671</v>
      </c>
      <c r="D14577" s="32" t="s">
        <v>18</v>
      </c>
      <c r="E14577" s="32" t="s">
        <v>19</v>
      </c>
      <c r="F14577" s="8"/>
      <c r="G14577" s="8"/>
      <c r="H14577" s="8"/>
      <c r="I14577" s="8"/>
      <c r="J14577" s="8">
        <v>0</v>
      </c>
      <c r="K14577" s="8">
        <v>999</v>
      </c>
      <c r="L14577" s="8">
        <v>0</v>
      </c>
      <c r="M14577" s="8">
        <v>138.47</v>
      </c>
      <c r="N14577" s="10"/>
      <c r="O14577" s="16"/>
      <c r="P14577" s="8"/>
    </row>
    <row r="14578" spans="1:16" x14ac:dyDescent="0.25">
      <c r="A14578" t="s">
        <v>2672</v>
      </c>
      <c r="B14578" t="s">
        <v>2672</v>
      </c>
      <c r="C14578" s="12" t="s">
        <v>2672</v>
      </c>
      <c r="D14578" s="32" t="s">
        <v>18</v>
      </c>
      <c r="E14578" s="32" t="s">
        <v>19</v>
      </c>
      <c r="F14578" s="8"/>
      <c r="G14578" s="8"/>
      <c r="H14578" s="8"/>
      <c r="I14578" s="8"/>
      <c r="J14578" s="8">
        <v>0</v>
      </c>
      <c r="K14578" s="8">
        <v>999</v>
      </c>
      <c r="L14578" s="8">
        <v>0</v>
      </c>
      <c r="M14578" s="8">
        <v>102.74</v>
      </c>
      <c r="N14578" s="10"/>
      <c r="O14578" s="16"/>
      <c r="P14578" s="8"/>
    </row>
    <row r="14579" spans="1:16" x14ac:dyDescent="0.25">
      <c r="A14579" t="s">
        <v>2673</v>
      </c>
      <c r="B14579" t="s">
        <v>2673</v>
      </c>
      <c r="C14579" s="12" t="s">
        <v>2673</v>
      </c>
      <c r="D14579" s="32" t="s">
        <v>18</v>
      </c>
      <c r="E14579" s="32" t="s">
        <v>19</v>
      </c>
      <c r="F14579" s="8"/>
      <c r="G14579" s="8"/>
      <c r="H14579" s="8"/>
      <c r="I14579" s="8"/>
      <c r="J14579" s="8">
        <v>0</v>
      </c>
      <c r="K14579" s="8">
        <v>999</v>
      </c>
      <c r="L14579" s="8">
        <v>0</v>
      </c>
      <c r="M14579" s="8">
        <v>249.94</v>
      </c>
      <c r="N14579" s="10"/>
      <c r="O14579" s="16"/>
      <c r="P14579" s="8"/>
    </row>
    <row r="14580" spans="1:16" x14ac:dyDescent="0.25">
      <c r="A14580" t="s">
        <v>2674</v>
      </c>
      <c r="B14580" t="s">
        <v>2674</v>
      </c>
      <c r="C14580" s="12" t="s">
        <v>2674</v>
      </c>
      <c r="D14580" s="32" t="s">
        <v>18</v>
      </c>
      <c r="E14580" s="32" t="s">
        <v>19</v>
      </c>
      <c r="F14580" s="8"/>
      <c r="G14580" s="8"/>
      <c r="H14580" s="8"/>
      <c r="I14580" s="8"/>
      <c r="J14580" s="8">
        <v>0</v>
      </c>
      <c r="K14580" s="8">
        <v>999</v>
      </c>
      <c r="L14580" s="8">
        <v>0</v>
      </c>
      <c r="M14580" s="8">
        <v>584.49</v>
      </c>
      <c r="N14580" s="10"/>
      <c r="O14580" s="16" t="s">
        <v>23</v>
      </c>
      <c r="P14580" s="8"/>
    </row>
    <row r="14581" spans="1:16" x14ac:dyDescent="0.25">
      <c r="A14581" t="s">
        <v>2675</v>
      </c>
      <c r="B14581" t="s">
        <v>2675</v>
      </c>
      <c r="C14581" s="12" t="s">
        <v>2675</v>
      </c>
      <c r="D14581" s="32" t="s">
        <v>18</v>
      </c>
      <c r="E14581" s="32" t="s">
        <v>19</v>
      </c>
      <c r="F14581" s="8"/>
      <c r="G14581" s="8"/>
      <c r="H14581" s="8"/>
      <c r="I14581" s="8"/>
      <c r="J14581" s="8">
        <v>0</v>
      </c>
      <c r="K14581" s="8">
        <v>999</v>
      </c>
      <c r="L14581" s="8">
        <v>0</v>
      </c>
      <c r="M14581" s="8">
        <v>338.33</v>
      </c>
      <c r="N14581" s="10"/>
      <c r="O14581" s="16"/>
      <c r="P14581" s="8"/>
    </row>
    <row r="14582" spans="1:16" x14ac:dyDescent="0.25">
      <c r="A14582" t="s">
        <v>2676</v>
      </c>
      <c r="B14582" t="s">
        <v>2676</v>
      </c>
      <c r="C14582" s="12" t="s">
        <v>2676</v>
      </c>
      <c r="D14582" s="32" t="s">
        <v>18</v>
      </c>
      <c r="E14582" s="32" t="s">
        <v>19</v>
      </c>
      <c r="F14582" s="8"/>
      <c r="G14582" s="8"/>
      <c r="H14582" s="8"/>
      <c r="I14582" s="8"/>
      <c r="J14582" s="8">
        <v>0</v>
      </c>
      <c r="K14582" s="8">
        <v>999</v>
      </c>
      <c r="L14582" s="8">
        <v>0</v>
      </c>
      <c r="M14582" s="8">
        <v>1102.8499999999999</v>
      </c>
      <c r="N14582" s="10"/>
      <c r="O14582" s="16" t="s">
        <v>23</v>
      </c>
      <c r="P14582" s="8"/>
    </row>
    <row r="14583" spans="1:16" x14ac:dyDescent="0.25">
      <c r="A14583" t="s">
        <v>2677</v>
      </c>
      <c r="B14583" t="s">
        <v>2677</v>
      </c>
      <c r="C14583" s="12" t="s">
        <v>2677</v>
      </c>
      <c r="D14583" s="32" t="s">
        <v>18</v>
      </c>
      <c r="E14583" s="32" t="s">
        <v>19</v>
      </c>
      <c r="F14583" s="8"/>
      <c r="G14583" s="8"/>
      <c r="H14583" s="8"/>
      <c r="I14583" s="8"/>
      <c r="J14583" s="8">
        <v>0</v>
      </c>
      <c r="K14583" s="8">
        <v>999</v>
      </c>
      <c r="L14583" s="8">
        <v>0</v>
      </c>
      <c r="M14583" s="8">
        <v>578.82000000000005</v>
      </c>
      <c r="N14583" s="10"/>
      <c r="O14583" s="16" t="s">
        <v>23</v>
      </c>
      <c r="P14583" s="8"/>
    </row>
    <row r="14584" spans="1:16" x14ac:dyDescent="0.25">
      <c r="A14584" t="s">
        <v>2678</v>
      </c>
      <c r="B14584" t="s">
        <v>2678</v>
      </c>
      <c r="C14584" s="12" t="s">
        <v>2678</v>
      </c>
      <c r="D14584" s="32" t="s">
        <v>18</v>
      </c>
      <c r="E14584" s="32" t="s">
        <v>19</v>
      </c>
      <c r="F14584" s="8"/>
      <c r="G14584" s="8"/>
      <c r="H14584" s="8"/>
      <c r="I14584" s="8"/>
      <c r="J14584" s="8">
        <v>0</v>
      </c>
      <c r="K14584" s="8">
        <v>999</v>
      </c>
      <c r="L14584" s="8">
        <v>0</v>
      </c>
      <c r="M14584" s="8">
        <v>252.08</v>
      </c>
      <c r="N14584" s="10"/>
      <c r="O14584" s="16"/>
      <c r="P14584" s="8"/>
    </row>
    <row r="14585" spans="1:16" x14ac:dyDescent="0.25">
      <c r="A14585" t="s">
        <v>2679</v>
      </c>
      <c r="B14585" t="s">
        <v>2679</v>
      </c>
      <c r="C14585" s="12" t="s">
        <v>2679</v>
      </c>
      <c r="D14585" s="32" t="s">
        <v>18</v>
      </c>
      <c r="E14585" s="32" t="s">
        <v>19</v>
      </c>
      <c r="F14585" s="8"/>
      <c r="G14585" s="8"/>
      <c r="H14585" s="8"/>
      <c r="I14585" s="8"/>
      <c r="J14585" s="8">
        <v>0</v>
      </c>
      <c r="K14585" s="8">
        <v>999</v>
      </c>
      <c r="L14585" s="8">
        <v>0</v>
      </c>
      <c r="M14585" s="8">
        <v>386.14</v>
      </c>
      <c r="N14585" s="10"/>
      <c r="O14585" s="16"/>
      <c r="P14585" s="8"/>
    </row>
    <row r="14586" spans="1:16" x14ac:dyDescent="0.25">
      <c r="A14586" t="s">
        <v>2680</v>
      </c>
      <c r="B14586" t="s">
        <v>2680</v>
      </c>
      <c r="C14586" s="12" t="s">
        <v>2680</v>
      </c>
      <c r="D14586" s="32" t="s">
        <v>18</v>
      </c>
      <c r="E14586" s="32" t="s">
        <v>19</v>
      </c>
      <c r="F14586" s="8"/>
      <c r="G14586" s="8"/>
      <c r="H14586" s="8"/>
      <c r="I14586" s="8"/>
      <c r="J14586" s="8">
        <v>0</v>
      </c>
      <c r="K14586" s="8">
        <v>999</v>
      </c>
      <c r="L14586" s="8">
        <v>0</v>
      </c>
      <c r="M14586" s="8">
        <v>347.4</v>
      </c>
      <c r="N14586" s="10"/>
      <c r="O14586" s="16"/>
      <c r="P14586" s="8"/>
    </row>
    <row r="14587" spans="1:16" x14ac:dyDescent="0.25">
      <c r="A14587" t="s">
        <v>2681</v>
      </c>
      <c r="B14587" t="s">
        <v>2681</v>
      </c>
      <c r="C14587" s="12" t="s">
        <v>2681</v>
      </c>
      <c r="D14587" s="32" t="s">
        <v>18</v>
      </c>
      <c r="E14587" s="32" t="s">
        <v>19</v>
      </c>
      <c r="F14587" s="8"/>
      <c r="G14587" s="8"/>
      <c r="H14587" s="8"/>
      <c r="I14587" s="8"/>
      <c r="J14587" s="8">
        <v>0</v>
      </c>
      <c r="K14587" s="8">
        <v>999</v>
      </c>
      <c r="L14587" s="8">
        <v>0</v>
      </c>
      <c r="M14587" s="8">
        <v>383.27</v>
      </c>
      <c r="N14587" s="10"/>
      <c r="O14587" s="16"/>
      <c r="P14587" s="8"/>
    </row>
    <row r="14588" spans="1:16" x14ac:dyDescent="0.25">
      <c r="A14588" t="s">
        <v>2682</v>
      </c>
      <c r="B14588" t="s">
        <v>2682</v>
      </c>
      <c r="C14588" s="12" t="s">
        <v>2682</v>
      </c>
      <c r="D14588" s="32" t="s">
        <v>18</v>
      </c>
      <c r="E14588" s="32" t="s">
        <v>19</v>
      </c>
      <c r="F14588" s="8"/>
      <c r="G14588" s="8"/>
      <c r="H14588" s="8"/>
      <c r="I14588" s="8"/>
      <c r="J14588" s="8">
        <v>0</v>
      </c>
      <c r="K14588" s="8">
        <v>999</v>
      </c>
      <c r="L14588" s="8">
        <v>0</v>
      </c>
      <c r="M14588" s="8">
        <v>474.11</v>
      </c>
      <c r="N14588" s="10"/>
      <c r="O14588" s="16"/>
      <c r="P14588" s="8"/>
    </row>
    <row r="14589" spans="1:16" x14ac:dyDescent="0.25">
      <c r="A14589" t="s">
        <v>2683</v>
      </c>
      <c r="B14589" t="s">
        <v>2683</v>
      </c>
      <c r="C14589" s="12" t="s">
        <v>2683</v>
      </c>
      <c r="D14589" s="32" t="s">
        <v>18</v>
      </c>
      <c r="E14589" s="32" t="s">
        <v>19</v>
      </c>
      <c r="F14589" s="8"/>
      <c r="G14589" s="8"/>
      <c r="H14589" s="8"/>
      <c r="I14589" s="8"/>
      <c r="J14589" s="8">
        <v>0</v>
      </c>
      <c r="K14589" s="8">
        <v>999</v>
      </c>
      <c r="L14589" s="8">
        <v>0</v>
      </c>
      <c r="M14589" s="8">
        <v>153.01</v>
      </c>
      <c r="N14589" s="10"/>
      <c r="O14589" s="16"/>
      <c r="P14589" s="8"/>
    </row>
    <row r="14590" spans="1:16" x14ac:dyDescent="0.25">
      <c r="A14590" t="s">
        <v>2684</v>
      </c>
      <c r="B14590" t="s">
        <v>2684</v>
      </c>
      <c r="C14590" s="12" t="s">
        <v>2684</v>
      </c>
      <c r="D14590" s="32" t="s">
        <v>18</v>
      </c>
      <c r="E14590" s="32" t="s">
        <v>19</v>
      </c>
      <c r="F14590" s="8"/>
      <c r="G14590" s="8"/>
      <c r="H14590" s="8"/>
      <c r="I14590" s="8"/>
      <c r="J14590" s="8">
        <v>0</v>
      </c>
      <c r="K14590" s="8">
        <v>999</v>
      </c>
      <c r="L14590" s="8">
        <v>0</v>
      </c>
      <c r="M14590" s="8">
        <v>217.17</v>
      </c>
      <c r="N14590" s="10"/>
      <c r="O14590" s="16"/>
      <c r="P14590" s="8"/>
    </row>
    <row r="14591" spans="1:16" x14ac:dyDescent="0.25">
      <c r="A14591" t="s">
        <v>2685</v>
      </c>
      <c r="B14591" t="s">
        <v>2685</v>
      </c>
      <c r="C14591" s="12" t="s">
        <v>2685</v>
      </c>
      <c r="D14591" s="32" t="s">
        <v>18</v>
      </c>
      <c r="E14591" s="32" t="s">
        <v>19</v>
      </c>
      <c r="F14591" s="8"/>
      <c r="G14591" s="8"/>
      <c r="H14591" s="8"/>
      <c r="I14591" s="8"/>
      <c r="J14591" s="8">
        <v>0</v>
      </c>
      <c r="K14591" s="8">
        <v>999</v>
      </c>
      <c r="L14591" s="8">
        <v>0</v>
      </c>
      <c r="M14591" s="8">
        <v>215.15</v>
      </c>
      <c r="N14591" s="10"/>
      <c r="O14591" s="16"/>
      <c r="P14591" s="8"/>
    </row>
    <row r="14592" spans="1:16" x14ac:dyDescent="0.25">
      <c r="A14592" t="s">
        <v>2686</v>
      </c>
      <c r="B14592" t="s">
        <v>2686</v>
      </c>
      <c r="C14592" s="12" t="s">
        <v>2686</v>
      </c>
      <c r="D14592" s="32" t="s">
        <v>18</v>
      </c>
      <c r="E14592" s="32" t="s">
        <v>19</v>
      </c>
      <c r="F14592" s="8"/>
      <c r="G14592" s="8"/>
      <c r="H14592" s="8"/>
      <c r="I14592" s="8"/>
      <c r="J14592" s="8">
        <v>0</v>
      </c>
      <c r="K14592" s="8">
        <v>999</v>
      </c>
      <c r="L14592" s="8">
        <v>0</v>
      </c>
      <c r="M14592" s="8">
        <v>246.76</v>
      </c>
      <c r="N14592" s="10"/>
      <c r="O14592" s="16"/>
      <c r="P14592" s="8"/>
    </row>
    <row r="14593" spans="1:16" x14ac:dyDescent="0.25">
      <c r="A14593" t="s">
        <v>2687</v>
      </c>
      <c r="B14593" t="s">
        <v>2687</v>
      </c>
      <c r="C14593" s="12" t="s">
        <v>2687</v>
      </c>
      <c r="D14593" s="32" t="s">
        <v>18</v>
      </c>
      <c r="E14593" s="32" t="s">
        <v>19</v>
      </c>
      <c r="F14593" s="8"/>
      <c r="G14593" s="8"/>
      <c r="H14593" s="8"/>
      <c r="I14593" s="8"/>
      <c r="J14593" s="8">
        <v>0</v>
      </c>
      <c r="K14593" s="8">
        <v>999</v>
      </c>
      <c r="L14593" s="8">
        <v>0</v>
      </c>
      <c r="M14593" s="8">
        <v>266.45</v>
      </c>
      <c r="N14593" s="10"/>
      <c r="O14593" s="16"/>
      <c r="P14593" s="8"/>
    </row>
    <row r="14594" spans="1:16" x14ac:dyDescent="0.25">
      <c r="A14594" t="s">
        <v>2688</v>
      </c>
      <c r="B14594" t="s">
        <v>2688</v>
      </c>
      <c r="C14594" s="12" t="s">
        <v>2688</v>
      </c>
      <c r="D14594" s="32" t="s">
        <v>18</v>
      </c>
      <c r="E14594" s="32" t="s">
        <v>19</v>
      </c>
      <c r="F14594" s="8"/>
      <c r="G14594" s="8"/>
      <c r="H14594" s="8"/>
      <c r="I14594" s="8"/>
      <c r="J14594" s="8">
        <v>0</v>
      </c>
      <c r="K14594" s="8">
        <v>999</v>
      </c>
      <c r="L14594" s="8">
        <v>0</v>
      </c>
      <c r="M14594" s="8">
        <v>2041.65</v>
      </c>
      <c r="N14594" s="10"/>
      <c r="O14594" s="16" t="s">
        <v>23</v>
      </c>
      <c r="P14594" s="8"/>
    </row>
    <row r="14595" spans="1:16" x14ac:dyDescent="0.25">
      <c r="A14595" t="s">
        <v>2689</v>
      </c>
      <c r="B14595" t="s">
        <v>2689</v>
      </c>
      <c r="C14595" s="12" t="s">
        <v>2689</v>
      </c>
      <c r="D14595" s="32" t="s">
        <v>18</v>
      </c>
      <c r="E14595" s="32" t="s">
        <v>19</v>
      </c>
      <c r="F14595" s="8"/>
      <c r="G14595" s="8"/>
      <c r="H14595" s="8"/>
      <c r="I14595" s="8"/>
      <c r="J14595" s="8">
        <v>0</v>
      </c>
      <c r="K14595" s="8">
        <v>999</v>
      </c>
      <c r="L14595" s="8">
        <v>0</v>
      </c>
      <c r="M14595" s="8">
        <v>1797.51</v>
      </c>
      <c r="N14595" s="10"/>
      <c r="O14595" s="16" t="s">
        <v>23</v>
      </c>
      <c r="P14595" s="8"/>
    </row>
    <row r="14596" spans="1:16" x14ac:dyDescent="0.25">
      <c r="A14596" t="s">
        <v>2690</v>
      </c>
      <c r="B14596" t="s">
        <v>2690</v>
      </c>
      <c r="C14596" s="12" t="s">
        <v>2690</v>
      </c>
      <c r="D14596" s="32" t="s">
        <v>18</v>
      </c>
      <c r="E14596" s="32" t="s">
        <v>19</v>
      </c>
      <c r="F14596" s="8"/>
      <c r="G14596" s="8"/>
      <c r="H14596" s="8"/>
      <c r="I14596" s="8"/>
      <c r="J14596" s="8">
        <v>0</v>
      </c>
      <c r="K14596" s="8">
        <v>999</v>
      </c>
      <c r="L14596" s="8">
        <v>0</v>
      </c>
      <c r="M14596" s="8">
        <v>265.68</v>
      </c>
      <c r="N14596" s="10"/>
      <c r="O14596" s="16"/>
      <c r="P14596" s="8"/>
    </row>
    <row r="14597" spans="1:16" x14ac:dyDescent="0.25">
      <c r="A14597" t="s">
        <v>2691</v>
      </c>
      <c r="B14597" t="s">
        <v>2691</v>
      </c>
      <c r="C14597" s="12" t="s">
        <v>2691</v>
      </c>
      <c r="D14597" s="32" t="s">
        <v>18</v>
      </c>
      <c r="E14597" s="32" t="s">
        <v>19</v>
      </c>
      <c r="F14597" s="8"/>
      <c r="G14597" s="8"/>
      <c r="H14597" s="8"/>
      <c r="I14597" s="8"/>
      <c r="J14597" s="8">
        <v>0</v>
      </c>
      <c r="K14597" s="8">
        <v>999</v>
      </c>
      <c r="L14597" s="8">
        <v>0</v>
      </c>
      <c r="M14597" s="8">
        <v>227.59</v>
      </c>
      <c r="N14597" s="10"/>
      <c r="O14597" s="16"/>
      <c r="P14597" s="8"/>
    </row>
    <row r="14598" spans="1:16" x14ac:dyDescent="0.25">
      <c r="A14598" t="s">
        <v>2692</v>
      </c>
      <c r="B14598" t="s">
        <v>2692</v>
      </c>
      <c r="C14598" s="12" t="s">
        <v>2692</v>
      </c>
      <c r="D14598" s="32" t="s">
        <v>18</v>
      </c>
      <c r="E14598" s="32" t="s">
        <v>19</v>
      </c>
      <c r="F14598" s="8"/>
      <c r="G14598" s="8"/>
      <c r="H14598" s="8"/>
      <c r="I14598" s="8"/>
      <c r="J14598" s="8">
        <v>0</v>
      </c>
      <c r="K14598" s="8">
        <v>999</v>
      </c>
      <c r="L14598" s="8">
        <v>0</v>
      </c>
      <c r="M14598" s="8">
        <v>81.14</v>
      </c>
      <c r="N14598" s="10"/>
      <c r="O14598" s="16"/>
      <c r="P14598" s="8"/>
    </row>
    <row r="14599" spans="1:16" x14ac:dyDescent="0.25">
      <c r="A14599" t="s">
        <v>2693</v>
      </c>
      <c r="B14599" t="s">
        <v>2693</v>
      </c>
      <c r="C14599" s="12" t="s">
        <v>2693</v>
      </c>
      <c r="D14599" s="32" t="s">
        <v>18</v>
      </c>
      <c r="E14599" s="32" t="s">
        <v>19</v>
      </c>
      <c r="F14599" s="8"/>
      <c r="G14599" s="8"/>
      <c r="H14599" s="8"/>
      <c r="I14599" s="8"/>
      <c r="J14599" s="8">
        <v>0</v>
      </c>
      <c r="K14599" s="8">
        <v>999</v>
      </c>
      <c r="L14599" s="8">
        <v>0</v>
      </c>
      <c r="M14599" s="8">
        <v>220.5</v>
      </c>
      <c r="N14599" s="10"/>
      <c r="O14599" s="16"/>
      <c r="P14599" s="8"/>
    </row>
    <row r="14600" spans="1:16" x14ac:dyDescent="0.25">
      <c r="A14600" t="s">
        <v>2694</v>
      </c>
      <c r="B14600" t="s">
        <v>2694</v>
      </c>
      <c r="C14600" s="12" t="s">
        <v>2694</v>
      </c>
      <c r="D14600" s="32" t="s">
        <v>18</v>
      </c>
      <c r="E14600" s="32" t="s">
        <v>19</v>
      </c>
      <c r="F14600" s="8"/>
      <c r="G14600" s="8"/>
      <c r="H14600" s="8"/>
      <c r="I14600" s="8"/>
      <c r="J14600" s="8">
        <v>0</v>
      </c>
      <c r="K14600" s="8">
        <v>999</v>
      </c>
      <c r="L14600" s="8">
        <v>0</v>
      </c>
      <c r="M14600" s="8">
        <v>201.8</v>
      </c>
      <c r="N14600" s="10"/>
      <c r="O14600" s="16"/>
      <c r="P14600" s="8"/>
    </row>
    <row r="14601" spans="1:16" x14ac:dyDescent="0.25">
      <c r="A14601" t="s">
        <v>2695</v>
      </c>
      <c r="B14601" t="s">
        <v>2695</v>
      </c>
      <c r="C14601" s="12" t="s">
        <v>2695</v>
      </c>
      <c r="D14601" s="32" t="s">
        <v>18</v>
      </c>
      <c r="E14601" s="32" t="s">
        <v>19</v>
      </c>
      <c r="F14601" s="8"/>
      <c r="G14601" s="8"/>
      <c r="H14601" s="8"/>
      <c r="I14601" s="8"/>
      <c r="J14601" s="8">
        <v>0</v>
      </c>
      <c r="K14601" s="8">
        <v>999</v>
      </c>
      <c r="L14601" s="8">
        <v>0</v>
      </c>
      <c r="M14601" s="8">
        <v>182.73</v>
      </c>
      <c r="N14601" s="10"/>
      <c r="O14601" s="16"/>
      <c r="P14601" s="8"/>
    </row>
    <row r="14602" spans="1:16" x14ac:dyDescent="0.25">
      <c r="A14602" t="s">
        <v>2696</v>
      </c>
      <c r="B14602" t="s">
        <v>2696</v>
      </c>
      <c r="C14602" s="12" t="s">
        <v>2696</v>
      </c>
      <c r="D14602" s="32" t="s">
        <v>18</v>
      </c>
      <c r="E14602" s="32" t="s">
        <v>19</v>
      </c>
      <c r="F14602" s="8"/>
      <c r="G14602" s="8"/>
      <c r="H14602" s="8"/>
      <c r="I14602" s="8"/>
      <c r="J14602" s="8">
        <v>0</v>
      </c>
      <c r="K14602" s="8">
        <v>999</v>
      </c>
      <c r="L14602" s="8">
        <v>0</v>
      </c>
      <c r="M14602" s="8">
        <v>67.260000000000005</v>
      </c>
      <c r="N14602" s="10"/>
      <c r="O14602" s="16"/>
      <c r="P14602" s="8"/>
    </row>
    <row r="14603" spans="1:16" x14ac:dyDescent="0.25">
      <c r="A14603" t="s">
        <v>2697</v>
      </c>
      <c r="B14603" t="s">
        <v>2697</v>
      </c>
      <c r="C14603" s="12" t="s">
        <v>2697</v>
      </c>
      <c r="D14603" s="32" t="s">
        <v>18</v>
      </c>
      <c r="E14603" s="32" t="s">
        <v>19</v>
      </c>
      <c r="F14603" s="8"/>
      <c r="G14603" s="8"/>
      <c r="H14603" s="8"/>
      <c r="I14603" s="8"/>
      <c r="J14603" s="8">
        <v>0</v>
      </c>
      <c r="K14603" s="8">
        <v>999</v>
      </c>
      <c r="L14603" s="8">
        <v>0</v>
      </c>
      <c r="M14603" s="8">
        <v>113.65</v>
      </c>
      <c r="N14603" s="10"/>
      <c r="O14603" s="16"/>
      <c r="P14603" s="8"/>
    </row>
    <row r="14604" spans="1:16" x14ac:dyDescent="0.25">
      <c r="A14604" t="s">
        <v>2698</v>
      </c>
      <c r="B14604" t="s">
        <v>2698</v>
      </c>
      <c r="C14604" s="12" t="s">
        <v>2698</v>
      </c>
      <c r="D14604" s="32" t="s">
        <v>18</v>
      </c>
      <c r="E14604" s="32" t="s">
        <v>19</v>
      </c>
      <c r="F14604" s="8"/>
      <c r="G14604" s="8"/>
      <c r="H14604" s="8"/>
      <c r="I14604" s="8"/>
      <c r="J14604" s="8">
        <v>0</v>
      </c>
      <c r="K14604" s="8">
        <v>999</v>
      </c>
      <c r="L14604" s="8">
        <v>0</v>
      </c>
      <c r="M14604" s="8">
        <v>65.19</v>
      </c>
      <c r="N14604" s="10"/>
      <c r="O14604" s="16"/>
      <c r="P14604" s="8"/>
    </row>
    <row r="14605" spans="1:16" x14ac:dyDescent="0.25">
      <c r="A14605" t="s">
        <v>2699</v>
      </c>
      <c r="B14605" t="s">
        <v>2699</v>
      </c>
      <c r="C14605" s="12" t="s">
        <v>2699</v>
      </c>
      <c r="D14605" s="32" t="s">
        <v>18</v>
      </c>
      <c r="E14605" s="32" t="s">
        <v>19</v>
      </c>
      <c r="F14605" s="8"/>
      <c r="G14605" s="8"/>
      <c r="H14605" s="8"/>
      <c r="I14605" s="8"/>
      <c r="J14605" s="8">
        <v>0</v>
      </c>
      <c r="K14605" s="8">
        <v>999</v>
      </c>
      <c r="L14605" s="8">
        <v>0</v>
      </c>
      <c r="M14605" s="8">
        <v>125.83</v>
      </c>
      <c r="N14605" s="10"/>
      <c r="O14605" s="16"/>
      <c r="P14605" s="8"/>
    </row>
    <row r="14606" spans="1:16" x14ac:dyDescent="0.25">
      <c r="A14606" t="s">
        <v>2700</v>
      </c>
      <c r="B14606" t="s">
        <v>2700</v>
      </c>
      <c r="C14606" s="12" t="s">
        <v>2700</v>
      </c>
      <c r="D14606" s="32" t="s">
        <v>18</v>
      </c>
      <c r="E14606" s="32" t="s">
        <v>19</v>
      </c>
      <c r="F14606" s="8"/>
      <c r="G14606" s="8"/>
      <c r="H14606" s="8"/>
      <c r="I14606" s="8"/>
      <c r="J14606" s="8">
        <v>0</v>
      </c>
      <c r="K14606" s="8">
        <v>999</v>
      </c>
      <c r="L14606" s="8">
        <v>0</v>
      </c>
      <c r="M14606" s="8">
        <v>54.47</v>
      </c>
      <c r="N14606" s="10"/>
      <c r="O14606" s="16"/>
      <c r="P14606" s="8"/>
    </row>
    <row r="14607" spans="1:16" x14ac:dyDescent="0.25">
      <c r="A14607" t="s">
        <v>2701</v>
      </c>
      <c r="B14607" t="s">
        <v>2701</v>
      </c>
      <c r="C14607" s="12" t="s">
        <v>2701</v>
      </c>
      <c r="D14607" s="32" t="s">
        <v>18</v>
      </c>
      <c r="E14607" s="32" t="s">
        <v>19</v>
      </c>
      <c r="F14607" s="8"/>
      <c r="G14607" s="8"/>
      <c r="H14607" s="8"/>
      <c r="I14607" s="8"/>
      <c r="J14607" s="8">
        <v>0</v>
      </c>
      <c r="K14607" s="8">
        <v>999</v>
      </c>
      <c r="L14607" s="8">
        <v>0</v>
      </c>
      <c r="M14607" s="8">
        <v>25.51</v>
      </c>
      <c r="N14607" s="10"/>
      <c r="O14607" s="16"/>
      <c r="P14607" s="8"/>
    </row>
    <row r="14608" spans="1:16" x14ac:dyDescent="0.25">
      <c r="A14608" t="s">
        <v>2702</v>
      </c>
      <c r="B14608" t="s">
        <v>2702</v>
      </c>
      <c r="C14608" s="12" t="s">
        <v>2702</v>
      </c>
      <c r="D14608" s="32" t="s">
        <v>18</v>
      </c>
      <c r="E14608" s="32" t="s">
        <v>19</v>
      </c>
      <c r="F14608" s="8"/>
      <c r="G14608" s="8"/>
      <c r="H14608" s="8"/>
      <c r="I14608" s="8"/>
      <c r="J14608" s="8">
        <v>0</v>
      </c>
      <c r="K14608" s="8">
        <v>999</v>
      </c>
      <c r="L14608" s="8">
        <v>0</v>
      </c>
      <c r="M14608" s="8">
        <v>68.37</v>
      </c>
      <c r="N14608" s="10"/>
      <c r="O14608" s="16"/>
      <c r="P14608" s="8"/>
    </row>
    <row r="14609" spans="1:16" x14ac:dyDescent="0.25">
      <c r="A14609" t="s">
        <v>2703</v>
      </c>
      <c r="B14609" t="s">
        <v>2703</v>
      </c>
      <c r="C14609" s="12" t="s">
        <v>2703</v>
      </c>
      <c r="D14609" s="32" t="s">
        <v>18</v>
      </c>
      <c r="E14609" s="32" t="s">
        <v>19</v>
      </c>
      <c r="F14609" s="8"/>
      <c r="G14609" s="8"/>
      <c r="H14609" s="8"/>
      <c r="I14609" s="8"/>
      <c r="J14609" s="8">
        <v>0</v>
      </c>
      <c r="K14609" s="8">
        <v>999</v>
      </c>
      <c r="L14609" s="8">
        <v>0</v>
      </c>
      <c r="M14609" s="8">
        <v>94.15</v>
      </c>
      <c r="N14609" s="10"/>
      <c r="O14609" s="16"/>
      <c r="P14609" s="8"/>
    </row>
    <row r="14610" spans="1:16" x14ac:dyDescent="0.25">
      <c r="A14610" t="s">
        <v>2704</v>
      </c>
      <c r="B14610" t="s">
        <v>2704</v>
      </c>
      <c r="C14610" s="12" t="s">
        <v>2704</v>
      </c>
      <c r="D14610" s="32" t="s">
        <v>18</v>
      </c>
      <c r="E14610" s="32" t="s">
        <v>19</v>
      </c>
      <c r="F14610" s="8"/>
      <c r="G14610" s="8"/>
      <c r="H14610" s="8"/>
      <c r="I14610" s="8"/>
      <c r="J14610" s="8">
        <v>0</v>
      </c>
      <c r="K14610" s="8">
        <v>999</v>
      </c>
      <c r="L14610" s="8">
        <v>0</v>
      </c>
      <c r="M14610" s="8">
        <v>62.84</v>
      </c>
      <c r="N14610" s="10"/>
      <c r="O14610" s="16"/>
      <c r="P14610" s="8"/>
    </row>
    <row r="14611" spans="1:16" x14ac:dyDescent="0.25">
      <c r="A14611" t="s">
        <v>2705</v>
      </c>
      <c r="B14611" t="s">
        <v>2705</v>
      </c>
      <c r="C14611" s="12" t="s">
        <v>2705</v>
      </c>
      <c r="D14611" s="32" t="s">
        <v>18</v>
      </c>
      <c r="E14611" s="32" t="s">
        <v>19</v>
      </c>
      <c r="F14611" s="8"/>
      <c r="G14611" s="8"/>
      <c r="H14611" s="8"/>
      <c r="I14611" s="8"/>
      <c r="J14611" s="8">
        <v>0</v>
      </c>
      <c r="K14611" s="8">
        <v>999</v>
      </c>
      <c r="L14611" s="8">
        <v>0</v>
      </c>
      <c r="M14611" s="8">
        <v>93.17</v>
      </c>
      <c r="N14611" s="10"/>
      <c r="O14611" s="16"/>
      <c r="P14611" s="8"/>
    </row>
    <row r="14612" spans="1:16" x14ac:dyDescent="0.25">
      <c r="A14612" t="s">
        <v>2706</v>
      </c>
      <c r="B14612" t="s">
        <v>2706</v>
      </c>
      <c r="C14612" s="12" t="s">
        <v>2706</v>
      </c>
      <c r="D14612" s="32" t="s">
        <v>18</v>
      </c>
      <c r="E14612" s="32" t="s">
        <v>19</v>
      </c>
      <c r="F14612" s="8"/>
      <c r="G14612" s="8"/>
      <c r="H14612" s="8"/>
      <c r="I14612" s="8"/>
      <c r="J14612" s="8">
        <v>0</v>
      </c>
      <c r="K14612" s="8">
        <v>999</v>
      </c>
      <c r="L14612" s="8">
        <v>0</v>
      </c>
      <c r="M14612" s="8">
        <v>100.8</v>
      </c>
      <c r="N14612" s="10"/>
      <c r="O14612" s="16"/>
      <c r="P14612" s="8"/>
    </row>
    <row r="14613" spans="1:16" x14ac:dyDescent="0.25">
      <c r="A14613" t="s">
        <v>2707</v>
      </c>
      <c r="B14613" t="s">
        <v>2707</v>
      </c>
      <c r="C14613" s="12" t="s">
        <v>2707</v>
      </c>
      <c r="D14613" s="32" t="s">
        <v>18</v>
      </c>
      <c r="E14613" s="32" t="s">
        <v>19</v>
      </c>
      <c r="F14613" s="8"/>
      <c r="G14613" s="8"/>
      <c r="H14613" s="8"/>
      <c r="I14613" s="8"/>
      <c r="J14613" s="8">
        <v>0</v>
      </c>
      <c r="K14613" s="8">
        <v>999</v>
      </c>
      <c r="L14613" s="8">
        <v>0</v>
      </c>
      <c r="M14613" s="8">
        <v>35.159999999999997</v>
      </c>
      <c r="N14613" s="10"/>
      <c r="O14613" s="16"/>
      <c r="P14613" s="8"/>
    </row>
    <row r="14614" spans="1:16" x14ac:dyDescent="0.25">
      <c r="A14614" t="s">
        <v>2708</v>
      </c>
      <c r="B14614" t="s">
        <v>2708</v>
      </c>
      <c r="C14614" s="12" t="s">
        <v>2708</v>
      </c>
      <c r="D14614" s="32" t="s">
        <v>18</v>
      </c>
      <c r="E14614" s="32" t="s">
        <v>19</v>
      </c>
      <c r="F14614" s="8"/>
      <c r="G14614" s="8"/>
      <c r="H14614" s="8"/>
      <c r="I14614" s="8"/>
      <c r="J14614" s="8">
        <v>0</v>
      </c>
      <c r="K14614" s="8">
        <v>999</v>
      </c>
      <c r="L14614" s="8">
        <v>0</v>
      </c>
      <c r="M14614" s="8">
        <v>63.97</v>
      </c>
      <c r="N14614" s="10"/>
      <c r="O14614" s="16"/>
      <c r="P14614" s="8"/>
    </row>
    <row r="14615" spans="1:16" x14ac:dyDescent="0.25">
      <c r="A14615" t="s">
        <v>2709</v>
      </c>
      <c r="B14615" t="s">
        <v>2709</v>
      </c>
      <c r="C14615" s="12" t="s">
        <v>2709</v>
      </c>
      <c r="D14615" s="32" t="s">
        <v>18</v>
      </c>
      <c r="E14615" s="32" t="s">
        <v>19</v>
      </c>
      <c r="F14615" s="8"/>
      <c r="G14615" s="8"/>
      <c r="H14615" s="8"/>
      <c r="I14615" s="8"/>
      <c r="J14615" s="8">
        <v>0</v>
      </c>
      <c r="K14615" s="8">
        <v>999</v>
      </c>
      <c r="L14615" s="8">
        <v>0</v>
      </c>
      <c r="M14615" s="8" t="s">
        <v>29</v>
      </c>
      <c r="N14615" s="10"/>
      <c r="O14615" s="16"/>
      <c r="P14615" s="8"/>
    </row>
    <row r="14616" spans="1:16" x14ac:dyDescent="0.25">
      <c r="A14616" t="s">
        <v>2710</v>
      </c>
      <c r="B14616" t="s">
        <v>2710</v>
      </c>
      <c r="C14616" s="12" t="s">
        <v>2710</v>
      </c>
      <c r="D14616" s="32" t="s">
        <v>18</v>
      </c>
      <c r="E14616" s="32" t="s">
        <v>19</v>
      </c>
      <c r="F14616" s="8"/>
      <c r="G14616" s="8"/>
      <c r="H14616" s="8"/>
      <c r="I14616" s="8"/>
      <c r="J14616" s="8">
        <v>0</v>
      </c>
      <c r="K14616" s="8">
        <v>999</v>
      </c>
      <c r="L14616" s="8">
        <v>0</v>
      </c>
      <c r="M14616" s="8" t="s">
        <v>29</v>
      </c>
      <c r="N14616" s="10"/>
      <c r="O14616" s="16" t="s">
        <v>23</v>
      </c>
      <c r="P14616" s="8"/>
    </row>
    <row r="14617" spans="1:16" x14ac:dyDescent="0.25">
      <c r="A14617" t="s">
        <v>2711</v>
      </c>
      <c r="B14617" t="s">
        <v>2711</v>
      </c>
      <c r="C14617" s="12" t="s">
        <v>2711</v>
      </c>
      <c r="D14617" s="32" t="s">
        <v>18</v>
      </c>
      <c r="E14617" s="32" t="s">
        <v>19</v>
      </c>
      <c r="F14617" s="8"/>
      <c r="G14617" s="8"/>
      <c r="H14617" s="8"/>
      <c r="I14617" s="8"/>
      <c r="J14617" s="8">
        <v>0</v>
      </c>
      <c r="K14617" s="8">
        <v>999</v>
      </c>
      <c r="L14617" s="8">
        <v>0</v>
      </c>
      <c r="M14617" s="8">
        <v>273.26</v>
      </c>
      <c r="N14617" s="10"/>
      <c r="O14617" s="16" t="s">
        <v>23</v>
      </c>
      <c r="P14617" s="8"/>
    </row>
    <row r="14618" spans="1:16" x14ac:dyDescent="0.25">
      <c r="A14618" t="s">
        <v>2712</v>
      </c>
      <c r="B14618" t="s">
        <v>2712</v>
      </c>
      <c r="C14618" s="12" t="s">
        <v>2712</v>
      </c>
      <c r="D14618" s="32" t="s">
        <v>18</v>
      </c>
      <c r="E14618" s="32" t="s">
        <v>19</v>
      </c>
      <c r="F14618" s="8"/>
      <c r="G14618" s="8"/>
      <c r="H14618" s="8"/>
      <c r="I14618" s="8"/>
      <c r="J14618" s="8">
        <v>0</v>
      </c>
      <c r="K14618" s="8">
        <v>999</v>
      </c>
      <c r="L14618" s="8">
        <v>0</v>
      </c>
      <c r="M14618" s="8">
        <v>127.74</v>
      </c>
      <c r="N14618" s="10"/>
      <c r="O14618" s="16" t="s">
        <v>23</v>
      </c>
      <c r="P14618" s="8"/>
    </row>
    <row r="14619" spans="1:16" x14ac:dyDescent="0.25">
      <c r="A14619" t="s">
        <v>2713</v>
      </c>
      <c r="B14619" t="s">
        <v>2713</v>
      </c>
      <c r="C14619" s="12" t="s">
        <v>2713</v>
      </c>
      <c r="D14619" s="32" t="s">
        <v>18</v>
      </c>
      <c r="E14619" s="32" t="s">
        <v>19</v>
      </c>
      <c r="F14619" s="8"/>
      <c r="G14619" s="8"/>
      <c r="H14619" s="8"/>
      <c r="I14619" s="8"/>
      <c r="J14619" s="8">
        <v>0</v>
      </c>
      <c r="K14619" s="8">
        <v>999</v>
      </c>
      <c r="L14619" s="8">
        <v>0</v>
      </c>
      <c r="M14619" s="8">
        <v>140.47999999999999</v>
      </c>
      <c r="N14619" s="10"/>
      <c r="O14619" s="16" t="s">
        <v>23</v>
      </c>
      <c r="P14619" s="8"/>
    </row>
    <row r="14620" spans="1:16" x14ac:dyDescent="0.25">
      <c r="A14620" t="s">
        <v>2714</v>
      </c>
      <c r="B14620" t="s">
        <v>2714</v>
      </c>
      <c r="C14620" s="12" t="s">
        <v>2714</v>
      </c>
      <c r="D14620" s="32" t="s">
        <v>18</v>
      </c>
      <c r="E14620" s="32" t="s">
        <v>19</v>
      </c>
      <c r="F14620" s="8"/>
      <c r="G14620" s="8"/>
      <c r="H14620" s="8"/>
      <c r="I14620" s="8"/>
      <c r="J14620" s="8">
        <v>0</v>
      </c>
      <c r="K14620" s="8">
        <v>999</v>
      </c>
      <c r="L14620" s="8">
        <v>0</v>
      </c>
      <c r="M14620" s="8">
        <v>168.26</v>
      </c>
      <c r="N14620" s="10"/>
      <c r="O14620" s="16" t="s">
        <v>23</v>
      </c>
      <c r="P14620" s="8"/>
    </row>
    <row r="14621" spans="1:16" x14ac:dyDescent="0.25">
      <c r="A14621" t="s">
        <v>2715</v>
      </c>
      <c r="B14621" t="s">
        <v>2715</v>
      </c>
      <c r="C14621" s="12" t="s">
        <v>2715</v>
      </c>
      <c r="D14621" s="32" t="s">
        <v>18</v>
      </c>
      <c r="E14621" s="32" t="s">
        <v>19</v>
      </c>
      <c r="F14621" s="8"/>
      <c r="G14621" s="8"/>
      <c r="H14621" s="8"/>
      <c r="I14621" s="8"/>
      <c r="J14621" s="8">
        <v>0</v>
      </c>
      <c r="K14621" s="8">
        <v>999</v>
      </c>
      <c r="L14621" s="8">
        <v>0</v>
      </c>
      <c r="M14621" s="8">
        <v>151.59</v>
      </c>
      <c r="N14621" s="10"/>
      <c r="O14621" s="16" t="s">
        <v>23</v>
      </c>
      <c r="P14621" s="8"/>
    </row>
    <row r="14622" spans="1:16" x14ac:dyDescent="0.25">
      <c r="A14622" t="s">
        <v>2716</v>
      </c>
      <c r="B14622" t="s">
        <v>2716</v>
      </c>
      <c r="C14622" s="12" t="s">
        <v>2716</v>
      </c>
      <c r="D14622" s="32" t="s">
        <v>18</v>
      </c>
      <c r="E14622" s="32" t="s">
        <v>19</v>
      </c>
      <c r="F14622" s="8"/>
      <c r="G14622" s="8"/>
      <c r="H14622" s="8"/>
      <c r="I14622" s="8"/>
      <c r="J14622" s="8">
        <v>0</v>
      </c>
      <c r="K14622" s="8">
        <v>999</v>
      </c>
      <c r="L14622" s="8">
        <v>0</v>
      </c>
      <c r="M14622" s="8">
        <v>172.59</v>
      </c>
      <c r="N14622" s="10"/>
      <c r="O14622" s="16" t="s">
        <v>23</v>
      </c>
      <c r="P14622" s="8"/>
    </row>
    <row r="14623" spans="1:16" x14ac:dyDescent="0.25">
      <c r="A14623" t="s">
        <v>2717</v>
      </c>
      <c r="B14623" t="s">
        <v>2717</v>
      </c>
      <c r="C14623" s="12" t="s">
        <v>2717</v>
      </c>
      <c r="D14623" s="32" t="s">
        <v>18</v>
      </c>
      <c r="E14623" s="32" t="s">
        <v>19</v>
      </c>
      <c r="F14623" s="8"/>
      <c r="G14623" s="8"/>
      <c r="H14623" s="8"/>
      <c r="I14623" s="8"/>
      <c r="J14623" s="8">
        <v>0</v>
      </c>
      <c r="K14623" s="8">
        <v>999</v>
      </c>
      <c r="L14623" s="8">
        <v>0</v>
      </c>
      <c r="M14623" s="8">
        <v>66.37</v>
      </c>
      <c r="N14623" s="10"/>
      <c r="O14623" s="16" t="s">
        <v>23</v>
      </c>
      <c r="P14623" s="8"/>
    </row>
    <row r="14624" spans="1:16" x14ac:dyDescent="0.25">
      <c r="A14624" t="s">
        <v>2718</v>
      </c>
      <c r="B14624" t="s">
        <v>2718</v>
      </c>
      <c r="C14624" s="12" t="s">
        <v>2718</v>
      </c>
      <c r="D14624" s="32" t="s">
        <v>18</v>
      </c>
      <c r="E14624" s="32" t="s">
        <v>19</v>
      </c>
      <c r="F14624" s="8"/>
      <c r="G14624" s="8"/>
      <c r="H14624" s="8"/>
      <c r="I14624" s="8"/>
      <c r="J14624" s="8">
        <v>0</v>
      </c>
      <c r="K14624" s="8">
        <v>999</v>
      </c>
      <c r="L14624" s="8">
        <v>0</v>
      </c>
      <c r="M14624" s="8">
        <v>133.21</v>
      </c>
      <c r="N14624" s="10"/>
      <c r="O14624" s="16" t="s">
        <v>23</v>
      </c>
      <c r="P14624" s="8"/>
    </row>
    <row r="14625" spans="1:16" x14ac:dyDescent="0.25">
      <c r="A14625" t="s">
        <v>2719</v>
      </c>
      <c r="B14625" t="s">
        <v>2719</v>
      </c>
      <c r="C14625" s="12" t="s">
        <v>2719</v>
      </c>
      <c r="D14625" s="32" t="s">
        <v>18</v>
      </c>
      <c r="E14625" s="32" t="s">
        <v>19</v>
      </c>
      <c r="F14625" s="8"/>
      <c r="G14625" s="8"/>
      <c r="H14625" s="8"/>
      <c r="I14625" s="8"/>
      <c r="J14625" s="8">
        <v>0</v>
      </c>
      <c r="K14625" s="8">
        <v>999</v>
      </c>
      <c r="L14625" s="8">
        <v>0</v>
      </c>
      <c r="M14625" s="8">
        <v>40.950000000000003</v>
      </c>
      <c r="N14625" s="10"/>
      <c r="O14625" s="16" t="s">
        <v>23</v>
      </c>
      <c r="P14625" s="8"/>
    </row>
    <row r="14626" spans="1:16" x14ac:dyDescent="0.25">
      <c r="A14626" t="s">
        <v>2720</v>
      </c>
      <c r="B14626" t="s">
        <v>2720</v>
      </c>
      <c r="C14626" s="12" t="s">
        <v>2720</v>
      </c>
      <c r="D14626" s="32" t="s">
        <v>18</v>
      </c>
      <c r="E14626" s="32" t="s">
        <v>19</v>
      </c>
      <c r="F14626" s="8"/>
      <c r="G14626" s="8"/>
      <c r="H14626" s="8"/>
      <c r="I14626" s="8"/>
      <c r="J14626" s="8">
        <v>0</v>
      </c>
      <c r="K14626" s="8">
        <v>999</v>
      </c>
      <c r="L14626" s="8">
        <v>0</v>
      </c>
      <c r="M14626" s="8">
        <v>40.950000000000003</v>
      </c>
      <c r="N14626" s="10"/>
      <c r="O14626" s="16" t="s">
        <v>23</v>
      </c>
      <c r="P14626" s="8"/>
    </row>
    <row r="14627" spans="1:16" x14ac:dyDescent="0.25">
      <c r="A14627" t="s">
        <v>2721</v>
      </c>
      <c r="B14627" t="s">
        <v>2721</v>
      </c>
      <c r="C14627" s="12" t="s">
        <v>2721</v>
      </c>
      <c r="D14627" s="32" t="s">
        <v>18</v>
      </c>
      <c r="E14627" s="32" t="s">
        <v>19</v>
      </c>
      <c r="F14627" s="8"/>
      <c r="G14627" s="8"/>
      <c r="H14627" s="8"/>
      <c r="I14627" s="8"/>
      <c r="J14627" s="8">
        <v>0</v>
      </c>
      <c r="K14627" s="8">
        <v>999</v>
      </c>
      <c r="L14627" s="8">
        <v>0</v>
      </c>
      <c r="M14627" s="8">
        <v>64.180000000000007</v>
      </c>
      <c r="N14627" s="10"/>
      <c r="O14627" s="16" t="s">
        <v>23</v>
      </c>
      <c r="P14627" s="8"/>
    </row>
    <row r="14628" spans="1:16" x14ac:dyDescent="0.25">
      <c r="A14628" t="s">
        <v>2722</v>
      </c>
      <c r="B14628" t="s">
        <v>2722</v>
      </c>
      <c r="C14628" s="12" t="s">
        <v>2722</v>
      </c>
      <c r="D14628" s="32" t="s">
        <v>18</v>
      </c>
      <c r="E14628" s="32" t="s">
        <v>19</v>
      </c>
      <c r="F14628" s="8"/>
      <c r="G14628" s="8"/>
      <c r="H14628" s="8"/>
      <c r="I14628" s="8"/>
      <c r="J14628" s="8">
        <v>0</v>
      </c>
      <c r="K14628" s="8">
        <v>999</v>
      </c>
      <c r="L14628" s="8">
        <v>0</v>
      </c>
      <c r="M14628" s="8">
        <v>25.66</v>
      </c>
      <c r="N14628" s="10"/>
      <c r="O14628" s="16" t="s">
        <v>23</v>
      </c>
      <c r="P14628" s="8"/>
    </row>
    <row r="14629" spans="1:16" x14ac:dyDescent="0.25">
      <c r="A14629" t="s">
        <v>2723</v>
      </c>
      <c r="B14629" t="s">
        <v>2723</v>
      </c>
      <c r="C14629" s="12" t="s">
        <v>2723</v>
      </c>
      <c r="D14629" s="32" t="s">
        <v>18</v>
      </c>
      <c r="E14629" s="32" t="s">
        <v>19</v>
      </c>
      <c r="F14629" s="8"/>
      <c r="G14629" s="8"/>
      <c r="H14629" s="8"/>
      <c r="I14629" s="8"/>
      <c r="J14629" s="8">
        <v>0</v>
      </c>
      <c r="K14629" s="8">
        <v>999</v>
      </c>
      <c r="L14629" s="8">
        <v>0</v>
      </c>
      <c r="M14629" s="8">
        <v>25.66</v>
      </c>
      <c r="N14629" s="10"/>
      <c r="O14629" s="16" t="s">
        <v>23</v>
      </c>
      <c r="P14629" s="8"/>
    </row>
    <row r="14630" spans="1:16" x14ac:dyDescent="0.25">
      <c r="A14630" t="s">
        <v>2724</v>
      </c>
      <c r="B14630" t="s">
        <v>2724</v>
      </c>
      <c r="C14630" s="12" t="s">
        <v>2724</v>
      </c>
      <c r="D14630" s="32" t="s">
        <v>18</v>
      </c>
      <c r="E14630" s="32" t="s">
        <v>19</v>
      </c>
      <c r="F14630" s="8"/>
      <c r="G14630" s="8"/>
      <c r="H14630" s="8"/>
      <c r="I14630" s="8"/>
      <c r="J14630" s="8">
        <v>0</v>
      </c>
      <c r="K14630" s="8">
        <v>999</v>
      </c>
      <c r="L14630" s="8">
        <v>0</v>
      </c>
      <c r="M14630" s="8">
        <v>39.83</v>
      </c>
      <c r="N14630" s="10"/>
      <c r="O14630" s="16" t="s">
        <v>23</v>
      </c>
      <c r="P14630" s="8"/>
    </row>
    <row r="14631" spans="1:16" x14ac:dyDescent="0.25">
      <c r="A14631" t="s">
        <v>2725</v>
      </c>
      <c r="B14631" t="s">
        <v>2725</v>
      </c>
      <c r="C14631" s="12" t="s">
        <v>2725</v>
      </c>
      <c r="D14631" s="32" t="s">
        <v>18</v>
      </c>
      <c r="E14631" s="32" t="s">
        <v>19</v>
      </c>
      <c r="F14631" s="8"/>
      <c r="G14631" s="8"/>
      <c r="H14631" s="8"/>
      <c r="I14631" s="8"/>
      <c r="J14631" s="8">
        <v>0</v>
      </c>
      <c r="K14631" s="8">
        <v>999</v>
      </c>
      <c r="L14631" s="8">
        <v>0</v>
      </c>
      <c r="M14631" s="8">
        <v>37.61</v>
      </c>
      <c r="N14631" s="10"/>
      <c r="O14631" s="16" t="s">
        <v>23</v>
      </c>
      <c r="P14631" s="8"/>
    </row>
    <row r="14632" spans="1:16" x14ac:dyDescent="0.25">
      <c r="A14632" t="s">
        <v>2726</v>
      </c>
      <c r="B14632" t="s">
        <v>2726</v>
      </c>
      <c r="C14632" s="12" t="s">
        <v>2726</v>
      </c>
      <c r="D14632" s="32" t="s">
        <v>18</v>
      </c>
      <c r="E14632" s="32" t="s">
        <v>19</v>
      </c>
      <c r="F14632" s="8"/>
      <c r="G14632" s="8"/>
      <c r="H14632" s="8"/>
      <c r="I14632" s="8"/>
      <c r="J14632" s="8">
        <v>0</v>
      </c>
      <c r="K14632" s="8">
        <v>999</v>
      </c>
      <c r="L14632" s="8">
        <v>0</v>
      </c>
      <c r="M14632" s="8">
        <v>72.91</v>
      </c>
      <c r="N14632" s="10"/>
      <c r="O14632" s="16" t="s">
        <v>23</v>
      </c>
      <c r="P14632" s="8"/>
    </row>
    <row r="14633" spans="1:16" x14ac:dyDescent="0.25">
      <c r="A14633" t="s">
        <v>2727</v>
      </c>
      <c r="B14633" t="s">
        <v>2727</v>
      </c>
      <c r="C14633" s="12" t="s">
        <v>2727</v>
      </c>
      <c r="D14633" s="32" t="s">
        <v>18</v>
      </c>
      <c r="E14633" s="32" t="s">
        <v>19</v>
      </c>
      <c r="F14633" s="8"/>
      <c r="G14633" s="8"/>
      <c r="H14633" s="8"/>
      <c r="I14633" s="8"/>
      <c r="J14633" s="8">
        <v>0</v>
      </c>
      <c r="K14633" s="8">
        <v>999</v>
      </c>
      <c r="L14633" s="8">
        <v>0</v>
      </c>
      <c r="M14633" s="8">
        <v>70.81</v>
      </c>
      <c r="N14633" s="10"/>
      <c r="O14633" s="16" t="s">
        <v>23</v>
      </c>
      <c r="P14633" s="8"/>
    </row>
    <row r="14634" spans="1:16" x14ac:dyDescent="0.25">
      <c r="A14634" t="s">
        <v>2728</v>
      </c>
      <c r="B14634" t="s">
        <v>2728</v>
      </c>
      <c r="C14634" s="12" t="s">
        <v>2728</v>
      </c>
      <c r="D14634" s="32" t="s">
        <v>18</v>
      </c>
      <c r="E14634" s="32" t="s">
        <v>19</v>
      </c>
      <c r="F14634" s="8"/>
      <c r="G14634" s="8"/>
      <c r="H14634" s="8"/>
      <c r="I14634" s="8"/>
      <c r="J14634" s="8">
        <v>0</v>
      </c>
      <c r="K14634" s="8">
        <v>999</v>
      </c>
      <c r="L14634" s="8">
        <v>0</v>
      </c>
      <c r="M14634" s="8">
        <v>50.67</v>
      </c>
      <c r="N14634" s="10"/>
      <c r="O14634" s="16" t="s">
        <v>23</v>
      </c>
      <c r="P14634" s="8"/>
    </row>
    <row r="14635" spans="1:16" x14ac:dyDescent="0.25">
      <c r="A14635" t="s">
        <v>4206</v>
      </c>
      <c r="B14635" t="s">
        <v>4206</v>
      </c>
      <c r="C14635" s="12" t="s">
        <v>4206</v>
      </c>
      <c r="D14635" s="32" t="s">
        <v>18</v>
      </c>
      <c r="E14635" s="32" t="s">
        <v>19</v>
      </c>
      <c r="F14635" s="8"/>
      <c r="G14635" s="8"/>
      <c r="H14635" s="8"/>
      <c r="I14635" s="8"/>
      <c r="J14635" s="8">
        <v>0</v>
      </c>
      <c r="K14635" s="8">
        <v>999</v>
      </c>
      <c r="L14635" s="8">
        <v>0</v>
      </c>
      <c r="M14635" s="8">
        <v>86.56</v>
      </c>
      <c r="N14635" s="10"/>
      <c r="O14635" s="16" t="s">
        <v>23</v>
      </c>
      <c r="P14635" s="8" t="s">
        <v>4209</v>
      </c>
    </row>
    <row r="14636" spans="1:16" x14ac:dyDescent="0.25">
      <c r="A14636" t="s">
        <v>2729</v>
      </c>
      <c r="B14636" t="s">
        <v>2729</v>
      </c>
      <c r="C14636" s="12" t="s">
        <v>2729</v>
      </c>
      <c r="D14636" s="32" t="s">
        <v>18</v>
      </c>
      <c r="E14636" s="32" t="s">
        <v>19</v>
      </c>
      <c r="F14636" s="8"/>
      <c r="G14636" s="8"/>
      <c r="H14636" s="8"/>
      <c r="I14636" s="8"/>
      <c r="J14636" s="8">
        <v>0</v>
      </c>
      <c r="K14636" s="8">
        <v>999</v>
      </c>
      <c r="L14636" s="8">
        <v>0</v>
      </c>
      <c r="M14636" s="8">
        <v>48.2</v>
      </c>
      <c r="N14636" s="10"/>
      <c r="O14636" s="16" t="s">
        <v>23</v>
      </c>
      <c r="P14636" s="8"/>
    </row>
    <row r="14637" spans="1:16" x14ac:dyDescent="0.25">
      <c r="A14637" t="s">
        <v>2730</v>
      </c>
      <c r="B14637" t="s">
        <v>2730</v>
      </c>
      <c r="C14637" s="12" t="s">
        <v>2730</v>
      </c>
      <c r="D14637" s="32" t="s">
        <v>18</v>
      </c>
      <c r="E14637" s="32" t="s">
        <v>19</v>
      </c>
      <c r="F14637" s="8"/>
      <c r="G14637" s="8"/>
      <c r="H14637" s="8"/>
      <c r="I14637" s="8"/>
      <c r="J14637" s="8">
        <v>0</v>
      </c>
      <c r="K14637" s="8">
        <v>999</v>
      </c>
      <c r="L14637" s="8">
        <v>0</v>
      </c>
      <c r="M14637" s="8">
        <v>57.5</v>
      </c>
      <c r="N14637" s="10"/>
      <c r="O14637" s="16"/>
      <c r="P14637" s="8"/>
    </row>
    <row r="14638" spans="1:16" x14ac:dyDescent="0.25">
      <c r="A14638" t="s">
        <v>2731</v>
      </c>
      <c r="B14638" t="s">
        <v>2731</v>
      </c>
      <c r="C14638" s="12" t="s">
        <v>2731</v>
      </c>
      <c r="D14638" s="32" t="s">
        <v>18</v>
      </c>
      <c r="E14638" s="32" t="s">
        <v>19</v>
      </c>
      <c r="F14638" s="8"/>
      <c r="G14638" s="8"/>
      <c r="H14638" s="8"/>
      <c r="I14638" s="8"/>
      <c r="J14638" s="8">
        <v>0</v>
      </c>
      <c r="K14638" s="8">
        <v>999</v>
      </c>
      <c r="L14638" s="8">
        <v>0</v>
      </c>
      <c r="M14638" s="8">
        <v>49.07</v>
      </c>
      <c r="N14638" s="10"/>
      <c r="O14638" s="16"/>
      <c r="P14638" s="8"/>
    </row>
    <row r="14639" spans="1:16" x14ac:dyDescent="0.25">
      <c r="A14639" t="s">
        <v>2732</v>
      </c>
      <c r="B14639" t="s">
        <v>2732</v>
      </c>
      <c r="C14639" s="12" t="s">
        <v>2732</v>
      </c>
      <c r="D14639" s="32" t="s">
        <v>18</v>
      </c>
      <c r="E14639" s="32" t="s">
        <v>19</v>
      </c>
      <c r="F14639" s="8"/>
      <c r="G14639" s="8"/>
      <c r="H14639" s="8"/>
      <c r="I14639" s="8"/>
      <c r="J14639" s="8">
        <v>0</v>
      </c>
      <c r="K14639" s="8">
        <v>999</v>
      </c>
      <c r="L14639" s="8">
        <v>0</v>
      </c>
      <c r="M14639" s="8">
        <v>34.4</v>
      </c>
      <c r="N14639" s="10"/>
      <c r="O14639" s="16"/>
      <c r="P14639" s="8"/>
    </row>
    <row r="14640" spans="1:16" x14ac:dyDescent="0.25">
      <c r="A14640" t="s">
        <v>2733</v>
      </c>
      <c r="B14640" t="s">
        <v>2733</v>
      </c>
      <c r="C14640" s="12" t="s">
        <v>2733</v>
      </c>
      <c r="D14640" s="32" t="s">
        <v>18</v>
      </c>
      <c r="E14640" s="32" t="s">
        <v>19</v>
      </c>
      <c r="F14640" s="8"/>
      <c r="G14640" s="8"/>
      <c r="H14640" s="8"/>
      <c r="I14640" s="8"/>
      <c r="J14640" s="8">
        <v>0</v>
      </c>
      <c r="K14640" s="8">
        <v>999</v>
      </c>
      <c r="L14640" s="8">
        <v>0</v>
      </c>
      <c r="M14640" s="8">
        <v>57.5</v>
      </c>
      <c r="N14640" s="10"/>
      <c r="O14640" s="16"/>
      <c r="P14640" s="8"/>
    </row>
    <row r="14641" spans="1:16" x14ac:dyDescent="0.25">
      <c r="A14641" t="s">
        <v>2734</v>
      </c>
      <c r="B14641" t="s">
        <v>2734</v>
      </c>
      <c r="C14641" s="12" t="s">
        <v>2734</v>
      </c>
      <c r="D14641" s="32" t="s">
        <v>18</v>
      </c>
      <c r="E14641" s="32" t="s">
        <v>19</v>
      </c>
      <c r="F14641" s="8"/>
      <c r="G14641" s="8"/>
      <c r="H14641" s="8"/>
      <c r="I14641" s="8"/>
      <c r="J14641" s="8">
        <v>0</v>
      </c>
      <c r="K14641" s="8">
        <v>999</v>
      </c>
      <c r="L14641" s="8">
        <v>0</v>
      </c>
      <c r="M14641" s="8">
        <v>135.9</v>
      </c>
      <c r="N14641" s="10"/>
      <c r="O14641" s="16"/>
      <c r="P14641" s="8"/>
    </row>
    <row r="14642" spans="1:16" x14ac:dyDescent="0.25">
      <c r="A14642" t="s">
        <v>2735</v>
      </c>
      <c r="B14642" t="s">
        <v>2735</v>
      </c>
      <c r="C14642" s="12" t="s">
        <v>2735</v>
      </c>
      <c r="D14642" s="32" t="s">
        <v>18</v>
      </c>
      <c r="E14642" s="32" t="s">
        <v>19</v>
      </c>
      <c r="F14642" s="8"/>
      <c r="G14642" s="8"/>
      <c r="H14642" s="8"/>
      <c r="I14642" s="8"/>
      <c r="J14642" s="8">
        <v>0</v>
      </c>
      <c r="K14642" s="8">
        <v>999</v>
      </c>
      <c r="L14642" s="8">
        <v>0</v>
      </c>
      <c r="M14642" s="8">
        <v>129.9</v>
      </c>
      <c r="N14642" s="10"/>
      <c r="O14642" s="16"/>
      <c r="P14642" s="8"/>
    </row>
    <row r="14643" spans="1:16" x14ac:dyDescent="0.25">
      <c r="A14643" t="s">
        <v>2736</v>
      </c>
      <c r="B14643" t="s">
        <v>2736</v>
      </c>
      <c r="C14643" s="12" t="s">
        <v>2736</v>
      </c>
      <c r="D14643" s="32" t="s">
        <v>18</v>
      </c>
      <c r="E14643" s="32" t="s">
        <v>19</v>
      </c>
      <c r="F14643" s="8"/>
      <c r="G14643" s="8"/>
      <c r="H14643" s="8"/>
      <c r="I14643" s="8"/>
      <c r="J14643" s="8">
        <v>0</v>
      </c>
      <c r="K14643" s="8">
        <v>999</v>
      </c>
      <c r="L14643" s="8">
        <v>0</v>
      </c>
      <c r="M14643" s="8">
        <v>80.77</v>
      </c>
      <c r="N14643" s="10"/>
      <c r="O14643" s="16"/>
      <c r="P14643" s="8"/>
    </row>
    <row r="14644" spans="1:16" x14ac:dyDescent="0.25">
      <c r="A14644" t="s">
        <v>2737</v>
      </c>
      <c r="B14644" t="s">
        <v>2737</v>
      </c>
      <c r="C14644" s="12" t="s">
        <v>2737</v>
      </c>
      <c r="D14644" s="32" t="s">
        <v>18</v>
      </c>
      <c r="E14644" s="32" t="s">
        <v>19</v>
      </c>
      <c r="F14644" s="8"/>
      <c r="G14644" s="8"/>
      <c r="H14644" s="8"/>
      <c r="I14644" s="8"/>
      <c r="J14644" s="8">
        <v>0</v>
      </c>
      <c r="K14644" s="8">
        <v>999</v>
      </c>
      <c r="L14644" s="8">
        <v>0</v>
      </c>
      <c r="M14644" s="8">
        <v>77.180000000000007</v>
      </c>
      <c r="N14644" s="10"/>
      <c r="O14644" s="16"/>
      <c r="P14644" s="8"/>
    </row>
    <row r="14645" spans="1:16" x14ac:dyDescent="0.25">
      <c r="A14645" t="s">
        <v>2738</v>
      </c>
      <c r="B14645" t="s">
        <v>2738</v>
      </c>
      <c r="C14645" s="12" t="s">
        <v>2738</v>
      </c>
      <c r="D14645" s="32" t="s">
        <v>18</v>
      </c>
      <c r="E14645" s="32" t="s">
        <v>19</v>
      </c>
      <c r="F14645" s="8"/>
      <c r="G14645" s="8"/>
      <c r="H14645" s="8"/>
      <c r="I14645" s="8"/>
      <c r="J14645" s="8">
        <v>0</v>
      </c>
      <c r="K14645" s="8">
        <v>999</v>
      </c>
      <c r="L14645" s="8">
        <v>0</v>
      </c>
      <c r="M14645" s="8">
        <v>80.77</v>
      </c>
      <c r="N14645" s="10"/>
      <c r="O14645" s="16"/>
      <c r="P14645" s="8"/>
    </row>
    <row r="14646" spans="1:16" x14ac:dyDescent="0.25">
      <c r="A14646" t="s">
        <v>2739</v>
      </c>
      <c r="B14646" t="s">
        <v>2739</v>
      </c>
      <c r="C14646" s="12" t="s">
        <v>2739</v>
      </c>
      <c r="D14646" s="32" t="s">
        <v>18</v>
      </c>
      <c r="E14646" s="32" t="s">
        <v>19</v>
      </c>
      <c r="F14646" s="8"/>
      <c r="G14646" s="8"/>
      <c r="H14646" s="8"/>
      <c r="I14646" s="8"/>
      <c r="J14646" s="8">
        <v>0</v>
      </c>
      <c r="K14646" s="8">
        <v>999</v>
      </c>
      <c r="L14646" s="8">
        <v>0</v>
      </c>
      <c r="M14646" s="8">
        <v>78.63</v>
      </c>
      <c r="N14646" s="10"/>
      <c r="O14646" s="16"/>
      <c r="P14646" s="8"/>
    </row>
    <row r="14647" spans="1:16" x14ac:dyDescent="0.25">
      <c r="A14647" t="s">
        <v>2740</v>
      </c>
      <c r="B14647" t="s">
        <v>2740</v>
      </c>
      <c r="C14647" s="12" t="s">
        <v>2740</v>
      </c>
      <c r="D14647" s="32" t="s">
        <v>18</v>
      </c>
      <c r="E14647" s="32" t="s">
        <v>19</v>
      </c>
      <c r="F14647" s="8"/>
      <c r="G14647" s="8"/>
      <c r="H14647" s="8"/>
      <c r="I14647" s="8"/>
      <c r="J14647" s="8">
        <v>0</v>
      </c>
      <c r="K14647" s="8">
        <v>999</v>
      </c>
      <c r="L14647" s="8">
        <v>0</v>
      </c>
      <c r="M14647" s="8">
        <v>119.85</v>
      </c>
      <c r="N14647" s="10"/>
      <c r="O14647" s="16"/>
      <c r="P14647" s="8"/>
    </row>
    <row r="14648" spans="1:16" x14ac:dyDescent="0.25">
      <c r="A14648" t="s">
        <v>2741</v>
      </c>
      <c r="B14648" t="s">
        <v>2741</v>
      </c>
      <c r="C14648" s="12" t="s">
        <v>2741</v>
      </c>
      <c r="D14648" s="32" t="s">
        <v>18</v>
      </c>
      <c r="E14648" s="32" t="s">
        <v>19</v>
      </c>
      <c r="F14648" s="8"/>
      <c r="G14648" s="8"/>
      <c r="H14648" s="8"/>
      <c r="I14648" s="8"/>
      <c r="J14648" s="8">
        <v>0</v>
      </c>
      <c r="K14648" s="8">
        <v>999</v>
      </c>
      <c r="L14648" s="8">
        <v>0</v>
      </c>
      <c r="M14648" s="8">
        <v>114.58</v>
      </c>
      <c r="N14648" s="10"/>
      <c r="O14648" s="16"/>
      <c r="P14648" s="8"/>
    </row>
    <row r="14649" spans="1:16" x14ac:dyDescent="0.25">
      <c r="A14649" t="s">
        <v>2742</v>
      </c>
      <c r="B14649" t="s">
        <v>2742</v>
      </c>
      <c r="C14649" s="12" t="s">
        <v>2742</v>
      </c>
      <c r="D14649" s="32" t="s">
        <v>18</v>
      </c>
      <c r="E14649" s="32" t="s">
        <v>19</v>
      </c>
      <c r="F14649" s="8"/>
      <c r="G14649" s="8"/>
      <c r="H14649" s="8"/>
      <c r="I14649" s="8"/>
      <c r="J14649" s="8">
        <v>0</v>
      </c>
      <c r="K14649" s="8">
        <v>999</v>
      </c>
      <c r="L14649" s="8">
        <v>0</v>
      </c>
      <c r="M14649" s="8">
        <v>75.36</v>
      </c>
      <c r="N14649" s="10"/>
      <c r="O14649" s="16" t="s">
        <v>23</v>
      </c>
      <c r="P14649" s="8"/>
    </row>
    <row r="14650" spans="1:16" x14ac:dyDescent="0.25">
      <c r="A14650" t="s">
        <v>2743</v>
      </c>
      <c r="B14650" t="s">
        <v>2743</v>
      </c>
      <c r="C14650" s="12" t="s">
        <v>2743</v>
      </c>
      <c r="D14650" s="32" t="s">
        <v>18</v>
      </c>
      <c r="E14650" s="32" t="s">
        <v>19</v>
      </c>
      <c r="F14650" s="8"/>
      <c r="G14650" s="8"/>
      <c r="H14650" s="8"/>
      <c r="I14650" s="8"/>
      <c r="J14650" s="8">
        <v>0</v>
      </c>
      <c r="K14650" s="8">
        <v>999</v>
      </c>
      <c r="L14650" s="8">
        <v>0</v>
      </c>
      <c r="M14650" s="8">
        <v>88.37</v>
      </c>
      <c r="N14650" s="10"/>
      <c r="O14650" s="16" t="s">
        <v>23</v>
      </c>
      <c r="P14650" s="8"/>
    </row>
    <row r="14651" spans="1:16" x14ac:dyDescent="0.25">
      <c r="A14651" t="s">
        <v>2744</v>
      </c>
      <c r="B14651" t="s">
        <v>2744</v>
      </c>
      <c r="C14651" s="12" t="s">
        <v>2744</v>
      </c>
      <c r="D14651" s="32" t="s">
        <v>18</v>
      </c>
      <c r="E14651" s="32" t="s">
        <v>19</v>
      </c>
      <c r="F14651" s="8"/>
      <c r="G14651" s="8"/>
      <c r="H14651" s="8"/>
      <c r="I14651" s="8"/>
      <c r="J14651" s="8">
        <v>0</v>
      </c>
      <c r="K14651" s="8">
        <v>999</v>
      </c>
      <c r="L14651" s="8">
        <v>0</v>
      </c>
      <c r="M14651" s="8">
        <v>87.66</v>
      </c>
      <c r="N14651" s="10"/>
      <c r="O14651" s="16" t="s">
        <v>23</v>
      </c>
      <c r="P14651" s="8"/>
    </row>
    <row r="14652" spans="1:16" x14ac:dyDescent="0.25">
      <c r="A14652" t="s">
        <v>2745</v>
      </c>
      <c r="B14652" t="s">
        <v>2745</v>
      </c>
      <c r="C14652" s="12" t="s">
        <v>2745</v>
      </c>
      <c r="D14652" s="32" t="s">
        <v>18</v>
      </c>
      <c r="E14652" s="32" t="s">
        <v>19</v>
      </c>
      <c r="F14652" s="8"/>
      <c r="G14652" s="8"/>
      <c r="H14652" s="8"/>
      <c r="I14652" s="8"/>
      <c r="J14652" s="8">
        <v>0</v>
      </c>
      <c r="K14652" s="8">
        <v>999</v>
      </c>
      <c r="L14652" s="8">
        <v>0</v>
      </c>
      <c r="M14652" s="8">
        <v>86.33</v>
      </c>
      <c r="N14652" s="10"/>
      <c r="O14652" s="16" t="s">
        <v>23</v>
      </c>
      <c r="P14652" s="8"/>
    </row>
    <row r="14653" spans="1:16" x14ac:dyDescent="0.25">
      <c r="A14653" t="s">
        <v>2746</v>
      </c>
      <c r="B14653" t="s">
        <v>2746</v>
      </c>
      <c r="C14653" s="12" t="s">
        <v>2746</v>
      </c>
      <c r="D14653" s="32" t="s">
        <v>18</v>
      </c>
      <c r="E14653" s="32" t="s">
        <v>19</v>
      </c>
      <c r="F14653" s="8"/>
      <c r="G14653" s="8"/>
      <c r="H14653" s="8"/>
      <c r="I14653" s="8"/>
      <c r="J14653" s="8">
        <v>0</v>
      </c>
      <c r="K14653" s="8">
        <v>999</v>
      </c>
      <c r="L14653" s="8">
        <v>0</v>
      </c>
      <c r="M14653" s="8">
        <v>99.27</v>
      </c>
      <c r="N14653" s="10"/>
      <c r="O14653" s="16" t="s">
        <v>23</v>
      </c>
      <c r="P14653" s="8"/>
    </row>
    <row r="14654" spans="1:16" x14ac:dyDescent="0.25">
      <c r="A14654" t="s">
        <v>2747</v>
      </c>
      <c r="B14654" t="s">
        <v>2747</v>
      </c>
      <c r="C14654" s="12" t="s">
        <v>2747</v>
      </c>
      <c r="D14654" s="32" t="s">
        <v>18</v>
      </c>
      <c r="E14654" s="32" t="s">
        <v>19</v>
      </c>
      <c r="F14654" s="8"/>
      <c r="G14654" s="8"/>
      <c r="H14654" s="8"/>
      <c r="I14654" s="8"/>
      <c r="J14654" s="8">
        <v>0</v>
      </c>
      <c r="K14654" s="8">
        <v>999</v>
      </c>
      <c r="L14654" s="8">
        <v>0</v>
      </c>
      <c r="M14654" s="8">
        <v>96.36</v>
      </c>
      <c r="N14654" s="10"/>
      <c r="O14654" s="16" t="s">
        <v>23</v>
      </c>
      <c r="P14654" s="8"/>
    </row>
    <row r="14655" spans="1:16" x14ac:dyDescent="0.25">
      <c r="A14655" t="s">
        <v>2748</v>
      </c>
      <c r="B14655" t="s">
        <v>2748</v>
      </c>
      <c r="C14655" s="12" t="s">
        <v>2748</v>
      </c>
      <c r="D14655" s="32" t="s">
        <v>18</v>
      </c>
      <c r="E14655" s="32" t="s">
        <v>19</v>
      </c>
      <c r="F14655" s="8"/>
      <c r="G14655" s="8"/>
      <c r="H14655" s="8"/>
      <c r="I14655" s="8"/>
      <c r="J14655" s="8">
        <v>0</v>
      </c>
      <c r="K14655" s="8">
        <v>999</v>
      </c>
      <c r="L14655" s="8">
        <v>0</v>
      </c>
      <c r="M14655" s="8">
        <v>49.19</v>
      </c>
      <c r="N14655" s="10"/>
      <c r="O14655" s="16" t="s">
        <v>23</v>
      </c>
      <c r="P14655" s="8"/>
    </row>
    <row r="14656" spans="1:16" x14ac:dyDescent="0.25">
      <c r="A14656" t="s">
        <v>2749</v>
      </c>
      <c r="B14656" t="s">
        <v>2749</v>
      </c>
      <c r="C14656" s="12" t="s">
        <v>2749</v>
      </c>
      <c r="D14656" s="32" t="s">
        <v>18</v>
      </c>
      <c r="E14656" s="32" t="s">
        <v>19</v>
      </c>
      <c r="F14656" s="8"/>
      <c r="G14656" s="8"/>
      <c r="H14656" s="8"/>
      <c r="I14656" s="8"/>
      <c r="J14656" s="8">
        <v>0</v>
      </c>
      <c r="K14656" s="8">
        <v>999</v>
      </c>
      <c r="L14656" s="8">
        <v>0</v>
      </c>
      <c r="M14656" s="8">
        <v>72.89</v>
      </c>
      <c r="N14656" s="10"/>
      <c r="O14656" s="16" t="s">
        <v>23</v>
      </c>
      <c r="P14656" s="8"/>
    </row>
    <row r="14657" spans="1:16" x14ac:dyDescent="0.25">
      <c r="A14657" t="s">
        <v>2750</v>
      </c>
      <c r="B14657" t="s">
        <v>2750</v>
      </c>
      <c r="C14657" s="12" t="s">
        <v>2750</v>
      </c>
      <c r="D14657" s="32" t="s">
        <v>18</v>
      </c>
      <c r="E14657" s="32" t="s">
        <v>19</v>
      </c>
      <c r="F14657" s="8"/>
      <c r="G14657" s="8"/>
      <c r="H14657" s="8"/>
      <c r="I14657" s="8"/>
      <c r="J14657" s="8">
        <v>0</v>
      </c>
      <c r="K14657" s="8">
        <v>999</v>
      </c>
      <c r="L14657" s="8">
        <v>0</v>
      </c>
      <c r="M14657" s="8">
        <v>207.07</v>
      </c>
      <c r="N14657" s="10"/>
      <c r="O14657" s="16" t="s">
        <v>23</v>
      </c>
      <c r="P14657" s="8"/>
    </row>
    <row r="14658" spans="1:16" x14ac:dyDescent="0.25">
      <c r="A14658" t="s">
        <v>2751</v>
      </c>
      <c r="B14658" t="s">
        <v>2751</v>
      </c>
      <c r="C14658" s="12" t="s">
        <v>2751</v>
      </c>
      <c r="D14658" s="32" t="s">
        <v>18</v>
      </c>
      <c r="E14658" s="32" t="s">
        <v>19</v>
      </c>
      <c r="F14658" s="8"/>
      <c r="G14658" s="8"/>
      <c r="H14658" s="8"/>
      <c r="I14658" s="8"/>
      <c r="J14658" s="8">
        <v>0</v>
      </c>
      <c r="K14658" s="8">
        <v>999</v>
      </c>
      <c r="L14658" s="8">
        <v>0</v>
      </c>
      <c r="M14658" s="8">
        <v>222.49</v>
      </c>
      <c r="N14658" s="10"/>
      <c r="O14658" s="16" t="s">
        <v>23</v>
      </c>
      <c r="P14658" s="8"/>
    </row>
    <row r="14659" spans="1:16" x14ac:dyDescent="0.25">
      <c r="A14659" t="s">
        <v>2752</v>
      </c>
      <c r="B14659" t="s">
        <v>2752</v>
      </c>
      <c r="C14659" s="12" t="s">
        <v>2752</v>
      </c>
      <c r="D14659" s="32" t="s">
        <v>18</v>
      </c>
      <c r="E14659" s="32" t="s">
        <v>19</v>
      </c>
      <c r="F14659" s="8"/>
      <c r="G14659" s="8"/>
      <c r="H14659" s="8"/>
      <c r="I14659" s="8"/>
      <c r="J14659" s="8">
        <v>0</v>
      </c>
      <c r="K14659" s="8">
        <v>999</v>
      </c>
      <c r="L14659" s="8">
        <v>0</v>
      </c>
      <c r="M14659" s="8">
        <v>250.9</v>
      </c>
      <c r="N14659" s="10"/>
      <c r="O14659" s="16" t="s">
        <v>23</v>
      </c>
      <c r="P14659" s="8"/>
    </row>
    <row r="14660" spans="1:16" x14ac:dyDescent="0.25">
      <c r="A14660" t="s">
        <v>2753</v>
      </c>
      <c r="B14660" t="s">
        <v>2753</v>
      </c>
      <c r="C14660" s="12" t="s">
        <v>2753</v>
      </c>
      <c r="D14660" s="32" t="s">
        <v>18</v>
      </c>
      <c r="E14660" s="32" t="s">
        <v>19</v>
      </c>
      <c r="F14660" s="8"/>
      <c r="G14660" s="8"/>
      <c r="H14660" s="8"/>
      <c r="I14660" s="8"/>
      <c r="J14660" s="8">
        <v>0</v>
      </c>
      <c r="K14660" s="8">
        <v>999</v>
      </c>
      <c r="L14660" s="8">
        <v>0</v>
      </c>
      <c r="M14660" s="8">
        <v>274.23</v>
      </c>
      <c r="N14660" s="10"/>
      <c r="O14660" s="16" t="s">
        <v>23</v>
      </c>
      <c r="P14660" s="8"/>
    </row>
    <row r="14661" spans="1:16" x14ac:dyDescent="0.25">
      <c r="A14661" t="s">
        <v>2754</v>
      </c>
      <c r="B14661" t="s">
        <v>2754</v>
      </c>
      <c r="C14661" s="12" t="s">
        <v>2754</v>
      </c>
      <c r="D14661" s="32" t="s">
        <v>18</v>
      </c>
      <c r="E14661" s="32" t="s">
        <v>19</v>
      </c>
      <c r="F14661" s="8"/>
      <c r="G14661" s="8"/>
      <c r="H14661" s="8"/>
      <c r="I14661" s="8"/>
      <c r="J14661" s="8">
        <v>0</v>
      </c>
      <c r="K14661" s="8">
        <v>999</v>
      </c>
      <c r="L14661" s="8">
        <v>0</v>
      </c>
      <c r="M14661" s="8">
        <v>74.48</v>
      </c>
      <c r="N14661" s="10"/>
      <c r="O14661" s="16" t="s">
        <v>23</v>
      </c>
      <c r="P14661" s="8"/>
    </row>
    <row r="14662" spans="1:16" x14ac:dyDescent="0.25">
      <c r="A14662" t="s">
        <v>2755</v>
      </c>
      <c r="B14662" t="s">
        <v>2755</v>
      </c>
      <c r="C14662" s="12" t="s">
        <v>2755</v>
      </c>
      <c r="D14662" s="32" t="s">
        <v>18</v>
      </c>
      <c r="E14662" s="32" t="s">
        <v>19</v>
      </c>
      <c r="F14662" s="8"/>
      <c r="G14662" s="8"/>
      <c r="H14662" s="8"/>
      <c r="I14662" s="8"/>
      <c r="J14662" s="8">
        <v>0</v>
      </c>
      <c r="K14662" s="8">
        <v>999</v>
      </c>
      <c r="L14662" s="8">
        <v>0</v>
      </c>
      <c r="M14662" s="8">
        <v>26.86</v>
      </c>
      <c r="N14662" s="10"/>
      <c r="O14662" s="16" t="s">
        <v>23</v>
      </c>
      <c r="P14662" s="8"/>
    </row>
    <row r="14663" spans="1:16" x14ac:dyDescent="0.25">
      <c r="A14663" t="s">
        <v>2756</v>
      </c>
      <c r="B14663" t="s">
        <v>2756</v>
      </c>
      <c r="C14663" s="12" t="s">
        <v>2756</v>
      </c>
      <c r="D14663" s="32" t="s">
        <v>18</v>
      </c>
      <c r="E14663" s="32" t="s">
        <v>19</v>
      </c>
      <c r="F14663" s="8"/>
      <c r="G14663" s="8"/>
      <c r="H14663" s="8"/>
      <c r="I14663" s="8"/>
      <c r="J14663" s="8">
        <v>0</v>
      </c>
      <c r="K14663" s="8">
        <v>999</v>
      </c>
      <c r="L14663" s="8">
        <v>0</v>
      </c>
      <c r="M14663" s="8">
        <v>21.23</v>
      </c>
      <c r="N14663" s="10"/>
      <c r="O14663" s="16" t="s">
        <v>23</v>
      </c>
      <c r="P14663" s="8"/>
    </row>
    <row r="14664" spans="1:16" x14ac:dyDescent="0.25">
      <c r="A14664" t="s">
        <v>2757</v>
      </c>
      <c r="B14664" t="s">
        <v>2757</v>
      </c>
      <c r="C14664" s="12" t="s">
        <v>2757</v>
      </c>
      <c r="D14664" s="32" t="s">
        <v>18</v>
      </c>
      <c r="E14664" s="32" t="s">
        <v>19</v>
      </c>
      <c r="F14664" s="8"/>
      <c r="G14664" s="8"/>
      <c r="H14664" s="8"/>
      <c r="I14664" s="8"/>
      <c r="J14664" s="8">
        <v>0</v>
      </c>
      <c r="K14664" s="8">
        <v>999</v>
      </c>
      <c r="L14664" s="8">
        <v>0</v>
      </c>
      <c r="M14664" s="8">
        <v>56.67</v>
      </c>
      <c r="N14664" s="10"/>
      <c r="O14664" s="16" t="s">
        <v>23</v>
      </c>
      <c r="P14664" s="8"/>
    </row>
    <row r="14665" spans="1:16" x14ac:dyDescent="0.25">
      <c r="A14665" t="s">
        <v>2758</v>
      </c>
      <c r="B14665" t="s">
        <v>2758</v>
      </c>
      <c r="C14665" s="12" t="s">
        <v>2758</v>
      </c>
      <c r="D14665" s="32" t="s">
        <v>18</v>
      </c>
      <c r="E14665" s="32" t="s">
        <v>19</v>
      </c>
      <c r="F14665" s="8"/>
      <c r="G14665" s="8"/>
      <c r="H14665" s="8"/>
      <c r="I14665" s="8"/>
      <c r="J14665" s="8">
        <v>0</v>
      </c>
      <c r="K14665" s="8">
        <v>999</v>
      </c>
      <c r="L14665" s="8">
        <v>0</v>
      </c>
      <c r="M14665" s="8">
        <v>55.61</v>
      </c>
      <c r="N14665" s="10"/>
      <c r="O14665" s="16" t="s">
        <v>23</v>
      </c>
      <c r="P14665" s="8"/>
    </row>
    <row r="14666" spans="1:16" x14ac:dyDescent="0.25">
      <c r="A14666" t="s">
        <v>2759</v>
      </c>
      <c r="B14666" t="s">
        <v>2759</v>
      </c>
      <c r="C14666" s="12" t="s">
        <v>2759</v>
      </c>
      <c r="D14666" s="32" t="s">
        <v>18</v>
      </c>
      <c r="E14666" s="32" t="s">
        <v>19</v>
      </c>
      <c r="F14666" s="8"/>
      <c r="G14666" s="8"/>
      <c r="H14666" s="8"/>
      <c r="I14666" s="8"/>
      <c r="J14666" s="8">
        <v>0</v>
      </c>
      <c r="K14666" s="8">
        <v>999</v>
      </c>
      <c r="L14666" s="8">
        <v>0</v>
      </c>
      <c r="M14666" s="8">
        <v>56.33</v>
      </c>
      <c r="N14666" s="10"/>
      <c r="O14666" s="16" t="s">
        <v>23</v>
      </c>
      <c r="P14666" s="8"/>
    </row>
    <row r="14667" spans="1:16" x14ac:dyDescent="0.25">
      <c r="A14667" t="s">
        <v>2760</v>
      </c>
      <c r="B14667" t="s">
        <v>2760</v>
      </c>
      <c r="C14667" s="12" t="s">
        <v>2760</v>
      </c>
      <c r="D14667" s="32" t="s">
        <v>18</v>
      </c>
      <c r="E14667" s="32" t="s">
        <v>19</v>
      </c>
      <c r="F14667" s="8"/>
      <c r="G14667" s="8"/>
      <c r="H14667" s="8"/>
      <c r="I14667" s="8"/>
      <c r="J14667" s="8">
        <v>0</v>
      </c>
      <c r="K14667" s="8">
        <v>999</v>
      </c>
      <c r="L14667" s="8">
        <v>0</v>
      </c>
      <c r="M14667" s="8">
        <v>45.38</v>
      </c>
      <c r="N14667" s="10"/>
      <c r="O14667" s="16" t="s">
        <v>23</v>
      </c>
      <c r="P14667" s="8"/>
    </row>
    <row r="14668" spans="1:16" x14ac:dyDescent="0.25">
      <c r="A14668" t="s">
        <v>2761</v>
      </c>
      <c r="B14668" t="s">
        <v>2761</v>
      </c>
      <c r="C14668" s="12" t="s">
        <v>2761</v>
      </c>
      <c r="D14668" s="32" t="s">
        <v>18</v>
      </c>
      <c r="E14668" s="32" t="s">
        <v>19</v>
      </c>
      <c r="F14668" s="8"/>
      <c r="G14668" s="8"/>
      <c r="H14668" s="8"/>
      <c r="I14668" s="8"/>
      <c r="J14668" s="8">
        <v>0</v>
      </c>
      <c r="K14668" s="8">
        <v>999</v>
      </c>
      <c r="L14668" s="8">
        <v>0</v>
      </c>
      <c r="M14668" s="8">
        <v>70.81</v>
      </c>
      <c r="N14668" s="10"/>
      <c r="O14668" s="16" t="s">
        <v>23</v>
      </c>
      <c r="P14668" s="8"/>
    </row>
    <row r="14669" spans="1:16" x14ac:dyDescent="0.25">
      <c r="A14669" t="s">
        <v>2762</v>
      </c>
      <c r="B14669" t="s">
        <v>2762</v>
      </c>
      <c r="C14669" s="12" t="s">
        <v>2762</v>
      </c>
      <c r="D14669" s="32" t="s">
        <v>18</v>
      </c>
      <c r="E14669" s="32" t="s">
        <v>19</v>
      </c>
      <c r="F14669" s="8"/>
      <c r="G14669" s="8"/>
      <c r="H14669" s="8"/>
      <c r="I14669" s="8"/>
      <c r="J14669" s="8">
        <v>0</v>
      </c>
      <c r="K14669" s="8">
        <v>999</v>
      </c>
      <c r="L14669" s="8">
        <v>0</v>
      </c>
      <c r="M14669" s="8">
        <v>69.209999999999994</v>
      </c>
      <c r="N14669" s="10"/>
      <c r="O14669" s="16" t="s">
        <v>23</v>
      </c>
      <c r="P14669" s="8"/>
    </row>
    <row r="14670" spans="1:16" x14ac:dyDescent="0.25">
      <c r="A14670" t="s">
        <v>2763</v>
      </c>
      <c r="B14670" t="s">
        <v>2763</v>
      </c>
      <c r="C14670" s="12" t="s">
        <v>2763</v>
      </c>
      <c r="D14670" s="32" t="s">
        <v>18</v>
      </c>
      <c r="E14670" s="32" t="s">
        <v>19</v>
      </c>
      <c r="F14670" s="8"/>
      <c r="G14670" s="8"/>
      <c r="H14670" s="8"/>
      <c r="I14670" s="8"/>
      <c r="J14670" s="8">
        <v>0</v>
      </c>
      <c r="K14670" s="8">
        <v>999</v>
      </c>
      <c r="L14670" s="8">
        <v>0</v>
      </c>
      <c r="M14670" s="8">
        <v>553.78</v>
      </c>
      <c r="N14670" s="10"/>
      <c r="O14670" s="16" t="s">
        <v>23</v>
      </c>
      <c r="P14670" s="8"/>
    </row>
    <row r="14671" spans="1:16" x14ac:dyDescent="0.25">
      <c r="A14671" t="s">
        <v>2764</v>
      </c>
      <c r="B14671" t="s">
        <v>2764</v>
      </c>
      <c r="C14671" s="12" t="s">
        <v>2764</v>
      </c>
      <c r="D14671" s="32" t="s">
        <v>18</v>
      </c>
      <c r="E14671" s="32" t="s">
        <v>19</v>
      </c>
      <c r="F14671" s="8"/>
      <c r="G14671" s="8"/>
      <c r="H14671" s="8"/>
      <c r="I14671" s="8"/>
      <c r="J14671" s="8">
        <v>0</v>
      </c>
      <c r="K14671" s="8">
        <v>999</v>
      </c>
      <c r="L14671" s="8">
        <v>0</v>
      </c>
      <c r="M14671" s="8">
        <v>64.180000000000007</v>
      </c>
      <c r="N14671" s="10"/>
      <c r="O14671" s="16" t="s">
        <v>23</v>
      </c>
      <c r="P14671" s="8"/>
    </row>
    <row r="14672" spans="1:16" x14ac:dyDescent="0.25">
      <c r="A14672" t="s">
        <v>2765</v>
      </c>
      <c r="B14672" t="s">
        <v>2765</v>
      </c>
      <c r="C14672" s="12" t="s">
        <v>2765</v>
      </c>
      <c r="D14672" s="32" t="s">
        <v>18</v>
      </c>
      <c r="E14672" s="32" t="s">
        <v>19</v>
      </c>
      <c r="F14672" s="8"/>
      <c r="G14672" s="8"/>
      <c r="H14672" s="8"/>
      <c r="I14672" s="8"/>
      <c r="J14672" s="8">
        <v>0</v>
      </c>
      <c r="K14672" s="8">
        <v>999</v>
      </c>
      <c r="L14672" s="8">
        <v>0</v>
      </c>
      <c r="M14672" s="8">
        <v>36.86</v>
      </c>
      <c r="N14672" s="10"/>
      <c r="O14672" s="16" t="s">
        <v>23</v>
      </c>
      <c r="P14672" s="8"/>
    </row>
    <row r="14673" spans="1:16" x14ac:dyDescent="0.25">
      <c r="A14673" t="s">
        <v>2766</v>
      </c>
      <c r="B14673" t="s">
        <v>2766</v>
      </c>
      <c r="C14673" s="12" t="s">
        <v>2766</v>
      </c>
      <c r="D14673" s="32" t="s">
        <v>18</v>
      </c>
      <c r="E14673" s="32" t="s">
        <v>19</v>
      </c>
      <c r="F14673" s="8"/>
      <c r="G14673" s="8"/>
      <c r="H14673" s="8"/>
      <c r="I14673" s="8"/>
      <c r="J14673" s="8">
        <v>0</v>
      </c>
      <c r="K14673" s="8">
        <v>999</v>
      </c>
      <c r="L14673" s="8">
        <v>0</v>
      </c>
      <c r="M14673" s="8">
        <v>82.28</v>
      </c>
      <c r="N14673" s="10"/>
      <c r="O14673" s="16" t="s">
        <v>23</v>
      </c>
      <c r="P14673" s="8"/>
    </row>
    <row r="14674" spans="1:16" x14ac:dyDescent="0.25">
      <c r="A14674" t="s">
        <v>2767</v>
      </c>
      <c r="B14674" t="s">
        <v>2767</v>
      </c>
      <c r="C14674" s="12" t="s">
        <v>2767</v>
      </c>
      <c r="D14674" s="32" t="s">
        <v>18</v>
      </c>
      <c r="E14674" s="32" t="s">
        <v>19</v>
      </c>
      <c r="F14674" s="8"/>
      <c r="G14674" s="8"/>
      <c r="H14674" s="8"/>
      <c r="I14674" s="8"/>
      <c r="J14674" s="8">
        <v>0</v>
      </c>
      <c r="K14674" s="8">
        <v>999</v>
      </c>
      <c r="L14674" s="8">
        <v>0</v>
      </c>
      <c r="M14674" s="8">
        <v>19.89</v>
      </c>
      <c r="N14674" s="10"/>
      <c r="O14674" s="16" t="s">
        <v>23</v>
      </c>
      <c r="P14674" s="8"/>
    </row>
    <row r="14675" spans="1:16" x14ac:dyDescent="0.25">
      <c r="A14675" t="s">
        <v>2768</v>
      </c>
      <c r="B14675" t="s">
        <v>2768</v>
      </c>
      <c r="C14675" s="12" t="s">
        <v>2768</v>
      </c>
      <c r="D14675" s="32" t="s">
        <v>18</v>
      </c>
      <c r="E14675" s="32" t="s">
        <v>19</v>
      </c>
      <c r="F14675" s="8"/>
      <c r="G14675" s="8"/>
      <c r="H14675" s="8"/>
      <c r="I14675" s="8"/>
      <c r="J14675" s="8">
        <v>0</v>
      </c>
      <c r="K14675" s="8">
        <v>999</v>
      </c>
      <c r="L14675" s="8">
        <v>0</v>
      </c>
      <c r="M14675" s="8">
        <v>30.97</v>
      </c>
      <c r="N14675" s="10"/>
      <c r="O14675" s="16" t="s">
        <v>23</v>
      </c>
      <c r="P14675" s="8"/>
    </row>
    <row r="14676" spans="1:16" x14ac:dyDescent="0.25">
      <c r="A14676" t="s">
        <v>2769</v>
      </c>
      <c r="B14676" t="s">
        <v>2769</v>
      </c>
      <c r="C14676" s="12" t="s">
        <v>2769</v>
      </c>
      <c r="D14676" s="32" t="s">
        <v>18</v>
      </c>
      <c r="E14676" s="32" t="s">
        <v>19</v>
      </c>
      <c r="F14676" s="8"/>
      <c r="G14676" s="8"/>
      <c r="H14676" s="8"/>
      <c r="I14676" s="8"/>
      <c r="J14676" s="8">
        <v>0</v>
      </c>
      <c r="K14676" s="8">
        <v>999</v>
      </c>
      <c r="L14676" s="8">
        <v>0</v>
      </c>
      <c r="M14676" s="8">
        <v>43.16</v>
      </c>
      <c r="N14676" s="10"/>
      <c r="O14676" s="16" t="s">
        <v>23</v>
      </c>
      <c r="P14676" s="8"/>
    </row>
    <row r="14677" spans="1:16" x14ac:dyDescent="0.25">
      <c r="A14677" t="s">
        <v>2770</v>
      </c>
      <c r="B14677" t="s">
        <v>2770</v>
      </c>
      <c r="C14677" s="12" t="s">
        <v>2770</v>
      </c>
      <c r="D14677" s="32" t="s">
        <v>18</v>
      </c>
      <c r="E14677" s="32" t="s">
        <v>19</v>
      </c>
      <c r="F14677" s="8"/>
      <c r="G14677" s="8"/>
      <c r="H14677" s="8"/>
      <c r="I14677" s="8"/>
      <c r="J14677" s="8">
        <v>0</v>
      </c>
      <c r="K14677" s="8">
        <v>999</v>
      </c>
      <c r="L14677" s="8">
        <v>0</v>
      </c>
      <c r="M14677" s="8">
        <v>43.16</v>
      </c>
      <c r="N14677" s="10"/>
      <c r="O14677" s="16" t="s">
        <v>23</v>
      </c>
      <c r="P14677" s="8"/>
    </row>
    <row r="14678" spans="1:16" x14ac:dyDescent="0.25">
      <c r="A14678" t="s">
        <v>2771</v>
      </c>
      <c r="B14678" t="s">
        <v>2771</v>
      </c>
      <c r="C14678" s="12" t="s">
        <v>2771</v>
      </c>
      <c r="D14678" s="32" t="s">
        <v>18</v>
      </c>
      <c r="E14678" s="32" t="s">
        <v>19</v>
      </c>
      <c r="F14678" s="8"/>
      <c r="G14678" s="8"/>
      <c r="H14678" s="8"/>
      <c r="I14678" s="8"/>
      <c r="J14678" s="8">
        <v>0</v>
      </c>
      <c r="K14678" s="8">
        <v>999</v>
      </c>
      <c r="L14678" s="8">
        <v>0</v>
      </c>
      <c r="M14678" s="8">
        <v>47.91</v>
      </c>
      <c r="N14678" s="10"/>
      <c r="O14678" s="16" t="s">
        <v>23</v>
      </c>
      <c r="P14678" s="8"/>
    </row>
    <row r="14679" spans="1:16" x14ac:dyDescent="0.25">
      <c r="A14679" t="s">
        <v>2772</v>
      </c>
      <c r="B14679" t="s">
        <v>2772</v>
      </c>
      <c r="C14679" s="12" t="s">
        <v>2772</v>
      </c>
      <c r="D14679" s="32" t="s">
        <v>18</v>
      </c>
      <c r="E14679" s="32" t="s">
        <v>19</v>
      </c>
      <c r="F14679" s="8"/>
      <c r="G14679" s="8"/>
      <c r="H14679" s="8"/>
      <c r="I14679" s="8"/>
      <c r="J14679" s="8">
        <v>0</v>
      </c>
      <c r="K14679" s="8">
        <v>999</v>
      </c>
      <c r="L14679" s="8">
        <v>0</v>
      </c>
      <c r="M14679" s="8">
        <v>35.380000000000003</v>
      </c>
      <c r="N14679" s="10"/>
      <c r="O14679" s="16" t="s">
        <v>23</v>
      </c>
      <c r="P14679" s="8"/>
    </row>
    <row r="14680" spans="1:16" x14ac:dyDescent="0.25">
      <c r="A14680" t="s">
        <v>2773</v>
      </c>
      <c r="B14680" t="s">
        <v>2773</v>
      </c>
      <c r="C14680" s="12" t="s">
        <v>2773</v>
      </c>
      <c r="D14680" s="32" t="s">
        <v>18</v>
      </c>
      <c r="E14680" s="32" t="s">
        <v>19</v>
      </c>
      <c r="F14680" s="8"/>
      <c r="G14680" s="8"/>
      <c r="H14680" s="8"/>
      <c r="I14680" s="8"/>
      <c r="J14680" s="8">
        <v>0</v>
      </c>
      <c r="K14680" s="8">
        <v>999</v>
      </c>
      <c r="L14680" s="8">
        <v>0</v>
      </c>
      <c r="M14680" s="8">
        <v>89.69</v>
      </c>
      <c r="N14680" s="10"/>
      <c r="O14680" s="16" t="s">
        <v>23</v>
      </c>
      <c r="P14680" s="8"/>
    </row>
    <row r="14681" spans="1:16" x14ac:dyDescent="0.25">
      <c r="A14681" t="s">
        <v>2774</v>
      </c>
      <c r="B14681" t="s">
        <v>2774</v>
      </c>
      <c r="C14681" s="12" t="s">
        <v>2774</v>
      </c>
      <c r="D14681" s="32" t="s">
        <v>18</v>
      </c>
      <c r="E14681" s="32" t="s">
        <v>19</v>
      </c>
      <c r="F14681" s="8"/>
      <c r="G14681" s="8"/>
      <c r="H14681" s="8"/>
      <c r="I14681" s="8"/>
      <c r="J14681" s="8">
        <v>0</v>
      </c>
      <c r="K14681" s="8">
        <v>999</v>
      </c>
      <c r="L14681" s="8">
        <v>0</v>
      </c>
      <c r="M14681" s="8">
        <v>52.83</v>
      </c>
      <c r="N14681" s="10"/>
      <c r="O14681" s="16" t="s">
        <v>23</v>
      </c>
      <c r="P14681" s="8"/>
    </row>
    <row r="14682" spans="1:16" x14ac:dyDescent="0.25">
      <c r="A14682" t="s">
        <v>2775</v>
      </c>
      <c r="B14682" t="s">
        <v>2775</v>
      </c>
      <c r="C14682" s="12" t="s">
        <v>2775</v>
      </c>
      <c r="D14682" s="32" t="s">
        <v>18</v>
      </c>
      <c r="E14682" s="32" t="s">
        <v>19</v>
      </c>
      <c r="F14682" s="8"/>
      <c r="G14682" s="8"/>
      <c r="H14682" s="8"/>
      <c r="I14682" s="8"/>
      <c r="J14682" s="8">
        <v>0</v>
      </c>
      <c r="K14682" s="8">
        <v>999</v>
      </c>
      <c r="L14682" s="8">
        <v>0</v>
      </c>
      <c r="M14682" s="8">
        <v>154.79</v>
      </c>
      <c r="N14682" s="10"/>
      <c r="O14682" s="16" t="s">
        <v>23</v>
      </c>
      <c r="P14682" s="8"/>
    </row>
    <row r="14683" spans="1:16" x14ac:dyDescent="0.25">
      <c r="A14683" t="s">
        <v>2776</v>
      </c>
      <c r="B14683" t="s">
        <v>2776</v>
      </c>
      <c r="C14683" s="12" t="s">
        <v>2776</v>
      </c>
      <c r="D14683" s="32" t="s">
        <v>18</v>
      </c>
      <c r="E14683" s="32" t="s">
        <v>19</v>
      </c>
      <c r="F14683" s="8"/>
      <c r="G14683" s="8"/>
      <c r="H14683" s="8"/>
      <c r="I14683" s="8"/>
      <c r="J14683" s="8">
        <v>0</v>
      </c>
      <c r="K14683" s="8">
        <v>999</v>
      </c>
      <c r="L14683" s="8">
        <v>0</v>
      </c>
      <c r="M14683" s="8">
        <v>74.650000000000006</v>
      </c>
      <c r="N14683" s="10"/>
      <c r="O14683" s="16" t="s">
        <v>23</v>
      </c>
      <c r="P14683" s="8"/>
    </row>
    <row r="14684" spans="1:16" x14ac:dyDescent="0.25">
      <c r="A14684" t="s">
        <v>2777</v>
      </c>
      <c r="B14684" t="s">
        <v>2777</v>
      </c>
      <c r="C14684" s="12" t="s">
        <v>2777</v>
      </c>
      <c r="D14684" s="32" t="s">
        <v>18</v>
      </c>
      <c r="E14684" s="32" t="s">
        <v>19</v>
      </c>
      <c r="F14684" s="8"/>
      <c r="G14684" s="8"/>
      <c r="H14684" s="8"/>
      <c r="I14684" s="8"/>
      <c r="J14684" s="8">
        <v>0</v>
      </c>
      <c r="K14684" s="8">
        <v>999</v>
      </c>
      <c r="L14684" s="8">
        <v>0</v>
      </c>
      <c r="M14684" s="8">
        <v>101.93</v>
      </c>
      <c r="N14684" s="10"/>
      <c r="O14684" s="16" t="s">
        <v>23</v>
      </c>
      <c r="P14684" s="8"/>
    </row>
    <row r="14685" spans="1:16" x14ac:dyDescent="0.25">
      <c r="A14685" t="s">
        <v>2778</v>
      </c>
      <c r="B14685" t="s">
        <v>2778</v>
      </c>
      <c r="C14685" s="12" t="s">
        <v>2778</v>
      </c>
      <c r="D14685" s="32" t="s">
        <v>18</v>
      </c>
      <c r="E14685" s="32" t="s">
        <v>19</v>
      </c>
      <c r="F14685" s="8"/>
      <c r="G14685" s="8"/>
      <c r="H14685" s="8"/>
      <c r="I14685" s="8"/>
      <c r="J14685" s="8">
        <v>0</v>
      </c>
      <c r="K14685" s="8">
        <v>999</v>
      </c>
      <c r="L14685" s="8">
        <v>0</v>
      </c>
      <c r="M14685" s="8">
        <v>39.83</v>
      </c>
      <c r="N14685" s="10"/>
      <c r="O14685" s="16" t="s">
        <v>23</v>
      </c>
      <c r="P14685" s="8"/>
    </row>
    <row r="14686" spans="1:16" x14ac:dyDescent="0.25">
      <c r="A14686" t="s">
        <v>2779</v>
      </c>
      <c r="B14686" t="s">
        <v>2779</v>
      </c>
      <c r="C14686" s="12" t="s">
        <v>2779</v>
      </c>
      <c r="D14686" s="32" t="s">
        <v>18</v>
      </c>
      <c r="E14686" s="32" t="s">
        <v>19</v>
      </c>
      <c r="F14686" s="8"/>
      <c r="G14686" s="8"/>
      <c r="H14686" s="8"/>
      <c r="I14686" s="8"/>
      <c r="J14686" s="8">
        <v>0</v>
      </c>
      <c r="K14686" s="8">
        <v>999</v>
      </c>
      <c r="L14686" s="8">
        <v>0</v>
      </c>
      <c r="M14686" s="8">
        <v>28.04</v>
      </c>
      <c r="N14686" s="10"/>
      <c r="O14686" s="16" t="s">
        <v>23</v>
      </c>
      <c r="P14686" s="8"/>
    </row>
    <row r="14687" spans="1:16" x14ac:dyDescent="0.25">
      <c r="A14687" t="s">
        <v>2780</v>
      </c>
      <c r="B14687" t="s">
        <v>2780</v>
      </c>
      <c r="C14687" s="12" t="s">
        <v>2780</v>
      </c>
      <c r="D14687" s="32" t="s">
        <v>18</v>
      </c>
      <c r="E14687" s="32" t="s">
        <v>19</v>
      </c>
      <c r="F14687" s="8"/>
      <c r="G14687" s="8"/>
      <c r="H14687" s="8"/>
      <c r="I14687" s="8"/>
      <c r="J14687" s="8">
        <v>0</v>
      </c>
      <c r="K14687" s="8">
        <v>999</v>
      </c>
      <c r="L14687" s="8">
        <v>0</v>
      </c>
      <c r="M14687" s="8">
        <v>56.49</v>
      </c>
      <c r="N14687" s="10"/>
      <c r="O14687" s="16" t="s">
        <v>23</v>
      </c>
      <c r="P14687" s="8"/>
    </row>
    <row r="14688" spans="1:16" x14ac:dyDescent="0.25">
      <c r="A14688" t="s">
        <v>2781</v>
      </c>
      <c r="B14688" t="s">
        <v>2781</v>
      </c>
      <c r="C14688" s="12" t="s">
        <v>2781</v>
      </c>
      <c r="D14688" s="32" t="s">
        <v>18</v>
      </c>
      <c r="E14688" s="32" t="s">
        <v>19</v>
      </c>
      <c r="F14688" s="8"/>
      <c r="G14688" s="8"/>
      <c r="H14688" s="8"/>
      <c r="I14688" s="8"/>
      <c r="J14688" s="8">
        <v>0</v>
      </c>
      <c r="K14688" s="8">
        <v>999</v>
      </c>
      <c r="L14688" s="8">
        <v>0</v>
      </c>
      <c r="M14688" s="8">
        <v>60.2</v>
      </c>
      <c r="N14688" s="10"/>
      <c r="O14688" s="16" t="s">
        <v>23</v>
      </c>
      <c r="P14688" s="8"/>
    </row>
    <row r="14689" spans="1:16" x14ac:dyDescent="0.25">
      <c r="A14689" t="s">
        <v>2782</v>
      </c>
      <c r="B14689" t="s">
        <v>2782</v>
      </c>
      <c r="C14689" s="12" t="s">
        <v>2782</v>
      </c>
      <c r="D14689" s="32" t="s">
        <v>18</v>
      </c>
      <c r="E14689" s="32" t="s">
        <v>19</v>
      </c>
      <c r="F14689" s="8"/>
      <c r="G14689" s="8"/>
      <c r="H14689" s="8"/>
      <c r="I14689" s="8"/>
      <c r="J14689" s="8">
        <v>0</v>
      </c>
      <c r="K14689" s="8">
        <v>999</v>
      </c>
      <c r="L14689" s="8">
        <v>0</v>
      </c>
      <c r="M14689" s="8">
        <v>60.2</v>
      </c>
      <c r="N14689" s="10"/>
      <c r="O14689" s="16" t="s">
        <v>23</v>
      </c>
      <c r="P14689" s="8"/>
    </row>
    <row r="14690" spans="1:16" x14ac:dyDescent="0.25">
      <c r="A14690" t="s">
        <v>2783</v>
      </c>
      <c r="B14690" t="s">
        <v>2783</v>
      </c>
      <c r="C14690" s="12" t="s">
        <v>2783</v>
      </c>
      <c r="D14690" s="32" t="s">
        <v>18</v>
      </c>
      <c r="E14690" s="32" t="s">
        <v>19</v>
      </c>
      <c r="F14690" s="8"/>
      <c r="G14690" s="8"/>
      <c r="H14690" s="8"/>
      <c r="I14690" s="8"/>
      <c r="J14690" s="8">
        <v>0</v>
      </c>
      <c r="K14690" s="8">
        <v>999</v>
      </c>
      <c r="L14690" s="8">
        <v>0</v>
      </c>
      <c r="M14690" s="8">
        <v>28.04</v>
      </c>
      <c r="N14690" s="10"/>
      <c r="O14690" s="16" t="s">
        <v>23</v>
      </c>
      <c r="P14690" s="8"/>
    </row>
    <row r="14691" spans="1:16" x14ac:dyDescent="0.25">
      <c r="A14691" t="s">
        <v>2784</v>
      </c>
      <c r="B14691" t="s">
        <v>2784</v>
      </c>
      <c r="C14691" s="12" t="s">
        <v>2784</v>
      </c>
      <c r="D14691" s="32" t="s">
        <v>18</v>
      </c>
      <c r="E14691" s="32" t="s">
        <v>19</v>
      </c>
      <c r="F14691" s="8"/>
      <c r="G14691" s="8"/>
      <c r="H14691" s="8"/>
      <c r="I14691" s="8"/>
      <c r="J14691" s="8">
        <v>0</v>
      </c>
      <c r="K14691" s="8">
        <v>999</v>
      </c>
      <c r="L14691" s="8">
        <v>0</v>
      </c>
      <c r="M14691" s="8">
        <v>28.62</v>
      </c>
      <c r="N14691" s="10"/>
      <c r="O14691" s="16" t="s">
        <v>23</v>
      </c>
      <c r="P14691" s="8"/>
    </row>
    <row r="14692" spans="1:16" x14ac:dyDescent="0.25">
      <c r="A14692" t="s">
        <v>2785</v>
      </c>
      <c r="B14692" t="s">
        <v>2785</v>
      </c>
      <c r="C14692" s="12" t="s">
        <v>2785</v>
      </c>
      <c r="D14692" s="32" t="s">
        <v>18</v>
      </c>
      <c r="E14692" s="32" t="s">
        <v>19</v>
      </c>
      <c r="F14692" s="8"/>
      <c r="G14692" s="8"/>
      <c r="H14692" s="8"/>
      <c r="I14692" s="8"/>
      <c r="J14692" s="8">
        <v>0</v>
      </c>
      <c r="K14692" s="8">
        <v>999</v>
      </c>
      <c r="L14692" s="8">
        <v>0</v>
      </c>
      <c r="M14692" s="8">
        <v>28.62</v>
      </c>
      <c r="N14692" s="10"/>
      <c r="O14692" s="16" t="s">
        <v>23</v>
      </c>
      <c r="P14692" s="8"/>
    </row>
    <row r="14693" spans="1:16" x14ac:dyDescent="0.25">
      <c r="A14693" t="s">
        <v>2786</v>
      </c>
      <c r="B14693" t="s">
        <v>2786</v>
      </c>
      <c r="C14693" s="12" t="s">
        <v>2786</v>
      </c>
      <c r="D14693" s="32" t="s">
        <v>18</v>
      </c>
      <c r="E14693" s="32" t="s">
        <v>19</v>
      </c>
      <c r="F14693" s="8"/>
      <c r="G14693" s="8"/>
      <c r="H14693" s="8"/>
      <c r="I14693" s="8"/>
      <c r="J14693" s="8">
        <v>0</v>
      </c>
      <c r="K14693" s="8">
        <v>999</v>
      </c>
      <c r="L14693" s="8">
        <v>0</v>
      </c>
      <c r="M14693" s="8">
        <v>31.11</v>
      </c>
      <c r="N14693" s="10"/>
      <c r="O14693" s="16" t="s">
        <v>23</v>
      </c>
      <c r="P14693" s="8"/>
    </row>
    <row r="14694" spans="1:16" x14ac:dyDescent="0.25">
      <c r="A14694" t="s">
        <v>2787</v>
      </c>
      <c r="B14694" t="s">
        <v>2787</v>
      </c>
      <c r="C14694" s="12" t="s">
        <v>2787</v>
      </c>
      <c r="D14694" s="32" t="s">
        <v>18</v>
      </c>
      <c r="E14694" s="32" t="s">
        <v>19</v>
      </c>
      <c r="F14694" s="8"/>
      <c r="G14694" s="8"/>
      <c r="H14694" s="8"/>
      <c r="I14694" s="8"/>
      <c r="J14694" s="8">
        <v>0</v>
      </c>
      <c r="K14694" s="8">
        <v>999</v>
      </c>
      <c r="L14694" s="8">
        <v>0</v>
      </c>
      <c r="M14694" s="8">
        <v>31.11</v>
      </c>
      <c r="N14694" s="10"/>
      <c r="O14694" s="16" t="s">
        <v>23</v>
      </c>
      <c r="P14694" s="8"/>
    </row>
    <row r="14695" spans="1:16" x14ac:dyDescent="0.25">
      <c r="A14695" t="s">
        <v>2788</v>
      </c>
      <c r="B14695" t="s">
        <v>2788</v>
      </c>
      <c r="C14695" s="12" t="s">
        <v>2788</v>
      </c>
      <c r="D14695" s="32" t="s">
        <v>18</v>
      </c>
      <c r="E14695" s="32" t="s">
        <v>19</v>
      </c>
      <c r="F14695" s="8"/>
      <c r="G14695" s="8"/>
      <c r="H14695" s="8"/>
      <c r="I14695" s="8"/>
      <c r="J14695" s="8">
        <v>0</v>
      </c>
      <c r="K14695" s="8">
        <v>999</v>
      </c>
      <c r="L14695" s="8">
        <v>0</v>
      </c>
      <c r="M14695" s="8">
        <v>49.16</v>
      </c>
      <c r="N14695" s="10"/>
      <c r="O14695" s="16" t="s">
        <v>23</v>
      </c>
      <c r="P14695" s="8"/>
    </row>
    <row r="14696" spans="1:16" x14ac:dyDescent="0.25">
      <c r="A14696" t="s">
        <v>2789</v>
      </c>
      <c r="B14696" t="s">
        <v>2789</v>
      </c>
      <c r="C14696" s="12" t="s">
        <v>2789</v>
      </c>
      <c r="D14696" s="32" t="s">
        <v>18</v>
      </c>
      <c r="E14696" s="32" t="s">
        <v>19</v>
      </c>
      <c r="F14696" s="8"/>
      <c r="G14696" s="8"/>
      <c r="H14696" s="8"/>
      <c r="I14696" s="8"/>
      <c r="J14696" s="8">
        <v>0</v>
      </c>
      <c r="K14696" s="8">
        <v>999</v>
      </c>
      <c r="L14696" s="8">
        <v>0</v>
      </c>
      <c r="M14696" s="8">
        <v>8.7200000000000006</v>
      </c>
      <c r="N14696" s="10"/>
      <c r="O14696" s="16" t="s">
        <v>23</v>
      </c>
      <c r="P14696" s="8"/>
    </row>
    <row r="14697" spans="1:16" x14ac:dyDescent="0.25">
      <c r="A14697" t="s">
        <v>2790</v>
      </c>
      <c r="B14697" t="s">
        <v>2790</v>
      </c>
      <c r="C14697" s="12" t="s">
        <v>2790</v>
      </c>
      <c r="D14697" s="32" t="s">
        <v>18</v>
      </c>
      <c r="E14697" s="32" t="s">
        <v>19</v>
      </c>
      <c r="F14697" s="8"/>
      <c r="G14697" s="8"/>
      <c r="H14697" s="8"/>
      <c r="I14697" s="8"/>
      <c r="J14697" s="8">
        <v>0</v>
      </c>
      <c r="K14697" s="8">
        <v>999</v>
      </c>
      <c r="L14697" s="8">
        <v>0</v>
      </c>
      <c r="M14697" s="8">
        <v>22.37</v>
      </c>
      <c r="N14697" s="10"/>
      <c r="O14697" s="16" t="s">
        <v>23</v>
      </c>
      <c r="P14697" s="8"/>
    </row>
    <row r="14698" spans="1:16" x14ac:dyDescent="0.25">
      <c r="A14698" t="s">
        <v>2791</v>
      </c>
      <c r="B14698" t="s">
        <v>2791</v>
      </c>
      <c r="C14698" s="12" t="s">
        <v>2791</v>
      </c>
      <c r="D14698" s="32" t="s">
        <v>18</v>
      </c>
      <c r="E14698" s="32" t="s">
        <v>19</v>
      </c>
      <c r="F14698" s="8"/>
      <c r="G14698" s="8"/>
      <c r="H14698" s="8"/>
      <c r="I14698" s="8"/>
      <c r="J14698" s="8">
        <v>0</v>
      </c>
      <c r="K14698" s="8">
        <v>999</v>
      </c>
      <c r="L14698" s="8">
        <v>0</v>
      </c>
      <c r="M14698" s="8">
        <v>83.39</v>
      </c>
      <c r="N14698" s="10"/>
      <c r="O14698" s="16" t="s">
        <v>23</v>
      </c>
      <c r="P14698" s="8"/>
    </row>
    <row r="14699" spans="1:16" x14ac:dyDescent="0.25">
      <c r="A14699" t="s">
        <v>2792</v>
      </c>
      <c r="B14699" t="s">
        <v>2792</v>
      </c>
      <c r="C14699" s="12" t="s">
        <v>2792</v>
      </c>
      <c r="D14699" s="32" t="s">
        <v>18</v>
      </c>
      <c r="E14699" s="32" t="s">
        <v>19</v>
      </c>
      <c r="F14699" s="8"/>
      <c r="G14699" s="8"/>
      <c r="H14699" s="8"/>
      <c r="I14699" s="8"/>
      <c r="J14699" s="8">
        <v>0</v>
      </c>
      <c r="K14699" s="8">
        <v>999</v>
      </c>
      <c r="L14699" s="8">
        <v>0</v>
      </c>
      <c r="M14699" s="8">
        <v>62.63</v>
      </c>
      <c r="N14699" s="10"/>
      <c r="O14699" s="16" t="s">
        <v>23</v>
      </c>
      <c r="P14699" s="8"/>
    </row>
    <row r="14700" spans="1:16" x14ac:dyDescent="0.25">
      <c r="A14700" t="s">
        <v>2793</v>
      </c>
      <c r="B14700" t="s">
        <v>2793</v>
      </c>
      <c r="C14700" s="12" t="s">
        <v>2793</v>
      </c>
      <c r="D14700" s="32" t="s">
        <v>18</v>
      </c>
      <c r="E14700" s="32" t="s">
        <v>19</v>
      </c>
      <c r="F14700" s="8"/>
      <c r="G14700" s="8"/>
      <c r="H14700" s="8"/>
      <c r="I14700" s="8"/>
      <c r="J14700" s="8">
        <v>0</v>
      </c>
      <c r="K14700" s="8">
        <v>999</v>
      </c>
      <c r="L14700" s="8">
        <v>0</v>
      </c>
      <c r="M14700" s="8">
        <v>52.29</v>
      </c>
      <c r="N14700" s="10"/>
      <c r="O14700" s="16" t="s">
        <v>23</v>
      </c>
      <c r="P14700" s="8"/>
    </row>
    <row r="14701" spans="1:16" x14ac:dyDescent="0.25">
      <c r="A14701" t="s">
        <v>2794</v>
      </c>
      <c r="B14701" t="s">
        <v>2794</v>
      </c>
      <c r="C14701" s="12" t="s">
        <v>2794</v>
      </c>
      <c r="D14701" s="32" t="s">
        <v>18</v>
      </c>
      <c r="E14701" s="32" t="s">
        <v>19</v>
      </c>
      <c r="F14701" s="8"/>
      <c r="G14701" s="8"/>
      <c r="H14701" s="8"/>
      <c r="I14701" s="8"/>
      <c r="J14701" s="8">
        <v>0</v>
      </c>
      <c r="K14701" s="8">
        <v>999</v>
      </c>
      <c r="L14701" s="8">
        <v>0</v>
      </c>
      <c r="M14701" s="8">
        <v>41.03</v>
      </c>
      <c r="N14701" s="10"/>
      <c r="O14701" s="16" t="s">
        <v>23</v>
      </c>
      <c r="P14701" s="8"/>
    </row>
    <row r="14702" spans="1:16" x14ac:dyDescent="0.25">
      <c r="A14702" t="s">
        <v>2795</v>
      </c>
      <c r="B14702" t="s">
        <v>2795</v>
      </c>
      <c r="C14702" s="12" t="s">
        <v>2795</v>
      </c>
      <c r="D14702" s="32" t="s">
        <v>18</v>
      </c>
      <c r="E14702" s="32" t="s">
        <v>19</v>
      </c>
      <c r="F14702" s="8"/>
      <c r="G14702" s="8"/>
      <c r="H14702" s="8"/>
      <c r="I14702" s="8"/>
      <c r="J14702" s="8">
        <v>0</v>
      </c>
      <c r="K14702" s="8">
        <v>999</v>
      </c>
      <c r="L14702" s="8">
        <v>0</v>
      </c>
      <c r="M14702" s="8">
        <v>74.650000000000006</v>
      </c>
      <c r="N14702" s="10"/>
      <c r="O14702" s="16" t="s">
        <v>23</v>
      </c>
      <c r="P14702" s="8"/>
    </row>
    <row r="14703" spans="1:16" x14ac:dyDescent="0.25">
      <c r="A14703" t="s">
        <v>2796</v>
      </c>
      <c r="B14703" t="s">
        <v>2796</v>
      </c>
      <c r="C14703" s="12" t="s">
        <v>2796</v>
      </c>
      <c r="D14703" s="32" t="s">
        <v>18</v>
      </c>
      <c r="E14703" s="32" t="s">
        <v>19</v>
      </c>
      <c r="F14703" s="8"/>
      <c r="G14703" s="8"/>
      <c r="H14703" s="8"/>
      <c r="I14703" s="8"/>
      <c r="J14703" s="8">
        <v>0</v>
      </c>
      <c r="K14703" s="8">
        <v>999</v>
      </c>
      <c r="L14703" s="8">
        <v>0</v>
      </c>
      <c r="M14703" s="8">
        <v>98.34</v>
      </c>
      <c r="N14703" s="10"/>
      <c r="O14703" s="16" t="s">
        <v>23</v>
      </c>
      <c r="P14703" s="8"/>
    </row>
    <row r="14704" spans="1:16" x14ac:dyDescent="0.25">
      <c r="A14704" t="s">
        <v>2797</v>
      </c>
      <c r="B14704" t="s">
        <v>2797</v>
      </c>
      <c r="C14704" s="12" t="s">
        <v>2797</v>
      </c>
      <c r="D14704" s="32" t="s">
        <v>18</v>
      </c>
      <c r="E14704" s="32" t="s">
        <v>19</v>
      </c>
      <c r="F14704" s="8"/>
      <c r="G14704" s="8"/>
      <c r="H14704" s="8"/>
      <c r="I14704" s="8"/>
      <c r="J14704" s="8">
        <v>0</v>
      </c>
      <c r="K14704" s="8">
        <v>999</v>
      </c>
      <c r="L14704" s="8">
        <v>0</v>
      </c>
      <c r="M14704" s="8">
        <v>73.680000000000007</v>
      </c>
      <c r="N14704" s="10"/>
      <c r="O14704" s="16" t="s">
        <v>23</v>
      </c>
      <c r="P14704" s="8"/>
    </row>
    <row r="14705" spans="1:16" x14ac:dyDescent="0.25">
      <c r="A14705" t="s">
        <v>2798</v>
      </c>
      <c r="B14705" t="s">
        <v>2798</v>
      </c>
      <c r="C14705" s="12" t="s">
        <v>2798</v>
      </c>
      <c r="D14705" s="32" t="s">
        <v>18</v>
      </c>
      <c r="E14705" s="32" t="s">
        <v>19</v>
      </c>
      <c r="F14705" s="8"/>
      <c r="G14705" s="8"/>
      <c r="H14705" s="8"/>
      <c r="I14705" s="8"/>
      <c r="J14705" s="8">
        <v>0</v>
      </c>
      <c r="K14705" s="8">
        <v>999</v>
      </c>
      <c r="L14705" s="8">
        <v>0</v>
      </c>
      <c r="M14705" s="8">
        <v>97.02</v>
      </c>
      <c r="N14705" s="10"/>
      <c r="O14705" s="16" t="s">
        <v>23</v>
      </c>
      <c r="P14705" s="8"/>
    </row>
    <row r="14706" spans="1:16" x14ac:dyDescent="0.25">
      <c r="A14706" t="s">
        <v>2799</v>
      </c>
      <c r="B14706" t="s">
        <v>2799</v>
      </c>
      <c r="C14706" s="12" t="s">
        <v>2799</v>
      </c>
      <c r="D14706" s="32" t="s">
        <v>18</v>
      </c>
      <c r="E14706" s="32" t="s">
        <v>19</v>
      </c>
      <c r="F14706" s="8"/>
      <c r="G14706" s="8"/>
      <c r="H14706" s="8"/>
      <c r="I14706" s="8"/>
      <c r="J14706" s="8">
        <v>0</v>
      </c>
      <c r="K14706" s="8">
        <v>999</v>
      </c>
      <c r="L14706" s="8">
        <v>0</v>
      </c>
      <c r="M14706" s="8">
        <v>35.4</v>
      </c>
      <c r="N14706" s="10"/>
      <c r="O14706" s="16" t="s">
        <v>23</v>
      </c>
      <c r="P14706" s="8"/>
    </row>
    <row r="14707" spans="1:16" x14ac:dyDescent="0.25">
      <c r="A14707" t="s">
        <v>2800</v>
      </c>
      <c r="B14707" t="s">
        <v>2800</v>
      </c>
      <c r="C14707" s="12" t="s">
        <v>2800</v>
      </c>
      <c r="D14707" s="32" t="s">
        <v>18</v>
      </c>
      <c r="E14707" s="32" t="s">
        <v>19</v>
      </c>
      <c r="F14707" s="8"/>
      <c r="G14707" s="8"/>
      <c r="H14707" s="8"/>
      <c r="I14707" s="8"/>
      <c r="J14707" s="8">
        <v>0</v>
      </c>
      <c r="K14707" s="8">
        <v>999</v>
      </c>
      <c r="L14707" s="8">
        <v>0</v>
      </c>
      <c r="M14707" s="8" t="s">
        <v>29</v>
      </c>
      <c r="N14707" s="10"/>
      <c r="O14707" s="16" t="s">
        <v>2801</v>
      </c>
      <c r="P14707" s="8"/>
    </row>
    <row r="14708" spans="1:16" x14ac:dyDescent="0.25">
      <c r="A14708" t="s">
        <v>2802</v>
      </c>
      <c r="B14708" t="s">
        <v>2802</v>
      </c>
      <c r="C14708" s="12" t="s">
        <v>2802</v>
      </c>
      <c r="D14708" s="32" t="s">
        <v>18</v>
      </c>
      <c r="E14708" s="32" t="s">
        <v>19</v>
      </c>
      <c r="F14708" s="8"/>
      <c r="G14708" s="8"/>
      <c r="H14708" s="8"/>
      <c r="I14708" s="8"/>
      <c r="J14708" s="8">
        <v>0</v>
      </c>
      <c r="K14708" s="8">
        <v>999</v>
      </c>
      <c r="L14708" s="8">
        <v>0</v>
      </c>
      <c r="M14708" s="8">
        <v>46.7</v>
      </c>
      <c r="N14708" s="10"/>
      <c r="O14708" s="16"/>
      <c r="P14708" s="8"/>
    </row>
    <row r="14709" spans="1:16" x14ac:dyDescent="0.25">
      <c r="A14709" t="s">
        <v>2803</v>
      </c>
      <c r="B14709" t="s">
        <v>2803</v>
      </c>
      <c r="C14709" s="12" t="s">
        <v>2803</v>
      </c>
      <c r="D14709" s="32" t="s">
        <v>18</v>
      </c>
      <c r="E14709" s="32" t="s">
        <v>19</v>
      </c>
      <c r="F14709" s="8"/>
      <c r="G14709" s="8"/>
      <c r="H14709" s="8"/>
      <c r="I14709" s="8"/>
      <c r="J14709" s="8">
        <v>0</v>
      </c>
      <c r="K14709" s="8">
        <v>999</v>
      </c>
      <c r="L14709" s="8">
        <v>0</v>
      </c>
      <c r="M14709" s="8">
        <v>105.64</v>
      </c>
      <c r="N14709" s="10"/>
      <c r="O14709" s="16"/>
      <c r="P14709" s="8"/>
    </row>
    <row r="14710" spans="1:16" x14ac:dyDescent="0.25">
      <c r="A14710" t="s">
        <v>2804</v>
      </c>
      <c r="B14710" t="s">
        <v>2804</v>
      </c>
      <c r="C14710" s="12" t="s">
        <v>2804</v>
      </c>
      <c r="D14710" s="32" t="s">
        <v>18</v>
      </c>
      <c r="E14710" s="32" t="s">
        <v>19</v>
      </c>
      <c r="F14710" s="8"/>
      <c r="G14710" s="8"/>
      <c r="H14710" s="8"/>
      <c r="I14710" s="8"/>
      <c r="J14710" s="8">
        <v>0</v>
      </c>
      <c r="K14710" s="8">
        <v>999</v>
      </c>
      <c r="L14710" s="8">
        <v>0</v>
      </c>
      <c r="M14710" s="8">
        <v>59.88</v>
      </c>
      <c r="N14710" s="10"/>
      <c r="O14710" s="16"/>
      <c r="P14710" s="8"/>
    </row>
    <row r="14711" spans="1:16" x14ac:dyDescent="0.25">
      <c r="A14711" t="s">
        <v>2805</v>
      </c>
      <c r="B14711" t="s">
        <v>2805</v>
      </c>
      <c r="C14711" s="12" t="s">
        <v>2805</v>
      </c>
      <c r="D14711" s="32" t="s">
        <v>18</v>
      </c>
      <c r="E14711" s="32" t="s">
        <v>19</v>
      </c>
      <c r="F14711" s="8"/>
      <c r="G14711" s="8"/>
      <c r="H14711" s="8"/>
      <c r="I14711" s="8"/>
      <c r="J14711" s="8">
        <v>0</v>
      </c>
      <c r="K14711" s="8">
        <v>999</v>
      </c>
      <c r="L14711" s="8">
        <v>0</v>
      </c>
      <c r="M14711" s="8">
        <v>802.41</v>
      </c>
      <c r="N14711" s="10"/>
      <c r="O14711" s="16" t="s">
        <v>23</v>
      </c>
      <c r="P14711" s="8"/>
    </row>
    <row r="14712" spans="1:16" x14ac:dyDescent="0.25">
      <c r="A14712" t="s">
        <v>2806</v>
      </c>
      <c r="B14712" t="s">
        <v>2806</v>
      </c>
      <c r="C14712" s="12" t="s">
        <v>2806</v>
      </c>
      <c r="D14712" s="32" t="s">
        <v>18</v>
      </c>
      <c r="E14712" s="32" t="s">
        <v>19</v>
      </c>
      <c r="F14712" s="8"/>
      <c r="G14712" s="8"/>
      <c r="H14712" s="8"/>
      <c r="I14712" s="8"/>
      <c r="J14712" s="8">
        <v>0</v>
      </c>
      <c r="K14712" s="8">
        <v>999</v>
      </c>
      <c r="L14712" s="8">
        <v>0</v>
      </c>
      <c r="M14712" s="8">
        <v>861.28</v>
      </c>
      <c r="N14712" s="10"/>
      <c r="O14712" s="16"/>
      <c r="P14712" s="8"/>
    </row>
    <row r="14713" spans="1:16" x14ac:dyDescent="0.25">
      <c r="A14713" t="s">
        <v>2807</v>
      </c>
      <c r="B14713" t="s">
        <v>2807</v>
      </c>
      <c r="C14713" s="12" t="s">
        <v>2807</v>
      </c>
      <c r="D14713" s="32" t="s">
        <v>18</v>
      </c>
      <c r="E14713" s="32" t="s">
        <v>19</v>
      </c>
      <c r="F14713" s="8"/>
      <c r="G14713" s="8"/>
      <c r="H14713" s="8"/>
      <c r="I14713" s="8"/>
      <c r="J14713" s="8">
        <v>0</v>
      </c>
      <c r="K14713" s="8">
        <v>999</v>
      </c>
      <c r="L14713" s="8">
        <v>0</v>
      </c>
      <c r="M14713" s="8">
        <v>154.22999999999999</v>
      </c>
      <c r="N14713" s="10"/>
      <c r="O14713" s="16"/>
      <c r="P14713" s="8"/>
    </row>
    <row r="14714" spans="1:16" x14ac:dyDescent="0.25">
      <c r="A14714" t="s">
        <v>2808</v>
      </c>
      <c r="B14714" t="s">
        <v>2808</v>
      </c>
      <c r="C14714" s="12" t="s">
        <v>2808</v>
      </c>
      <c r="D14714" s="32" t="s">
        <v>18</v>
      </c>
      <c r="E14714" s="32" t="s">
        <v>19</v>
      </c>
      <c r="F14714" s="8"/>
      <c r="G14714" s="8"/>
      <c r="H14714" s="8"/>
      <c r="I14714" s="8"/>
      <c r="J14714" s="8">
        <v>0</v>
      </c>
      <c r="K14714" s="8">
        <v>999</v>
      </c>
      <c r="L14714" s="8">
        <v>0</v>
      </c>
      <c r="M14714" s="8" t="s">
        <v>29</v>
      </c>
      <c r="N14714" s="10"/>
      <c r="O14714" s="16"/>
      <c r="P14714" s="8"/>
    </row>
    <row r="14715" spans="1:16" x14ac:dyDescent="0.25">
      <c r="C14715" s="12" t="s">
        <v>6000</v>
      </c>
      <c r="D14715" s="32"/>
      <c r="E14715" s="32"/>
      <c r="F14715" s="8"/>
      <c r="G14715" s="8"/>
      <c r="H14715" s="8"/>
      <c r="I14715" s="8"/>
      <c r="J14715" s="8"/>
      <c r="K14715" s="8"/>
      <c r="L14715" s="8"/>
      <c r="M14715" s="8"/>
      <c r="N14715" s="10"/>
      <c r="O14715" s="16"/>
      <c r="P14715" s="8"/>
    </row>
    <row r="14716" spans="1:16" x14ac:dyDescent="0.25">
      <c r="A14716" t="s">
        <v>2809</v>
      </c>
      <c r="B14716" t="s">
        <v>2809</v>
      </c>
      <c r="C14716" s="12" t="s">
        <v>2809</v>
      </c>
      <c r="D14716" s="32" t="s">
        <v>18</v>
      </c>
      <c r="E14716" s="32" t="s">
        <v>19</v>
      </c>
      <c r="F14716" s="8"/>
      <c r="G14716" s="8"/>
      <c r="H14716" s="8"/>
      <c r="I14716" s="8"/>
      <c r="J14716" s="8">
        <v>0</v>
      </c>
      <c r="K14716" s="8">
        <v>999</v>
      </c>
      <c r="L14716" s="8">
        <v>0</v>
      </c>
      <c r="M14716" s="8">
        <v>253.8</v>
      </c>
      <c r="N14716" s="10"/>
      <c r="O14716" s="16"/>
      <c r="P14716" s="8"/>
    </row>
    <row r="14717" spans="1:16" x14ac:dyDescent="0.25">
      <c r="A14717" t="s">
        <v>2810</v>
      </c>
      <c r="B14717" t="s">
        <v>2810</v>
      </c>
      <c r="C14717" s="12" t="s">
        <v>2810</v>
      </c>
      <c r="D14717" s="32" t="s">
        <v>18</v>
      </c>
      <c r="E14717" s="32" t="s">
        <v>19</v>
      </c>
      <c r="F14717" s="8"/>
      <c r="G14717" s="8"/>
      <c r="H14717" s="8"/>
      <c r="I14717" s="8"/>
      <c r="J14717" s="8">
        <v>0</v>
      </c>
      <c r="K14717" s="8">
        <v>999</v>
      </c>
      <c r="L14717" s="8">
        <v>0</v>
      </c>
      <c r="M14717" s="8">
        <v>97.34</v>
      </c>
      <c r="N14717" s="10"/>
      <c r="O14717" s="16"/>
      <c r="P14717" s="8"/>
    </row>
    <row r="14718" spans="1:16" x14ac:dyDescent="0.25">
      <c r="A14718" t="s">
        <v>2811</v>
      </c>
      <c r="B14718" t="s">
        <v>2811</v>
      </c>
      <c r="C14718" s="12" t="s">
        <v>2811</v>
      </c>
      <c r="D14718" s="32" t="s">
        <v>18</v>
      </c>
      <c r="E14718" s="32" t="s">
        <v>19</v>
      </c>
      <c r="F14718" s="8"/>
      <c r="G14718" s="8"/>
      <c r="H14718" s="8"/>
      <c r="I14718" s="8"/>
      <c r="J14718" s="8">
        <v>0</v>
      </c>
      <c r="K14718" s="8">
        <v>999</v>
      </c>
      <c r="L14718" s="8">
        <v>0</v>
      </c>
      <c r="M14718" s="8">
        <v>571.72</v>
      </c>
      <c r="N14718" s="10"/>
      <c r="O14718" s="16" t="s">
        <v>23</v>
      </c>
      <c r="P14718" s="8"/>
    </row>
    <row r="14719" spans="1:16" x14ac:dyDescent="0.25">
      <c r="A14719" t="s">
        <v>2812</v>
      </c>
      <c r="B14719" t="s">
        <v>2812</v>
      </c>
      <c r="C14719" s="12" t="s">
        <v>2812</v>
      </c>
      <c r="D14719" s="32" t="s">
        <v>18</v>
      </c>
      <c r="E14719" s="32" t="s">
        <v>19</v>
      </c>
      <c r="F14719" s="8"/>
      <c r="G14719" s="8"/>
      <c r="H14719" s="8"/>
      <c r="I14719" s="8"/>
      <c r="J14719" s="8">
        <v>0</v>
      </c>
      <c r="K14719" s="8">
        <v>999</v>
      </c>
      <c r="L14719" s="8">
        <v>0</v>
      </c>
      <c r="M14719" s="8">
        <v>709.81</v>
      </c>
      <c r="N14719" s="10"/>
      <c r="O14719" s="16" t="s">
        <v>23</v>
      </c>
      <c r="P14719" s="8"/>
    </row>
    <row r="14720" spans="1:16" x14ac:dyDescent="0.25">
      <c r="A14720" t="s">
        <v>2813</v>
      </c>
      <c r="B14720" t="s">
        <v>2813</v>
      </c>
      <c r="C14720" s="12" t="s">
        <v>2813</v>
      </c>
      <c r="D14720" s="32" t="s">
        <v>18</v>
      </c>
      <c r="E14720" s="32" t="s">
        <v>19</v>
      </c>
      <c r="F14720" s="8"/>
      <c r="G14720" s="8"/>
      <c r="H14720" s="8"/>
      <c r="I14720" s="8"/>
      <c r="J14720" s="8">
        <v>0</v>
      </c>
      <c r="K14720" s="8">
        <v>999</v>
      </c>
      <c r="L14720" s="8">
        <v>0</v>
      </c>
      <c r="M14720" s="8">
        <v>841.54</v>
      </c>
      <c r="N14720" s="10"/>
      <c r="O14720" s="16" t="s">
        <v>23</v>
      </c>
      <c r="P14720" s="8"/>
    </row>
    <row r="14721" spans="1:16" x14ac:dyDescent="0.25">
      <c r="A14721" t="s">
        <v>2814</v>
      </c>
      <c r="B14721" t="s">
        <v>2814</v>
      </c>
      <c r="C14721" s="12" t="s">
        <v>2814</v>
      </c>
      <c r="D14721" s="32" t="s">
        <v>18</v>
      </c>
      <c r="E14721" s="32" t="s">
        <v>19</v>
      </c>
      <c r="F14721" s="8"/>
      <c r="G14721" s="8"/>
      <c r="H14721" s="8"/>
      <c r="I14721" s="8"/>
      <c r="J14721" s="8">
        <v>0</v>
      </c>
      <c r="K14721" s="8">
        <v>999</v>
      </c>
      <c r="L14721" s="8">
        <v>0</v>
      </c>
      <c r="M14721" s="8">
        <v>439.53</v>
      </c>
      <c r="N14721" s="10"/>
      <c r="O14721" s="16"/>
      <c r="P14721" s="8"/>
    </row>
    <row r="14722" spans="1:16" x14ac:dyDescent="0.25">
      <c r="A14722" t="s">
        <v>2815</v>
      </c>
      <c r="B14722" t="s">
        <v>2815</v>
      </c>
      <c r="C14722" s="12" t="s">
        <v>2815</v>
      </c>
      <c r="D14722" s="32" t="s">
        <v>18</v>
      </c>
      <c r="E14722" s="32" t="s">
        <v>19</v>
      </c>
      <c r="F14722" s="8"/>
      <c r="G14722" s="8"/>
      <c r="H14722" s="8"/>
      <c r="I14722" s="8"/>
      <c r="J14722" s="8">
        <v>0</v>
      </c>
      <c r="K14722" s="8">
        <v>999</v>
      </c>
      <c r="L14722" s="8">
        <v>0</v>
      </c>
      <c r="M14722" s="8">
        <v>495.39</v>
      </c>
      <c r="N14722" s="10"/>
      <c r="O14722" s="16"/>
      <c r="P14722" s="8"/>
    </row>
    <row r="14723" spans="1:16" x14ac:dyDescent="0.25">
      <c r="A14723" t="s">
        <v>2816</v>
      </c>
      <c r="B14723" t="s">
        <v>2816</v>
      </c>
      <c r="C14723" s="12" t="s">
        <v>2816</v>
      </c>
      <c r="D14723" s="32" t="s">
        <v>18</v>
      </c>
      <c r="E14723" s="32" t="s">
        <v>19</v>
      </c>
      <c r="F14723" s="8"/>
      <c r="G14723" s="8"/>
      <c r="H14723" s="8"/>
      <c r="I14723" s="8"/>
      <c r="J14723" s="8">
        <v>0</v>
      </c>
      <c r="K14723" s="8">
        <v>999</v>
      </c>
      <c r="L14723" s="8">
        <v>0</v>
      </c>
      <c r="M14723" s="8">
        <v>94.49</v>
      </c>
      <c r="N14723" s="10"/>
      <c r="O14723" s="16"/>
      <c r="P14723" s="8"/>
    </row>
    <row r="14724" spans="1:16" x14ac:dyDescent="0.25">
      <c r="A14724" t="s">
        <v>2817</v>
      </c>
      <c r="B14724" t="s">
        <v>2817</v>
      </c>
      <c r="C14724" s="12" t="s">
        <v>2817</v>
      </c>
      <c r="D14724" s="32" t="s">
        <v>18</v>
      </c>
      <c r="E14724" s="32" t="s">
        <v>19</v>
      </c>
      <c r="F14724" s="8"/>
      <c r="G14724" s="8"/>
      <c r="H14724" s="8"/>
      <c r="I14724" s="8"/>
      <c r="J14724" s="8">
        <v>0</v>
      </c>
      <c r="K14724" s="8">
        <v>999</v>
      </c>
      <c r="L14724" s="8">
        <v>0</v>
      </c>
      <c r="M14724" s="8">
        <v>590.4</v>
      </c>
      <c r="N14724" s="10"/>
      <c r="O14724" s="16" t="s">
        <v>23</v>
      </c>
      <c r="P14724" s="8"/>
    </row>
    <row r="14725" spans="1:16" x14ac:dyDescent="0.25">
      <c r="A14725" t="s">
        <v>2818</v>
      </c>
      <c r="B14725" t="s">
        <v>2818</v>
      </c>
      <c r="C14725" s="12" t="s">
        <v>2818</v>
      </c>
      <c r="D14725" s="32" t="s">
        <v>18</v>
      </c>
      <c r="E14725" s="32" t="s">
        <v>19</v>
      </c>
      <c r="F14725" s="8"/>
      <c r="G14725" s="8"/>
      <c r="H14725" s="8"/>
      <c r="I14725" s="8"/>
      <c r="J14725" s="8">
        <v>0</v>
      </c>
      <c r="K14725" s="8">
        <v>999</v>
      </c>
      <c r="L14725" s="8">
        <v>0</v>
      </c>
      <c r="M14725" s="8">
        <v>674.85</v>
      </c>
      <c r="N14725" s="10"/>
      <c r="O14725" s="16" t="s">
        <v>23</v>
      </c>
      <c r="P14725" s="8"/>
    </row>
    <row r="14726" spans="1:16" x14ac:dyDescent="0.25">
      <c r="A14726" t="s">
        <v>2819</v>
      </c>
      <c r="B14726" t="s">
        <v>2819</v>
      </c>
      <c r="C14726" s="12" t="s">
        <v>2819</v>
      </c>
      <c r="D14726" s="32" t="s">
        <v>18</v>
      </c>
      <c r="E14726" s="32" t="s">
        <v>19</v>
      </c>
      <c r="F14726" s="8"/>
      <c r="G14726" s="8"/>
      <c r="H14726" s="8"/>
      <c r="I14726" s="8"/>
      <c r="J14726" s="8">
        <v>0</v>
      </c>
      <c r="K14726" s="8">
        <v>999</v>
      </c>
      <c r="L14726" s="8">
        <v>0</v>
      </c>
      <c r="M14726" s="8">
        <v>1141.8900000000001</v>
      </c>
      <c r="N14726" s="10"/>
      <c r="O14726" s="16" t="s">
        <v>23</v>
      </c>
      <c r="P14726" s="8"/>
    </row>
    <row r="14727" spans="1:16" x14ac:dyDescent="0.25">
      <c r="A14727" t="s">
        <v>2820</v>
      </c>
      <c r="B14727" t="s">
        <v>2820</v>
      </c>
      <c r="C14727" s="12" t="s">
        <v>2820</v>
      </c>
      <c r="D14727" s="32" t="s">
        <v>18</v>
      </c>
      <c r="E14727" s="32" t="s">
        <v>19</v>
      </c>
      <c r="F14727" s="8"/>
      <c r="G14727" s="8"/>
      <c r="H14727" s="8"/>
      <c r="I14727" s="8"/>
      <c r="J14727" s="8">
        <v>0</v>
      </c>
      <c r="K14727" s="8">
        <v>999</v>
      </c>
      <c r="L14727" s="8">
        <v>0</v>
      </c>
      <c r="M14727" s="8">
        <v>1193.4100000000001</v>
      </c>
      <c r="N14727" s="10"/>
      <c r="O14727" s="16" t="s">
        <v>23</v>
      </c>
      <c r="P14727" s="8"/>
    </row>
    <row r="14728" spans="1:16" x14ac:dyDescent="0.25">
      <c r="A14728" t="s">
        <v>5918</v>
      </c>
      <c r="B14728" t="s">
        <v>5918</v>
      </c>
      <c r="C14728" s="12" t="s">
        <v>2821</v>
      </c>
      <c r="D14728" s="32" t="s">
        <v>18</v>
      </c>
      <c r="E14728" s="32" t="s">
        <v>19</v>
      </c>
      <c r="F14728" s="8" t="s">
        <v>631</v>
      </c>
      <c r="G14728" s="8"/>
      <c r="H14728" s="8"/>
      <c r="I14728" s="8"/>
      <c r="J14728" s="8">
        <v>0</v>
      </c>
      <c r="K14728" s="8">
        <v>999</v>
      </c>
      <c r="L14728" s="8">
        <v>0</v>
      </c>
      <c r="M14728" s="8">
        <v>351.51</v>
      </c>
      <c r="N14728" s="10"/>
      <c r="O14728" s="16"/>
      <c r="P14728" s="8"/>
    </row>
    <row r="14729" spans="1:16" x14ac:dyDescent="0.25">
      <c r="A14729" t="s">
        <v>2821</v>
      </c>
      <c r="B14729" t="s">
        <v>2821</v>
      </c>
      <c r="C14729" s="12" t="s">
        <v>2821</v>
      </c>
      <c r="D14729" s="32" t="s">
        <v>18</v>
      </c>
      <c r="E14729" s="32" t="s">
        <v>19</v>
      </c>
      <c r="F14729" s="8"/>
      <c r="G14729" s="8"/>
      <c r="H14729" s="8"/>
      <c r="I14729" s="8"/>
      <c r="J14729" s="8">
        <v>0</v>
      </c>
      <c r="K14729" s="8">
        <v>999</v>
      </c>
      <c r="L14729" s="8">
        <v>0</v>
      </c>
      <c r="M14729" s="8">
        <v>359.65</v>
      </c>
      <c r="N14729" s="10"/>
      <c r="O14729" s="16"/>
      <c r="P14729" s="8"/>
    </row>
    <row r="14730" spans="1:16" x14ac:dyDescent="0.25">
      <c r="A14730" t="s">
        <v>2822</v>
      </c>
      <c r="B14730" t="s">
        <v>2822</v>
      </c>
      <c r="C14730" s="12" t="s">
        <v>2822</v>
      </c>
      <c r="D14730" s="32" t="s">
        <v>18</v>
      </c>
      <c r="E14730" s="32" t="s">
        <v>19</v>
      </c>
      <c r="F14730" s="8"/>
      <c r="G14730" s="8"/>
      <c r="H14730" s="8"/>
      <c r="I14730" s="8"/>
      <c r="J14730" s="8">
        <v>0</v>
      </c>
      <c r="K14730" s="8">
        <v>999</v>
      </c>
      <c r="L14730" s="8">
        <v>0</v>
      </c>
      <c r="M14730" s="8">
        <v>219.74</v>
      </c>
      <c r="N14730" s="10"/>
      <c r="O14730" s="16"/>
      <c r="P14730" s="8"/>
    </row>
    <row r="14731" spans="1:16" x14ac:dyDescent="0.25">
      <c r="A14731" t="s">
        <v>5919</v>
      </c>
      <c r="B14731" t="s">
        <v>5919</v>
      </c>
      <c r="C14731" s="12" t="s">
        <v>2823</v>
      </c>
      <c r="D14731" s="32" t="s">
        <v>18</v>
      </c>
      <c r="E14731" s="32" t="s">
        <v>19</v>
      </c>
      <c r="F14731" s="8" t="s">
        <v>631</v>
      </c>
      <c r="G14731" s="8"/>
      <c r="H14731" s="8"/>
      <c r="I14731" s="8"/>
      <c r="J14731" s="8">
        <v>0</v>
      </c>
      <c r="K14731" s="8">
        <v>999</v>
      </c>
      <c r="L14731" s="8">
        <v>0</v>
      </c>
      <c r="M14731" s="8">
        <v>283.14</v>
      </c>
      <c r="N14731" s="10"/>
      <c r="O14731" s="16"/>
      <c r="P14731" s="8"/>
    </row>
    <row r="14732" spans="1:16" x14ac:dyDescent="0.25">
      <c r="A14732" t="s">
        <v>2823</v>
      </c>
      <c r="B14732" t="s">
        <v>2823</v>
      </c>
      <c r="C14732" s="12" t="s">
        <v>2823</v>
      </c>
      <c r="D14732" s="32" t="s">
        <v>18</v>
      </c>
      <c r="E14732" s="32" t="s">
        <v>19</v>
      </c>
      <c r="F14732" s="8"/>
      <c r="G14732" s="8"/>
      <c r="H14732" s="8"/>
      <c r="I14732" s="8"/>
      <c r="J14732" s="8">
        <v>0</v>
      </c>
      <c r="K14732" s="8">
        <v>999</v>
      </c>
      <c r="L14732" s="8">
        <v>0</v>
      </c>
      <c r="M14732" s="8">
        <v>287.33999999999997</v>
      </c>
      <c r="N14732" s="10"/>
      <c r="O14732" s="16"/>
      <c r="P14732" s="8"/>
    </row>
    <row r="14733" spans="1:16" x14ac:dyDescent="0.25">
      <c r="A14733" t="s">
        <v>2824</v>
      </c>
      <c r="B14733" t="s">
        <v>2824</v>
      </c>
      <c r="C14733" s="12" t="s">
        <v>2824</v>
      </c>
      <c r="D14733" s="32" t="s">
        <v>18</v>
      </c>
      <c r="E14733" s="32" t="s">
        <v>19</v>
      </c>
      <c r="F14733" s="8"/>
      <c r="G14733" s="8"/>
      <c r="H14733" s="8"/>
      <c r="I14733" s="8"/>
      <c r="J14733" s="8">
        <v>0</v>
      </c>
      <c r="K14733" s="8">
        <v>999</v>
      </c>
      <c r="L14733" s="8">
        <v>0</v>
      </c>
      <c r="M14733" s="8">
        <v>197.95</v>
      </c>
      <c r="N14733" s="10"/>
      <c r="O14733" s="16"/>
      <c r="P14733" s="8"/>
    </row>
    <row r="14734" spans="1:16" x14ac:dyDescent="0.25">
      <c r="A14734" t="s">
        <v>2825</v>
      </c>
      <c r="B14734" t="s">
        <v>2825</v>
      </c>
      <c r="C14734" s="12" t="s">
        <v>2825</v>
      </c>
      <c r="D14734" s="32" t="s">
        <v>18</v>
      </c>
      <c r="E14734" s="32" t="s">
        <v>19</v>
      </c>
      <c r="F14734" s="8"/>
      <c r="G14734" s="8"/>
      <c r="H14734" s="8"/>
      <c r="I14734" s="8"/>
      <c r="J14734" s="8">
        <v>0</v>
      </c>
      <c r="K14734" s="8">
        <v>999</v>
      </c>
      <c r="L14734" s="8">
        <v>0</v>
      </c>
      <c r="M14734" s="8" t="s">
        <v>29</v>
      </c>
      <c r="N14734" s="10"/>
      <c r="O14734" s="16"/>
      <c r="P14734" s="8"/>
    </row>
    <row r="14735" spans="1:16" x14ac:dyDescent="0.25">
      <c r="A14735" t="s">
        <v>2826</v>
      </c>
      <c r="B14735" t="s">
        <v>2826</v>
      </c>
      <c r="C14735" s="12" t="s">
        <v>2826</v>
      </c>
      <c r="D14735" s="32" t="s">
        <v>18</v>
      </c>
      <c r="E14735" s="32" t="s">
        <v>19</v>
      </c>
      <c r="F14735" s="8"/>
      <c r="G14735" s="8"/>
      <c r="H14735" s="8"/>
      <c r="I14735" s="8"/>
      <c r="J14735" s="8">
        <v>0</v>
      </c>
      <c r="K14735" s="8">
        <v>999</v>
      </c>
      <c r="L14735" s="8">
        <v>0</v>
      </c>
      <c r="M14735" s="8">
        <v>1018.86</v>
      </c>
      <c r="N14735" s="10"/>
      <c r="O14735" s="16" t="s">
        <v>23</v>
      </c>
      <c r="P14735" s="8"/>
    </row>
    <row r="14736" spans="1:16" x14ac:dyDescent="0.25">
      <c r="A14736" t="s">
        <v>2827</v>
      </c>
      <c r="B14736" t="s">
        <v>2827</v>
      </c>
      <c r="C14736" s="12" t="s">
        <v>2827</v>
      </c>
      <c r="D14736" s="32" t="s">
        <v>18</v>
      </c>
      <c r="E14736" s="32" t="s">
        <v>19</v>
      </c>
      <c r="F14736" s="8"/>
      <c r="G14736" s="8"/>
      <c r="H14736" s="8"/>
      <c r="I14736" s="8"/>
      <c r="J14736" s="8">
        <v>0</v>
      </c>
      <c r="K14736" s="8">
        <v>999</v>
      </c>
      <c r="L14736" s="8">
        <v>0</v>
      </c>
      <c r="M14736" s="8">
        <v>1016.49</v>
      </c>
      <c r="N14736" s="10"/>
      <c r="O14736" s="16" t="s">
        <v>23</v>
      </c>
      <c r="P14736" s="8"/>
    </row>
    <row r="14737" spans="1:16" x14ac:dyDescent="0.25">
      <c r="A14737" t="s">
        <v>2828</v>
      </c>
      <c r="B14737" t="s">
        <v>2828</v>
      </c>
      <c r="C14737" s="12" t="s">
        <v>2828</v>
      </c>
      <c r="D14737" s="32" t="s">
        <v>18</v>
      </c>
      <c r="E14737" s="32" t="s">
        <v>19</v>
      </c>
      <c r="F14737" s="8"/>
      <c r="G14737" s="8"/>
      <c r="H14737" s="8"/>
      <c r="I14737" s="8"/>
      <c r="J14737" s="8">
        <v>0</v>
      </c>
      <c r="K14737" s="8">
        <v>999</v>
      </c>
      <c r="L14737" s="8">
        <v>0</v>
      </c>
      <c r="M14737" s="8">
        <v>1718.49</v>
      </c>
      <c r="N14737" s="10"/>
      <c r="O14737" s="16"/>
      <c r="P14737" s="8"/>
    </row>
    <row r="14738" spans="1:16" x14ac:dyDescent="0.25">
      <c r="A14738" t="s">
        <v>2829</v>
      </c>
      <c r="B14738" t="s">
        <v>2829</v>
      </c>
      <c r="C14738" s="12" t="s">
        <v>2829</v>
      </c>
      <c r="D14738" s="32" t="s">
        <v>18</v>
      </c>
      <c r="E14738" s="32" t="s">
        <v>19</v>
      </c>
      <c r="F14738" s="8"/>
      <c r="G14738" s="8"/>
      <c r="H14738" s="8"/>
      <c r="I14738" s="8"/>
      <c r="J14738" s="8">
        <v>0</v>
      </c>
      <c r="K14738" s="8">
        <v>999</v>
      </c>
      <c r="L14738" s="8">
        <v>0</v>
      </c>
      <c r="M14738" s="8">
        <v>871.64</v>
      </c>
      <c r="N14738" s="10"/>
      <c r="O14738" s="16"/>
      <c r="P14738" s="8"/>
    </row>
    <row r="14739" spans="1:16" x14ac:dyDescent="0.25">
      <c r="A14739" t="s">
        <v>2830</v>
      </c>
      <c r="B14739" t="s">
        <v>2830</v>
      </c>
      <c r="C14739" s="12" t="s">
        <v>2830</v>
      </c>
      <c r="D14739" s="32" t="s">
        <v>18</v>
      </c>
      <c r="E14739" s="32" t="s">
        <v>19</v>
      </c>
      <c r="F14739" s="8"/>
      <c r="G14739" s="8"/>
      <c r="H14739" s="8"/>
      <c r="I14739" s="8"/>
      <c r="J14739" s="8">
        <v>0</v>
      </c>
      <c r="K14739" s="8">
        <v>999</v>
      </c>
      <c r="L14739" s="8">
        <v>0</v>
      </c>
      <c r="M14739" s="8">
        <v>321.99</v>
      </c>
      <c r="N14739" s="10"/>
      <c r="O14739" s="16"/>
      <c r="P14739" s="8"/>
    </row>
    <row r="14740" spans="1:16" x14ac:dyDescent="0.25">
      <c r="A14740" t="s">
        <v>2831</v>
      </c>
      <c r="B14740" t="s">
        <v>2831</v>
      </c>
      <c r="C14740" s="12" t="s">
        <v>2831</v>
      </c>
      <c r="D14740" s="32" t="s">
        <v>18</v>
      </c>
      <c r="E14740" s="32" t="s">
        <v>19</v>
      </c>
      <c r="F14740" s="8"/>
      <c r="G14740" s="8"/>
      <c r="H14740" s="8"/>
      <c r="I14740" s="8"/>
      <c r="J14740" s="8">
        <v>0</v>
      </c>
      <c r="K14740" s="8">
        <v>999</v>
      </c>
      <c r="L14740" s="8">
        <v>0</v>
      </c>
      <c r="M14740" s="8">
        <v>47.18</v>
      </c>
      <c r="N14740" s="10"/>
      <c r="O14740" s="16"/>
      <c r="P14740" s="8"/>
    </row>
    <row r="14741" spans="1:16" x14ac:dyDescent="0.25">
      <c r="A14741" t="s">
        <v>2832</v>
      </c>
      <c r="B14741" t="s">
        <v>2832</v>
      </c>
      <c r="C14741" s="12" t="s">
        <v>2832</v>
      </c>
      <c r="D14741" s="32" t="s">
        <v>18</v>
      </c>
      <c r="E14741" s="32" t="s">
        <v>19</v>
      </c>
      <c r="F14741" s="8"/>
      <c r="G14741" s="8"/>
      <c r="H14741" s="8"/>
      <c r="I14741" s="8"/>
      <c r="J14741" s="8">
        <v>0</v>
      </c>
      <c r="K14741" s="8">
        <v>999</v>
      </c>
      <c r="L14741" s="8">
        <v>0</v>
      </c>
      <c r="M14741" s="8">
        <v>84.39</v>
      </c>
      <c r="N14741" s="10"/>
      <c r="O14741" s="16"/>
      <c r="P14741" s="8"/>
    </row>
    <row r="14742" spans="1:16" x14ac:dyDescent="0.25">
      <c r="A14742" t="s">
        <v>2833</v>
      </c>
      <c r="B14742" t="s">
        <v>2833</v>
      </c>
      <c r="C14742" s="12" t="s">
        <v>2833</v>
      </c>
      <c r="D14742" s="32" t="s">
        <v>18</v>
      </c>
      <c r="E14742" s="32" t="s">
        <v>19</v>
      </c>
      <c r="F14742" s="8"/>
      <c r="G14742" s="8"/>
      <c r="H14742" s="8"/>
      <c r="I14742" s="8"/>
      <c r="J14742" s="8">
        <v>0</v>
      </c>
      <c r="K14742" s="8">
        <v>999</v>
      </c>
      <c r="L14742" s="8">
        <v>0</v>
      </c>
      <c r="M14742" s="8">
        <v>238.05</v>
      </c>
      <c r="N14742" s="10"/>
      <c r="O14742" s="16"/>
      <c r="P14742" s="8"/>
    </row>
    <row r="14743" spans="1:16" x14ac:dyDescent="0.25">
      <c r="A14743" t="s">
        <v>2834</v>
      </c>
      <c r="B14743" t="s">
        <v>2834</v>
      </c>
      <c r="C14743" s="12" t="s">
        <v>2834</v>
      </c>
      <c r="D14743" s="32" t="s">
        <v>18</v>
      </c>
      <c r="E14743" s="32" t="s">
        <v>19</v>
      </c>
      <c r="F14743" s="8"/>
      <c r="G14743" s="8"/>
      <c r="H14743" s="8"/>
      <c r="I14743" s="8"/>
      <c r="J14743" s="8">
        <v>0</v>
      </c>
      <c r="K14743" s="8">
        <v>999</v>
      </c>
      <c r="L14743" s="8">
        <v>0</v>
      </c>
      <c r="M14743" s="8">
        <v>420.91</v>
      </c>
      <c r="N14743" s="10"/>
      <c r="O14743" s="16"/>
      <c r="P14743" s="8"/>
    </row>
    <row r="14744" spans="1:16" x14ac:dyDescent="0.25">
      <c r="A14744" t="s">
        <v>2835</v>
      </c>
      <c r="B14744" t="s">
        <v>2835</v>
      </c>
      <c r="C14744" s="12" t="s">
        <v>2835</v>
      </c>
      <c r="D14744" s="32" t="s">
        <v>18</v>
      </c>
      <c r="E14744" s="32" t="s">
        <v>19</v>
      </c>
      <c r="F14744" s="8"/>
      <c r="G14744" s="8"/>
      <c r="H14744" s="8"/>
      <c r="I14744" s="8"/>
      <c r="J14744" s="8">
        <v>0</v>
      </c>
      <c r="K14744" s="8">
        <v>999</v>
      </c>
      <c r="L14744" s="8">
        <v>0</v>
      </c>
      <c r="M14744" s="8">
        <v>389.1</v>
      </c>
      <c r="N14744" s="10"/>
      <c r="O14744" s="16"/>
      <c r="P14744" s="8"/>
    </row>
    <row r="14745" spans="1:16" x14ac:dyDescent="0.25">
      <c r="A14745" t="s">
        <v>2836</v>
      </c>
      <c r="B14745" t="s">
        <v>2836</v>
      </c>
      <c r="C14745" s="12" t="s">
        <v>2836</v>
      </c>
      <c r="D14745" s="32" t="s">
        <v>18</v>
      </c>
      <c r="E14745" s="32" t="s">
        <v>19</v>
      </c>
      <c r="F14745" s="8"/>
      <c r="G14745" s="8"/>
      <c r="H14745" s="8"/>
      <c r="I14745" s="8"/>
      <c r="J14745" s="8">
        <v>0</v>
      </c>
      <c r="K14745" s="8">
        <v>999</v>
      </c>
      <c r="L14745" s="8">
        <v>0</v>
      </c>
      <c r="M14745" s="8">
        <v>92.84</v>
      </c>
      <c r="N14745" s="10"/>
      <c r="O14745" s="16"/>
      <c r="P14745" s="8"/>
    </row>
    <row r="14746" spans="1:16" x14ac:dyDescent="0.25">
      <c r="A14746" t="s">
        <v>2837</v>
      </c>
      <c r="B14746" t="s">
        <v>2837</v>
      </c>
      <c r="C14746" s="12" t="s">
        <v>2837</v>
      </c>
      <c r="D14746" s="32" t="s">
        <v>18</v>
      </c>
      <c r="E14746" s="32" t="s">
        <v>19</v>
      </c>
      <c r="F14746" s="8"/>
      <c r="G14746" s="8"/>
      <c r="H14746" s="8"/>
      <c r="I14746" s="8"/>
      <c r="J14746" s="8">
        <v>0</v>
      </c>
      <c r="K14746" s="8">
        <v>999</v>
      </c>
      <c r="L14746" s="8">
        <v>0</v>
      </c>
      <c r="M14746" s="8">
        <v>83.62</v>
      </c>
      <c r="N14746" s="10"/>
      <c r="O14746" s="16"/>
      <c r="P14746" s="8"/>
    </row>
    <row r="14747" spans="1:16" x14ac:dyDescent="0.25">
      <c r="A14747" t="s">
        <v>2838</v>
      </c>
      <c r="B14747" t="s">
        <v>2838</v>
      </c>
      <c r="C14747" s="12" t="s">
        <v>2838</v>
      </c>
      <c r="D14747" s="32" t="s">
        <v>18</v>
      </c>
      <c r="E14747" s="32" t="s">
        <v>19</v>
      </c>
      <c r="F14747" s="8"/>
      <c r="G14747" s="8"/>
      <c r="H14747" s="8"/>
      <c r="I14747" s="8"/>
      <c r="J14747" s="8">
        <v>0</v>
      </c>
      <c r="K14747" s="8">
        <v>999</v>
      </c>
      <c r="L14747" s="8">
        <v>0</v>
      </c>
      <c r="M14747" s="8">
        <v>241.19</v>
      </c>
      <c r="N14747" s="10"/>
      <c r="O14747" s="16"/>
      <c r="P14747" s="8"/>
    </row>
    <row r="14748" spans="1:16" x14ac:dyDescent="0.25">
      <c r="A14748" t="s">
        <v>2839</v>
      </c>
      <c r="B14748" t="s">
        <v>2839</v>
      </c>
      <c r="C14748" s="12" t="s">
        <v>2839</v>
      </c>
      <c r="D14748" s="32" t="s">
        <v>18</v>
      </c>
      <c r="E14748" s="32" t="s">
        <v>19</v>
      </c>
      <c r="F14748" s="8"/>
      <c r="G14748" s="8"/>
      <c r="H14748" s="8"/>
      <c r="I14748" s="8"/>
      <c r="J14748" s="8">
        <v>0</v>
      </c>
      <c r="K14748" s="8">
        <v>999</v>
      </c>
      <c r="L14748" s="8">
        <v>0</v>
      </c>
      <c r="M14748" s="8">
        <v>282.27</v>
      </c>
      <c r="N14748" s="10"/>
      <c r="O14748" s="16"/>
      <c r="P14748" s="8"/>
    </row>
    <row r="14749" spans="1:16" x14ac:dyDescent="0.25">
      <c r="A14749" t="s">
        <v>2840</v>
      </c>
      <c r="B14749" t="s">
        <v>2840</v>
      </c>
      <c r="C14749" s="12" t="s">
        <v>2840</v>
      </c>
      <c r="D14749" s="32" t="s">
        <v>18</v>
      </c>
      <c r="E14749" s="32" t="s">
        <v>19</v>
      </c>
      <c r="F14749" s="8"/>
      <c r="G14749" s="8"/>
      <c r="H14749" s="8"/>
      <c r="I14749" s="8"/>
      <c r="J14749" s="8">
        <v>0</v>
      </c>
      <c r="K14749" s="8">
        <v>999</v>
      </c>
      <c r="L14749" s="8">
        <v>0</v>
      </c>
      <c r="M14749" s="8">
        <v>76.040000000000006</v>
      </c>
      <c r="N14749" s="10"/>
      <c r="O14749" s="16"/>
      <c r="P14749" s="8"/>
    </row>
    <row r="14750" spans="1:16" x14ac:dyDescent="0.25">
      <c r="A14750" t="s">
        <v>2841</v>
      </c>
      <c r="B14750" t="s">
        <v>2841</v>
      </c>
      <c r="C14750" s="12" t="s">
        <v>2841</v>
      </c>
      <c r="D14750" s="32" t="s">
        <v>18</v>
      </c>
      <c r="E14750" s="32" t="s">
        <v>19</v>
      </c>
      <c r="F14750" s="8"/>
      <c r="G14750" s="8"/>
      <c r="H14750" s="8"/>
      <c r="I14750" s="8"/>
      <c r="J14750" s="8">
        <v>0</v>
      </c>
      <c r="K14750" s="8">
        <v>999</v>
      </c>
      <c r="L14750" s="8">
        <v>0</v>
      </c>
      <c r="M14750" s="8">
        <v>68.489999999999995</v>
      </c>
      <c r="N14750" s="10"/>
      <c r="O14750" s="16"/>
      <c r="P14750" s="8"/>
    </row>
    <row r="14751" spans="1:16" x14ac:dyDescent="0.25">
      <c r="A14751" t="s">
        <v>2842</v>
      </c>
      <c r="B14751" t="s">
        <v>2842</v>
      </c>
      <c r="C14751" s="12" t="s">
        <v>2842</v>
      </c>
      <c r="D14751" s="32" t="s">
        <v>18</v>
      </c>
      <c r="E14751" s="32" t="s">
        <v>19</v>
      </c>
      <c r="F14751" s="8"/>
      <c r="G14751" s="8"/>
      <c r="H14751" s="8"/>
      <c r="I14751" s="8"/>
      <c r="J14751" s="8">
        <v>0</v>
      </c>
      <c r="K14751" s="8">
        <v>999</v>
      </c>
      <c r="L14751" s="8">
        <v>0</v>
      </c>
      <c r="M14751" s="8">
        <v>38.869999999999997</v>
      </c>
      <c r="N14751" s="10"/>
      <c r="O14751" s="16"/>
      <c r="P14751" s="8"/>
    </row>
    <row r="14752" spans="1:16" x14ac:dyDescent="0.25">
      <c r="A14752" t="s">
        <v>2843</v>
      </c>
      <c r="B14752" t="s">
        <v>2843</v>
      </c>
      <c r="C14752" s="12" t="s">
        <v>2843</v>
      </c>
      <c r="D14752" s="32" t="s">
        <v>18</v>
      </c>
      <c r="E14752" s="32" t="s">
        <v>19</v>
      </c>
      <c r="F14752" s="8"/>
      <c r="G14752" s="8"/>
      <c r="H14752" s="8"/>
      <c r="I14752" s="8"/>
      <c r="J14752" s="8">
        <v>0</v>
      </c>
      <c r="K14752" s="8">
        <v>999</v>
      </c>
      <c r="L14752" s="8">
        <v>0</v>
      </c>
      <c r="M14752" s="8">
        <v>30.74</v>
      </c>
      <c r="N14752" s="10"/>
      <c r="O14752" s="16"/>
      <c r="P14752" s="8"/>
    </row>
    <row r="14753" spans="1:16" x14ac:dyDescent="0.25">
      <c r="A14753" t="s">
        <v>2844</v>
      </c>
      <c r="B14753" t="s">
        <v>2844</v>
      </c>
      <c r="C14753" s="12" t="s">
        <v>2844</v>
      </c>
      <c r="D14753" s="32" t="s">
        <v>18</v>
      </c>
      <c r="E14753" s="32" t="s">
        <v>19</v>
      </c>
      <c r="F14753" s="8"/>
      <c r="G14753" s="8"/>
      <c r="H14753" s="8"/>
      <c r="I14753" s="8"/>
      <c r="J14753" s="8">
        <v>0</v>
      </c>
      <c r="K14753" s="8">
        <v>999</v>
      </c>
      <c r="L14753" s="8">
        <v>0</v>
      </c>
      <c r="M14753" s="8">
        <v>61.56</v>
      </c>
      <c r="N14753" s="10"/>
      <c r="O14753" s="16"/>
      <c r="P14753" s="8"/>
    </row>
    <row r="14754" spans="1:16" x14ac:dyDescent="0.25">
      <c r="A14754" t="s">
        <v>2845</v>
      </c>
      <c r="B14754" t="s">
        <v>2845</v>
      </c>
      <c r="C14754" s="12" t="s">
        <v>2845</v>
      </c>
      <c r="D14754" s="32" t="s">
        <v>18</v>
      </c>
      <c r="E14754" s="32" t="s">
        <v>19</v>
      </c>
      <c r="F14754" s="8"/>
      <c r="G14754" s="8"/>
      <c r="H14754" s="8"/>
      <c r="I14754" s="8"/>
      <c r="J14754" s="8">
        <v>0</v>
      </c>
      <c r="K14754" s="8">
        <v>999</v>
      </c>
      <c r="L14754" s="8">
        <v>0</v>
      </c>
      <c r="M14754" s="8">
        <v>56.92</v>
      </c>
      <c r="N14754" s="10"/>
      <c r="O14754" s="16"/>
      <c r="P14754" s="8"/>
    </row>
    <row r="14755" spans="1:16" x14ac:dyDescent="0.25">
      <c r="A14755" t="s">
        <v>2846</v>
      </c>
      <c r="B14755" t="s">
        <v>2846</v>
      </c>
      <c r="C14755" s="12" t="s">
        <v>2846</v>
      </c>
      <c r="D14755" s="32" t="s">
        <v>18</v>
      </c>
      <c r="E14755" s="32" t="s">
        <v>19</v>
      </c>
      <c r="F14755" s="8"/>
      <c r="G14755" s="8"/>
      <c r="H14755" s="8"/>
      <c r="I14755" s="8"/>
      <c r="J14755" s="8">
        <v>0</v>
      </c>
      <c r="K14755" s="8">
        <v>999</v>
      </c>
      <c r="L14755" s="8">
        <v>0</v>
      </c>
      <c r="M14755" s="8">
        <v>152.05000000000001</v>
      </c>
      <c r="N14755" s="10"/>
      <c r="O14755" s="16"/>
      <c r="P14755" s="8"/>
    </row>
    <row r="14756" spans="1:16" x14ac:dyDescent="0.25">
      <c r="A14756" t="s">
        <v>2847</v>
      </c>
      <c r="B14756" t="s">
        <v>2847</v>
      </c>
      <c r="C14756" s="12" t="s">
        <v>2847</v>
      </c>
      <c r="D14756" s="32" t="s">
        <v>18</v>
      </c>
      <c r="E14756" s="32" t="s">
        <v>19</v>
      </c>
      <c r="F14756" s="8"/>
      <c r="G14756" s="8"/>
      <c r="H14756" s="8"/>
      <c r="I14756" s="8"/>
      <c r="J14756" s="8">
        <v>0</v>
      </c>
      <c r="K14756" s="8">
        <v>999</v>
      </c>
      <c r="L14756" s="8">
        <v>0</v>
      </c>
      <c r="M14756" s="8">
        <v>187.57</v>
      </c>
      <c r="N14756" s="10"/>
      <c r="O14756" s="16"/>
      <c r="P14756" s="8"/>
    </row>
    <row r="14757" spans="1:16" x14ac:dyDescent="0.25">
      <c r="A14757" t="s">
        <v>2848</v>
      </c>
      <c r="B14757" t="s">
        <v>2848</v>
      </c>
      <c r="C14757" s="12" t="s">
        <v>2848</v>
      </c>
      <c r="D14757" s="32" t="s">
        <v>18</v>
      </c>
      <c r="E14757" s="32" t="s">
        <v>19</v>
      </c>
      <c r="F14757" s="8"/>
      <c r="G14757" s="8"/>
      <c r="H14757" s="8"/>
      <c r="I14757" s="8"/>
      <c r="J14757" s="8">
        <v>0</v>
      </c>
      <c r="K14757" s="8">
        <v>999</v>
      </c>
      <c r="L14757" s="8">
        <v>0</v>
      </c>
      <c r="M14757" s="8">
        <v>196.77</v>
      </c>
      <c r="N14757" s="10"/>
      <c r="O14757" s="16"/>
      <c r="P14757" s="8"/>
    </row>
    <row r="14758" spans="1:16" x14ac:dyDescent="0.25">
      <c r="A14758" t="s">
        <v>2849</v>
      </c>
      <c r="B14758" t="s">
        <v>2849</v>
      </c>
      <c r="C14758" s="12" t="s">
        <v>2849</v>
      </c>
      <c r="D14758" s="32" t="s">
        <v>18</v>
      </c>
      <c r="E14758" s="32" t="s">
        <v>19</v>
      </c>
      <c r="F14758" s="8"/>
      <c r="G14758" s="8"/>
      <c r="H14758" s="8"/>
      <c r="I14758" s="8"/>
      <c r="J14758" s="8">
        <v>0</v>
      </c>
      <c r="K14758" s="8">
        <v>999</v>
      </c>
      <c r="L14758" s="8">
        <v>0</v>
      </c>
      <c r="M14758" s="8">
        <v>91.11</v>
      </c>
      <c r="N14758" s="10"/>
      <c r="O14758" s="16"/>
      <c r="P14758" s="8"/>
    </row>
    <row r="14759" spans="1:16" x14ac:dyDescent="0.25">
      <c r="A14759" t="s">
        <v>2850</v>
      </c>
      <c r="B14759" t="s">
        <v>2850</v>
      </c>
      <c r="C14759" s="12" t="s">
        <v>2850</v>
      </c>
      <c r="D14759" s="32" t="s">
        <v>18</v>
      </c>
      <c r="E14759" s="32" t="s">
        <v>19</v>
      </c>
      <c r="F14759" s="8"/>
      <c r="G14759" s="8"/>
      <c r="H14759" s="8"/>
      <c r="I14759" s="8"/>
      <c r="J14759" s="8">
        <v>0</v>
      </c>
      <c r="K14759" s="8">
        <v>999</v>
      </c>
      <c r="L14759" s="8">
        <v>0</v>
      </c>
      <c r="M14759" s="8">
        <v>578.69000000000005</v>
      </c>
      <c r="N14759" s="10"/>
      <c r="O14759" s="16" t="s">
        <v>23</v>
      </c>
      <c r="P14759" s="8"/>
    </row>
    <row r="14760" spans="1:16" x14ac:dyDescent="0.25">
      <c r="A14760" t="s">
        <v>2851</v>
      </c>
      <c r="B14760" t="s">
        <v>2851</v>
      </c>
      <c r="C14760" s="12" t="s">
        <v>2851</v>
      </c>
      <c r="D14760" s="32" t="s">
        <v>18</v>
      </c>
      <c r="E14760" s="32" t="s">
        <v>19</v>
      </c>
      <c r="F14760" s="8"/>
      <c r="G14760" s="8"/>
      <c r="H14760" s="8"/>
      <c r="I14760" s="8"/>
      <c r="J14760" s="8">
        <v>0</v>
      </c>
      <c r="K14760" s="8">
        <v>999</v>
      </c>
      <c r="L14760" s="8">
        <v>0</v>
      </c>
      <c r="M14760" s="8">
        <v>1496.19</v>
      </c>
      <c r="N14760" s="10"/>
      <c r="O14760" s="16" t="s">
        <v>23</v>
      </c>
      <c r="P14760" s="8"/>
    </row>
    <row r="14761" spans="1:16" x14ac:dyDescent="0.25">
      <c r="A14761" t="s">
        <v>2852</v>
      </c>
      <c r="B14761" t="s">
        <v>2852</v>
      </c>
      <c r="C14761" s="12" t="s">
        <v>2852</v>
      </c>
      <c r="D14761" s="32" t="s">
        <v>18</v>
      </c>
      <c r="E14761" s="32" t="s">
        <v>19</v>
      </c>
      <c r="F14761" s="8"/>
      <c r="G14761" s="8"/>
      <c r="H14761" s="8"/>
      <c r="I14761" s="8"/>
      <c r="J14761" s="8">
        <v>0</v>
      </c>
      <c r="K14761" s="8">
        <v>999</v>
      </c>
      <c r="L14761" s="8">
        <v>0</v>
      </c>
      <c r="M14761" s="8">
        <v>451.79</v>
      </c>
      <c r="N14761" s="10"/>
      <c r="O14761" s="16"/>
      <c r="P14761" s="8"/>
    </row>
    <row r="14762" spans="1:16" x14ac:dyDescent="0.25">
      <c r="A14762" t="s">
        <v>2853</v>
      </c>
      <c r="B14762" t="s">
        <v>2853</v>
      </c>
      <c r="C14762" s="12" t="s">
        <v>2853</v>
      </c>
      <c r="D14762" s="32" t="s">
        <v>18</v>
      </c>
      <c r="E14762" s="32" t="s">
        <v>19</v>
      </c>
      <c r="F14762" s="8"/>
      <c r="G14762" s="8"/>
      <c r="H14762" s="8"/>
      <c r="I14762" s="8"/>
      <c r="J14762" s="8">
        <v>0</v>
      </c>
      <c r="K14762" s="8">
        <v>999</v>
      </c>
      <c r="L14762" s="8">
        <v>0</v>
      </c>
      <c r="M14762" s="8">
        <v>1743.48</v>
      </c>
      <c r="N14762" s="10"/>
      <c r="O14762" s="16" t="s">
        <v>23</v>
      </c>
      <c r="P14762" s="8"/>
    </row>
    <row r="14763" spans="1:16" x14ac:dyDescent="0.25">
      <c r="A14763" t="s">
        <v>2854</v>
      </c>
      <c r="B14763" t="s">
        <v>2854</v>
      </c>
      <c r="C14763" s="12" t="s">
        <v>2854</v>
      </c>
      <c r="D14763" s="32" t="s">
        <v>18</v>
      </c>
      <c r="E14763" s="32" t="s">
        <v>19</v>
      </c>
      <c r="F14763" s="8"/>
      <c r="G14763" s="8"/>
      <c r="H14763" s="8"/>
      <c r="I14763" s="8"/>
      <c r="J14763" s="8">
        <v>0</v>
      </c>
      <c r="K14763" s="8">
        <v>999</v>
      </c>
      <c r="L14763" s="8">
        <v>0</v>
      </c>
      <c r="M14763" s="8">
        <v>1676.79</v>
      </c>
      <c r="N14763" s="10"/>
      <c r="O14763" s="16" t="s">
        <v>23</v>
      </c>
      <c r="P14763" s="8"/>
    </row>
    <row r="14764" spans="1:16" x14ac:dyDescent="0.25">
      <c r="A14764" t="s">
        <v>2855</v>
      </c>
      <c r="B14764" t="s">
        <v>2855</v>
      </c>
      <c r="C14764" s="12" t="s">
        <v>2855</v>
      </c>
      <c r="D14764" s="32" t="s">
        <v>18</v>
      </c>
      <c r="E14764" s="32" t="s">
        <v>19</v>
      </c>
      <c r="F14764" s="8"/>
      <c r="G14764" s="8"/>
      <c r="H14764" s="8"/>
      <c r="I14764" s="8"/>
      <c r="J14764" s="8">
        <v>0</v>
      </c>
      <c r="K14764" s="8">
        <v>999</v>
      </c>
      <c r="L14764" s="8">
        <v>0</v>
      </c>
      <c r="M14764" s="8">
        <v>1743.48</v>
      </c>
      <c r="N14764" s="10"/>
      <c r="O14764" s="16" t="s">
        <v>23</v>
      </c>
      <c r="P14764" s="8"/>
    </row>
    <row r="14765" spans="1:16" x14ac:dyDescent="0.25">
      <c r="A14765" t="s">
        <v>2856</v>
      </c>
      <c r="B14765" t="s">
        <v>2856</v>
      </c>
      <c r="C14765" s="12" t="s">
        <v>2856</v>
      </c>
      <c r="D14765" s="32" t="s">
        <v>18</v>
      </c>
      <c r="E14765" s="32" t="s">
        <v>19</v>
      </c>
      <c r="F14765" s="8"/>
      <c r="G14765" s="8"/>
      <c r="H14765" s="8"/>
      <c r="I14765" s="8"/>
      <c r="J14765" s="8">
        <v>0</v>
      </c>
      <c r="K14765" s="8">
        <v>999</v>
      </c>
      <c r="L14765" s="8">
        <v>0</v>
      </c>
      <c r="M14765" s="8">
        <v>1496.19</v>
      </c>
      <c r="N14765" s="10"/>
      <c r="O14765" s="16" t="s">
        <v>23</v>
      </c>
      <c r="P14765" s="8"/>
    </row>
    <row r="14766" spans="1:16" x14ac:dyDescent="0.25">
      <c r="A14766" t="s">
        <v>2857</v>
      </c>
      <c r="B14766" t="s">
        <v>2857</v>
      </c>
      <c r="C14766" s="12" t="s">
        <v>2857</v>
      </c>
      <c r="D14766" s="32" t="s">
        <v>18</v>
      </c>
      <c r="E14766" s="32" t="s">
        <v>19</v>
      </c>
      <c r="F14766" s="8"/>
      <c r="G14766" s="8"/>
      <c r="H14766" s="8"/>
      <c r="I14766" s="8"/>
      <c r="J14766" s="8">
        <v>0</v>
      </c>
      <c r="K14766" s="8">
        <v>999</v>
      </c>
      <c r="L14766" s="8">
        <v>0</v>
      </c>
      <c r="M14766" s="8">
        <v>1496.19</v>
      </c>
      <c r="N14766" s="10"/>
      <c r="O14766" s="16" t="s">
        <v>23</v>
      </c>
      <c r="P14766" s="8"/>
    </row>
    <row r="14767" spans="1:16" x14ac:dyDescent="0.25">
      <c r="A14767" t="s">
        <v>2858</v>
      </c>
      <c r="B14767" t="s">
        <v>2858</v>
      </c>
      <c r="C14767" s="12" t="s">
        <v>2858</v>
      </c>
      <c r="D14767" s="32" t="s">
        <v>18</v>
      </c>
      <c r="E14767" s="32" t="s">
        <v>19</v>
      </c>
      <c r="F14767" s="8"/>
      <c r="G14767" s="8"/>
      <c r="H14767" s="8"/>
      <c r="I14767" s="8"/>
      <c r="J14767" s="8">
        <v>0</v>
      </c>
      <c r="K14767" s="8">
        <v>999</v>
      </c>
      <c r="L14767" s="8">
        <v>0</v>
      </c>
      <c r="M14767" s="8">
        <v>1676.79</v>
      </c>
      <c r="N14767" s="10"/>
      <c r="O14767" s="16" t="s">
        <v>23</v>
      </c>
      <c r="P14767" s="8"/>
    </row>
    <row r="14768" spans="1:16" x14ac:dyDescent="0.25">
      <c r="A14768" t="s">
        <v>2859</v>
      </c>
      <c r="B14768" t="s">
        <v>2859</v>
      </c>
      <c r="C14768" s="12" t="s">
        <v>2859</v>
      </c>
      <c r="D14768" s="32" t="s">
        <v>18</v>
      </c>
      <c r="E14768" s="32" t="s">
        <v>19</v>
      </c>
      <c r="F14768" s="8"/>
      <c r="G14768" s="8"/>
      <c r="H14768" s="8"/>
      <c r="I14768" s="8"/>
      <c r="J14768" s="8">
        <v>0</v>
      </c>
      <c r="K14768" s="8">
        <v>999</v>
      </c>
      <c r="L14768" s="8">
        <v>0</v>
      </c>
      <c r="M14768" s="8">
        <v>1766.51</v>
      </c>
      <c r="N14768" s="10"/>
      <c r="O14768" s="16" t="s">
        <v>23</v>
      </c>
      <c r="P14768" s="8"/>
    </row>
    <row r="14769" spans="1:16" x14ac:dyDescent="0.25">
      <c r="A14769" t="s">
        <v>2860</v>
      </c>
      <c r="B14769" t="s">
        <v>2860</v>
      </c>
      <c r="C14769" s="12" t="s">
        <v>2860</v>
      </c>
      <c r="D14769" s="32" t="s">
        <v>18</v>
      </c>
      <c r="E14769" s="32" t="s">
        <v>19</v>
      </c>
      <c r="F14769" s="8"/>
      <c r="G14769" s="8"/>
      <c r="H14769" s="8"/>
      <c r="I14769" s="8"/>
      <c r="J14769" s="8">
        <v>0</v>
      </c>
      <c r="K14769" s="8">
        <v>999</v>
      </c>
      <c r="L14769" s="8">
        <v>0</v>
      </c>
      <c r="M14769" s="8">
        <v>243.42</v>
      </c>
      <c r="N14769" s="10"/>
      <c r="O14769" s="16"/>
      <c r="P14769" s="8"/>
    </row>
    <row r="14770" spans="1:16" x14ac:dyDescent="0.25">
      <c r="A14770" t="s">
        <v>2861</v>
      </c>
      <c r="B14770" t="s">
        <v>2861</v>
      </c>
      <c r="C14770" s="12" t="s">
        <v>2861</v>
      </c>
      <c r="D14770" s="32" t="s">
        <v>18</v>
      </c>
      <c r="E14770" s="32" t="s">
        <v>19</v>
      </c>
      <c r="F14770" s="8"/>
      <c r="G14770" s="8"/>
      <c r="H14770" s="8"/>
      <c r="I14770" s="8"/>
      <c r="J14770" s="8">
        <v>0</v>
      </c>
      <c r="K14770" s="8">
        <v>999</v>
      </c>
      <c r="L14770" s="8">
        <v>0</v>
      </c>
      <c r="M14770" s="8">
        <v>798.59</v>
      </c>
      <c r="N14770" s="10"/>
      <c r="O14770" s="16"/>
      <c r="P14770" s="8"/>
    </row>
    <row r="14771" spans="1:16" x14ac:dyDescent="0.25">
      <c r="A14771" t="s">
        <v>2862</v>
      </c>
      <c r="B14771" t="s">
        <v>2862</v>
      </c>
      <c r="C14771" s="12" t="s">
        <v>2862</v>
      </c>
      <c r="D14771" s="32" t="s">
        <v>18</v>
      </c>
      <c r="E14771" s="32" t="s">
        <v>19</v>
      </c>
      <c r="F14771" s="8"/>
      <c r="G14771" s="8"/>
      <c r="H14771" s="8"/>
      <c r="I14771" s="8"/>
      <c r="J14771" s="8">
        <v>0</v>
      </c>
      <c r="K14771" s="8">
        <v>999</v>
      </c>
      <c r="L14771" s="8">
        <v>0</v>
      </c>
      <c r="M14771" s="8">
        <v>300.97000000000003</v>
      </c>
      <c r="N14771" s="10"/>
      <c r="O14771" s="16"/>
      <c r="P14771" s="8"/>
    </row>
    <row r="14772" spans="1:16" x14ac:dyDescent="0.25">
      <c r="A14772" t="s">
        <v>2863</v>
      </c>
      <c r="B14772" t="s">
        <v>2863</v>
      </c>
      <c r="C14772" s="12" t="s">
        <v>2863</v>
      </c>
      <c r="D14772" s="32" t="s">
        <v>18</v>
      </c>
      <c r="E14772" s="32" t="s">
        <v>19</v>
      </c>
      <c r="F14772" s="8"/>
      <c r="G14772" s="8"/>
      <c r="H14772" s="8"/>
      <c r="I14772" s="8"/>
      <c r="J14772" s="8">
        <v>0</v>
      </c>
      <c r="K14772" s="8">
        <v>999</v>
      </c>
      <c r="L14772" s="8">
        <v>0</v>
      </c>
      <c r="M14772" s="8">
        <v>311.41000000000003</v>
      </c>
      <c r="N14772" s="10"/>
      <c r="O14772" s="16"/>
      <c r="P14772" s="8"/>
    </row>
    <row r="14773" spans="1:16" x14ac:dyDescent="0.25">
      <c r="A14773" t="s">
        <v>2864</v>
      </c>
      <c r="B14773" t="s">
        <v>2864</v>
      </c>
      <c r="C14773" s="12" t="s">
        <v>2864</v>
      </c>
      <c r="D14773" s="32" t="s">
        <v>18</v>
      </c>
      <c r="E14773" s="32" t="s">
        <v>19</v>
      </c>
      <c r="F14773" s="8"/>
      <c r="G14773" s="8"/>
      <c r="H14773" s="8"/>
      <c r="I14773" s="8"/>
      <c r="J14773" s="8">
        <v>0</v>
      </c>
      <c r="K14773" s="8">
        <v>999</v>
      </c>
      <c r="L14773" s="8">
        <v>0</v>
      </c>
      <c r="M14773" s="8">
        <v>25.74</v>
      </c>
      <c r="N14773" s="10"/>
      <c r="O14773" s="16"/>
      <c r="P14773" s="8"/>
    </row>
    <row r="14774" spans="1:16" x14ac:dyDescent="0.25">
      <c r="A14774" t="s">
        <v>2865</v>
      </c>
      <c r="B14774" t="s">
        <v>2865</v>
      </c>
      <c r="C14774" s="12" t="s">
        <v>2865</v>
      </c>
      <c r="D14774" s="32" t="s">
        <v>18</v>
      </c>
      <c r="E14774" s="32" t="s">
        <v>19</v>
      </c>
      <c r="F14774" s="8"/>
      <c r="G14774" s="8"/>
      <c r="H14774" s="8"/>
      <c r="I14774" s="8"/>
      <c r="J14774" s="8">
        <v>0</v>
      </c>
      <c r="K14774" s="8">
        <v>999</v>
      </c>
      <c r="L14774" s="8">
        <v>0</v>
      </c>
      <c r="M14774" s="8" t="s">
        <v>29</v>
      </c>
      <c r="N14774" s="10"/>
      <c r="O14774" s="16" t="s">
        <v>23</v>
      </c>
      <c r="P14774" s="8"/>
    </row>
    <row r="14775" spans="1:16" x14ac:dyDescent="0.25">
      <c r="A14775" t="s">
        <v>2866</v>
      </c>
      <c r="B14775" t="s">
        <v>2866</v>
      </c>
      <c r="C14775" s="12" t="s">
        <v>2866</v>
      </c>
      <c r="D14775" s="32" t="s">
        <v>18</v>
      </c>
      <c r="E14775" s="32" t="s">
        <v>19</v>
      </c>
      <c r="F14775" s="8"/>
      <c r="G14775" s="8"/>
      <c r="H14775" s="8"/>
      <c r="I14775" s="8"/>
      <c r="J14775" s="8">
        <v>0</v>
      </c>
      <c r="K14775" s="8">
        <v>999</v>
      </c>
      <c r="L14775" s="8">
        <v>0</v>
      </c>
      <c r="M14775" s="8">
        <v>795.23</v>
      </c>
      <c r="N14775" s="10"/>
      <c r="O14775" s="16" t="s">
        <v>23</v>
      </c>
      <c r="P14775" s="8"/>
    </row>
    <row r="14776" spans="1:16" x14ac:dyDescent="0.25">
      <c r="A14776" t="s">
        <v>2867</v>
      </c>
      <c r="B14776" t="s">
        <v>2867</v>
      </c>
      <c r="C14776" s="12" t="s">
        <v>2867</v>
      </c>
      <c r="D14776" s="32" t="s">
        <v>18</v>
      </c>
      <c r="E14776" s="32" t="s">
        <v>19</v>
      </c>
      <c r="F14776" s="8"/>
      <c r="G14776" s="8"/>
      <c r="H14776" s="8"/>
      <c r="I14776" s="8"/>
      <c r="J14776" s="8">
        <v>0</v>
      </c>
      <c r="K14776" s="8">
        <v>999</v>
      </c>
      <c r="L14776" s="8">
        <v>0</v>
      </c>
      <c r="M14776" s="8">
        <v>11.46</v>
      </c>
      <c r="N14776" s="10"/>
      <c r="O14776" s="16" t="s">
        <v>23</v>
      </c>
      <c r="P14776" s="8"/>
    </row>
    <row r="14777" spans="1:16" x14ac:dyDescent="0.25">
      <c r="A14777" t="s">
        <v>2868</v>
      </c>
      <c r="B14777" t="s">
        <v>2868</v>
      </c>
      <c r="C14777" s="12" t="s">
        <v>2868</v>
      </c>
      <c r="D14777" s="32" t="s">
        <v>18</v>
      </c>
      <c r="E14777" s="32" t="s">
        <v>19</v>
      </c>
      <c r="F14777" s="8"/>
      <c r="G14777" s="8"/>
      <c r="H14777" s="8"/>
      <c r="I14777" s="8"/>
      <c r="J14777" s="8">
        <v>0</v>
      </c>
      <c r="K14777" s="8">
        <v>999</v>
      </c>
      <c r="L14777" s="8">
        <v>0</v>
      </c>
      <c r="M14777" s="8">
        <v>399.42</v>
      </c>
      <c r="N14777" s="10"/>
      <c r="O14777" s="16" t="s">
        <v>23</v>
      </c>
      <c r="P14777" s="8"/>
    </row>
    <row r="14778" spans="1:16" x14ac:dyDescent="0.25">
      <c r="A14778" t="s">
        <v>2869</v>
      </c>
      <c r="B14778" t="s">
        <v>2869</v>
      </c>
      <c r="C14778" s="12" t="s">
        <v>2869</v>
      </c>
      <c r="D14778" s="32" t="s">
        <v>18</v>
      </c>
      <c r="E14778" s="32" t="s">
        <v>19</v>
      </c>
      <c r="F14778" s="8"/>
      <c r="G14778" s="8"/>
      <c r="H14778" s="8"/>
      <c r="I14778" s="8"/>
      <c r="J14778" s="8">
        <v>0</v>
      </c>
      <c r="K14778" s="8">
        <v>999</v>
      </c>
      <c r="L14778" s="8">
        <v>0</v>
      </c>
      <c r="M14778" s="8">
        <v>440.08</v>
      </c>
      <c r="N14778" s="10"/>
      <c r="O14778" s="16" t="s">
        <v>23</v>
      </c>
      <c r="P14778" s="8"/>
    </row>
    <row r="14779" spans="1:16" x14ac:dyDescent="0.25">
      <c r="A14779" t="s">
        <v>2870</v>
      </c>
      <c r="B14779" t="s">
        <v>2870</v>
      </c>
      <c r="C14779" s="12" t="s">
        <v>2870</v>
      </c>
      <c r="D14779" s="32" t="s">
        <v>18</v>
      </c>
      <c r="E14779" s="32" t="s">
        <v>19</v>
      </c>
      <c r="F14779" s="8"/>
      <c r="G14779" s="8"/>
      <c r="H14779" s="8"/>
      <c r="I14779" s="8"/>
      <c r="J14779" s="8">
        <v>0</v>
      </c>
      <c r="K14779" s="8">
        <v>999</v>
      </c>
      <c r="L14779" s="8">
        <v>0</v>
      </c>
      <c r="M14779" s="8">
        <v>295.36</v>
      </c>
      <c r="N14779" s="10"/>
      <c r="O14779" s="16" t="s">
        <v>23</v>
      </c>
      <c r="P14779" s="8"/>
    </row>
    <row r="14780" spans="1:16" x14ac:dyDescent="0.25">
      <c r="A14780" t="s">
        <v>2871</v>
      </c>
      <c r="B14780" t="s">
        <v>2871</v>
      </c>
      <c r="C14780" s="12" t="s">
        <v>2871</v>
      </c>
      <c r="D14780" s="32" t="s">
        <v>18</v>
      </c>
      <c r="E14780" s="32" t="s">
        <v>19</v>
      </c>
      <c r="F14780" s="8"/>
      <c r="G14780" s="8"/>
      <c r="H14780" s="8"/>
      <c r="I14780" s="8"/>
      <c r="J14780" s="8">
        <v>0</v>
      </c>
      <c r="K14780" s="8">
        <v>999</v>
      </c>
      <c r="L14780" s="8">
        <v>0</v>
      </c>
      <c r="M14780" s="8">
        <v>295.36</v>
      </c>
      <c r="N14780" s="10"/>
      <c r="O14780" s="16" t="s">
        <v>23</v>
      </c>
      <c r="P14780" s="8"/>
    </row>
    <row r="14781" spans="1:16" x14ac:dyDescent="0.25">
      <c r="A14781" t="s">
        <v>2872</v>
      </c>
      <c r="B14781" t="s">
        <v>2872</v>
      </c>
      <c r="C14781" s="12" t="s">
        <v>2872</v>
      </c>
      <c r="D14781" s="32" t="s">
        <v>18</v>
      </c>
      <c r="E14781" s="32" t="s">
        <v>19</v>
      </c>
      <c r="F14781" s="8"/>
      <c r="G14781" s="8"/>
      <c r="H14781" s="8"/>
      <c r="I14781" s="8"/>
      <c r="J14781" s="8">
        <v>0</v>
      </c>
      <c r="K14781" s="8">
        <v>999</v>
      </c>
      <c r="L14781" s="8">
        <v>0</v>
      </c>
      <c r="M14781" s="8">
        <v>300.07</v>
      </c>
      <c r="N14781" s="10"/>
      <c r="O14781" s="16"/>
      <c r="P14781" s="8"/>
    </row>
    <row r="14782" spans="1:16" x14ac:dyDescent="0.25">
      <c r="A14782" t="s">
        <v>2873</v>
      </c>
      <c r="B14782" t="s">
        <v>2873</v>
      </c>
      <c r="C14782" s="12" t="s">
        <v>2873</v>
      </c>
      <c r="D14782" s="32" t="s">
        <v>18</v>
      </c>
      <c r="E14782" s="32" t="s">
        <v>19</v>
      </c>
      <c r="F14782" s="8"/>
      <c r="G14782" s="8"/>
      <c r="H14782" s="8"/>
      <c r="I14782" s="8"/>
      <c r="J14782" s="8">
        <v>0</v>
      </c>
      <c r="K14782" s="8">
        <v>999</v>
      </c>
      <c r="L14782" s="8">
        <v>0</v>
      </c>
      <c r="M14782" s="8">
        <v>263.08999999999997</v>
      </c>
      <c r="N14782" s="10"/>
      <c r="O14782" s="16" t="s">
        <v>23</v>
      </c>
      <c r="P14782" s="8"/>
    </row>
    <row r="14783" spans="1:16" x14ac:dyDescent="0.25">
      <c r="A14783" t="s">
        <v>2874</v>
      </c>
      <c r="B14783" t="s">
        <v>2874</v>
      </c>
      <c r="C14783" s="12" t="s">
        <v>2874</v>
      </c>
      <c r="D14783" s="32" t="s">
        <v>18</v>
      </c>
      <c r="E14783" s="32" t="s">
        <v>19</v>
      </c>
      <c r="F14783" s="8"/>
      <c r="G14783" s="8"/>
      <c r="H14783" s="8"/>
      <c r="I14783" s="8"/>
      <c r="J14783" s="8">
        <v>0</v>
      </c>
      <c r="K14783" s="8">
        <v>999</v>
      </c>
      <c r="L14783" s="8">
        <v>0</v>
      </c>
      <c r="M14783" s="8">
        <v>182.18</v>
      </c>
      <c r="N14783" s="10"/>
      <c r="O14783" s="16"/>
      <c r="P14783" s="8"/>
    </row>
    <row r="14784" spans="1:16" x14ac:dyDescent="0.25">
      <c r="A14784" t="s">
        <v>2875</v>
      </c>
      <c r="B14784" t="s">
        <v>2875</v>
      </c>
      <c r="C14784" s="12" t="s">
        <v>2875</v>
      </c>
      <c r="D14784" s="32" t="s">
        <v>18</v>
      </c>
      <c r="E14784" s="32" t="s">
        <v>19</v>
      </c>
      <c r="F14784" s="8"/>
      <c r="G14784" s="8"/>
      <c r="H14784" s="8"/>
      <c r="I14784" s="8"/>
      <c r="J14784" s="8">
        <v>0</v>
      </c>
      <c r="K14784" s="8">
        <v>999</v>
      </c>
      <c r="L14784" s="8">
        <v>0</v>
      </c>
      <c r="M14784" s="8">
        <v>295.36</v>
      </c>
      <c r="N14784" s="10"/>
      <c r="O14784" s="16"/>
      <c r="P14784" s="8"/>
    </row>
    <row r="14785" spans="1:16" x14ac:dyDescent="0.25">
      <c r="A14785" t="s">
        <v>2876</v>
      </c>
      <c r="B14785" t="s">
        <v>2876</v>
      </c>
      <c r="C14785" s="12" t="s">
        <v>2876</v>
      </c>
      <c r="D14785" s="32" t="s">
        <v>18</v>
      </c>
      <c r="E14785" s="32" t="s">
        <v>19</v>
      </c>
      <c r="F14785" s="8"/>
      <c r="G14785" s="8"/>
      <c r="H14785" s="8"/>
      <c r="I14785" s="8"/>
      <c r="J14785" s="8">
        <v>0</v>
      </c>
      <c r="K14785" s="8">
        <v>999</v>
      </c>
      <c r="L14785" s="8">
        <v>0</v>
      </c>
      <c r="M14785" s="8">
        <v>249.71</v>
      </c>
      <c r="N14785" s="10"/>
      <c r="O14785" s="16"/>
      <c r="P14785" s="8"/>
    </row>
    <row r="14786" spans="1:16" x14ac:dyDescent="0.25">
      <c r="A14786" t="s">
        <v>2877</v>
      </c>
      <c r="B14786" t="s">
        <v>2877</v>
      </c>
      <c r="C14786" s="12" t="s">
        <v>2877</v>
      </c>
      <c r="D14786" s="32" t="s">
        <v>18</v>
      </c>
      <c r="E14786" s="32" t="s">
        <v>19</v>
      </c>
      <c r="F14786" s="8"/>
      <c r="G14786" s="8"/>
      <c r="H14786" s="8"/>
      <c r="I14786" s="8"/>
      <c r="J14786" s="8">
        <v>0</v>
      </c>
      <c r="K14786" s="8">
        <v>999</v>
      </c>
      <c r="L14786" s="8">
        <v>0</v>
      </c>
      <c r="M14786" s="8">
        <v>75.37</v>
      </c>
      <c r="N14786" s="10"/>
      <c r="O14786" s="16"/>
      <c r="P14786" s="8"/>
    </row>
    <row r="14787" spans="1:16" x14ac:dyDescent="0.25">
      <c r="A14787" t="s">
        <v>2878</v>
      </c>
      <c r="B14787" t="s">
        <v>2878</v>
      </c>
      <c r="C14787" s="12" t="s">
        <v>2878</v>
      </c>
      <c r="D14787" s="32" t="s">
        <v>18</v>
      </c>
      <c r="E14787" s="32" t="s">
        <v>19</v>
      </c>
      <c r="F14787" s="8"/>
      <c r="G14787" s="8"/>
      <c r="H14787" s="8"/>
      <c r="I14787" s="8"/>
      <c r="J14787" s="8">
        <v>0</v>
      </c>
      <c r="K14787" s="8">
        <v>999</v>
      </c>
      <c r="L14787" s="8">
        <v>0</v>
      </c>
      <c r="M14787" s="8">
        <v>71.739999999999995</v>
      </c>
      <c r="N14787" s="10"/>
      <c r="O14787" s="16"/>
      <c r="P14787" s="8"/>
    </row>
    <row r="14788" spans="1:16" x14ac:dyDescent="0.25">
      <c r="A14788" t="s">
        <v>2879</v>
      </c>
      <c r="B14788" t="s">
        <v>2879</v>
      </c>
      <c r="C14788" s="12" t="s">
        <v>2879</v>
      </c>
      <c r="D14788" s="32" t="s">
        <v>18</v>
      </c>
      <c r="E14788" s="32" t="s">
        <v>19</v>
      </c>
      <c r="F14788" s="8"/>
      <c r="G14788" s="8"/>
      <c r="H14788" s="8"/>
      <c r="I14788" s="8"/>
      <c r="J14788" s="8">
        <v>0</v>
      </c>
      <c r="K14788" s="8">
        <v>999</v>
      </c>
      <c r="L14788" s="8">
        <v>0</v>
      </c>
      <c r="M14788" s="8">
        <v>68.62</v>
      </c>
      <c r="N14788" s="10"/>
      <c r="O14788" s="16"/>
      <c r="P14788" s="8"/>
    </row>
    <row r="14789" spans="1:16" x14ac:dyDescent="0.25">
      <c r="A14789" t="s">
        <v>2880</v>
      </c>
      <c r="B14789" t="s">
        <v>2880</v>
      </c>
      <c r="C14789" s="12" t="s">
        <v>2880</v>
      </c>
      <c r="D14789" s="32" t="s">
        <v>18</v>
      </c>
      <c r="E14789" s="32" t="s">
        <v>19</v>
      </c>
      <c r="F14789" s="8"/>
      <c r="G14789" s="8"/>
      <c r="H14789" s="8"/>
      <c r="I14789" s="8"/>
      <c r="J14789" s="8">
        <v>0</v>
      </c>
      <c r="K14789" s="8">
        <v>999</v>
      </c>
      <c r="L14789" s="8">
        <v>0</v>
      </c>
      <c r="M14789" s="8">
        <v>69.14</v>
      </c>
      <c r="N14789" s="10"/>
      <c r="O14789" s="16"/>
      <c r="P14789" s="8"/>
    </row>
    <row r="14790" spans="1:16" x14ac:dyDescent="0.25">
      <c r="A14790" t="s">
        <v>2881</v>
      </c>
      <c r="B14790" t="s">
        <v>2881</v>
      </c>
      <c r="C14790" s="12" t="s">
        <v>2881</v>
      </c>
      <c r="D14790" s="32" t="s">
        <v>18</v>
      </c>
      <c r="E14790" s="32" t="s">
        <v>19</v>
      </c>
      <c r="F14790" s="8"/>
      <c r="G14790" s="8"/>
      <c r="H14790" s="8"/>
      <c r="I14790" s="8"/>
      <c r="J14790" s="8">
        <v>0</v>
      </c>
      <c r="K14790" s="8">
        <v>999</v>
      </c>
      <c r="L14790" s="8">
        <v>0</v>
      </c>
      <c r="M14790" s="8">
        <v>458.8</v>
      </c>
      <c r="N14790" s="10"/>
      <c r="O14790" s="16"/>
      <c r="P14790" s="8"/>
    </row>
    <row r="14791" spans="1:16" x14ac:dyDescent="0.25">
      <c r="A14791" t="s">
        <v>2882</v>
      </c>
      <c r="B14791" t="s">
        <v>2882</v>
      </c>
      <c r="C14791" s="12" t="s">
        <v>2882</v>
      </c>
      <c r="D14791" s="32" t="s">
        <v>18</v>
      </c>
      <c r="E14791" s="32" t="s">
        <v>19</v>
      </c>
      <c r="F14791" s="8"/>
      <c r="G14791" s="8"/>
      <c r="H14791" s="8"/>
      <c r="I14791" s="8"/>
      <c r="J14791" s="8">
        <v>0</v>
      </c>
      <c r="K14791" s="8">
        <v>999</v>
      </c>
      <c r="L14791" s="8">
        <v>0</v>
      </c>
      <c r="M14791" s="8">
        <v>21.36</v>
      </c>
      <c r="N14791" s="10"/>
      <c r="O14791" s="16"/>
      <c r="P14791" s="8"/>
    </row>
    <row r="14792" spans="1:16" x14ac:dyDescent="0.25">
      <c r="A14792" t="s">
        <v>2883</v>
      </c>
      <c r="B14792" t="s">
        <v>2883</v>
      </c>
      <c r="C14792" s="12" t="s">
        <v>2883</v>
      </c>
      <c r="D14792" s="32" t="s">
        <v>18</v>
      </c>
      <c r="E14792" s="32" t="s">
        <v>19</v>
      </c>
      <c r="F14792" s="8"/>
      <c r="G14792" s="8"/>
      <c r="H14792" s="8"/>
      <c r="I14792" s="8"/>
      <c r="J14792" s="8">
        <v>0</v>
      </c>
      <c r="K14792" s="8">
        <v>999</v>
      </c>
      <c r="L14792" s="8">
        <v>0</v>
      </c>
      <c r="M14792" s="8">
        <v>25.76</v>
      </c>
      <c r="N14792" s="10"/>
      <c r="O14792" s="16"/>
      <c r="P14792" s="8"/>
    </row>
    <row r="14793" spans="1:16" x14ac:dyDescent="0.25">
      <c r="A14793" t="s">
        <v>2884</v>
      </c>
      <c r="B14793" t="s">
        <v>2884</v>
      </c>
      <c r="C14793" s="12" t="s">
        <v>2884</v>
      </c>
      <c r="D14793" s="32" t="s">
        <v>18</v>
      </c>
      <c r="E14793" s="32" t="s">
        <v>19</v>
      </c>
      <c r="F14793" s="8"/>
      <c r="G14793" s="8"/>
      <c r="H14793" s="8"/>
      <c r="I14793" s="8"/>
      <c r="J14793" s="8">
        <v>0</v>
      </c>
      <c r="K14793" s="8">
        <v>999</v>
      </c>
      <c r="L14793" s="8">
        <v>0</v>
      </c>
      <c r="M14793" s="8">
        <v>71.92</v>
      </c>
      <c r="N14793" s="10"/>
      <c r="O14793" s="16"/>
      <c r="P14793" s="8"/>
    </row>
    <row r="14794" spans="1:16" x14ac:dyDescent="0.25">
      <c r="A14794" t="s">
        <v>2885</v>
      </c>
      <c r="B14794" t="s">
        <v>2885</v>
      </c>
      <c r="C14794" s="12" t="s">
        <v>2885</v>
      </c>
      <c r="D14794" s="32" t="s">
        <v>18</v>
      </c>
      <c r="E14794" s="32" t="s">
        <v>19</v>
      </c>
      <c r="F14794" s="8"/>
      <c r="G14794" s="8"/>
      <c r="H14794" s="8"/>
      <c r="I14794" s="8"/>
      <c r="J14794" s="8">
        <v>0</v>
      </c>
      <c r="K14794" s="8">
        <v>999</v>
      </c>
      <c r="L14794" s="8">
        <v>0</v>
      </c>
      <c r="M14794" s="8">
        <v>240.44</v>
      </c>
      <c r="N14794" s="10"/>
      <c r="O14794" s="16"/>
      <c r="P14794" s="8"/>
    </row>
    <row r="14795" spans="1:16" x14ac:dyDescent="0.25">
      <c r="A14795" t="s">
        <v>2886</v>
      </c>
      <c r="B14795" t="s">
        <v>2886</v>
      </c>
      <c r="C14795" s="12" t="s">
        <v>2886</v>
      </c>
      <c r="D14795" s="32" t="s">
        <v>18</v>
      </c>
      <c r="E14795" s="32" t="s">
        <v>19</v>
      </c>
      <c r="F14795" s="8"/>
      <c r="G14795" s="8"/>
      <c r="H14795" s="8"/>
      <c r="I14795" s="8"/>
      <c r="J14795" s="8">
        <v>0</v>
      </c>
      <c r="K14795" s="8">
        <v>999</v>
      </c>
      <c r="L14795" s="8">
        <v>0</v>
      </c>
      <c r="M14795" s="8">
        <v>240.44</v>
      </c>
      <c r="N14795" s="10"/>
      <c r="O14795" s="16"/>
      <c r="P14795" s="8"/>
    </row>
    <row r="14796" spans="1:16" x14ac:dyDescent="0.25">
      <c r="A14796" t="s">
        <v>2887</v>
      </c>
      <c r="B14796" t="s">
        <v>2887</v>
      </c>
      <c r="C14796" s="12" t="s">
        <v>2887</v>
      </c>
      <c r="D14796" s="32" t="s">
        <v>18</v>
      </c>
      <c r="E14796" s="32" t="s">
        <v>19</v>
      </c>
      <c r="F14796" s="8"/>
      <c r="G14796" s="8"/>
      <c r="H14796" s="8"/>
      <c r="I14796" s="8"/>
      <c r="J14796" s="8">
        <v>0</v>
      </c>
      <c r="K14796" s="8">
        <v>999</v>
      </c>
      <c r="L14796" s="8">
        <v>0</v>
      </c>
      <c r="M14796" s="8">
        <v>166.63</v>
      </c>
      <c r="N14796" s="10"/>
      <c r="O14796" s="16"/>
      <c r="P14796" s="8"/>
    </row>
    <row r="14797" spans="1:16" x14ac:dyDescent="0.25">
      <c r="A14797" t="s">
        <v>2888</v>
      </c>
      <c r="B14797" t="s">
        <v>2888</v>
      </c>
      <c r="C14797" s="12" t="s">
        <v>2888</v>
      </c>
      <c r="D14797" s="32" t="s">
        <v>18</v>
      </c>
      <c r="E14797" s="32" t="s">
        <v>19</v>
      </c>
      <c r="F14797" s="8"/>
      <c r="G14797" s="8"/>
      <c r="H14797" s="8"/>
      <c r="I14797" s="8"/>
      <c r="J14797" s="8">
        <v>0</v>
      </c>
      <c r="K14797" s="8">
        <v>999</v>
      </c>
      <c r="L14797" s="8">
        <v>0</v>
      </c>
      <c r="M14797" s="8">
        <v>153.1</v>
      </c>
      <c r="N14797" s="10"/>
      <c r="O14797" s="16"/>
      <c r="P14797" s="8"/>
    </row>
    <row r="14798" spans="1:16" x14ac:dyDescent="0.25">
      <c r="A14798" t="s">
        <v>2889</v>
      </c>
      <c r="B14798" t="s">
        <v>2889</v>
      </c>
      <c r="C14798" s="12" t="s">
        <v>2889</v>
      </c>
      <c r="D14798" s="32" t="s">
        <v>18</v>
      </c>
      <c r="E14798" s="32" t="s">
        <v>19</v>
      </c>
      <c r="F14798" s="8"/>
      <c r="G14798" s="8"/>
      <c r="H14798" s="8"/>
      <c r="I14798" s="8"/>
      <c r="J14798" s="8">
        <v>0</v>
      </c>
      <c r="K14798" s="8">
        <v>999</v>
      </c>
      <c r="L14798" s="8">
        <v>0</v>
      </c>
      <c r="M14798" s="8">
        <v>137.91999999999999</v>
      </c>
      <c r="N14798" s="10"/>
      <c r="O14798" s="16"/>
      <c r="P14798" s="8"/>
    </row>
    <row r="14799" spans="1:16" x14ac:dyDescent="0.25">
      <c r="A14799" t="s">
        <v>2890</v>
      </c>
      <c r="B14799" t="s">
        <v>2890</v>
      </c>
      <c r="C14799" s="12" t="s">
        <v>2890</v>
      </c>
      <c r="D14799" s="32" t="s">
        <v>18</v>
      </c>
      <c r="E14799" s="32" t="s">
        <v>19</v>
      </c>
      <c r="F14799" s="8"/>
      <c r="G14799" s="8"/>
      <c r="H14799" s="8"/>
      <c r="I14799" s="8"/>
      <c r="J14799" s="8">
        <v>0</v>
      </c>
      <c r="K14799" s="8">
        <v>999</v>
      </c>
      <c r="L14799" s="8">
        <v>0</v>
      </c>
      <c r="M14799" s="8">
        <v>22.57</v>
      </c>
      <c r="N14799" s="10"/>
      <c r="O14799" s="16"/>
      <c r="P14799" s="8"/>
    </row>
    <row r="14800" spans="1:16" x14ac:dyDescent="0.25">
      <c r="A14800" t="s">
        <v>2891</v>
      </c>
      <c r="B14800" t="s">
        <v>2891</v>
      </c>
      <c r="C14800" s="12" t="s">
        <v>2891</v>
      </c>
      <c r="D14800" s="32" t="s">
        <v>18</v>
      </c>
      <c r="E14800" s="32" t="s">
        <v>19</v>
      </c>
      <c r="F14800" s="8"/>
      <c r="G14800" s="8"/>
      <c r="H14800" s="8"/>
      <c r="I14800" s="8"/>
      <c r="J14800" s="8">
        <v>0</v>
      </c>
      <c r="K14800" s="8">
        <v>999</v>
      </c>
      <c r="L14800" s="8">
        <v>0</v>
      </c>
      <c r="M14800" s="8">
        <v>16.52</v>
      </c>
      <c r="N14800" s="10"/>
      <c r="O14800" s="16"/>
      <c r="P14800" s="8"/>
    </row>
    <row r="14801" spans="1:16" x14ac:dyDescent="0.25">
      <c r="A14801" t="s">
        <v>2892</v>
      </c>
      <c r="B14801" t="s">
        <v>2892</v>
      </c>
      <c r="C14801" s="12" t="s">
        <v>2892</v>
      </c>
      <c r="D14801" s="32" t="s">
        <v>18</v>
      </c>
      <c r="E14801" s="32" t="s">
        <v>19</v>
      </c>
      <c r="F14801" s="8"/>
      <c r="G14801" s="8"/>
      <c r="H14801" s="8"/>
      <c r="I14801" s="8"/>
      <c r="J14801" s="8">
        <v>0</v>
      </c>
      <c r="K14801" s="8">
        <v>999</v>
      </c>
      <c r="L14801" s="8">
        <v>0</v>
      </c>
      <c r="M14801" s="8">
        <v>143.37</v>
      </c>
      <c r="N14801" s="10"/>
      <c r="O14801" s="16"/>
      <c r="P14801" s="8"/>
    </row>
    <row r="14802" spans="1:16" x14ac:dyDescent="0.25">
      <c r="A14802" t="s">
        <v>2893</v>
      </c>
      <c r="B14802" t="s">
        <v>2893</v>
      </c>
      <c r="C14802" s="12" t="s">
        <v>2893</v>
      </c>
      <c r="D14802" s="32" t="s">
        <v>18</v>
      </c>
      <c r="E14802" s="32" t="s">
        <v>19</v>
      </c>
      <c r="F14802" s="8"/>
      <c r="G14802" s="8"/>
      <c r="H14802" s="8"/>
      <c r="I14802" s="8"/>
      <c r="J14802" s="8">
        <v>0</v>
      </c>
      <c r="K14802" s="8">
        <v>999</v>
      </c>
      <c r="L14802" s="8">
        <v>0</v>
      </c>
      <c r="M14802" s="8">
        <v>73.28</v>
      </c>
      <c r="N14802" s="10"/>
      <c r="O14802" s="16"/>
      <c r="P14802" s="8"/>
    </row>
    <row r="14803" spans="1:16" x14ac:dyDescent="0.25">
      <c r="A14803" t="s">
        <v>2894</v>
      </c>
      <c r="B14803" t="s">
        <v>2894</v>
      </c>
      <c r="C14803" s="12" t="s">
        <v>2894</v>
      </c>
      <c r="D14803" s="32" t="s">
        <v>18</v>
      </c>
      <c r="E14803" s="32" t="s">
        <v>19</v>
      </c>
      <c r="F14803" s="8"/>
      <c r="G14803" s="8"/>
      <c r="H14803" s="8"/>
      <c r="I14803" s="8"/>
      <c r="J14803" s="8">
        <v>0</v>
      </c>
      <c r="K14803" s="8">
        <v>999</v>
      </c>
      <c r="L14803" s="8">
        <v>0</v>
      </c>
      <c r="M14803" s="8">
        <v>1197.44</v>
      </c>
      <c r="N14803" s="10"/>
      <c r="O14803" s="16" t="s">
        <v>23</v>
      </c>
      <c r="P14803" s="8"/>
    </row>
    <row r="14804" spans="1:16" x14ac:dyDescent="0.25">
      <c r="A14804" t="s">
        <v>2895</v>
      </c>
      <c r="B14804" t="s">
        <v>2895</v>
      </c>
      <c r="C14804" s="12" t="s">
        <v>2895</v>
      </c>
      <c r="D14804" s="32" t="s">
        <v>18</v>
      </c>
      <c r="E14804" s="32" t="s">
        <v>19</v>
      </c>
      <c r="F14804" s="8"/>
      <c r="G14804" s="8"/>
      <c r="H14804" s="8"/>
      <c r="I14804" s="8"/>
      <c r="J14804" s="8">
        <v>0</v>
      </c>
      <c r="K14804" s="8">
        <v>999</v>
      </c>
      <c r="L14804" s="8">
        <v>0</v>
      </c>
      <c r="M14804" s="8">
        <v>433.13</v>
      </c>
      <c r="N14804" s="10"/>
      <c r="O14804" s="16"/>
      <c r="P14804" s="8"/>
    </row>
    <row r="14805" spans="1:16" x14ac:dyDescent="0.25">
      <c r="A14805" t="s">
        <v>2896</v>
      </c>
      <c r="B14805" t="s">
        <v>2896</v>
      </c>
      <c r="C14805" s="12" t="s">
        <v>2896</v>
      </c>
      <c r="D14805" s="32" t="s">
        <v>18</v>
      </c>
      <c r="E14805" s="32" t="s">
        <v>19</v>
      </c>
      <c r="F14805" s="8"/>
      <c r="G14805" s="8"/>
      <c r="H14805" s="8"/>
      <c r="I14805" s="8"/>
      <c r="J14805" s="8">
        <v>0</v>
      </c>
      <c r="K14805" s="8">
        <v>999</v>
      </c>
      <c r="L14805" s="8">
        <v>0</v>
      </c>
      <c r="M14805" s="8">
        <v>1144.97</v>
      </c>
      <c r="N14805" s="10"/>
      <c r="O14805" s="16" t="s">
        <v>23</v>
      </c>
      <c r="P14805" s="8"/>
    </row>
    <row r="14806" spans="1:16" x14ac:dyDescent="0.25">
      <c r="A14806" t="s">
        <v>2897</v>
      </c>
      <c r="B14806" t="s">
        <v>2897</v>
      </c>
      <c r="C14806" s="12" t="s">
        <v>2897</v>
      </c>
      <c r="D14806" s="32" t="s">
        <v>18</v>
      </c>
      <c r="E14806" s="32" t="s">
        <v>19</v>
      </c>
      <c r="F14806" s="8"/>
      <c r="G14806" s="8"/>
      <c r="H14806" s="8"/>
      <c r="I14806" s="8"/>
      <c r="J14806" s="8">
        <v>0</v>
      </c>
      <c r="K14806" s="8">
        <v>999</v>
      </c>
      <c r="L14806" s="8">
        <v>0</v>
      </c>
      <c r="M14806" s="8">
        <v>2008.88</v>
      </c>
      <c r="N14806" s="10"/>
      <c r="O14806" s="16" t="s">
        <v>23</v>
      </c>
      <c r="P14806" s="8"/>
    </row>
    <row r="14807" spans="1:16" x14ac:dyDescent="0.25">
      <c r="A14807" t="s">
        <v>2898</v>
      </c>
      <c r="B14807" t="s">
        <v>2898</v>
      </c>
      <c r="C14807" s="12" t="s">
        <v>2898</v>
      </c>
      <c r="D14807" s="32" t="s">
        <v>18</v>
      </c>
      <c r="E14807" s="32" t="s">
        <v>19</v>
      </c>
      <c r="F14807" s="8"/>
      <c r="G14807" s="8"/>
      <c r="H14807" s="8"/>
      <c r="I14807" s="8"/>
      <c r="J14807" s="8">
        <v>0</v>
      </c>
      <c r="K14807" s="8">
        <v>999</v>
      </c>
      <c r="L14807" s="8">
        <v>0</v>
      </c>
      <c r="M14807" s="8">
        <v>2134.2600000000002</v>
      </c>
      <c r="N14807" s="10"/>
      <c r="O14807" s="16" t="s">
        <v>23</v>
      </c>
      <c r="P14807" s="8"/>
    </row>
    <row r="14808" spans="1:16" x14ac:dyDescent="0.25">
      <c r="A14808" t="s">
        <v>2899</v>
      </c>
      <c r="B14808" t="s">
        <v>2899</v>
      </c>
      <c r="C14808" s="12" t="s">
        <v>2899</v>
      </c>
      <c r="D14808" s="32" t="s">
        <v>18</v>
      </c>
      <c r="E14808" s="32" t="s">
        <v>19</v>
      </c>
      <c r="F14808" s="8"/>
      <c r="G14808" s="8"/>
      <c r="H14808" s="8"/>
      <c r="I14808" s="8"/>
      <c r="J14808" s="8">
        <v>0</v>
      </c>
      <c r="K14808" s="8">
        <v>999</v>
      </c>
      <c r="L14808" s="8">
        <v>0</v>
      </c>
      <c r="M14808" s="8">
        <v>2280.71</v>
      </c>
      <c r="N14808" s="10"/>
      <c r="O14808" s="16" t="s">
        <v>23</v>
      </c>
      <c r="P14808" s="8"/>
    </row>
    <row r="14809" spans="1:16" x14ac:dyDescent="0.25">
      <c r="A14809" t="s">
        <v>2900</v>
      </c>
      <c r="B14809" t="s">
        <v>2900</v>
      </c>
      <c r="C14809" s="12" t="s">
        <v>2900</v>
      </c>
      <c r="D14809" s="32" t="s">
        <v>18</v>
      </c>
      <c r="E14809" s="32" t="s">
        <v>19</v>
      </c>
      <c r="F14809" s="8"/>
      <c r="G14809" s="8"/>
      <c r="H14809" s="8"/>
      <c r="I14809" s="8"/>
      <c r="J14809" s="8">
        <v>0</v>
      </c>
      <c r="K14809" s="8">
        <v>999</v>
      </c>
      <c r="L14809" s="8">
        <v>0</v>
      </c>
      <c r="M14809" s="8">
        <v>1992.43</v>
      </c>
      <c r="N14809" s="10"/>
      <c r="O14809" s="16" t="s">
        <v>23</v>
      </c>
      <c r="P14809" s="8"/>
    </row>
    <row r="14810" spans="1:16" x14ac:dyDescent="0.25">
      <c r="A14810" t="s">
        <v>2901</v>
      </c>
      <c r="B14810" t="s">
        <v>2901</v>
      </c>
      <c r="C14810" s="12" t="s">
        <v>2901</v>
      </c>
      <c r="D14810" s="32" t="s">
        <v>18</v>
      </c>
      <c r="E14810" s="32" t="s">
        <v>19</v>
      </c>
      <c r="F14810" s="8"/>
      <c r="G14810" s="8"/>
      <c r="H14810" s="8"/>
      <c r="I14810" s="8"/>
      <c r="J14810" s="8">
        <v>0</v>
      </c>
      <c r="K14810" s="8">
        <v>999</v>
      </c>
      <c r="L14810" s="8">
        <v>0</v>
      </c>
      <c r="M14810" s="8">
        <v>2786.01</v>
      </c>
      <c r="N14810" s="10"/>
      <c r="O14810" s="16" t="s">
        <v>23</v>
      </c>
      <c r="P14810" s="8"/>
    </row>
    <row r="14811" spans="1:16" x14ac:dyDescent="0.25">
      <c r="A14811" t="s">
        <v>2902</v>
      </c>
      <c r="B14811" t="s">
        <v>2902</v>
      </c>
      <c r="C14811" s="12" t="s">
        <v>2902</v>
      </c>
      <c r="D14811" s="32" t="s">
        <v>18</v>
      </c>
      <c r="E14811" s="32" t="s">
        <v>19</v>
      </c>
      <c r="F14811" s="8"/>
      <c r="G14811" s="8"/>
      <c r="H14811" s="8"/>
      <c r="I14811" s="8"/>
      <c r="J14811" s="8">
        <v>0</v>
      </c>
      <c r="K14811" s="8">
        <v>999</v>
      </c>
      <c r="L14811" s="8">
        <v>0</v>
      </c>
      <c r="M14811" s="8">
        <v>2778.6</v>
      </c>
      <c r="N14811" s="10"/>
      <c r="O14811" s="16" t="s">
        <v>23</v>
      </c>
      <c r="P14811" s="8"/>
    </row>
    <row r="14812" spans="1:16" x14ac:dyDescent="0.25">
      <c r="A14812" t="s">
        <v>2903</v>
      </c>
      <c r="B14812" t="s">
        <v>2903</v>
      </c>
      <c r="C14812" s="12" t="s">
        <v>2903</v>
      </c>
      <c r="D14812" s="32" t="s">
        <v>18</v>
      </c>
      <c r="E14812" s="32" t="s">
        <v>19</v>
      </c>
      <c r="F14812" s="8"/>
      <c r="G14812" s="8"/>
      <c r="H14812" s="8"/>
      <c r="I14812" s="8"/>
      <c r="J14812" s="8">
        <v>0</v>
      </c>
      <c r="K14812" s="8">
        <v>999</v>
      </c>
      <c r="L14812" s="8">
        <v>0</v>
      </c>
      <c r="M14812" s="8">
        <v>3672.1</v>
      </c>
      <c r="N14812" s="10"/>
      <c r="O14812" s="16" t="s">
        <v>23</v>
      </c>
      <c r="P14812" s="8"/>
    </row>
    <row r="14813" spans="1:16" x14ac:dyDescent="0.25">
      <c r="A14813" t="s">
        <v>2904</v>
      </c>
      <c r="B14813" t="s">
        <v>2904</v>
      </c>
      <c r="C14813" s="12" t="s">
        <v>2904</v>
      </c>
      <c r="D14813" s="32" t="s">
        <v>18</v>
      </c>
      <c r="E14813" s="32" t="s">
        <v>19</v>
      </c>
      <c r="F14813" s="8"/>
      <c r="G14813" s="8"/>
      <c r="H14813" s="8"/>
      <c r="I14813" s="8"/>
      <c r="J14813" s="8">
        <v>0</v>
      </c>
      <c r="K14813" s="8">
        <v>999</v>
      </c>
      <c r="L14813" s="8">
        <v>0</v>
      </c>
      <c r="M14813" s="8">
        <v>2515.83</v>
      </c>
      <c r="N14813" s="10"/>
      <c r="O14813" s="16" t="s">
        <v>23</v>
      </c>
      <c r="P14813" s="8"/>
    </row>
    <row r="14814" spans="1:16" x14ac:dyDescent="0.25">
      <c r="A14814" t="s">
        <v>2905</v>
      </c>
      <c r="B14814" t="s">
        <v>2905</v>
      </c>
      <c r="C14814" s="12" t="s">
        <v>2905</v>
      </c>
      <c r="D14814" s="32" t="s">
        <v>18</v>
      </c>
      <c r="E14814" s="32" t="s">
        <v>19</v>
      </c>
      <c r="F14814" s="8"/>
      <c r="G14814" s="8"/>
      <c r="H14814" s="8"/>
      <c r="I14814" s="8"/>
      <c r="J14814" s="8">
        <v>0</v>
      </c>
      <c r="K14814" s="8">
        <v>999</v>
      </c>
      <c r="L14814" s="8">
        <v>0</v>
      </c>
      <c r="M14814" s="8">
        <v>2242.23</v>
      </c>
      <c r="N14814" s="10"/>
      <c r="O14814" s="16" t="s">
        <v>23</v>
      </c>
      <c r="P14814" s="8"/>
    </row>
    <row r="14815" spans="1:16" x14ac:dyDescent="0.25">
      <c r="A14815" t="s">
        <v>2906</v>
      </c>
      <c r="B14815" t="s">
        <v>2906</v>
      </c>
      <c r="C14815" s="12" t="s">
        <v>2906</v>
      </c>
      <c r="D14815" s="32" t="s">
        <v>18</v>
      </c>
      <c r="E14815" s="32" t="s">
        <v>19</v>
      </c>
      <c r="F14815" s="8"/>
      <c r="G14815" s="8"/>
      <c r="H14815" s="8"/>
      <c r="I14815" s="8"/>
      <c r="J14815" s="8">
        <v>0</v>
      </c>
      <c r="K14815" s="8">
        <v>999</v>
      </c>
      <c r="L14815" s="8">
        <v>0</v>
      </c>
      <c r="M14815" s="8">
        <v>2164.6799999999998</v>
      </c>
      <c r="N14815" s="10"/>
      <c r="O14815" s="16" t="s">
        <v>23</v>
      </c>
      <c r="P14815" s="8"/>
    </row>
    <row r="14816" spans="1:16" x14ac:dyDescent="0.25">
      <c r="A14816" t="s">
        <v>2907</v>
      </c>
      <c r="B14816" t="s">
        <v>2907</v>
      </c>
      <c r="C14816" s="12" t="s">
        <v>2907</v>
      </c>
      <c r="D14816" s="32" t="s">
        <v>18</v>
      </c>
      <c r="E14816" s="32" t="s">
        <v>19</v>
      </c>
      <c r="F14816" s="8"/>
      <c r="G14816" s="8"/>
      <c r="H14816" s="8"/>
      <c r="I14816" s="8"/>
      <c r="J14816" s="8">
        <v>0</v>
      </c>
      <c r="K14816" s="8">
        <v>999</v>
      </c>
      <c r="L14816" s="8">
        <v>0</v>
      </c>
      <c r="M14816" s="8">
        <v>3659.73</v>
      </c>
      <c r="N14816" s="10"/>
      <c r="O14816" s="16" t="s">
        <v>23</v>
      </c>
      <c r="P14816" s="8"/>
    </row>
    <row r="14817" spans="1:16" x14ac:dyDescent="0.25">
      <c r="A14817" t="s">
        <v>2908</v>
      </c>
      <c r="B14817" t="s">
        <v>2908</v>
      </c>
      <c r="C14817" s="12" t="s">
        <v>2908</v>
      </c>
      <c r="D14817" s="32" t="s">
        <v>18</v>
      </c>
      <c r="E14817" s="32" t="s">
        <v>19</v>
      </c>
      <c r="F14817" s="8"/>
      <c r="G14817" s="8"/>
      <c r="H14817" s="8"/>
      <c r="I14817" s="8"/>
      <c r="J14817" s="8">
        <v>0</v>
      </c>
      <c r="K14817" s="8">
        <v>999</v>
      </c>
      <c r="L14817" s="8">
        <v>0</v>
      </c>
      <c r="M14817" s="8">
        <v>4280.84</v>
      </c>
      <c r="N14817" s="10"/>
      <c r="O14817" s="16" t="s">
        <v>23</v>
      </c>
      <c r="P14817" s="8"/>
    </row>
    <row r="14818" spans="1:16" x14ac:dyDescent="0.25">
      <c r="A14818" t="s">
        <v>2909</v>
      </c>
      <c r="B14818" t="s">
        <v>2909</v>
      </c>
      <c r="C14818" s="12" t="s">
        <v>2909</v>
      </c>
      <c r="D14818" s="32" t="s">
        <v>18</v>
      </c>
      <c r="E14818" s="32" t="s">
        <v>19</v>
      </c>
      <c r="F14818" s="8"/>
      <c r="G14818" s="8"/>
      <c r="H14818" s="8"/>
      <c r="I14818" s="8"/>
      <c r="J14818" s="8">
        <v>0</v>
      </c>
      <c r="K14818" s="8">
        <v>999</v>
      </c>
      <c r="L14818" s="8">
        <v>0</v>
      </c>
      <c r="M14818" s="8">
        <v>4325.3500000000004</v>
      </c>
      <c r="N14818" s="10"/>
      <c r="O14818" s="16" t="s">
        <v>23</v>
      </c>
      <c r="P14818" s="8"/>
    </row>
    <row r="14819" spans="1:16" x14ac:dyDescent="0.25">
      <c r="A14819" t="s">
        <v>2910</v>
      </c>
      <c r="B14819" t="s">
        <v>2910</v>
      </c>
      <c r="C14819" s="12" t="s">
        <v>2910</v>
      </c>
      <c r="D14819" s="32" t="s">
        <v>18</v>
      </c>
      <c r="E14819" s="32" t="s">
        <v>19</v>
      </c>
      <c r="F14819" s="8"/>
      <c r="G14819" s="8"/>
      <c r="H14819" s="8"/>
      <c r="I14819" s="8"/>
      <c r="J14819" s="8">
        <v>0</v>
      </c>
      <c r="K14819" s="8">
        <v>999</v>
      </c>
      <c r="L14819" s="8">
        <v>0</v>
      </c>
      <c r="M14819" s="8">
        <v>4538.84</v>
      </c>
      <c r="N14819" s="10"/>
      <c r="O14819" s="16" t="s">
        <v>23</v>
      </c>
      <c r="P14819" s="8"/>
    </row>
    <row r="14820" spans="1:16" x14ac:dyDescent="0.25">
      <c r="A14820" t="s">
        <v>2911</v>
      </c>
      <c r="B14820" t="s">
        <v>2911</v>
      </c>
      <c r="C14820" s="12" t="s">
        <v>2911</v>
      </c>
      <c r="D14820" s="32" t="s">
        <v>18</v>
      </c>
      <c r="E14820" s="32" t="s">
        <v>19</v>
      </c>
      <c r="F14820" s="8"/>
      <c r="G14820" s="8"/>
      <c r="H14820" s="8"/>
      <c r="I14820" s="8"/>
      <c r="J14820" s="8">
        <v>0</v>
      </c>
      <c r="K14820" s="8">
        <v>999</v>
      </c>
      <c r="L14820" s="8">
        <v>0</v>
      </c>
      <c r="M14820" s="8">
        <v>1984.53</v>
      </c>
      <c r="N14820" s="10"/>
      <c r="O14820" s="16" t="s">
        <v>23</v>
      </c>
      <c r="P14820" s="8"/>
    </row>
    <row r="14821" spans="1:16" x14ac:dyDescent="0.25">
      <c r="A14821" t="s">
        <v>2912</v>
      </c>
      <c r="B14821" t="s">
        <v>2912</v>
      </c>
      <c r="C14821" s="12" t="s">
        <v>2912</v>
      </c>
      <c r="D14821" s="32" t="s">
        <v>18</v>
      </c>
      <c r="E14821" s="32" t="s">
        <v>19</v>
      </c>
      <c r="F14821" s="8"/>
      <c r="G14821" s="8"/>
      <c r="H14821" s="8"/>
      <c r="I14821" s="8"/>
      <c r="J14821" s="8">
        <v>0</v>
      </c>
      <c r="K14821" s="8">
        <v>999</v>
      </c>
      <c r="L14821" s="8">
        <v>0</v>
      </c>
      <c r="M14821" s="8">
        <v>3126.51</v>
      </c>
      <c r="N14821" s="10"/>
      <c r="O14821" s="16" t="s">
        <v>23</v>
      </c>
      <c r="P14821" s="8"/>
    </row>
    <row r="14822" spans="1:16" x14ac:dyDescent="0.25">
      <c r="A14822" t="s">
        <v>2913</v>
      </c>
      <c r="B14822" t="s">
        <v>2913</v>
      </c>
      <c r="C14822" s="12" t="s">
        <v>2913</v>
      </c>
      <c r="D14822" s="32" t="s">
        <v>18</v>
      </c>
      <c r="E14822" s="32" t="s">
        <v>19</v>
      </c>
      <c r="F14822" s="8"/>
      <c r="G14822" s="8"/>
      <c r="H14822" s="8"/>
      <c r="I14822" s="8"/>
      <c r="J14822" s="8">
        <v>0</v>
      </c>
      <c r="K14822" s="8">
        <v>999</v>
      </c>
      <c r="L14822" s="8">
        <v>0</v>
      </c>
      <c r="M14822" s="8">
        <v>3059.26</v>
      </c>
      <c r="N14822" s="10"/>
      <c r="O14822" s="16" t="s">
        <v>23</v>
      </c>
      <c r="P14822" s="8"/>
    </row>
    <row r="14823" spans="1:16" x14ac:dyDescent="0.25">
      <c r="A14823" t="s">
        <v>2914</v>
      </c>
      <c r="B14823" t="s">
        <v>2914</v>
      </c>
      <c r="C14823" s="12" t="s">
        <v>2914</v>
      </c>
      <c r="D14823" s="32" t="s">
        <v>18</v>
      </c>
      <c r="E14823" s="32" t="s">
        <v>19</v>
      </c>
      <c r="F14823" s="8"/>
      <c r="G14823" s="8"/>
      <c r="H14823" s="8"/>
      <c r="I14823" s="8"/>
      <c r="J14823" s="8">
        <v>0</v>
      </c>
      <c r="K14823" s="8">
        <v>999</v>
      </c>
      <c r="L14823" s="8">
        <v>0</v>
      </c>
      <c r="M14823" s="8">
        <v>4802.67</v>
      </c>
      <c r="N14823" s="10"/>
      <c r="O14823" s="16" t="s">
        <v>23</v>
      </c>
      <c r="P14823" s="8"/>
    </row>
    <row r="14824" spans="1:16" x14ac:dyDescent="0.25">
      <c r="A14824" t="s">
        <v>2915</v>
      </c>
      <c r="B14824" t="s">
        <v>2915</v>
      </c>
      <c r="C14824" s="12" t="s">
        <v>2915</v>
      </c>
      <c r="D14824" s="32" t="s">
        <v>18</v>
      </c>
      <c r="E14824" s="32" t="s">
        <v>19</v>
      </c>
      <c r="F14824" s="8"/>
      <c r="G14824" s="8"/>
      <c r="H14824" s="8"/>
      <c r="I14824" s="8"/>
      <c r="J14824" s="8">
        <v>0</v>
      </c>
      <c r="K14824" s="8">
        <v>999</v>
      </c>
      <c r="L14824" s="8">
        <v>0</v>
      </c>
      <c r="M14824" s="8">
        <v>5516.24</v>
      </c>
      <c r="N14824" s="10"/>
      <c r="O14824" s="16" t="s">
        <v>23</v>
      </c>
      <c r="P14824" s="8"/>
    </row>
    <row r="14825" spans="1:16" x14ac:dyDescent="0.25">
      <c r="A14825" t="s">
        <v>2916</v>
      </c>
      <c r="B14825" t="s">
        <v>2916</v>
      </c>
      <c r="C14825" s="12" t="s">
        <v>2916</v>
      </c>
      <c r="D14825" s="32" t="s">
        <v>18</v>
      </c>
      <c r="E14825" s="32" t="s">
        <v>19</v>
      </c>
      <c r="F14825" s="8"/>
      <c r="G14825" s="8"/>
      <c r="H14825" s="8"/>
      <c r="I14825" s="8"/>
      <c r="J14825" s="8">
        <v>0</v>
      </c>
      <c r="K14825" s="8">
        <v>999</v>
      </c>
      <c r="L14825" s="8">
        <v>0</v>
      </c>
      <c r="M14825" s="8">
        <v>1145.3699999999999</v>
      </c>
      <c r="N14825" s="10"/>
      <c r="O14825" s="16" t="s">
        <v>23</v>
      </c>
      <c r="P14825" s="8"/>
    </row>
    <row r="14826" spans="1:16" x14ac:dyDescent="0.25">
      <c r="A14826" t="s">
        <v>2917</v>
      </c>
      <c r="B14826" t="s">
        <v>2917</v>
      </c>
      <c r="C14826" s="12" t="s">
        <v>2917</v>
      </c>
      <c r="D14826" s="32" t="s">
        <v>18</v>
      </c>
      <c r="E14826" s="32" t="s">
        <v>19</v>
      </c>
      <c r="F14826" s="8"/>
      <c r="G14826" s="8"/>
      <c r="H14826" s="8"/>
      <c r="I14826" s="8"/>
      <c r="J14826" s="8">
        <v>0</v>
      </c>
      <c r="K14826" s="8">
        <v>999</v>
      </c>
      <c r="L14826" s="8">
        <v>0</v>
      </c>
      <c r="M14826" s="8">
        <v>294.17</v>
      </c>
      <c r="N14826" s="10"/>
      <c r="O14826" s="16" t="s">
        <v>23</v>
      </c>
      <c r="P14826" s="8"/>
    </row>
    <row r="14827" spans="1:16" x14ac:dyDescent="0.25">
      <c r="A14827" t="s">
        <v>2918</v>
      </c>
      <c r="B14827" t="s">
        <v>2918</v>
      </c>
      <c r="C14827" s="12" t="s">
        <v>2918</v>
      </c>
      <c r="D14827" s="32" t="s">
        <v>18</v>
      </c>
      <c r="E14827" s="32" t="s">
        <v>19</v>
      </c>
      <c r="F14827" s="8"/>
      <c r="G14827" s="8"/>
      <c r="H14827" s="8"/>
      <c r="I14827" s="8"/>
      <c r="J14827" s="8">
        <v>0</v>
      </c>
      <c r="K14827" s="8">
        <v>999</v>
      </c>
      <c r="L14827" s="8">
        <v>0</v>
      </c>
      <c r="M14827" s="8">
        <v>1393.4</v>
      </c>
      <c r="N14827" s="10"/>
      <c r="O14827" s="16" t="s">
        <v>23</v>
      </c>
      <c r="P14827" s="8"/>
    </row>
    <row r="14828" spans="1:16" x14ac:dyDescent="0.25">
      <c r="A14828" t="s">
        <v>2919</v>
      </c>
      <c r="B14828" t="s">
        <v>2919</v>
      </c>
      <c r="C14828" s="12" t="s">
        <v>2919</v>
      </c>
      <c r="D14828" s="32" t="s">
        <v>18</v>
      </c>
      <c r="E14828" s="32" t="s">
        <v>19</v>
      </c>
      <c r="F14828" s="8"/>
      <c r="G14828" s="8"/>
      <c r="H14828" s="8"/>
      <c r="I14828" s="8"/>
      <c r="J14828" s="8">
        <v>0</v>
      </c>
      <c r="K14828" s="8">
        <v>999</v>
      </c>
      <c r="L14828" s="8">
        <v>0</v>
      </c>
      <c r="M14828" s="8">
        <v>342.35</v>
      </c>
      <c r="N14828" s="10"/>
      <c r="O14828" s="16"/>
      <c r="P14828" s="8"/>
    </row>
    <row r="14829" spans="1:16" x14ac:dyDescent="0.25">
      <c r="A14829" t="s">
        <v>2920</v>
      </c>
      <c r="B14829" t="s">
        <v>2920</v>
      </c>
      <c r="C14829" s="12" t="s">
        <v>2920</v>
      </c>
      <c r="D14829" s="32" t="s">
        <v>18</v>
      </c>
      <c r="E14829" s="32" t="s">
        <v>19</v>
      </c>
      <c r="F14829" s="8"/>
      <c r="G14829" s="8"/>
      <c r="H14829" s="8"/>
      <c r="I14829" s="8"/>
      <c r="J14829" s="8">
        <v>0</v>
      </c>
      <c r="K14829" s="8">
        <v>999</v>
      </c>
      <c r="L14829" s="8">
        <v>0</v>
      </c>
      <c r="M14829" s="8">
        <v>457.1</v>
      </c>
      <c r="N14829" s="10"/>
      <c r="O14829" s="16"/>
      <c r="P14829" s="8"/>
    </row>
    <row r="14830" spans="1:16" x14ac:dyDescent="0.25">
      <c r="A14830" t="s">
        <v>2921</v>
      </c>
      <c r="B14830" t="s">
        <v>2921</v>
      </c>
      <c r="C14830" s="12" t="s">
        <v>2921</v>
      </c>
      <c r="D14830" s="32" t="s">
        <v>18</v>
      </c>
      <c r="E14830" s="32" t="s">
        <v>19</v>
      </c>
      <c r="F14830" s="8"/>
      <c r="G14830" s="8"/>
      <c r="H14830" s="8"/>
      <c r="I14830" s="8"/>
      <c r="J14830" s="8">
        <v>0</v>
      </c>
      <c r="K14830" s="8">
        <v>999</v>
      </c>
      <c r="L14830" s="8">
        <v>0</v>
      </c>
      <c r="M14830" s="8">
        <v>542.46</v>
      </c>
      <c r="N14830" s="10"/>
      <c r="O14830" s="16"/>
      <c r="P14830" s="8"/>
    </row>
    <row r="14831" spans="1:16" x14ac:dyDescent="0.25">
      <c r="A14831" t="s">
        <v>2922</v>
      </c>
      <c r="B14831" t="s">
        <v>2922</v>
      </c>
      <c r="C14831" s="12" t="s">
        <v>2922</v>
      </c>
      <c r="D14831" s="32" t="s">
        <v>18</v>
      </c>
      <c r="E14831" s="32" t="s">
        <v>19</v>
      </c>
      <c r="F14831" s="8"/>
      <c r="G14831" s="8"/>
      <c r="H14831" s="8"/>
      <c r="I14831" s="8"/>
      <c r="J14831" s="8">
        <v>0</v>
      </c>
      <c r="K14831" s="8">
        <v>999</v>
      </c>
      <c r="L14831" s="8">
        <v>0</v>
      </c>
      <c r="M14831" s="8">
        <v>1289.17</v>
      </c>
      <c r="N14831" s="10"/>
      <c r="O14831" s="16" t="s">
        <v>23</v>
      </c>
      <c r="P14831" s="8"/>
    </row>
    <row r="14832" spans="1:16" x14ac:dyDescent="0.25">
      <c r="A14832" t="s">
        <v>2923</v>
      </c>
      <c r="B14832" t="s">
        <v>2923</v>
      </c>
      <c r="C14832" s="12" t="s">
        <v>2923</v>
      </c>
      <c r="D14832" s="32" t="s">
        <v>18</v>
      </c>
      <c r="E14832" s="32" t="s">
        <v>19</v>
      </c>
      <c r="F14832" s="8"/>
      <c r="G14832" s="8"/>
      <c r="H14832" s="8"/>
      <c r="I14832" s="8"/>
      <c r="J14832" s="8">
        <v>0</v>
      </c>
      <c r="K14832" s="8">
        <v>999</v>
      </c>
      <c r="L14832" s="8">
        <v>0</v>
      </c>
      <c r="M14832" s="8">
        <v>1641.82</v>
      </c>
      <c r="N14832" s="10"/>
      <c r="O14832" s="16" t="s">
        <v>23</v>
      </c>
      <c r="P14832" s="8"/>
    </row>
    <row r="14833" spans="1:16" x14ac:dyDescent="0.25">
      <c r="A14833" t="s">
        <v>2924</v>
      </c>
      <c r="B14833" t="s">
        <v>2924</v>
      </c>
      <c r="C14833" s="12" t="s">
        <v>2924</v>
      </c>
      <c r="D14833" s="32" t="s">
        <v>18</v>
      </c>
      <c r="E14833" s="32" t="s">
        <v>19</v>
      </c>
      <c r="F14833" s="8"/>
      <c r="G14833" s="8"/>
      <c r="H14833" s="8"/>
      <c r="I14833" s="8"/>
      <c r="J14833" s="8">
        <v>0</v>
      </c>
      <c r="K14833" s="8">
        <v>999</v>
      </c>
      <c r="L14833" s="8">
        <v>0</v>
      </c>
      <c r="M14833" s="8">
        <v>1340.24</v>
      </c>
      <c r="N14833" s="10"/>
      <c r="O14833" s="16" t="s">
        <v>23</v>
      </c>
      <c r="P14833" s="8"/>
    </row>
    <row r="14834" spans="1:16" x14ac:dyDescent="0.25">
      <c r="A14834" t="s">
        <v>2925</v>
      </c>
      <c r="B14834" t="s">
        <v>2925</v>
      </c>
      <c r="C14834" s="12" t="s">
        <v>2925</v>
      </c>
      <c r="D14834" s="32" t="s">
        <v>18</v>
      </c>
      <c r="E14834" s="32" t="s">
        <v>19</v>
      </c>
      <c r="F14834" s="8"/>
      <c r="G14834" s="8"/>
      <c r="H14834" s="8"/>
      <c r="I14834" s="8"/>
      <c r="J14834" s="8">
        <v>0</v>
      </c>
      <c r="K14834" s="8">
        <v>999</v>
      </c>
      <c r="L14834" s="8">
        <v>0</v>
      </c>
      <c r="M14834" s="8">
        <v>1262</v>
      </c>
      <c r="N14834" s="10"/>
      <c r="O14834" s="16" t="s">
        <v>23</v>
      </c>
      <c r="P14834" s="8"/>
    </row>
    <row r="14835" spans="1:16" x14ac:dyDescent="0.25">
      <c r="A14835" t="s">
        <v>2926</v>
      </c>
      <c r="B14835" t="s">
        <v>2926</v>
      </c>
      <c r="C14835" s="12" t="s">
        <v>2926</v>
      </c>
      <c r="D14835" s="32" t="s">
        <v>18</v>
      </c>
      <c r="E14835" s="32" t="s">
        <v>19</v>
      </c>
      <c r="F14835" s="8"/>
      <c r="G14835" s="8"/>
      <c r="H14835" s="8"/>
      <c r="I14835" s="8"/>
      <c r="J14835" s="8">
        <v>0</v>
      </c>
      <c r="K14835" s="8">
        <v>999</v>
      </c>
      <c r="L14835" s="8">
        <v>0</v>
      </c>
      <c r="M14835" s="8">
        <v>1723.58</v>
      </c>
      <c r="N14835" s="10"/>
      <c r="O14835" s="16" t="s">
        <v>23</v>
      </c>
      <c r="P14835" s="8"/>
    </row>
    <row r="14836" spans="1:16" x14ac:dyDescent="0.25">
      <c r="A14836" t="s">
        <v>2927</v>
      </c>
      <c r="B14836" t="s">
        <v>2927</v>
      </c>
      <c r="C14836" s="12" t="s">
        <v>2927</v>
      </c>
      <c r="D14836" s="32" t="s">
        <v>18</v>
      </c>
      <c r="E14836" s="32" t="s">
        <v>19</v>
      </c>
      <c r="F14836" s="8"/>
      <c r="G14836" s="8"/>
      <c r="H14836" s="8"/>
      <c r="I14836" s="8"/>
      <c r="J14836" s="8">
        <v>0</v>
      </c>
      <c r="K14836" s="8">
        <v>999</v>
      </c>
      <c r="L14836" s="8">
        <v>0</v>
      </c>
      <c r="M14836" s="8">
        <v>633.07000000000005</v>
      </c>
      <c r="N14836" s="10"/>
      <c r="O14836" s="16" t="s">
        <v>23</v>
      </c>
      <c r="P14836" s="8"/>
    </row>
    <row r="14837" spans="1:16" x14ac:dyDescent="0.25">
      <c r="A14837" t="s">
        <v>2928</v>
      </c>
      <c r="B14837" t="s">
        <v>2928</v>
      </c>
      <c r="C14837" s="12" t="s">
        <v>2928</v>
      </c>
      <c r="D14837" s="32" t="s">
        <v>18</v>
      </c>
      <c r="E14837" s="32" t="s">
        <v>19</v>
      </c>
      <c r="F14837" s="8"/>
      <c r="G14837" s="8"/>
      <c r="H14837" s="8"/>
      <c r="I14837" s="8"/>
      <c r="J14837" s="8">
        <v>0</v>
      </c>
      <c r="K14837" s="8">
        <v>999</v>
      </c>
      <c r="L14837" s="8">
        <v>0</v>
      </c>
      <c r="M14837" s="8">
        <v>1741.38</v>
      </c>
      <c r="N14837" s="10"/>
      <c r="O14837" s="16"/>
      <c r="P14837" s="8"/>
    </row>
    <row r="14838" spans="1:16" x14ac:dyDescent="0.25">
      <c r="A14838" t="s">
        <v>2929</v>
      </c>
      <c r="B14838" t="s">
        <v>2929</v>
      </c>
      <c r="C14838" s="12" t="s">
        <v>2929</v>
      </c>
      <c r="D14838" s="32" t="s">
        <v>18</v>
      </c>
      <c r="E14838" s="32" t="s">
        <v>19</v>
      </c>
      <c r="F14838" s="8"/>
      <c r="G14838" s="8"/>
      <c r="H14838" s="8"/>
      <c r="I14838" s="8"/>
      <c r="J14838" s="8">
        <v>0</v>
      </c>
      <c r="K14838" s="8">
        <v>999</v>
      </c>
      <c r="L14838" s="8">
        <v>0</v>
      </c>
      <c r="M14838" s="8">
        <v>1948.83</v>
      </c>
      <c r="N14838" s="10"/>
      <c r="O14838" s="16" t="s">
        <v>23</v>
      </c>
      <c r="P14838" s="8"/>
    </row>
    <row r="14839" spans="1:16" x14ac:dyDescent="0.25">
      <c r="A14839" t="s">
        <v>2930</v>
      </c>
      <c r="B14839" t="s">
        <v>2930</v>
      </c>
      <c r="C14839" s="12" t="s">
        <v>2930</v>
      </c>
      <c r="D14839" s="32" t="s">
        <v>18</v>
      </c>
      <c r="E14839" s="32" t="s">
        <v>19</v>
      </c>
      <c r="F14839" s="8"/>
      <c r="G14839" s="8"/>
      <c r="H14839" s="8"/>
      <c r="I14839" s="8"/>
      <c r="J14839" s="8">
        <v>0</v>
      </c>
      <c r="K14839" s="8">
        <v>999</v>
      </c>
      <c r="L14839" s="8">
        <v>0</v>
      </c>
      <c r="M14839" s="8">
        <v>2268.54</v>
      </c>
      <c r="N14839" s="10"/>
      <c r="O14839" s="16" t="s">
        <v>23</v>
      </c>
      <c r="P14839" s="8"/>
    </row>
    <row r="14840" spans="1:16" x14ac:dyDescent="0.25">
      <c r="A14840" t="s">
        <v>2931</v>
      </c>
      <c r="B14840" t="s">
        <v>2931</v>
      </c>
      <c r="C14840" s="12" t="s">
        <v>2931</v>
      </c>
      <c r="D14840" s="32" t="s">
        <v>18</v>
      </c>
      <c r="E14840" s="32" t="s">
        <v>19</v>
      </c>
      <c r="F14840" s="8"/>
      <c r="G14840" s="8"/>
      <c r="H14840" s="8"/>
      <c r="I14840" s="8"/>
      <c r="J14840" s="8">
        <v>0</v>
      </c>
      <c r="K14840" s="8">
        <v>999</v>
      </c>
      <c r="L14840" s="8">
        <v>0</v>
      </c>
      <c r="M14840" s="8">
        <v>2457.37</v>
      </c>
      <c r="N14840" s="10"/>
      <c r="O14840" s="16" t="s">
        <v>23</v>
      </c>
      <c r="P14840" s="8"/>
    </row>
    <row r="14841" spans="1:16" x14ac:dyDescent="0.25">
      <c r="A14841" t="s">
        <v>2932</v>
      </c>
      <c r="B14841" t="s">
        <v>2932</v>
      </c>
      <c r="C14841" s="12" t="s">
        <v>2932</v>
      </c>
      <c r="D14841" s="32" t="s">
        <v>18</v>
      </c>
      <c r="E14841" s="32" t="s">
        <v>19</v>
      </c>
      <c r="F14841" s="8"/>
      <c r="G14841" s="8"/>
      <c r="H14841" s="8"/>
      <c r="I14841" s="8"/>
      <c r="J14841" s="8">
        <v>0</v>
      </c>
      <c r="K14841" s="8">
        <v>999</v>
      </c>
      <c r="L14841" s="8">
        <v>0</v>
      </c>
      <c r="M14841" s="8">
        <v>2361.81</v>
      </c>
      <c r="N14841" s="10"/>
      <c r="O14841" s="16" t="s">
        <v>23</v>
      </c>
      <c r="P14841" s="8"/>
    </row>
    <row r="14842" spans="1:16" x14ac:dyDescent="0.25">
      <c r="A14842" t="s">
        <v>2933</v>
      </c>
      <c r="B14842" t="s">
        <v>2933</v>
      </c>
      <c r="C14842" s="12" t="s">
        <v>2933</v>
      </c>
      <c r="D14842" s="32" t="s">
        <v>18</v>
      </c>
      <c r="E14842" s="32" t="s">
        <v>19</v>
      </c>
      <c r="F14842" s="8"/>
      <c r="G14842" s="8"/>
      <c r="H14842" s="8"/>
      <c r="I14842" s="8"/>
      <c r="J14842" s="8">
        <v>0</v>
      </c>
      <c r="K14842" s="8">
        <v>999</v>
      </c>
      <c r="L14842" s="8">
        <v>0</v>
      </c>
      <c r="M14842" s="8">
        <v>2631.92</v>
      </c>
      <c r="N14842" s="10"/>
      <c r="O14842" s="16" t="s">
        <v>23</v>
      </c>
      <c r="P14842" s="8"/>
    </row>
    <row r="14843" spans="1:16" x14ac:dyDescent="0.25">
      <c r="A14843" t="s">
        <v>2934</v>
      </c>
      <c r="B14843" t="s">
        <v>2934</v>
      </c>
      <c r="C14843" s="12" t="s">
        <v>2934</v>
      </c>
      <c r="D14843" s="32" t="s">
        <v>18</v>
      </c>
      <c r="E14843" s="32" t="s">
        <v>19</v>
      </c>
      <c r="F14843" s="8"/>
      <c r="G14843" s="8"/>
      <c r="H14843" s="8"/>
      <c r="I14843" s="8"/>
      <c r="J14843" s="8">
        <v>0</v>
      </c>
      <c r="K14843" s="8">
        <v>999</v>
      </c>
      <c r="L14843" s="8">
        <v>0</v>
      </c>
      <c r="M14843" s="8">
        <v>2783.26</v>
      </c>
      <c r="N14843" s="10"/>
      <c r="O14843" s="16" t="s">
        <v>23</v>
      </c>
      <c r="P14843" s="8"/>
    </row>
    <row r="14844" spans="1:16" x14ac:dyDescent="0.25">
      <c r="A14844" t="s">
        <v>2935</v>
      </c>
      <c r="B14844" t="s">
        <v>2935</v>
      </c>
      <c r="C14844" s="12" t="s">
        <v>2935</v>
      </c>
      <c r="D14844" s="32" t="s">
        <v>18</v>
      </c>
      <c r="E14844" s="32" t="s">
        <v>19</v>
      </c>
      <c r="F14844" s="8"/>
      <c r="G14844" s="8"/>
      <c r="H14844" s="8"/>
      <c r="I14844" s="8"/>
      <c r="J14844" s="8">
        <v>0</v>
      </c>
      <c r="K14844" s="8">
        <v>999</v>
      </c>
      <c r="L14844" s="8">
        <v>0</v>
      </c>
      <c r="M14844" s="8">
        <v>3117.93</v>
      </c>
      <c r="N14844" s="10"/>
      <c r="O14844" s="16" t="s">
        <v>23</v>
      </c>
      <c r="P14844" s="8"/>
    </row>
    <row r="14845" spans="1:16" x14ac:dyDescent="0.25">
      <c r="A14845" t="s">
        <v>2936</v>
      </c>
      <c r="B14845" t="s">
        <v>2936</v>
      </c>
      <c r="C14845" s="12" t="s">
        <v>2936</v>
      </c>
      <c r="D14845" s="32" t="s">
        <v>18</v>
      </c>
      <c r="E14845" s="32" t="s">
        <v>19</v>
      </c>
      <c r="F14845" s="8"/>
      <c r="G14845" s="8"/>
      <c r="H14845" s="8"/>
      <c r="I14845" s="8"/>
      <c r="J14845" s="8">
        <v>0</v>
      </c>
      <c r="K14845" s="8">
        <v>999</v>
      </c>
      <c r="L14845" s="8">
        <v>0</v>
      </c>
      <c r="M14845" s="8">
        <v>1632.73</v>
      </c>
      <c r="N14845" s="10"/>
      <c r="O14845" s="16" t="s">
        <v>23</v>
      </c>
      <c r="P14845" s="8"/>
    </row>
    <row r="14846" spans="1:16" x14ac:dyDescent="0.25">
      <c r="A14846" t="s">
        <v>2937</v>
      </c>
      <c r="B14846" t="s">
        <v>2937</v>
      </c>
      <c r="C14846" s="12" t="s">
        <v>2937</v>
      </c>
      <c r="D14846" s="32" t="s">
        <v>18</v>
      </c>
      <c r="E14846" s="32" t="s">
        <v>19</v>
      </c>
      <c r="F14846" s="8"/>
      <c r="G14846" s="8"/>
      <c r="H14846" s="8"/>
      <c r="I14846" s="8"/>
      <c r="J14846" s="8">
        <v>0</v>
      </c>
      <c r="K14846" s="8">
        <v>999</v>
      </c>
      <c r="L14846" s="8">
        <v>0</v>
      </c>
      <c r="M14846" s="8">
        <v>1841.61</v>
      </c>
      <c r="N14846" s="10"/>
      <c r="O14846" s="16" t="s">
        <v>23</v>
      </c>
      <c r="P14846" s="8"/>
    </row>
    <row r="14847" spans="1:16" x14ac:dyDescent="0.25">
      <c r="A14847" t="s">
        <v>2938</v>
      </c>
      <c r="B14847" t="s">
        <v>2938</v>
      </c>
      <c r="C14847" s="12" t="s">
        <v>2938</v>
      </c>
      <c r="D14847" s="32" t="s">
        <v>18</v>
      </c>
      <c r="E14847" s="32" t="s">
        <v>19</v>
      </c>
      <c r="F14847" s="8"/>
      <c r="G14847" s="8"/>
      <c r="H14847" s="8"/>
      <c r="I14847" s="8"/>
      <c r="J14847" s="8">
        <v>0</v>
      </c>
      <c r="K14847" s="8">
        <v>999</v>
      </c>
      <c r="L14847" s="8">
        <v>0</v>
      </c>
      <c r="M14847" s="8">
        <v>2458.12</v>
      </c>
      <c r="N14847" s="10"/>
      <c r="O14847" s="16" t="s">
        <v>23</v>
      </c>
      <c r="P14847" s="8"/>
    </row>
    <row r="14848" spans="1:16" x14ac:dyDescent="0.25">
      <c r="A14848" t="s">
        <v>2939</v>
      </c>
      <c r="B14848" t="s">
        <v>2939</v>
      </c>
      <c r="C14848" s="12" t="s">
        <v>2939</v>
      </c>
      <c r="D14848" s="32" t="s">
        <v>18</v>
      </c>
      <c r="E14848" s="32" t="s">
        <v>19</v>
      </c>
      <c r="F14848" s="8"/>
      <c r="G14848" s="8"/>
      <c r="H14848" s="8"/>
      <c r="I14848" s="8"/>
      <c r="J14848" s="8">
        <v>0</v>
      </c>
      <c r="K14848" s="8">
        <v>999</v>
      </c>
      <c r="L14848" s="8">
        <v>0</v>
      </c>
      <c r="M14848" s="8">
        <v>1654.42</v>
      </c>
      <c r="N14848" s="10"/>
      <c r="O14848" s="16" t="s">
        <v>23</v>
      </c>
      <c r="P14848" s="8"/>
    </row>
    <row r="14849" spans="1:16" x14ac:dyDescent="0.25">
      <c r="A14849" t="s">
        <v>4207</v>
      </c>
      <c r="B14849" t="s">
        <v>4207</v>
      </c>
      <c r="C14849" s="12" t="s">
        <v>4207</v>
      </c>
      <c r="D14849" s="32" t="s">
        <v>18</v>
      </c>
      <c r="E14849" s="32" t="s">
        <v>19</v>
      </c>
      <c r="F14849" s="8"/>
      <c r="G14849" s="8"/>
      <c r="H14849" s="8"/>
      <c r="I14849" s="8"/>
      <c r="J14849" s="8">
        <v>0</v>
      </c>
      <c r="K14849" s="8">
        <v>999</v>
      </c>
      <c r="L14849" s="8">
        <v>0</v>
      </c>
      <c r="M14849" s="8">
        <v>7752.3</v>
      </c>
      <c r="N14849" s="10"/>
      <c r="O14849" s="16" t="s">
        <v>23</v>
      </c>
      <c r="P14849" s="8" t="s">
        <v>4209</v>
      </c>
    </row>
    <row r="14850" spans="1:16" x14ac:dyDescent="0.25">
      <c r="A14850" t="s">
        <v>2940</v>
      </c>
      <c r="B14850" t="s">
        <v>2940</v>
      </c>
      <c r="C14850" s="12" t="s">
        <v>2940</v>
      </c>
      <c r="D14850" s="32" t="s">
        <v>18</v>
      </c>
      <c r="E14850" s="32" t="s">
        <v>19</v>
      </c>
      <c r="F14850" s="8"/>
      <c r="G14850" s="8"/>
      <c r="H14850" s="8"/>
      <c r="I14850" s="8"/>
      <c r="J14850" s="8">
        <v>0</v>
      </c>
      <c r="K14850" s="8">
        <v>999</v>
      </c>
      <c r="L14850" s="8">
        <v>0</v>
      </c>
      <c r="M14850" s="8">
        <v>1293.3399999999999</v>
      </c>
      <c r="N14850" s="10"/>
      <c r="O14850" s="16" t="s">
        <v>23</v>
      </c>
      <c r="P14850" s="8"/>
    </row>
    <row r="14851" spans="1:16" x14ac:dyDescent="0.25">
      <c r="A14851" t="s">
        <v>2941</v>
      </c>
      <c r="B14851" t="s">
        <v>2941</v>
      </c>
      <c r="C14851" s="12" t="s">
        <v>2941</v>
      </c>
      <c r="D14851" s="32" t="s">
        <v>18</v>
      </c>
      <c r="E14851" s="32" t="s">
        <v>19</v>
      </c>
      <c r="F14851" s="8"/>
      <c r="G14851" s="8"/>
      <c r="H14851" s="8"/>
      <c r="I14851" s="8"/>
      <c r="J14851" s="8">
        <v>0</v>
      </c>
      <c r="K14851" s="8">
        <v>999</v>
      </c>
      <c r="L14851" s="8">
        <v>0</v>
      </c>
      <c r="M14851" s="8">
        <v>546.87</v>
      </c>
      <c r="N14851" s="10"/>
      <c r="O14851" s="16"/>
      <c r="P14851" s="8"/>
    </row>
    <row r="14852" spans="1:16" x14ac:dyDescent="0.25">
      <c r="A14852" t="s">
        <v>2942</v>
      </c>
      <c r="B14852" t="s">
        <v>2942</v>
      </c>
      <c r="C14852" s="12" t="s">
        <v>2942</v>
      </c>
      <c r="D14852" s="32" t="s">
        <v>18</v>
      </c>
      <c r="E14852" s="32" t="s">
        <v>19</v>
      </c>
      <c r="F14852" s="8"/>
      <c r="G14852" s="8"/>
      <c r="H14852" s="8"/>
      <c r="I14852" s="8"/>
      <c r="J14852" s="8">
        <v>0</v>
      </c>
      <c r="K14852" s="8">
        <v>999</v>
      </c>
      <c r="L14852" s="8">
        <v>0</v>
      </c>
      <c r="M14852" s="8">
        <v>241.09</v>
      </c>
      <c r="N14852" s="10"/>
      <c r="O14852" s="16"/>
      <c r="P14852" s="8"/>
    </row>
    <row r="14853" spans="1:16" x14ac:dyDescent="0.25">
      <c r="A14853" t="s">
        <v>2943</v>
      </c>
      <c r="B14853" t="s">
        <v>2943</v>
      </c>
      <c r="C14853" s="12" t="s">
        <v>2943</v>
      </c>
      <c r="D14853" s="32" t="s">
        <v>18</v>
      </c>
      <c r="E14853" s="32" t="s">
        <v>19</v>
      </c>
      <c r="F14853" s="8"/>
      <c r="G14853" s="8"/>
      <c r="H14853" s="8"/>
      <c r="I14853" s="8"/>
      <c r="J14853" s="8">
        <v>0</v>
      </c>
      <c r="K14853" s="8">
        <v>999</v>
      </c>
      <c r="L14853" s="8">
        <v>0</v>
      </c>
      <c r="M14853" s="8">
        <v>238.34</v>
      </c>
      <c r="N14853" s="10"/>
      <c r="O14853" s="16"/>
      <c r="P14853" s="8"/>
    </row>
    <row r="14854" spans="1:16" x14ac:dyDescent="0.25">
      <c r="A14854" t="s">
        <v>2944</v>
      </c>
      <c r="B14854" t="s">
        <v>2944</v>
      </c>
      <c r="C14854" s="12" t="s">
        <v>2944</v>
      </c>
      <c r="D14854" s="32" t="s">
        <v>18</v>
      </c>
      <c r="E14854" s="32" t="s">
        <v>19</v>
      </c>
      <c r="F14854" s="8"/>
      <c r="G14854" s="8"/>
      <c r="H14854" s="8"/>
      <c r="I14854" s="8"/>
      <c r="J14854" s="8">
        <v>0</v>
      </c>
      <c r="K14854" s="8">
        <v>999</v>
      </c>
      <c r="L14854" s="8">
        <v>0</v>
      </c>
      <c r="M14854" s="8">
        <v>310.77999999999997</v>
      </c>
      <c r="N14854" s="10"/>
      <c r="O14854" s="16"/>
      <c r="P14854" s="8"/>
    </row>
    <row r="14855" spans="1:16" x14ac:dyDescent="0.25">
      <c r="A14855" t="s">
        <v>2945</v>
      </c>
      <c r="B14855" t="s">
        <v>2945</v>
      </c>
      <c r="C14855" s="12" t="s">
        <v>2945</v>
      </c>
      <c r="D14855" s="32" t="s">
        <v>18</v>
      </c>
      <c r="E14855" s="32" t="s">
        <v>19</v>
      </c>
      <c r="F14855" s="8"/>
      <c r="G14855" s="8"/>
      <c r="H14855" s="8"/>
      <c r="I14855" s="8"/>
      <c r="J14855" s="8">
        <v>0</v>
      </c>
      <c r="K14855" s="8">
        <v>999</v>
      </c>
      <c r="L14855" s="8">
        <v>0</v>
      </c>
      <c r="M14855" s="8">
        <v>312.63</v>
      </c>
      <c r="N14855" s="10"/>
      <c r="O14855" s="16"/>
      <c r="P14855" s="8"/>
    </row>
    <row r="14856" spans="1:16" x14ac:dyDescent="0.25">
      <c r="A14856" t="s">
        <v>2946</v>
      </c>
      <c r="B14856" t="s">
        <v>2946</v>
      </c>
      <c r="C14856" s="12" t="s">
        <v>2946</v>
      </c>
      <c r="D14856" s="32" t="s">
        <v>18</v>
      </c>
      <c r="E14856" s="32" t="s">
        <v>19</v>
      </c>
      <c r="F14856" s="8"/>
      <c r="G14856" s="8"/>
      <c r="H14856" s="8"/>
      <c r="I14856" s="8"/>
      <c r="J14856" s="8">
        <v>0</v>
      </c>
      <c r="K14856" s="8">
        <v>999</v>
      </c>
      <c r="L14856" s="8">
        <v>0</v>
      </c>
      <c r="M14856" s="8">
        <v>408.73</v>
      </c>
      <c r="N14856" s="10"/>
      <c r="O14856" s="16"/>
      <c r="P14856" s="8"/>
    </row>
    <row r="14857" spans="1:16" x14ac:dyDescent="0.25">
      <c r="A14857" t="s">
        <v>2947</v>
      </c>
      <c r="B14857" t="s">
        <v>2947</v>
      </c>
      <c r="C14857" s="12" t="s">
        <v>2947</v>
      </c>
      <c r="D14857" s="32" t="s">
        <v>18</v>
      </c>
      <c r="E14857" s="32" t="s">
        <v>19</v>
      </c>
      <c r="F14857" s="8"/>
      <c r="G14857" s="8"/>
      <c r="H14857" s="8"/>
      <c r="I14857" s="8"/>
      <c r="J14857" s="8">
        <v>0</v>
      </c>
      <c r="K14857" s="8">
        <v>999</v>
      </c>
      <c r="L14857" s="8">
        <v>0</v>
      </c>
      <c r="M14857" s="8">
        <v>309.45</v>
      </c>
      <c r="N14857" s="10"/>
      <c r="O14857" s="16"/>
      <c r="P14857" s="8"/>
    </row>
    <row r="14858" spans="1:16" x14ac:dyDescent="0.25">
      <c r="A14858" t="s">
        <v>2948</v>
      </c>
      <c r="B14858" t="s">
        <v>2948</v>
      </c>
      <c r="C14858" s="12" t="s">
        <v>2948</v>
      </c>
      <c r="D14858" s="32" t="s">
        <v>18</v>
      </c>
      <c r="E14858" s="32" t="s">
        <v>19</v>
      </c>
      <c r="F14858" s="8"/>
      <c r="G14858" s="8"/>
      <c r="H14858" s="8"/>
      <c r="I14858" s="8"/>
      <c r="J14858" s="8">
        <v>0</v>
      </c>
      <c r="K14858" s="8">
        <v>999</v>
      </c>
      <c r="L14858" s="8">
        <v>0</v>
      </c>
      <c r="M14858" s="8">
        <v>272.43</v>
      </c>
      <c r="N14858" s="10"/>
      <c r="O14858" s="16" t="s">
        <v>23</v>
      </c>
      <c r="P14858" s="8"/>
    </row>
    <row r="14859" spans="1:16" x14ac:dyDescent="0.25">
      <c r="A14859" t="s">
        <v>2949</v>
      </c>
      <c r="B14859" t="s">
        <v>2949</v>
      </c>
      <c r="C14859" s="12" t="s">
        <v>2949</v>
      </c>
      <c r="D14859" s="32" t="s">
        <v>18</v>
      </c>
      <c r="E14859" s="32" t="s">
        <v>19</v>
      </c>
      <c r="F14859" s="8"/>
      <c r="G14859" s="8"/>
      <c r="H14859" s="8"/>
      <c r="I14859" s="8"/>
      <c r="J14859" s="8">
        <v>0</v>
      </c>
      <c r="K14859" s="8">
        <v>999</v>
      </c>
      <c r="L14859" s="8">
        <v>0</v>
      </c>
      <c r="M14859" s="8">
        <v>420.17</v>
      </c>
      <c r="N14859" s="10"/>
      <c r="O14859" s="16"/>
      <c r="P14859" s="8"/>
    </row>
    <row r="14860" spans="1:16" x14ac:dyDescent="0.25">
      <c r="A14860" t="s">
        <v>2950</v>
      </c>
      <c r="B14860" t="s">
        <v>2950</v>
      </c>
      <c r="C14860" s="12" t="s">
        <v>2950</v>
      </c>
      <c r="D14860" s="32" t="s">
        <v>18</v>
      </c>
      <c r="E14860" s="32" t="s">
        <v>19</v>
      </c>
      <c r="F14860" s="8"/>
      <c r="G14860" s="8"/>
      <c r="H14860" s="8"/>
      <c r="I14860" s="8"/>
      <c r="J14860" s="8">
        <v>0</v>
      </c>
      <c r="K14860" s="8">
        <v>999</v>
      </c>
      <c r="L14860" s="8">
        <v>0</v>
      </c>
      <c r="M14860" s="8">
        <v>376.68</v>
      </c>
      <c r="N14860" s="10"/>
      <c r="O14860" s="16"/>
      <c r="P14860" s="8"/>
    </row>
    <row r="14861" spans="1:16" x14ac:dyDescent="0.25">
      <c r="A14861" t="s">
        <v>2951</v>
      </c>
      <c r="B14861" t="s">
        <v>2951</v>
      </c>
      <c r="C14861" s="12" t="s">
        <v>2951</v>
      </c>
      <c r="D14861" s="32" t="s">
        <v>18</v>
      </c>
      <c r="E14861" s="32" t="s">
        <v>19</v>
      </c>
      <c r="F14861" s="8"/>
      <c r="G14861" s="8"/>
      <c r="H14861" s="8"/>
      <c r="I14861" s="8"/>
      <c r="J14861" s="8">
        <v>0</v>
      </c>
      <c r="K14861" s="8">
        <v>999</v>
      </c>
      <c r="L14861" s="8">
        <v>0</v>
      </c>
      <c r="M14861" s="8">
        <v>233.99</v>
      </c>
      <c r="N14861" s="10"/>
      <c r="O14861" s="16"/>
      <c r="P14861" s="8"/>
    </row>
    <row r="14862" spans="1:16" x14ac:dyDescent="0.25">
      <c r="A14862" t="s">
        <v>2952</v>
      </c>
      <c r="B14862" t="s">
        <v>2952</v>
      </c>
      <c r="C14862" s="12" t="s">
        <v>2952</v>
      </c>
      <c r="D14862" s="32" t="s">
        <v>18</v>
      </c>
      <c r="E14862" s="32" t="s">
        <v>19</v>
      </c>
      <c r="F14862" s="8"/>
      <c r="G14862" s="8"/>
      <c r="H14862" s="8"/>
      <c r="I14862" s="8"/>
      <c r="J14862" s="8">
        <v>0</v>
      </c>
      <c r="K14862" s="8">
        <v>999</v>
      </c>
      <c r="L14862" s="8">
        <v>0</v>
      </c>
      <c r="M14862" s="8">
        <v>397.61</v>
      </c>
      <c r="N14862" s="10"/>
      <c r="O14862" s="16"/>
      <c r="P14862" s="8"/>
    </row>
    <row r="14863" spans="1:16" x14ac:dyDescent="0.25">
      <c r="A14863" t="s">
        <v>2953</v>
      </c>
      <c r="B14863" t="s">
        <v>2953</v>
      </c>
      <c r="C14863" s="12" t="s">
        <v>2953</v>
      </c>
      <c r="D14863" s="32" t="s">
        <v>18</v>
      </c>
      <c r="E14863" s="32" t="s">
        <v>19</v>
      </c>
      <c r="F14863" s="8"/>
      <c r="G14863" s="8"/>
      <c r="H14863" s="8"/>
      <c r="I14863" s="8"/>
      <c r="J14863" s="8">
        <v>0</v>
      </c>
      <c r="K14863" s="8">
        <v>999</v>
      </c>
      <c r="L14863" s="8">
        <v>0</v>
      </c>
      <c r="M14863" s="8">
        <v>291.25</v>
      </c>
      <c r="N14863" s="10"/>
      <c r="O14863" s="16"/>
      <c r="P14863" s="8"/>
    </row>
    <row r="14864" spans="1:16" x14ac:dyDescent="0.25">
      <c r="A14864" t="s">
        <v>2954</v>
      </c>
      <c r="B14864" t="s">
        <v>2954</v>
      </c>
      <c r="C14864" s="12" t="s">
        <v>2954</v>
      </c>
      <c r="D14864" s="32" t="s">
        <v>18</v>
      </c>
      <c r="E14864" s="32" t="s">
        <v>19</v>
      </c>
      <c r="F14864" s="8"/>
      <c r="G14864" s="8"/>
      <c r="H14864" s="8"/>
      <c r="I14864" s="8"/>
      <c r="J14864" s="8">
        <v>0</v>
      </c>
      <c r="K14864" s="8">
        <v>999</v>
      </c>
      <c r="L14864" s="8">
        <v>0</v>
      </c>
      <c r="M14864" s="8">
        <v>247.65</v>
      </c>
      <c r="N14864" s="10"/>
      <c r="O14864" s="16"/>
      <c r="P14864" s="8"/>
    </row>
    <row r="14865" spans="1:16" x14ac:dyDescent="0.25">
      <c r="A14865" t="s">
        <v>2955</v>
      </c>
      <c r="B14865" t="s">
        <v>2955</v>
      </c>
      <c r="C14865" s="12" t="s">
        <v>2955</v>
      </c>
      <c r="D14865" s="32" t="s">
        <v>18</v>
      </c>
      <c r="E14865" s="32" t="s">
        <v>19</v>
      </c>
      <c r="F14865" s="8"/>
      <c r="G14865" s="8"/>
      <c r="H14865" s="8"/>
      <c r="I14865" s="8"/>
      <c r="J14865" s="8">
        <v>0</v>
      </c>
      <c r="K14865" s="8">
        <v>999</v>
      </c>
      <c r="L14865" s="8">
        <v>0</v>
      </c>
      <c r="M14865" s="8">
        <v>564.04999999999995</v>
      </c>
      <c r="N14865" s="10"/>
      <c r="O14865" s="16"/>
      <c r="P14865" s="8"/>
    </row>
    <row r="14866" spans="1:16" x14ac:dyDescent="0.25">
      <c r="A14866" t="s">
        <v>2956</v>
      </c>
      <c r="B14866" t="s">
        <v>2956</v>
      </c>
      <c r="C14866" s="12" t="s">
        <v>2956</v>
      </c>
      <c r="D14866" s="32" t="s">
        <v>18</v>
      </c>
      <c r="E14866" s="32" t="s">
        <v>19</v>
      </c>
      <c r="F14866" s="8"/>
      <c r="G14866" s="8"/>
      <c r="H14866" s="8"/>
      <c r="I14866" s="8"/>
      <c r="J14866" s="8">
        <v>0</v>
      </c>
      <c r="K14866" s="8">
        <v>999</v>
      </c>
      <c r="L14866" s="8">
        <v>0</v>
      </c>
      <c r="M14866" s="8">
        <v>1413.13</v>
      </c>
      <c r="N14866" s="10"/>
      <c r="O14866" s="16" t="s">
        <v>23</v>
      </c>
      <c r="P14866" s="8"/>
    </row>
    <row r="14867" spans="1:16" x14ac:dyDescent="0.25">
      <c r="A14867" t="s">
        <v>2957</v>
      </c>
      <c r="B14867" t="s">
        <v>2957</v>
      </c>
      <c r="C14867" s="12" t="s">
        <v>2957</v>
      </c>
      <c r="D14867" s="32" t="s">
        <v>18</v>
      </c>
      <c r="E14867" s="32" t="s">
        <v>19</v>
      </c>
      <c r="F14867" s="8"/>
      <c r="G14867" s="8"/>
      <c r="H14867" s="8"/>
      <c r="I14867" s="8"/>
      <c r="J14867" s="8">
        <v>0</v>
      </c>
      <c r="K14867" s="8">
        <v>999</v>
      </c>
      <c r="L14867" s="8">
        <v>0</v>
      </c>
      <c r="M14867" s="8">
        <v>671.65</v>
      </c>
      <c r="N14867" s="10"/>
      <c r="O14867" s="16" t="s">
        <v>23</v>
      </c>
      <c r="P14867" s="8"/>
    </row>
    <row r="14868" spans="1:16" x14ac:dyDescent="0.25">
      <c r="A14868" t="s">
        <v>2958</v>
      </c>
      <c r="B14868" t="s">
        <v>2958</v>
      </c>
      <c r="C14868" s="12" t="s">
        <v>2958</v>
      </c>
      <c r="D14868" s="32" t="s">
        <v>18</v>
      </c>
      <c r="E14868" s="32" t="s">
        <v>19</v>
      </c>
      <c r="F14868" s="8"/>
      <c r="G14868" s="8"/>
      <c r="H14868" s="8"/>
      <c r="I14868" s="8"/>
      <c r="J14868" s="8">
        <v>0</v>
      </c>
      <c r="K14868" s="8">
        <v>999</v>
      </c>
      <c r="L14868" s="8">
        <v>0</v>
      </c>
      <c r="M14868" s="8">
        <v>649.36</v>
      </c>
      <c r="N14868" s="10"/>
      <c r="O14868" s="16"/>
      <c r="P14868" s="8"/>
    </row>
    <row r="14869" spans="1:16" x14ac:dyDescent="0.25">
      <c r="A14869" t="s">
        <v>2959</v>
      </c>
      <c r="B14869" t="s">
        <v>2959</v>
      </c>
      <c r="C14869" s="12" t="s">
        <v>2959</v>
      </c>
      <c r="D14869" s="32" t="s">
        <v>18</v>
      </c>
      <c r="E14869" s="32" t="s">
        <v>19</v>
      </c>
      <c r="F14869" s="8"/>
      <c r="G14869" s="8"/>
      <c r="H14869" s="8"/>
      <c r="I14869" s="8"/>
      <c r="J14869" s="8">
        <v>0</v>
      </c>
      <c r="K14869" s="8">
        <v>999</v>
      </c>
      <c r="L14869" s="8">
        <v>0</v>
      </c>
      <c r="M14869" s="8">
        <v>1779.04</v>
      </c>
      <c r="N14869" s="10"/>
      <c r="O14869" s="16" t="s">
        <v>23</v>
      </c>
      <c r="P14869" s="8"/>
    </row>
    <row r="14870" spans="1:16" x14ac:dyDescent="0.25">
      <c r="A14870" t="s">
        <v>2960</v>
      </c>
      <c r="B14870" t="s">
        <v>2960</v>
      </c>
      <c r="C14870" s="12" t="s">
        <v>2960</v>
      </c>
      <c r="D14870" s="32" t="s">
        <v>18</v>
      </c>
      <c r="E14870" s="32" t="s">
        <v>19</v>
      </c>
      <c r="F14870" s="8"/>
      <c r="G14870" s="8"/>
      <c r="H14870" s="8"/>
      <c r="I14870" s="8"/>
      <c r="J14870" s="8">
        <v>0</v>
      </c>
      <c r="K14870" s="8">
        <v>999</v>
      </c>
      <c r="L14870" s="8">
        <v>0</v>
      </c>
      <c r="M14870" s="8">
        <v>767.6</v>
      </c>
      <c r="N14870" s="10"/>
      <c r="O14870" s="16"/>
      <c r="P14870" s="8"/>
    </row>
    <row r="14871" spans="1:16" x14ac:dyDescent="0.25">
      <c r="A14871" t="s">
        <v>2961</v>
      </c>
      <c r="B14871" t="s">
        <v>2961</v>
      </c>
      <c r="C14871" s="12" t="s">
        <v>2961</v>
      </c>
      <c r="D14871" s="32" t="s">
        <v>18</v>
      </c>
      <c r="E14871" s="32" t="s">
        <v>19</v>
      </c>
      <c r="F14871" s="8"/>
      <c r="G14871" s="8"/>
      <c r="H14871" s="8"/>
      <c r="I14871" s="8"/>
      <c r="J14871" s="8">
        <v>0</v>
      </c>
      <c r="K14871" s="8">
        <v>999</v>
      </c>
      <c r="L14871" s="8">
        <v>0</v>
      </c>
      <c r="M14871" s="8">
        <v>912</v>
      </c>
      <c r="N14871" s="10"/>
      <c r="O14871" s="16" t="s">
        <v>23</v>
      </c>
      <c r="P14871" s="8"/>
    </row>
    <row r="14872" spans="1:16" x14ac:dyDescent="0.25">
      <c r="A14872" t="s">
        <v>2962</v>
      </c>
      <c r="B14872" t="s">
        <v>2962</v>
      </c>
      <c r="C14872" s="12" t="s">
        <v>2962</v>
      </c>
      <c r="D14872" s="32" t="s">
        <v>18</v>
      </c>
      <c r="E14872" s="32" t="s">
        <v>19</v>
      </c>
      <c r="F14872" s="8"/>
      <c r="G14872" s="8"/>
      <c r="H14872" s="8"/>
      <c r="I14872" s="8"/>
      <c r="J14872" s="8">
        <v>0</v>
      </c>
      <c r="K14872" s="8">
        <v>999</v>
      </c>
      <c r="L14872" s="8">
        <v>0</v>
      </c>
      <c r="M14872" s="8">
        <v>348.93</v>
      </c>
      <c r="N14872" s="10"/>
      <c r="O14872" s="16"/>
      <c r="P14872" s="8"/>
    </row>
    <row r="14873" spans="1:16" x14ac:dyDescent="0.25">
      <c r="A14873" t="s">
        <v>2963</v>
      </c>
      <c r="B14873" t="s">
        <v>2963</v>
      </c>
      <c r="C14873" s="12" t="s">
        <v>2963</v>
      </c>
      <c r="D14873" s="32" t="s">
        <v>18</v>
      </c>
      <c r="E14873" s="32" t="s">
        <v>19</v>
      </c>
      <c r="F14873" s="8"/>
      <c r="G14873" s="8"/>
      <c r="H14873" s="8"/>
      <c r="I14873" s="8"/>
      <c r="J14873" s="8">
        <v>0</v>
      </c>
      <c r="K14873" s="8">
        <v>999</v>
      </c>
      <c r="L14873" s="8">
        <v>0</v>
      </c>
      <c r="M14873" s="8">
        <v>832.63</v>
      </c>
      <c r="N14873" s="10"/>
      <c r="O14873" s="16" t="s">
        <v>23</v>
      </c>
      <c r="P14873" s="8"/>
    </row>
    <row r="14874" spans="1:16" x14ac:dyDescent="0.25">
      <c r="A14874" t="s">
        <v>2964</v>
      </c>
      <c r="B14874" t="s">
        <v>2964</v>
      </c>
      <c r="C14874" s="12" t="s">
        <v>2964</v>
      </c>
      <c r="D14874" s="32" t="s">
        <v>18</v>
      </c>
      <c r="E14874" s="32" t="s">
        <v>19</v>
      </c>
      <c r="F14874" s="8"/>
      <c r="G14874" s="8"/>
      <c r="H14874" s="8"/>
      <c r="I14874" s="8"/>
      <c r="J14874" s="8">
        <v>0</v>
      </c>
      <c r="K14874" s="8">
        <v>999</v>
      </c>
      <c r="L14874" s="8">
        <v>0</v>
      </c>
      <c r="M14874" s="8">
        <v>422.18</v>
      </c>
      <c r="N14874" s="10"/>
      <c r="O14874" s="16" t="s">
        <v>23</v>
      </c>
      <c r="P14874" s="8"/>
    </row>
    <row r="14875" spans="1:16" x14ac:dyDescent="0.25">
      <c r="A14875" t="s">
        <v>2965</v>
      </c>
      <c r="B14875" t="s">
        <v>2965</v>
      </c>
      <c r="C14875" s="12" t="s">
        <v>2965</v>
      </c>
      <c r="D14875" s="32" t="s">
        <v>18</v>
      </c>
      <c r="E14875" s="32" t="s">
        <v>19</v>
      </c>
      <c r="F14875" s="8"/>
      <c r="G14875" s="8"/>
      <c r="H14875" s="8"/>
      <c r="I14875" s="8"/>
      <c r="J14875" s="8">
        <v>0</v>
      </c>
      <c r="K14875" s="8">
        <v>999</v>
      </c>
      <c r="L14875" s="8">
        <v>0</v>
      </c>
      <c r="M14875" s="8">
        <v>1817.4</v>
      </c>
      <c r="N14875" s="10"/>
      <c r="O14875" s="16" t="s">
        <v>23</v>
      </c>
      <c r="P14875" s="8"/>
    </row>
    <row r="14876" spans="1:16" x14ac:dyDescent="0.25">
      <c r="A14876" t="s">
        <v>2966</v>
      </c>
      <c r="B14876" t="s">
        <v>2966</v>
      </c>
      <c r="C14876" s="12" t="s">
        <v>2966</v>
      </c>
      <c r="D14876" s="32" t="s">
        <v>18</v>
      </c>
      <c r="E14876" s="32" t="s">
        <v>19</v>
      </c>
      <c r="F14876" s="8"/>
      <c r="G14876" s="8"/>
      <c r="H14876" s="8"/>
      <c r="I14876" s="8"/>
      <c r="J14876" s="8">
        <v>0</v>
      </c>
      <c r="K14876" s="8">
        <v>999</v>
      </c>
      <c r="L14876" s="8">
        <v>0</v>
      </c>
      <c r="M14876" s="8">
        <v>558</v>
      </c>
      <c r="N14876" s="10"/>
      <c r="O14876" s="16"/>
      <c r="P14876" s="8"/>
    </row>
    <row r="14877" spans="1:16" x14ac:dyDescent="0.25">
      <c r="A14877" t="s">
        <v>2967</v>
      </c>
      <c r="B14877" t="s">
        <v>2967</v>
      </c>
      <c r="C14877" s="12" t="s">
        <v>2967</v>
      </c>
      <c r="D14877" s="32" t="s">
        <v>18</v>
      </c>
      <c r="E14877" s="32" t="s">
        <v>19</v>
      </c>
      <c r="F14877" s="8"/>
      <c r="G14877" s="8"/>
      <c r="H14877" s="8"/>
      <c r="I14877" s="8"/>
      <c r="J14877" s="8">
        <v>0</v>
      </c>
      <c r="K14877" s="8">
        <v>999</v>
      </c>
      <c r="L14877" s="8">
        <v>0</v>
      </c>
      <c r="M14877" s="8">
        <v>1372.68</v>
      </c>
      <c r="N14877" s="10"/>
      <c r="O14877" s="16" t="s">
        <v>23</v>
      </c>
      <c r="P14877" s="8"/>
    </row>
    <row r="14878" spans="1:16" x14ac:dyDescent="0.25">
      <c r="A14878" t="s">
        <v>2968</v>
      </c>
      <c r="B14878" t="s">
        <v>2968</v>
      </c>
      <c r="C14878" s="12" t="s">
        <v>2968</v>
      </c>
      <c r="D14878" s="32" t="s">
        <v>18</v>
      </c>
      <c r="E14878" s="32" t="s">
        <v>19</v>
      </c>
      <c r="F14878" s="8"/>
      <c r="G14878" s="8"/>
      <c r="H14878" s="8"/>
      <c r="I14878" s="8"/>
      <c r="J14878" s="8">
        <v>0</v>
      </c>
      <c r="K14878" s="8">
        <v>999</v>
      </c>
      <c r="L14878" s="8">
        <v>0</v>
      </c>
      <c r="M14878" s="8">
        <v>498.33</v>
      </c>
      <c r="N14878" s="10"/>
      <c r="O14878" s="16"/>
      <c r="P14878" s="8"/>
    </row>
    <row r="14879" spans="1:16" x14ac:dyDescent="0.25">
      <c r="A14879" t="s">
        <v>2969</v>
      </c>
      <c r="B14879" t="s">
        <v>2969</v>
      </c>
      <c r="C14879" s="12" t="s">
        <v>2969</v>
      </c>
      <c r="D14879" s="32" t="s">
        <v>18</v>
      </c>
      <c r="E14879" s="32" t="s">
        <v>19</v>
      </c>
      <c r="F14879" s="8"/>
      <c r="G14879" s="8"/>
      <c r="H14879" s="8"/>
      <c r="I14879" s="8"/>
      <c r="J14879" s="8">
        <v>0</v>
      </c>
      <c r="K14879" s="8">
        <v>999</v>
      </c>
      <c r="L14879" s="8">
        <v>0</v>
      </c>
      <c r="M14879" s="8">
        <v>748.21</v>
      </c>
      <c r="N14879" s="10"/>
      <c r="O14879" s="16"/>
      <c r="P14879" s="8"/>
    </row>
    <row r="14880" spans="1:16" x14ac:dyDescent="0.25">
      <c r="A14880" t="s">
        <v>2970</v>
      </c>
      <c r="B14880" t="s">
        <v>2970</v>
      </c>
      <c r="C14880" s="12" t="s">
        <v>2970</v>
      </c>
      <c r="D14880" s="32" t="s">
        <v>18</v>
      </c>
      <c r="E14880" s="32" t="s">
        <v>19</v>
      </c>
      <c r="F14880" s="8"/>
      <c r="G14880" s="8"/>
      <c r="H14880" s="8"/>
      <c r="I14880" s="8"/>
      <c r="J14880" s="8">
        <v>0</v>
      </c>
      <c r="K14880" s="8">
        <v>999</v>
      </c>
      <c r="L14880" s="8">
        <v>0</v>
      </c>
      <c r="M14880" s="8">
        <v>285.83</v>
      </c>
      <c r="N14880" s="10"/>
      <c r="O14880" s="16"/>
      <c r="P14880" s="8"/>
    </row>
    <row r="14881" spans="1:16" x14ac:dyDescent="0.25">
      <c r="A14881" t="s">
        <v>2971</v>
      </c>
      <c r="B14881" t="s">
        <v>2971</v>
      </c>
      <c r="C14881" s="12" t="s">
        <v>2971</v>
      </c>
      <c r="D14881" s="32" t="s">
        <v>18</v>
      </c>
      <c r="E14881" s="32" t="s">
        <v>19</v>
      </c>
      <c r="F14881" s="8"/>
      <c r="G14881" s="8"/>
      <c r="H14881" s="8"/>
      <c r="I14881" s="8"/>
      <c r="J14881" s="8">
        <v>0</v>
      </c>
      <c r="K14881" s="8">
        <v>999</v>
      </c>
      <c r="L14881" s="8">
        <v>0</v>
      </c>
      <c r="M14881" s="8">
        <v>227.37</v>
      </c>
      <c r="N14881" s="10"/>
      <c r="O14881" s="16"/>
      <c r="P14881" s="8"/>
    </row>
    <row r="14882" spans="1:16" x14ac:dyDescent="0.25">
      <c r="A14882" t="s">
        <v>2972</v>
      </c>
      <c r="B14882" t="s">
        <v>2972</v>
      </c>
      <c r="C14882" s="12" t="s">
        <v>2972</v>
      </c>
      <c r="D14882" s="32" t="s">
        <v>18</v>
      </c>
      <c r="E14882" s="32" t="s">
        <v>19</v>
      </c>
      <c r="F14882" s="8"/>
      <c r="G14882" s="8"/>
      <c r="H14882" s="8"/>
      <c r="I14882" s="8"/>
      <c r="J14882" s="8">
        <v>0</v>
      </c>
      <c r="K14882" s="8">
        <v>999</v>
      </c>
      <c r="L14882" s="8">
        <v>0</v>
      </c>
      <c r="M14882" s="8">
        <v>364.27</v>
      </c>
      <c r="N14882" s="10"/>
      <c r="O14882" s="16"/>
      <c r="P14882" s="8"/>
    </row>
    <row r="14883" spans="1:16" x14ac:dyDescent="0.25">
      <c r="A14883" t="s">
        <v>2973</v>
      </c>
      <c r="B14883" t="s">
        <v>2973</v>
      </c>
      <c r="C14883" s="12" t="s">
        <v>2973</v>
      </c>
      <c r="D14883" s="32" t="s">
        <v>18</v>
      </c>
      <c r="E14883" s="32" t="s">
        <v>19</v>
      </c>
      <c r="F14883" s="8"/>
      <c r="G14883" s="8"/>
      <c r="H14883" s="8"/>
      <c r="I14883" s="8"/>
      <c r="J14883" s="8">
        <v>0</v>
      </c>
      <c r="K14883" s="8">
        <v>999</v>
      </c>
      <c r="L14883" s="8">
        <v>0</v>
      </c>
      <c r="M14883" s="8">
        <v>357.28</v>
      </c>
      <c r="N14883" s="10"/>
      <c r="O14883" s="16"/>
      <c r="P14883" s="8"/>
    </row>
    <row r="14884" spans="1:16" x14ac:dyDescent="0.25">
      <c r="A14884" t="s">
        <v>2974</v>
      </c>
      <c r="B14884" t="s">
        <v>2974</v>
      </c>
      <c r="C14884" s="12" t="s">
        <v>2974</v>
      </c>
      <c r="D14884" s="32" t="s">
        <v>18</v>
      </c>
      <c r="E14884" s="32" t="s">
        <v>19</v>
      </c>
      <c r="F14884" s="8"/>
      <c r="G14884" s="8"/>
      <c r="H14884" s="8"/>
      <c r="I14884" s="8"/>
      <c r="J14884" s="8">
        <v>0</v>
      </c>
      <c r="K14884" s="8">
        <v>999</v>
      </c>
      <c r="L14884" s="8">
        <v>0</v>
      </c>
      <c r="M14884" s="8">
        <v>579.09</v>
      </c>
      <c r="N14884" s="10"/>
      <c r="O14884" s="16"/>
      <c r="P14884" s="8"/>
    </row>
    <row r="14885" spans="1:16" x14ac:dyDescent="0.25">
      <c r="A14885" t="s">
        <v>2975</v>
      </c>
      <c r="B14885" t="s">
        <v>2975</v>
      </c>
      <c r="C14885" s="12" t="s">
        <v>2975</v>
      </c>
      <c r="D14885" s="32" t="s">
        <v>18</v>
      </c>
      <c r="E14885" s="32" t="s">
        <v>19</v>
      </c>
      <c r="F14885" s="8"/>
      <c r="G14885" s="8"/>
      <c r="H14885" s="8"/>
      <c r="I14885" s="8"/>
      <c r="J14885" s="8">
        <v>0</v>
      </c>
      <c r="K14885" s="8">
        <v>999</v>
      </c>
      <c r="L14885" s="8">
        <v>0</v>
      </c>
      <c r="M14885" s="8">
        <v>438.94</v>
      </c>
      <c r="N14885" s="10"/>
      <c r="O14885" s="16"/>
      <c r="P14885" s="8"/>
    </row>
    <row r="14886" spans="1:16" x14ac:dyDescent="0.25">
      <c r="A14886" t="s">
        <v>2976</v>
      </c>
      <c r="B14886" t="s">
        <v>2976</v>
      </c>
      <c r="C14886" s="12" t="s">
        <v>2976</v>
      </c>
      <c r="D14886" s="32" t="s">
        <v>18</v>
      </c>
      <c r="E14886" s="32" t="s">
        <v>19</v>
      </c>
      <c r="F14886" s="8"/>
      <c r="G14886" s="8"/>
      <c r="H14886" s="8"/>
      <c r="I14886" s="8"/>
      <c r="J14886" s="8">
        <v>0</v>
      </c>
      <c r="K14886" s="8">
        <v>999</v>
      </c>
      <c r="L14886" s="8">
        <v>0</v>
      </c>
      <c r="M14886" s="8">
        <v>60.01</v>
      </c>
      <c r="N14886" s="10"/>
      <c r="O14886" s="16"/>
      <c r="P14886" s="8"/>
    </row>
    <row r="14887" spans="1:16" x14ac:dyDescent="0.25">
      <c r="A14887" t="s">
        <v>2977</v>
      </c>
      <c r="B14887" t="s">
        <v>2977</v>
      </c>
      <c r="C14887" s="12" t="s">
        <v>2977</v>
      </c>
      <c r="D14887" s="32" t="s">
        <v>18</v>
      </c>
      <c r="E14887" s="32" t="s">
        <v>19</v>
      </c>
      <c r="F14887" s="8"/>
      <c r="G14887" s="8"/>
      <c r="H14887" s="8"/>
      <c r="I14887" s="8"/>
      <c r="J14887" s="8">
        <v>0</v>
      </c>
      <c r="K14887" s="8">
        <v>999</v>
      </c>
      <c r="L14887" s="8">
        <v>0</v>
      </c>
      <c r="M14887" s="8">
        <v>86.57</v>
      </c>
      <c r="N14887" s="10"/>
      <c r="O14887" s="16"/>
      <c r="P14887" s="8"/>
    </row>
    <row r="14888" spans="1:16" x14ac:dyDescent="0.25">
      <c r="A14888" t="s">
        <v>2978</v>
      </c>
      <c r="B14888" t="s">
        <v>2978</v>
      </c>
      <c r="C14888" s="12" t="s">
        <v>2978</v>
      </c>
      <c r="D14888" s="32" t="s">
        <v>18</v>
      </c>
      <c r="E14888" s="32" t="s">
        <v>19</v>
      </c>
      <c r="F14888" s="8"/>
      <c r="G14888" s="8"/>
      <c r="H14888" s="8"/>
      <c r="I14888" s="8"/>
      <c r="J14888" s="8">
        <v>0</v>
      </c>
      <c r="K14888" s="8">
        <v>999</v>
      </c>
      <c r="L14888" s="8">
        <v>0</v>
      </c>
      <c r="M14888" s="8">
        <v>310.16000000000003</v>
      </c>
      <c r="N14888" s="10"/>
      <c r="O14888" s="16"/>
      <c r="P14888" s="8"/>
    </row>
    <row r="14889" spans="1:16" x14ac:dyDescent="0.25">
      <c r="A14889" t="s">
        <v>2979</v>
      </c>
      <c r="B14889" t="s">
        <v>2979</v>
      </c>
      <c r="C14889" s="12" t="s">
        <v>2979</v>
      </c>
      <c r="D14889" s="32" t="s">
        <v>18</v>
      </c>
      <c r="E14889" s="32" t="s">
        <v>19</v>
      </c>
      <c r="F14889" s="8"/>
      <c r="G14889" s="8"/>
      <c r="H14889" s="8"/>
      <c r="I14889" s="8"/>
      <c r="J14889" s="8">
        <v>0</v>
      </c>
      <c r="K14889" s="8">
        <v>999</v>
      </c>
      <c r="L14889" s="8">
        <v>0</v>
      </c>
      <c r="M14889" s="8">
        <v>631.13</v>
      </c>
      <c r="N14889" s="10"/>
      <c r="O14889" s="16" t="s">
        <v>23</v>
      </c>
      <c r="P14889" s="8"/>
    </row>
    <row r="14890" spans="1:16" x14ac:dyDescent="0.25">
      <c r="A14890" t="s">
        <v>2980</v>
      </c>
      <c r="B14890" t="s">
        <v>2980</v>
      </c>
      <c r="C14890" s="12" t="s">
        <v>2980</v>
      </c>
      <c r="D14890" s="32" t="s">
        <v>18</v>
      </c>
      <c r="E14890" s="32" t="s">
        <v>19</v>
      </c>
      <c r="F14890" s="8"/>
      <c r="G14890" s="8"/>
      <c r="H14890" s="8"/>
      <c r="I14890" s="8"/>
      <c r="J14890" s="8">
        <v>0</v>
      </c>
      <c r="K14890" s="8">
        <v>999</v>
      </c>
      <c r="L14890" s="8">
        <v>0</v>
      </c>
      <c r="M14890" s="8">
        <v>283.70999999999998</v>
      </c>
      <c r="N14890" s="10"/>
      <c r="O14890" s="16"/>
      <c r="P14890" s="8"/>
    </row>
    <row r="14891" spans="1:16" x14ac:dyDescent="0.25">
      <c r="A14891" t="s">
        <v>2981</v>
      </c>
      <c r="B14891" t="s">
        <v>2981</v>
      </c>
      <c r="C14891" s="12" t="s">
        <v>2981</v>
      </c>
      <c r="D14891" s="32" t="s">
        <v>18</v>
      </c>
      <c r="E14891" s="32" t="s">
        <v>19</v>
      </c>
      <c r="F14891" s="8"/>
      <c r="G14891" s="8"/>
      <c r="H14891" s="8"/>
      <c r="I14891" s="8"/>
      <c r="J14891" s="8">
        <v>0</v>
      </c>
      <c r="K14891" s="8">
        <v>999</v>
      </c>
      <c r="L14891" s="8">
        <v>0</v>
      </c>
      <c r="M14891" s="8">
        <v>721.01</v>
      </c>
      <c r="N14891" s="10"/>
      <c r="O14891" s="16" t="s">
        <v>23</v>
      </c>
      <c r="P14891" s="8"/>
    </row>
    <row r="14892" spans="1:16" x14ac:dyDescent="0.25">
      <c r="A14892" t="s">
        <v>2982</v>
      </c>
      <c r="B14892" t="s">
        <v>2982</v>
      </c>
      <c r="C14892" s="12" t="s">
        <v>2982</v>
      </c>
      <c r="D14892" s="32" t="s">
        <v>18</v>
      </c>
      <c r="E14892" s="32" t="s">
        <v>19</v>
      </c>
      <c r="F14892" s="8"/>
      <c r="G14892" s="8"/>
      <c r="H14892" s="8"/>
      <c r="I14892" s="8"/>
      <c r="J14892" s="8">
        <v>0</v>
      </c>
      <c r="K14892" s="8">
        <v>999</v>
      </c>
      <c r="L14892" s="8">
        <v>0</v>
      </c>
      <c r="M14892" s="8">
        <v>384.19</v>
      </c>
      <c r="N14892" s="10"/>
      <c r="O14892" s="16"/>
      <c r="P14892" s="8"/>
    </row>
    <row r="14893" spans="1:16" x14ac:dyDescent="0.25">
      <c r="A14893" t="s">
        <v>2983</v>
      </c>
      <c r="B14893" t="s">
        <v>2983</v>
      </c>
      <c r="C14893" s="12" t="s">
        <v>2983</v>
      </c>
      <c r="D14893" s="32" t="s">
        <v>18</v>
      </c>
      <c r="E14893" s="32" t="s">
        <v>19</v>
      </c>
      <c r="F14893" s="8"/>
      <c r="G14893" s="8"/>
      <c r="H14893" s="8"/>
      <c r="I14893" s="8"/>
      <c r="J14893" s="8">
        <v>0</v>
      </c>
      <c r="K14893" s="8">
        <v>999</v>
      </c>
      <c r="L14893" s="8">
        <v>0</v>
      </c>
      <c r="M14893" s="8">
        <v>355.74</v>
      </c>
      <c r="N14893" s="10"/>
      <c r="O14893" s="16"/>
      <c r="P14893" s="8"/>
    </row>
    <row r="14894" spans="1:16" x14ac:dyDescent="0.25">
      <c r="A14894" t="s">
        <v>2984</v>
      </c>
      <c r="B14894" t="s">
        <v>2984</v>
      </c>
      <c r="C14894" s="12" t="s">
        <v>2984</v>
      </c>
      <c r="D14894" s="32" t="s">
        <v>18</v>
      </c>
      <c r="E14894" s="32" t="s">
        <v>19</v>
      </c>
      <c r="F14894" s="8"/>
      <c r="G14894" s="8"/>
      <c r="H14894" s="8"/>
      <c r="I14894" s="8"/>
      <c r="J14894" s="8">
        <v>0</v>
      </c>
      <c r="K14894" s="8">
        <v>999</v>
      </c>
      <c r="L14894" s="8">
        <v>0</v>
      </c>
      <c r="M14894" s="8">
        <v>44.31</v>
      </c>
      <c r="N14894" s="10"/>
      <c r="O14894" s="16"/>
      <c r="P14894" s="8"/>
    </row>
    <row r="14895" spans="1:16" x14ac:dyDescent="0.25">
      <c r="A14895" t="s">
        <v>2985</v>
      </c>
      <c r="B14895" t="s">
        <v>2985</v>
      </c>
      <c r="C14895" s="12" t="s">
        <v>2985</v>
      </c>
      <c r="D14895" s="32" t="s">
        <v>18</v>
      </c>
      <c r="E14895" s="32" t="s">
        <v>19</v>
      </c>
      <c r="F14895" s="8"/>
      <c r="G14895" s="8"/>
      <c r="H14895" s="8"/>
      <c r="I14895" s="8"/>
      <c r="J14895" s="8">
        <v>0</v>
      </c>
      <c r="K14895" s="8">
        <v>999</v>
      </c>
      <c r="L14895" s="8">
        <v>0</v>
      </c>
      <c r="M14895" s="8">
        <v>600.83000000000004</v>
      </c>
      <c r="N14895" s="10"/>
      <c r="O14895" s="16" t="s">
        <v>23</v>
      </c>
      <c r="P14895" s="8"/>
    </row>
    <row r="14896" spans="1:16" x14ac:dyDescent="0.25">
      <c r="A14896" t="s">
        <v>2986</v>
      </c>
      <c r="B14896" t="s">
        <v>2986</v>
      </c>
      <c r="C14896" s="12" t="s">
        <v>2986</v>
      </c>
      <c r="D14896" s="32" t="s">
        <v>18</v>
      </c>
      <c r="E14896" s="32" t="s">
        <v>19</v>
      </c>
      <c r="F14896" s="8"/>
      <c r="G14896" s="8"/>
      <c r="H14896" s="8"/>
      <c r="I14896" s="8"/>
      <c r="J14896" s="8">
        <v>0</v>
      </c>
      <c r="K14896" s="8">
        <v>999</v>
      </c>
      <c r="L14896" s="8">
        <v>0</v>
      </c>
      <c r="M14896" s="8">
        <v>268.13</v>
      </c>
      <c r="N14896" s="10"/>
      <c r="O14896" s="16"/>
      <c r="P14896" s="8"/>
    </row>
    <row r="14897" spans="1:16" x14ac:dyDescent="0.25">
      <c r="A14897" t="s">
        <v>2987</v>
      </c>
      <c r="B14897" t="s">
        <v>2987</v>
      </c>
      <c r="C14897" s="12" t="s">
        <v>2987</v>
      </c>
      <c r="D14897" s="32" t="s">
        <v>18</v>
      </c>
      <c r="E14897" s="32" t="s">
        <v>19</v>
      </c>
      <c r="F14897" s="8"/>
      <c r="G14897" s="8"/>
      <c r="H14897" s="8"/>
      <c r="I14897" s="8"/>
      <c r="J14897" s="8">
        <v>0</v>
      </c>
      <c r="K14897" s="8">
        <v>999</v>
      </c>
      <c r="L14897" s="8">
        <v>0</v>
      </c>
      <c r="M14897" s="8">
        <v>1275.3800000000001</v>
      </c>
      <c r="N14897" s="10"/>
      <c r="O14897" s="16" t="s">
        <v>23</v>
      </c>
      <c r="P14897" s="8"/>
    </row>
    <row r="14898" spans="1:16" x14ac:dyDescent="0.25">
      <c r="A14898" t="s">
        <v>2988</v>
      </c>
      <c r="B14898" t="s">
        <v>2988</v>
      </c>
      <c r="C14898" s="12" t="s">
        <v>2988</v>
      </c>
      <c r="D14898" s="32" t="s">
        <v>18</v>
      </c>
      <c r="E14898" s="32" t="s">
        <v>19</v>
      </c>
      <c r="F14898" s="8"/>
      <c r="G14898" s="8"/>
      <c r="H14898" s="8"/>
      <c r="I14898" s="8"/>
      <c r="J14898" s="8">
        <v>0</v>
      </c>
      <c r="K14898" s="8">
        <v>999</v>
      </c>
      <c r="L14898" s="8">
        <v>0</v>
      </c>
      <c r="M14898" s="8">
        <v>595.12</v>
      </c>
      <c r="N14898" s="10"/>
      <c r="O14898" s="16" t="s">
        <v>23</v>
      </c>
      <c r="P14898" s="8"/>
    </row>
    <row r="14899" spans="1:16" x14ac:dyDescent="0.25">
      <c r="A14899" t="s">
        <v>2989</v>
      </c>
      <c r="B14899" t="s">
        <v>2989</v>
      </c>
      <c r="C14899" s="12" t="s">
        <v>2989</v>
      </c>
      <c r="D14899" s="32" t="s">
        <v>18</v>
      </c>
      <c r="E14899" s="32" t="s">
        <v>19</v>
      </c>
      <c r="F14899" s="8"/>
      <c r="G14899" s="8"/>
      <c r="H14899" s="8"/>
      <c r="I14899" s="8"/>
      <c r="J14899" s="8">
        <v>0</v>
      </c>
      <c r="K14899" s="8">
        <v>999</v>
      </c>
      <c r="L14899" s="8">
        <v>0</v>
      </c>
      <c r="M14899" s="8">
        <v>1275.3800000000001</v>
      </c>
      <c r="N14899" s="10"/>
      <c r="O14899" s="16" t="s">
        <v>23</v>
      </c>
      <c r="P14899" s="8"/>
    </row>
    <row r="14900" spans="1:16" x14ac:dyDescent="0.25">
      <c r="A14900" t="s">
        <v>2990</v>
      </c>
      <c r="B14900" t="s">
        <v>2990</v>
      </c>
      <c r="C14900" s="12" t="s">
        <v>2990</v>
      </c>
      <c r="D14900" s="32" t="s">
        <v>18</v>
      </c>
      <c r="E14900" s="32" t="s">
        <v>19</v>
      </c>
      <c r="F14900" s="8"/>
      <c r="G14900" s="8"/>
      <c r="H14900" s="8"/>
      <c r="I14900" s="8"/>
      <c r="J14900" s="8">
        <v>0</v>
      </c>
      <c r="K14900" s="8">
        <v>999</v>
      </c>
      <c r="L14900" s="8">
        <v>0</v>
      </c>
      <c r="M14900" s="8">
        <v>42.08</v>
      </c>
      <c r="N14900" s="10"/>
      <c r="O14900" s="16"/>
      <c r="P14900" s="8"/>
    </row>
    <row r="14901" spans="1:16" x14ac:dyDescent="0.25">
      <c r="A14901" t="s">
        <v>2991</v>
      </c>
      <c r="B14901" t="s">
        <v>2991</v>
      </c>
      <c r="C14901" s="12" t="s">
        <v>2991</v>
      </c>
      <c r="D14901" s="32" t="s">
        <v>18</v>
      </c>
      <c r="E14901" s="32" t="s">
        <v>19</v>
      </c>
      <c r="F14901" s="8"/>
      <c r="G14901" s="8"/>
      <c r="H14901" s="8"/>
      <c r="I14901" s="8"/>
      <c r="J14901" s="8">
        <v>0</v>
      </c>
      <c r="K14901" s="8">
        <v>999</v>
      </c>
      <c r="L14901" s="8">
        <v>0</v>
      </c>
      <c r="M14901" s="8">
        <v>111.66</v>
      </c>
      <c r="N14901" s="10"/>
      <c r="O14901" s="16"/>
      <c r="P14901" s="8"/>
    </row>
    <row r="14902" spans="1:16" x14ac:dyDescent="0.25">
      <c r="A14902" t="s">
        <v>2992</v>
      </c>
      <c r="B14902" t="s">
        <v>2992</v>
      </c>
      <c r="C14902" s="12" t="s">
        <v>2992</v>
      </c>
      <c r="D14902" s="32" t="s">
        <v>18</v>
      </c>
      <c r="E14902" s="32" t="s">
        <v>19</v>
      </c>
      <c r="F14902" s="8"/>
      <c r="G14902" s="8"/>
      <c r="H14902" s="8"/>
      <c r="I14902" s="8"/>
      <c r="J14902" s="8">
        <v>0</v>
      </c>
      <c r="K14902" s="8">
        <v>999</v>
      </c>
      <c r="L14902" s="8">
        <v>0</v>
      </c>
      <c r="M14902" s="8">
        <v>38.71</v>
      </c>
      <c r="N14902" s="10"/>
      <c r="O14902" s="16"/>
      <c r="P14902" s="8"/>
    </row>
    <row r="14903" spans="1:16" x14ac:dyDescent="0.25">
      <c r="A14903" t="s">
        <v>2993</v>
      </c>
      <c r="B14903" t="s">
        <v>2993</v>
      </c>
      <c r="C14903" s="12" t="s">
        <v>2993</v>
      </c>
      <c r="D14903" s="32" t="s">
        <v>18</v>
      </c>
      <c r="E14903" s="32" t="s">
        <v>19</v>
      </c>
      <c r="F14903" s="8"/>
      <c r="G14903" s="8"/>
      <c r="H14903" s="8"/>
      <c r="I14903" s="8"/>
      <c r="J14903" s="8">
        <v>0</v>
      </c>
      <c r="K14903" s="8">
        <v>999</v>
      </c>
      <c r="L14903" s="8">
        <v>0</v>
      </c>
      <c r="M14903" s="8">
        <v>58.12</v>
      </c>
      <c r="N14903" s="10"/>
      <c r="O14903" s="16"/>
      <c r="P14903" s="8"/>
    </row>
    <row r="14904" spans="1:16" x14ac:dyDescent="0.25">
      <c r="A14904" t="s">
        <v>2994</v>
      </c>
      <c r="B14904" t="s">
        <v>2994</v>
      </c>
      <c r="C14904" s="12" t="s">
        <v>2994</v>
      </c>
      <c r="D14904" s="32" t="s">
        <v>18</v>
      </c>
      <c r="E14904" s="32" t="s">
        <v>19</v>
      </c>
      <c r="F14904" s="8"/>
      <c r="G14904" s="8"/>
      <c r="H14904" s="8"/>
      <c r="I14904" s="8"/>
      <c r="J14904" s="8">
        <v>0</v>
      </c>
      <c r="K14904" s="8">
        <v>999</v>
      </c>
      <c r="L14904" s="8">
        <v>0</v>
      </c>
      <c r="M14904" s="8">
        <v>59.63</v>
      </c>
      <c r="N14904" s="10"/>
      <c r="O14904" s="16"/>
      <c r="P14904" s="8"/>
    </row>
    <row r="14905" spans="1:16" x14ac:dyDescent="0.25">
      <c r="A14905" t="s">
        <v>2995</v>
      </c>
      <c r="B14905" t="s">
        <v>2995</v>
      </c>
      <c r="C14905" s="12" t="s">
        <v>2995</v>
      </c>
      <c r="D14905" s="32" t="s">
        <v>18</v>
      </c>
      <c r="E14905" s="32" t="s">
        <v>19</v>
      </c>
      <c r="F14905" s="8"/>
      <c r="G14905" s="8"/>
      <c r="H14905" s="8"/>
      <c r="I14905" s="8"/>
      <c r="J14905" s="8">
        <v>0</v>
      </c>
      <c r="K14905" s="8">
        <v>999</v>
      </c>
      <c r="L14905" s="8">
        <v>0</v>
      </c>
      <c r="M14905" s="8">
        <v>99.2</v>
      </c>
      <c r="N14905" s="10"/>
      <c r="O14905" s="16"/>
      <c r="P14905" s="8"/>
    </row>
    <row r="14906" spans="1:16" x14ac:dyDescent="0.25">
      <c r="A14906" t="s">
        <v>2996</v>
      </c>
      <c r="B14906" t="s">
        <v>2996</v>
      </c>
      <c r="C14906" s="12" t="s">
        <v>2996</v>
      </c>
      <c r="D14906" s="32" t="s">
        <v>18</v>
      </c>
      <c r="E14906" s="32" t="s">
        <v>19</v>
      </c>
      <c r="F14906" s="8"/>
      <c r="G14906" s="8"/>
      <c r="H14906" s="8"/>
      <c r="I14906" s="8"/>
      <c r="J14906" s="8">
        <v>0</v>
      </c>
      <c r="K14906" s="8">
        <v>999</v>
      </c>
      <c r="L14906" s="8">
        <v>0</v>
      </c>
      <c r="M14906" s="8">
        <v>173.38</v>
      </c>
      <c r="N14906" s="10"/>
      <c r="O14906" s="16"/>
      <c r="P14906" s="8"/>
    </row>
    <row r="14907" spans="1:16" x14ac:dyDescent="0.25">
      <c r="A14907" t="s">
        <v>2997</v>
      </c>
      <c r="B14907" t="s">
        <v>2997</v>
      </c>
      <c r="C14907" s="12" t="s">
        <v>2997</v>
      </c>
      <c r="D14907" s="32" t="s">
        <v>18</v>
      </c>
      <c r="E14907" s="32" t="s">
        <v>19</v>
      </c>
      <c r="F14907" s="8"/>
      <c r="G14907" s="8"/>
      <c r="H14907" s="8"/>
      <c r="I14907" s="8"/>
      <c r="J14907" s="8">
        <v>0</v>
      </c>
      <c r="K14907" s="8">
        <v>999</v>
      </c>
      <c r="L14907" s="8">
        <v>0</v>
      </c>
      <c r="M14907" s="8">
        <v>169.96</v>
      </c>
      <c r="N14907" s="10"/>
      <c r="O14907" s="16"/>
      <c r="P14907" s="8"/>
    </row>
    <row r="14908" spans="1:16" x14ac:dyDescent="0.25">
      <c r="A14908" t="s">
        <v>2998</v>
      </c>
      <c r="B14908" t="s">
        <v>2998</v>
      </c>
      <c r="C14908" s="12" t="s">
        <v>2998</v>
      </c>
      <c r="D14908" s="32" t="s">
        <v>18</v>
      </c>
      <c r="E14908" s="32" t="s">
        <v>19</v>
      </c>
      <c r="F14908" s="8"/>
      <c r="G14908" s="8"/>
      <c r="H14908" s="8"/>
      <c r="I14908" s="8"/>
      <c r="J14908" s="8">
        <v>0</v>
      </c>
      <c r="K14908" s="8">
        <v>999</v>
      </c>
      <c r="L14908" s="8">
        <v>0</v>
      </c>
      <c r="M14908" s="8">
        <v>158.61000000000001</v>
      </c>
      <c r="N14908" s="10"/>
      <c r="O14908" s="16"/>
      <c r="P14908" s="8"/>
    </row>
    <row r="14909" spans="1:16" x14ac:dyDescent="0.25">
      <c r="A14909" t="s">
        <v>2999</v>
      </c>
      <c r="B14909" t="s">
        <v>2999</v>
      </c>
      <c r="C14909" s="12" t="s">
        <v>2999</v>
      </c>
      <c r="D14909" s="32" t="s">
        <v>18</v>
      </c>
      <c r="E14909" s="32" t="s">
        <v>19</v>
      </c>
      <c r="F14909" s="8"/>
      <c r="G14909" s="8"/>
      <c r="H14909" s="8"/>
      <c r="I14909" s="8"/>
      <c r="J14909" s="8">
        <v>0</v>
      </c>
      <c r="K14909" s="8">
        <v>999</v>
      </c>
      <c r="L14909" s="8">
        <v>0</v>
      </c>
      <c r="M14909" s="8">
        <v>83.23</v>
      </c>
      <c r="N14909" s="10"/>
      <c r="O14909" s="16"/>
      <c r="P14909" s="8"/>
    </row>
    <row r="14910" spans="1:16" x14ac:dyDescent="0.25">
      <c r="A14910" t="s">
        <v>3000</v>
      </c>
      <c r="B14910" t="s">
        <v>3000</v>
      </c>
      <c r="C14910" s="12" t="s">
        <v>3000</v>
      </c>
      <c r="D14910" s="32" t="s">
        <v>18</v>
      </c>
      <c r="E14910" s="32" t="s">
        <v>19</v>
      </c>
      <c r="F14910" s="8"/>
      <c r="G14910" s="8"/>
      <c r="H14910" s="8"/>
      <c r="I14910" s="8"/>
      <c r="J14910" s="8">
        <v>0</v>
      </c>
      <c r="K14910" s="8">
        <v>999</v>
      </c>
      <c r="L14910" s="8">
        <v>0</v>
      </c>
      <c r="M14910" s="8">
        <v>89.42</v>
      </c>
      <c r="N14910" s="10"/>
      <c r="O14910" s="16"/>
      <c r="P14910" s="8"/>
    </row>
    <row r="14911" spans="1:16" x14ac:dyDescent="0.25">
      <c r="A14911" t="s">
        <v>3001</v>
      </c>
      <c r="B14911" t="s">
        <v>3001</v>
      </c>
      <c r="C14911" s="12" t="s">
        <v>3001</v>
      </c>
      <c r="D14911" s="32" t="s">
        <v>18</v>
      </c>
      <c r="E14911" s="32" t="s">
        <v>19</v>
      </c>
      <c r="F14911" s="8"/>
      <c r="G14911" s="8"/>
      <c r="H14911" s="8"/>
      <c r="I14911" s="8"/>
      <c r="J14911" s="8">
        <v>0</v>
      </c>
      <c r="K14911" s="8">
        <v>999</v>
      </c>
      <c r="L14911" s="8">
        <v>0</v>
      </c>
      <c r="M14911" s="8">
        <v>111.55</v>
      </c>
      <c r="N14911" s="10"/>
      <c r="O14911" s="16"/>
      <c r="P14911" s="8"/>
    </row>
    <row r="14912" spans="1:16" x14ac:dyDescent="0.25">
      <c r="A14912" t="s">
        <v>3002</v>
      </c>
      <c r="B14912" t="s">
        <v>3002</v>
      </c>
      <c r="C14912" s="12" t="s">
        <v>3002</v>
      </c>
      <c r="D14912" s="32" t="s">
        <v>18</v>
      </c>
      <c r="E14912" s="32" t="s">
        <v>19</v>
      </c>
      <c r="F14912" s="8"/>
      <c r="G14912" s="8"/>
      <c r="H14912" s="8"/>
      <c r="I14912" s="8"/>
      <c r="J14912" s="8">
        <v>0</v>
      </c>
      <c r="K14912" s="8">
        <v>999</v>
      </c>
      <c r="L14912" s="8">
        <v>0</v>
      </c>
      <c r="M14912" s="8">
        <v>2432.6</v>
      </c>
      <c r="N14912" s="10"/>
      <c r="O14912" s="16" t="s">
        <v>23</v>
      </c>
      <c r="P14912" s="8"/>
    </row>
    <row r="14913" spans="1:16" x14ac:dyDescent="0.25">
      <c r="A14913" t="s">
        <v>3003</v>
      </c>
      <c r="B14913" t="s">
        <v>3003</v>
      </c>
      <c r="C14913" s="12" t="s">
        <v>3003</v>
      </c>
      <c r="D14913" s="32" t="s">
        <v>18</v>
      </c>
      <c r="E14913" s="32" t="s">
        <v>19</v>
      </c>
      <c r="F14913" s="8"/>
      <c r="G14913" s="8"/>
      <c r="H14913" s="8"/>
      <c r="I14913" s="8"/>
      <c r="J14913" s="8">
        <v>0</v>
      </c>
      <c r="K14913" s="8">
        <v>999</v>
      </c>
      <c r="L14913" s="8">
        <v>0</v>
      </c>
      <c r="M14913" s="8">
        <v>3246.83</v>
      </c>
      <c r="N14913" s="10"/>
      <c r="O14913" s="16" t="s">
        <v>23</v>
      </c>
      <c r="P14913" s="8"/>
    </row>
    <row r="14914" spans="1:16" x14ac:dyDescent="0.25">
      <c r="A14914" t="s">
        <v>3004</v>
      </c>
      <c r="B14914" t="s">
        <v>3004</v>
      </c>
      <c r="C14914" s="12" t="s">
        <v>3004</v>
      </c>
      <c r="D14914" s="32" t="s">
        <v>18</v>
      </c>
      <c r="E14914" s="32" t="s">
        <v>19</v>
      </c>
      <c r="F14914" s="8"/>
      <c r="G14914" s="8"/>
      <c r="H14914" s="8"/>
      <c r="I14914" s="8"/>
      <c r="J14914" s="8">
        <v>0</v>
      </c>
      <c r="K14914" s="8">
        <v>999</v>
      </c>
      <c r="L14914" s="8">
        <v>0</v>
      </c>
      <c r="M14914" s="8">
        <v>5033.17</v>
      </c>
      <c r="N14914" s="10"/>
      <c r="O14914" s="16" t="s">
        <v>23</v>
      </c>
      <c r="P14914" s="8"/>
    </row>
    <row r="14915" spans="1:16" x14ac:dyDescent="0.25">
      <c r="A14915" t="s">
        <v>3005</v>
      </c>
      <c r="B14915" t="s">
        <v>3005</v>
      </c>
      <c r="C14915" s="12" t="s">
        <v>3005</v>
      </c>
      <c r="D14915" s="32" t="s">
        <v>18</v>
      </c>
      <c r="E14915" s="32" t="s">
        <v>19</v>
      </c>
      <c r="F14915" s="8"/>
      <c r="G14915" s="8"/>
      <c r="H14915" s="8"/>
      <c r="I14915" s="8"/>
      <c r="J14915" s="8">
        <v>0</v>
      </c>
      <c r="K14915" s="8">
        <v>999</v>
      </c>
      <c r="L14915" s="8">
        <v>0</v>
      </c>
      <c r="M14915" s="8">
        <v>2181.5100000000002</v>
      </c>
      <c r="N14915" s="10"/>
      <c r="O14915" s="16" t="s">
        <v>23</v>
      </c>
      <c r="P14915" s="8"/>
    </row>
    <row r="14916" spans="1:16" x14ac:dyDescent="0.25">
      <c r="A14916" t="s">
        <v>3006</v>
      </c>
      <c r="B14916" t="s">
        <v>3006</v>
      </c>
      <c r="C14916" s="12" t="s">
        <v>3006</v>
      </c>
      <c r="D14916" s="32" t="s">
        <v>18</v>
      </c>
      <c r="E14916" s="32" t="s">
        <v>19</v>
      </c>
      <c r="F14916" s="8"/>
      <c r="G14916" s="8"/>
      <c r="H14916" s="8"/>
      <c r="I14916" s="8"/>
      <c r="J14916" s="8">
        <v>0</v>
      </c>
      <c r="K14916" s="8">
        <v>999</v>
      </c>
      <c r="L14916" s="8">
        <v>0</v>
      </c>
      <c r="M14916" s="8">
        <v>507.63</v>
      </c>
      <c r="N14916" s="10"/>
      <c r="O14916" s="16" t="s">
        <v>23</v>
      </c>
      <c r="P14916" s="8"/>
    </row>
    <row r="14917" spans="1:16" x14ac:dyDescent="0.25">
      <c r="A14917" t="s">
        <v>3007</v>
      </c>
      <c r="B14917" t="s">
        <v>3007</v>
      </c>
      <c r="C14917" s="12" t="s">
        <v>3007</v>
      </c>
      <c r="D14917" s="32" t="s">
        <v>18</v>
      </c>
      <c r="E14917" s="32" t="s">
        <v>19</v>
      </c>
      <c r="F14917" s="8"/>
      <c r="G14917" s="8"/>
      <c r="H14917" s="8"/>
      <c r="I14917" s="8"/>
      <c r="J14917" s="8">
        <v>0</v>
      </c>
      <c r="K14917" s="8">
        <v>999</v>
      </c>
      <c r="L14917" s="8">
        <v>0</v>
      </c>
      <c r="M14917" s="8">
        <v>861.94</v>
      </c>
      <c r="N14917" s="10"/>
      <c r="O14917" s="16" t="s">
        <v>23</v>
      </c>
      <c r="P14917" s="8"/>
    </row>
    <row r="14918" spans="1:16" x14ac:dyDescent="0.25">
      <c r="A14918" t="s">
        <v>3008</v>
      </c>
      <c r="B14918" t="s">
        <v>3008</v>
      </c>
      <c r="C14918" s="12" t="s">
        <v>3008</v>
      </c>
      <c r="D14918" s="32" t="s">
        <v>18</v>
      </c>
      <c r="E14918" s="32" t="s">
        <v>19</v>
      </c>
      <c r="F14918" s="8"/>
      <c r="G14918" s="8"/>
      <c r="H14918" s="8"/>
      <c r="I14918" s="8"/>
      <c r="J14918" s="8">
        <v>0</v>
      </c>
      <c r="K14918" s="8">
        <v>999</v>
      </c>
      <c r="L14918" s="8">
        <v>0</v>
      </c>
      <c r="M14918" s="8">
        <v>956.53</v>
      </c>
      <c r="N14918" s="10"/>
      <c r="O14918" s="16" t="s">
        <v>23</v>
      </c>
      <c r="P14918" s="8"/>
    </row>
    <row r="14919" spans="1:16" x14ac:dyDescent="0.25">
      <c r="A14919" t="s">
        <v>3009</v>
      </c>
      <c r="B14919" t="s">
        <v>3009</v>
      </c>
      <c r="C14919" s="12" t="s">
        <v>3009</v>
      </c>
      <c r="D14919" s="32" t="s">
        <v>18</v>
      </c>
      <c r="E14919" s="32" t="s">
        <v>19</v>
      </c>
      <c r="F14919" s="8"/>
      <c r="G14919" s="8"/>
      <c r="H14919" s="8"/>
      <c r="I14919" s="8"/>
      <c r="J14919" s="8">
        <v>0</v>
      </c>
      <c r="K14919" s="8">
        <v>999</v>
      </c>
      <c r="L14919" s="8">
        <v>0</v>
      </c>
      <c r="M14919" s="8">
        <v>1319.75</v>
      </c>
      <c r="N14919" s="10"/>
      <c r="O14919" s="16" t="s">
        <v>23</v>
      </c>
      <c r="P14919" s="8"/>
    </row>
    <row r="14920" spans="1:16" x14ac:dyDescent="0.25">
      <c r="A14920" t="s">
        <v>3010</v>
      </c>
      <c r="B14920" t="s">
        <v>3010</v>
      </c>
      <c r="C14920" s="12" t="s">
        <v>3010</v>
      </c>
      <c r="D14920" s="32" t="s">
        <v>18</v>
      </c>
      <c r="E14920" s="32" t="s">
        <v>19</v>
      </c>
      <c r="F14920" s="8"/>
      <c r="G14920" s="8"/>
      <c r="H14920" s="8"/>
      <c r="I14920" s="8"/>
      <c r="J14920" s="8">
        <v>0</v>
      </c>
      <c r="K14920" s="8">
        <v>999</v>
      </c>
      <c r="L14920" s="8">
        <v>0</v>
      </c>
      <c r="M14920" s="8">
        <v>403.87</v>
      </c>
      <c r="N14920" s="10"/>
      <c r="O14920" s="16"/>
      <c r="P14920" s="8"/>
    </row>
    <row r="14921" spans="1:16" x14ac:dyDescent="0.25">
      <c r="A14921" t="s">
        <v>3011</v>
      </c>
      <c r="B14921" t="s">
        <v>3011</v>
      </c>
      <c r="C14921" s="12" t="s">
        <v>3011</v>
      </c>
      <c r="D14921" s="32" t="s">
        <v>18</v>
      </c>
      <c r="E14921" s="32" t="s">
        <v>19</v>
      </c>
      <c r="F14921" s="8"/>
      <c r="G14921" s="8"/>
      <c r="H14921" s="8"/>
      <c r="I14921" s="8"/>
      <c r="J14921" s="8">
        <v>0</v>
      </c>
      <c r="K14921" s="8">
        <v>999</v>
      </c>
      <c r="L14921" s="8">
        <v>0</v>
      </c>
      <c r="M14921" s="8">
        <v>347.02</v>
      </c>
      <c r="N14921" s="10"/>
      <c r="O14921" s="16"/>
      <c r="P14921" s="8"/>
    </row>
    <row r="14922" spans="1:16" x14ac:dyDescent="0.25">
      <c r="A14922" t="s">
        <v>3012</v>
      </c>
      <c r="B14922" t="s">
        <v>3012</v>
      </c>
      <c r="C14922" s="12" t="s">
        <v>3012</v>
      </c>
      <c r="D14922" s="32" t="s">
        <v>18</v>
      </c>
      <c r="E14922" s="32" t="s">
        <v>19</v>
      </c>
      <c r="F14922" s="8"/>
      <c r="G14922" s="8"/>
      <c r="H14922" s="8"/>
      <c r="I14922" s="8"/>
      <c r="J14922" s="8">
        <v>0</v>
      </c>
      <c r="K14922" s="8">
        <v>999</v>
      </c>
      <c r="L14922" s="8">
        <v>0</v>
      </c>
      <c r="M14922" s="8">
        <v>348.89</v>
      </c>
      <c r="N14922" s="10"/>
      <c r="O14922" s="16"/>
      <c r="P14922" s="8"/>
    </row>
    <row r="14923" spans="1:16" x14ac:dyDescent="0.25">
      <c r="A14923" t="s">
        <v>3013</v>
      </c>
      <c r="B14923" t="s">
        <v>3013</v>
      </c>
      <c r="C14923" s="12" t="s">
        <v>3013</v>
      </c>
      <c r="D14923" s="32" t="s">
        <v>18</v>
      </c>
      <c r="E14923" s="32" t="s">
        <v>19</v>
      </c>
      <c r="F14923" s="8"/>
      <c r="G14923" s="8"/>
      <c r="H14923" s="8"/>
      <c r="I14923" s="8"/>
      <c r="J14923" s="8">
        <v>0</v>
      </c>
      <c r="K14923" s="8">
        <v>999</v>
      </c>
      <c r="L14923" s="8">
        <v>0</v>
      </c>
      <c r="M14923" s="8">
        <v>489.38</v>
      </c>
      <c r="N14923" s="10"/>
      <c r="O14923" s="16"/>
      <c r="P14923" s="8"/>
    </row>
    <row r="14924" spans="1:16" x14ac:dyDescent="0.25">
      <c r="A14924" t="s">
        <v>3014</v>
      </c>
      <c r="B14924" t="s">
        <v>3014</v>
      </c>
      <c r="C14924" s="12" t="s">
        <v>3014</v>
      </c>
      <c r="D14924" s="32" t="s">
        <v>18</v>
      </c>
      <c r="E14924" s="32" t="s">
        <v>19</v>
      </c>
      <c r="F14924" s="8"/>
      <c r="G14924" s="8"/>
      <c r="H14924" s="8"/>
      <c r="I14924" s="8"/>
      <c r="J14924" s="8">
        <v>0</v>
      </c>
      <c r="K14924" s="8">
        <v>999</v>
      </c>
      <c r="L14924" s="8">
        <v>0</v>
      </c>
      <c r="M14924" s="8">
        <v>918.61</v>
      </c>
      <c r="N14924" s="10"/>
      <c r="O14924" s="16" t="s">
        <v>23</v>
      </c>
      <c r="P14924" s="8"/>
    </row>
    <row r="14925" spans="1:16" x14ac:dyDescent="0.25">
      <c r="A14925" t="s">
        <v>3015</v>
      </c>
      <c r="B14925" t="s">
        <v>3015</v>
      </c>
      <c r="C14925" s="12" t="s">
        <v>3015</v>
      </c>
      <c r="D14925" s="32" t="s">
        <v>18</v>
      </c>
      <c r="E14925" s="32" t="s">
        <v>19</v>
      </c>
      <c r="F14925" s="8"/>
      <c r="G14925" s="8"/>
      <c r="H14925" s="8"/>
      <c r="I14925" s="8"/>
      <c r="J14925" s="8">
        <v>0</v>
      </c>
      <c r="K14925" s="8">
        <v>999</v>
      </c>
      <c r="L14925" s="8">
        <v>0</v>
      </c>
      <c r="M14925" s="8">
        <v>1083.3800000000001</v>
      </c>
      <c r="N14925" s="10"/>
      <c r="O14925" s="16" t="s">
        <v>23</v>
      </c>
      <c r="P14925" s="8"/>
    </row>
    <row r="14926" spans="1:16" x14ac:dyDescent="0.25">
      <c r="A14926" t="s">
        <v>3016</v>
      </c>
      <c r="B14926" t="s">
        <v>3016</v>
      </c>
      <c r="C14926" s="12" t="s">
        <v>3016</v>
      </c>
      <c r="D14926" s="32" t="s">
        <v>18</v>
      </c>
      <c r="E14926" s="32" t="s">
        <v>19</v>
      </c>
      <c r="F14926" s="8"/>
      <c r="G14926" s="8"/>
      <c r="H14926" s="8"/>
      <c r="I14926" s="8"/>
      <c r="J14926" s="8">
        <v>0</v>
      </c>
      <c r="K14926" s="8">
        <v>999</v>
      </c>
      <c r="L14926" s="8">
        <v>0</v>
      </c>
      <c r="M14926" s="8">
        <v>968.44</v>
      </c>
      <c r="N14926" s="10"/>
      <c r="O14926" s="16" t="s">
        <v>23</v>
      </c>
      <c r="P14926" s="8"/>
    </row>
    <row r="14927" spans="1:16" x14ac:dyDescent="0.25">
      <c r="A14927" t="s">
        <v>3017</v>
      </c>
      <c r="B14927" t="s">
        <v>3017</v>
      </c>
      <c r="C14927" s="12" t="s">
        <v>3017</v>
      </c>
      <c r="D14927" s="32" t="s">
        <v>18</v>
      </c>
      <c r="E14927" s="32" t="s">
        <v>19</v>
      </c>
      <c r="F14927" s="8"/>
      <c r="G14927" s="8"/>
      <c r="H14927" s="8"/>
      <c r="I14927" s="8"/>
      <c r="J14927" s="8">
        <v>0</v>
      </c>
      <c r="K14927" s="8">
        <v>999</v>
      </c>
      <c r="L14927" s="8">
        <v>0</v>
      </c>
      <c r="M14927" s="8">
        <v>1207.0999999999999</v>
      </c>
      <c r="N14927" s="10"/>
      <c r="O14927" s="16" t="s">
        <v>23</v>
      </c>
      <c r="P14927" s="8"/>
    </row>
    <row r="14928" spans="1:16" x14ac:dyDescent="0.25">
      <c r="A14928" t="s">
        <v>3018</v>
      </c>
      <c r="B14928" t="s">
        <v>3018</v>
      </c>
      <c r="C14928" s="12" t="s">
        <v>3018</v>
      </c>
      <c r="D14928" s="32" t="s">
        <v>18</v>
      </c>
      <c r="E14928" s="32" t="s">
        <v>19</v>
      </c>
      <c r="F14928" s="8"/>
      <c r="G14928" s="8"/>
      <c r="H14928" s="8"/>
      <c r="I14928" s="8"/>
      <c r="J14928" s="8">
        <v>0</v>
      </c>
      <c r="K14928" s="8">
        <v>999</v>
      </c>
      <c r="L14928" s="8">
        <v>0</v>
      </c>
      <c r="M14928" s="8">
        <v>1132.75</v>
      </c>
      <c r="N14928" s="10"/>
      <c r="O14928" s="16" t="s">
        <v>23</v>
      </c>
      <c r="P14928" s="8"/>
    </row>
    <row r="14929" spans="1:16" x14ac:dyDescent="0.25">
      <c r="A14929" t="s">
        <v>3019</v>
      </c>
      <c r="B14929" t="s">
        <v>3019</v>
      </c>
      <c r="C14929" s="12" t="s">
        <v>3019</v>
      </c>
      <c r="D14929" s="32" t="s">
        <v>18</v>
      </c>
      <c r="E14929" s="32" t="s">
        <v>19</v>
      </c>
      <c r="F14929" s="8"/>
      <c r="G14929" s="8"/>
      <c r="H14929" s="8"/>
      <c r="I14929" s="8"/>
      <c r="J14929" s="8">
        <v>0</v>
      </c>
      <c r="K14929" s="8">
        <v>999</v>
      </c>
      <c r="L14929" s="8">
        <v>0</v>
      </c>
      <c r="M14929" s="8">
        <v>2761.71</v>
      </c>
      <c r="N14929" s="10"/>
      <c r="O14929" s="16" t="s">
        <v>23</v>
      </c>
      <c r="P14929" s="8"/>
    </row>
    <row r="14930" spans="1:16" x14ac:dyDescent="0.25">
      <c r="A14930" t="s">
        <v>3020</v>
      </c>
      <c r="B14930" t="s">
        <v>3020</v>
      </c>
      <c r="C14930" s="12" t="s">
        <v>3020</v>
      </c>
      <c r="D14930" s="32" t="s">
        <v>18</v>
      </c>
      <c r="E14930" s="32" t="s">
        <v>19</v>
      </c>
      <c r="F14930" s="8"/>
      <c r="G14930" s="8"/>
      <c r="H14930" s="8"/>
      <c r="I14930" s="8"/>
      <c r="J14930" s="8">
        <v>0</v>
      </c>
      <c r="K14930" s="8">
        <v>999</v>
      </c>
      <c r="L14930" s="8">
        <v>0</v>
      </c>
      <c r="M14930" s="8">
        <v>896.11</v>
      </c>
      <c r="N14930" s="10"/>
      <c r="O14930" s="16" t="s">
        <v>23</v>
      </c>
      <c r="P14930" s="8"/>
    </row>
    <row r="14931" spans="1:16" x14ac:dyDescent="0.25">
      <c r="A14931" t="s">
        <v>3021</v>
      </c>
      <c r="B14931" t="s">
        <v>3021</v>
      </c>
      <c r="C14931" s="12" t="s">
        <v>3021</v>
      </c>
      <c r="D14931" s="32" t="s">
        <v>18</v>
      </c>
      <c r="E14931" s="32" t="s">
        <v>19</v>
      </c>
      <c r="F14931" s="8"/>
      <c r="G14931" s="8"/>
      <c r="H14931" s="8"/>
      <c r="I14931" s="8"/>
      <c r="J14931" s="8">
        <v>0</v>
      </c>
      <c r="K14931" s="8">
        <v>999</v>
      </c>
      <c r="L14931" s="8">
        <v>0</v>
      </c>
      <c r="M14931" s="8">
        <v>3922.85</v>
      </c>
      <c r="N14931" s="10"/>
      <c r="O14931" s="16" t="s">
        <v>23</v>
      </c>
      <c r="P14931" s="8"/>
    </row>
    <row r="14932" spans="1:16" x14ac:dyDescent="0.25">
      <c r="A14932" t="s">
        <v>3022</v>
      </c>
      <c r="B14932" t="s">
        <v>3022</v>
      </c>
      <c r="C14932" s="12" t="s">
        <v>3022</v>
      </c>
      <c r="D14932" s="32" t="s">
        <v>18</v>
      </c>
      <c r="E14932" s="32" t="s">
        <v>19</v>
      </c>
      <c r="F14932" s="8"/>
      <c r="G14932" s="8"/>
      <c r="H14932" s="8"/>
      <c r="I14932" s="8"/>
      <c r="J14932" s="8">
        <v>0</v>
      </c>
      <c r="K14932" s="8">
        <v>999</v>
      </c>
      <c r="L14932" s="8">
        <v>0</v>
      </c>
      <c r="M14932" s="8">
        <v>4135.5600000000004</v>
      </c>
      <c r="N14932" s="10"/>
      <c r="O14932" s="16" t="s">
        <v>23</v>
      </c>
      <c r="P14932" s="8"/>
    </row>
    <row r="14933" spans="1:16" x14ac:dyDescent="0.25">
      <c r="B14933" t="s">
        <v>5959</v>
      </c>
      <c r="C14933" s="12" t="s">
        <v>5959</v>
      </c>
      <c r="D14933" s="32" t="s">
        <v>18</v>
      </c>
      <c r="E14933" s="32" t="s">
        <v>19</v>
      </c>
      <c r="F14933" s="8"/>
      <c r="G14933" s="8"/>
      <c r="H14933" s="8"/>
      <c r="I14933" s="8"/>
      <c r="J14933" s="8">
        <v>0</v>
      </c>
      <c r="K14933" s="8">
        <v>999</v>
      </c>
      <c r="L14933" s="8">
        <v>0</v>
      </c>
      <c r="M14933" s="8">
        <v>2492.7399999999998</v>
      </c>
      <c r="N14933" s="10"/>
      <c r="O14933" s="16" t="s">
        <v>23</v>
      </c>
      <c r="P14933" s="8" t="s">
        <v>5950</v>
      </c>
    </row>
    <row r="14934" spans="1:16" x14ac:dyDescent="0.25">
      <c r="A14934" t="s">
        <v>3023</v>
      </c>
      <c r="B14934" t="s">
        <v>3023</v>
      </c>
      <c r="C14934" s="12" t="s">
        <v>3023</v>
      </c>
      <c r="D14934" s="32" t="s">
        <v>18</v>
      </c>
      <c r="E14934" s="32" t="s">
        <v>19</v>
      </c>
      <c r="F14934" s="8"/>
      <c r="G14934" s="8"/>
      <c r="H14934" s="8"/>
      <c r="I14934" s="8"/>
      <c r="J14934" s="8">
        <v>0</v>
      </c>
      <c r="K14934" s="8">
        <v>999</v>
      </c>
      <c r="L14934" s="8">
        <v>0</v>
      </c>
      <c r="M14934" s="8">
        <v>445.39</v>
      </c>
      <c r="N14934" s="10"/>
      <c r="O14934" s="16"/>
      <c r="P14934" s="8"/>
    </row>
    <row r="14935" spans="1:16" x14ac:dyDescent="0.25">
      <c r="A14935" t="s">
        <v>3024</v>
      </c>
      <c r="B14935" t="s">
        <v>3024</v>
      </c>
      <c r="C14935" s="12" t="s">
        <v>3024</v>
      </c>
      <c r="D14935" s="32" t="s">
        <v>18</v>
      </c>
      <c r="E14935" s="32" t="s">
        <v>19</v>
      </c>
      <c r="F14935" s="8"/>
      <c r="G14935" s="8"/>
      <c r="H14935" s="8"/>
      <c r="I14935" s="8"/>
      <c r="J14935" s="8">
        <v>0</v>
      </c>
      <c r="K14935" s="8">
        <v>999</v>
      </c>
      <c r="L14935" s="8">
        <v>0</v>
      </c>
      <c r="M14935" s="8">
        <v>693.28</v>
      </c>
      <c r="N14935" s="10"/>
      <c r="O14935" s="16"/>
      <c r="P14935" s="8"/>
    </row>
    <row r="14936" spans="1:16" x14ac:dyDescent="0.25">
      <c r="A14936" t="s">
        <v>3025</v>
      </c>
      <c r="B14936" t="s">
        <v>3025</v>
      </c>
      <c r="C14936" s="12" t="s">
        <v>3025</v>
      </c>
      <c r="D14936" s="32" t="s">
        <v>18</v>
      </c>
      <c r="E14936" s="32" t="s">
        <v>19</v>
      </c>
      <c r="F14936" s="8"/>
      <c r="G14936" s="8"/>
      <c r="H14936" s="8"/>
      <c r="I14936" s="8"/>
      <c r="J14936" s="8">
        <v>0</v>
      </c>
      <c r="K14936" s="8">
        <v>999</v>
      </c>
      <c r="L14936" s="8">
        <v>0</v>
      </c>
      <c r="M14936" s="8">
        <v>641.42999999999995</v>
      </c>
      <c r="N14936" s="10"/>
      <c r="O14936" s="16" t="s">
        <v>23</v>
      </c>
      <c r="P14936" s="8"/>
    </row>
    <row r="14937" spans="1:16" x14ac:dyDescent="0.25">
      <c r="A14937" t="s">
        <v>3026</v>
      </c>
      <c r="B14937" t="s">
        <v>3026</v>
      </c>
      <c r="C14937" s="12" t="s">
        <v>3026</v>
      </c>
      <c r="D14937" s="32" t="s">
        <v>18</v>
      </c>
      <c r="E14937" s="32" t="s">
        <v>19</v>
      </c>
      <c r="F14937" s="8"/>
      <c r="G14937" s="8"/>
      <c r="H14937" s="8"/>
      <c r="I14937" s="8"/>
      <c r="J14937" s="8">
        <v>0</v>
      </c>
      <c r="K14937" s="8">
        <v>999</v>
      </c>
      <c r="L14937" s="8">
        <v>0</v>
      </c>
      <c r="M14937" s="8">
        <v>430.5</v>
      </c>
      <c r="N14937" s="10"/>
      <c r="O14937" s="16"/>
      <c r="P14937" s="8"/>
    </row>
    <row r="14938" spans="1:16" x14ac:dyDescent="0.25">
      <c r="A14938" t="s">
        <v>3027</v>
      </c>
      <c r="B14938" t="s">
        <v>3027</v>
      </c>
      <c r="C14938" s="12" t="s">
        <v>3027</v>
      </c>
      <c r="D14938" s="32" t="s">
        <v>18</v>
      </c>
      <c r="E14938" s="32" t="s">
        <v>19</v>
      </c>
      <c r="F14938" s="8"/>
      <c r="G14938" s="8"/>
      <c r="H14938" s="8"/>
      <c r="I14938" s="8"/>
      <c r="J14938" s="8">
        <v>0</v>
      </c>
      <c r="K14938" s="8">
        <v>999</v>
      </c>
      <c r="L14938" s="8">
        <v>0</v>
      </c>
      <c r="M14938" s="8">
        <v>690.59</v>
      </c>
      <c r="N14938" s="10"/>
      <c r="O14938" s="16"/>
      <c r="P14938" s="8"/>
    </row>
    <row r="14939" spans="1:16" x14ac:dyDescent="0.25">
      <c r="A14939" t="s">
        <v>3028</v>
      </c>
      <c r="B14939" t="s">
        <v>3028</v>
      </c>
      <c r="C14939" s="12" t="s">
        <v>3028</v>
      </c>
      <c r="D14939" s="32" t="s">
        <v>18</v>
      </c>
      <c r="E14939" s="32" t="s">
        <v>19</v>
      </c>
      <c r="F14939" s="8"/>
      <c r="G14939" s="8"/>
      <c r="H14939" s="8"/>
      <c r="I14939" s="8"/>
      <c r="J14939" s="8">
        <v>0</v>
      </c>
      <c r="K14939" s="8">
        <v>999</v>
      </c>
      <c r="L14939" s="8">
        <v>0</v>
      </c>
      <c r="M14939" s="8">
        <v>596.14</v>
      </c>
      <c r="N14939" s="10"/>
      <c r="O14939" s="16"/>
      <c r="P14939" s="8"/>
    </row>
    <row r="14940" spans="1:16" x14ac:dyDescent="0.25">
      <c r="A14940" t="s">
        <v>3029</v>
      </c>
      <c r="B14940" t="s">
        <v>3029</v>
      </c>
      <c r="C14940" s="12" t="s">
        <v>3029</v>
      </c>
      <c r="D14940" s="32" t="s">
        <v>18</v>
      </c>
      <c r="E14940" s="32" t="s">
        <v>19</v>
      </c>
      <c r="F14940" s="8"/>
      <c r="G14940" s="8"/>
      <c r="H14940" s="8"/>
      <c r="I14940" s="8"/>
      <c r="J14940" s="8">
        <v>0</v>
      </c>
      <c r="K14940" s="8">
        <v>999</v>
      </c>
      <c r="L14940" s="8">
        <v>0</v>
      </c>
      <c r="M14940" s="8">
        <v>3237.4</v>
      </c>
      <c r="N14940" s="10"/>
      <c r="O14940" s="16" t="s">
        <v>23</v>
      </c>
      <c r="P14940" s="8"/>
    </row>
    <row r="14941" spans="1:16" x14ac:dyDescent="0.25">
      <c r="A14941" t="s">
        <v>3030</v>
      </c>
      <c r="B14941" t="s">
        <v>3030</v>
      </c>
      <c r="C14941" s="12" t="s">
        <v>3030</v>
      </c>
      <c r="D14941" s="32" t="s">
        <v>18</v>
      </c>
      <c r="E14941" s="32" t="s">
        <v>19</v>
      </c>
      <c r="F14941" s="8"/>
      <c r="G14941" s="8"/>
      <c r="H14941" s="8"/>
      <c r="I14941" s="8"/>
      <c r="J14941" s="8">
        <v>0</v>
      </c>
      <c r="K14941" s="8">
        <v>999</v>
      </c>
      <c r="L14941" s="8">
        <v>0</v>
      </c>
      <c r="M14941" s="8">
        <v>1093.33</v>
      </c>
      <c r="N14941" s="10"/>
      <c r="O14941" s="16" t="s">
        <v>23</v>
      </c>
      <c r="P14941" s="8"/>
    </row>
    <row r="14942" spans="1:16" x14ac:dyDescent="0.25">
      <c r="A14942" t="s">
        <v>3031</v>
      </c>
      <c r="B14942" t="s">
        <v>3031</v>
      </c>
      <c r="C14942" s="12" t="s">
        <v>3031</v>
      </c>
      <c r="D14942" s="32" t="s">
        <v>18</v>
      </c>
      <c r="E14942" s="32" t="s">
        <v>19</v>
      </c>
      <c r="F14942" s="8"/>
      <c r="G14942" s="8"/>
      <c r="H14942" s="8"/>
      <c r="I14942" s="8"/>
      <c r="J14942" s="8">
        <v>0</v>
      </c>
      <c r="K14942" s="8">
        <v>999</v>
      </c>
      <c r="L14942" s="8">
        <v>0</v>
      </c>
      <c r="M14942" s="8">
        <v>896.91</v>
      </c>
      <c r="N14942" s="10"/>
      <c r="O14942" s="16" t="s">
        <v>23</v>
      </c>
      <c r="P14942" s="8"/>
    </row>
    <row r="14943" spans="1:16" x14ac:dyDescent="0.25">
      <c r="A14943" t="s">
        <v>3032</v>
      </c>
      <c r="B14943" t="s">
        <v>3032</v>
      </c>
      <c r="C14943" s="12" t="s">
        <v>3032</v>
      </c>
      <c r="D14943" s="32" t="s">
        <v>18</v>
      </c>
      <c r="E14943" s="32" t="s">
        <v>19</v>
      </c>
      <c r="F14943" s="8"/>
      <c r="G14943" s="8"/>
      <c r="H14943" s="8"/>
      <c r="I14943" s="8"/>
      <c r="J14943" s="8">
        <v>0</v>
      </c>
      <c r="K14943" s="8">
        <v>999</v>
      </c>
      <c r="L14943" s="8">
        <v>0</v>
      </c>
      <c r="M14943" s="8">
        <v>1704.1</v>
      </c>
      <c r="N14943" s="10"/>
      <c r="O14943" s="16" t="s">
        <v>23</v>
      </c>
      <c r="P14943" s="8"/>
    </row>
    <row r="14944" spans="1:16" x14ac:dyDescent="0.25">
      <c r="A14944" t="s">
        <v>3033</v>
      </c>
      <c r="B14944" t="s">
        <v>3033</v>
      </c>
      <c r="C14944" s="12" t="s">
        <v>3033</v>
      </c>
      <c r="D14944" s="32" t="s">
        <v>18</v>
      </c>
      <c r="E14944" s="32" t="s">
        <v>19</v>
      </c>
      <c r="F14944" s="8"/>
      <c r="G14944" s="8"/>
      <c r="H14944" s="8"/>
      <c r="I14944" s="8"/>
      <c r="J14944" s="8">
        <v>0</v>
      </c>
      <c r="K14944" s="8">
        <v>999</v>
      </c>
      <c r="L14944" s="8">
        <v>0</v>
      </c>
      <c r="M14944" s="8">
        <v>1971.52</v>
      </c>
      <c r="N14944" s="10"/>
      <c r="O14944" s="16" t="s">
        <v>23</v>
      </c>
      <c r="P14944" s="8"/>
    </row>
    <row r="14945" spans="1:16" x14ac:dyDescent="0.25">
      <c r="A14945" t="s">
        <v>3034</v>
      </c>
      <c r="B14945" t="s">
        <v>3034</v>
      </c>
      <c r="C14945" s="12" t="s">
        <v>3034</v>
      </c>
      <c r="D14945" s="32" t="s">
        <v>18</v>
      </c>
      <c r="E14945" s="32" t="s">
        <v>19</v>
      </c>
      <c r="F14945" s="8"/>
      <c r="G14945" s="8"/>
      <c r="H14945" s="8"/>
      <c r="I14945" s="8"/>
      <c r="J14945" s="8">
        <v>0</v>
      </c>
      <c r="K14945" s="8">
        <v>999</v>
      </c>
      <c r="L14945" s="8">
        <v>0</v>
      </c>
      <c r="M14945" s="8">
        <v>2321.48</v>
      </c>
      <c r="N14945" s="10"/>
      <c r="O14945" s="16" t="s">
        <v>23</v>
      </c>
      <c r="P14945" s="8"/>
    </row>
    <row r="14946" spans="1:16" x14ac:dyDescent="0.25">
      <c r="A14946" t="s">
        <v>3035</v>
      </c>
      <c r="B14946" t="s">
        <v>3035</v>
      </c>
      <c r="C14946" s="12" t="s">
        <v>3035</v>
      </c>
      <c r="D14946" s="32" t="s">
        <v>18</v>
      </c>
      <c r="E14946" s="32" t="s">
        <v>19</v>
      </c>
      <c r="F14946" s="8"/>
      <c r="G14946" s="8"/>
      <c r="H14946" s="8"/>
      <c r="I14946" s="8"/>
      <c r="J14946" s="8">
        <v>0</v>
      </c>
      <c r="K14946" s="8">
        <v>999</v>
      </c>
      <c r="L14946" s="8">
        <v>0</v>
      </c>
      <c r="M14946" s="8">
        <v>2722.31</v>
      </c>
      <c r="N14946" s="10"/>
      <c r="O14946" s="16" t="s">
        <v>23</v>
      </c>
      <c r="P14946" s="8"/>
    </row>
    <row r="14947" spans="1:16" x14ac:dyDescent="0.25">
      <c r="A14947" t="s">
        <v>3036</v>
      </c>
      <c r="B14947" t="s">
        <v>3036</v>
      </c>
      <c r="C14947" s="12" t="s">
        <v>3036</v>
      </c>
      <c r="D14947" s="32" t="s">
        <v>18</v>
      </c>
      <c r="E14947" s="32" t="s">
        <v>19</v>
      </c>
      <c r="F14947" s="8"/>
      <c r="G14947" s="8"/>
      <c r="H14947" s="8"/>
      <c r="I14947" s="8"/>
      <c r="J14947" s="8">
        <v>0</v>
      </c>
      <c r="K14947" s="8">
        <v>999</v>
      </c>
      <c r="L14947" s="8">
        <v>0</v>
      </c>
      <c r="M14947" s="8">
        <v>1403.76</v>
      </c>
      <c r="N14947" s="10"/>
      <c r="O14947" s="16" t="s">
        <v>23</v>
      </c>
      <c r="P14947" s="8"/>
    </row>
    <row r="14948" spans="1:16" x14ac:dyDescent="0.25">
      <c r="A14948" t="s">
        <v>3037</v>
      </c>
      <c r="B14948" t="s">
        <v>3037</v>
      </c>
      <c r="C14948" s="12" t="s">
        <v>3037</v>
      </c>
      <c r="D14948" s="32" t="s">
        <v>18</v>
      </c>
      <c r="E14948" s="32" t="s">
        <v>19</v>
      </c>
      <c r="F14948" s="8"/>
      <c r="G14948" s="8"/>
      <c r="H14948" s="8"/>
      <c r="I14948" s="8"/>
      <c r="J14948" s="8">
        <v>0</v>
      </c>
      <c r="K14948" s="8">
        <v>999</v>
      </c>
      <c r="L14948" s="8">
        <v>0</v>
      </c>
      <c r="M14948" s="8">
        <v>3345.54</v>
      </c>
      <c r="N14948" s="10"/>
      <c r="O14948" s="16" t="s">
        <v>23</v>
      </c>
      <c r="P14948" s="8"/>
    </row>
    <row r="14949" spans="1:16" x14ac:dyDescent="0.25">
      <c r="B14949" t="s">
        <v>5960</v>
      </c>
      <c r="C14949" s="12" t="s">
        <v>5960</v>
      </c>
      <c r="D14949" s="32" t="s">
        <v>18</v>
      </c>
      <c r="E14949" s="32" t="s">
        <v>19</v>
      </c>
      <c r="F14949" s="8"/>
      <c r="G14949" s="8"/>
      <c r="H14949" s="8"/>
      <c r="I14949" s="8"/>
      <c r="J14949" s="8">
        <v>0</v>
      </c>
      <c r="K14949" s="8">
        <v>999</v>
      </c>
      <c r="L14949" s="8">
        <v>0</v>
      </c>
      <c r="M14949" s="8">
        <v>2480.89</v>
      </c>
      <c r="N14949" s="10"/>
      <c r="O14949" s="16" t="s">
        <v>23</v>
      </c>
      <c r="P14949" s="8" t="s">
        <v>5950</v>
      </c>
    </row>
    <row r="14950" spans="1:16" x14ac:dyDescent="0.25">
      <c r="A14950" t="s">
        <v>3038</v>
      </c>
      <c r="B14950" t="s">
        <v>3038</v>
      </c>
      <c r="C14950" s="12" t="s">
        <v>3038</v>
      </c>
      <c r="D14950" s="32" t="s">
        <v>18</v>
      </c>
      <c r="E14950" s="32" t="s">
        <v>19</v>
      </c>
      <c r="F14950" s="8"/>
      <c r="G14950" s="8"/>
      <c r="H14950" s="8"/>
      <c r="I14950" s="8"/>
      <c r="J14950" s="8">
        <v>0</v>
      </c>
      <c r="K14950" s="8">
        <v>999</v>
      </c>
      <c r="L14950" s="8">
        <v>0</v>
      </c>
      <c r="M14950" s="8">
        <v>1562.4</v>
      </c>
      <c r="N14950" s="10"/>
      <c r="O14950" s="16" t="s">
        <v>23</v>
      </c>
      <c r="P14950" s="8"/>
    </row>
    <row r="14951" spans="1:16" x14ac:dyDescent="0.25">
      <c r="A14951" t="s">
        <v>3039</v>
      </c>
      <c r="B14951" t="s">
        <v>3039</v>
      </c>
      <c r="C14951" s="12" t="s">
        <v>3039</v>
      </c>
      <c r="D14951" s="32" t="s">
        <v>18</v>
      </c>
      <c r="E14951" s="32" t="s">
        <v>19</v>
      </c>
      <c r="F14951" s="8"/>
      <c r="G14951" s="8"/>
      <c r="H14951" s="8"/>
      <c r="I14951" s="8"/>
      <c r="J14951" s="8">
        <v>0</v>
      </c>
      <c r="K14951" s="8">
        <v>999</v>
      </c>
      <c r="L14951" s="8">
        <v>0</v>
      </c>
      <c r="M14951" s="8">
        <v>1040.5</v>
      </c>
      <c r="N14951" s="10"/>
      <c r="O14951" s="16" t="s">
        <v>23</v>
      </c>
      <c r="P14951" s="8"/>
    </row>
    <row r="14952" spans="1:16" x14ac:dyDescent="0.25">
      <c r="A14952" t="s">
        <v>3040</v>
      </c>
      <c r="B14952" t="s">
        <v>3040</v>
      </c>
      <c r="C14952" s="12" t="s">
        <v>3040</v>
      </c>
      <c r="D14952" s="32" t="s">
        <v>18</v>
      </c>
      <c r="E14952" s="32" t="s">
        <v>19</v>
      </c>
      <c r="F14952" s="8"/>
      <c r="G14952" s="8"/>
      <c r="H14952" s="8"/>
      <c r="I14952" s="8"/>
      <c r="J14952" s="8">
        <v>0</v>
      </c>
      <c r="K14952" s="8">
        <v>999</v>
      </c>
      <c r="L14952" s="8">
        <v>0</v>
      </c>
      <c r="M14952" s="8">
        <v>146.22999999999999</v>
      </c>
      <c r="N14952" s="10"/>
      <c r="O14952" s="16"/>
      <c r="P14952" s="8"/>
    </row>
    <row r="14953" spans="1:16" x14ac:dyDescent="0.25">
      <c r="A14953" t="s">
        <v>3041</v>
      </c>
      <c r="B14953" t="s">
        <v>3041</v>
      </c>
      <c r="C14953" s="12" t="s">
        <v>3041</v>
      </c>
      <c r="D14953" s="32" t="s">
        <v>18</v>
      </c>
      <c r="E14953" s="32" t="s">
        <v>19</v>
      </c>
      <c r="F14953" s="8"/>
      <c r="G14953" s="8"/>
      <c r="H14953" s="8"/>
      <c r="I14953" s="8"/>
      <c r="J14953" s="8">
        <v>0</v>
      </c>
      <c r="K14953" s="8">
        <v>999</v>
      </c>
      <c r="L14953" s="8">
        <v>0</v>
      </c>
      <c r="M14953" s="8">
        <v>389.61</v>
      </c>
      <c r="N14953" s="10"/>
      <c r="O14953" s="16"/>
      <c r="P14953" s="8"/>
    </row>
    <row r="14954" spans="1:16" x14ac:dyDescent="0.25">
      <c r="A14954" t="s">
        <v>3042</v>
      </c>
      <c r="B14954" t="s">
        <v>3042</v>
      </c>
      <c r="C14954" s="12" t="s">
        <v>3042</v>
      </c>
      <c r="D14954" s="32" t="s">
        <v>18</v>
      </c>
      <c r="E14954" s="32" t="s">
        <v>19</v>
      </c>
      <c r="F14954" s="8"/>
      <c r="G14954" s="8"/>
      <c r="H14954" s="8"/>
      <c r="I14954" s="8"/>
      <c r="J14954" s="8">
        <v>0</v>
      </c>
      <c r="K14954" s="8">
        <v>999</v>
      </c>
      <c r="L14954" s="8">
        <v>0</v>
      </c>
      <c r="M14954" s="8">
        <v>23212.59</v>
      </c>
      <c r="N14954" s="10"/>
      <c r="O14954" s="16" t="s">
        <v>23</v>
      </c>
      <c r="P14954" s="8"/>
    </row>
    <row r="14955" spans="1:16" x14ac:dyDescent="0.25">
      <c r="A14955" t="s">
        <v>3043</v>
      </c>
      <c r="B14955" t="s">
        <v>3043</v>
      </c>
      <c r="C14955" s="12" t="s">
        <v>3043</v>
      </c>
      <c r="D14955" s="32" t="s">
        <v>18</v>
      </c>
      <c r="E14955" s="32" t="s">
        <v>19</v>
      </c>
      <c r="F14955" s="8"/>
      <c r="G14955" s="8"/>
      <c r="H14955" s="8"/>
      <c r="I14955" s="8"/>
      <c r="J14955" s="8">
        <v>0</v>
      </c>
      <c r="K14955" s="8">
        <v>999</v>
      </c>
      <c r="L14955" s="8">
        <v>0</v>
      </c>
      <c r="M14955" s="8">
        <v>8334.84</v>
      </c>
      <c r="N14955" s="10"/>
      <c r="O14955" s="16" t="s">
        <v>23</v>
      </c>
      <c r="P14955" s="8"/>
    </row>
    <row r="14956" spans="1:16" x14ac:dyDescent="0.25">
      <c r="A14956" t="s">
        <v>3044</v>
      </c>
      <c r="B14956" t="s">
        <v>3044</v>
      </c>
      <c r="C14956" s="12" t="s">
        <v>3044</v>
      </c>
      <c r="D14956" s="32" t="s">
        <v>18</v>
      </c>
      <c r="E14956" s="32" t="s">
        <v>19</v>
      </c>
      <c r="F14956" s="8"/>
      <c r="G14956" s="8"/>
      <c r="H14956" s="8"/>
      <c r="I14956" s="8"/>
      <c r="J14956" s="8">
        <v>0</v>
      </c>
      <c r="K14956" s="8">
        <v>999</v>
      </c>
      <c r="L14956" s="8">
        <v>0</v>
      </c>
      <c r="M14956" s="8">
        <v>17983.72</v>
      </c>
      <c r="N14956" s="10"/>
      <c r="O14956" s="16" t="s">
        <v>23</v>
      </c>
      <c r="P14956" s="8"/>
    </row>
    <row r="14957" spans="1:16" x14ac:dyDescent="0.25">
      <c r="A14957" t="s">
        <v>3045</v>
      </c>
      <c r="B14957" t="s">
        <v>3045</v>
      </c>
      <c r="C14957" s="12" t="s">
        <v>3045</v>
      </c>
      <c r="D14957" s="32" t="s">
        <v>18</v>
      </c>
      <c r="E14957" s="32" t="s">
        <v>19</v>
      </c>
      <c r="F14957" s="8"/>
      <c r="G14957" s="8"/>
      <c r="H14957" s="8"/>
      <c r="I14957" s="8"/>
      <c r="J14957" s="8">
        <v>0</v>
      </c>
      <c r="K14957" s="8">
        <v>999</v>
      </c>
      <c r="L14957" s="8">
        <v>0</v>
      </c>
      <c r="M14957" s="8">
        <v>413.98</v>
      </c>
      <c r="N14957" s="10"/>
      <c r="O14957" s="16"/>
      <c r="P14957" s="8"/>
    </row>
    <row r="14958" spans="1:16" x14ac:dyDescent="0.25">
      <c r="A14958" t="s">
        <v>3046</v>
      </c>
      <c r="B14958" t="s">
        <v>3046</v>
      </c>
      <c r="C14958" s="12" t="s">
        <v>3046</v>
      </c>
      <c r="D14958" s="32" t="s">
        <v>18</v>
      </c>
      <c r="E14958" s="32" t="s">
        <v>19</v>
      </c>
      <c r="F14958" s="8"/>
      <c r="G14958" s="8"/>
      <c r="H14958" s="8"/>
      <c r="I14958" s="8"/>
      <c r="J14958" s="8">
        <v>0</v>
      </c>
      <c r="K14958" s="8">
        <v>999</v>
      </c>
      <c r="L14958" s="8">
        <v>0</v>
      </c>
      <c r="M14958" s="8">
        <v>602.30999999999995</v>
      </c>
      <c r="N14958" s="10"/>
      <c r="O14958" s="16"/>
      <c r="P14958" s="8"/>
    </row>
    <row r="14959" spans="1:16" x14ac:dyDescent="0.25">
      <c r="A14959" t="s">
        <v>3047</v>
      </c>
      <c r="B14959" t="s">
        <v>3047</v>
      </c>
      <c r="C14959" s="12" t="s">
        <v>3047</v>
      </c>
      <c r="D14959" s="32" t="s">
        <v>18</v>
      </c>
      <c r="E14959" s="32" t="s">
        <v>19</v>
      </c>
      <c r="F14959" s="8"/>
      <c r="G14959" s="8"/>
      <c r="H14959" s="8"/>
      <c r="I14959" s="8"/>
      <c r="J14959" s="8">
        <v>0</v>
      </c>
      <c r="K14959" s="8">
        <v>999</v>
      </c>
      <c r="L14959" s="8">
        <v>0</v>
      </c>
      <c r="M14959" s="8">
        <v>426.32</v>
      </c>
      <c r="N14959" s="10"/>
      <c r="O14959" s="16"/>
      <c r="P14959" s="8"/>
    </row>
    <row r="14960" spans="1:16" x14ac:dyDescent="0.25">
      <c r="A14960" t="s">
        <v>4208</v>
      </c>
      <c r="B14960" t="s">
        <v>4208</v>
      </c>
      <c r="C14960" s="12" t="s">
        <v>4208</v>
      </c>
      <c r="D14960" s="32" t="s">
        <v>18</v>
      </c>
      <c r="E14960" s="32" t="s">
        <v>19</v>
      </c>
      <c r="F14960" s="8"/>
      <c r="G14960" s="8"/>
      <c r="H14960" s="8"/>
      <c r="I14960" s="8"/>
      <c r="J14960" s="8">
        <v>0</v>
      </c>
      <c r="K14960" s="8">
        <v>999</v>
      </c>
      <c r="L14960" s="8">
        <v>0</v>
      </c>
      <c r="M14960" s="8">
        <v>721.14</v>
      </c>
      <c r="N14960" s="10"/>
      <c r="O14960" s="16" t="s">
        <v>23</v>
      </c>
      <c r="P14960" s="8" t="s">
        <v>4209</v>
      </c>
    </row>
    <row r="14961" spans="1:16" x14ac:dyDescent="0.25">
      <c r="A14961" t="s">
        <v>3048</v>
      </c>
      <c r="B14961" t="s">
        <v>3048</v>
      </c>
      <c r="C14961" s="12" t="s">
        <v>3048</v>
      </c>
      <c r="D14961" s="32" t="s">
        <v>18</v>
      </c>
      <c r="E14961" s="32" t="s">
        <v>19</v>
      </c>
      <c r="F14961" s="8"/>
      <c r="G14961" s="8"/>
      <c r="H14961" s="8"/>
      <c r="I14961" s="8"/>
      <c r="J14961" s="8">
        <v>0</v>
      </c>
      <c r="K14961" s="8">
        <v>999</v>
      </c>
      <c r="L14961" s="8">
        <v>0</v>
      </c>
      <c r="M14961" s="8">
        <v>3246.81</v>
      </c>
      <c r="N14961" s="10"/>
      <c r="O14961" s="16" t="s">
        <v>23</v>
      </c>
      <c r="P14961" s="8"/>
    </row>
    <row r="14962" spans="1:16" x14ac:dyDescent="0.25">
      <c r="A14962" t="s">
        <v>3049</v>
      </c>
      <c r="B14962" t="s">
        <v>3049</v>
      </c>
      <c r="C14962" s="12" t="s">
        <v>3049</v>
      </c>
      <c r="D14962" s="32" t="s">
        <v>18</v>
      </c>
      <c r="E14962" s="32" t="s">
        <v>19</v>
      </c>
      <c r="F14962" s="8"/>
      <c r="G14962" s="8"/>
      <c r="H14962" s="8"/>
      <c r="I14962" s="8"/>
      <c r="J14962" s="8">
        <v>0</v>
      </c>
      <c r="K14962" s="8">
        <v>999</v>
      </c>
      <c r="L14962" s="8">
        <v>0</v>
      </c>
      <c r="M14962" s="8">
        <v>573.35</v>
      </c>
      <c r="N14962" s="10"/>
      <c r="O14962" s="16"/>
      <c r="P14962" s="8"/>
    </row>
    <row r="14963" spans="1:16" x14ac:dyDescent="0.25">
      <c r="A14963" t="s">
        <v>3050</v>
      </c>
      <c r="B14963" t="s">
        <v>3050</v>
      </c>
      <c r="C14963" s="12" t="s">
        <v>3050</v>
      </c>
      <c r="D14963" s="32" t="s">
        <v>18</v>
      </c>
      <c r="E14963" s="32" t="s">
        <v>19</v>
      </c>
      <c r="F14963" s="8"/>
      <c r="G14963" s="8"/>
      <c r="H14963" s="8"/>
      <c r="I14963" s="8"/>
      <c r="J14963" s="8">
        <v>0</v>
      </c>
      <c r="K14963" s="8">
        <v>999</v>
      </c>
      <c r="L14963" s="8">
        <v>0</v>
      </c>
      <c r="M14963" s="8">
        <v>692.99</v>
      </c>
      <c r="N14963" s="10"/>
      <c r="O14963" s="16" t="s">
        <v>23</v>
      </c>
      <c r="P14963" s="8"/>
    </row>
    <row r="14964" spans="1:16" x14ac:dyDescent="0.25">
      <c r="A14964" t="s">
        <v>3051</v>
      </c>
      <c r="B14964" t="s">
        <v>3051</v>
      </c>
      <c r="C14964" s="12" t="s">
        <v>3051</v>
      </c>
      <c r="D14964" s="32" t="s">
        <v>18</v>
      </c>
      <c r="E14964" s="32" t="s">
        <v>19</v>
      </c>
      <c r="F14964" s="8"/>
      <c r="G14964" s="8"/>
      <c r="H14964" s="8"/>
      <c r="I14964" s="8"/>
      <c r="J14964" s="8">
        <v>0</v>
      </c>
      <c r="K14964" s="8">
        <v>999</v>
      </c>
      <c r="L14964" s="8">
        <v>0</v>
      </c>
      <c r="M14964" s="8">
        <v>826.44</v>
      </c>
      <c r="N14964" s="10"/>
      <c r="O14964" s="16" t="s">
        <v>23</v>
      </c>
      <c r="P14964" s="8"/>
    </row>
    <row r="14965" spans="1:16" x14ac:dyDescent="0.25">
      <c r="A14965" t="s">
        <v>3052</v>
      </c>
      <c r="B14965" t="s">
        <v>3052</v>
      </c>
      <c r="C14965" s="12" t="s">
        <v>3052</v>
      </c>
      <c r="D14965" s="32" t="s">
        <v>18</v>
      </c>
      <c r="E14965" s="32" t="s">
        <v>19</v>
      </c>
      <c r="F14965" s="8"/>
      <c r="G14965" s="8"/>
      <c r="H14965" s="8"/>
      <c r="I14965" s="8"/>
      <c r="J14965" s="8">
        <v>0</v>
      </c>
      <c r="K14965" s="8">
        <v>999</v>
      </c>
      <c r="L14965" s="8">
        <v>0</v>
      </c>
      <c r="M14965" s="8" t="s">
        <v>29</v>
      </c>
      <c r="N14965" s="10"/>
      <c r="O14965" s="16" t="s">
        <v>23</v>
      </c>
      <c r="P14965" s="8"/>
    </row>
    <row r="14966" spans="1:16" x14ac:dyDescent="0.25">
      <c r="A14966" t="s">
        <v>3053</v>
      </c>
      <c r="B14966" t="s">
        <v>3053</v>
      </c>
      <c r="C14966" s="12" t="s">
        <v>3053</v>
      </c>
      <c r="D14966" s="32" t="s">
        <v>18</v>
      </c>
      <c r="E14966" s="32" t="s">
        <v>19</v>
      </c>
      <c r="F14966" s="8"/>
      <c r="G14966" s="8"/>
      <c r="H14966" s="8"/>
      <c r="I14966" s="8"/>
      <c r="J14966" s="8">
        <v>0</v>
      </c>
      <c r="K14966" s="8">
        <v>999</v>
      </c>
      <c r="L14966" s="8">
        <v>0</v>
      </c>
      <c r="M14966" s="8">
        <v>641.91999999999996</v>
      </c>
      <c r="N14966" s="10"/>
      <c r="O14966" s="16"/>
      <c r="P14966" s="8"/>
    </row>
    <row r="14967" spans="1:16" x14ac:dyDescent="0.25">
      <c r="A14967" t="s">
        <v>3054</v>
      </c>
      <c r="B14967" t="s">
        <v>3054</v>
      </c>
      <c r="C14967" s="12" t="s">
        <v>3054</v>
      </c>
      <c r="D14967" s="32" t="s">
        <v>18</v>
      </c>
      <c r="E14967" s="32" t="s">
        <v>19</v>
      </c>
      <c r="F14967" s="8"/>
      <c r="G14967" s="8"/>
      <c r="H14967" s="8"/>
      <c r="I14967" s="8"/>
      <c r="J14967" s="8">
        <v>0</v>
      </c>
      <c r="K14967" s="8">
        <v>999</v>
      </c>
      <c r="L14967" s="8">
        <v>0</v>
      </c>
      <c r="M14967" s="8">
        <v>907.16</v>
      </c>
      <c r="N14967" s="10"/>
      <c r="O14967" s="16" t="s">
        <v>23</v>
      </c>
      <c r="P14967" s="8"/>
    </row>
    <row r="14968" spans="1:16" x14ac:dyDescent="0.25">
      <c r="A14968" t="s">
        <v>3055</v>
      </c>
      <c r="B14968" t="s">
        <v>3055</v>
      </c>
      <c r="C14968" s="12" t="s">
        <v>3055</v>
      </c>
      <c r="D14968" s="32" t="s">
        <v>18</v>
      </c>
      <c r="E14968" s="32" t="s">
        <v>19</v>
      </c>
      <c r="F14968" s="8"/>
      <c r="G14968" s="8"/>
      <c r="H14968" s="8"/>
      <c r="I14968" s="8"/>
      <c r="J14968" s="8">
        <v>0</v>
      </c>
      <c r="K14968" s="8">
        <v>999</v>
      </c>
      <c r="L14968" s="8">
        <v>0</v>
      </c>
      <c r="M14968" s="8">
        <v>1297.49</v>
      </c>
      <c r="N14968" s="10"/>
      <c r="O14968" s="16" t="s">
        <v>23</v>
      </c>
      <c r="P14968" s="8"/>
    </row>
    <row r="14969" spans="1:16" x14ac:dyDescent="0.25">
      <c r="A14969" t="s">
        <v>3056</v>
      </c>
      <c r="B14969" t="s">
        <v>3056</v>
      </c>
      <c r="C14969" s="12" t="s">
        <v>3056</v>
      </c>
      <c r="D14969" s="32" t="s">
        <v>18</v>
      </c>
      <c r="E14969" s="32" t="s">
        <v>19</v>
      </c>
      <c r="F14969" s="8"/>
      <c r="G14969" s="8"/>
      <c r="H14969" s="8"/>
      <c r="I14969" s="8"/>
      <c r="J14969" s="8">
        <v>0</v>
      </c>
      <c r="K14969" s="8">
        <v>999</v>
      </c>
      <c r="L14969" s="8">
        <v>0</v>
      </c>
      <c r="M14969" s="8">
        <v>3516.3</v>
      </c>
      <c r="N14969" s="10"/>
      <c r="O14969" s="16" t="s">
        <v>23</v>
      </c>
      <c r="P14969" s="8"/>
    </row>
    <row r="14970" spans="1:16" x14ac:dyDescent="0.25">
      <c r="A14970" t="s">
        <v>3057</v>
      </c>
      <c r="B14970" t="s">
        <v>3057</v>
      </c>
      <c r="C14970" s="12" t="s">
        <v>3057</v>
      </c>
      <c r="D14970" s="32" t="s">
        <v>18</v>
      </c>
      <c r="E14970" s="32" t="s">
        <v>19</v>
      </c>
      <c r="F14970" s="8"/>
      <c r="G14970" s="8"/>
      <c r="H14970" s="8"/>
      <c r="I14970" s="8"/>
      <c r="J14970" s="8">
        <v>0</v>
      </c>
      <c r="K14970" s="8">
        <v>999</v>
      </c>
      <c r="L14970" s="8">
        <v>0</v>
      </c>
      <c r="M14970" s="8">
        <v>194.65</v>
      </c>
      <c r="N14970" s="10"/>
      <c r="O14970" s="16"/>
      <c r="P14970" s="8"/>
    </row>
    <row r="14971" spans="1:16" x14ac:dyDescent="0.25">
      <c r="A14971" t="s">
        <v>3058</v>
      </c>
      <c r="B14971" t="s">
        <v>3058</v>
      </c>
      <c r="C14971" s="12" t="s">
        <v>3058</v>
      </c>
      <c r="D14971" s="32" t="s">
        <v>18</v>
      </c>
      <c r="E14971" s="32" t="s">
        <v>19</v>
      </c>
      <c r="F14971" s="8"/>
      <c r="G14971" s="8"/>
      <c r="H14971" s="8"/>
      <c r="I14971" s="8"/>
      <c r="J14971" s="8">
        <v>0</v>
      </c>
      <c r="K14971" s="8">
        <v>999</v>
      </c>
      <c r="L14971" s="8">
        <v>0</v>
      </c>
      <c r="M14971" s="8">
        <v>216.07</v>
      </c>
      <c r="N14971" s="10"/>
      <c r="O14971" s="16"/>
      <c r="P14971" s="8"/>
    </row>
    <row r="14972" spans="1:16" x14ac:dyDescent="0.25">
      <c r="A14972" t="s">
        <v>3059</v>
      </c>
      <c r="B14972" t="s">
        <v>3059</v>
      </c>
      <c r="C14972" s="12" t="s">
        <v>3059</v>
      </c>
      <c r="D14972" s="32" t="s">
        <v>18</v>
      </c>
      <c r="E14972" s="32" t="s">
        <v>19</v>
      </c>
      <c r="F14972" s="8"/>
      <c r="G14972" s="8"/>
      <c r="H14972" s="8"/>
      <c r="I14972" s="8"/>
      <c r="J14972" s="8">
        <v>0</v>
      </c>
      <c r="K14972" s="8">
        <v>999</v>
      </c>
      <c r="L14972" s="8">
        <v>0</v>
      </c>
      <c r="M14972" s="8">
        <v>377.41</v>
      </c>
      <c r="N14972" s="10"/>
      <c r="O14972" s="16"/>
      <c r="P14972" s="8"/>
    </row>
    <row r="14973" spans="1:16" x14ac:dyDescent="0.25">
      <c r="A14973" t="s">
        <v>3060</v>
      </c>
      <c r="B14973" t="s">
        <v>3060</v>
      </c>
      <c r="C14973" s="12" t="s">
        <v>3060</v>
      </c>
      <c r="D14973" s="32" t="s">
        <v>18</v>
      </c>
      <c r="E14973" s="32" t="s">
        <v>19</v>
      </c>
      <c r="F14973" s="8"/>
      <c r="G14973" s="8"/>
      <c r="H14973" s="8"/>
      <c r="I14973" s="8"/>
      <c r="J14973" s="8">
        <v>0</v>
      </c>
      <c r="K14973" s="8">
        <v>999</v>
      </c>
      <c r="L14973" s="8">
        <v>0</v>
      </c>
      <c r="M14973" s="8" t="s">
        <v>29</v>
      </c>
      <c r="N14973" s="10"/>
      <c r="O14973" s="16" t="s">
        <v>23</v>
      </c>
      <c r="P14973" s="8"/>
    </row>
    <row r="14974" spans="1:16" x14ac:dyDescent="0.25">
      <c r="A14974" t="s">
        <v>3061</v>
      </c>
      <c r="B14974" t="s">
        <v>3061</v>
      </c>
      <c r="C14974" s="12" t="s">
        <v>3061</v>
      </c>
      <c r="D14974" s="32" t="s">
        <v>18</v>
      </c>
      <c r="E14974" s="32" t="s">
        <v>19</v>
      </c>
      <c r="F14974" s="8"/>
      <c r="G14974" s="8"/>
      <c r="H14974" s="8"/>
      <c r="I14974" s="8"/>
      <c r="J14974" s="8">
        <v>0</v>
      </c>
      <c r="K14974" s="8">
        <v>999</v>
      </c>
      <c r="L14974" s="8">
        <v>0</v>
      </c>
      <c r="M14974" s="8">
        <v>170.47</v>
      </c>
      <c r="N14974" s="10"/>
      <c r="O14974" s="16"/>
      <c r="P14974" s="8"/>
    </row>
    <row r="14975" spans="1:16" x14ac:dyDescent="0.25">
      <c r="A14975" t="s">
        <v>3062</v>
      </c>
      <c r="B14975" t="s">
        <v>3062</v>
      </c>
      <c r="C14975" s="12" t="s">
        <v>3062</v>
      </c>
      <c r="D14975" s="32" t="s">
        <v>18</v>
      </c>
      <c r="E14975" s="32" t="s">
        <v>19</v>
      </c>
      <c r="F14975" s="8"/>
      <c r="G14975" s="8"/>
      <c r="H14975" s="8"/>
      <c r="I14975" s="8"/>
      <c r="J14975" s="8">
        <v>0</v>
      </c>
      <c r="K14975" s="8">
        <v>999</v>
      </c>
      <c r="L14975" s="8">
        <v>0</v>
      </c>
      <c r="M14975" s="8">
        <v>430.83</v>
      </c>
      <c r="N14975" s="10"/>
      <c r="O14975" s="16"/>
      <c r="P14975" s="8"/>
    </row>
    <row r="14976" spans="1:16" x14ac:dyDescent="0.25">
      <c r="A14976" t="s">
        <v>3063</v>
      </c>
      <c r="B14976" t="s">
        <v>3063</v>
      </c>
      <c r="C14976" s="12" t="s">
        <v>3063</v>
      </c>
      <c r="D14976" s="32" t="s">
        <v>18</v>
      </c>
      <c r="E14976" s="32" t="s">
        <v>19</v>
      </c>
      <c r="F14976" s="8"/>
      <c r="G14976" s="8"/>
      <c r="H14976" s="8"/>
      <c r="I14976" s="8"/>
      <c r="J14976" s="8">
        <v>0</v>
      </c>
      <c r="K14976" s="8">
        <v>999</v>
      </c>
      <c r="L14976" s="8">
        <v>0</v>
      </c>
      <c r="M14976" s="8">
        <v>518.34</v>
      </c>
      <c r="N14976" s="10"/>
      <c r="O14976" s="16"/>
      <c r="P14976" s="8"/>
    </row>
    <row r="14977" spans="1:16" x14ac:dyDescent="0.25">
      <c r="A14977" t="s">
        <v>3064</v>
      </c>
      <c r="B14977" t="s">
        <v>3064</v>
      </c>
      <c r="C14977" s="12" t="s">
        <v>3064</v>
      </c>
      <c r="D14977" s="32" t="s">
        <v>18</v>
      </c>
      <c r="E14977" s="32" t="s">
        <v>19</v>
      </c>
      <c r="F14977" s="8"/>
      <c r="G14977" s="8"/>
      <c r="H14977" s="8"/>
      <c r="I14977" s="8"/>
      <c r="J14977" s="8">
        <v>0</v>
      </c>
      <c r="K14977" s="8">
        <v>999</v>
      </c>
      <c r="L14977" s="8">
        <v>0</v>
      </c>
      <c r="M14977" s="8">
        <v>210.57</v>
      </c>
      <c r="N14977" s="10"/>
      <c r="O14977" s="16"/>
      <c r="P14977" s="8"/>
    </row>
    <row r="14978" spans="1:16" x14ac:dyDescent="0.25">
      <c r="A14978" t="s">
        <v>3065</v>
      </c>
      <c r="B14978" t="s">
        <v>3065</v>
      </c>
      <c r="C14978" s="12" t="s">
        <v>3065</v>
      </c>
      <c r="D14978" s="32" t="s">
        <v>18</v>
      </c>
      <c r="E14978" s="32" t="s">
        <v>19</v>
      </c>
      <c r="F14978" s="8"/>
      <c r="G14978" s="8"/>
      <c r="H14978" s="8"/>
      <c r="I14978" s="8"/>
      <c r="J14978" s="8">
        <v>0</v>
      </c>
      <c r="K14978" s="8">
        <v>999</v>
      </c>
      <c r="L14978" s="8">
        <v>0</v>
      </c>
      <c r="M14978" s="8">
        <v>2367.81</v>
      </c>
      <c r="N14978" s="10"/>
      <c r="O14978" s="16" t="s">
        <v>23</v>
      </c>
      <c r="P14978" s="8"/>
    </row>
    <row r="14979" spans="1:16" x14ac:dyDescent="0.25">
      <c r="A14979" t="s">
        <v>3066</v>
      </c>
      <c r="B14979" t="s">
        <v>3066</v>
      </c>
      <c r="C14979" s="12" t="s">
        <v>3066</v>
      </c>
      <c r="D14979" s="32" t="s">
        <v>18</v>
      </c>
      <c r="E14979" s="32" t="s">
        <v>19</v>
      </c>
      <c r="F14979" s="8"/>
      <c r="G14979" s="8"/>
      <c r="H14979" s="8"/>
      <c r="I14979" s="8"/>
      <c r="J14979" s="8">
        <v>0</v>
      </c>
      <c r="K14979" s="8">
        <v>999</v>
      </c>
      <c r="L14979" s="8">
        <v>0</v>
      </c>
      <c r="M14979" s="8">
        <v>4238.01</v>
      </c>
      <c r="N14979" s="10"/>
      <c r="O14979" s="16" t="s">
        <v>23</v>
      </c>
      <c r="P14979" s="8"/>
    </row>
    <row r="14980" spans="1:16" x14ac:dyDescent="0.25">
      <c r="A14980" t="s">
        <v>3067</v>
      </c>
      <c r="B14980" t="s">
        <v>3067</v>
      </c>
      <c r="C14980" s="12" t="s">
        <v>3067</v>
      </c>
      <c r="D14980" s="32" t="s">
        <v>18</v>
      </c>
      <c r="E14980" s="32" t="s">
        <v>19</v>
      </c>
      <c r="F14980" s="8"/>
      <c r="G14980" s="8"/>
      <c r="H14980" s="8"/>
      <c r="I14980" s="8"/>
      <c r="J14980" s="8">
        <v>0</v>
      </c>
      <c r="K14980" s="8">
        <v>999</v>
      </c>
      <c r="L14980" s="8">
        <v>0</v>
      </c>
      <c r="M14980" s="8">
        <v>2769.44</v>
      </c>
      <c r="N14980" s="10"/>
      <c r="O14980" s="16" t="s">
        <v>23</v>
      </c>
      <c r="P14980" s="8"/>
    </row>
    <row r="14981" spans="1:16" x14ac:dyDescent="0.25">
      <c r="A14981" t="s">
        <v>3068</v>
      </c>
      <c r="B14981" t="s">
        <v>3068</v>
      </c>
      <c r="C14981" s="12" t="s">
        <v>3068</v>
      </c>
      <c r="D14981" s="32" t="s">
        <v>18</v>
      </c>
      <c r="E14981" s="32" t="s">
        <v>19</v>
      </c>
      <c r="F14981" s="8"/>
      <c r="G14981" s="8"/>
      <c r="H14981" s="8"/>
      <c r="I14981" s="8"/>
      <c r="J14981" s="8">
        <v>0</v>
      </c>
      <c r="K14981" s="8">
        <v>999</v>
      </c>
      <c r="L14981" s="8">
        <v>0</v>
      </c>
      <c r="M14981" s="8">
        <v>717.69</v>
      </c>
      <c r="N14981" s="10"/>
      <c r="O14981" s="16"/>
      <c r="P14981" s="8"/>
    </row>
    <row r="14982" spans="1:16" x14ac:dyDescent="0.25">
      <c r="A14982" t="s">
        <v>3069</v>
      </c>
      <c r="B14982" t="s">
        <v>3069</v>
      </c>
      <c r="C14982" s="12" t="s">
        <v>3069</v>
      </c>
      <c r="D14982" s="32" t="s">
        <v>18</v>
      </c>
      <c r="E14982" s="32" t="s">
        <v>19</v>
      </c>
      <c r="F14982" s="8"/>
      <c r="G14982" s="8"/>
      <c r="H14982" s="8"/>
      <c r="I14982" s="8"/>
      <c r="J14982" s="8">
        <v>0</v>
      </c>
      <c r="K14982" s="8">
        <v>999</v>
      </c>
      <c r="L14982" s="8">
        <v>0</v>
      </c>
      <c r="M14982" s="8">
        <v>517.1</v>
      </c>
      <c r="N14982" s="10"/>
      <c r="O14982" s="16"/>
      <c r="P14982" s="8"/>
    </row>
    <row r="14983" spans="1:16" x14ac:dyDescent="0.25">
      <c r="A14983" t="s">
        <v>3070</v>
      </c>
      <c r="B14983" t="s">
        <v>3070</v>
      </c>
      <c r="C14983" s="12" t="s">
        <v>3070</v>
      </c>
      <c r="D14983" s="32" t="s">
        <v>18</v>
      </c>
      <c r="E14983" s="32" t="s">
        <v>19</v>
      </c>
      <c r="F14983" s="8"/>
      <c r="G14983" s="8"/>
      <c r="H14983" s="8"/>
      <c r="I14983" s="8"/>
      <c r="J14983" s="8">
        <v>0</v>
      </c>
      <c r="K14983" s="8">
        <v>999</v>
      </c>
      <c r="L14983" s="8">
        <v>0</v>
      </c>
      <c r="M14983" s="8">
        <v>275.97000000000003</v>
      </c>
      <c r="N14983" s="10"/>
      <c r="O14983" s="16"/>
      <c r="P14983" s="8"/>
    </row>
    <row r="14984" spans="1:16" x14ac:dyDescent="0.25">
      <c r="A14984" t="s">
        <v>3071</v>
      </c>
      <c r="B14984" t="s">
        <v>3071</v>
      </c>
      <c r="C14984" s="12" t="s">
        <v>3071</v>
      </c>
      <c r="D14984" s="32" t="s">
        <v>18</v>
      </c>
      <c r="E14984" s="32" t="s">
        <v>19</v>
      </c>
      <c r="F14984" s="8"/>
      <c r="G14984" s="8"/>
      <c r="H14984" s="8"/>
      <c r="I14984" s="8"/>
      <c r="J14984" s="8">
        <v>0</v>
      </c>
      <c r="K14984" s="8">
        <v>999</v>
      </c>
      <c r="L14984" s="8">
        <v>0</v>
      </c>
      <c r="M14984" s="8">
        <v>724.31</v>
      </c>
      <c r="N14984" s="10"/>
      <c r="O14984" s="16"/>
      <c r="P14984" s="8"/>
    </row>
    <row r="14985" spans="1:16" x14ac:dyDescent="0.25">
      <c r="A14985" t="s">
        <v>3072</v>
      </c>
      <c r="B14985" t="s">
        <v>3072</v>
      </c>
      <c r="C14985" s="12" t="s">
        <v>3072</v>
      </c>
      <c r="D14985" s="32" t="s">
        <v>18</v>
      </c>
      <c r="E14985" s="32" t="s">
        <v>19</v>
      </c>
      <c r="F14985" s="8"/>
      <c r="G14985" s="8"/>
      <c r="H14985" s="8"/>
      <c r="I14985" s="8"/>
      <c r="J14985" s="8">
        <v>0</v>
      </c>
      <c r="K14985" s="8">
        <v>999</v>
      </c>
      <c r="L14985" s="8">
        <v>0</v>
      </c>
      <c r="M14985" s="8">
        <v>6270.79</v>
      </c>
      <c r="N14985" s="10"/>
      <c r="O14985" s="16" t="s">
        <v>23</v>
      </c>
      <c r="P14985" s="8"/>
    </row>
    <row r="14986" spans="1:16" x14ac:dyDescent="0.25">
      <c r="A14986" t="s">
        <v>3073</v>
      </c>
      <c r="B14986" t="s">
        <v>3073</v>
      </c>
      <c r="C14986" s="12" t="s">
        <v>3073</v>
      </c>
      <c r="D14986" s="32" t="s">
        <v>18</v>
      </c>
      <c r="E14986" s="32" t="s">
        <v>19</v>
      </c>
      <c r="F14986" s="8"/>
      <c r="G14986" s="8"/>
      <c r="H14986" s="8"/>
      <c r="I14986" s="8"/>
      <c r="J14986" s="8">
        <v>0</v>
      </c>
      <c r="K14986" s="8">
        <v>999</v>
      </c>
      <c r="L14986" s="8">
        <v>0</v>
      </c>
      <c r="M14986" s="8">
        <v>1741.34</v>
      </c>
      <c r="N14986" s="10"/>
      <c r="O14986" s="16" t="s">
        <v>23</v>
      </c>
      <c r="P14986" s="8"/>
    </row>
    <row r="14987" spans="1:16" x14ac:dyDescent="0.25">
      <c r="A14987" t="s">
        <v>3074</v>
      </c>
      <c r="B14987" t="s">
        <v>3074</v>
      </c>
      <c r="C14987" s="12" t="s">
        <v>3074</v>
      </c>
      <c r="D14987" s="32" t="s">
        <v>18</v>
      </c>
      <c r="E14987" s="32" t="s">
        <v>19</v>
      </c>
      <c r="F14987" s="8"/>
      <c r="G14987" s="8"/>
      <c r="H14987" s="8"/>
      <c r="I14987" s="8"/>
      <c r="J14987" s="8">
        <v>0</v>
      </c>
      <c r="K14987" s="8">
        <v>999</v>
      </c>
      <c r="L14987" s="8">
        <v>0</v>
      </c>
      <c r="M14987" s="8">
        <v>1755.5</v>
      </c>
      <c r="N14987" s="10"/>
      <c r="O14987" s="16" t="s">
        <v>23</v>
      </c>
      <c r="P14987" s="8"/>
    </row>
    <row r="14988" spans="1:16" x14ac:dyDescent="0.25">
      <c r="A14988" t="s">
        <v>3075</v>
      </c>
      <c r="B14988" t="s">
        <v>3075</v>
      </c>
      <c r="C14988" s="12" t="s">
        <v>3075</v>
      </c>
      <c r="D14988" s="32" t="s">
        <v>18</v>
      </c>
      <c r="E14988" s="32" t="s">
        <v>19</v>
      </c>
      <c r="F14988" s="8"/>
      <c r="G14988" s="8"/>
      <c r="H14988" s="8"/>
      <c r="I14988" s="8"/>
      <c r="J14988" s="8">
        <v>0</v>
      </c>
      <c r="K14988" s="8">
        <v>999</v>
      </c>
      <c r="L14988" s="8">
        <v>0</v>
      </c>
      <c r="M14988" s="8" t="s">
        <v>29</v>
      </c>
      <c r="N14988" s="10"/>
      <c r="O14988" s="16"/>
      <c r="P14988" s="8"/>
    </row>
    <row r="14989" spans="1:16" x14ac:dyDescent="0.25">
      <c r="A14989" t="s">
        <v>3076</v>
      </c>
      <c r="B14989" t="s">
        <v>3076</v>
      </c>
      <c r="C14989" s="12" t="s">
        <v>3076</v>
      </c>
      <c r="D14989" s="32" t="s">
        <v>18</v>
      </c>
      <c r="E14989" s="32" t="s">
        <v>19</v>
      </c>
      <c r="F14989" s="8"/>
      <c r="G14989" s="8"/>
      <c r="H14989" s="8"/>
      <c r="I14989" s="8"/>
      <c r="J14989" s="8">
        <v>0</v>
      </c>
      <c r="K14989" s="8">
        <v>999</v>
      </c>
      <c r="L14989" s="8">
        <v>0</v>
      </c>
      <c r="M14989" s="8">
        <v>987.15</v>
      </c>
      <c r="N14989" s="10"/>
      <c r="O14989" s="16" t="s">
        <v>23</v>
      </c>
      <c r="P14989" s="8"/>
    </row>
    <row r="14990" spans="1:16" x14ac:dyDescent="0.25">
      <c r="A14990" t="s">
        <v>3077</v>
      </c>
      <c r="B14990" t="s">
        <v>3077</v>
      </c>
      <c r="C14990" s="12" t="s">
        <v>3077</v>
      </c>
      <c r="D14990" s="32" t="s">
        <v>18</v>
      </c>
      <c r="E14990" s="32" t="s">
        <v>19</v>
      </c>
      <c r="F14990" s="8"/>
      <c r="G14990" s="8"/>
      <c r="H14990" s="8"/>
      <c r="I14990" s="8"/>
      <c r="J14990" s="8">
        <v>0</v>
      </c>
      <c r="K14990" s="8">
        <v>999</v>
      </c>
      <c r="L14990" s="8">
        <v>0</v>
      </c>
      <c r="M14990" s="8">
        <v>1073.68</v>
      </c>
      <c r="N14990" s="10"/>
      <c r="O14990" s="16" t="s">
        <v>23</v>
      </c>
      <c r="P14990" s="8"/>
    </row>
    <row r="14991" spans="1:16" x14ac:dyDescent="0.25">
      <c r="A14991" t="s">
        <v>3078</v>
      </c>
      <c r="B14991" t="s">
        <v>3078</v>
      </c>
      <c r="C14991" s="12" t="s">
        <v>3078</v>
      </c>
      <c r="D14991" s="32" t="s">
        <v>18</v>
      </c>
      <c r="E14991" s="32" t="s">
        <v>19</v>
      </c>
      <c r="F14991" s="8"/>
      <c r="G14991" s="8"/>
      <c r="H14991" s="8"/>
      <c r="I14991" s="8"/>
      <c r="J14991" s="8">
        <v>0</v>
      </c>
      <c r="K14991" s="8">
        <v>999</v>
      </c>
      <c r="L14991" s="8">
        <v>0</v>
      </c>
      <c r="M14991" s="8">
        <v>1201.4100000000001</v>
      </c>
      <c r="N14991" s="10"/>
      <c r="O14991" s="16" t="s">
        <v>23</v>
      </c>
      <c r="P14991" s="8"/>
    </row>
    <row r="14992" spans="1:16" x14ac:dyDescent="0.25">
      <c r="A14992" t="s">
        <v>3079</v>
      </c>
      <c r="B14992" t="s">
        <v>3079</v>
      </c>
      <c r="C14992" s="12" t="s">
        <v>3079</v>
      </c>
      <c r="D14992" s="32" t="s">
        <v>18</v>
      </c>
      <c r="E14992" s="32" t="s">
        <v>19</v>
      </c>
      <c r="F14992" s="8"/>
      <c r="G14992" s="8"/>
      <c r="H14992" s="8"/>
      <c r="I14992" s="8"/>
      <c r="J14992" s="8">
        <v>0</v>
      </c>
      <c r="K14992" s="8">
        <v>999</v>
      </c>
      <c r="L14992" s="8">
        <v>0</v>
      </c>
      <c r="M14992" s="8">
        <v>4083.25</v>
      </c>
      <c r="N14992" s="10"/>
      <c r="O14992" s="16" t="s">
        <v>23</v>
      </c>
      <c r="P14992" s="8"/>
    </row>
    <row r="14993" spans="1:16" x14ac:dyDescent="0.25">
      <c r="A14993" t="s">
        <v>3080</v>
      </c>
      <c r="B14993" t="s">
        <v>3080</v>
      </c>
      <c r="C14993" s="12" t="s">
        <v>3080</v>
      </c>
      <c r="D14993" s="32" t="s">
        <v>18</v>
      </c>
      <c r="E14993" s="32" t="s">
        <v>19</v>
      </c>
      <c r="F14993" s="8"/>
      <c r="G14993" s="8"/>
      <c r="H14993" s="8"/>
      <c r="I14993" s="8"/>
      <c r="J14993" s="8">
        <v>0</v>
      </c>
      <c r="K14993" s="8">
        <v>999</v>
      </c>
      <c r="L14993" s="8">
        <v>0</v>
      </c>
      <c r="M14993" s="8">
        <v>1474.98</v>
      </c>
      <c r="N14993" s="10"/>
      <c r="O14993" s="16" t="s">
        <v>23</v>
      </c>
      <c r="P14993" s="8"/>
    </row>
    <row r="14994" spans="1:16" x14ac:dyDescent="0.25">
      <c r="A14994" t="s">
        <v>3081</v>
      </c>
      <c r="B14994" t="s">
        <v>3081</v>
      </c>
      <c r="C14994" s="12" t="s">
        <v>3081</v>
      </c>
      <c r="D14994" s="32" t="s">
        <v>18</v>
      </c>
      <c r="E14994" s="32" t="s">
        <v>19</v>
      </c>
      <c r="F14994" s="8"/>
      <c r="G14994" s="8"/>
      <c r="H14994" s="8"/>
      <c r="I14994" s="8"/>
      <c r="J14994" s="8">
        <v>0</v>
      </c>
      <c r="K14994" s="8">
        <v>999</v>
      </c>
      <c r="L14994" s="8">
        <v>0</v>
      </c>
      <c r="M14994" s="8">
        <v>2069.06</v>
      </c>
      <c r="N14994" s="10"/>
      <c r="O14994" s="16" t="s">
        <v>23</v>
      </c>
      <c r="P14994" s="8"/>
    </row>
    <row r="14995" spans="1:16" x14ac:dyDescent="0.25">
      <c r="A14995" t="s">
        <v>3082</v>
      </c>
      <c r="B14995" t="s">
        <v>3082</v>
      </c>
      <c r="C14995" s="12" t="s">
        <v>3082</v>
      </c>
      <c r="D14995" s="32" t="s">
        <v>18</v>
      </c>
      <c r="E14995" s="32" t="s">
        <v>19</v>
      </c>
      <c r="F14995" s="8"/>
      <c r="G14995" s="8"/>
      <c r="H14995" s="8"/>
      <c r="I14995" s="8"/>
      <c r="J14995" s="8">
        <v>0</v>
      </c>
      <c r="K14995" s="8">
        <v>999</v>
      </c>
      <c r="L14995" s="8">
        <v>0</v>
      </c>
      <c r="M14995" s="8">
        <v>1734.61</v>
      </c>
      <c r="N14995" s="10"/>
      <c r="O14995" s="16" t="s">
        <v>23</v>
      </c>
      <c r="P14995" s="8"/>
    </row>
    <row r="14996" spans="1:16" x14ac:dyDescent="0.25">
      <c r="A14996" t="s">
        <v>3083</v>
      </c>
      <c r="B14996" t="s">
        <v>3083</v>
      </c>
      <c r="C14996" s="12" t="s">
        <v>3083</v>
      </c>
      <c r="D14996" s="32" t="s">
        <v>18</v>
      </c>
      <c r="E14996" s="32" t="s">
        <v>19</v>
      </c>
      <c r="F14996" s="8"/>
      <c r="G14996" s="8"/>
      <c r="H14996" s="8"/>
      <c r="I14996" s="8"/>
      <c r="J14996" s="8">
        <v>0</v>
      </c>
      <c r="K14996" s="8">
        <v>999</v>
      </c>
      <c r="L14996" s="8">
        <v>0</v>
      </c>
      <c r="M14996" s="8">
        <v>1790.2</v>
      </c>
      <c r="N14996" s="10"/>
      <c r="O14996" s="16" t="s">
        <v>23</v>
      </c>
      <c r="P14996" s="8"/>
    </row>
    <row r="14997" spans="1:16" x14ac:dyDescent="0.25">
      <c r="A14997" t="s">
        <v>3084</v>
      </c>
      <c r="B14997" t="s">
        <v>3084</v>
      </c>
      <c r="C14997" s="12" t="s">
        <v>3084</v>
      </c>
      <c r="D14997" s="32" t="s">
        <v>18</v>
      </c>
      <c r="E14997" s="32" t="s">
        <v>19</v>
      </c>
      <c r="F14997" s="8"/>
      <c r="G14997" s="8"/>
      <c r="H14997" s="8"/>
      <c r="I14997" s="8"/>
      <c r="J14997" s="8">
        <v>0</v>
      </c>
      <c r="K14997" s="8">
        <v>999</v>
      </c>
      <c r="L14997" s="8">
        <v>0</v>
      </c>
      <c r="M14997" s="8">
        <v>1681.74</v>
      </c>
      <c r="N14997" s="10"/>
      <c r="O14997" s="16" t="s">
        <v>23</v>
      </c>
      <c r="P14997" s="8"/>
    </row>
    <row r="14998" spans="1:16" x14ac:dyDescent="0.25">
      <c r="A14998" t="s">
        <v>3085</v>
      </c>
      <c r="B14998" t="s">
        <v>3085</v>
      </c>
      <c r="C14998" s="12" t="s">
        <v>3085</v>
      </c>
      <c r="D14998" s="32" t="s">
        <v>18</v>
      </c>
      <c r="E14998" s="32" t="s">
        <v>19</v>
      </c>
      <c r="F14998" s="8"/>
      <c r="G14998" s="8"/>
      <c r="H14998" s="8"/>
      <c r="I14998" s="8"/>
      <c r="J14998" s="8">
        <v>0</v>
      </c>
      <c r="K14998" s="8">
        <v>999</v>
      </c>
      <c r="L14998" s="8">
        <v>0</v>
      </c>
      <c r="M14998" s="8">
        <v>1909.68</v>
      </c>
      <c r="N14998" s="10"/>
      <c r="O14998" s="16" t="s">
        <v>23</v>
      </c>
      <c r="P14998" s="8"/>
    </row>
    <row r="14999" spans="1:16" x14ac:dyDescent="0.25">
      <c r="A14999" t="s">
        <v>3086</v>
      </c>
      <c r="B14999" t="s">
        <v>3086</v>
      </c>
      <c r="C14999" s="12" t="s">
        <v>3086</v>
      </c>
      <c r="D14999" s="32" t="s">
        <v>18</v>
      </c>
      <c r="E14999" s="32" t="s">
        <v>19</v>
      </c>
      <c r="F14999" s="8"/>
      <c r="G14999" s="8"/>
      <c r="H14999" s="8"/>
      <c r="I14999" s="8"/>
      <c r="J14999" s="8">
        <v>0</v>
      </c>
      <c r="K14999" s="8">
        <v>999</v>
      </c>
      <c r="L14999" s="8">
        <v>0</v>
      </c>
      <c r="M14999" s="8">
        <v>2069.0300000000002</v>
      </c>
      <c r="N14999" s="10"/>
      <c r="O14999" s="16" t="s">
        <v>23</v>
      </c>
      <c r="P14999" s="8"/>
    </row>
    <row r="15000" spans="1:16" x14ac:dyDescent="0.25">
      <c r="A15000" t="s">
        <v>3087</v>
      </c>
      <c r="B15000" t="s">
        <v>3087</v>
      </c>
      <c r="C15000" s="12" t="s">
        <v>3087</v>
      </c>
      <c r="D15000" s="32" t="s">
        <v>18</v>
      </c>
      <c r="E15000" s="32" t="s">
        <v>19</v>
      </c>
      <c r="F15000" s="8"/>
      <c r="G15000" s="8"/>
      <c r="H15000" s="8"/>
      <c r="I15000" s="8"/>
      <c r="J15000" s="8">
        <v>0</v>
      </c>
      <c r="K15000" s="8">
        <v>999</v>
      </c>
      <c r="L15000" s="8">
        <v>0</v>
      </c>
      <c r="M15000" s="8">
        <v>3201.57</v>
      </c>
      <c r="N15000" s="10"/>
      <c r="O15000" s="16" t="s">
        <v>23</v>
      </c>
      <c r="P15000" s="8"/>
    </row>
    <row r="15001" spans="1:16" x14ac:dyDescent="0.25">
      <c r="A15001" t="s">
        <v>3088</v>
      </c>
      <c r="B15001" t="s">
        <v>3088</v>
      </c>
      <c r="C15001" s="12" t="s">
        <v>3088</v>
      </c>
      <c r="D15001" s="32" t="s">
        <v>18</v>
      </c>
      <c r="E15001" s="32" t="s">
        <v>19</v>
      </c>
      <c r="F15001" s="8"/>
      <c r="G15001" s="8"/>
      <c r="H15001" s="8"/>
      <c r="I15001" s="8"/>
      <c r="J15001" s="8">
        <v>0</v>
      </c>
      <c r="K15001" s="8">
        <v>999</v>
      </c>
      <c r="L15001" s="8">
        <v>0</v>
      </c>
      <c r="M15001" s="8">
        <v>2327.41</v>
      </c>
      <c r="N15001" s="10"/>
      <c r="O15001" s="16" t="s">
        <v>23</v>
      </c>
      <c r="P15001" s="8"/>
    </row>
    <row r="15002" spans="1:16" x14ac:dyDescent="0.25">
      <c r="A15002" t="s">
        <v>3089</v>
      </c>
      <c r="B15002" t="s">
        <v>3089</v>
      </c>
      <c r="C15002" s="12" t="s">
        <v>3089</v>
      </c>
      <c r="D15002" s="32" t="s">
        <v>18</v>
      </c>
      <c r="E15002" s="32" t="s">
        <v>19</v>
      </c>
      <c r="F15002" s="8"/>
      <c r="G15002" s="8"/>
      <c r="H15002" s="8"/>
      <c r="I15002" s="8"/>
      <c r="J15002" s="8">
        <v>0</v>
      </c>
      <c r="K15002" s="8">
        <v>999</v>
      </c>
      <c r="L15002" s="8">
        <v>0</v>
      </c>
      <c r="M15002" s="8">
        <v>3412.71</v>
      </c>
      <c r="N15002" s="10"/>
      <c r="O15002" s="16" t="s">
        <v>23</v>
      </c>
      <c r="P15002" s="8"/>
    </row>
    <row r="15003" spans="1:16" x14ac:dyDescent="0.25">
      <c r="A15003" t="s">
        <v>3090</v>
      </c>
      <c r="B15003" t="s">
        <v>3090</v>
      </c>
      <c r="C15003" s="12" t="s">
        <v>3090</v>
      </c>
      <c r="D15003" s="32" t="s">
        <v>18</v>
      </c>
      <c r="E15003" s="32" t="s">
        <v>19</v>
      </c>
      <c r="F15003" s="8"/>
      <c r="G15003" s="8"/>
      <c r="H15003" s="8"/>
      <c r="I15003" s="8"/>
      <c r="J15003" s="8">
        <v>0</v>
      </c>
      <c r="K15003" s="8">
        <v>999</v>
      </c>
      <c r="L15003" s="8">
        <v>0</v>
      </c>
      <c r="M15003" s="8">
        <v>2154.9299999999998</v>
      </c>
      <c r="N15003" s="10"/>
      <c r="O15003" s="16" t="s">
        <v>23</v>
      </c>
      <c r="P15003" s="8"/>
    </row>
    <row r="15004" spans="1:16" x14ac:dyDescent="0.25">
      <c r="A15004" t="s">
        <v>3091</v>
      </c>
      <c r="B15004" t="s">
        <v>3091</v>
      </c>
      <c r="C15004" s="12" t="s">
        <v>3091</v>
      </c>
      <c r="D15004" s="32" t="s">
        <v>18</v>
      </c>
      <c r="E15004" s="32" t="s">
        <v>19</v>
      </c>
      <c r="F15004" s="8"/>
      <c r="G15004" s="8"/>
      <c r="H15004" s="8"/>
      <c r="I15004" s="8"/>
      <c r="J15004" s="8">
        <v>0</v>
      </c>
      <c r="K15004" s="8">
        <v>999</v>
      </c>
      <c r="L15004" s="8">
        <v>0</v>
      </c>
      <c r="M15004" s="8">
        <v>1561.85</v>
      </c>
      <c r="N15004" s="10"/>
      <c r="O15004" s="16" t="s">
        <v>23</v>
      </c>
      <c r="P15004" s="8"/>
    </row>
    <row r="15005" spans="1:16" x14ac:dyDescent="0.25">
      <c r="A15005" t="s">
        <v>3092</v>
      </c>
      <c r="B15005" t="s">
        <v>3092</v>
      </c>
      <c r="C15005" s="12" t="s">
        <v>3092</v>
      </c>
      <c r="D15005" s="32" t="s">
        <v>18</v>
      </c>
      <c r="E15005" s="32" t="s">
        <v>19</v>
      </c>
      <c r="F15005" s="8"/>
      <c r="G15005" s="8"/>
      <c r="H15005" s="8"/>
      <c r="I15005" s="8"/>
      <c r="J15005" s="8">
        <v>0</v>
      </c>
      <c r="K15005" s="8">
        <v>999</v>
      </c>
      <c r="L15005" s="8">
        <v>0</v>
      </c>
      <c r="M15005" s="8">
        <v>3640.14</v>
      </c>
      <c r="N15005" s="10"/>
      <c r="O15005" s="16" t="s">
        <v>23</v>
      </c>
      <c r="P15005" s="8"/>
    </row>
    <row r="15006" spans="1:16" x14ac:dyDescent="0.25">
      <c r="A15006" t="s">
        <v>3093</v>
      </c>
      <c r="B15006" t="s">
        <v>3093</v>
      </c>
      <c r="C15006" s="12" t="s">
        <v>3093</v>
      </c>
      <c r="D15006" s="32" t="s">
        <v>18</v>
      </c>
      <c r="E15006" s="32" t="s">
        <v>19</v>
      </c>
      <c r="F15006" s="8"/>
      <c r="G15006" s="8"/>
      <c r="H15006" s="8"/>
      <c r="I15006" s="8"/>
      <c r="J15006" s="8">
        <v>0</v>
      </c>
      <c r="K15006" s="8">
        <v>999</v>
      </c>
      <c r="L15006" s="8">
        <v>0</v>
      </c>
      <c r="M15006" s="8">
        <v>2275.2399999999998</v>
      </c>
      <c r="N15006" s="10"/>
      <c r="O15006" s="16" t="s">
        <v>23</v>
      </c>
      <c r="P15006" s="8"/>
    </row>
    <row r="15007" spans="1:16" x14ac:dyDescent="0.25">
      <c r="A15007" t="s">
        <v>3094</v>
      </c>
      <c r="B15007" t="s">
        <v>3094</v>
      </c>
      <c r="C15007" s="12" t="s">
        <v>3094</v>
      </c>
      <c r="D15007" s="32" t="s">
        <v>18</v>
      </c>
      <c r="E15007" s="32" t="s">
        <v>19</v>
      </c>
      <c r="F15007" s="8"/>
      <c r="G15007" s="8"/>
      <c r="H15007" s="8"/>
      <c r="I15007" s="8"/>
      <c r="J15007" s="8">
        <v>0</v>
      </c>
      <c r="K15007" s="8">
        <v>999</v>
      </c>
      <c r="L15007" s="8">
        <v>0</v>
      </c>
      <c r="M15007" s="8">
        <v>1557.17</v>
      </c>
      <c r="N15007" s="10"/>
      <c r="O15007" s="16" t="s">
        <v>23</v>
      </c>
      <c r="P15007" s="8"/>
    </row>
    <row r="15008" spans="1:16" x14ac:dyDescent="0.25">
      <c r="A15008" t="s">
        <v>3095</v>
      </c>
      <c r="B15008" t="s">
        <v>3095</v>
      </c>
      <c r="C15008" s="12" t="s">
        <v>3095</v>
      </c>
      <c r="D15008" s="32" t="s">
        <v>18</v>
      </c>
      <c r="E15008" s="32" t="s">
        <v>19</v>
      </c>
      <c r="F15008" s="8"/>
      <c r="G15008" s="8"/>
      <c r="H15008" s="8"/>
      <c r="I15008" s="8"/>
      <c r="J15008" s="8">
        <v>0</v>
      </c>
      <c r="K15008" s="8">
        <v>999</v>
      </c>
      <c r="L15008" s="8">
        <v>0</v>
      </c>
      <c r="M15008" s="8">
        <v>896.91</v>
      </c>
      <c r="N15008" s="10"/>
      <c r="O15008" s="16" t="s">
        <v>23</v>
      </c>
      <c r="P15008" s="8"/>
    </row>
    <row r="15009" spans="1:16" x14ac:dyDescent="0.25">
      <c r="A15009" t="s">
        <v>3096</v>
      </c>
      <c r="B15009" t="s">
        <v>3096</v>
      </c>
      <c r="C15009" s="12" t="s">
        <v>3096</v>
      </c>
      <c r="D15009" s="32" t="s">
        <v>18</v>
      </c>
      <c r="E15009" s="32" t="s">
        <v>19</v>
      </c>
      <c r="F15009" s="8"/>
      <c r="G15009" s="8"/>
      <c r="H15009" s="8"/>
      <c r="I15009" s="8"/>
      <c r="J15009" s="8">
        <v>0</v>
      </c>
      <c r="K15009" s="8">
        <v>999</v>
      </c>
      <c r="L15009" s="8">
        <v>0</v>
      </c>
      <c r="M15009" s="8">
        <v>1195.8499999999999</v>
      </c>
      <c r="N15009" s="10"/>
      <c r="O15009" s="16" t="s">
        <v>23</v>
      </c>
      <c r="P15009" s="8"/>
    </row>
    <row r="15010" spans="1:16" x14ac:dyDescent="0.25">
      <c r="A15010" t="s">
        <v>3097</v>
      </c>
      <c r="B15010" t="s">
        <v>3097</v>
      </c>
      <c r="C15010" s="12" t="s">
        <v>3097</v>
      </c>
      <c r="D15010" s="32" t="s">
        <v>18</v>
      </c>
      <c r="E15010" s="32" t="s">
        <v>19</v>
      </c>
      <c r="F15010" s="8"/>
      <c r="G15010" s="8"/>
      <c r="H15010" s="8"/>
      <c r="I15010" s="8"/>
      <c r="J15010" s="8">
        <v>0</v>
      </c>
      <c r="K15010" s="8">
        <v>999</v>
      </c>
      <c r="L15010" s="8">
        <v>0</v>
      </c>
      <c r="M15010" s="8">
        <v>1554.62</v>
      </c>
      <c r="N15010" s="10"/>
      <c r="O15010" s="16" t="s">
        <v>23</v>
      </c>
      <c r="P15010" s="8"/>
    </row>
    <row r="15011" spans="1:16" x14ac:dyDescent="0.25">
      <c r="A15011" t="s">
        <v>3098</v>
      </c>
      <c r="B15011" t="s">
        <v>3098</v>
      </c>
      <c r="C15011" s="12" t="s">
        <v>3098</v>
      </c>
      <c r="D15011" s="32" t="s">
        <v>18</v>
      </c>
      <c r="E15011" s="32" t="s">
        <v>19</v>
      </c>
      <c r="F15011" s="8"/>
      <c r="G15011" s="8"/>
      <c r="H15011" s="8"/>
      <c r="I15011" s="8"/>
      <c r="J15011" s="8">
        <v>0</v>
      </c>
      <c r="K15011" s="8">
        <v>999</v>
      </c>
      <c r="L15011" s="8">
        <v>0</v>
      </c>
      <c r="M15011" s="8">
        <v>328.85</v>
      </c>
      <c r="N15011" s="10"/>
      <c r="O15011" s="16"/>
      <c r="P15011" s="8"/>
    </row>
    <row r="15012" spans="1:16" x14ac:dyDescent="0.25">
      <c r="A15012" t="s">
        <v>3099</v>
      </c>
      <c r="B15012" t="s">
        <v>3099</v>
      </c>
      <c r="C15012" s="12" t="s">
        <v>3099</v>
      </c>
      <c r="D15012" s="32" t="s">
        <v>18</v>
      </c>
      <c r="E15012" s="32" t="s">
        <v>19</v>
      </c>
      <c r="F15012" s="8"/>
      <c r="G15012" s="8"/>
      <c r="H15012" s="8"/>
      <c r="I15012" s="8"/>
      <c r="J15012" s="8">
        <v>0</v>
      </c>
      <c r="K15012" s="8">
        <v>999</v>
      </c>
      <c r="L15012" s="8">
        <v>0</v>
      </c>
      <c r="M15012" s="8">
        <v>448.46</v>
      </c>
      <c r="N15012" s="10"/>
      <c r="O15012" s="16"/>
      <c r="P15012" s="8"/>
    </row>
    <row r="15013" spans="1:16" x14ac:dyDescent="0.25">
      <c r="A15013" t="s">
        <v>3100</v>
      </c>
      <c r="B15013" t="s">
        <v>3100</v>
      </c>
      <c r="C15013" s="12" t="s">
        <v>3100</v>
      </c>
      <c r="D15013" s="32" t="s">
        <v>18</v>
      </c>
      <c r="E15013" s="32" t="s">
        <v>19</v>
      </c>
      <c r="F15013" s="8"/>
      <c r="G15013" s="8"/>
      <c r="H15013" s="8"/>
      <c r="I15013" s="8"/>
      <c r="J15013" s="8">
        <v>0</v>
      </c>
      <c r="K15013" s="8">
        <v>999</v>
      </c>
      <c r="L15013" s="8">
        <v>0</v>
      </c>
      <c r="M15013" s="8">
        <v>2232.2800000000002</v>
      </c>
      <c r="N15013" s="10"/>
      <c r="O15013" s="16" t="s">
        <v>23</v>
      </c>
      <c r="P15013" s="8"/>
    </row>
    <row r="15014" spans="1:16" x14ac:dyDescent="0.25">
      <c r="A15014" t="s">
        <v>3101</v>
      </c>
      <c r="B15014" t="s">
        <v>3101</v>
      </c>
      <c r="C15014" s="12" t="s">
        <v>3101</v>
      </c>
      <c r="D15014" s="32" t="s">
        <v>18</v>
      </c>
      <c r="E15014" s="32" t="s">
        <v>19</v>
      </c>
      <c r="F15014" s="8"/>
      <c r="G15014" s="8"/>
      <c r="H15014" s="8"/>
      <c r="I15014" s="8"/>
      <c r="J15014" s="8">
        <v>0</v>
      </c>
      <c r="K15014" s="8">
        <v>999</v>
      </c>
      <c r="L15014" s="8">
        <v>0</v>
      </c>
      <c r="M15014" s="8">
        <v>2533.31</v>
      </c>
      <c r="N15014" s="10"/>
      <c r="O15014" s="16" t="s">
        <v>23</v>
      </c>
      <c r="P15014" s="8"/>
    </row>
    <row r="15015" spans="1:16" x14ac:dyDescent="0.25">
      <c r="A15015" t="s">
        <v>3102</v>
      </c>
      <c r="B15015" t="s">
        <v>3102</v>
      </c>
      <c r="C15015" s="12" t="s">
        <v>3102</v>
      </c>
      <c r="D15015" s="32" t="s">
        <v>18</v>
      </c>
      <c r="E15015" s="32" t="s">
        <v>19</v>
      </c>
      <c r="F15015" s="8"/>
      <c r="G15015" s="8"/>
      <c r="H15015" s="8"/>
      <c r="I15015" s="8"/>
      <c r="J15015" s="8">
        <v>0</v>
      </c>
      <c r="K15015" s="8">
        <v>999</v>
      </c>
      <c r="L15015" s="8">
        <v>0</v>
      </c>
      <c r="M15015" s="8">
        <v>2931.95</v>
      </c>
      <c r="N15015" s="10"/>
      <c r="O15015" s="16" t="s">
        <v>23</v>
      </c>
      <c r="P15015" s="8"/>
    </row>
    <row r="15016" spans="1:16" x14ac:dyDescent="0.25">
      <c r="A15016" t="s">
        <v>3103</v>
      </c>
      <c r="B15016" t="s">
        <v>3103</v>
      </c>
      <c r="C15016" s="12" t="s">
        <v>3103</v>
      </c>
      <c r="D15016" s="32" t="s">
        <v>18</v>
      </c>
      <c r="E15016" s="32" t="s">
        <v>19</v>
      </c>
      <c r="F15016" s="8"/>
      <c r="G15016" s="8"/>
      <c r="H15016" s="8"/>
      <c r="I15016" s="8"/>
      <c r="J15016" s="8">
        <v>0</v>
      </c>
      <c r="K15016" s="8">
        <v>999</v>
      </c>
      <c r="L15016" s="8">
        <v>0</v>
      </c>
      <c r="M15016" s="8">
        <v>3380.26</v>
      </c>
      <c r="N15016" s="10"/>
      <c r="O15016" s="16" t="s">
        <v>23</v>
      </c>
      <c r="P15016" s="8"/>
    </row>
    <row r="15017" spans="1:16" x14ac:dyDescent="0.25">
      <c r="A15017" t="s">
        <v>3104</v>
      </c>
      <c r="B15017" t="s">
        <v>3104</v>
      </c>
      <c r="C15017" s="12" t="s">
        <v>3104</v>
      </c>
      <c r="D15017" s="32" t="s">
        <v>18</v>
      </c>
      <c r="E15017" s="32" t="s">
        <v>19</v>
      </c>
      <c r="F15017" s="8"/>
      <c r="G15017" s="8"/>
      <c r="H15017" s="8"/>
      <c r="I15017" s="8"/>
      <c r="J15017" s="8">
        <v>0</v>
      </c>
      <c r="K15017" s="8">
        <v>999</v>
      </c>
      <c r="L15017" s="8">
        <v>0</v>
      </c>
      <c r="M15017" s="8">
        <v>3655.09</v>
      </c>
      <c r="N15017" s="10"/>
      <c r="O15017" s="16" t="s">
        <v>23</v>
      </c>
      <c r="P15017" s="8"/>
    </row>
    <row r="15018" spans="1:16" x14ac:dyDescent="0.25">
      <c r="A15018" t="s">
        <v>3105</v>
      </c>
      <c r="B15018" t="s">
        <v>3105</v>
      </c>
      <c r="C15018" s="12" t="s">
        <v>3105</v>
      </c>
      <c r="D15018" s="32" t="s">
        <v>18</v>
      </c>
      <c r="E15018" s="32" t="s">
        <v>19</v>
      </c>
      <c r="F15018" s="8"/>
      <c r="G15018" s="8"/>
      <c r="H15018" s="8"/>
      <c r="I15018" s="8"/>
      <c r="J15018" s="8">
        <v>0</v>
      </c>
      <c r="K15018" s="8">
        <v>999</v>
      </c>
      <c r="L15018" s="8">
        <v>0</v>
      </c>
      <c r="M15018" s="8">
        <v>1405.11</v>
      </c>
      <c r="N15018" s="10"/>
      <c r="O15018" s="16" t="s">
        <v>23</v>
      </c>
      <c r="P15018" s="8"/>
    </row>
    <row r="15019" spans="1:16" x14ac:dyDescent="0.25">
      <c r="A15019" t="s">
        <v>3106</v>
      </c>
      <c r="B15019" t="s">
        <v>3106</v>
      </c>
      <c r="C15019" s="12" t="s">
        <v>3106</v>
      </c>
      <c r="D15019" s="32" t="s">
        <v>18</v>
      </c>
      <c r="E15019" s="32" t="s">
        <v>19</v>
      </c>
      <c r="F15019" s="8"/>
      <c r="G15019" s="8"/>
      <c r="H15019" s="8"/>
      <c r="I15019" s="8"/>
      <c r="J15019" s="8">
        <v>0</v>
      </c>
      <c r="K15019" s="8">
        <v>999</v>
      </c>
      <c r="L15019" s="8">
        <v>0</v>
      </c>
      <c r="M15019" s="8">
        <v>1405.11</v>
      </c>
      <c r="N15019" s="10"/>
      <c r="O15019" s="16" t="s">
        <v>23</v>
      </c>
      <c r="P15019" s="8"/>
    </row>
    <row r="15020" spans="1:16" x14ac:dyDescent="0.25">
      <c r="A15020" t="s">
        <v>3107</v>
      </c>
      <c r="B15020" t="s">
        <v>3107</v>
      </c>
      <c r="C15020" s="12" t="s">
        <v>3107</v>
      </c>
      <c r="D15020" s="32" t="s">
        <v>18</v>
      </c>
      <c r="E15020" s="32" t="s">
        <v>19</v>
      </c>
      <c r="F15020" s="8"/>
      <c r="G15020" s="8"/>
      <c r="H15020" s="8"/>
      <c r="I15020" s="8"/>
      <c r="J15020" s="8">
        <v>0</v>
      </c>
      <c r="K15020" s="8">
        <v>999</v>
      </c>
      <c r="L15020" s="8">
        <v>0</v>
      </c>
      <c r="M15020" s="8">
        <v>1328.15</v>
      </c>
      <c r="N15020" s="10"/>
      <c r="O15020" s="16" t="s">
        <v>23</v>
      </c>
      <c r="P15020" s="8"/>
    </row>
    <row r="15021" spans="1:16" x14ac:dyDescent="0.25">
      <c r="A15021" t="s">
        <v>3108</v>
      </c>
      <c r="B15021" t="s">
        <v>3108</v>
      </c>
      <c r="C15021" s="12" t="s">
        <v>3108</v>
      </c>
      <c r="D15021" s="32" t="s">
        <v>18</v>
      </c>
      <c r="E15021" s="32" t="s">
        <v>19</v>
      </c>
      <c r="F15021" s="8"/>
      <c r="G15021" s="8"/>
      <c r="H15021" s="8"/>
      <c r="I15021" s="8"/>
      <c r="J15021" s="8">
        <v>0</v>
      </c>
      <c r="K15021" s="8">
        <v>999</v>
      </c>
      <c r="L15021" s="8">
        <v>0</v>
      </c>
      <c r="M15021" s="8">
        <v>1328.15</v>
      </c>
      <c r="N15021" s="10"/>
      <c r="O15021" s="16" t="s">
        <v>23</v>
      </c>
      <c r="P15021" s="8"/>
    </row>
    <row r="15022" spans="1:16" x14ac:dyDescent="0.25">
      <c r="A15022" t="s">
        <v>3109</v>
      </c>
      <c r="B15022" t="s">
        <v>3109</v>
      </c>
      <c r="C15022" s="12" t="s">
        <v>3109</v>
      </c>
      <c r="D15022" s="32" t="s">
        <v>18</v>
      </c>
      <c r="E15022" s="32" t="s">
        <v>19</v>
      </c>
      <c r="F15022" s="8"/>
      <c r="G15022" s="8"/>
      <c r="H15022" s="8"/>
      <c r="I15022" s="8"/>
      <c r="J15022" s="8">
        <v>0</v>
      </c>
      <c r="K15022" s="8">
        <v>999</v>
      </c>
      <c r="L15022" s="8">
        <v>0</v>
      </c>
      <c r="M15022" s="8">
        <v>1896.42</v>
      </c>
      <c r="N15022" s="10"/>
      <c r="O15022" s="16" t="s">
        <v>23</v>
      </c>
      <c r="P15022" s="8"/>
    </row>
    <row r="15023" spans="1:16" x14ac:dyDescent="0.25">
      <c r="A15023" t="s">
        <v>3110</v>
      </c>
      <c r="B15023" t="s">
        <v>3110</v>
      </c>
      <c r="C15023" s="12" t="s">
        <v>3110</v>
      </c>
      <c r="D15023" s="32" t="s">
        <v>18</v>
      </c>
      <c r="E15023" s="32" t="s">
        <v>19</v>
      </c>
      <c r="F15023" s="8"/>
      <c r="G15023" s="8"/>
      <c r="H15023" s="8"/>
      <c r="I15023" s="8"/>
      <c r="J15023" s="8">
        <v>0</v>
      </c>
      <c r="K15023" s="8">
        <v>999</v>
      </c>
      <c r="L15023" s="8">
        <v>0</v>
      </c>
      <c r="M15023" s="8">
        <v>1784.85</v>
      </c>
      <c r="N15023" s="10"/>
      <c r="O15023" s="16" t="s">
        <v>23</v>
      </c>
      <c r="P15023" s="8"/>
    </row>
    <row r="15024" spans="1:16" x14ac:dyDescent="0.25">
      <c r="A15024" t="s">
        <v>3111</v>
      </c>
      <c r="B15024" t="s">
        <v>3111</v>
      </c>
      <c r="C15024" s="12" t="s">
        <v>3111</v>
      </c>
      <c r="D15024" s="32" t="s">
        <v>18</v>
      </c>
      <c r="E15024" s="32" t="s">
        <v>19</v>
      </c>
      <c r="F15024" s="8"/>
      <c r="G15024" s="8"/>
      <c r="H15024" s="8"/>
      <c r="I15024" s="8"/>
      <c r="J15024" s="8">
        <v>0</v>
      </c>
      <c r="K15024" s="8">
        <v>999</v>
      </c>
      <c r="L15024" s="8">
        <v>0</v>
      </c>
      <c r="M15024" s="8">
        <v>107.63</v>
      </c>
      <c r="N15024" s="10"/>
      <c r="O15024" s="16"/>
      <c r="P15024" s="8"/>
    </row>
    <row r="15025" spans="1:16" x14ac:dyDescent="0.25">
      <c r="A15025" t="s">
        <v>3112</v>
      </c>
      <c r="B15025" t="s">
        <v>3112</v>
      </c>
      <c r="C15025" s="12" t="s">
        <v>3112</v>
      </c>
      <c r="D15025" s="32" t="s">
        <v>18</v>
      </c>
      <c r="E15025" s="32" t="s">
        <v>19</v>
      </c>
      <c r="F15025" s="8"/>
      <c r="G15025" s="8"/>
      <c r="H15025" s="8"/>
      <c r="I15025" s="8"/>
      <c r="J15025" s="8">
        <v>0</v>
      </c>
      <c r="K15025" s="8">
        <v>999</v>
      </c>
      <c r="L15025" s="8">
        <v>0</v>
      </c>
      <c r="M15025" s="8">
        <v>111.22</v>
      </c>
      <c r="N15025" s="10"/>
      <c r="O15025" s="16"/>
      <c r="P15025" s="8"/>
    </row>
    <row r="15026" spans="1:16" x14ac:dyDescent="0.25">
      <c r="A15026" t="s">
        <v>3113</v>
      </c>
      <c r="B15026" t="s">
        <v>3113</v>
      </c>
      <c r="C15026" s="12" t="s">
        <v>3113</v>
      </c>
      <c r="D15026" s="32" t="s">
        <v>18</v>
      </c>
      <c r="E15026" s="32" t="s">
        <v>19</v>
      </c>
      <c r="F15026" s="8"/>
      <c r="G15026" s="8"/>
      <c r="H15026" s="8"/>
      <c r="I15026" s="8"/>
      <c r="J15026" s="8">
        <v>0</v>
      </c>
      <c r="K15026" s="8">
        <v>999</v>
      </c>
      <c r="L15026" s="8">
        <v>0</v>
      </c>
      <c r="M15026" s="8">
        <v>145.13999999999999</v>
      </c>
      <c r="N15026" s="10"/>
      <c r="O15026" s="16"/>
      <c r="P15026" s="8"/>
    </row>
    <row r="15027" spans="1:16" x14ac:dyDescent="0.25">
      <c r="A15027" t="s">
        <v>3114</v>
      </c>
      <c r="B15027" t="s">
        <v>3114</v>
      </c>
      <c r="C15027" s="12" t="s">
        <v>3114</v>
      </c>
      <c r="D15027" s="32" t="s">
        <v>18</v>
      </c>
      <c r="E15027" s="32" t="s">
        <v>19</v>
      </c>
      <c r="F15027" s="8"/>
      <c r="G15027" s="8"/>
      <c r="H15027" s="8"/>
      <c r="I15027" s="8"/>
      <c r="J15027" s="8">
        <v>0</v>
      </c>
      <c r="K15027" s="8">
        <v>999</v>
      </c>
      <c r="L15027" s="8">
        <v>0</v>
      </c>
      <c r="M15027" s="8">
        <v>290.14999999999998</v>
      </c>
      <c r="N15027" s="10"/>
      <c r="O15027" s="16"/>
      <c r="P15027" s="8"/>
    </row>
    <row r="15028" spans="1:16" x14ac:dyDescent="0.25">
      <c r="A15028" t="s">
        <v>3115</v>
      </c>
      <c r="B15028" t="s">
        <v>3115</v>
      </c>
      <c r="C15028" s="12" t="s">
        <v>3115</v>
      </c>
      <c r="D15028" s="32" t="s">
        <v>18</v>
      </c>
      <c r="E15028" s="32" t="s">
        <v>19</v>
      </c>
      <c r="F15028" s="8"/>
      <c r="G15028" s="8"/>
      <c r="H15028" s="8"/>
      <c r="I15028" s="8"/>
      <c r="J15028" s="8">
        <v>0</v>
      </c>
      <c r="K15028" s="8">
        <v>999</v>
      </c>
      <c r="L15028" s="8">
        <v>0</v>
      </c>
      <c r="M15028" s="8">
        <v>167.36</v>
      </c>
      <c r="N15028" s="10"/>
      <c r="O15028" s="16"/>
      <c r="P15028" s="8"/>
    </row>
    <row r="15029" spans="1:16" x14ac:dyDescent="0.25">
      <c r="A15029" t="s">
        <v>3116</v>
      </c>
      <c r="B15029" t="s">
        <v>3116</v>
      </c>
      <c r="C15029" s="12" t="s">
        <v>3116</v>
      </c>
      <c r="D15029" s="32" t="s">
        <v>18</v>
      </c>
      <c r="E15029" s="32" t="s">
        <v>19</v>
      </c>
      <c r="F15029" s="8"/>
      <c r="G15029" s="8"/>
      <c r="H15029" s="8"/>
      <c r="I15029" s="8"/>
      <c r="J15029" s="8">
        <v>0</v>
      </c>
      <c r="K15029" s="8">
        <v>999</v>
      </c>
      <c r="L15029" s="8">
        <v>0</v>
      </c>
      <c r="M15029" s="8">
        <v>55.61</v>
      </c>
      <c r="N15029" s="10"/>
      <c r="O15029" s="16"/>
      <c r="P15029" s="8"/>
    </row>
    <row r="15030" spans="1:16" x14ac:dyDescent="0.25">
      <c r="A15030" t="s">
        <v>3117</v>
      </c>
      <c r="B15030" t="s">
        <v>3117</v>
      </c>
      <c r="C15030" s="12" t="s">
        <v>3117</v>
      </c>
      <c r="D15030" s="32" t="s">
        <v>18</v>
      </c>
      <c r="E15030" s="32" t="s">
        <v>19</v>
      </c>
      <c r="F15030" s="8"/>
      <c r="G15030" s="8"/>
      <c r="H15030" s="8"/>
      <c r="I15030" s="8"/>
      <c r="J15030" s="8">
        <v>0</v>
      </c>
      <c r="K15030" s="8">
        <v>999</v>
      </c>
      <c r="L15030" s="8">
        <v>0</v>
      </c>
      <c r="M15030" s="8">
        <v>248.71</v>
      </c>
      <c r="N15030" s="10"/>
      <c r="O15030" s="16"/>
      <c r="P15030" s="8"/>
    </row>
    <row r="15031" spans="1:16" x14ac:dyDescent="0.25">
      <c r="A15031" t="s">
        <v>3118</v>
      </c>
      <c r="B15031" t="s">
        <v>3118</v>
      </c>
      <c r="C15031" s="12" t="s">
        <v>3118</v>
      </c>
      <c r="D15031" s="32" t="s">
        <v>18</v>
      </c>
      <c r="E15031" s="32" t="s">
        <v>19</v>
      </c>
      <c r="F15031" s="8"/>
      <c r="G15031" s="8"/>
      <c r="H15031" s="8"/>
      <c r="I15031" s="8"/>
      <c r="J15031" s="8">
        <v>0</v>
      </c>
      <c r="K15031" s="8">
        <v>999</v>
      </c>
      <c r="L15031" s="8">
        <v>0</v>
      </c>
      <c r="M15031" s="8">
        <v>2213.3000000000002</v>
      </c>
      <c r="N15031" s="10"/>
      <c r="O15031" s="16" t="s">
        <v>23</v>
      </c>
      <c r="P15031" s="8"/>
    </row>
    <row r="15032" spans="1:16" x14ac:dyDescent="0.25">
      <c r="A15032" t="s">
        <v>3119</v>
      </c>
      <c r="B15032" t="s">
        <v>3119</v>
      </c>
      <c r="C15032" s="12" t="s">
        <v>3119</v>
      </c>
      <c r="D15032" s="32" t="s">
        <v>18</v>
      </c>
      <c r="E15032" s="32" t="s">
        <v>19</v>
      </c>
      <c r="F15032" s="8"/>
      <c r="G15032" s="8"/>
      <c r="H15032" s="8"/>
      <c r="I15032" s="8"/>
      <c r="J15032" s="8">
        <v>0</v>
      </c>
      <c r="K15032" s="8">
        <v>999</v>
      </c>
      <c r="L15032" s="8">
        <v>0</v>
      </c>
      <c r="M15032" s="8">
        <v>392.67</v>
      </c>
      <c r="N15032" s="10"/>
      <c r="O15032" s="16"/>
      <c r="P15032" s="8"/>
    </row>
    <row r="15033" spans="1:16" x14ac:dyDescent="0.25">
      <c r="A15033" t="s">
        <v>3120</v>
      </c>
      <c r="B15033" t="s">
        <v>3120</v>
      </c>
      <c r="C15033" s="12" t="s">
        <v>3120</v>
      </c>
      <c r="D15033" s="32" t="s">
        <v>18</v>
      </c>
      <c r="E15033" s="32" t="s">
        <v>19</v>
      </c>
      <c r="F15033" s="8"/>
      <c r="G15033" s="8"/>
      <c r="H15033" s="8"/>
      <c r="I15033" s="8"/>
      <c r="J15033" s="8">
        <v>0</v>
      </c>
      <c r="K15033" s="8">
        <v>999</v>
      </c>
      <c r="L15033" s="8">
        <v>0</v>
      </c>
      <c r="M15033" s="8">
        <v>3282.92</v>
      </c>
      <c r="N15033" s="10"/>
      <c r="O15033" s="16"/>
      <c r="P15033" s="8"/>
    </row>
    <row r="15034" spans="1:16" x14ac:dyDescent="0.25">
      <c r="A15034" t="s">
        <v>3121</v>
      </c>
      <c r="B15034" t="s">
        <v>3121</v>
      </c>
      <c r="C15034" s="12" t="s">
        <v>3121</v>
      </c>
      <c r="D15034" s="32" t="s">
        <v>18</v>
      </c>
      <c r="E15034" s="32" t="s">
        <v>19</v>
      </c>
      <c r="F15034" s="8"/>
      <c r="G15034" s="8"/>
      <c r="H15034" s="8"/>
      <c r="I15034" s="8"/>
      <c r="J15034" s="8">
        <v>0</v>
      </c>
      <c r="K15034" s="8">
        <v>999</v>
      </c>
      <c r="L15034" s="8">
        <v>0</v>
      </c>
      <c r="M15034" s="8">
        <v>282.95999999999998</v>
      </c>
      <c r="N15034" s="10"/>
      <c r="O15034" s="16"/>
      <c r="P15034" s="8"/>
    </row>
    <row r="15035" spans="1:16" x14ac:dyDescent="0.25">
      <c r="A15035" t="s">
        <v>3122</v>
      </c>
      <c r="B15035" t="s">
        <v>3122</v>
      </c>
      <c r="C15035" s="12" t="s">
        <v>3122</v>
      </c>
      <c r="D15035" s="32" t="s">
        <v>18</v>
      </c>
      <c r="E15035" s="32" t="s">
        <v>19</v>
      </c>
      <c r="F15035" s="8"/>
      <c r="G15035" s="8"/>
      <c r="H15035" s="8"/>
      <c r="I15035" s="8"/>
      <c r="J15035" s="8">
        <v>0</v>
      </c>
      <c r="K15035" s="8">
        <v>999</v>
      </c>
      <c r="L15035" s="8">
        <v>0</v>
      </c>
      <c r="M15035" s="8">
        <v>547.58000000000004</v>
      </c>
      <c r="N15035" s="10"/>
      <c r="O15035" s="16"/>
      <c r="P15035" s="8"/>
    </row>
    <row r="15036" spans="1:16" x14ac:dyDescent="0.25">
      <c r="A15036" t="s">
        <v>3123</v>
      </c>
      <c r="B15036" t="s">
        <v>3123</v>
      </c>
      <c r="C15036" s="12" t="s">
        <v>3123</v>
      </c>
      <c r="D15036" s="32" t="s">
        <v>18</v>
      </c>
      <c r="E15036" s="32" t="s">
        <v>19</v>
      </c>
      <c r="F15036" s="8"/>
      <c r="G15036" s="8"/>
      <c r="H15036" s="8"/>
      <c r="I15036" s="8"/>
      <c r="J15036" s="8">
        <v>0</v>
      </c>
      <c r="K15036" s="8">
        <v>999</v>
      </c>
      <c r="L15036" s="8">
        <v>0</v>
      </c>
      <c r="M15036" s="8">
        <v>157.13</v>
      </c>
      <c r="N15036" s="10"/>
      <c r="O15036" s="16"/>
      <c r="P15036" s="8"/>
    </row>
    <row r="15037" spans="1:16" x14ac:dyDescent="0.25">
      <c r="A15037" t="s">
        <v>3124</v>
      </c>
      <c r="B15037" t="s">
        <v>3124</v>
      </c>
      <c r="C15037" s="12" t="s">
        <v>3124</v>
      </c>
      <c r="D15037" s="32" t="s">
        <v>18</v>
      </c>
      <c r="E15037" s="32" t="s">
        <v>19</v>
      </c>
      <c r="F15037" s="8"/>
      <c r="G15037" s="8"/>
      <c r="H15037" s="8"/>
      <c r="I15037" s="8"/>
      <c r="J15037" s="8">
        <v>0</v>
      </c>
      <c r="K15037" s="8">
        <v>999</v>
      </c>
      <c r="L15037" s="8">
        <v>0</v>
      </c>
      <c r="M15037" s="8">
        <v>148.97999999999999</v>
      </c>
      <c r="N15037" s="10"/>
      <c r="O15037" s="16"/>
      <c r="P15037" s="8"/>
    </row>
    <row r="15038" spans="1:16" x14ac:dyDescent="0.25">
      <c r="A15038" t="s">
        <v>3125</v>
      </c>
      <c r="B15038" t="s">
        <v>3125</v>
      </c>
      <c r="C15038" s="12" t="s">
        <v>3125</v>
      </c>
      <c r="D15038" s="32" t="s">
        <v>18</v>
      </c>
      <c r="E15038" s="32" t="s">
        <v>19</v>
      </c>
      <c r="F15038" s="8"/>
      <c r="G15038" s="8"/>
      <c r="H15038" s="8"/>
      <c r="I15038" s="8"/>
      <c r="J15038" s="8">
        <v>0</v>
      </c>
      <c r="K15038" s="8">
        <v>999</v>
      </c>
      <c r="L15038" s="8">
        <v>0</v>
      </c>
      <c r="M15038" s="8">
        <v>63.33</v>
      </c>
      <c r="N15038" s="10"/>
      <c r="O15038" s="16"/>
      <c r="P15038" s="8"/>
    </row>
    <row r="15039" spans="1:16" x14ac:dyDescent="0.25">
      <c r="A15039" t="s">
        <v>3126</v>
      </c>
      <c r="B15039" t="s">
        <v>3126</v>
      </c>
      <c r="C15039" s="12" t="s">
        <v>3126</v>
      </c>
      <c r="D15039" s="32" t="s">
        <v>18</v>
      </c>
      <c r="E15039" s="32" t="s">
        <v>19</v>
      </c>
      <c r="F15039" s="8"/>
      <c r="G15039" s="8"/>
      <c r="H15039" s="8"/>
      <c r="I15039" s="8"/>
      <c r="J15039" s="8">
        <v>0</v>
      </c>
      <c r="K15039" s="8">
        <v>999</v>
      </c>
      <c r="L15039" s="8">
        <v>0</v>
      </c>
      <c r="M15039" s="8">
        <v>177.58</v>
      </c>
      <c r="N15039" s="10"/>
      <c r="O15039" s="16"/>
      <c r="P15039" s="8"/>
    </row>
    <row r="15040" spans="1:16" x14ac:dyDescent="0.25">
      <c r="A15040" t="s">
        <v>3127</v>
      </c>
      <c r="B15040" t="s">
        <v>3127</v>
      </c>
      <c r="C15040" s="12" t="s">
        <v>3127</v>
      </c>
      <c r="D15040" s="32" t="s">
        <v>18</v>
      </c>
      <c r="E15040" s="32" t="s">
        <v>19</v>
      </c>
      <c r="F15040" s="8"/>
      <c r="G15040" s="8"/>
      <c r="H15040" s="8"/>
      <c r="I15040" s="8"/>
      <c r="J15040" s="8">
        <v>0</v>
      </c>
      <c r="K15040" s="8">
        <v>999</v>
      </c>
      <c r="L15040" s="8">
        <v>0</v>
      </c>
      <c r="M15040" s="8">
        <v>197.32</v>
      </c>
      <c r="N15040" s="10"/>
      <c r="O15040" s="16"/>
      <c r="P15040" s="8"/>
    </row>
    <row r="15041" spans="1:16" x14ac:dyDescent="0.25">
      <c r="A15041" t="s">
        <v>3128</v>
      </c>
      <c r="B15041" t="s">
        <v>3128</v>
      </c>
      <c r="C15041" s="12" t="s">
        <v>3128</v>
      </c>
      <c r="D15041" s="32" t="s">
        <v>18</v>
      </c>
      <c r="E15041" s="32" t="s">
        <v>19</v>
      </c>
      <c r="F15041" s="8"/>
      <c r="G15041" s="8"/>
      <c r="H15041" s="8"/>
      <c r="I15041" s="8"/>
      <c r="J15041" s="8">
        <v>0</v>
      </c>
      <c r="K15041" s="8">
        <v>999</v>
      </c>
      <c r="L15041" s="8">
        <v>0</v>
      </c>
      <c r="M15041" s="8">
        <v>2419.81</v>
      </c>
      <c r="N15041" s="10"/>
      <c r="O15041" s="16"/>
      <c r="P15041" s="8"/>
    </row>
    <row r="15042" spans="1:16" x14ac:dyDescent="0.25">
      <c r="A15042" t="s">
        <v>3129</v>
      </c>
      <c r="B15042" t="s">
        <v>3129</v>
      </c>
      <c r="C15042" s="12" t="s">
        <v>3129</v>
      </c>
      <c r="D15042" s="32" t="s">
        <v>18</v>
      </c>
      <c r="E15042" s="32" t="s">
        <v>19</v>
      </c>
      <c r="F15042" s="8"/>
      <c r="G15042" s="8"/>
      <c r="H15042" s="8"/>
      <c r="I15042" s="8"/>
      <c r="J15042" s="8">
        <v>0</v>
      </c>
      <c r="K15042" s="8">
        <v>999</v>
      </c>
      <c r="L15042" s="8">
        <v>0</v>
      </c>
      <c r="M15042" s="8">
        <v>242.47</v>
      </c>
      <c r="N15042" s="10"/>
      <c r="O15042" s="16"/>
      <c r="P15042" s="8"/>
    </row>
    <row r="15043" spans="1:16" x14ac:dyDescent="0.25">
      <c r="A15043" t="s">
        <v>3130</v>
      </c>
      <c r="B15043" t="s">
        <v>3130</v>
      </c>
      <c r="C15043" s="12" t="s">
        <v>3130</v>
      </c>
      <c r="D15043" s="32" t="s">
        <v>18</v>
      </c>
      <c r="E15043" s="32" t="s">
        <v>19</v>
      </c>
      <c r="F15043" s="8"/>
      <c r="G15043" s="8"/>
      <c r="H15043" s="8"/>
      <c r="I15043" s="8"/>
      <c r="J15043" s="8">
        <v>0</v>
      </c>
      <c r="K15043" s="8">
        <v>999</v>
      </c>
      <c r="L15043" s="8">
        <v>0</v>
      </c>
      <c r="M15043" s="8">
        <v>149.47999999999999</v>
      </c>
      <c r="N15043" s="10"/>
      <c r="O15043" s="16"/>
      <c r="P15043" s="8"/>
    </row>
    <row r="15044" spans="1:16" x14ac:dyDescent="0.25">
      <c r="A15044" t="s">
        <v>3131</v>
      </c>
      <c r="B15044" t="s">
        <v>3131</v>
      </c>
      <c r="C15044" s="12" t="s">
        <v>3131</v>
      </c>
      <c r="D15044" s="32" t="s">
        <v>18</v>
      </c>
      <c r="E15044" s="32" t="s">
        <v>19</v>
      </c>
      <c r="F15044" s="8"/>
      <c r="G15044" s="8"/>
      <c r="H15044" s="8"/>
      <c r="I15044" s="8"/>
      <c r="J15044" s="8">
        <v>0</v>
      </c>
      <c r="K15044" s="8">
        <v>999</v>
      </c>
      <c r="L15044" s="8">
        <v>0</v>
      </c>
      <c r="M15044" s="8">
        <v>131.53</v>
      </c>
      <c r="N15044" s="10"/>
      <c r="O15044" s="16"/>
      <c r="P15044" s="8"/>
    </row>
    <row r="15045" spans="1:16" x14ac:dyDescent="0.25">
      <c r="A15045" t="s">
        <v>3132</v>
      </c>
      <c r="B15045" t="s">
        <v>3132</v>
      </c>
      <c r="C15045" s="12" t="s">
        <v>3132</v>
      </c>
      <c r="D15045" s="32" t="s">
        <v>18</v>
      </c>
      <c r="E15045" s="32" t="s">
        <v>19</v>
      </c>
      <c r="F15045" s="8"/>
      <c r="G15045" s="8"/>
      <c r="H15045" s="8"/>
      <c r="I15045" s="8"/>
      <c r="J15045" s="8">
        <v>0</v>
      </c>
      <c r="K15045" s="8">
        <v>999</v>
      </c>
      <c r="L15045" s="8">
        <v>0</v>
      </c>
      <c r="M15045" s="8">
        <v>203.88</v>
      </c>
      <c r="N15045" s="10"/>
      <c r="O15045" s="16"/>
      <c r="P15045" s="8"/>
    </row>
    <row r="15046" spans="1:16" x14ac:dyDescent="0.25">
      <c r="A15046" t="s">
        <v>3133</v>
      </c>
      <c r="B15046" t="s">
        <v>3133</v>
      </c>
      <c r="C15046" s="12" t="s">
        <v>3133</v>
      </c>
      <c r="D15046" s="32" t="s">
        <v>18</v>
      </c>
      <c r="E15046" s="32" t="s">
        <v>19</v>
      </c>
      <c r="F15046" s="8"/>
      <c r="G15046" s="8"/>
      <c r="H15046" s="8"/>
      <c r="I15046" s="8"/>
      <c r="J15046" s="8">
        <v>0</v>
      </c>
      <c r="K15046" s="8">
        <v>999</v>
      </c>
      <c r="L15046" s="8">
        <v>0</v>
      </c>
      <c r="M15046" s="8">
        <v>3092.24</v>
      </c>
      <c r="N15046" s="10"/>
      <c r="O15046" s="16"/>
      <c r="P15046" s="8"/>
    </row>
    <row r="15047" spans="1:16" x14ac:dyDescent="0.25">
      <c r="A15047" t="s">
        <v>3134</v>
      </c>
      <c r="B15047" t="s">
        <v>3134</v>
      </c>
      <c r="C15047" s="12" t="s">
        <v>3134</v>
      </c>
      <c r="D15047" s="32" t="s">
        <v>18</v>
      </c>
      <c r="E15047" s="32" t="s">
        <v>19</v>
      </c>
      <c r="F15047" s="8"/>
      <c r="G15047" s="8"/>
      <c r="H15047" s="8"/>
      <c r="I15047" s="8"/>
      <c r="J15047" s="8">
        <v>0</v>
      </c>
      <c r="K15047" s="8">
        <v>999</v>
      </c>
      <c r="L15047" s="8">
        <v>0</v>
      </c>
      <c r="M15047" s="8">
        <v>509.14</v>
      </c>
      <c r="N15047" s="10"/>
      <c r="O15047" s="16"/>
      <c r="P15047" s="8"/>
    </row>
    <row r="15048" spans="1:16" x14ac:dyDescent="0.25">
      <c r="A15048" t="s">
        <v>3135</v>
      </c>
      <c r="B15048" t="s">
        <v>3135</v>
      </c>
      <c r="C15048" s="12" t="s">
        <v>3135</v>
      </c>
      <c r="D15048" s="32" t="s">
        <v>18</v>
      </c>
      <c r="E15048" s="32" t="s">
        <v>19</v>
      </c>
      <c r="F15048" s="8"/>
      <c r="G15048" s="8"/>
      <c r="H15048" s="8"/>
      <c r="I15048" s="8"/>
      <c r="J15048" s="8">
        <v>0</v>
      </c>
      <c r="K15048" s="8">
        <v>999</v>
      </c>
      <c r="L15048" s="8">
        <v>0</v>
      </c>
      <c r="M15048" s="8">
        <v>3189.21</v>
      </c>
      <c r="N15048" s="10"/>
      <c r="O15048" s="16"/>
      <c r="P15048" s="8"/>
    </row>
    <row r="15049" spans="1:16" x14ac:dyDescent="0.25">
      <c r="A15049" t="s">
        <v>3136</v>
      </c>
      <c r="B15049" t="s">
        <v>3136</v>
      </c>
      <c r="C15049" s="12" t="s">
        <v>3136</v>
      </c>
      <c r="D15049" s="32" t="s">
        <v>18</v>
      </c>
      <c r="E15049" s="32" t="s">
        <v>19</v>
      </c>
      <c r="F15049" s="8"/>
      <c r="G15049" s="8"/>
      <c r="H15049" s="8"/>
      <c r="I15049" s="8"/>
      <c r="J15049" s="8">
        <v>0</v>
      </c>
      <c r="K15049" s="8">
        <v>999</v>
      </c>
      <c r="L15049" s="8">
        <v>0</v>
      </c>
      <c r="M15049" s="8">
        <v>246.25</v>
      </c>
      <c r="N15049" s="10"/>
      <c r="O15049" s="16"/>
      <c r="P15049" s="8"/>
    </row>
    <row r="15050" spans="1:16" x14ac:dyDescent="0.25">
      <c r="A15050" t="s">
        <v>3137</v>
      </c>
      <c r="B15050" t="s">
        <v>3137</v>
      </c>
      <c r="C15050" s="12" t="s">
        <v>3137</v>
      </c>
      <c r="D15050" s="32" t="s">
        <v>18</v>
      </c>
      <c r="E15050" s="32" t="s">
        <v>19</v>
      </c>
      <c r="F15050" s="8"/>
      <c r="G15050" s="8"/>
      <c r="H15050" s="8"/>
      <c r="I15050" s="8"/>
      <c r="J15050" s="8">
        <v>0</v>
      </c>
      <c r="K15050" s="8">
        <v>999</v>
      </c>
      <c r="L15050" s="8">
        <v>0</v>
      </c>
      <c r="M15050" s="8">
        <v>64.400000000000006</v>
      </c>
      <c r="N15050" s="10"/>
      <c r="O15050" s="16"/>
      <c r="P15050" s="8"/>
    </row>
    <row r="15051" spans="1:16" x14ac:dyDescent="0.25">
      <c r="A15051" t="s">
        <v>3138</v>
      </c>
      <c r="B15051" t="s">
        <v>3138</v>
      </c>
      <c r="C15051" s="12" t="s">
        <v>3138</v>
      </c>
      <c r="D15051" s="32" t="s">
        <v>18</v>
      </c>
      <c r="E15051" s="32" t="s">
        <v>19</v>
      </c>
      <c r="F15051" s="8"/>
      <c r="G15051" s="8"/>
      <c r="H15051" s="8"/>
      <c r="I15051" s="8"/>
      <c r="J15051" s="8">
        <v>0</v>
      </c>
      <c r="K15051" s="8">
        <v>999</v>
      </c>
      <c r="L15051" s="8">
        <v>0</v>
      </c>
      <c r="M15051" s="8">
        <v>80.58</v>
      </c>
      <c r="N15051" s="10"/>
      <c r="O15051" s="16"/>
      <c r="P15051" s="8"/>
    </row>
    <row r="15052" spans="1:16" x14ac:dyDescent="0.25">
      <c r="A15052" t="s">
        <v>3139</v>
      </c>
      <c r="B15052" t="s">
        <v>3139</v>
      </c>
      <c r="C15052" s="12" t="s">
        <v>3139</v>
      </c>
      <c r="D15052" s="32" t="s">
        <v>18</v>
      </c>
      <c r="E15052" s="32" t="s">
        <v>19</v>
      </c>
      <c r="F15052" s="8"/>
      <c r="G15052" s="8"/>
      <c r="H15052" s="8"/>
      <c r="I15052" s="8"/>
      <c r="J15052" s="8">
        <v>0</v>
      </c>
      <c r="K15052" s="8">
        <v>999</v>
      </c>
      <c r="L15052" s="8">
        <v>0</v>
      </c>
      <c r="M15052" s="8">
        <v>39.479999999999997</v>
      </c>
      <c r="N15052" s="10"/>
      <c r="O15052" s="16"/>
      <c r="P15052" s="8"/>
    </row>
    <row r="15053" spans="1:16" x14ac:dyDescent="0.25">
      <c r="A15053" t="s">
        <v>3140</v>
      </c>
      <c r="B15053" t="s">
        <v>3140</v>
      </c>
      <c r="C15053" s="12" t="s">
        <v>3140</v>
      </c>
      <c r="D15053" s="32" t="s">
        <v>18</v>
      </c>
      <c r="E15053" s="32" t="s">
        <v>19</v>
      </c>
      <c r="F15053" s="8"/>
      <c r="G15053" s="8"/>
      <c r="H15053" s="8"/>
      <c r="I15053" s="8"/>
      <c r="J15053" s="8">
        <v>0</v>
      </c>
      <c r="K15053" s="8">
        <v>999</v>
      </c>
      <c r="L15053" s="8">
        <v>0</v>
      </c>
      <c r="M15053" s="8">
        <v>41.12</v>
      </c>
      <c r="N15053" s="10"/>
      <c r="O15053" s="16"/>
      <c r="P15053" s="8"/>
    </row>
    <row r="15054" spans="1:16" x14ac:dyDescent="0.25">
      <c r="A15054" t="s">
        <v>3141</v>
      </c>
      <c r="B15054" t="s">
        <v>3141</v>
      </c>
      <c r="C15054" s="12" t="s">
        <v>3141</v>
      </c>
      <c r="D15054" s="32" t="s">
        <v>18</v>
      </c>
      <c r="E15054" s="32" t="s">
        <v>19</v>
      </c>
      <c r="F15054" s="8"/>
      <c r="G15054" s="8"/>
      <c r="H15054" s="8"/>
      <c r="I15054" s="8"/>
      <c r="J15054" s="8">
        <v>0</v>
      </c>
      <c r="K15054" s="8">
        <v>999</v>
      </c>
      <c r="L15054" s="8">
        <v>0</v>
      </c>
      <c r="M15054" s="8">
        <v>181.41</v>
      </c>
      <c r="N15054" s="10"/>
      <c r="O15054" s="16"/>
      <c r="P15054" s="8"/>
    </row>
    <row r="15055" spans="1:16" x14ac:dyDescent="0.25">
      <c r="A15055" t="s">
        <v>3142</v>
      </c>
      <c r="B15055" t="s">
        <v>3142</v>
      </c>
      <c r="C15055" s="12" t="s">
        <v>3142</v>
      </c>
      <c r="D15055" s="32" t="s">
        <v>18</v>
      </c>
      <c r="E15055" s="32" t="s">
        <v>19</v>
      </c>
      <c r="F15055" s="8"/>
      <c r="G15055" s="8"/>
      <c r="H15055" s="8"/>
      <c r="I15055" s="8"/>
      <c r="J15055" s="8">
        <v>0</v>
      </c>
      <c r="K15055" s="8">
        <v>999</v>
      </c>
      <c r="L15055" s="8">
        <v>0</v>
      </c>
      <c r="M15055" s="8">
        <v>102.95</v>
      </c>
      <c r="N15055" s="10"/>
      <c r="O15055" s="16"/>
      <c r="P15055" s="8"/>
    </row>
    <row r="15056" spans="1:16" x14ac:dyDescent="0.25">
      <c r="A15056" t="s">
        <v>3143</v>
      </c>
      <c r="B15056" t="s">
        <v>3143</v>
      </c>
      <c r="C15056" s="12" t="s">
        <v>3143</v>
      </c>
      <c r="D15056" s="32" t="s">
        <v>18</v>
      </c>
      <c r="E15056" s="32" t="s">
        <v>19</v>
      </c>
      <c r="F15056" s="8"/>
      <c r="G15056" s="8"/>
      <c r="H15056" s="8"/>
      <c r="I15056" s="8"/>
      <c r="J15056" s="8">
        <v>0</v>
      </c>
      <c r="K15056" s="8">
        <v>999</v>
      </c>
      <c r="L15056" s="8">
        <v>0</v>
      </c>
      <c r="M15056" s="8">
        <v>121.38</v>
      </c>
      <c r="N15056" s="10"/>
      <c r="O15056" s="16"/>
      <c r="P15056" s="8"/>
    </row>
    <row r="15057" spans="1:16" x14ac:dyDescent="0.25">
      <c r="A15057" t="s">
        <v>3144</v>
      </c>
      <c r="B15057" t="s">
        <v>3144</v>
      </c>
      <c r="C15057" s="12" t="s">
        <v>3144</v>
      </c>
      <c r="D15057" s="32" t="s">
        <v>18</v>
      </c>
      <c r="E15057" s="32" t="s">
        <v>19</v>
      </c>
      <c r="F15057" s="8"/>
      <c r="G15057" s="8"/>
      <c r="H15057" s="8"/>
      <c r="I15057" s="8"/>
      <c r="J15057" s="8">
        <v>0</v>
      </c>
      <c r="K15057" s="8">
        <v>999</v>
      </c>
      <c r="L15057" s="8">
        <v>0</v>
      </c>
      <c r="M15057" s="8">
        <v>290.82</v>
      </c>
      <c r="N15057" s="10"/>
      <c r="O15057" s="16"/>
      <c r="P15057" s="8"/>
    </row>
    <row r="15058" spans="1:16" x14ac:dyDescent="0.25">
      <c r="A15058" t="s">
        <v>3145</v>
      </c>
      <c r="B15058" t="s">
        <v>3145</v>
      </c>
      <c r="C15058" s="12" t="s">
        <v>3145</v>
      </c>
      <c r="D15058" s="32" t="s">
        <v>18</v>
      </c>
      <c r="E15058" s="32" t="s">
        <v>19</v>
      </c>
      <c r="F15058" s="8"/>
      <c r="G15058" s="8"/>
      <c r="H15058" s="8"/>
      <c r="I15058" s="8"/>
      <c r="J15058" s="8">
        <v>0</v>
      </c>
      <c r="K15058" s="8">
        <v>999</v>
      </c>
      <c r="L15058" s="8">
        <v>0</v>
      </c>
      <c r="M15058" s="8">
        <v>210.63</v>
      </c>
      <c r="N15058" s="10"/>
      <c r="O15058" s="16"/>
      <c r="P15058" s="8"/>
    </row>
    <row r="15059" spans="1:16" x14ac:dyDescent="0.25">
      <c r="A15059" t="s">
        <v>3146</v>
      </c>
      <c r="B15059" t="s">
        <v>3146</v>
      </c>
      <c r="C15059" s="12" t="s">
        <v>3146</v>
      </c>
      <c r="D15059" s="32" t="s">
        <v>18</v>
      </c>
      <c r="E15059" s="32" t="s">
        <v>19</v>
      </c>
      <c r="F15059" s="8"/>
      <c r="G15059" s="8"/>
      <c r="H15059" s="8"/>
      <c r="I15059" s="8"/>
      <c r="J15059" s="8">
        <v>0</v>
      </c>
      <c r="K15059" s="8">
        <v>999</v>
      </c>
      <c r="L15059" s="8">
        <v>0</v>
      </c>
      <c r="M15059" s="8">
        <v>229.63</v>
      </c>
      <c r="N15059" s="10"/>
      <c r="O15059" s="16"/>
      <c r="P15059" s="8"/>
    </row>
    <row r="15060" spans="1:16" x14ac:dyDescent="0.25">
      <c r="A15060" t="s">
        <v>3147</v>
      </c>
      <c r="B15060" t="s">
        <v>3147</v>
      </c>
      <c r="C15060" s="12" t="s">
        <v>3147</v>
      </c>
      <c r="D15060" s="32" t="s">
        <v>18</v>
      </c>
      <c r="E15060" s="32" t="s">
        <v>19</v>
      </c>
      <c r="F15060" s="8"/>
      <c r="G15060" s="8"/>
      <c r="H15060" s="8"/>
      <c r="I15060" s="8"/>
      <c r="J15060" s="8">
        <v>0</v>
      </c>
      <c r="K15060" s="8">
        <v>999</v>
      </c>
      <c r="L15060" s="8">
        <v>0</v>
      </c>
      <c r="M15060" s="8">
        <v>326.42</v>
      </c>
      <c r="N15060" s="10"/>
      <c r="O15060" s="16"/>
      <c r="P15060" s="8"/>
    </row>
    <row r="15061" spans="1:16" x14ac:dyDescent="0.25">
      <c r="A15061" t="s">
        <v>3148</v>
      </c>
      <c r="B15061" t="s">
        <v>3148</v>
      </c>
      <c r="C15061" s="12" t="s">
        <v>3148</v>
      </c>
      <c r="D15061" s="32" t="s">
        <v>18</v>
      </c>
      <c r="E15061" s="32" t="s">
        <v>19</v>
      </c>
      <c r="F15061" s="8"/>
      <c r="G15061" s="8"/>
      <c r="H15061" s="8"/>
      <c r="I15061" s="8"/>
      <c r="J15061" s="8">
        <v>0</v>
      </c>
      <c r="K15061" s="8">
        <v>999</v>
      </c>
      <c r="L15061" s="8">
        <v>0</v>
      </c>
      <c r="M15061" s="8">
        <v>506.1</v>
      </c>
      <c r="N15061" s="10"/>
      <c r="O15061" s="16"/>
      <c r="P15061" s="8"/>
    </row>
    <row r="15062" spans="1:16" x14ac:dyDescent="0.25">
      <c r="A15062" t="s">
        <v>3149</v>
      </c>
      <c r="B15062" t="s">
        <v>3149</v>
      </c>
      <c r="C15062" s="12" t="s">
        <v>3149</v>
      </c>
      <c r="D15062" s="32" t="s">
        <v>18</v>
      </c>
      <c r="E15062" s="32" t="s">
        <v>19</v>
      </c>
      <c r="F15062" s="8"/>
      <c r="G15062" s="8"/>
      <c r="H15062" s="8"/>
      <c r="I15062" s="8"/>
      <c r="J15062" s="8">
        <v>0</v>
      </c>
      <c r="K15062" s="8">
        <v>999</v>
      </c>
      <c r="L15062" s="8">
        <v>0</v>
      </c>
      <c r="M15062" s="8">
        <v>659.32</v>
      </c>
      <c r="N15062" s="10"/>
      <c r="O15062" s="16"/>
      <c r="P15062" s="8"/>
    </row>
    <row r="15063" spans="1:16" x14ac:dyDescent="0.25">
      <c r="A15063" t="s">
        <v>3150</v>
      </c>
      <c r="B15063" t="s">
        <v>3150</v>
      </c>
      <c r="C15063" s="12" t="s">
        <v>3150</v>
      </c>
      <c r="D15063" s="32" t="s">
        <v>18</v>
      </c>
      <c r="E15063" s="32" t="s">
        <v>19</v>
      </c>
      <c r="F15063" s="8"/>
      <c r="G15063" s="8"/>
      <c r="H15063" s="8"/>
      <c r="I15063" s="8"/>
      <c r="J15063" s="8">
        <v>0</v>
      </c>
      <c r="K15063" s="8">
        <v>999</v>
      </c>
      <c r="L15063" s="8">
        <v>0</v>
      </c>
      <c r="M15063" s="8">
        <v>454.13</v>
      </c>
      <c r="N15063" s="10"/>
      <c r="O15063" s="16"/>
      <c r="P15063" s="8"/>
    </row>
    <row r="15064" spans="1:16" x14ac:dyDescent="0.25">
      <c r="A15064" t="s">
        <v>3151</v>
      </c>
      <c r="B15064" t="s">
        <v>3151</v>
      </c>
      <c r="C15064" s="12" t="s">
        <v>3151</v>
      </c>
      <c r="D15064" s="32" t="s">
        <v>18</v>
      </c>
      <c r="E15064" s="32" t="s">
        <v>19</v>
      </c>
      <c r="F15064" s="8"/>
      <c r="G15064" s="8"/>
      <c r="H15064" s="8"/>
      <c r="I15064" s="8"/>
      <c r="J15064" s="8">
        <v>0</v>
      </c>
      <c r="K15064" s="8">
        <v>999</v>
      </c>
      <c r="L15064" s="8">
        <v>0</v>
      </c>
      <c r="M15064" s="8">
        <v>770.16</v>
      </c>
      <c r="N15064" s="10"/>
      <c r="O15064" s="16"/>
      <c r="P15064" s="8"/>
    </row>
    <row r="15065" spans="1:16" x14ac:dyDescent="0.25">
      <c r="A15065" t="s">
        <v>3152</v>
      </c>
      <c r="B15065" t="s">
        <v>3152</v>
      </c>
      <c r="C15065" s="12" t="s">
        <v>3152</v>
      </c>
      <c r="D15065" s="32" t="s">
        <v>18</v>
      </c>
      <c r="E15065" s="32" t="s">
        <v>19</v>
      </c>
      <c r="F15065" s="8"/>
      <c r="G15065" s="8"/>
      <c r="H15065" s="8"/>
      <c r="I15065" s="8"/>
      <c r="J15065" s="8">
        <v>0</v>
      </c>
      <c r="K15065" s="8">
        <v>999</v>
      </c>
      <c r="L15065" s="8">
        <v>0</v>
      </c>
      <c r="M15065" s="8">
        <v>382.68</v>
      </c>
      <c r="N15065" s="10"/>
      <c r="O15065" s="16"/>
      <c r="P15065" s="8"/>
    </row>
    <row r="15066" spans="1:16" x14ac:dyDescent="0.25">
      <c r="A15066" t="s">
        <v>3153</v>
      </c>
      <c r="B15066" t="s">
        <v>3153</v>
      </c>
      <c r="C15066" s="12" t="s">
        <v>3153</v>
      </c>
      <c r="D15066" s="32" t="s">
        <v>18</v>
      </c>
      <c r="E15066" s="32" t="s">
        <v>19</v>
      </c>
      <c r="F15066" s="8"/>
      <c r="G15066" s="8"/>
      <c r="H15066" s="8"/>
      <c r="I15066" s="8"/>
      <c r="J15066" s="8">
        <v>0</v>
      </c>
      <c r="K15066" s="8">
        <v>999</v>
      </c>
      <c r="L15066" s="8">
        <v>0</v>
      </c>
      <c r="M15066" s="8">
        <v>295.91000000000003</v>
      </c>
      <c r="N15066" s="10"/>
      <c r="O15066" s="16"/>
      <c r="P15066" s="8"/>
    </row>
    <row r="15067" spans="1:16" x14ac:dyDescent="0.25">
      <c r="A15067" t="s">
        <v>3154</v>
      </c>
      <c r="B15067" t="s">
        <v>3154</v>
      </c>
      <c r="C15067" s="12" t="s">
        <v>3154</v>
      </c>
      <c r="D15067" s="32" t="s">
        <v>18</v>
      </c>
      <c r="E15067" s="32" t="s">
        <v>19</v>
      </c>
      <c r="F15067" s="8"/>
      <c r="G15067" s="8"/>
      <c r="H15067" s="8"/>
      <c r="I15067" s="8"/>
      <c r="J15067" s="8">
        <v>0</v>
      </c>
      <c r="K15067" s="8">
        <v>999</v>
      </c>
      <c r="L15067" s="8">
        <v>0</v>
      </c>
      <c r="M15067" s="8">
        <v>504.83</v>
      </c>
      <c r="N15067" s="10"/>
      <c r="O15067" s="16"/>
      <c r="P15067" s="8"/>
    </row>
    <row r="15068" spans="1:16" x14ac:dyDescent="0.25">
      <c r="A15068" t="s">
        <v>3155</v>
      </c>
      <c r="B15068" t="s">
        <v>3155</v>
      </c>
      <c r="C15068" s="12" t="s">
        <v>3155</v>
      </c>
      <c r="D15068" s="32" t="s">
        <v>18</v>
      </c>
      <c r="E15068" s="32" t="s">
        <v>19</v>
      </c>
      <c r="F15068" s="8"/>
      <c r="G15068" s="8"/>
      <c r="H15068" s="8"/>
      <c r="I15068" s="8"/>
      <c r="J15068" s="8">
        <v>0</v>
      </c>
      <c r="K15068" s="8">
        <v>999</v>
      </c>
      <c r="L15068" s="8">
        <v>0</v>
      </c>
      <c r="M15068" s="8">
        <v>2638.24</v>
      </c>
      <c r="N15068" s="10"/>
      <c r="O15068" s="16" t="s">
        <v>23</v>
      </c>
      <c r="P15068" s="8"/>
    </row>
    <row r="15069" spans="1:16" x14ac:dyDescent="0.25">
      <c r="A15069" t="s">
        <v>3156</v>
      </c>
      <c r="B15069" t="s">
        <v>3156</v>
      </c>
      <c r="C15069" s="12" t="s">
        <v>3156</v>
      </c>
      <c r="D15069" s="32" t="s">
        <v>18</v>
      </c>
      <c r="E15069" s="32" t="s">
        <v>19</v>
      </c>
      <c r="F15069" s="8"/>
      <c r="G15069" s="8"/>
      <c r="H15069" s="8"/>
      <c r="I15069" s="8"/>
      <c r="J15069" s="8">
        <v>0</v>
      </c>
      <c r="K15069" s="8">
        <v>999</v>
      </c>
      <c r="L15069" s="8">
        <v>0</v>
      </c>
      <c r="M15069" s="8">
        <v>721.01</v>
      </c>
      <c r="N15069" s="10"/>
      <c r="O15069" s="16"/>
      <c r="P15069" s="8"/>
    </row>
    <row r="15070" spans="1:16" x14ac:dyDescent="0.25">
      <c r="A15070" t="s">
        <v>3157</v>
      </c>
      <c r="B15070" t="s">
        <v>3157</v>
      </c>
      <c r="C15070" s="12" t="s">
        <v>3157</v>
      </c>
      <c r="D15070" s="32" t="s">
        <v>18</v>
      </c>
      <c r="E15070" s="32" t="s">
        <v>19</v>
      </c>
      <c r="F15070" s="8"/>
      <c r="G15070" s="8"/>
      <c r="H15070" s="8"/>
      <c r="I15070" s="8"/>
      <c r="J15070" s="8">
        <v>0</v>
      </c>
      <c r="K15070" s="8">
        <v>999</v>
      </c>
      <c r="L15070" s="8">
        <v>0</v>
      </c>
      <c r="M15070" s="8">
        <v>600.83000000000004</v>
      </c>
      <c r="N15070" s="10"/>
      <c r="O15070" s="16"/>
      <c r="P15070" s="8"/>
    </row>
    <row r="15071" spans="1:16" x14ac:dyDescent="0.25">
      <c r="A15071" t="s">
        <v>3158</v>
      </c>
      <c r="B15071" t="s">
        <v>3158</v>
      </c>
      <c r="C15071" s="12" t="s">
        <v>3158</v>
      </c>
      <c r="D15071" s="32" t="s">
        <v>18</v>
      </c>
      <c r="E15071" s="32" t="s">
        <v>19</v>
      </c>
      <c r="F15071" s="8"/>
      <c r="G15071" s="8"/>
      <c r="H15071" s="8"/>
      <c r="I15071" s="8"/>
      <c r="J15071" s="8">
        <v>0</v>
      </c>
      <c r="K15071" s="8">
        <v>999</v>
      </c>
      <c r="L15071" s="8">
        <v>0</v>
      </c>
      <c r="M15071" s="8">
        <v>1275.3800000000001</v>
      </c>
      <c r="N15071" s="10"/>
      <c r="O15071" s="16" t="s">
        <v>23</v>
      </c>
      <c r="P15071" s="8"/>
    </row>
    <row r="15072" spans="1:16" x14ac:dyDescent="0.25">
      <c r="A15072" t="s">
        <v>3159</v>
      </c>
      <c r="B15072" t="s">
        <v>3159</v>
      </c>
      <c r="C15072" s="12" t="s">
        <v>3159</v>
      </c>
      <c r="D15072" s="32" t="s">
        <v>18</v>
      </c>
      <c r="E15072" s="32" t="s">
        <v>19</v>
      </c>
      <c r="F15072" s="8"/>
      <c r="G15072" s="8"/>
      <c r="H15072" s="8"/>
      <c r="I15072" s="8"/>
      <c r="J15072" s="8">
        <v>0</v>
      </c>
      <c r="K15072" s="8">
        <v>999</v>
      </c>
      <c r="L15072" s="8">
        <v>0</v>
      </c>
      <c r="M15072" s="8">
        <v>1275.3800000000001</v>
      </c>
      <c r="N15072" s="10"/>
      <c r="O15072" s="16" t="s">
        <v>23</v>
      </c>
      <c r="P15072" s="8"/>
    </row>
    <row r="15073" spans="1:16" x14ac:dyDescent="0.25">
      <c r="A15073" t="s">
        <v>3160</v>
      </c>
      <c r="B15073" t="s">
        <v>3160</v>
      </c>
      <c r="C15073" s="12" t="s">
        <v>3160</v>
      </c>
      <c r="D15073" s="32" t="s">
        <v>18</v>
      </c>
      <c r="E15073" s="32" t="s">
        <v>19</v>
      </c>
      <c r="F15073" s="8"/>
      <c r="G15073" s="8"/>
      <c r="H15073" s="8"/>
      <c r="I15073" s="8"/>
      <c r="J15073" s="8">
        <v>0</v>
      </c>
      <c r="K15073" s="8">
        <v>999</v>
      </c>
      <c r="L15073" s="8">
        <v>0</v>
      </c>
      <c r="M15073" s="8">
        <v>631.13</v>
      </c>
      <c r="N15073" s="10"/>
      <c r="O15073" s="16"/>
      <c r="P15073" s="8"/>
    </row>
    <row r="15074" spans="1:16" x14ac:dyDescent="0.25">
      <c r="A15074" t="s">
        <v>3161</v>
      </c>
      <c r="B15074" t="s">
        <v>3161</v>
      </c>
      <c r="C15074" s="12" t="s">
        <v>3161</v>
      </c>
      <c r="D15074" s="32" t="s">
        <v>18</v>
      </c>
      <c r="E15074" s="32" t="s">
        <v>19</v>
      </c>
      <c r="F15074" s="8"/>
      <c r="G15074" s="8"/>
      <c r="H15074" s="8"/>
      <c r="I15074" s="8"/>
      <c r="J15074" s="8">
        <v>0</v>
      </c>
      <c r="K15074" s="8">
        <v>999</v>
      </c>
      <c r="L15074" s="8">
        <v>0</v>
      </c>
      <c r="M15074" s="8">
        <v>317.06</v>
      </c>
      <c r="N15074" s="10"/>
      <c r="O15074" s="16"/>
      <c r="P15074" s="8"/>
    </row>
    <row r="15075" spans="1:16" x14ac:dyDescent="0.25">
      <c r="A15075" t="s">
        <v>3162</v>
      </c>
      <c r="B15075" t="s">
        <v>3162</v>
      </c>
      <c r="C15075" s="12" t="s">
        <v>3162</v>
      </c>
      <c r="D15075" s="32" t="s">
        <v>18</v>
      </c>
      <c r="E15075" s="32" t="s">
        <v>19</v>
      </c>
      <c r="F15075" s="8"/>
      <c r="G15075" s="8"/>
      <c r="H15075" s="8"/>
      <c r="I15075" s="8"/>
      <c r="J15075" s="8">
        <v>0</v>
      </c>
      <c r="K15075" s="8">
        <v>999</v>
      </c>
      <c r="L15075" s="8">
        <v>0</v>
      </c>
      <c r="M15075" s="8">
        <v>617.17999999999995</v>
      </c>
      <c r="N15075" s="10"/>
      <c r="O15075" s="16" t="s">
        <v>23</v>
      </c>
      <c r="P15075" s="8"/>
    </row>
    <row r="15076" spans="1:16" x14ac:dyDescent="0.25">
      <c r="A15076" t="s">
        <v>3163</v>
      </c>
      <c r="B15076" t="s">
        <v>3163</v>
      </c>
      <c r="C15076" s="12" t="s">
        <v>3163</v>
      </c>
      <c r="D15076" s="32" t="s">
        <v>18</v>
      </c>
      <c r="E15076" s="32" t="s">
        <v>19</v>
      </c>
      <c r="F15076" s="8"/>
      <c r="G15076" s="8"/>
      <c r="H15076" s="8"/>
      <c r="I15076" s="8"/>
      <c r="J15076" s="8">
        <v>0</v>
      </c>
      <c r="K15076" s="8">
        <v>999</v>
      </c>
      <c r="L15076" s="8">
        <v>0</v>
      </c>
      <c r="M15076" s="8">
        <v>396.72</v>
      </c>
      <c r="N15076" s="10"/>
      <c r="O15076" s="16"/>
      <c r="P15076" s="8"/>
    </row>
    <row r="15077" spans="1:16" x14ac:dyDescent="0.25">
      <c r="A15077" t="s">
        <v>3164</v>
      </c>
      <c r="B15077" t="s">
        <v>3164</v>
      </c>
      <c r="C15077" s="12" t="s">
        <v>3164</v>
      </c>
      <c r="D15077" s="32" t="s">
        <v>18</v>
      </c>
      <c r="E15077" s="32" t="s">
        <v>19</v>
      </c>
      <c r="F15077" s="8"/>
      <c r="G15077" s="8"/>
      <c r="H15077" s="8"/>
      <c r="I15077" s="8"/>
      <c r="J15077" s="8">
        <v>0</v>
      </c>
      <c r="K15077" s="8">
        <v>999</v>
      </c>
      <c r="L15077" s="8">
        <v>0</v>
      </c>
      <c r="M15077" s="8">
        <v>990.46</v>
      </c>
      <c r="N15077" s="10"/>
      <c r="O15077" s="16" t="s">
        <v>23</v>
      </c>
      <c r="P15077" s="8"/>
    </row>
    <row r="15078" spans="1:16" x14ac:dyDescent="0.25">
      <c r="A15078" t="s">
        <v>3165</v>
      </c>
      <c r="B15078" t="s">
        <v>3165</v>
      </c>
      <c r="C15078" s="12" t="s">
        <v>3165</v>
      </c>
      <c r="D15078" s="32" t="s">
        <v>18</v>
      </c>
      <c r="E15078" s="32" t="s">
        <v>19</v>
      </c>
      <c r="F15078" s="8"/>
      <c r="G15078" s="8"/>
      <c r="H15078" s="8"/>
      <c r="I15078" s="8"/>
      <c r="J15078" s="8">
        <v>0</v>
      </c>
      <c r="K15078" s="8">
        <v>999</v>
      </c>
      <c r="L15078" s="8">
        <v>0</v>
      </c>
      <c r="M15078" s="8">
        <v>853.76</v>
      </c>
      <c r="N15078" s="10"/>
      <c r="O15078" s="16" t="s">
        <v>23</v>
      </c>
      <c r="P15078" s="8"/>
    </row>
    <row r="15079" spans="1:16" x14ac:dyDescent="0.25">
      <c r="A15079" t="s">
        <v>3166</v>
      </c>
      <c r="B15079" t="s">
        <v>3166</v>
      </c>
      <c r="C15079" s="12" t="s">
        <v>3166</v>
      </c>
      <c r="D15079" s="32" t="s">
        <v>18</v>
      </c>
      <c r="E15079" s="32" t="s">
        <v>19</v>
      </c>
      <c r="F15079" s="8"/>
      <c r="G15079" s="8"/>
      <c r="H15079" s="8"/>
      <c r="I15079" s="8"/>
      <c r="J15079" s="8">
        <v>0</v>
      </c>
      <c r="K15079" s="8">
        <v>999</v>
      </c>
      <c r="L15079" s="8">
        <v>0</v>
      </c>
      <c r="M15079" s="8">
        <v>1070.24</v>
      </c>
      <c r="N15079" s="10"/>
      <c r="O15079" s="16" t="s">
        <v>23</v>
      </c>
      <c r="P15079" s="8"/>
    </row>
    <row r="15080" spans="1:16" x14ac:dyDescent="0.25">
      <c r="A15080" t="s">
        <v>3167</v>
      </c>
      <c r="B15080" t="s">
        <v>3167</v>
      </c>
      <c r="C15080" s="12" t="s">
        <v>3167</v>
      </c>
      <c r="D15080" s="32" t="s">
        <v>18</v>
      </c>
      <c r="E15080" s="32" t="s">
        <v>19</v>
      </c>
      <c r="F15080" s="8"/>
      <c r="G15080" s="8"/>
      <c r="H15080" s="8"/>
      <c r="I15080" s="8"/>
      <c r="J15080" s="8">
        <v>0</v>
      </c>
      <c r="K15080" s="8">
        <v>999</v>
      </c>
      <c r="L15080" s="8">
        <v>0</v>
      </c>
      <c r="M15080" s="8">
        <v>510.94</v>
      </c>
      <c r="N15080" s="10"/>
      <c r="O15080" s="16"/>
      <c r="P15080" s="8"/>
    </row>
    <row r="15081" spans="1:16" x14ac:dyDescent="0.25">
      <c r="A15081" t="s">
        <v>3168</v>
      </c>
      <c r="B15081" t="s">
        <v>3168</v>
      </c>
      <c r="C15081" s="12" t="s">
        <v>3168</v>
      </c>
      <c r="D15081" s="32" t="s">
        <v>18</v>
      </c>
      <c r="E15081" s="32" t="s">
        <v>19</v>
      </c>
      <c r="F15081" s="8"/>
      <c r="G15081" s="8"/>
      <c r="H15081" s="8"/>
      <c r="I15081" s="8"/>
      <c r="J15081" s="8">
        <v>0</v>
      </c>
      <c r="K15081" s="8">
        <v>999</v>
      </c>
      <c r="L15081" s="8">
        <v>0</v>
      </c>
      <c r="M15081" s="8">
        <v>940.7</v>
      </c>
      <c r="N15081" s="10"/>
      <c r="O15081" s="16" t="s">
        <v>23</v>
      </c>
      <c r="P15081" s="8"/>
    </row>
    <row r="15082" spans="1:16" x14ac:dyDescent="0.25">
      <c r="A15082" t="s">
        <v>3169</v>
      </c>
      <c r="B15082" t="s">
        <v>3169</v>
      </c>
      <c r="C15082" s="12" t="s">
        <v>3169</v>
      </c>
      <c r="D15082" s="32" t="s">
        <v>18</v>
      </c>
      <c r="E15082" s="32" t="s">
        <v>19</v>
      </c>
      <c r="F15082" s="8"/>
      <c r="G15082" s="8"/>
      <c r="H15082" s="8"/>
      <c r="I15082" s="8"/>
      <c r="J15082" s="8">
        <v>0</v>
      </c>
      <c r="K15082" s="8">
        <v>999</v>
      </c>
      <c r="L15082" s="8">
        <v>0</v>
      </c>
      <c r="M15082" s="8">
        <v>1361.87</v>
      </c>
      <c r="N15082" s="10"/>
      <c r="O15082" s="16" t="s">
        <v>23</v>
      </c>
      <c r="P15082" s="8"/>
    </row>
    <row r="15083" spans="1:16" x14ac:dyDescent="0.25">
      <c r="A15083" t="s">
        <v>3170</v>
      </c>
      <c r="B15083" t="s">
        <v>3170</v>
      </c>
      <c r="C15083" s="12" t="s">
        <v>3170</v>
      </c>
      <c r="D15083" s="32" t="s">
        <v>18</v>
      </c>
      <c r="E15083" s="32" t="s">
        <v>19</v>
      </c>
      <c r="F15083" s="8"/>
      <c r="G15083" s="8"/>
      <c r="H15083" s="8"/>
      <c r="I15083" s="8"/>
      <c r="J15083" s="8">
        <v>0</v>
      </c>
      <c r="K15083" s="8">
        <v>999</v>
      </c>
      <c r="L15083" s="8">
        <v>0</v>
      </c>
      <c r="M15083" s="8">
        <v>992.46</v>
      </c>
      <c r="N15083" s="10"/>
      <c r="O15083" s="16" t="s">
        <v>23</v>
      </c>
      <c r="P15083" s="8"/>
    </row>
    <row r="15084" spans="1:16" x14ac:dyDescent="0.25">
      <c r="A15084" t="s">
        <v>3171</v>
      </c>
      <c r="B15084" t="s">
        <v>3171</v>
      </c>
      <c r="C15084" s="12" t="s">
        <v>3171</v>
      </c>
      <c r="D15084" s="32" t="s">
        <v>18</v>
      </c>
      <c r="E15084" s="32" t="s">
        <v>19</v>
      </c>
      <c r="F15084" s="8"/>
      <c r="G15084" s="8"/>
      <c r="H15084" s="8"/>
      <c r="I15084" s="8"/>
      <c r="J15084" s="8">
        <v>0</v>
      </c>
      <c r="K15084" s="8">
        <v>999</v>
      </c>
      <c r="L15084" s="8">
        <v>0</v>
      </c>
      <c r="M15084" s="8" t="s">
        <v>29</v>
      </c>
      <c r="N15084" s="10"/>
      <c r="O15084" s="16" t="s">
        <v>23</v>
      </c>
      <c r="P15084" s="8"/>
    </row>
    <row r="15085" spans="1:16" x14ac:dyDescent="0.25">
      <c r="A15085" t="s">
        <v>3172</v>
      </c>
      <c r="B15085" t="s">
        <v>3172</v>
      </c>
      <c r="C15085" s="12" t="s">
        <v>3172</v>
      </c>
      <c r="D15085" s="32" t="s">
        <v>18</v>
      </c>
      <c r="E15085" s="32" t="s">
        <v>19</v>
      </c>
      <c r="F15085" s="8"/>
      <c r="G15085" s="8"/>
      <c r="H15085" s="8"/>
      <c r="I15085" s="8"/>
      <c r="J15085" s="8">
        <v>0</v>
      </c>
      <c r="K15085" s="8">
        <v>999</v>
      </c>
      <c r="L15085" s="8">
        <v>0</v>
      </c>
      <c r="M15085" s="8">
        <v>2050.1999999999998</v>
      </c>
      <c r="N15085" s="10"/>
      <c r="O15085" s="16" t="s">
        <v>81</v>
      </c>
      <c r="P15085" s="8"/>
    </row>
    <row r="15086" spans="1:16" x14ac:dyDescent="0.25">
      <c r="A15086" t="s">
        <v>3173</v>
      </c>
      <c r="B15086" t="s">
        <v>3173</v>
      </c>
      <c r="C15086" s="12" t="s">
        <v>3173</v>
      </c>
      <c r="D15086" s="32" t="s">
        <v>18</v>
      </c>
      <c r="E15086" s="32" t="s">
        <v>19</v>
      </c>
      <c r="F15086" s="8"/>
      <c r="G15086" s="8"/>
      <c r="H15086" s="8"/>
      <c r="I15086" s="8"/>
      <c r="J15086" s="8">
        <v>0</v>
      </c>
      <c r="K15086" s="8">
        <v>999</v>
      </c>
      <c r="L15086" s="8">
        <v>0</v>
      </c>
      <c r="M15086" s="8">
        <v>1520.68</v>
      </c>
      <c r="N15086" s="10"/>
      <c r="O15086" s="16" t="s">
        <v>23</v>
      </c>
      <c r="P15086" s="8"/>
    </row>
    <row r="15087" spans="1:16" x14ac:dyDescent="0.25">
      <c r="A15087" t="s">
        <v>3174</v>
      </c>
      <c r="B15087" t="s">
        <v>3174</v>
      </c>
      <c r="C15087" s="12" t="s">
        <v>3174</v>
      </c>
      <c r="D15087" s="32" t="s">
        <v>18</v>
      </c>
      <c r="E15087" s="32" t="s">
        <v>19</v>
      </c>
      <c r="F15087" s="8"/>
      <c r="G15087" s="8"/>
      <c r="H15087" s="8"/>
      <c r="I15087" s="8"/>
      <c r="J15087" s="8">
        <v>0</v>
      </c>
      <c r="K15087" s="8">
        <v>999</v>
      </c>
      <c r="L15087" s="8">
        <v>0</v>
      </c>
      <c r="M15087" s="8">
        <v>284.62</v>
      </c>
      <c r="N15087" s="10"/>
      <c r="O15087" s="16"/>
      <c r="P15087" s="8"/>
    </row>
    <row r="15088" spans="1:16" x14ac:dyDescent="0.25">
      <c r="A15088" t="s">
        <v>3175</v>
      </c>
      <c r="B15088" t="s">
        <v>3175</v>
      </c>
      <c r="C15088" s="12" t="s">
        <v>3175</v>
      </c>
      <c r="D15088" s="32" t="s">
        <v>18</v>
      </c>
      <c r="E15088" s="32" t="s">
        <v>19</v>
      </c>
      <c r="F15088" s="8"/>
      <c r="G15088" s="8"/>
      <c r="H15088" s="8"/>
      <c r="I15088" s="8"/>
      <c r="J15088" s="8">
        <v>0</v>
      </c>
      <c r="K15088" s="8">
        <v>999</v>
      </c>
      <c r="L15088" s="8">
        <v>0</v>
      </c>
      <c r="M15088" s="8">
        <v>195.14</v>
      </c>
      <c r="N15088" s="10"/>
      <c r="O15088" s="16"/>
      <c r="P15088" s="8"/>
    </row>
    <row r="15089" spans="1:16" x14ac:dyDescent="0.25">
      <c r="A15089" t="s">
        <v>3176</v>
      </c>
      <c r="B15089" t="s">
        <v>3176</v>
      </c>
      <c r="C15089" s="12" t="s">
        <v>3176</v>
      </c>
      <c r="D15089" s="32" t="s">
        <v>18</v>
      </c>
      <c r="E15089" s="32" t="s">
        <v>19</v>
      </c>
      <c r="F15089" s="8"/>
      <c r="G15089" s="8"/>
      <c r="H15089" s="8"/>
      <c r="I15089" s="8"/>
      <c r="J15089" s="8">
        <v>0</v>
      </c>
      <c r="K15089" s="8">
        <v>999</v>
      </c>
      <c r="L15089" s="8">
        <v>0</v>
      </c>
      <c r="M15089" s="8" t="s">
        <v>29</v>
      </c>
      <c r="N15089" s="10"/>
      <c r="O15089" s="16" t="s">
        <v>23</v>
      </c>
      <c r="P15089" s="8"/>
    </row>
    <row r="15090" spans="1:16" x14ac:dyDescent="0.25">
      <c r="A15090" t="s">
        <v>3177</v>
      </c>
      <c r="B15090" t="s">
        <v>3177</v>
      </c>
      <c r="C15090" s="12" t="s">
        <v>3177</v>
      </c>
      <c r="D15090" s="32" t="s">
        <v>18</v>
      </c>
      <c r="E15090" s="32" t="s">
        <v>19</v>
      </c>
      <c r="F15090" s="8"/>
      <c r="G15090" s="8"/>
      <c r="H15090" s="8"/>
      <c r="I15090" s="8"/>
      <c r="J15090" s="8">
        <v>0</v>
      </c>
      <c r="K15090" s="8">
        <v>999</v>
      </c>
      <c r="L15090" s="8">
        <v>0</v>
      </c>
      <c r="M15090" s="8">
        <v>3955.92</v>
      </c>
      <c r="N15090" s="10"/>
      <c r="O15090" s="16" t="s">
        <v>23</v>
      </c>
      <c r="P15090" s="8"/>
    </row>
    <row r="15091" spans="1:16" x14ac:dyDescent="0.25">
      <c r="A15091" t="s">
        <v>3178</v>
      </c>
      <c r="B15091" t="s">
        <v>3178</v>
      </c>
      <c r="C15091" s="12" t="s">
        <v>3178</v>
      </c>
      <c r="D15091" s="32" t="s">
        <v>18</v>
      </c>
      <c r="E15091" s="32" t="s">
        <v>19</v>
      </c>
      <c r="F15091" s="8"/>
      <c r="G15091" s="8"/>
      <c r="H15091" s="8"/>
      <c r="I15091" s="8"/>
      <c r="J15091" s="8">
        <v>0</v>
      </c>
      <c r="K15091" s="8">
        <v>999</v>
      </c>
      <c r="L15091" s="8">
        <v>0</v>
      </c>
      <c r="M15091" s="8">
        <v>3000.79</v>
      </c>
      <c r="N15091" s="10"/>
      <c r="O15091" s="16" t="s">
        <v>23</v>
      </c>
      <c r="P15091" s="8"/>
    </row>
    <row r="15092" spans="1:16" x14ac:dyDescent="0.25">
      <c r="A15092" t="s">
        <v>3179</v>
      </c>
      <c r="B15092" t="s">
        <v>3179</v>
      </c>
      <c r="C15092" s="12" t="s">
        <v>3179</v>
      </c>
      <c r="D15092" s="32" t="s">
        <v>18</v>
      </c>
      <c r="E15092" s="32" t="s">
        <v>19</v>
      </c>
      <c r="F15092" s="8"/>
      <c r="G15092" s="8"/>
      <c r="H15092" s="8"/>
      <c r="I15092" s="8"/>
      <c r="J15092" s="8">
        <v>0</v>
      </c>
      <c r="K15092" s="8">
        <v>999</v>
      </c>
      <c r="L15092" s="8">
        <v>0</v>
      </c>
      <c r="M15092" s="8">
        <v>1645.08</v>
      </c>
      <c r="N15092" s="10"/>
      <c r="O15092" s="16" t="s">
        <v>23</v>
      </c>
      <c r="P15092" s="8"/>
    </row>
    <row r="15093" spans="1:16" x14ac:dyDescent="0.25">
      <c r="A15093" t="s">
        <v>3180</v>
      </c>
      <c r="B15093" t="s">
        <v>3180</v>
      </c>
      <c r="C15093" s="12" t="s">
        <v>3180</v>
      </c>
      <c r="D15093" s="32" t="s">
        <v>18</v>
      </c>
      <c r="E15093" s="32" t="s">
        <v>19</v>
      </c>
      <c r="F15093" s="8"/>
      <c r="G15093" s="8"/>
      <c r="H15093" s="8"/>
      <c r="I15093" s="8"/>
      <c r="J15093" s="8">
        <v>0</v>
      </c>
      <c r="K15093" s="8">
        <v>999</v>
      </c>
      <c r="L15093" s="8">
        <v>0</v>
      </c>
      <c r="M15093" s="8">
        <v>2124.4699999999998</v>
      </c>
      <c r="N15093" s="10"/>
      <c r="O15093" s="16" t="s">
        <v>23</v>
      </c>
      <c r="P15093" s="8"/>
    </row>
    <row r="15094" spans="1:16" x14ac:dyDescent="0.25">
      <c r="A15094" t="s">
        <v>3181</v>
      </c>
      <c r="B15094" t="s">
        <v>3181</v>
      </c>
      <c r="C15094" s="12" t="s">
        <v>3181</v>
      </c>
      <c r="D15094" s="32" t="s">
        <v>18</v>
      </c>
      <c r="E15094" s="32" t="s">
        <v>19</v>
      </c>
      <c r="F15094" s="8"/>
      <c r="G15094" s="8"/>
      <c r="H15094" s="8"/>
      <c r="I15094" s="8"/>
      <c r="J15094" s="8">
        <v>0</v>
      </c>
      <c r="K15094" s="8">
        <v>999</v>
      </c>
      <c r="L15094" s="8">
        <v>0</v>
      </c>
      <c r="M15094" s="8">
        <v>3071.12</v>
      </c>
      <c r="N15094" s="10"/>
      <c r="O15094" s="16" t="s">
        <v>23</v>
      </c>
      <c r="P15094" s="8"/>
    </row>
    <row r="15095" spans="1:16" x14ac:dyDescent="0.25">
      <c r="A15095" t="s">
        <v>3182</v>
      </c>
      <c r="B15095" t="s">
        <v>3182</v>
      </c>
      <c r="C15095" s="12" t="s">
        <v>3182</v>
      </c>
      <c r="D15095" s="32" t="s">
        <v>18</v>
      </c>
      <c r="E15095" s="32" t="s">
        <v>19</v>
      </c>
      <c r="F15095" s="8"/>
      <c r="G15095" s="8"/>
      <c r="H15095" s="8"/>
      <c r="I15095" s="8"/>
      <c r="J15095" s="8">
        <v>0</v>
      </c>
      <c r="K15095" s="8">
        <v>999</v>
      </c>
      <c r="L15095" s="8">
        <v>0</v>
      </c>
      <c r="M15095" s="8">
        <v>155.79</v>
      </c>
      <c r="N15095" s="10"/>
      <c r="O15095" s="16" t="s">
        <v>23</v>
      </c>
      <c r="P15095" s="8"/>
    </row>
    <row r="15096" spans="1:16" x14ac:dyDescent="0.25">
      <c r="A15096" t="s">
        <v>3183</v>
      </c>
      <c r="B15096" t="s">
        <v>3183</v>
      </c>
      <c r="C15096" s="12" t="s">
        <v>3183</v>
      </c>
      <c r="D15096" s="32" t="s">
        <v>18</v>
      </c>
      <c r="E15096" s="32" t="s">
        <v>19</v>
      </c>
      <c r="F15096" s="8"/>
      <c r="G15096" s="8"/>
      <c r="H15096" s="8"/>
      <c r="I15096" s="8"/>
      <c r="J15096" s="8">
        <v>0</v>
      </c>
      <c r="K15096" s="8">
        <v>999</v>
      </c>
      <c r="L15096" s="8">
        <v>0</v>
      </c>
      <c r="M15096" s="8">
        <v>503.13</v>
      </c>
      <c r="N15096" s="10"/>
      <c r="O15096" s="16" t="s">
        <v>23</v>
      </c>
      <c r="P15096" s="8"/>
    </row>
    <row r="15097" spans="1:16" x14ac:dyDescent="0.25">
      <c r="A15097" t="s">
        <v>3184</v>
      </c>
      <c r="B15097" t="s">
        <v>3184</v>
      </c>
      <c r="C15097" s="12" t="s">
        <v>3184</v>
      </c>
      <c r="D15097" s="32" t="s">
        <v>18</v>
      </c>
      <c r="E15097" s="32" t="s">
        <v>19</v>
      </c>
      <c r="F15097" s="8"/>
      <c r="G15097" s="8"/>
      <c r="H15097" s="8"/>
      <c r="I15097" s="8"/>
      <c r="J15097" s="8">
        <v>0</v>
      </c>
      <c r="K15097" s="8">
        <v>999</v>
      </c>
      <c r="L15097" s="8">
        <v>0</v>
      </c>
      <c r="M15097" s="8">
        <v>1215.03</v>
      </c>
      <c r="N15097" s="10"/>
      <c r="O15097" s="16" t="s">
        <v>23</v>
      </c>
      <c r="P15097" s="8"/>
    </row>
    <row r="15098" spans="1:16" x14ac:dyDescent="0.25">
      <c r="A15098" t="s">
        <v>3185</v>
      </c>
      <c r="B15098" t="s">
        <v>3185</v>
      </c>
      <c r="C15098" s="12" t="s">
        <v>3185</v>
      </c>
      <c r="D15098" s="32" t="s">
        <v>18</v>
      </c>
      <c r="E15098" s="32" t="s">
        <v>19</v>
      </c>
      <c r="F15098" s="8"/>
      <c r="G15098" s="8"/>
      <c r="H15098" s="8"/>
      <c r="I15098" s="8"/>
      <c r="J15098" s="8">
        <v>0</v>
      </c>
      <c r="K15098" s="8">
        <v>999</v>
      </c>
      <c r="L15098" s="8">
        <v>0</v>
      </c>
      <c r="M15098" s="8">
        <v>1192.33</v>
      </c>
      <c r="N15098" s="10"/>
      <c r="O15098" s="16" t="s">
        <v>23</v>
      </c>
      <c r="P15098" s="8"/>
    </row>
    <row r="15099" spans="1:16" x14ac:dyDescent="0.25">
      <c r="A15099" t="s">
        <v>3186</v>
      </c>
      <c r="B15099" t="s">
        <v>3186</v>
      </c>
      <c r="C15099" s="12" t="s">
        <v>3186</v>
      </c>
      <c r="D15099" s="32" t="s">
        <v>18</v>
      </c>
      <c r="E15099" s="32" t="s">
        <v>19</v>
      </c>
      <c r="F15099" s="8"/>
      <c r="G15099" s="8"/>
      <c r="H15099" s="8"/>
      <c r="I15099" s="8"/>
      <c r="J15099" s="8">
        <v>0</v>
      </c>
      <c r="K15099" s="8">
        <v>999</v>
      </c>
      <c r="L15099" s="8">
        <v>0</v>
      </c>
      <c r="M15099" s="8">
        <v>1210.25</v>
      </c>
      <c r="N15099" s="10"/>
      <c r="O15099" s="16" t="s">
        <v>23</v>
      </c>
      <c r="P15099" s="8"/>
    </row>
    <row r="15100" spans="1:16" x14ac:dyDescent="0.25">
      <c r="A15100" t="s">
        <v>3187</v>
      </c>
      <c r="B15100" t="s">
        <v>3187</v>
      </c>
      <c r="C15100" s="12" t="s">
        <v>3187</v>
      </c>
      <c r="D15100" s="32" t="s">
        <v>18</v>
      </c>
      <c r="E15100" s="32" t="s">
        <v>19</v>
      </c>
      <c r="F15100" s="8"/>
      <c r="G15100" s="8"/>
      <c r="H15100" s="8"/>
      <c r="I15100" s="8"/>
      <c r="J15100" s="8">
        <v>0</v>
      </c>
      <c r="K15100" s="8">
        <v>999</v>
      </c>
      <c r="L15100" s="8">
        <v>0</v>
      </c>
      <c r="M15100" s="8">
        <v>447.85</v>
      </c>
      <c r="N15100" s="10"/>
      <c r="O15100" s="16" t="s">
        <v>23</v>
      </c>
      <c r="P15100" s="8"/>
    </row>
    <row r="15101" spans="1:16" x14ac:dyDescent="0.25">
      <c r="A15101" t="s">
        <v>3188</v>
      </c>
      <c r="B15101" t="s">
        <v>3188</v>
      </c>
      <c r="C15101" s="12" t="s">
        <v>3188</v>
      </c>
      <c r="D15101" s="32" t="s">
        <v>18</v>
      </c>
      <c r="E15101" s="32" t="s">
        <v>19</v>
      </c>
      <c r="F15101" s="8"/>
      <c r="G15101" s="8"/>
      <c r="H15101" s="8"/>
      <c r="I15101" s="8"/>
      <c r="J15101" s="8">
        <v>0</v>
      </c>
      <c r="K15101" s="8">
        <v>999</v>
      </c>
      <c r="L15101" s="8">
        <v>0</v>
      </c>
      <c r="M15101" s="8">
        <v>4844.2</v>
      </c>
      <c r="N15101" s="10"/>
      <c r="O15101" s="16" t="s">
        <v>23</v>
      </c>
      <c r="P15101" s="8"/>
    </row>
    <row r="15102" spans="1:16" x14ac:dyDescent="0.25">
      <c r="A15102" t="s">
        <v>3189</v>
      </c>
      <c r="B15102" t="s">
        <v>3189</v>
      </c>
      <c r="C15102" s="12" t="s">
        <v>3189</v>
      </c>
      <c r="D15102" s="32" t="s">
        <v>18</v>
      </c>
      <c r="E15102" s="32" t="s">
        <v>19</v>
      </c>
      <c r="F15102" s="8"/>
      <c r="G15102" s="8"/>
      <c r="H15102" s="8"/>
      <c r="I15102" s="8"/>
      <c r="J15102" s="8">
        <v>0</v>
      </c>
      <c r="K15102" s="8">
        <v>999</v>
      </c>
      <c r="L15102" s="8">
        <v>0</v>
      </c>
      <c r="M15102" s="8">
        <v>5220.1400000000003</v>
      </c>
      <c r="N15102" s="10"/>
      <c r="O15102" s="16" t="s">
        <v>23</v>
      </c>
      <c r="P15102" s="8"/>
    </row>
    <row r="15103" spans="1:16" x14ac:dyDescent="0.25">
      <c r="A15103" t="s">
        <v>3190</v>
      </c>
      <c r="B15103" t="s">
        <v>3190</v>
      </c>
      <c r="C15103" s="12" t="s">
        <v>3190</v>
      </c>
      <c r="D15103" s="32" t="s">
        <v>18</v>
      </c>
      <c r="E15103" s="32" t="s">
        <v>19</v>
      </c>
      <c r="F15103" s="8"/>
      <c r="G15103" s="8"/>
      <c r="H15103" s="8"/>
      <c r="I15103" s="8"/>
      <c r="J15103" s="8">
        <v>0</v>
      </c>
      <c r="K15103" s="8">
        <v>999</v>
      </c>
      <c r="L15103" s="8">
        <v>0</v>
      </c>
      <c r="M15103" s="8">
        <v>5354.54</v>
      </c>
      <c r="N15103" s="10"/>
      <c r="O15103" s="16" t="s">
        <v>23</v>
      </c>
      <c r="P15103" s="8"/>
    </row>
    <row r="15104" spans="1:16" x14ac:dyDescent="0.25">
      <c r="A15104" t="s">
        <v>3191</v>
      </c>
      <c r="B15104" t="s">
        <v>3191</v>
      </c>
      <c r="C15104" s="12" t="s">
        <v>3191</v>
      </c>
      <c r="D15104" s="32" t="s">
        <v>18</v>
      </c>
      <c r="E15104" s="32" t="s">
        <v>19</v>
      </c>
      <c r="F15104" s="8"/>
      <c r="G15104" s="8"/>
      <c r="H15104" s="8"/>
      <c r="I15104" s="8"/>
      <c r="J15104" s="8">
        <v>0</v>
      </c>
      <c r="K15104" s="8">
        <v>999</v>
      </c>
      <c r="L15104" s="8">
        <v>0</v>
      </c>
      <c r="M15104" s="8">
        <v>7845.08</v>
      </c>
      <c r="N15104" s="10"/>
      <c r="O15104" s="16" t="s">
        <v>23</v>
      </c>
      <c r="P15104" s="8"/>
    </row>
    <row r="15105" spans="1:16" x14ac:dyDescent="0.25">
      <c r="A15105" t="s">
        <v>3192</v>
      </c>
      <c r="B15105" t="s">
        <v>3192</v>
      </c>
      <c r="C15105" s="12" t="s">
        <v>3192</v>
      </c>
      <c r="D15105" s="32" t="s">
        <v>18</v>
      </c>
      <c r="E15105" s="32" t="s">
        <v>19</v>
      </c>
      <c r="F15105" s="8"/>
      <c r="G15105" s="8"/>
      <c r="H15105" s="8"/>
      <c r="I15105" s="8"/>
      <c r="J15105" s="8">
        <v>0</v>
      </c>
      <c r="K15105" s="8">
        <v>999</v>
      </c>
      <c r="L15105" s="8">
        <v>0</v>
      </c>
      <c r="M15105" s="8">
        <v>6504.64</v>
      </c>
      <c r="N15105" s="10"/>
      <c r="O15105" s="16" t="s">
        <v>23</v>
      </c>
      <c r="P15105" s="8"/>
    </row>
    <row r="15106" spans="1:16" x14ac:dyDescent="0.25">
      <c r="A15106" t="s">
        <v>3193</v>
      </c>
      <c r="B15106" t="s">
        <v>3193</v>
      </c>
      <c r="C15106" s="12" t="s">
        <v>3193</v>
      </c>
      <c r="D15106" s="32" t="s">
        <v>18</v>
      </c>
      <c r="E15106" s="32" t="s">
        <v>19</v>
      </c>
      <c r="F15106" s="8"/>
      <c r="G15106" s="8"/>
      <c r="H15106" s="8"/>
      <c r="I15106" s="8"/>
      <c r="J15106" s="8">
        <v>0</v>
      </c>
      <c r="K15106" s="8">
        <v>999</v>
      </c>
      <c r="L15106" s="8">
        <v>0</v>
      </c>
      <c r="M15106" s="8">
        <v>7558.82</v>
      </c>
      <c r="N15106" s="10"/>
      <c r="O15106" s="16" t="s">
        <v>23</v>
      </c>
      <c r="P15106" s="8"/>
    </row>
    <row r="15107" spans="1:16" x14ac:dyDescent="0.25">
      <c r="A15107" t="s">
        <v>3194</v>
      </c>
      <c r="B15107" t="s">
        <v>3194</v>
      </c>
      <c r="C15107" s="12" t="s">
        <v>3194</v>
      </c>
      <c r="D15107" s="32" t="s">
        <v>18</v>
      </c>
      <c r="E15107" s="32" t="s">
        <v>19</v>
      </c>
      <c r="F15107" s="8"/>
      <c r="G15107" s="8"/>
      <c r="H15107" s="8"/>
      <c r="I15107" s="8"/>
      <c r="J15107" s="8">
        <v>0</v>
      </c>
      <c r="K15107" s="8">
        <v>999</v>
      </c>
      <c r="L15107" s="8">
        <v>0</v>
      </c>
      <c r="M15107" s="8">
        <v>6910.37</v>
      </c>
      <c r="N15107" s="10"/>
      <c r="O15107" s="16" t="s">
        <v>23</v>
      </c>
      <c r="P15107" s="8"/>
    </row>
    <row r="15108" spans="1:16" x14ac:dyDescent="0.25">
      <c r="A15108" t="s">
        <v>3195</v>
      </c>
      <c r="B15108" t="s">
        <v>3195</v>
      </c>
      <c r="C15108" s="12" t="s">
        <v>3195</v>
      </c>
      <c r="D15108" s="32" t="s">
        <v>18</v>
      </c>
      <c r="E15108" s="32" t="s">
        <v>19</v>
      </c>
      <c r="F15108" s="8"/>
      <c r="G15108" s="8"/>
      <c r="H15108" s="8"/>
      <c r="I15108" s="8"/>
      <c r="J15108" s="8">
        <v>0</v>
      </c>
      <c r="K15108" s="8">
        <v>999</v>
      </c>
      <c r="L15108" s="8">
        <v>0</v>
      </c>
      <c r="M15108" s="8">
        <v>10445.459999999999</v>
      </c>
      <c r="N15108" s="10"/>
      <c r="O15108" s="16" t="s">
        <v>23</v>
      </c>
      <c r="P15108" s="8"/>
    </row>
    <row r="15109" spans="1:16" x14ac:dyDescent="0.25">
      <c r="A15109" t="s">
        <v>3196</v>
      </c>
      <c r="B15109" t="s">
        <v>3196</v>
      </c>
      <c r="C15109" s="12" t="s">
        <v>3196</v>
      </c>
      <c r="D15109" s="32" t="s">
        <v>18</v>
      </c>
      <c r="E15109" s="32" t="s">
        <v>19</v>
      </c>
      <c r="F15109" s="8"/>
      <c r="G15109" s="8"/>
      <c r="H15109" s="8"/>
      <c r="I15109" s="8"/>
      <c r="J15109" s="8">
        <v>0</v>
      </c>
      <c r="K15109" s="8">
        <v>999</v>
      </c>
      <c r="L15109" s="8">
        <v>0</v>
      </c>
      <c r="M15109" s="8">
        <v>8662.44</v>
      </c>
      <c r="N15109" s="10"/>
      <c r="O15109" s="16" t="s">
        <v>23</v>
      </c>
      <c r="P15109" s="8"/>
    </row>
    <row r="15110" spans="1:16" x14ac:dyDescent="0.25">
      <c r="A15110" t="s">
        <v>3197</v>
      </c>
      <c r="B15110" t="s">
        <v>3197</v>
      </c>
      <c r="C15110" s="12" t="s">
        <v>3197</v>
      </c>
      <c r="D15110" s="32" t="s">
        <v>18</v>
      </c>
      <c r="E15110" s="32" t="s">
        <v>19</v>
      </c>
      <c r="F15110" s="8"/>
      <c r="G15110" s="8"/>
      <c r="H15110" s="8"/>
      <c r="I15110" s="8"/>
      <c r="J15110" s="8">
        <v>0</v>
      </c>
      <c r="K15110" s="8">
        <v>999</v>
      </c>
      <c r="L15110" s="8">
        <v>0</v>
      </c>
      <c r="M15110" s="8">
        <v>16778.3</v>
      </c>
      <c r="N15110" s="10"/>
      <c r="O15110" s="16" t="s">
        <v>23</v>
      </c>
      <c r="P15110" s="8"/>
    </row>
    <row r="15111" spans="1:16" x14ac:dyDescent="0.25">
      <c r="A15111" t="s">
        <v>3198</v>
      </c>
      <c r="B15111" t="s">
        <v>3198</v>
      </c>
      <c r="C15111" s="12" t="s">
        <v>3198</v>
      </c>
      <c r="D15111" s="32" t="s">
        <v>18</v>
      </c>
      <c r="E15111" s="32" t="s">
        <v>19</v>
      </c>
      <c r="F15111" s="8"/>
      <c r="G15111" s="8"/>
      <c r="H15111" s="8"/>
      <c r="I15111" s="8"/>
      <c r="J15111" s="8">
        <v>0</v>
      </c>
      <c r="K15111" s="8">
        <v>999</v>
      </c>
      <c r="L15111" s="8">
        <v>0</v>
      </c>
      <c r="M15111" s="8">
        <v>9865.36</v>
      </c>
      <c r="N15111" s="10"/>
      <c r="O15111" s="16" t="s">
        <v>23</v>
      </c>
      <c r="P15111" s="8"/>
    </row>
    <row r="15112" spans="1:16" x14ac:dyDescent="0.25">
      <c r="A15112" t="s">
        <v>3199</v>
      </c>
      <c r="B15112" t="s">
        <v>3199</v>
      </c>
      <c r="C15112" s="12" t="s">
        <v>3199</v>
      </c>
      <c r="D15112" s="32" t="s">
        <v>18</v>
      </c>
      <c r="E15112" s="32" t="s">
        <v>19</v>
      </c>
      <c r="F15112" s="8"/>
      <c r="G15112" s="8"/>
      <c r="H15112" s="8"/>
      <c r="I15112" s="8"/>
      <c r="J15112" s="8">
        <v>0</v>
      </c>
      <c r="K15112" s="8">
        <v>999</v>
      </c>
      <c r="L15112" s="8">
        <v>0</v>
      </c>
      <c r="M15112" s="8">
        <v>10962.17</v>
      </c>
      <c r="N15112" s="10"/>
      <c r="O15112" s="16" t="s">
        <v>23</v>
      </c>
      <c r="P15112" s="8"/>
    </row>
    <row r="15113" spans="1:16" x14ac:dyDescent="0.25">
      <c r="A15113" t="s">
        <v>3200</v>
      </c>
      <c r="B15113" t="s">
        <v>3200</v>
      </c>
      <c r="C15113" s="12" t="s">
        <v>3200</v>
      </c>
      <c r="D15113" s="32" t="s">
        <v>18</v>
      </c>
      <c r="E15113" s="32" t="s">
        <v>19</v>
      </c>
      <c r="F15113" s="8"/>
      <c r="G15113" s="8"/>
      <c r="H15113" s="8"/>
      <c r="I15113" s="8"/>
      <c r="J15113" s="8">
        <v>0</v>
      </c>
      <c r="K15113" s="8">
        <v>999</v>
      </c>
      <c r="L15113" s="8">
        <v>0</v>
      </c>
      <c r="M15113" s="8">
        <v>2949.92</v>
      </c>
      <c r="N15113" s="10"/>
      <c r="O15113" s="16" t="s">
        <v>23</v>
      </c>
      <c r="P15113" s="8"/>
    </row>
    <row r="15114" spans="1:16" x14ac:dyDescent="0.25">
      <c r="A15114" t="s">
        <v>3201</v>
      </c>
      <c r="B15114" t="s">
        <v>3201</v>
      </c>
      <c r="C15114" s="12" t="s">
        <v>3201</v>
      </c>
      <c r="D15114" s="32" t="s">
        <v>18</v>
      </c>
      <c r="E15114" s="32" t="s">
        <v>19</v>
      </c>
      <c r="F15114" s="8"/>
      <c r="G15114" s="8"/>
      <c r="H15114" s="8"/>
      <c r="I15114" s="8"/>
      <c r="J15114" s="8">
        <v>0</v>
      </c>
      <c r="K15114" s="8">
        <v>999</v>
      </c>
      <c r="L15114" s="8">
        <v>0</v>
      </c>
      <c r="M15114" s="8">
        <v>3960.8</v>
      </c>
      <c r="N15114" s="10"/>
      <c r="O15114" s="16" t="s">
        <v>23</v>
      </c>
      <c r="P15114" s="8"/>
    </row>
    <row r="15115" spans="1:16" x14ac:dyDescent="0.25">
      <c r="A15115" t="s">
        <v>3202</v>
      </c>
      <c r="B15115" t="s">
        <v>3202</v>
      </c>
      <c r="C15115" s="12" t="s">
        <v>3202</v>
      </c>
      <c r="D15115" s="32" t="s">
        <v>18</v>
      </c>
      <c r="E15115" s="32" t="s">
        <v>19</v>
      </c>
      <c r="F15115" s="8"/>
      <c r="G15115" s="8"/>
      <c r="H15115" s="8"/>
      <c r="I15115" s="8"/>
      <c r="J15115" s="8">
        <v>0</v>
      </c>
      <c r="K15115" s="8">
        <v>999</v>
      </c>
      <c r="L15115" s="8">
        <v>0</v>
      </c>
      <c r="M15115" s="8">
        <v>3088.88</v>
      </c>
      <c r="N15115" s="10"/>
      <c r="O15115" s="16" t="s">
        <v>23</v>
      </c>
      <c r="P15115" s="8"/>
    </row>
    <row r="15116" spans="1:16" x14ac:dyDescent="0.25">
      <c r="A15116" t="s">
        <v>3203</v>
      </c>
      <c r="B15116" t="s">
        <v>3203</v>
      </c>
      <c r="C15116" s="12" t="s">
        <v>3203</v>
      </c>
      <c r="D15116" s="32" t="s">
        <v>18</v>
      </c>
      <c r="E15116" s="32" t="s">
        <v>19</v>
      </c>
      <c r="F15116" s="8"/>
      <c r="G15116" s="8"/>
      <c r="H15116" s="8"/>
      <c r="I15116" s="8"/>
      <c r="J15116" s="8">
        <v>0</v>
      </c>
      <c r="K15116" s="8">
        <v>999</v>
      </c>
      <c r="L15116" s="8">
        <v>0</v>
      </c>
      <c r="M15116" s="8">
        <v>2007.95</v>
      </c>
      <c r="N15116" s="10"/>
      <c r="O15116" s="16" t="s">
        <v>23</v>
      </c>
      <c r="P15116" s="8"/>
    </row>
    <row r="15117" spans="1:16" x14ac:dyDescent="0.25">
      <c r="A15117" t="s">
        <v>3204</v>
      </c>
      <c r="B15117" t="s">
        <v>3204</v>
      </c>
      <c r="C15117" s="12" t="s">
        <v>3204</v>
      </c>
      <c r="D15117" s="32" t="s">
        <v>18</v>
      </c>
      <c r="E15117" s="32" t="s">
        <v>19</v>
      </c>
      <c r="F15117" s="8"/>
      <c r="G15117" s="8"/>
      <c r="H15117" s="8"/>
      <c r="I15117" s="8"/>
      <c r="J15117" s="8">
        <v>0</v>
      </c>
      <c r="K15117" s="8">
        <v>999</v>
      </c>
      <c r="L15117" s="8">
        <v>0</v>
      </c>
      <c r="M15117" s="8">
        <v>1027.7</v>
      </c>
      <c r="N15117" s="10"/>
      <c r="O15117" s="16" t="s">
        <v>23</v>
      </c>
      <c r="P15117" s="8"/>
    </row>
    <row r="15118" spans="1:16" x14ac:dyDescent="0.25">
      <c r="A15118" t="s">
        <v>3205</v>
      </c>
      <c r="B15118" t="s">
        <v>3205</v>
      </c>
      <c r="C15118" s="12" t="s">
        <v>3205</v>
      </c>
      <c r="D15118" s="32" t="s">
        <v>18</v>
      </c>
      <c r="E15118" s="32" t="s">
        <v>19</v>
      </c>
      <c r="F15118" s="8"/>
      <c r="G15118" s="8"/>
      <c r="H15118" s="8"/>
      <c r="I15118" s="8"/>
      <c r="J15118" s="8">
        <v>0</v>
      </c>
      <c r="K15118" s="8">
        <v>999</v>
      </c>
      <c r="L15118" s="8">
        <v>0</v>
      </c>
      <c r="M15118" s="8">
        <v>4305.9399999999996</v>
      </c>
      <c r="N15118" s="10"/>
      <c r="O15118" s="16" t="s">
        <v>23</v>
      </c>
      <c r="P15118" s="8"/>
    </row>
    <row r="15119" spans="1:16" x14ac:dyDescent="0.25">
      <c r="A15119" t="s">
        <v>3206</v>
      </c>
      <c r="B15119" t="s">
        <v>3206</v>
      </c>
      <c r="C15119" s="12" t="s">
        <v>3206</v>
      </c>
      <c r="D15119" s="32" t="s">
        <v>18</v>
      </c>
      <c r="E15119" s="32" t="s">
        <v>19</v>
      </c>
      <c r="F15119" s="8"/>
      <c r="G15119" s="8"/>
      <c r="H15119" s="8"/>
      <c r="I15119" s="8"/>
      <c r="J15119" s="8">
        <v>0</v>
      </c>
      <c r="K15119" s="8">
        <v>999</v>
      </c>
      <c r="L15119" s="8">
        <v>0</v>
      </c>
      <c r="M15119" s="8">
        <v>34425.699999999997</v>
      </c>
      <c r="N15119" s="10"/>
      <c r="O15119" s="16" t="s">
        <v>23</v>
      </c>
      <c r="P15119" s="8"/>
    </row>
    <row r="15120" spans="1:16" x14ac:dyDescent="0.25">
      <c r="A15120" t="s">
        <v>3207</v>
      </c>
      <c r="B15120" t="s">
        <v>3207</v>
      </c>
      <c r="C15120" s="12" t="s">
        <v>3207</v>
      </c>
      <c r="D15120" s="32" t="s">
        <v>18</v>
      </c>
      <c r="E15120" s="32" t="s">
        <v>19</v>
      </c>
      <c r="F15120" s="8"/>
      <c r="G15120" s="8"/>
      <c r="H15120" s="8"/>
      <c r="I15120" s="8"/>
      <c r="J15120" s="8">
        <v>0</v>
      </c>
      <c r="K15120" s="8">
        <v>999</v>
      </c>
      <c r="L15120" s="8">
        <v>0</v>
      </c>
      <c r="M15120" s="8">
        <v>39283.589999999997</v>
      </c>
      <c r="N15120" s="10"/>
      <c r="O15120" s="16" t="s">
        <v>23</v>
      </c>
      <c r="P15120" s="8"/>
    </row>
    <row r="15121" spans="1:16" x14ac:dyDescent="0.25">
      <c r="A15121" t="s">
        <v>3208</v>
      </c>
      <c r="B15121" t="s">
        <v>3208</v>
      </c>
      <c r="C15121" s="12" t="s">
        <v>3208</v>
      </c>
      <c r="D15121" s="32" t="s">
        <v>18</v>
      </c>
      <c r="E15121" s="32" t="s">
        <v>19</v>
      </c>
      <c r="F15121" s="8"/>
      <c r="G15121" s="8"/>
      <c r="H15121" s="8"/>
      <c r="I15121" s="8"/>
      <c r="J15121" s="8">
        <v>0</v>
      </c>
      <c r="K15121" s="8">
        <v>999</v>
      </c>
      <c r="L15121" s="8">
        <v>0</v>
      </c>
      <c r="M15121" s="8">
        <v>4462.1499999999996</v>
      </c>
      <c r="N15121" s="10"/>
      <c r="O15121" s="16" t="s">
        <v>23</v>
      </c>
      <c r="P15121" s="8"/>
    </row>
    <row r="15122" spans="1:16" x14ac:dyDescent="0.25">
      <c r="A15122" t="s">
        <v>3209</v>
      </c>
      <c r="B15122" t="s">
        <v>3209</v>
      </c>
      <c r="C15122" s="12" t="s">
        <v>3209</v>
      </c>
      <c r="D15122" s="32" t="s">
        <v>18</v>
      </c>
      <c r="E15122" s="32" t="s">
        <v>19</v>
      </c>
      <c r="F15122" s="8"/>
      <c r="G15122" s="8"/>
      <c r="H15122" s="8"/>
      <c r="I15122" s="8"/>
      <c r="J15122" s="8">
        <v>0</v>
      </c>
      <c r="K15122" s="8">
        <v>999</v>
      </c>
      <c r="L15122" s="8">
        <v>0</v>
      </c>
      <c r="M15122" s="8">
        <v>8160.82</v>
      </c>
      <c r="N15122" s="10"/>
      <c r="O15122" s="16" t="s">
        <v>23</v>
      </c>
      <c r="P15122" s="8"/>
    </row>
    <row r="15123" spans="1:16" x14ac:dyDescent="0.25">
      <c r="A15123" t="s">
        <v>3210</v>
      </c>
      <c r="B15123" t="s">
        <v>3210</v>
      </c>
      <c r="C15123" s="12" t="s">
        <v>3210</v>
      </c>
      <c r="D15123" s="32" t="s">
        <v>18</v>
      </c>
      <c r="E15123" s="32" t="s">
        <v>19</v>
      </c>
      <c r="F15123" s="8"/>
      <c r="G15123" s="8"/>
      <c r="H15123" s="8"/>
      <c r="I15123" s="8"/>
      <c r="J15123" s="8">
        <v>0</v>
      </c>
      <c r="K15123" s="8">
        <v>999</v>
      </c>
      <c r="L15123" s="8">
        <v>0</v>
      </c>
      <c r="M15123" s="8">
        <v>5577.66</v>
      </c>
      <c r="N15123" s="10"/>
      <c r="O15123" s="16" t="s">
        <v>23</v>
      </c>
      <c r="P15123" s="8"/>
    </row>
    <row r="15124" spans="1:16" x14ac:dyDescent="0.25">
      <c r="A15124" t="s">
        <v>3211</v>
      </c>
      <c r="B15124" t="s">
        <v>3211</v>
      </c>
      <c r="C15124" s="12" t="s">
        <v>3211</v>
      </c>
      <c r="D15124" s="32" t="s">
        <v>18</v>
      </c>
      <c r="E15124" s="32" t="s">
        <v>19</v>
      </c>
      <c r="F15124" s="8"/>
      <c r="G15124" s="8"/>
      <c r="H15124" s="8"/>
      <c r="I15124" s="8"/>
      <c r="J15124" s="8">
        <v>0</v>
      </c>
      <c r="K15124" s="8">
        <v>999</v>
      </c>
      <c r="L15124" s="8">
        <v>0</v>
      </c>
      <c r="M15124" s="8">
        <v>8972.5300000000007</v>
      </c>
      <c r="N15124" s="10"/>
      <c r="O15124" s="16" t="s">
        <v>23</v>
      </c>
      <c r="P15124" s="8"/>
    </row>
    <row r="15125" spans="1:16" x14ac:dyDescent="0.25">
      <c r="A15125" t="s">
        <v>3212</v>
      </c>
      <c r="B15125" t="s">
        <v>3212</v>
      </c>
      <c r="C15125" s="12" t="s">
        <v>3212</v>
      </c>
      <c r="D15125" s="32" t="s">
        <v>18</v>
      </c>
      <c r="E15125" s="32" t="s">
        <v>19</v>
      </c>
      <c r="F15125" s="8"/>
      <c r="G15125" s="8"/>
      <c r="H15125" s="8"/>
      <c r="I15125" s="8"/>
      <c r="J15125" s="8">
        <v>0</v>
      </c>
      <c r="K15125" s="8">
        <v>999</v>
      </c>
      <c r="L15125" s="8">
        <v>0</v>
      </c>
      <c r="M15125" s="8">
        <v>3305.8</v>
      </c>
      <c r="N15125" s="10"/>
      <c r="O15125" s="16" t="s">
        <v>23</v>
      </c>
      <c r="P15125" s="8"/>
    </row>
    <row r="15126" spans="1:16" x14ac:dyDescent="0.25">
      <c r="A15126" t="s">
        <v>3213</v>
      </c>
      <c r="B15126" t="s">
        <v>3213</v>
      </c>
      <c r="C15126" s="12" t="s">
        <v>3213</v>
      </c>
      <c r="D15126" s="32" t="s">
        <v>18</v>
      </c>
      <c r="E15126" s="32" t="s">
        <v>19</v>
      </c>
      <c r="F15126" s="8"/>
      <c r="G15126" s="8"/>
      <c r="H15126" s="8"/>
      <c r="I15126" s="8"/>
      <c r="J15126" s="8">
        <v>0</v>
      </c>
      <c r="K15126" s="8">
        <v>999</v>
      </c>
      <c r="L15126" s="8">
        <v>0</v>
      </c>
      <c r="M15126" s="8">
        <v>119.57</v>
      </c>
      <c r="N15126" s="10"/>
      <c r="O15126" s="16" t="s">
        <v>23</v>
      </c>
      <c r="P15126" s="8"/>
    </row>
    <row r="15127" spans="1:16" x14ac:dyDescent="0.25">
      <c r="A15127" t="s">
        <v>3214</v>
      </c>
      <c r="B15127" t="s">
        <v>3214</v>
      </c>
      <c r="C15127" s="12" t="s">
        <v>3214</v>
      </c>
      <c r="D15127" s="32" t="s">
        <v>18</v>
      </c>
      <c r="E15127" s="32" t="s">
        <v>19</v>
      </c>
      <c r="F15127" s="8"/>
      <c r="G15127" s="8"/>
      <c r="H15127" s="8"/>
      <c r="I15127" s="8"/>
      <c r="J15127" s="8">
        <v>0</v>
      </c>
      <c r="K15127" s="8">
        <v>999</v>
      </c>
      <c r="L15127" s="8">
        <v>0</v>
      </c>
      <c r="M15127" s="8">
        <v>315.81</v>
      </c>
      <c r="N15127" s="10"/>
      <c r="O15127" s="16" t="s">
        <v>23</v>
      </c>
      <c r="P15127" s="8"/>
    </row>
    <row r="15128" spans="1:16" x14ac:dyDescent="0.25">
      <c r="A15128" t="s">
        <v>3215</v>
      </c>
      <c r="B15128" t="s">
        <v>3215</v>
      </c>
      <c r="C15128" s="12" t="s">
        <v>3215</v>
      </c>
      <c r="D15128" s="32" t="s">
        <v>18</v>
      </c>
      <c r="E15128" s="32" t="s">
        <v>19</v>
      </c>
      <c r="F15128" s="8"/>
      <c r="G15128" s="8"/>
      <c r="H15128" s="8"/>
      <c r="I15128" s="8"/>
      <c r="J15128" s="8">
        <v>0</v>
      </c>
      <c r="K15128" s="8">
        <v>999</v>
      </c>
      <c r="L15128" s="8">
        <v>0</v>
      </c>
      <c r="M15128" s="8">
        <v>69.34</v>
      </c>
      <c r="N15128" s="10"/>
      <c r="O15128" s="16" t="s">
        <v>23</v>
      </c>
      <c r="P15128" s="8"/>
    </row>
    <row r="15129" spans="1:16" x14ac:dyDescent="0.25">
      <c r="A15129" t="s">
        <v>3216</v>
      </c>
      <c r="B15129" t="s">
        <v>3216</v>
      </c>
      <c r="C15129" s="12" t="s">
        <v>3216</v>
      </c>
      <c r="D15129" s="32" t="s">
        <v>18</v>
      </c>
      <c r="E15129" s="32" t="s">
        <v>19</v>
      </c>
      <c r="F15129" s="8"/>
      <c r="G15129" s="8"/>
      <c r="H15129" s="8"/>
      <c r="I15129" s="8"/>
      <c r="J15129" s="8">
        <v>0</v>
      </c>
      <c r="K15129" s="8">
        <v>999</v>
      </c>
      <c r="L15129" s="8">
        <v>0</v>
      </c>
      <c r="M15129" s="8">
        <v>118</v>
      </c>
      <c r="N15129" s="10"/>
      <c r="O15129" s="16" t="s">
        <v>23</v>
      </c>
      <c r="P15129" s="8"/>
    </row>
    <row r="15130" spans="1:16" x14ac:dyDescent="0.25">
      <c r="A15130" t="s">
        <v>3217</v>
      </c>
      <c r="B15130" t="s">
        <v>3217</v>
      </c>
      <c r="C15130" s="12" t="s">
        <v>3217</v>
      </c>
      <c r="D15130" s="32" t="s">
        <v>18</v>
      </c>
      <c r="E15130" s="32" t="s">
        <v>19</v>
      </c>
      <c r="F15130" s="8"/>
      <c r="G15130" s="8"/>
      <c r="H15130" s="8"/>
      <c r="I15130" s="8"/>
      <c r="J15130" s="8">
        <v>0</v>
      </c>
      <c r="K15130" s="8">
        <v>999</v>
      </c>
      <c r="L15130" s="8">
        <v>0</v>
      </c>
      <c r="M15130" s="8">
        <v>376.76</v>
      </c>
      <c r="N15130" s="10"/>
      <c r="O15130" s="16" t="s">
        <v>23</v>
      </c>
      <c r="P15130" s="8"/>
    </row>
    <row r="15131" spans="1:16" x14ac:dyDescent="0.25">
      <c r="A15131" t="s">
        <v>3218</v>
      </c>
      <c r="B15131" t="s">
        <v>3218</v>
      </c>
      <c r="C15131" s="12" t="s">
        <v>3218</v>
      </c>
      <c r="D15131" s="32" t="s">
        <v>18</v>
      </c>
      <c r="E15131" s="32" t="s">
        <v>19</v>
      </c>
      <c r="F15131" s="8"/>
      <c r="G15131" s="8"/>
      <c r="H15131" s="8"/>
      <c r="I15131" s="8"/>
      <c r="J15131" s="8">
        <v>0</v>
      </c>
      <c r="K15131" s="8">
        <v>999</v>
      </c>
      <c r="L15131" s="8">
        <v>0</v>
      </c>
      <c r="M15131" s="8">
        <v>488.38</v>
      </c>
      <c r="N15131" s="10"/>
      <c r="O15131" s="16" t="s">
        <v>23</v>
      </c>
      <c r="P15131" s="8"/>
    </row>
    <row r="15132" spans="1:16" x14ac:dyDescent="0.25">
      <c r="A15132" t="s">
        <v>3219</v>
      </c>
      <c r="B15132" t="s">
        <v>3219</v>
      </c>
      <c r="C15132" s="12" t="s">
        <v>3219</v>
      </c>
      <c r="D15132" s="32" t="s">
        <v>18</v>
      </c>
      <c r="E15132" s="32" t="s">
        <v>19</v>
      </c>
      <c r="F15132" s="8"/>
      <c r="G15132" s="8"/>
      <c r="H15132" s="8"/>
      <c r="I15132" s="8"/>
      <c r="J15132" s="8">
        <v>0</v>
      </c>
      <c r="K15132" s="8">
        <v>999</v>
      </c>
      <c r="L15132" s="8">
        <v>0</v>
      </c>
      <c r="M15132" s="8">
        <v>296.60000000000002</v>
      </c>
      <c r="N15132" s="10"/>
      <c r="O15132" s="16"/>
      <c r="P15132" s="8"/>
    </row>
    <row r="15133" spans="1:16" x14ac:dyDescent="0.25">
      <c r="A15133" t="s">
        <v>3220</v>
      </c>
      <c r="B15133" t="s">
        <v>3220</v>
      </c>
      <c r="C15133" s="12" t="s">
        <v>3220</v>
      </c>
      <c r="D15133" s="32" t="s">
        <v>18</v>
      </c>
      <c r="E15133" s="32" t="s">
        <v>19</v>
      </c>
      <c r="F15133" s="8"/>
      <c r="G15133" s="8"/>
      <c r="H15133" s="8"/>
      <c r="I15133" s="8"/>
      <c r="J15133" s="8">
        <v>0</v>
      </c>
      <c r="K15133" s="8">
        <v>999</v>
      </c>
      <c r="L15133" s="8">
        <v>0</v>
      </c>
      <c r="M15133" s="8">
        <v>332.01</v>
      </c>
      <c r="N15133" s="10"/>
      <c r="O15133" s="16"/>
      <c r="P15133" s="8"/>
    </row>
    <row r="15134" spans="1:16" x14ac:dyDescent="0.25">
      <c r="A15134" t="s">
        <v>3221</v>
      </c>
      <c r="B15134" t="s">
        <v>3221</v>
      </c>
      <c r="C15134" s="12" t="s">
        <v>3221</v>
      </c>
      <c r="D15134" s="32" t="s">
        <v>18</v>
      </c>
      <c r="E15134" s="32" t="s">
        <v>19</v>
      </c>
      <c r="F15134" s="8"/>
      <c r="G15134" s="8"/>
      <c r="H15134" s="8"/>
      <c r="I15134" s="8"/>
      <c r="J15134" s="8">
        <v>0</v>
      </c>
      <c r="K15134" s="8">
        <v>999</v>
      </c>
      <c r="L15134" s="8">
        <v>0</v>
      </c>
      <c r="M15134" s="8">
        <v>358.56</v>
      </c>
      <c r="N15134" s="10"/>
      <c r="O15134" s="16"/>
      <c r="P15134" s="8"/>
    </row>
    <row r="15135" spans="1:16" x14ac:dyDescent="0.25">
      <c r="A15135" t="s">
        <v>3222</v>
      </c>
      <c r="B15135" t="s">
        <v>3222</v>
      </c>
      <c r="C15135" s="12" t="s">
        <v>3222</v>
      </c>
      <c r="D15135" s="32" t="s">
        <v>18</v>
      </c>
      <c r="E15135" s="32" t="s">
        <v>19</v>
      </c>
      <c r="F15135" s="8"/>
      <c r="G15135" s="8"/>
      <c r="H15135" s="8"/>
      <c r="I15135" s="8"/>
      <c r="J15135" s="8">
        <v>0</v>
      </c>
      <c r="K15135" s="8">
        <v>999</v>
      </c>
      <c r="L15135" s="8">
        <v>0</v>
      </c>
      <c r="M15135" s="8">
        <v>356.35</v>
      </c>
      <c r="N15135" s="10"/>
      <c r="O15135" s="16"/>
      <c r="P15135" s="8"/>
    </row>
    <row r="15136" spans="1:16" x14ac:dyDescent="0.25">
      <c r="A15136" t="s">
        <v>3223</v>
      </c>
      <c r="B15136" t="s">
        <v>3223</v>
      </c>
      <c r="C15136" s="12" t="s">
        <v>3223</v>
      </c>
      <c r="D15136" s="32" t="s">
        <v>18</v>
      </c>
      <c r="E15136" s="32" t="s">
        <v>19</v>
      </c>
      <c r="F15136" s="8"/>
      <c r="G15136" s="8"/>
      <c r="H15136" s="8"/>
      <c r="I15136" s="8"/>
      <c r="J15136" s="8">
        <v>0</v>
      </c>
      <c r="K15136" s="8">
        <v>999</v>
      </c>
      <c r="L15136" s="8">
        <v>0</v>
      </c>
      <c r="M15136" s="8">
        <v>537.85</v>
      </c>
      <c r="N15136" s="10"/>
      <c r="O15136" s="16"/>
      <c r="P15136" s="8"/>
    </row>
    <row r="15137" spans="1:16" x14ac:dyDescent="0.25">
      <c r="A15137" t="s">
        <v>3224</v>
      </c>
      <c r="B15137" t="s">
        <v>3224</v>
      </c>
      <c r="C15137" s="12" t="s">
        <v>3224</v>
      </c>
      <c r="D15137" s="32" t="s">
        <v>18</v>
      </c>
      <c r="E15137" s="32" t="s">
        <v>19</v>
      </c>
      <c r="F15137" s="8"/>
      <c r="G15137" s="8"/>
      <c r="H15137" s="8"/>
      <c r="I15137" s="8"/>
      <c r="J15137" s="8">
        <v>0</v>
      </c>
      <c r="K15137" s="8">
        <v>999</v>
      </c>
      <c r="L15137" s="8">
        <v>0</v>
      </c>
      <c r="M15137" s="8">
        <v>703.38</v>
      </c>
      <c r="N15137" s="10"/>
      <c r="O15137" s="16"/>
      <c r="P15137" s="8"/>
    </row>
    <row r="15138" spans="1:16" x14ac:dyDescent="0.25">
      <c r="A15138" t="s">
        <v>3225</v>
      </c>
      <c r="B15138" t="s">
        <v>3225</v>
      </c>
      <c r="C15138" s="12" t="s">
        <v>3225</v>
      </c>
      <c r="D15138" s="32" t="s">
        <v>18</v>
      </c>
      <c r="E15138" s="32" t="s">
        <v>19</v>
      </c>
      <c r="F15138" s="8"/>
      <c r="G15138" s="8"/>
      <c r="H15138" s="8"/>
      <c r="I15138" s="8"/>
      <c r="J15138" s="8">
        <v>0</v>
      </c>
      <c r="K15138" s="8">
        <v>999</v>
      </c>
      <c r="L15138" s="8">
        <v>0</v>
      </c>
      <c r="M15138" s="8" t="s">
        <v>29</v>
      </c>
      <c r="N15138" s="10"/>
      <c r="O15138" s="16" t="s">
        <v>23</v>
      </c>
      <c r="P15138" s="8"/>
    </row>
    <row r="15139" spans="1:16" x14ac:dyDescent="0.25">
      <c r="A15139" t="s">
        <v>3226</v>
      </c>
      <c r="B15139" t="s">
        <v>3226</v>
      </c>
      <c r="C15139" s="12" t="s">
        <v>3226</v>
      </c>
      <c r="D15139" s="32" t="s">
        <v>18</v>
      </c>
      <c r="E15139" s="32" t="s">
        <v>19</v>
      </c>
      <c r="F15139" s="8"/>
      <c r="G15139" s="8"/>
      <c r="H15139" s="8"/>
      <c r="I15139" s="8"/>
      <c r="J15139" s="8">
        <v>0</v>
      </c>
      <c r="K15139" s="8">
        <v>999</v>
      </c>
      <c r="L15139" s="8">
        <v>0</v>
      </c>
      <c r="M15139" s="8">
        <v>35.85</v>
      </c>
      <c r="N15139" s="10"/>
      <c r="O15139" s="16"/>
      <c r="P15139" s="8"/>
    </row>
    <row r="15140" spans="1:16" x14ac:dyDescent="0.25">
      <c r="A15140" t="s">
        <v>3227</v>
      </c>
      <c r="B15140" t="s">
        <v>3227</v>
      </c>
      <c r="C15140" s="12" t="s">
        <v>3227</v>
      </c>
      <c r="D15140" s="32" t="s">
        <v>18</v>
      </c>
      <c r="E15140" s="32" t="s">
        <v>19</v>
      </c>
      <c r="F15140" s="8"/>
      <c r="G15140" s="8"/>
      <c r="H15140" s="8"/>
      <c r="I15140" s="8"/>
      <c r="J15140" s="8">
        <v>0</v>
      </c>
      <c r="K15140" s="8">
        <v>999</v>
      </c>
      <c r="L15140" s="8">
        <v>0</v>
      </c>
      <c r="M15140" s="8">
        <v>17.66</v>
      </c>
      <c r="N15140" s="10"/>
      <c r="O15140" s="16"/>
      <c r="P15140" s="8"/>
    </row>
    <row r="15141" spans="1:16" x14ac:dyDescent="0.25">
      <c r="A15141" t="s">
        <v>3228</v>
      </c>
      <c r="B15141" t="s">
        <v>3228</v>
      </c>
      <c r="C15141" s="12" t="s">
        <v>3228</v>
      </c>
      <c r="D15141" s="32" t="s">
        <v>18</v>
      </c>
      <c r="E15141" s="32" t="s">
        <v>19</v>
      </c>
      <c r="F15141" s="8"/>
      <c r="G15141" s="8"/>
      <c r="H15141" s="8"/>
      <c r="I15141" s="8"/>
      <c r="J15141" s="8">
        <v>0</v>
      </c>
      <c r="K15141" s="8">
        <v>999</v>
      </c>
      <c r="L15141" s="8">
        <v>0</v>
      </c>
      <c r="M15141" s="8" t="s">
        <v>29</v>
      </c>
      <c r="N15141" s="10"/>
      <c r="O15141" s="16"/>
      <c r="P15141" s="8"/>
    </row>
    <row r="15142" spans="1:16" x14ac:dyDescent="0.25">
      <c r="A15142" t="s">
        <v>3229</v>
      </c>
      <c r="B15142" t="s">
        <v>3229</v>
      </c>
      <c r="C15142" s="12" t="s">
        <v>3229</v>
      </c>
      <c r="D15142" s="32" t="s">
        <v>18</v>
      </c>
      <c r="E15142" s="32" t="s">
        <v>19</v>
      </c>
      <c r="F15142" s="8"/>
      <c r="G15142" s="8"/>
      <c r="H15142" s="8"/>
      <c r="I15142" s="8"/>
      <c r="J15142" s="8">
        <v>0</v>
      </c>
      <c r="K15142" s="8">
        <v>999</v>
      </c>
      <c r="L15142" s="8">
        <v>0</v>
      </c>
      <c r="M15142" s="8">
        <v>128.22999999999999</v>
      </c>
      <c r="N15142" s="10"/>
      <c r="O15142" s="16"/>
      <c r="P15142" s="8"/>
    </row>
    <row r="15143" spans="1:16" x14ac:dyDescent="0.25">
      <c r="A15143" t="s">
        <v>3230</v>
      </c>
      <c r="B15143" t="s">
        <v>3230</v>
      </c>
      <c r="C15143" s="12" t="s">
        <v>3230</v>
      </c>
      <c r="D15143" s="32" t="s">
        <v>18</v>
      </c>
      <c r="E15143" s="32" t="s">
        <v>19</v>
      </c>
      <c r="F15143" s="8"/>
      <c r="G15143" s="8"/>
      <c r="H15143" s="8"/>
      <c r="I15143" s="8"/>
      <c r="J15143" s="8">
        <v>0</v>
      </c>
      <c r="K15143" s="8">
        <v>999</v>
      </c>
      <c r="L15143" s="8">
        <v>0</v>
      </c>
      <c r="M15143" s="8">
        <v>32.25</v>
      </c>
      <c r="N15143" s="10"/>
      <c r="O15143" s="16"/>
      <c r="P15143" s="8"/>
    </row>
    <row r="15144" spans="1:16" x14ac:dyDescent="0.25">
      <c r="A15144" t="s">
        <v>3231</v>
      </c>
      <c r="B15144" t="s">
        <v>3231</v>
      </c>
      <c r="C15144" s="12" t="s">
        <v>3231</v>
      </c>
      <c r="D15144" s="32" t="s">
        <v>18</v>
      </c>
      <c r="E15144" s="32" t="s">
        <v>19</v>
      </c>
      <c r="F15144" s="8"/>
      <c r="G15144" s="8"/>
      <c r="H15144" s="8"/>
      <c r="I15144" s="8"/>
      <c r="J15144" s="8">
        <v>0</v>
      </c>
      <c r="K15144" s="8">
        <v>999</v>
      </c>
      <c r="L15144" s="8">
        <v>0</v>
      </c>
      <c r="M15144" s="8">
        <v>122.97</v>
      </c>
      <c r="N15144" s="10"/>
      <c r="O15144" s="16"/>
      <c r="P15144" s="8"/>
    </row>
    <row r="15145" spans="1:16" x14ac:dyDescent="0.25">
      <c r="A15145" t="s">
        <v>3232</v>
      </c>
      <c r="B15145" t="s">
        <v>3232</v>
      </c>
      <c r="C15145" s="12" t="s">
        <v>3232</v>
      </c>
      <c r="D15145" s="32" t="s">
        <v>18</v>
      </c>
      <c r="E15145" s="32" t="s">
        <v>19</v>
      </c>
      <c r="F15145" s="8"/>
      <c r="G15145" s="8"/>
      <c r="H15145" s="8"/>
      <c r="I15145" s="8"/>
      <c r="J15145" s="8">
        <v>0</v>
      </c>
      <c r="K15145" s="8">
        <v>999</v>
      </c>
      <c r="L15145" s="8">
        <v>0</v>
      </c>
      <c r="M15145" s="8">
        <v>161.77000000000001</v>
      </c>
      <c r="N15145" s="10"/>
      <c r="O15145" s="16"/>
      <c r="P15145" s="8"/>
    </row>
    <row r="15146" spans="1:16" x14ac:dyDescent="0.25">
      <c r="A15146" t="s">
        <v>3233</v>
      </c>
      <c r="B15146" t="s">
        <v>3233</v>
      </c>
      <c r="C15146" s="12" t="s">
        <v>3233</v>
      </c>
      <c r="D15146" s="32" t="s">
        <v>18</v>
      </c>
      <c r="E15146" s="32" t="s">
        <v>19</v>
      </c>
      <c r="F15146" s="8"/>
      <c r="G15146" s="8"/>
      <c r="H15146" s="8"/>
      <c r="I15146" s="8"/>
      <c r="J15146" s="8">
        <v>0</v>
      </c>
      <c r="K15146" s="8">
        <v>999</v>
      </c>
      <c r="L15146" s="8">
        <v>0</v>
      </c>
      <c r="M15146" s="8">
        <v>58.36</v>
      </c>
      <c r="N15146" s="10"/>
      <c r="O15146" s="16"/>
      <c r="P15146" s="8"/>
    </row>
    <row r="15147" spans="1:16" x14ac:dyDescent="0.25">
      <c r="A15147" t="s">
        <v>3234</v>
      </c>
      <c r="B15147" t="s">
        <v>3234</v>
      </c>
      <c r="C15147" s="12" t="s">
        <v>3234</v>
      </c>
      <c r="D15147" s="32" t="s">
        <v>18</v>
      </c>
      <c r="E15147" s="32" t="s">
        <v>19</v>
      </c>
      <c r="F15147" s="8"/>
      <c r="G15147" s="8"/>
      <c r="H15147" s="8"/>
      <c r="I15147" s="8"/>
      <c r="J15147" s="8">
        <v>0</v>
      </c>
      <c r="K15147" s="8">
        <v>999</v>
      </c>
      <c r="L15147" s="8">
        <v>0</v>
      </c>
      <c r="M15147" s="8">
        <v>55.71</v>
      </c>
      <c r="N15147" s="10"/>
      <c r="O15147" s="16"/>
      <c r="P15147" s="8"/>
    </row>
    <row r="15148" spans="1:16" x14ac:dyDescent="0.25">
      <c r="A15148" t="s">
        <v>3235</v>
      </c>
      <c r="B15148" t="s">
        <v>3235</v>
      </c>
      <c r="C15148" s="12" t="s">
        <v>3235</v>
      </c>
      <c r="D15148" s="32" t="s">
        <v>18</v>
      </c>
      <c r="E15148" s="32" t="s">
        <v>19</v>
      </c>
      <c r="F15148" s="8"/>
      <c r="G15148" s="8"/>
      <c r="H15148" s="8"/>
      <c r="I15148" s="8"/>
      <c r="J15148" s="8">
        <v>0</v>
      </c>
      <c r="K15148" s="8">
        <v>999</v>
      </c>
      <c r="L15148" s="8">
        <v>0</v>
      </c>
      <c r="M15148" s="8">
        <v>131.6</v>
      </c>
      <c r="N15148" s="10"/>
      <c r="O15148" s="16"/>
      <c r="P15148" s="8"/>
    </row>
    <row r="15149" spans="1:16" x14ac:dyDescent="0.25">
      <c r="A15149" t="s">
        <v>3236</v>
      </c>
      <c r="B15149" t="s">
        <v>3236</v>
      </c>
      <c r="C15149" s="12" t="s">
        <v>3236</v>
      </c>
      <c r="D15149" s="32" t="s">
        <v>18</v>
      </c>
      <c r="E15149" s="32" t="s">
        <v>19</v>
      </c>
      <c r="F15149" s="8"/>
      <c r="G15149" s="8"/>
      <c r="H15149" s="8"/>
      <c r="I15149" s="8"/>
      <c r="J15149" s="8">
        <v>0</v>
      </c>
      <c r="K15149" s="8">
        <v>999</v>
      </c>
      <c r="L15149" s="8">
        <v>0</v>
      </c>
      <c r="M15149" s="8">
        <v>305.18</v>
      </c>
      <c r="N15149" s="10"/>
      <c r="O15149" s="16" t="s">
        <v>23</v>
      </c>
      <c r="P15149" s="8"/>
    </row>
    <row r="15150" spans="1:16" x14ac:dyDescent="0.25">
      <c r="A15150" t="s">
        <v>3237</v>
      </c>
      <c r="B15150" t="s">
        <v>3237</v>
      </c>
      <c r="C15150" s="12" t="s">
        <v>3237</v>
      </c>
      <c r="D15150" s="32" t="s">
        <v>18</v>
      </c>
      <c r="E15150" s="32" t="s">
        <v>19</v>
      </c>
      <c r="F15150" s="8"/>
      <c r="G15150" s="8"/>
      <c r="H15150" s="8"/>
      <c r="I15150" s="8"/>
      <c r="J15150" s="8">
        <v>0</v>
      </c>
      <c r="K15150" s="8">
        <v>999</v>
      </c>
      <c r="L15150" s="8">
        <v>0</v>
      </c>
      <c r="M15150" s="8">
        <v>281.11</v>
      </c>
      <c r="N15150" s="10"/>
      <c r="O15150" s="16" t="s">
        <v>23</v>
      </c>
      <c r="P15150" s="8"/>
    </row>
    <row r="15151" spans="1:16" x14ac:dyDescent="0.25">
      <c r="A15151" t="s">
        <v>3238</v>
      </c>
      <c r="B15151" t="s">
        <v>3238</v>
      </c>
      <c r="C15151" s="12" t="s">
        <v>3238</v>
      </c>
      <c r="D15151" s="32" t="s">
        <v>18</v>
      </c>
      <c r="E15151" s="32" t="s">
        <v>19</v>
      </c>
      <c r="F15151" s="8"/>
      <c r="G15151" s="8"/>
      <c r="H15151" s="8"/>
      <c r="I15151" s="8"/>
      <c r="J15151" s="8">
        <v>0</v>
      </c>
      <c r="K15151" s="8">
        <v>999</v>
      </c>
      <c r="L15151" s="8">
        <v>0</v>
      </c>
      <c r="M15151" s="8">
        <v>31.06</v>
      </c>
      <c r="N15151" s="10"/>
      <c r="O15151" s="16" t="s">
        <v>23</v>
      </c>
      <c r="P15151" s="8"/>
    </row>
    <row r="15152" spans="1:16" x14ac:dyDescent="0.25">
      <c r="A15152" t="s">
        <v>3239</v>
      </c>
      <c r="B15152" t="s">
        <v>3239</v>
      </c>
      <c r="C15152" s="12" t="s">
        <v>3239</v>
      </c>
      <c r="D15152" s="32" t="s">
        <v>18</v>
      </c>
      <c r="E15152" s="32" t="s">
        <v>19</v>
      </c>
      <c r="F15152" s="8"/>
      <c r="G15152" s="8"/>
      <c r="H15152" s="8"/>
      <c r="I15152" s="8"/>
      <c r="J15152" s="8">
        <v>0</v>
      </c>
      <c r="K15152" s="8">
        <v>999</v>
      </c>
      <c r="L15152" s="8">
        <v>0</v>
      </c>
      <c r="M15152" s="8">
        <v>3545.06</v>
      </c>
      <c r="N15152" s="10"/>
      <c r="O15152" s="16" t="s">
        <v>23</v>
      </c>
      <c r="P15152" s="8"/>
    </row>
    <row r="15153" spans="1:16" x14ac:dyDescent="0.25">
      <c r="A15153" t="s">
        <v>3240</v>
      </c>
      <c r="B15153" t="s">
        <v>3240</v>
      </c>
      <c r="C15153" s="12" t="s">
        <v>3240</v>
      </c>
      <c r="D15153" s="32" t="s">
        <v>18</v>
      </c>
      <c r="E15153" s="32" t="s">
        <v>19</v>
      </c>
      <c r="F15153" s="8"/>
      <c r="G15153" s="8"/>
      <c r="H15153" s="8"/>
      <c r="I15153" s="8"/>
      <c r="J15153" s="8">
        <v>0</v>
      </c>
      <c r="K15153" s="8">
        <v>999</v>
      </c>
      <c r="L15153" s="8">
        <v>0</v>
      </c>
      <c r="M15153" s="8" t="s">
        <v>29</v>
      </c>
      <c r="N15153" s="10"/>
      <c r="O15153" s="16" t="s">
        <v>23</v>
      </c>
      <c r="P15153" s="8"/>
    </row>
    <row r="15154" spans="1:16" x14ac:dyDescent="0.25">
      <c r="A15154" t="s">
        <v>3241</v>
      </c>
      <c r="B15154" t="s">
        <v>3241</v>
      </c>
      <c r="C15154" s="12" t="s">
        <v>3241</v>
      </c>
      <c r="D15154" s="32" t="s">
        <v>18</v>
      </c>
      <c r="E15154" s="32" t="s">
        <v>19</v>
      </c>
      <c r="F15154" s="8"/>
      <c r="G15154" s="8"/>
      <c r="H15154" s="8"/>
      <c r="I15154" s="8"/>
      <c r="J15154" s="8">
        <v>0</v>
      </c>
      <c r="K15154" s="8">
        <v>999</v>
      </c>
      <c r="L15154" s="8">
        <v>0</v>
      </c>
      <c r="M15154" s="8">
        <v>2235.0500000000002</v>
      </c>
      <c r="N15154" s="10"/>
      <c r="O15154" s="16" t="s">
        <v>23</v>
      </c>
      <c r="P15154" s="8"/>
    </row>
    <row r="15155" spans="1:16" x14ac:dyDescent="0.25">
      <c r="A15155" t="s">
        <v>3242</v>
      </c>
      <c r="B15155" t="s">
        <v>3242</v>
      </c>
      <c r="C15155" s="12" t="s">
        <v>3242</v>
      </c>
      <c r="D15155" s="32" t="s">
        <v>18</v>
      </c>
      <c r="E15155" s="32" t="s">
        <v>19</v>
      </c>
      <c r="F15155" s="8"/>
      <c r="G15155" s="8"/>
      <c r="H15155" s="8"/>
      <c r="I15155" s="8"/>
      <c r="J15155" s="8">
        <v>0</v>
      </c>
      <c r="K15155" s="8">
        <v>999</v>
      </c>
      <c r="L15155" s="8">
        <v>0</v>
      </c>
      <c r="M15155" s="8">
        <v>2729.7</v>
      </c>
      <c r="N15155" s="10"/>
      <c r="O15155" s="16" t="s">
        <v>23</v>
      </c>
      <c r="P15155" s="8"/>
    </row>
    <row r="15156" spans="1:16" x14ac:dyDescent="0.25">
      <c r="A15156" t="s">
        <v>3243</v>
      </c>
      <c r="B15156" t="s">
        <v>3243</v>
      </c>
      <c r="C15156" s="12" t="s">
        <v>3243</v>
      </c>
      <c r="D15156" s="32" t="s">
        <v>18</v>
      </c>
      <c r="E15156" s="32" t="s">
        <v>19</v>
      </c>
      <c r="F15156" s="8"/>
      <c r="G15156" s="8"/>
      <c r="H15156" s="8"/>
      <c r="I15156" s="8"/>
      <c r="J15156" s="8">
        <v>0</v>
      </c>
      <c r="K15156" s="8">
        <v>999</v>
      </c>
      <c r="L15156" s="8">
        <v>0</v>
      </c>
      <c r="M15156" s="8">
        <v>3067.09</v>
      </c>
      <c r="N15156" s="10"/>
      <c r="O15156" s="16" t="s">
        <v>23</v>
      </c>
      <c r="P15156" s="8"/>
    </row>
    <row r="15157" spans="1:16" x14ac:dyDescent="0.25">
      <c r="A15157" t="s">
        <v>3244</v>
      </c>
      <c r="B15157" t="s">
        <v>3244</v>
      </c>
      <c r="C15157" s="12" t="s">
        <v>3244</v>
      </c>
      <c r="D15157" s="32" t="s">
        <v>18</v>
      </c>
      <c r="E15157" s="32" t="s">
        <v>19</v>
      </c>
      <c r="F15157" s="8"/>
      <c r="G15157" s="8"/>
      <c r="H15157" s="8"/>
      <c r="I15157" s="8"/>
      <c r="J15157" s="8">
        <v>0</v>
      </c>
      <c r="K15157" s="8">
        <v>999</v>
      </c>
      <c r="L15157" s="8">
        <v>0</v>
      </c>
      <c r="M15157" s="8">
        <v>3435.12</v>
      </c>
      <c r="N15157" s="10"/>
      <c r="O15157" s="16" t="s">
        <v>23</v>
      </c>
      <c r="P15157" s="8"/>
    </row>
    <row r="15158" spans="1:16" x14ac:dyDescent="0.25">
      <c r="A15158" t="s">
        <v>3245</v>
      </c>
      <c r="B15158" t="s">
        <v>3245</v>
      </c>
      <c r="C15158" s="12" t="s">
        <v>3245</v>
      </c>
      <c r="D15158" s="32" t="s">
        <v>18</v>
      </c>
      <c r="E15158" s="32" t="s">
        <v>19</v>
      </c>
      <c r="F15158" s="8"/>
      <c r="G15158" s="8"/>
      <c r="H15158" s="8"/>
      <c r="I15158" s="8"/>
      <c r="J15158" s="8">
        <v>0</v>
      </c>
      <c r="K15158" s="8">
        <v>999</v>
      </c>
      <c r="L15158" s="8">
        <v>0</v>
      </c>
      <c r="M15158" s="8">
        <v>3803.16</v>
      </c>
      <c r="N15158" s="10"/>
      <c r="O15158" s="16" t="s">
        <v>23</v>
      </c>
      <c r="P15158" s="8"/>
    </row>
    <row r="15159" spans="1:16" x14ac:dyDescent="0.25">
      <c r="A15159" t="s">
        <v>3246</v>
      </c>
      <c r="B15159" t="s">
        <v>3246</v>
      </c>
      <c r="C15159" s="12" t="s">
        <v>3246</v>
      </c>
      <c r="D15159" s="32" t="s">
        <v>18</v>
      </c>
      <c r="E15159" s="32" t="s">
        <v>19</v>
      </c>
      <c r="F15159" s="8"/>
      <c r="G15159" s="8"/>
      <c r="H15159" s="8"/>
      <c r="I15159" s="8"/>
      <c r="J15159" s="8">
        <v>0</v>
      </c>
      <c r="K15159" s="8">
        <v>999</v>
      </c>
      <c r="L15159" s="8">
        <v>0</v>
      </c>
      <c r="M15159" s="8">
        <v>2381.31</v>
      </c>
      <c r="N15159" s="10"/>
      <c r="O15159" s="16" t="s">
        <v>23</v>
      </c>
      <c r="P15159" s="8"/>
    </row>
    <row r="15160" spans="1:16" x14ac:dyDescent="0.25">
      <c r="A15160" t="s">
        <v>3247</v>
      </c>
      <c r="B15160" t="s">
        <v>3247</v>
      </c>
      <c r="C15160" s="12" t="s">
        <v>3247</v>
      </c>
      <c r="D15160" s="32" t="s">
        <v>18</v>
      </c>
      <c r="E15160" s="32" t="s">
        <v>19</v>
      </c>
      <c r="F15160" s="8"/>
      <c r="G15160" s="8"/>
      <c r="H15160" s="8"/>
      <c r="I15160" s="8"/>
      <c r="J15160" s="8">
        <v>0</v>
      </c>
      <c r="K15160" s="8">
        <v>999</v>
      </c>
      <c r="L15160" s="8">
        <v>0</v>
      </c>
      <c r="M15160" s="8">
        <v>2453.66</v>
      </c>
      <c r="N15160" s="10"/>
      <c r="O15160" s="16" t="s">
        <v>23</v>
      </c>
      <c r="P15160" s="8"/>
    </row>
    <row r="15161" spans="1:16" x14ac:dyDescent="0.25">
      <c r="A15161" t="s">
        <v>3248</v>
      </c>
      <c r="B15161" t="s">
        <v>3248</v>
      </c>
      <c r="C15161" s="12" t="s">
        <v>3248</v>
      </c>
      <c r="D15161" s="32" t="s">
        <v>18</v>
      </c>
      <c r="E15161" s="32" t="s">
        <v>19</v>
      </c>
      <c r="F15161" s="8"/>
      <c r="G15161" s="8"/>
      <c r="H15161" s="8"/>
      <c r="I15161" s="8"/>
      <c r="J15161" s="8">
        <v>0</v>
      </c>
      <c r="K15161" s="8">
        <v>999</v>
      </c>
      <c r="L15161" s="8">
        <v>0</v>
      </c>
      <c r="M15161" s="8">
        <v>1257.49</v>
      </c>
      <c r="N15161" s="10"/>
      <c r="O15161" s="16" t="s">
        <v>23</v>
      </c>
      <c r="P15161" s="8"/>
    </row>
    <row r="15162" spans="1:16" x14ac:dyDescent="0.25">
      <c r="A15162" t="s">
        <v>3249</v>
      </c>
      <c r="B15162" t="s">
        <v>3249</v>
      </c>
      <c r="C15162" s="12" t="s">
        <v>3249</v>
      </c>
      <c r="D15162" s="32" t="s">
        <v>18</v>
      </c>
      <c r="E15162" s="32" t="s">
        <v>19</v>
      </c>
      <c r="F15162" s="8"/>
      <c r="G15162" s="8"/>
      <c r="H15162" s="8"/>
      <c r="I15162" s="8"/>
      <c r="J15162" s="8">
        <v>0</v>
      </c>
      <c r="K15162" s="8">
        <v>999</v>
      </c>
      <c r="L15162" s="8">
        <v>0</v>
      </c>
      <c r="M15162" s="8" t="s">
        <v>29</v>
      </c>
      <c r="N15162" s="10"/>
      <c r="O15162" s="16" t="s">
        <v>23</v>
      </c>
      <c r="P15162" s="8"/>
    </row>
    <row r="15163" spans="1:16" x14ac:dyDescent="0.25">
      <c r="A15163" t="s">
        <v>3250</v>
      </c>
      <c r="B15163" t="s">
        <v>3250</v>
      </c>
      <c r="C15163" s="12" t="s">
        <v>3250</v>
      </c>
      <c r="D15163" s="32" t="s">
        <v>18</v>
      </c>
      <c r="E15163" s="32" t="s">
        <v>19</v>
      </c>
      <c r="F15163" s="8"/>
      <c r="G15163" s="8"/>
      <c r="H15163" s="8"/>
      <c r="I15163" s="8"/>
      <c r="J15163" s="8">
        <v>0</v>
      </c>
      <c r="K15163" s="8">
        <v>999</v>
      </c>
      <c r="L15163" s="8">
        <v>0</v>
      </c>
      <c r="M15163" s="8">
        <v>21.17</v>
      </c>
      <c r="N15163" s="10"/>
      <c r="O15163" s="16" t="s">
        <v>23</v>
      </c>
      <c r="P15163" s="8"/>
    </row>
    <row r="15164" spans="1:16" x14ac:dyDescent="0.25">
      <c r="A15164" t="s">
        <v>3251</v>
      </c>
      <c r="B15164" t="s">
        <v>3251</v>
      </c>
      <c r="C15164" s="12" t="s">
        <v>3251</v>
      </c>
      <c r="D15164" s="32" t="s">
        <v>18</v>
      </c>
      <c r="E15164" s="32" t="s">
        <v>19</v>
      </c>
      <c r="F15164" s="8"/>
      <c r="G15164" s="8"/>
      <c r="H15164" s="8"/>
      <c r="I15164" s="8"/>
      <c r="J15164" s="8">
        <v>0</v>
      </c>
      <c r="K15164" s="8">
        <v>999</v>
      </c>
      <c r="L15164" s="8">
        <v>0</v>
      </c>
      <c r="M15164" s="8">
        <v>82.51</v>
      </c>
      <c r="N15164" s="10"/>
      <c r="O15164" s="16"/>
      <c r="P15164" s="8"/>
    </row>
    <row r="15165" spans="1:16" x14ac:dyDescent="0.25">
      <c r="A15165" t="s">
        <v>3252</v>
      </c>
      <c r="B15165" t="s">
        <v>3252</v>
      </c>
      <c r="C15165" s="12" t="s">
        <v>3252</v>
      </c>
      <c r="D15165" s="32" t="s">
        <v>18</v>
      </c>
      <c r="E15165" s="32" t="s">
        <v>19</v>
      </c>
      <c r="F15165" s="8"/>
      <c r="G15165" s="8"/>
      <c r="H15165" s="8"/>
      <c r="I15165" s="8"/>
      <c r="J15165" s="8">
        <v>0</v>
      </c>
      <c r="K15165" s="8">
        <v>999</v>
      </c>
      <c r="L15165" s="8">
        <v>0</v>
      </c>
      <c r="M15165" s="8">
        <v>133.07</v>
      </c>
      <c r="N15165" s="10"/>
      <c r="O15165" s="16"/>
      <c r="P15165" s="8"/>
    </row>
    <row r="15166" spans="1:16" x14ac:dyDescent="0.25">
      <c r="A15166" t="s">
        <v>3253</v>
      </c>
      <c r="B15166" t="s">
        <v>3253</v>
      </c>
      <c r="C15166" s="12" t="s">
        <v>3253</v>
      </c>
      <c r="D15166" s="32" t="s">
        <v>18</v>
      </c>
      <c r="E15166" s="32" t="s">
        <v>19</v>
      </c>
      <c r="F15166" s="8"/>
      <c r="G15166" s="8"/>
      <c r="H15166" s="8"/>
      <c r="I15166" s="8"/>
      <c r="J15166" s="8">
        <v>0</v>
      </c>
      <c r="K15166" s="8">
        <v>999</v>
      </c>
      <c r="L15166" s="8">
        <v>0</v>
      </c>
      <c r="M15166" s="8">
        <v>30.49</v>
      </c>
      <c r="N15166" s="10"/>
      <c r="O15166" s="16"/>
      <c r="P15166" s="8"/>
    </row>
    <row r="15167" spans="1:16" x14ac:dyDescent="0.25">
      <c r="A15167" t="s">
        <v>3254</v>
      </c>
      <c r="B15167" t="s">
        <v>3254</v>
      </c>
      <c r="C15167" s="12" t="s">
        <v>3254</v>
      </c>
      <c r="D15167" s="32" t="s">
        <v>18</v>
      </c>
      <c r="E15167" s="32" t="s">
        <v>19</v>
      </c>
      <c r="F15167" s="8"/>
      <c r="G15167" s="8"/>
      <c r="H15167" s="8"/>
      <c r="I15167" s="8"/>
      <c r="J15167" s="8">
        <v>0</v>
      </c>
      <c r="K15167" s="8">
        <v>999</v>
      </c>
      <c r="L15167" s="8">
        <v>0</v>
      </c>
      <c r="M15167" s="8">
        <v>34.68</v>
      </c>
      <c r="N15167" s="10"/>
      <c r="O15167" s="16"/>
      <c r="P15167" s="8"/>
    </row>
    <row r="15168" spans="1:16" x14ac:dyDescent="0.25">
      <c r="A15168" t="s">
        <v>3255</v>
      </c>
      <c r="B15168" t="s">
        <v>3255</v>
      </c>
      <c r="C15168" s="12" t="s">
        <v>3255</v>
      </c>
      <c r="D15168" s="32" t="s">
        <v>18</v>
      </c>
      <c r="E15168" s="32" t="s">
        <v>19</v>
      </c>
      <c r="F15168" s="8"/>
      <c r="G15168" s="8"/>
      <c r="H15168" s="8"/>
      <c r="I15168" s="8"/>
      <c r="J15168" s="8">
        <v>0</v>
      </c>
      <c r="K15168" s="8">
        <v>999</v>
      </c>
      <c r="L15168" s="8">
        <v>0</v>
      </c>
      <c r="M15168" s="8">
        <v>13.49</v>
      </c>
      <c r="N15168" s="10"/>
      <c r="O15168" s="16"/>
      <c r="P15168" s="8"/>
    </row>
    <row r="15169" spans="1:16" x14ac:dyDescent="0.25">
      <c r="A15169" t="s">
        <v>3256</v>
      </c>
      <c r="B15169" t="s">
        <v>3256</v>
      </c>
      <c r="C15169" s="12" t="s">
        <v>3256</v>
      </c>
      <c r="D15169" s="32" t="s">
        <v>18</v>
      </c>
      <c r="E15169" s="32" t="s">
        <v>19</v>
      </c>
      <c r="F15169" s="8"/>
      <c r="G15169" s="8"/>
      <c r="H15169" s="8"/>
      <c r="I15169" s="8"/>
      <c r="J15169" s="8">
        <v>0</v>
      </c>
      <c r="K15169" s="8">
        <v>999</v>
      </c>
      <c r="L15169" s="8">
        <v>0</v>
      </c>
      <c r="M15169" s="8">
        <v>18.77</v>
      </c>
      <c r="N15169" s="10"/>
      <c r="O15169" s="16"/>
      <c r="P15169" s="8"/>
    </row>
    <row r="15170" spans="1:16" x14ac:dyDescent="0.25">
      <c r="A15170" t="s">
        <v>3257</v>
      </c>
      <c r="B15170" t="s">
        <v>3257</v>
      </c>
      <c r="C15170" s="12" t="s">
        <v>3257</v>
      </c>
      <c r="D15170" s="32" t="s">
        <v>18</v>
      </c>
      <c r="E15170" s="32" t="s">
        <v>19</v>
      </c>
      <c r="F15170" s="8"/>
      <c r="G15170" s="8"/>
      <c r="H15170" s="8"/>
      <c r="I15170" s="8"/>
      <c r="J15170" s="8">
        <v>0</v>
      </c>
      <c r="K15170" s="8">
        <v>999</v>
      </c>
      <c r="L15170" s="8">
        <v>0</v>
      </c>
      <c r="M15170" s="8">
        <v>20.3</v>
      </c>
      <c r="N15170" s="10"/>
      <c r="O15170" s="16"/>
      <c r="P15170" s="8"/>
    </row>
    <row r="15171" spans="1:16" x14ac:dyDescent="0.25">
      <c r="A15171" t="s">
        <v>3258</v>
      </c>
      <c r="B15171" t="s">
        <v>3258</v>
      </c>
      <c r="C15171" s="12" t="s">
        <v>3258</v>
      </c>
      <c r="D15171" s="32" t="s">
        <v>18</v>
      </c>
      <c r="E15171" s="32" t="s">
        <v>19</v>
      </c>
      <c r="F15171" s="8"/>
      <c r="G15171" s="8"/>
      <c r="H15171" s="8"/>
      <c r="I15171" s="8"/>
      <c r="J15171" s="8">
        <v>0</v>
      </c>
      <c r="K15171" s="8">
        <v>999</v>
      </c>
      <c r="L15171" s="8">
        <v>0</v>
      </c>
      <c r="M15171" s="8">
        <v>65.540000000000006</v>
      </c>
      <c r="N15171" s="10"/>
      <c r="O15171" s="16"/>
      <c r="P15171" s="8"/>
    </row>
    <row r="15172" spans="1:16" x14ac:dyDescent="0.25">
      <c r="A15172" t="s">
        <v>3259</v>
      </c>
      <c r="B15172" t="s">
        <v>3259</v>
      </c>
      <c r="C15172" s="12" t="s">
        <v>3259</v>
      </c>
      <c r="D15172" s="32" t="s">
        <v>18</v>
      </c>
      <c r="E15172" s="32" t="s">
        <v>19</v>
      </c>
      <c r="F15172" s="8"/>
      <c r="G15172" s="8"/>
      <c r="H15172" s="8"/>
      <c r="I15172" s="8"/>
      <c r="J15172" s="8">
        <v>0</v>
      </c>
      <c r="K15172" s="8">
        <v>999</v>
      </c>
      <c r="L15172" s="8">
        <v>0</v>
      </c>
      <c r="M15172" s="8">
        <v>16.68</v>
      </c>
      <c r="N15172" s="10"/>
      <c r="O15172" s="16"/>
      <c r="P15172" s="8"/>
    </row>
    <row r="15173" spans="1:16" x14ac:dyDescent="0.25">
      <c r="A15173" t="s">
        <v>3260</v>
      </c>
      <c r="B15173" t="s">
        <v>3260</v>
      </c>
      <c r="C15173" s="12" t="s">
        <v>3260</v>
      </c>
      <c r="D15173" s="32" t="s">
        <v>18</v>
      </c>
      <c r="E15173" s="32" t="s">
        <v>19</v>
      </c>
      <c r="F15173" s="8"/>
      <c r="G15173" s="8"/>
      <c r="H15173" s="8"/>
      <c r="I15173" s="8"/>
      <c r="J15173" s="8">
        <v>0</v>
      </c>
      <c r="K15173" s="8">
        <v>999</v>
      </c>
      <c r="L15173" s="8">
        <v>0</v>
      </c>
      <c r="M15173" s="8">
        <v>21.05</v>
      </c>
      <c r="N15173" s="10"/>
      <c r="O15173" s="16"/>
      <c r="P15173" s="8"/>
    </row>
    <row r="15174" spans="1:16" x14ac:dyDescent="0.25">
      <c r="A15174" t="s">
        <v>3261</v>
      </c>
      <c r="B15174" t="s">
        <v>3261</v>
      </c>
      <c r="C15174" s="12" t="s">
        <v>3261</v>
      </c>
      <c r="D15174" s="32" t="s">
        <v>18</v>
      </c>
      <c r="E15174" s="32" t="s">
        <v>19</v>
      </c>
      <c r="F15174" s="8"/>
      <c r="G15174" s="8"/>
      <c r="H15174" s="8"/>
      <c r="I15174" s="8"/>
      <c r="J15174" s="8">
        <v>0</v>
      </c>
      <c r="K15174" s="8">
        <v>999</v>
      </c>
      <c r="L15174" s="8">
        <v>0</v>
      </c>
      <c r="M15174" s="8">
        <v>18.02</v>
      </c>
      <c r="N15174" s="10"/>
      <c r="O15174" s="16"/>
      <c r="P15174" s="8"/>
    </row>
    <row r="15175" spans="1:16" x14ac:dyDescent="0.25">
      <c r="A15175" t="s">
        <v>3262</v>
      </c>
      <c r="B15175" t="s">
        <v>3262</v>
      </c>
      <c r="C15175" s="12" t="s">
        <v>3262</v>
      </c>
      <c r="D15175" s="32" t="s">
        <v>18</v>
      </c>
      <c r="E15175" s="32" t="s">
        <v>19</v>
      </c>
      <c r="F15175" s="8"/>
      <c r="G15175" s="8"/>
      <c r="H15175" s="8"/>
      <c r="I15175" s="8"/>
      <c r="J15175" s="8">
        <v>0</v>
      </c>
      <c r="K15175" s="8">
        <v>999</v>
      </c>
      <c r="L15175" s="8">
        <v>0</v>
      </c>
      <c r="M15175" s="8">
        <v>35.85</v>
      </c>
      <c r="N15175" s="10"/>
      <c r="O15175" s="16"/>
      <c r="P15175" s="8"/>
    </row>
    <row r="15176" spans="1:16" x14ac:dyDescent="0.25">
      <c r="A15176" t="s">
        <v>3263</v>
      </c>
      <c r="B15176" t="s">
        <v>3263</v>
      </c>
      <c r="C15176" s="12" t="s">
        <v>3263</v>
      </c>
      <c r="D15176" s="32" t="s">
        <v>18</v>
      </c>
      <c r="E15176" s="32" t="s">
        <v>19</v>
      </c>
      <c r="F15176" s="8"/>
      <c r="G15176" s="8"/>
      <c r="H15176" s="8"/>
      <c r="I15176" s="8"/>
      <c r="J15176" s="8">
        <v>0</v>
      </c>
      <c r="K15176" s="8">
        <v>999</v>
      </c>
      <c r="L15176" s="8">
        <v>0</v>
      </c>
      <c r="M15176" s="8">
        <v>57.14</v>
      </c>
      <c r="N15176" s="10"/>
      <c r="O15176" s="16"/>
      <c r="P15176" s="8"/>
    </row>
    <row r="15177" spans="1:16" x14ac:dyDescent="0.25">
      <c r="A15177" t="s">
        <v>3264</v>
      </c>
      <c r="B15177" t="s">
        <v>3264</v>
      </c>
      <c r="C15177" s="12" t="s">
        <v>3264</v>
      </c>
      <c r="D15177" s="32" t="s">
        <v>18</v>
      </c>
      <c r="E15177" s="32" t="s">
        <v>19</v>
      </c>
      <c r="F15177" s="8"/>
      <c r="G15177" s="8"/>
      <c r="H15177" s="8"/>
      <c r="I15177" s="8"/>
      <c r="J15177" s="8">
        <v>0</v>
      </c>
      <c r="K15177" s="8">
        <v>999</v>
      </c>
      <c r="L15177" s="8">
        <v>0</v>
      </c>
      <c r="M15177" s="8">
        <v>41.81</v>
      </c>
      <c r="N15177" s="10"/>
      <c r="O15177" s="16"/>
      <c r="P15177" s="8"/>
    </row>
    <row r="15178" spans="1:16" x14ac:dyDescent="0.25">
      <c r="A15178" t="s">
        <v>3265</v>
      </c>
      <c r="B15178" t="s">
        <v>3265</v>
      </c>
      <c r="C15178" s="12" t="s">
        <v>3265</v>
      </c>
      <c r="D15178" s="32" t="s">
        <v>18</v>
      </c>
      <c r="E15178" s="32" t="s">
        <v>19</v>
      </c>
      <c r="F15178" s="8"/>
      <c r="G15178" s="8"/>
      <c r="H15178" s="8"/>
      <c r="I15178" s="8"/>
      <c r="J15178" s="8">
        <v>0</v>
      </c>
      <c r="K15178" s="8">
        <v>999</v>
      </c>
      <c r="L15178" s="8">
        <v>0</v>
      </c>
      <c r="M15178" s="8">
        <v>7.63</v>
      </c>
      <c r="N15178" s="10"/>
      <c r="O15178" s="16"/>
      <c r="P15178" s="8"/>
    </row>
    <row r="15179" spans="1:16" x14ac:dyDescent="0.25">
      <c r="A15179" t="s">
        <v>3266</v>
      </c>
      <c r="B15179" t="s">
        <v>3266</v>
      </c>
      <c r="C15179" s="12" t="s">
        <v>3266</v>
      </c>
      <c r="D15179" s="32" t="s">
        <v>18</v>
      </c>
      <c r="E15179" s="32" t="s">
        <v>19</v>
      </c>
      <c r="F15179" s="8"/>
      <c r="G15179" s="8"/>
      <c r="H15179" s="8"/>
      <c r="I15179" s="8"/>
      <c r="J15179" s="8">
        <v>0</v>
      </c>
      <c r="K15179" s="8">
        <v>999</v>
      </c>
      <c r="L15179" s="8">
        <v>0</v>
      </c>
      <c r="M15179" s="8">
        <v>10.53</v>
      </c>
      <c r="N15179" s="10"/>
      <c r="O15179" s="16"/>
      <c r="P15179" s="8"/>
    </row>
    <row r="15180" spans="1:16" x14ac:dyDescent="0.25">
      <c r="A15180" t="s">
        <v>3267</v>
      </c>
      <c r="B15180" t="s">
        <v>3267</v>
      </c>
      <c r="C15180" s="12" t="s">
        <v>3267</v>
      </c>
      <c r="D15180" s="32" t="s">
        <v>18</v>
      </c>
      <c r="E15180" s="32" t="s">
        <v>19</v>
      </c>
      <c r="F15180" s="8"/>
      <c r="G15180" s="8"/>
      <c r="H15180" s="8"/>
      <c r="I15180" s="8"/>
      <c r="J15180" s="8">
        <v>0</v>
      </c>
      <c r="K15180" s="8">
        <v>999</v>
      </c>
      <c r="L15180" s="8">
        <v>0</v>
      </c>
      <c r="M15180" s="8">
        <v>11.42</v>
      </c>
      <c r="N15180" s="10"/>
      <c r="O15180" s="16"/>
      <c r="P15180" s="8"/>
    </row>
    <row r="15181" spans="1:16" x14ac:dyDescent="0.25">
      <c r="A15181" t="s">
        <v>3268</v>
      </c>
      <c r="B15181" t="s">
        <v>3268</v>
      </c>
      <c r="C15181" s="12" t="s">
        <v>3268</v>
      </c>
      <c r="D15181" s="32" t="s">
        <v>18</v>
      </c>
      <c r="E15181" s="32" t="s">
        <v>19</v>
      </c>
      <c r="F15181" s="8"/>
      <c r="G15181" s="8"/>
      <c r="H15181" s="8"/>
      <c r="I15181" s="8"/>
      <c r="J15181" s="8">
        <v>0</v>
      </c>
      <c r="K15181" s="8">
        <v>999</v>
      </c>
      <c r="L15181" s="8">
        <v>0</v>
      </c>
      <c r="M15181" s="8" t="s">
        <v>29</v>
      </c>
      <c r="N15181" s="10"/>
      <c r="O15181" s="16" t="s">
        <v>23</v>
      </c>
      <c r="P15181" s="8"/>
    </row>
    <row r="15182" spans="1:16" x14ac:dyDescent="0.25">
      <c r="A15182" t="s">
        <v>3269</v>
      </c>
      <c r="B15182" t="s">
        <v>3269</v>
      </c>
      <c r="C15182" s="12" t="s">
        <v>3269</v>
      </c>
      <c r="D15182" s="32" t="s">
        <v>18</v>
      </c>
      <c r="E15182" s="32" t="s">
        <v>19</v>
      </c>
      <c r="F15182" s="8"/>
      <c r="G15182" s="8"/>
      <c r="H15182" s="8"/>
      <c r="I15182" s="8"/>
      <c r="J15182" s="8">
        <v>0</v>
      </c>
      <c r="K15182" s="8">
        <v>999</v>
      </c>
      <c r="L15182" s="8">
        <v>0</v>
      </c>
      <c r="M15182" s="8">
        <v>565.76</v>
      </c>
      <c r="N15182" s="10"/>
      <c r="O15182" s="16" t="s">
        <v>23</v>
      </c>
      <c r="P15182" s="8"/>
    </row>
    <row r="15183" spans="1:16" x14ac:dyDescent="0.25">
      <c r="A15183" t="s">
        <v>3270</v>
      </c>
      <c r="B15183" t="s">
        <v>3270</v>
      </c>
      <c r="C15183" s="12" t="s">
        <v>3270</v>
      </c>
      <c r="D15183" s="32" t="s">
        <v>18</v>
      </c>
      <c r="E15183" s="32" t="s">
        <v>19</v>
      </c>
      <c r="F15183" s="8"/>
      <c r="G15183" s="8"/>
      <c r="H15183" s="8"/>
      <c r="I15183" s="8"/>
      <c r="J15183" s="8">
        <v>0</v>
      </c>
      <c r="K15183" s="8">
        <v>999</v>
      </c>
      <c r="L15183" s="8">
        <v>0</v>
      </c>
      <c r="M15183" s="8">
        <v>103.56</v>
      </c>
      <c r="N15183" s="10"/>
      <c r="O15183" s="16"/>
      <c r="P15183" s="8"/>
    </row>
    <row r="15184" spans="1:16" x14ac:dyDescent="0.25">
      <c r="A15184" t="s">
        <v>3271</v>
      </c>
      <c r="B15184" t="s">
        <v>3271</v>
      </c>
      <c r="C15184" s="12" t="s">
        <v>3271</v>
      </c>
      <c r="D15184" s="32" t="s">
        <v>18</v>
      </c>
      <c r="E15184" s="32" t="s">
        <v>19</v>
      </c>
      <c r="F15184" s="8"/>
      <c r="G15184" s="8"/>
      <c r="H15184" s="8"/>
      <c r="I15184" s="8"/>
      <c r="J15184" s="8">
        <v>0</v>
      </c>
      <c r="K15184" s="8">
        <v>999</v>
      </c>
      <c r="L15184" s="8">
        <v>0</v>
      </c>
      <c r="M15184" s="8">
        <v>16.02</v>
      </c>
      <c r="N15184" s="10"/>
      <c r="O15184" s="16" t="s">
        <v>23</v>
      </c>
      <c r="P15184" s="8"/>
    </row>
    <row r="15185" spans="1:16" x14ac:dyDescent="0.25">
      <c r="A15185" t="s">
        <v>3272</v>
      </c>
      <c r="B15185" t="s">
        <v>3272</v>
      </c>
      <c r="C15185" s="12" t="s">
        <v>3272</v>
      </c>
      <c r="D15185" s="32" t="s">
        <v>18</v>
      </c>
      <c r="E15185" s="32" t="s">
        <v>19</v>
      </c>
      <c r="F15185" s="8"/>
      <c r="G15185" s="8"/>
      <c r="H15185" s="8"/>
      <c r="I15185" s="8"/>
      <c r="J15185" s="8">
        <v>0</v>
      </c>
      <c r="K15185" s="8">
        <v>999</v>
      </c>
      <c r="L15185" s="8">
        <v>0</v>
      </c>
      <c r="M15185" s="8" t="s">
        <v>29</v>
      </c>
      <c r="N15185" s="10"/>
      <c r="O15185" s="16" t="s">
        <v>23</v>
      </c>
      <c r="P15185" s="8"/>
    </row>
    <row r="15186" spans="1:16" x14ac:dyDescent="0.25">
      <c r="A15186" t="s">
        <v>3273</v>
      </c>
      <c r="B15186" t="s">
        <v>3273</v>
      </c>
      <c r="C15186" s="12" t="s">
        <v>3273</v>
      </c>
      <c r="D15186" s="32" t="s">
        <v>18</v>
      </c>
      <c r="E15186" s="32" t="s">
        <v>19</v>
      </c>
      <c r="F15186" s="8"/>
      <c r="G15186" s="8"/>
      <c r="H15186" s="8"/>
      <c r="I15186" s="8"/>
      <c r="J15186" s="8">
        <v>0</v>
      </c>
      <c r="K15186" s="8">
        <v>999</v>
      </c>
      <c r="L15186" s="8">
        <v>0</v>
      </c>
      <c r="M15186" s="8">
        <v>328.19</v>
      </c>
      <c r="N15186" s="10"/>
      <c r="O15186" s="16" t="s">
        <v>23</v>
      </c>
      <c r="P15186" s="8"/>
    </row>
    <row r="15187" spans="1:16" x14ac:dyDescent="0.25">
      <c r="A15187" t="s">
        <v>3274</v>
      </c>
      <c r="B15187" t="s">
        <v>3274</v>
      </c>
      <c r="C15187" s="12" t="s">
        <v>3274</v>
      </c>
      <c r="D15187" s="32" t="s">
        <v>18</v>
      </c>
      <c r="E15187" s="32" t="s">
        <v>19</v>
      </c>
      <c r="F15187" s="8"/>
      <c r="G15187" s="8"/>
      <c r="H15187" s="8"/>
      <c r="I15187" s="8"/>
      <c r="J15187" s="8">
        <v>0</v>
      </c>
      <c r="K15187" s="8">
        <v>999</v>
      </c>
      <c r="L15187" s="8">
        <v>0</v>
      </c>
      <c r="M15187" s="8">
        <v>247.75</v>
      </c>
      <c r="N15187" s="10"/>
      <c r="O15187" s="16" t="s">
        <v>23</v>
      </c>
      <c r="P15187" s="8"/>
    </row>
    <row r="15188" spans="1:16" x14ac:dyDescent="0.25">
      <c r="A15188" t="s">
        <v>3275</v>
      </c>
      <c r="B15188" t="s">
        <v>3275</v>
      </c>
      <c r="C15188" s="12" t="s">
        <v>3275</v>
      </c>
      <c r="D15188" s="32" t="s">
        <v>18</v>
      </c>
      <c r="E15188" s="32" t="s">
        <v>19</v>
      </c>
      <c r="F15188" s="8"/>
      <c r="G15188" s="8"/>
      <c r="H15188" s="8"/>
      <c r="I15188" s="8"/>
      <c r="J15188" s="8">
        <v>0</v>
      </c>
      <c r="K15188" s="8">
        <v>999</v>
      </c>
      <c r="L15188" s="8">
        <v>0</v>
      </c>
      <c r="M15188" s="8">
        <v>71.3</v>
      </c>
      <c r="N15188" s="10"/>
      <c r="O15188" s="16"/>
      <c r="P15188" s="8"/>
    </row>
    <row r="15189" spans="1:16" x14ac:dyDescent="0.25">
      <c r="A15189" t="s">
        <v>3276</v>
      </c>
      <c r="B15189" t="s">
        <v>3276</v>
      </c>
      <c r="C15189" s="12" t="s">
        <v>3276</v>
      </c>
      <c r="D15189" s="32" t="s">
        <v>18</v>
      </c>
      <c r="E15189" s="32" t="s">
        <v>19</v>
      </c>
      <c r="F15189" s="8"/>
      <c r="G15189" s="8"/>
      <c r="H15189" s="8"/>
      <c r="I15189" s="8"/>
      <c r="J15189" s="8">
        <v>0</v>
      </c>
      <c r="K15189" s="8">
        <v>999</v>
      </c>
      <c r="L15189" s="8">
        <v>0</v>
      </c>
      <c r="M15189" s="8" t="s">
        <v>29</v>
      </c>
      <c r="N15189" s="10"/>
      <c r="O15189" s="16"/>
      <c r="P15189" s="8"/>
    </row>
    <row r="15190" spans="1:16" x14ac:dyDescent="0.25">
      <c r="A15190" t="s">
        <v>3277</v>
      </c>
      <c r="B15190" t="s">
        <v>3277</v>
      </c>
      <c r="C15190" s="12" t="s">
        <v>3277</v>
      </c>
      <c r="D15190" s="32" t="s">
        <v>18</v>
      </c>
      <c r="E15190" s="32" t="s">
        <v>19</v>
      </c>
      <c r="F15190" s="8"/>
      <c r="G15190" s="8"/>
      <c r="H15190" s="8"/>
      <c r="I15190" s="8"/>
      <c r="J15190" s="8">
        <v>0</v>
      </c>
      <c r="K15190" s="8">
        <v>999</v>
      </c>
      <c r="L15190" s="8">
        <v>0</v>
      </c>
      <c r="M15190" s="8">
        <v>5.12</v>
      </c>
      <c r="N15190" s="10"/>
      <c r="O15190" s="16"/>
      <c r="P15190" s="8"/>
    </row>
    <row r="15191" spans="1:16" x14ac:dyDescent="0.25">
      <c r="A15191" t="s">
        <v>3278</v>
      </c>
      <c r="B15191" t="s">
        <v>3278</v>
      </c>
      <c r="C15191" s="12" t="s">
        <v>3278</v>
      </c>
      <c r="D15191" s="32" t="s">
        <v>18</v>
      </c>
      <c r="E15191" s="32" t="s">
        <v>19</v>
      </c>
      <c r="F15191" s="8"/>
      <c r="G15191" s="8"/>
      <c r="H15191" s="8"/>
      <c r="I15191" s="8"/>
      <c r="J15191" s="8">
        <v>0</v>
      </c>
      <c r="K15191" s="8">
        <v>999</v>
      </c>
      <c r="L15191" s="8">
        <v>0</v>
      </c>
      <c r="M15191" s="8">
        <v>92.45</v>
      </c>
      <c r="N15191" s="10"/>
      <c r="O15191" s="16"/>
      <c r="P15191" s="8"/>
    </row>
    <row r="15192" spans="1:16" x14ac:dyDescent="0.25">
      <c r="A15192" t="s">
        <v>3279</v>
      </c>
      <c r="B15192" t="s">
        <v>3279</v>
      </c>
      <c r="C15192" s="12" t="s">
        <v>3279</v>
      </c>
      <c r="D15192" s="32" t="s">
        <v>18</v>
      </c>
      <c r="E15192" s="32" t="s">
        <v>19</v>
      </c>
      <c r="F15192" s="8"/>
      <c r="G15192" s="8"/>
      <c r="H15192" s="8"/>
      <c r="I15192" s="8"/>
      <c r="J15192" s="8">
        <v>0</v>
      </c>
      <c r="K15192" s="8">
        <v>999</v>
      </c>
      <c r="L15192" s="8">
        <v>0</v>
      </c>
      <c r="M15192" s="8">
        <v>61.87</v>
      </c>
      <c r="N15192" s="10"/>
      <c r="O15192" s="16"/>
      <c r="P15192" s="8"/>
    </row>
    <row r="15193" spans="1:16" x14ac:dyDescent="0.25">
      <c r="A15193" t="s">
        <v>3280</v>
      </c>
      <c r="B15193" t="s">
        <v>3280</v>
      </c>
      <c r="C15193" s="12" t="s">
        <v>3280</v>
      </c>
      <c r="D15193" s="32" t="s">
        <v>18</v>
      </c>
      <c r="E15193" s="32" t="s">
        <v>19</v>
      </c>
      <c r="F15193" s="8"/>
      <c r="G15193" s="8"/>
      <c r="H15193" s="8"/>
      <c r="I15193" s="8"/>
      <c r="J15193" s="8">
        <v>0</v>
      </c>
      <c r="K15193" s="8">
        <v>999</v>
      </c>
      <c r="L15193" s="8">
        <v>0</v>
      </c>
      <c r="M15193" s="8">
        <v>802.77</v>
      </c>
      <c r="N15193" s="10"/>
      <c r="O15193" s="16" t="s">
        <v>23</v>
      </c>
      <c r="P15193" s="8"/>
    </row>
    <row r="15194" spans="1:16" x14ac:dyDescent="0.25">
      <c r="A15194" t="s">
        <v>3281</v>
      </c>
      <c r="B15194" t="s">
        <v>3281</v>
      </c>
      <c r="C15194" s="12" t="s">
        <v>3281</v>
      </c>
      <c r="D15194" s="32" t="s">
        <v>18</v>
      </c>
      <c r="E15194" s="32" t="s">
        <v>19</v>
      </c>
      <c r="F15194" s="8"/>
      <c r="G15194" s="8"/>
      <c r="H15194" s="8"/>
      <c r="I15194" s="8"/>
      <c r="J15194" s="8">
        <v>0</v>
      </c>
      <c r="K15194" s="8">
        <v>999</v>
      </c>
      <c r="L15194" s="8">
        <v>0</v>
      </c>
      <c r="M15194" s="8">
        <v>422.22</v>
      </c>
      <c r="N15194" s="10"/>
      <c r="O15194" s="16"/>
      <c r="P15194" s="8"/>
    </row>
    <row r="15195" spans="1:16" x14ac:dyDescent="0.25">
      <c r="A15195" t="s">
        <v>3282</v>
      </c>
      <c r="B15195" t="s">
        <v>3282</v>
      </c>
      <c r="C15195" s="12" t="s">
        <v>3282</v>
      </c>
      <c r="D15195" s="32" t="s">
        <v>18</v>
      </c>
      <c r="E15195" s="32" t="s">
        <v>19</v>
      </c>
      <c r="F15195" s="8"/>
      <c r="G15195" s="8"/>
      <c r="H15195" s="8"/>
      <c r="I15195" s="8"/>
      <c r="J15195" s="8">
        <v>0</v>
      </c>
      <c r="K15195" s="8">
        <v>999</v>
      </c>
      <c r="L15195" s="8">
        <v>0</v>
      </c>
      <c r="M15195" s="8" t="s">
        <v>29</v>
      </c>
      <c r="N15195" s="10"/>
      <c r="O15195" s="16"/>
      <c r="P15195" s="8"/>
    </row>
    <row r="15196" spans="1:16" x14ac:dyDescent="0.25">
      <c r="A15196" t="s">
        <v>3283</v>
      </c>
      <c r="B15196" t="s">
        <v>3283</v>
      </c>
      <c r="C15196" s="12" t="s">
        <v>3283</v>
      </c>
      <c r="D15196" s="32" t="s">
        <v>18</v>
      </c>
      <c r="E15196" s="32" t="s">
        <v>19</v>
      </c>
      <c r="F15196" s="8"/>
      <c r="G15196" s="8"/>
      <c r="H15196" s="8"/>
      <c r="I15196" s="8"/>
      <c r="J15196" s="8">
        <v>0</v>
      </c>
      <c r="K15196" s="8">
        <v>999</v>
      </c>
      <c r="L15196" s="8">
        <v>0</v>
      </c>
      <c r="M15196" s="8">
        <v>212.77</v>
      </c>
      <c r="N15196" s="10"/>
      <c r="O15196" s="16"/>
      <c r="P15196" s="8"/>
    </row>
    <row r="15197" spans="1:16" x14ac:dyDescent="0.25">
      <c r="A15197" t="s">
        <v>3284</v>
      </c>
      <c r="B15197" t="s">
        <v>3284</v>
      </c>
      <c r="C15197" s="12" t="s">
        <v>3284</v>
      </c>
      <c r="D15197" s="32" t="s">
        <v>18</v>
      </c>
      <c r="E15197" s="32" t="s">
        <v>19</v>
      </c>
      <c r="F15197" s="8"/>
      <c r="G15197" s="8"/>
      <c r="H15197" s="8"/>
      <c r="I15197" s="8"/>
      <c r="J15197" s="8">
        <v>0</v>
      </c>
      <c r="K15197" s="8">
        <v>999</v>
      </c>
      <c r="L15197" s="8">
        <v>0</v>
      </c>
      <c r="M15197" s="8">
        <v>42.01</v>
      </c>
      <c r="N15197" s="10"/>
      <c r="O15197" s="16"/>
      <c r="P15197" s="8"/>
    </row>
    <row r="15198" spans="1:16" x14ac:dyDescent="0.25">
      <c r="A15198" t="s">
        <v>3285</v>
      </c>
      <c r="B15198" t="s">
        <v>3285</v>
      </c>
      <c r="C15198" s="12" t="s">
        <v>3285</v>
      </c>
      <c r="D15198" s="32" t="s">
        <v>18</v>
      </c>
      <c r="E15198" s="32" t="s">
        <v>19</v>
      </c>
      <c r="F15198" s="8"/>
      <c r="G15198" s="8"/>
      <c r="H15198" s="8"/>
      <c r="I15198" s="8"/>
      <c r="J15198" s="8">
        <v>0</v>
      </c>
      <c r="K15198" s="8">
        <v>999</v>
      </c>
      <c r="L15198" s="8">
        <v>0</v>
      </c>
      <c r="M15198" s="8">
        <v>752.48</v>
      </c>
      <c r="N15198" s="10"/>
      <c r="O15198" s="16" t="s">
        <v>23</v>
      </c>
      <c r="P15198" s="8"/>
    </row>
    <row r="15199" spans="1:16" x14ac:dyDescent="0.25">
      <c r="A15199" t="s">
        <v>3286</v>
      </c>
      <c r="B15199" t="s">
        <v>3286</v>
      </c>
      <c r="C15199" s="12" t="s">
        <v>3286</v>
      </c>
      <c r="D15199" s="32" t="s">
        <v>18</v>
      </c>
      <c r="E15199" s="32" t="s">
        <v>19</v>
      </c>
      <c r="F15199" s="8"/>
      <c r="G15199" s="8"/>
      <c r="H15199" s="8"/>
      <c r="I15199" s="8"/>
      <c r="J15199" s="8">
        <v>0</v>
      </c>
      <c r="K15199" s="8">
        <v>999</v>
      </c>
      <c r="L15199" s="8">
        <v>0</v>
      </c>
      <c r="M15199" s="8">
        <v>442.63</v>
      </c>
      <c r="N15199" s="10"/>
      <c r="O15199" s="16"/>
      <c r="P15199" s="8"/>
    </row>
    <row r="15200" spans="1:16" x14ac:dyDescent="0.25">
      <c r="A15200" t="s">
        <v>3287</v>
      </c>
      <c r="B15200" t="s">
        <v>3287</v>
      </c>
      <c r="C15200" s="12" t="s">
        <v>3287</v>
      </c>
      <c r="D15200" s="32" t="s">
        <v>18</v>
      </c>
      <c r="E15200" s="32" t="s">
        <v>19</v>
      </c>
      <c r="F15200" s="8"/>
      <c r="G15200" s="8"/>
      <c r="H15200" s="8"/>
      <c r="I15200" s="8"/>
      <c r="J15200" s="8">
        <v>0</v>
      </c>
      <c r="K15200" s="8">
        <v>999</v>
      </c>
      <c r="L15200" s="8">
        <v>0</v>
      </c>
      <c r="M15200" s="8">
        <v>247.94</v>
      </c>
      <c r="N15200" s="10"/>
      <c r="O15200" s="16"/>
      <c r="P15200" s="8"/>
    </row>
    <row r="15201" spans="1:16" x14ac:dyDescent="0.25">
      <c r="A15201" t="s">
        <v>3288</v>
      </c>
      <c r="B15201" t="s">
        <v>3288</v>
      </c>
      <c r="C15201" s="12" t="s">
        <v>3288</v>
      </c>
      <c r="D15201" s="32" t="s">
        <v>18</v>
      </c>
      <c r="E15201" s="32" t="s">
        <v>19</v>
      </c>
      <c r="F15201" s="8"/>
      <c r="G15201" s="8"/>
      <c r="H15201" s="8"/>
      <c r="I15201" s="8"/>
      <c r="J15201" s="8">
        <v>0</v>
      </c>
      <c r="K15201" s="8">
        <v>20</v>
      </c>
      <c r="L15201" s="8">
        <v>0</v>
      </c>
      <c r="M15201" s="8">
        <v>15227.91</v>
      </c>
      <c r="N15201" s="10"/>
      <c r="O15201" s="16" t="s">
        <v>23</v>
      </c>
      <c r="P15201" s="8"/>
    </row>
    <row r="15202" spans="1:16" x14ac:dyDescent="0.25">
      <c r="A15202" t="s">
        <v>3289</v>
      </c>
      <c r="B15202" t="s">
        <v>3289</v>
      </c>
      <c r="C15202" s="12" t="s">
        <v>3289</v>
      </c>
      <c r="D15202" s="32" t="s">
        <v>18</v>
      </c>
      <c r="E15202" s="32" t="s">
        <v>19</v>
      </c>
      <c r="F15202" s="8"/>
      <c r="G15202" s="8"/>
      <c r="H15202" s="8"/>
      <c r="I15202" s="8"/>
      <c r="J15202" s="8">
        <v>0</v>
      </c>
      <c r="K15202" s="8">
        <v>999</v>
      </c>
      <c r="L15202" s="8">
        <v>0</v>
      </c>
      <c r="M15202" s="8">
        <v>443.07</v>
      </c>
      <c r="N15202" s="10"/>
      <c r="O15202" s="16"/>
      <c r="P15202" s="8"/>
    </row>
    <row r="15203" spans="1:16" x14ac:dyDescent="0.25">
      <c r="A15203" t="s">
        <v>3290</v>
      </c>
      <c r="B15203" t="s">
        <v>3290</v>
      </c>
      <c r="C15203" s="12" t="s">
        <v>3290</v>
      </c>
      <c r="D15203" s="32" t="s">
        <v>18</v>
      </c>
      <c r="E15203" s="32" t="s">
        <v>19</v>
      </c>
      <c r="F15203" s="8"/>
      <c r="G15203" s="8"/>
      <c r="H15203" s="8"/>
      <c r="I15203" s="8"/>
      <c r="J15203" s="8">
        <v>0</v>
      </c>
      <c r="K15203" s="8">
        <v>999</v>
      </c>
      <c r="L15203" s="8">
        <v>0</v>
      </c>
      <c r="M15203" s="8">
        <v>103.19</v>
      </c>
      <c r="N15203" s="10"/>
      <c r="O15203" s="16"/>
      <c r="P15203" s="8"/>
    </row>
    <row r="15204" spans="1:16" x14ac:dyDescent="0.25">
      <c r="A15204" t="s">
        <v>3291</v>
      </c>
      <c r="B15204" t="s">
        <v>3291</v>
      </c>
      <c r="C15204" s="12" t="s">
        <v>3291</v>
      </c>
      <c r="D15204" s="32" t="s">
        <v>18</v>
      </c>
      <c r="E15204" s="32" t="s">
        <v>19</v>
      </c>
      <c r="F15204" s="8"/>
      <c r="G15204" s="8"/>
      <c r="H15204" s="8"/>
      <c r="I15204" s="8"/>
      <c r="J15204" s="8">
        <v>0</v>
      </c>
      <c r="K15204" s="8">
        <v>999</v>
      </c>
      <c r="L15204" s="8">
        <v>0</v>
      </c>
      <c r="M15204" s="8">
        <v>90.1</v>
      </c>
      <c r="N15204" s="10"/>
      <c r="O15204" s="16"/>
      <c r="P15204" s="8"/>
    </row>
    <row r="15205" spans="1:16" x14ac:dyDescent="0.25">
      <c r="A15205" t="s">
        <v>3292</v>
      </c>
      <c r="B15205" t="s">
        <v>3292</v>
      </c>
      <c r="C15205" s="12" t="s">
        <v>3292</v>
      </c>
      <c r="D15205" s="32" t="s">
        <v>18</v>
      </c>
      <c r="E15205" s="32" t="s">
        <v>19</v>
      </c>
      <c r="F15205" s="8"/>
      <c r="G15205" s="8"/>
      <c r="H15205" s="8"/>
      <c r="I15205" s="8"/>
      <c r="J15205" s="8">
        <v>0</v>
      </c>
      <c r="K15205" s="8">
        <v>999</v>
      </c>
      <c r="L15205" s="8">
        <v>0</v>
      </c>
      <c r="M15205" s="8">
        <v>25.74</v>
      </c>
      <c r="N15205" s="10"/>
      <c r="O15205" s="16"/>
      <c r="P15205" s="8"/>
    </row>
    <row r="15206" spans="1:16" x14ac:dyDescent="0.25">
      <c r="A15206" t="s">
        <v>3293</v>
      </c>
      <c r="B15206" t="s">
        <v>3293</v>
      </c>
      <c r="C15206" s="12" t="s">
        <v>3293</v>
      </c>
      <c r="D15206" s="32" t="s">
        <v>18</v>
      </c>
      <c r="E15206" s="32" t="s">
        <v>19</v>
      </c>
      <c r="F15206" s="8"/>
      <c r="G15206" s="8"/>
      <c r="H15206" s="8"/>
      <c r="I15206" s="8"/>
      <c r="J15206" s="8">
        <v>0</v>
      </c>
      <c r="K15206" s="8">
        <v>999</v>
      </c>
      <c r="L15206" s="8">
        <v>0</v>
      </c>
      <c r="M15206" s="8">
        <v>8036.09</v>
      </c>
      <c r="N15206" s="10"/>
      <c r="O15206" s="16" t="s">
        <v>23</v>
      </c>
      <c r="P15206" s="8"/>
    </row>
    <row r="15207" spans="1:16" x14ac:dyDescent="0.25">
      <c r="A15207" t="s">
        <v>3294</v>
      </c>
      <c r="B15207" t="s">
        <v>3294</v>
      </c>
      <c r="C15207" s="12" t="s">
        <v>3294</v>
      </c>
      <c r="D15207" s="32" t="s">
        <v>18</v>
      </c>
      <c r="E15207" s="32" t="s">
        <v>19</v>
      </c>
      <c r="F15207" s="8"/>
      <c r="G15207" s="8"/>
      <c r="H15207" s="8"/>
      <c r="I15207" s="8"/>
      <c r="J15207" s="8">
        <v>0</v>
      </c>
      <c r="K15207" s="8">
        <v>999</v>
      </c>
      <c r="L15207" s="8">
        <v>0</v>
      </c>
      <c r="M15207" s="8">
        <v>0.63</v>
      </c>
      <c r="N15207" s="10"/>
      <c r="O15207" s="16"/>
      <c r="P15207" s="8"/>
    </row>
    <row r="15208" spans="1:16" x14ac:dyDescent="0.25">
      <c r="A15208" t="s">
        <v>3295</v>
      </c>
      <c r="B15208" t="s">
        <v>3295</v>
      </c>
      <c r="C15208" s="12" t="s">
        <v>3295</v>
      </c>
      <c r="D15208" s="32" t="s">
        <v>18</v>
      </c>
      <c r="E15208" s="32" t="s">
        <v>19</v>
      </c>
      <c r="F15208" s="8"/>
      <c r="G15208" s="8"/>
      <c r="H15208" s="8"/>
      <c r="I15208" s="8"/>
      <c r="J15208" s="8">
        <v>0</v>
      </c>
      <c r="K15208" s="8">
        <v>999</v>
      </c>
      <c r="L15208" s="8">
        <v>0</v>
      </c>
      <c r="M15208" s="8">
        <v>0.36</v>
      </c>
      <c r="N15208" s="10"/>
      <c r="O15208" s="16"/>
      <c r="P15208" s="8"/>
    </row>
    <row r="15209" spans="1:16" x14ac:dyDescent="0.25">
      <c r="A15209" t="s">
        <v>3296</v>
      </c>
      <c r="B15209" t="s">
        <v>3296</v>
      </c>
      <c r="C15209" s="12" t="s">
        <v>3296</v>
      </c>
      <c r="D15209" s="32" t="s">
        <v>18</v>
      </c>
      <c r="E15209" s="32" t="s">
        <v>19</v>
      </c>
      <c r="F15209" s="8"/>
      <c r="G15209" s="8"/>
      <c r="H15209" s="8"/>
      <c r="I15209" s="8"/>
      <c r="J15209" s="8">
        <v>0</v>
      </c>
      <c r="K15209" s="8">
        <v>999</v>
      </c>
      <c r="L15209" s="8">
        <v>0</v>
      </c>
      <c r="M15209" s="8">
        <v>43.78</v>
      </c>
      <c r="N15209" s="10"/>
      <c r="O15209" s="16"/>
      <c r="P15209" s="8"/>
    </row>
    <row r="15210" spans="1:16" x14ac:dyDescent="0.25">
      <c r="A15210" t="s">
        <v>3297</v>
      </c>
      <c r="B15210" t="s">
        <v>3297</v>
      </c>
      <c r="C15210" s="12" t="s">
        <v>3297</v>
      </c>
      <c r="D15210" s="32" t="s">
        <v>18</v>
      </c>
      <c r="E15210" s="32" t="s">
        <v>19</v>
      </c>
      <c r="F15210" s="8"/>
      <c r="G15210" s="8"/>
      <c r="H15210" s="8"/>
      <c r="I15210" s="8"/>
      <c r="J15210" s="8">
        <v>0</v>
      </c>
      <c r="K15210" s="8">
        <v>999</v>
      </c>
      <c r="L15210" s="8">
        <v>0</v>
      </c>
      <c r="M15210" s="8">
        <v>140.83000000000001</v>
      </c>
      <c r="N15210" s="10"/>
      <c r="O15210" s="16"/>
      <c r="P15210" s="8"/>
    </row>
    <row r="15211" spans="1:16" x14ac:dyDescent="0.25">
      <c r="A15211" t="s">
        <v>3298</v>
      </c>
      <c r="B15211" t="s">
        <v>3298</v>
      </c>
      <c r="C15211" s="12" t="s">
        <v>3298</v>
      </c>
      <c r="D15211" s="32" t="s">
        <v>18</v>
      </c>
      <c r="E15211" s="32" t="s">
        <v>19</v>
      </c>
      <c r="F15211" s="8"/>
      <c r="G15211" s="8"/>
      <c r="H15211" s="8"/>
      <c r="I15211" s="8"/>
      <c r="J15211" s="8">
        <v>0</v>
      </c>
      <c r="K15211" s="8">
        <v>999</v>
      </c>
      <c r="L15211" s="8">
        <v>0</v>
      </c>
      <c r="M15211" s="8">
        <v>206.39</v>
      </c>
      <c r="N15211" s="10"/>
      <c r="O15211" s="16" t="s">
        <v>23</v>
      </c>
      <c r="P15211" s="8"/>
    </row>
    <row r="15212" spans="1:16" x14ac:dyDescent="0.25">
      <c r="A15212" t="s">
        <v>3299</v>
      </c>
      <c r="B15212" t="s">
        <v>3299</v>
      </c>
      <c r="C15212" s="12" t="s">
        <v>3299</v>
      </c>
      <c r="D15212" s="32" t="s">
        <v>18</v>
      </c>
      <c r="E15212" s="32" t="s">
        <v>19</v>
      </c>
      <c r="F15212" s="8"/>
      <c r="G15212" s="8"/>
      <c r="H15212" s="8"/>
      <c r="I15212" s="8"/>
      <c r="J15212" s="8">
        <v>0</v>
      </c>
      <c r="K15212" s="8">
        <v>999</v>
      </c>
      <c r="L15212" s="8">
        <v>0</v>
      </c>
      <c r="M15212" s="8">
        <v>5519.7</v>
      </c>
      <c r="N15212" s="10"/>
      <c r="O15212" s="16" t="s">
        <v>23</v>
      </c>
      <c r="P15212" s="8"/>
    </row>
    <row r="15213" spans="1:16" x14ac:dyDescent="0.25">
      <c r="A15213" t="s">
        <v>3300</v>
      </c>
      <c r="B15213" t="s">
        <v>3300</v>
      </c>
      <c r="C15213" s="12" t="s">
        <v>3300</v>
      </c>
      <c r="D15213" s="32" t="s">
        <v>18</v>
      </c>
      <c r="E15213" s="32" t="s">
        <v>19</v>
      </c>
      <c r="F15213" s="8"/>
      <c r="G15213" s="8"/>
      <c r="H15213" s="8"/>
      <c r="I15213" s="8"/>
      <c r="J15213" s="8">
        <v>0</v>
      </c>
      <c r="K15213" s="8">
        <v>999</v>
      </c>
      <c r="L15213" s="8">
        <v>0</v>
      </c>
      <c r="M15213" s="8">
        <v>996.1</v>
      </c>
      <c r="N15213" s="10"/>
      <c r="O15213" s="16" t="s">
        <v>23</v>
      </c>
      <c r="P15213" s="8"/>
    </row>
    <row r="15214" spans="1:16" x14ac:dyDescent="0.25">
      <c r="A15214" t="s">
        <v>3301</v>
      </c>
      <c r="B15214" t="s">
        <v>3301</v>
      </c>
      <c r="C15214" s="12" t="s">
        <v>3301</v>
      </c>
      <c r="D15214" s="32" t="s">
        <v>18</v>
      </c>
      <c r="E15214" s="32" t="s">
        <v>19</v>
      </c>
      <c r="F15214" s="8"/>
      <c r="G15214" s="8"/>
      <c r="H15214" s="8"/>
      <c r="I15214" s="8"/>
      <c r="J15214" s="8">
        <v>0</v>
      </c>
      <c r="K15214" s="8">
        <v>999</v>
      </c>
      <c r="L15214" s="8">
        <v>0</v>
      </c>
      <c r="M15214" s="8">
        <v>156.4</v>
      </c>
      <c r="N15214" s="10"/>
      <c r="O15214" s="16" t="s">
        <v>23</v>
      </c>
      <c r="P15214" s="8"/>
    </row>
    <row r="15215" spans="1:16" x14ac:dyDescent="0.25">
      <c r="A15215" t="s">
        <v>3302</v>
      </c>
      <c r="B15215" t="s">
        <v>3302</v>
      </c>
      <c r="C15215" s="12" t="s">
        <v>3302</v>
      </c>
      <c r="D15215" s="32" t="s">
        <v>18</v>
      </c>
      <c r="E15215" s="32" t="s">
        <v>19</v>
      </c>
      <c r="F15215" s="8"/>
      <c r="G15215" s="8"/>
      <c r="H15215" s="8"/>
      <c r="I15215" s="8"/>
      <c r="J15215" s="8">
        <v>0</v>
      </c>
      <c r="K15215" s="8">
        <v>999</v>
      </c>
      <c r="L15215" s="8">
        <v>0</v>
      </c>
      <c r="M15215" s="8">
        <v>427.02</v>
      </c>
      <c r="N15215" s="10"/>
      <c r="O15215" s="16"/>
      <c r="P15215" s="8"/>
    </row>
    <row r="15216" spans="1:16" x14ac:dyDescent="0.25">
      <c r="A15216" t="s">
        <v>3303</v>
      </c>
      <c r="B15216" t="s">
        <v>3303</v>
      </c>
      <c r="C15216" s="12" t="s">
        <v>3303</v>
      </c>
      <c r="D15216" s="32" t="s">
        <v>18</v>
      </c>
      <c r="E15216" s="32" t="s">
        <v>19</v>
      </c>
      <c r="F15216" s="8"/>
      <c r="G15216" s="8"/>
      <c r="H15216" s="8"/>
      <c r="I15216" s="8"/>
      <c r="J15216" s="8">
        <v>0</v>
      </c>
      <c r="K15216" s="8">
        <v>999</v>
      </c>
      <c r="L15216" s="8">
        <v>0</v>
      </c>
      <c r="M15216" s="8">
        <v>2128.38</v>
      </c>
      <c r="N15216" s="10"/>
      <c r="O15216" s="16"/>
      <c r="P15216" s="8"/>
    </row>
    <row r="15217" spans="1:16" x14ac:dyDescent="0.25">
      <c r="A15217" t="s">
        <v>3304</v>
      </c>
      <c r="B15217" t="s">
        <v>3304</v>
      </c>
      <c r="C15217" s="12" t="s">
        <v>3304</v>
      </c>
      <c r="D15217" s="32" t="s">
        <v>18</v>
      </c>
      <c r="E15217" s="32" t="s">
        <v>19</v>
      </c>
      <c r="F15217" s="8"/>
      <c r="G15217" s="8"/>
      <c r="H15217" s="8"/>
      <c r="I15217" s="8"/>
      <c r="J15217" s="8">
        <v>0</v>
      </c>
      <c r="K15217" s="8">
        <v>999</v>
      </c>
      <c r="L15217" s="8">
        <v>0</v>
      </c>
      <c r="M15217" s="8">
        <v>450.02</v>
      </c>
      <c r="N15217" s="10"/>
      <c r="O15217" s="16"/>
      <c r="P15217" s="8"/>
    </row>
    <row r="15218" spans="1:16" x14ac:dyDescent="0.25">
      <c r="A15218" t="s">
        <v>3305</v>
      </c>
      <c r="B15218" t="s">
        <v>3305</v>
      </c>
      <c r="C15218" s="12" t="s">
        <v>3305</v>
      </c>
      <c r="D15218" s="32" t="s">
        <v>18</v>
      </c>
      <c r="E15218" s="32" t="s">
        <v>19</v>
      </c>
      <c r="F15218" s="8"/>
      <c r="G15218" s="8"/>
      <c r="H15218" s="8"/>
      <c r="I15218" s="8"/>
      <c r="J15218" s="8">
        <v>0</v>
      </c>
      <c r="K15218" s="8">
        <v>999</v>
      </c>
      <c r="L15218" s="8">
        <v>0</v>
      </c>
      <c r="M15218" s="8">
        <v>201.03</v>
      </c>
      <c r="N15218" s="10"/>
      <c r="O15218" s="16"/>
      <c r="P15218" s="8"/>
    </row>
    <row r="15219" spans="1:16" x14ac:dyDescent="0.25">
      <c r="A15219" t="s">
        <v>3306</v>
      </c>
      <c r="B15219" t="s">
        <v>3306</v>
      </c>
      <c r="C15219" s="12" t="s">
        <v>3306</v>
      </c>
      <c r="D15219" s="32" t="s">
        <v>18</v>
      </c>
      <c r="E15219" s="32" t="s">
        <v>19</v>
      </c>
      <c r="F15219" s="8"/>
      <c r="G15219" s="8"/>
      <c r="H15219" s="8"/>
      <c r="I15219" s="8"/>
      <c r="J15219" s="8">
        <v>0</v>
      </c>
      <c r="K15219" s="8">
        <v>999</v>
      </c>
      <c r="L15219" s="8">
        <v>0</v>
      </c>
      <c r="M15219" s="8">
        <v>392.36</v>
      </c>
      <c r="N15219" s="10"/>
      <c r="O15219" s="16"/>
      <c r="P15219" s="8"/>
    </row>
    <row r="15220" spans="1:16" x14ac:dyDescent="0.25">
      <c r="A15220" t="s">
        <v>3307</v>
      </c>
      <c r="B15220" t="s">
        <v>3307</v>
      </c>
      <c r="C15220" s="12" t="s">
        <v>3307</v>
      </c>
      <c r="D15220" s="32" t="s">
        <v>18</v>
      </c>
      <c r="E15220" s="32" t="s">
        <v>19</v>
      </c>
      <c r="F15220" s="8"/>
      <c r="G15220" s="8"/>
      <c r="H15220" s="8"/>
      <c r="I15220" s="8"/>
      <c r="J15220" s="8">
        <v>0</v>
      </c>
      <c r="K15220" s="8">
        <v>999</v>
      </c>
      <c r="L15220" s="8">
        <v>0</v>
      </c>
      <c r="M15220" s="8">
        <v>1895.7</v>
      </c>
      <c r="N15220" s="10"/>
      <c r="O15220" s="16"/>
      <c r="P15220" s="8"/>
    </row>
    <row r="15221" spans="1:16" x14ac:dyDescent="0.25">
      <c r="A15221" t="s">
        <v>3308</v>
      </c>
      <c r="B15221" t="s">
        <v>3308</v>
      </c>
      <c r="C15221" s="12" t="s">
        <v>3308</v>
      </c>
      <c r="D15221" s="32" t="s">
        <v>18</v>
      </c>
      <c r="E15221" s="32" t="s">
        <v>19</v>
      </c>
      <c r="F15221" s="8"/>
      <c r="G15221" s="8"/>
      <c r="H15221" s="8"/>
      <c r="I15221" s="8"/>
      <c r="J15221" s="8">
        <v>0</v>
      </c>
      <c r="K15221" s="8">
        <v>999</v>
      </c>
      <c r="L15221" s="8">
        <v>0</v>
      </c>
      <c r="M15221" s="8">
        <v>536.72</v>
      </c>
      <c r="N15221" s="10"/>
      <c r="O15221" s="16"/>
      <c r="P15221" s="8"/>
    </row>
    <row r="15222" spans="1:16" x14ac:dyDescent="0.25">
      <c r="A15222" t="s">
        <v>3309</v>
      </c>
      <c r="B15222" t="s">
        <v>3309</v>
      </c>
      <c r="C15222" s="12" t="s">
        <v>3309</v>
      </c>
      <c r="D15222" s="32" t="s">
        <v>18</v>
      </c>
      <c r="E15222" s="32" t="s">
        <v>19</v>
      </c>
      <c r="F15222" s="8"/>
      <c r="G15222" s="8"/>
      <c r="H15222" s="8"/>
      <c r="I15222" s="8"/>
      <c r="J15222" s="8">
        <v>0</v>
      </c>
      <c r="K15222" s="8">
        <v>999</v>
      </c>
      <c r="L15222" s="8">
        <v>0</v>
      </c>
      <c r="M15222" s="8">
        <v>0</v>
      </c>
      <c r="N15222" s="10"/>
      <c r="O15222" s="16" t="s">
        <v>23</v>
      </c>
      <c r="P15222" s="8"/>
    </row>
    <row r="15223" spans="1:16" x14ac:dyDescent="0.25">
      <c r="A15223" t="s">
        <v>3310</v>
      </c>
      <c r="B15223" t="s">
        <v>3310</v>
      </c>
      <c r="C15223" s="12" t="s">
        <v>3310</v>
      </c>
      <c r="D15223" s="32" t="s">
        <v>18</v>
      </c>
      <c r="E15223" s="32" t="s">
        <v>19</v>
      </c>
      <c r="F15223" s="8"/>
      <c r="G15223" s="8"/>
      <c r="H15223" s="8"/>
      <c r="I15223" s="8"/>
      <c r="J15223" s="8">
        <v>0</v>
      </c>
      <c r="K15223" s="8">
        <v>999</v>
      </c>
      <c r="L15223" s="8">
        <v>0</v>
      </c>
      <c r="M15223" s="8">
        <v>314.17</v>
      </c>
      <c r="N15223" s="10"/>
      <c r="O15223" s="16"/>
      <c r="P15223" s="8"/>
    </row>
    <row r="15224" spans="1:16" x14ac:dyDescent="0.25">
      <c r="A15224" t="s">
        <v>3311</v>
      </c>
      <c r="B15224" t="s">
        <v>3311</v>
      </c>
      <c r="C15224" s="12" t="s">
        <v>3311</v>
      </c>
      <c r="D15224" s="32" t="s">
        <v>18</v>
      </c>
      <c r="E15224" s="32" t="s">
        <v>19</v>
      </c>
      <c r="F15224" s="8"/>
      <c r="G15224" s="8"/>
      <c r="H15224" s="8"/>
      <c r="I15224" s="8"/>
      <c r="J15224" s="8">
        <v>0</v>
      </c>
      <c r="K15224" s="8">
        <v>999</v>
      </c>
      <c r="L15224" s="8">
        <v>0</v>
      </c>
      <c r="M15224" s="8">
        <v>716.4</v>
      </c>
      <c r="N15224" s="10"/>
      <c r="O15224" s="16" t="s">
        <v>23</v>
      </c>
      <c r="P15224" s="8"/>
    </row>
    <row r="15225" spans="1:16" x14ac:dyDescent="0.25">
      <c r="A15225" t="s">
        <v>3312</v>
      </c>
      <c r="B15225" t="s">
        <v>3312</v>
      </c>
      <c r="C15225" s="12" t="s">
        <v>3312</v>
      </c>
      <c r="D15225" s="32" t="s">
        <v>18</v>
      </c>
      <c r="E15225" s="32" t="s">
        <v>19</v>
      </c>
      <c r="F15225" s="8"/>
      <c r="G15225" s="8"/>
      <c r="H15225" s="8"/>
      <c r="I15225" s="8"/>
      <c r="J15225" s="8">
        <v>0</v>
      </c>
      <c r="K15225" s="8">
        <v>999</v>
      </c>
      <c r="L15225" s="8">
        <v>0</v>
      </c>
      <c r="M15225" s="8">
        <v>4077.49</v>
      </c>
      <c r="N15225" s="10"/>
      <c r="O15225" s="16" t="s">
        <v>23</v>
      </c>
      <c r="P15225" s="8"/>
    </row>
    <row r="15226" spans="1:16" x14ac:dyDescent="0.25">
      <c r="A15226" t="s">
        <v>3313</v>
      </c>
      <c r="B15226" t="s">
        <v>3313</v>
      </c>
      <c r="C15226" s="12" t="s">
        <v>3313</v>
      </c>
      <c r="D15226" s="32" t="s">
        <v>18</v>
      </c>
      <c r="E15226" s="32" t="s">
        <v>19</v>
      </c>
      <c r="F15226" s="8"/>
      <c r="G15226" s="8"/>
      <c r="H15226" s="8"/>
      <c r="I15226" s="8"/>
      <c r="J15226" s="8">
        <v>0</v>
      </c>
      <c r="K15226" s="8">
        <v>999</v>
      </c>
      <c r="L15226" s="8">
        <v>0</v>
      </c>
      <c r="M15226" s="8">
        <v>3589.14</v>
      </c>
      <c r="N15226" s="10"/>
      <c r="O15226" s="16" t="s">
        <v>23</v>
      </c>
      <c r="P15226" s="8"/>
    </row>
    <row r="15227" spans="1:16" x14ac:dyDescent="0.25">
      <c r="A15227" t="s">
        <v>3314</v>
      </c>
      <c r="B15227" t="s">
        <v>3314</v>
      </c>
      <c r="C15227" s="12" t="s">
        <v>3314</v>
      </c>
      <c r="D15227" s="32" t="s">
        <v>18</v>
      </c>
      <c r="E15227" s="32" t="s">
        <v>19</v>
      </c>
      <c r="F15227" s="8"/>
      <c r="G15227" s="8"/>
      <c r="H15227" s="8"/>
      <c r="I15227" s="8"/>
      <c r="J15227" s="8">
        <v>0</v>
      </c>
      <c r="K15227" s="8">
        <v>999</v>
      </c>
      <c r="L15227" s="8">
        <v>0</v>
      </c>
      <c r="M15227" s="8">
        <v>530.66</v>
      </c>
      <c r="N15227" s="10"/>
      <c r="O15227" s="16" t="s">
        <v>23</v>
      </c>
      <c r="P15227" s="8"/>
    </row>
    <row r="15228" spans="1:16" x14ac:dyDescent="0.25">
      <c r="A15228" t="s">
        <v>3315</v>
      </c>
      <c r="B15228" t="s">
        <v>3315</v>
      </c>
      <c r="C15228" s="12" t="s">
        <v>3315</v>
      </c>
      <c r="D15228" s="32" t="s">
        <v>18</v>
      </c>
      <c r="E15228" s="32" t="s">
        <v>19</v>
      </c>
      <c r="F15228" s="8"/>
      <c r="G15228" s="8"/>
      <c r="H15228" s="8"/>
      <c r="I15228" s="8"/>
      <c r="J15228" s="8">
        <v>0</v>
      </c>
      <c r="K15228" s="8">
        <v>999</v>
      </c>
      <c r="L15228" s="8">
        <v>0</v>
      </c>
      <c r="M15228" s="8">
        <v>12985.84</v>
      </c>
      <c r="N15228" s="10"/>
      <c r="O15228" s="16" t="s">
        <v>23</v>
      </c>
      <c r="P15228" s="8"/>
    </row>
    <row r="15229" spans="1:16" x14ac:dyDescent="0.25">
      <c r="A15229" t="s">
        <v>3316</v>
      </c>
      <c r="B15229" t="s">
        <v>3316</v>
      </c>
      <c r="C15229" s="12" t="s">
        <v>3316</v>
      </c>
      <c r="D15229" s="32" t="s">
        <v>18</v>
      </c>
      <c r="E15229" s="32" t="s">
        <v>19</v>
      </c>
      <c r="F15229" s="8"/>
      <c r="G15229" s="8"/>
      <c r="H15229" s="8"/>
      <c r="I15229" s="8"/>
      <c r="J15229" s="8">
        <v>0</v>
      </c>
      <c r="K15229" s="8">
        <v>999</v>
      </c>
      <c r="L15229" s="8">
        <v>0</v>
      </c>
      <c r="M15229" s="8">
        <v>8286</v>
      </c>
      <c r="N15229" s="10"/>
      <c r="O15229" s="16"/>
      <c r="P15229" s="8"/>
    </row>
    <row r="15230" spans="1:16" x14ac:dyDescent="0.25">
      <c r="A15230" t="s">
        <v>3317</v>
      </c>
      <c r="B15230" t="s">
        <v>3317</v>
      </c>
      <c r="C15230" s="12" t="s">
        <v>3317</v>
      </c>
      <c r="D15230" s="32" t="s">
        <v>18</v>
      </c>
      <c r="E15230" s="32" t="s">
        <v>19</v>
      </c>
      <c r="F15230" s="8"/>
      <c r="G15230" s="8"/>
      <c r="H15230" s="8"/>
      <c r="I15230" s="8"/>
      <c r="J15230" s="8">
        <v>0</v>
      </c>
      <c r="K15230" s="8">
        <v>999</v>
      </c>
      <c r="L15230" s="8">
        <v>0</v>
      </c>
      <c r="M15230" s="8">
        <v>16899.82</v>
      </c>
      <c r="N15230" s="10"/>
      <c r="O15230" s="16" t="s">
        <v>23</v>
      </c>
      <c r="P15230" s="8" t="s">
        <v>3318</v>
      </c>
    </row>
    <row r="15231" spans="1:16" x14ac:dyDescent="0.25">
      <c r="A15231" t="s">
        <v>3319</v>
      </c>
      <c r="B15231" t="s">
        <v>3319</v>
      </c>
      <c r="C15231" s="12" t="s">
        <v>3319</v>
      </c>
      <c r="D15231" s="32" t="s">
        <v>18</v>
      </c>
      <c r="E15231" s="32" t="s">
        <v>19</v>
      </c>
      <c r="F15231" s="8"/>
      <c r="G15231" s="8"/>
      <c r="H15231" s="8"/>
      <c r="I15231" s="8"/>
      <c r="J15231" s="8">
        <v>0</v>
      </c>
      <c r="K15231" s="8">
        <v>999</v>
      </c>
      <c r="L15231" s="8">
        <v>0</v>
      </c>
      <c r="M15231" s="8">
        <v>10783.41</v>
      </c>
      <c r="N15231" s="10"/>
      <c r="O15231" s="16"/>
      <c r="P15231" s="8"/>
    </row>
    <row r="15232" spans="1:16" x14ac:dyDescent="0.25">
      <c r="A15232" t="s">
        <v>3320</v>
      </c>
      <c r="B15232" t="s">
        <v>3320</v>
      </c>
      <c r="C15232" s="12" t="s">
        <v>3320</v>
      </c>
      <c r="D15232" s="32" t="s">
        <v>18</v>
      </c>
      <c r="E15232" s="32" t="s">
        <v>19</v>
      </c>
      <c r="F15232" s="8"/>
      <c r="G15232" s="8"/>
      <c r="H15232" s="8"/>
      <c r="I15232" s="8"/>
      <c r="J15232" s="8">
        <v>0</v>
      </c>
      <c r="K15232" s="8">
        <v>999</v>
      </c>
      <c r="L15232" s="8">
        <v>0</v>
      </c>
      <c r="M15232" s="8">
        <v>28.14</v>
      </c>
      <c r="N15232" s="10"/>
      <c r="O15232" s="16" t="s">
        <v>23</v>
      </c>
      <c r="P15232" s="8"/>
    </row>
    <row r="15233" spans="1:16" x14ac:dyDescent="0.25">
      <c r="A15233" t="s">
        <v>5920</v>
      </c>
      <c r="B15233" t="s">
        <v>5920</v>
      </c>
      <c r="C15233" s="12" t="s">
        <v>3321</v>
      </c>
      <c r="D15233" s="32" t="s">
        <v>18</v>
      </c>
      <c r="E15233" s="32" t="s">
        <v>19</v>
      </c>
      <c r="F15233" s="8" t="s">
        <v>853</v>
      </c>
      <c r="G15233" s="8"/>
      <c r="H15233" s="8"/>
      <c r="I15233" s="8"/>
      <c r="J15233" s="8">
        <v>0</v>
      </c>
      <c r="K15233" s="8">
        <v>20</v>
      </c>
      <c r="L15233" s="8">
        <v>0</v>
      </c>
      <c r="M15233" s="8">
        <v>1923.42</v>
      </c>
      <c r="N15233" s="10"/>
      <c r="O15233" s="16" t="s">
        <v>23</v>
      </c>
      <c r="P15233" s="8" t="s">
        <v>34</v>
      </c>
    </row>
    <row r="15234" spans="1:16" x14ac:dyDescent="0.25">
      <c r="A15234" t="s">
        <v>5921</v>
      </c>
      <c r="B15234" t="s">
        <v>5921</v>
      </c>
      <c r="C15234" s="12" t="s">
        <v>3322</v>
      </c>
      <c r="D15234" s="32" t="s">
        <v>18</v>
      </c>
      <c r="E15234" s="32" t="s">
        <v>19</v>
      </c>
      <c r="F15234" s="8" t="s">
        <v>853</v>
      </c>
      <c r="G15234" s="8"/>
      <c r="H15234" s="8"/>
      <c r="I15234" s="8"/>
      <c r="J15234" s="8">
        <v>0</v>
      </c>
      <c r="K15234" s="8">
        <v>20</v>
      </c>
      <c r="L15234" s="8">
        <v>0</v>
      </c>
      <c r="M15234" s="8">
        <v>2430.35</v>
      </c>
      <c r="N15234" s="10"/>
      <c r="O15234" s="16" t="s">
        <v>23</v>
      </c>
      <c r="P15234" s="8" t="s">
        <v>34</v>
      </c>
    </row>
    <row r="15235" spans="1:16" x14ac:dyDescent="0.25">
      <c r="A15235" t="s">
        <v>3323</v>
      </c>
      <c r="B15235" t="s">
        <v>3323</v>
      </c>
      <c r="C15235" s="12" t="s">
        <v>3323</v>
      </c>
      <c r="D15235" s="32" t="s">
        <v>18</v>
      </c>
      <c r="E15235" s="32" t="s">
        <v>19</v>
      </c>
      <c r="F15235" s="8"/>
      <c r="G15235" s="8"/>
      <c r="H15235" s="8"/>
      <c r="I15235" s="8"/>
      <c r="J15235" s="8">
        <v>0</v>
      </c>
      <c r="K15235" s="8">
        <v>999</v>
      </c>
      <c r="L15235" s="8">
        <v>0</v>
      </c>
      <c r="M15235" s="8">
        <v>1218.8</v>
      </c>
      <c r="N15235" s="10"/>
      <c r="O15235" s="16"/>
      <c r="P15235" s="8"/>
    </row>
    <row r="15236" spans="1:16" x14ac:dyDescent="0.25">
      <c r="A15236" t="s">
        <v>3324</v>
      </c>
      <c r="B15236" t="s">
        <v>3324</v>
      </c>
      <c r="C15236" s="12" t="s">
        <v>3324</v>
      </c>
      <c r="D15236" s="32" t="s">
        <v>18</v>
      </c>
      <c r="E15236" s="32" t="s">
        <v>19</v>
      </c>
      <c r="F15236" s="8"/>
      <c r="G15236" s="8"/>
      <c r="H15236" s="8"/>
      <c r="I15236" s="8"/>
      <c r="J15236" s="8">
        <v>0</v>
      </c>
      <c r="K15236" s="8">
        <v>999</v>
      </c>
      <c r="L15236" s="8">
        <v>0</v>
      </c>
      <c r="M15236" s="8">
        <v>1031.99</v>
      </c>
      <c r="N15236" s="10"/>
      <c r="O15236" s="16" t="s">
        <v>23</v>
      </c>
      <c r="P15236" s="8"/>
    </row>
    <row r="15237" spans="1:16" x14ac:dyDescent="0.25">
      <c r="A15237" t="s">
        <v>3325</v>
      </c>
      <c r="B15237" t="s">
        <v>3325</v>
      </c>
      <c r="C15237" s="12" t="s">
        <v>3325</v>
      </c>
      <c r="D15237" s="32" t="s">
        <v>18</v>
      </c>
      <c r="E15237" s="32" t="s">
        <v>19</v>
      </c>
      <c r="F15237" s="8"/>
      <c r="G15237" s="8"/>
      <c r="H15237" s="8"/>
      <c r="I15237" s="8"/>
      <c r="J15237" s="8">
        <v>0</v>
      </c>
      <c r="K15237" s="8">
        <v>999</v>
      </c>
      <c r="L15237" s="8">
        <v>0</v>
      </c>
      <c r="M15237" s="8">
        <v>11.77</v>
      </c>
      <c r="N15237" s="10"/>
      <c r="O15237" s="16"/>
      <c r="P15237" s="8"/>
    </row>
    <row r="15238" spans="1:16" x14ac:dyDescent="0.25">
      <c r="A15238" t="s">
        <v>3326</v>
      </c>
      <c r="B15238" t="s">
        <v>3326</v>
      </c>
      <c r="C15238" s="12" t="s">
        <v>3326</v>
      </c>
      <c r="D15238" s="32" t="s">
        <v>18</v>
      </c>
      <c r="E15238" s="32" t="s">
        <v>19</v>
      </c>
      <c r="F15238" s="8"/>
      <c r="G15238" s="8"/>
      <c r="H15238" s="8"/>
      <c r="I15238" s="8"/>
      <c r="J15238" s="8">
        <v>0</v>
      </c>
      <c r="K15238" s="8">
        <v>999</v>
      </c>
      <c r="L15238" s="8">
        <v>0</v>
      </c>
      <c r="M15238" s="8">
        <v>178.54</v>
      </c>
      <c r="N15238" s="10"/>
      <c r="O15238" s="16" t="s">
        <v>23</v>
      </c>
      <c r="P15238" s="8"/>
    </row>
    <row r="15239" spans="1:16" x14ac:dyDescent="0.25">
      <c r="A15239" t="s">
        <v>3327</v>
      </c>
      <c r="B15239" t="s">
        <v>3327</v>
      </c>
      <c r="C15239" s="12" t="s">
        <v>3327</v>
      </c>
      <c r="D15239" s="32" t="s">
        <v>18</v>
      </c>
      <c r="E15239" s="32" t="s">
        <v>19</v>
      </c>
      <c r="F15239" s="8"/>
      <c r="G15239" s="8"/>
      <c r="H15239" s="8"/>
      <c r="I15239" s="8"/>
      <c r="J15239" s="8">
        <v>0</v>
      </c>
      <c r="K15239" s="8">
        <v>999</v>
      </c>
      <c r="L15239" s="8">
        <v>0</v>
      </c>
      <c r="M15239" s="8" t="s">
        <v>29</v>
      </c>
      <c r="N15239" s="10"/>
      <c r="O15239" s="16" t="s">
        <v>23</v>
      </c>
      <c r="P15239" s="8"/>
    </row>
    <row r="15240" spans="1:16" x14ac:dyDescent="0.25">
      <c r="A15240" t="s">
        <v>3328</v>
      </c>
      <c r="B15240" t="s">
        <v>3328</v>
      </c>
      <c r="C15240" s="12" t="s">
        <v>3328</v>
      </c>
      <c r="D15240" s="32" t="s">
        <v>18</v>
      </c>
      <c r="E15240" s="32" t="s">
        <v>19</v>
      </c>
      <c r="F15240" s="8"/>
      <c r="G15240" s="8"/>
      <c r="H15240" s="8"/>
      <c r="I15240" s="8"/>
      <c r="J15240" s="8">
        <v>0</v>
      </c>
      <c r="K15240" s="8">
        <v>999</v>
      </c>
      <c r="L15240" s="8">
        <v>0</v>
      </c>
      <c r="M15240" s="8" t="s">
        <v>29</v>
      </c>
      <c r="N15240" s="10"/>
      <c r="O15240" s="16" t="s">
        <v>23</v>
      </c>
      <c r="P15240" s="8"/>
    </row>
    <row r="15241" spans="1:16" x14ac:dyDescent="0.25">
      <c r="C15241" s="12" t="s">
        <v>6039</v>
      </c>
      <c r="D15241" s="32" t="s">
        <v>18</v>
      </c>
      <c r="E15241" s="32" t="s">
        <v>19</v>
      </c>
      <c r="F15241" s="8"/>
      <c r="G15241" s="8"/>
      <c r="H15241" s="8"/>
      <c r="I15241" s="8"/>
      <c r="J15241" s="8">
        <v>0</v>
      </c>
      <c r="K15241" s="8">
        <v>999</v>
      </c>
      <c r="L15241" s="8">
        <v>0</v>
      </c>
      <c r="M15241" s="8" t="s">
        <v>29</v>
      </c>
      <c r="N15241" s="10"/>
      <c r="O15241" s="16" t="s">
        <v>23</v>
      </c>
      <c r="P15241" s="8" t="s">
        <v>6012</v>
      </c>
    </row>
    <row r="15242" spans="1:16" x14ac:dyDescent="0.25">
      <c r="C15242" s="12" t="s">
        <v>6040</v>
      </c>
      <c r="D15242" s="32" t="s">
        <v>18</v>
      </c>
      <c r="E15242" s="32" t="s">
        <v>19</v>
      </c>
      <c r="F15242" s="8"/>
      <c r="G15242" s="8"/>
      <c r="H15242" s="8"/>
      <c r="I15242" s="8"/>
      <c r="J15242" s="8">
        <v>0</v>
      </c>
      <c r="K15242" s="8">
        <v>999</v>
      </c>
      <c r="L15242" s="8">
        <v>0</v>
      </c>
      <c r="M15242" s="8" t="s">
        <v>29</v>
      </c>
      <c r="N15242" s="10"/>
      <c r="O15242" s="16" t="s">
        <v>23</v>
      </c>
      <c r="P15242" s="8" t="s">
        <v>6012</v>
      </c>
    </row>
    <row r="15243" spans="1:16" x14ac:dyDescent="0.25">
      <c r="A15243" t="s">
        <v>3329</v>
      </c>
      <c r="B15243" t="s">
        <v>3329</v>
      </c>
      <c r="C15243" s="12" t="s">
        <v>3329</v>
      </c>
      <c r="D15243" s="32" t="s">
        <v>18</v>
      </c>
      <c r="E15243" s="32" t="s">
        <v>19</v>
      </c>
      <c r="F15243" s="8"/>
      <c r="G15243" s="8"/>
      <c r="H15243" s="8"/>
      <c r="I15243" s="8"/>
      <c r="J15243" s="8">
        <v>0</v>
      </c>
      <c r="K15243" s="8">
        <v>999</v>
      </c>
      <c r="L15243" s="8">
        <v>0</v>
      </c>
      <c r="M15243" s="8" t="s">
        <v>29</v>
      </c>
      <c r="N15243" s="10"/>
      <c r="O15243" s="16" t="s">
        <v>23</v>
      </c>
      <c r="P15243" s="8"/>
    </row>
    <row r="15244" spans="1:16" x14ac:dyDescent="0.25">
      <c r="A15244" t="s">
        <v>3330</v>
      </c>
      <c r="B15244" t="s">
        <v>3330</v>
      </c>
      <c r="C15244" s="12" t="s">
        <v>3330</v>
      </c>
      <c r="D15244" s="32" t="s">
        <v>18</v>
      </c>
      <c r="E15244" s="32" t="s">
        <v>19</v>
      </c>
      <c r="F15244" s="8"/>
      <c r="G15244" s="8"/>
      <c r="H15244" s="8"/>
      <c r="I15244" s="8"/>
      <c r="J15244" s="8">
        <v>0</v>
      </c>
      <c r="K15244" s="8">
        <v>999</v>
      </c>
      <c r="L15244" s="8">
        <v>0</v>
      </c>
      <c r="M15244" s="8" t="s">
        <v>29</v>
      </c>
      <c r="N15244" s="10"/>
      <c r="O15244" s="16"/>
      <c r="P15244" s="8"/>
    </row>
    <row r="15245" spans="1:16" x14ac:dyDescent="0.25">
      <c r="A15245" t="s">
        <v>3331</v>
      </c>
      <c r="B15245" t="s">
        <v>3331</v>
      </c>
      <c r="C15245" s="12" t="s">
        <v>3331</v>
      </c>
      <c r="D15245" s="32" t="s">
        <v>18</v>
      </c>
      <c r="E15245" s="32" t="s">
        <v>19</v>
      </c>
      <c r="F15245" s="8"/>
      <c r="G15245" s="8"/>
      <c r="H15245" s="8"/>
      <c r="I15245" s="8"/>
      <c r="J15245" s="8">
        <v>0</v>
      </c>
      <c r="K15245" s="8">
        <v>999</v>
      </c>
      <c r="L15245" s="8">
        <v>0</v>
      </c>
      <c r="M15245" s="8" t="s">
        <v>55</v>
      </c>
      <c r="N15245" s="10"/>
      <c r="O15245" s="17" t="s">
        <v>55</v>
      </c>
      <c r="P15245" s="8" t="s">
        <v>3332</v>
      </c>
    </row>
    <row r="15246" spans="1:16" x14ac:dyDescent="0.25">
      <c r="A15246" t="s">
        <v>3333</v>
      </c>
      <c r="B15246" t="s">
        <v>3333</v>
      </c>
      <c r="C15246" s="12" t="s">
        <v>3333</v>
      </c>
      <c r="D15246" s="32" t="s">
        <v>18</v>
      </c>
      <c r="E15246" s="32" t="s">
        <v>19</v>
      </c>
      <c r="F15246" s="8"/>
      <c r="G15246" s="8"/>
      <c r="H15246" s="8"/>
      <c r="I15246" s="8"/>
      <c r="J15246" s="8">
        <v>0</v>
      </c>
      <c r="K15246" s="8">
        <v>999</v>
      </c>
      <c r="L15246" s="8">
        <v>0</v>
      </c>
      <c r="M15246" s="8">
        <v>0</v>
      </c>
      <c r="N15246" s="10"/>
      <c r="O15246" s="17"/>
      <c r="P15246" s="8"/>
    </row>
    <row r="15247" spans="1:16" x14ac:dyDescent="0.25">
      <c r="A15247" t="s">
        <v>3334</v>
      </c>
      <c r="B15247" t="s">
        <v>3334</v>
      </c>
      <c r="C15247" s="12" t="s">
        <v>3334</v>
      </c>
      <c r="D15247" s="32" t="s">
        <v>18</v>
      </c>
      <c r="E15247" s="32" t="s">
        <v>19</v>
      </c>
      <c r="F15247" s="8"/>
      <c r="G15247" s="8"/>
      <c r="H15247" s="8"/>
      <c r="I15247" s="8"/>
      <c r="J15247" s="8">
        <v>0</v>
      </c>
      <c r="K15247" s="8">
        <v>999</v>
      </c>
      <c r="L15247" s="8">
        <v>0</v>
      </c>
      <c r="M15247" s="8">
        <v>0</v>
      </c>
      <c r="N15247" s="10"/>
      <c r="O15247" s="17"/>
      <c r="P15247" s="8"/>
    </row>
    <row r="15248" spans="1:16" x14ac:dyDescent="0.25">
      <c r="A15248" t="s">
        <v>3335</v>
      </c>
      <c r="B15248" t="s">
        <v>3335</v>
      </c>
      <c r="C15248" s="12" t="s">
        <v>3335</v>
      </c>
      <c r="D15248" s="32" t="s">
        <v>18</v>
      </c>
      <c r="E15248" s="32" t="s">
        <v>19</v>
      </c>
      <c r="F15248" s="8"/>
      <c r="G15248" s="8"/>
      <c r="H15248" s="8"/>
      <c r="I15248" s="8"/>
      <c r="J15248" s="8">
        <v>0</v>
      </c>
      <c r="K15248" s="8">
        <v>999</v>
      </c>
      <c r="L15248" s="8">
        <v>0</v>
      </c>
      <c r="M15248" s="8">
        <v>0</v>
      </c>
      <c r="N15248" s="10"/>
      <c r="O15248" s="17"/>
      <c r="P15248" s="8"/>
    </row>
    <row r="15249" spans="1:17" x14ac:dyDescent="0.25">
      <c r="A15249" t="s">
        <v>3336</v>
      </c>
      <c r="B15249" t="s">
        <v>3336</v>
      </c>
      <c r="C15249" s="12" t="s">
        <v>3336</v>
      </c>
      <c r="D15249" s="32" t="s">
        <v>18</v>
      </c>
      <c r="E15249" s="32" t="s">
        <v>19</v>
      </c>
      <c r="F15249" s="8"/>
      <c r="G15249" s="8"/>
      <c r="H15249" s="8"/>
      <c r="I15249" s="8"/>
      <c r="J15249" s="8">
        <v>0</v>
      </c>
      <c r="K15249" s="8">
        <v>999</v>
      </c>
      <c r="L15249" s="8">
        <v>0</v>
      </c>
      <c r="M15249" s="8">
        <v>0</v>
      </c>
      <c r="N15249" s="10"/>
      <c r="O15249" s="17"/>
      <c r="P15249" s="8"/>
    </row>
    <row r="15250" spans="1:17" x14ac:dyDescent="0.25">
      <c r="A15250" t="s">
        <v>4358</v>
      </c>
      <c r="B15250" t="s">
        <v>4358</v>
      </c>
      <c r="C15250" s="12" t="s">
        <v>4358</v>
      </c>
      <c r="D15250" s="32" t="s">
        <v>18</v>
      </c>
      <c r="E15250" s="32" t="s">
        <v>19</v>
      </c>
      <c r="F15250" s="8"/>
      <c r="G15250" s="8"/>
      <c r="H15250" s="8"/>
      <c r="I15250" s="8"/>
      <c r="J15250" s="8">
        <v>0</v>
      </c>
      <c r="K15250" s="8">
        <v>999</v>
      </c>
      <c r="L15250" s="8">
        <v>0</v>
      </c>
      <c r="M15250" s="8" t="s">
        <v>56</v>
      </c>
      <c r="N15250" s="10"/>
      <c r="O15250" s="8" t="s">
        <v>56</v>
      </c>
      <c r="P15250" s="8"/>
    </row>
    <row r="15251" spans="1:17" x14ac:dyDescent="0.25">
      <c r="A15251" t="s">
        <v>3337</v>
      </c>
      <c r="B15251" t="s">
        <v>3337</v>
      </c>
      <c r="C15251" s="12" t="s">
        <v>3337</v>
      </c>
      <c r="D15251" s="32" t="s">
        <v>18</v>
      </c>
      <c r="E15251" s="32" t="s">
        <v>19</v>
      </c>
      <c r="F15251" s="8"/>
      <c r="G15251" s="8"/>
      <c r="H15251" s="8"/>
      <c r="I15251" s="8"/>
      <c r="J15251" s="8">
        <v>0</v>
      </c>
      <c r="K15251" s="8">
        <v>999</v>
      </c>
      <c r="L15251" s="8">
        <v>0</v>
      </c>
      <c r="M15251" s="8">
        <v>89.89</v>
      </c>
      <c r="N15251" s="10"/>
      <c r="O15251" s="16"/>
      <c r="P15251" s="8"/>
    </row>
    <row r="15252" spans="1:17" x14ac:dyDescent="0.25">
      <c r="A15252" t="s">
        <v>3338</v>
      </c>
      <c r="B15252" t="s">
        <v>3338</v>
      </c>
      <c r="C15252" s="12" t="s">
        <v>3338</v>
      </c>
      <c r="D15252" s="32" t="s">
        <v>18</v>
      </c>
      <c r="E15252" s="32" t="s">
        <v>19</v>
      </c>
      <c r="F15252" s="8"/>
      <c r="G15252" s="8"/>
      <c r="H15252" s="8"/>
      <c r="I15252" s="8"/>
      <c r="J15252" s="8">
        <v>0</v>
      </c>
      <c r="K15252" s="8">
        <v>999</v>
      </c>
      <c r="L15252" s="8">
        <v>0</v>
      </c>
      <c r="M15252" s="8" t="s">
        <v>35</v>
      </c>
      <c r="N15252" s="10"/>
      <c r="O15252" s="17" t="s">
        <v>35</v>
      </c>
      <c r="P15252" s="8"/>
    </row>
    <row r="15253" spans="1:17" x14ac:dyDescent="0.25">
      <c r="A15253" t="s">
        <v>3339</v>
      </c>
      <c r="B15253" t="s">
        <v>3339</v>
      </c>
      <c r="C15253" s="12" t="s">
        <v>3339</v>
      </c>
      <c r="D15253" s="32" t="s">
        <v>18</v>
      </c>
      <c r="E15253" s="32" t="s">
        <v>19</v>
      </c>
      <c r="F15253" s="8"/>
      <c r="G15253" s="8"/>
      <c r="H15253" s="8"/>
      <c r="I15253" s="8"/>
      <c r="J15253" s="8">
        <v>0</v>
      </c>
      <c r="K15253" s="8">
        <v>999</v>
      </c>
      <c r="L15253" s="8">
        <v>0</v>
      </c>
      <c r="M15253" s="8" t="s">
        <v>35</v>
      </c>
      <c r="N15253" s="10"/>
      <c r="O15253" s="17" t="s">
        <v>35</v>
      </c>
      <c r="P15253" s="8"/>
    </row>
    <row r="15254" spans="1:17" x14ac:dyDescent="0.25">
      <c r="A15254" t="s">
        <v>3340</v>
      </c>
      <c r="B15254" t="s">
        <v>3340</v>
      </c>
      <c r="C15254" s="12" t="s">
        <v>3340</v>
      </c>
      <c r="D15254" s="32" t="s">
        <v>18</v>
      </c>
      <c r="E15254" s="32" t="s">
        <v>19</v>
      </c>
      <c r="F15254" s="8"/>
      <c r="G15254" s="8"/>
      <c r="H15254" s="8"/>
      <c r="I15254" s="8"/>
      <c r="J15254" s="8">
        <v>0</v>
      </c>
      <c r="K15254" s="8">
        <v>999</v>
      </c>
      <c r="L15254" s="8">
        <v>0</v>
      </c>
      <c r="M15254" s="8">
        <v>7.91</v>
      </c>
      <c r="N15254" s="10"/>
      <c r="O15254" s="16"/>
      <c r="P15254" s="8"/>
    </row>
    <row r="15255" spans="1:17" x14ac:dyDescent="0.25">
      <c r="A15255" t="s">
        <v>3341</v>
      </c>
      <c r="B15255" t="s">
        <v>3341</v>
      </c>
      <c r="C15255" s="12" t="s">
        <v>3341</v>
      </c>
      <c r="D15255" s="32" t="s">
        <v>18</v>
      </c>
      <c r="E15255" s="32" t="s">
        <v>19</v>
      </c>
      <c r="F15255" s="8"/>
      <c r="G15255" s="8"/>
      <c r="H15255" s="8"/>
      <c r="I15255" s="8"/>
      <c r="J15255" s="8">
        <v>0</v>
      </c>
      <c r="K15255" s="8">
        <v>999</v>
      </c>
      <c r="L15255" s="8">
        <v>0</v>
      </c>
      <c r="M15255" s="8">
        <v>18.420000000000002</v>
      </c>
      <c r="N15255" s="10"/>
      <c r="O15255" s="16"/>
      <c r="P15255" s="8"/>
    </row>
    <row r="15256" spans="1:17" x14ac:dyDescent="0.25">
      <c r="A15256" t="s">
        <v>3342</v>
      </c>
      <c r="B15256" t="s">
        <v>3342</v>
      </c>
      <c r="C15256" s="12" t="s">
        <v>3342</v>
      </c>
      <c r="D15256" s="32" t="s">
        <v>18</v>
      </c>
      <c r="E15256" s="32" t="s">
        <v>19</v>
      </c>
      <c r="F15256" s="8"/>
      <c r="G15256" s="8"/>
      <c r="H15256" s="8"/>
      <c r="I15256" s="8"/>
      <c r="J15256" s="8">
        <v>0</v>
      </c>
      <c r="K15256" s="8">
        <v>999</v>
      </c>
      <c r="L15256" s="8">
        <v>0</v>
      </c>
      <c r="M15256" s="8">
        <v>8.2799999999999994</v>
      </c>
      <c r="N15256" s="10"/>
      <c r="O15256" s="16"/>
      <c r="P15256" s="8"/>
      <c r="Q15256" t="s">
        <v>22</v>
      </c>
    </row>
    <row r="15257" spans="1:17" x14ac:dyDescent="0.25">
      <c r="A15257" t="s">
        <v>3343</v>
      </c>
      <c r="B15257" t="s">
        <v>3343</v>
      </c>
      <c r="C15257" s="12" t="s">
        <v>3343</v>
      </c>
      <c r="D15257" s="32" t="s">
        <v>18</v>
      </c>
      <c r="E15257" s="32" t="s">
        <v>19</v>
      </c>
      <c r="F15257" s="8"/>
      <c r="G15257" s="8"/>
      <c r="H15257" s="8"/>
      <c r="I15257" s="8"/>
      <c r="J15257" s="8">
        <v>0</v>
      </c>
      <c r="K15257" s="8">
        <v>999</v>
      </c>
      <c r="L15257" s="8">
        <v>0</v>
      </c>
      <c r="M15257" s="8">
        <v>16.809999999999999</v>
      </c>
      <c r="N15257" s="10"/>
      <c r="O15257" s="16"/>
      <c r="P15257" s="8"/>
    </row>
    <row r="15258" spans="1:17" x14ac:dyDescent="0.25">
      <c r="A15258" t="s">
        <v>3344</v>
      </c>
      <c r="B15258" t="s">
        <v>3344</v>
      </c>
      <c r="C15258" s="12" t="s">
        <v>3344</v>
      </c>
      <c r="D15258" s="32" t="s">
        <v>18</v>
      </c>
      <c r="E15258" s="32" t="s">
        <v>19</v>
      </c>
      <c r="F15258" s="8"/>
      <c r="G15258" s="8"/>
      <c r="H15258" s="8"/>
      <c r="I15258" s="8"/>
      <c r="J15258" s="8">
        <v>0</v>
      </c>
      <c r="K15258" s="8">
        <v>999</v>
      </c>
      <c r="L15258" s="8">
        <v>0</v>
      </c>
      <c r="M15258" s="8">
        <v>41.43</v>
      </c>
      <c r="N15258" s="10"/>
      <c r="O15258" s="16"/>
      <c r="P15258" s="8"/>
      <c r="Q15258" t="s">
        <v>22</v>
      </c>
    </row>
    <row r="15259" spans="1:17" x14ac:dyDescent="0.25">
      <c r="A15259" t="s">
        <v>3345</v>
      </c>
      <c r="B15259" t="s">
        <v>3345</v>
      </c>
      <c r="C15259" s="12" t="s">
        <v>3345</v>
      </c>
      <c r="D15259" s="32" t="s">
        <v>18</v>
      </c>
      <c r="E15259" s="32" t="s">
        <v>19</v>
      </c>
      <c r="F15259" s="8"/>
      <c r="G15259" s="8"/>
      <c r="H15259" s="8"/>
      <c r="I15259" s="8"/>
      <c r="J15259" s="8">
        <v>0</v>
      </c>
      <c r="K15259" s="8">
        <v>999</v>
      </c>
      <c r="L15259" s="8">
        <v>0</v>
      </c>
      <c r="M15259" s="8">
        <v>30.47</v>
      </c>
      <c r="N15259" s="10"/>
      <c r="O15259" s="16"/>
      <c r="P15259" s="8"/>
    </row>
    <row r="15260" spans="1:17" x14ac:dyDescent="0.25">
      <c r="A15260" t="s">
        <v>3346</v>
      </c>
      <c r="B15260" t="s">
        <v>3346</v>
      </c>
      <c r="C15260" s="12" t="s">
        <v>3346</v>
      </c>
      <c r="D15260" s="32" t="s">
        <v>18</v>
      </c>
      <c r="E15260" s="32" t="s">
        <v>19</v>
      </c>
      <c r="F15260" s="8"/>
      <c r="G15260" s="8"/>
      <c r="H15260" s="8"/>
      <c r="I15260" s="8"/>
      <c r="J15260" s="8">
        <v>0</v>
      </c>
      <c r="K15260" s="8">
        <v>999</v>
      </c>
      <c r="L15260" s="8">
        <v>0</v>
      </c>
      <c r="M15260" s="8">
        <v>41.43</v>
      </c>
      <c r="N15260" s="10"/>
      <c r="O15260" s="16"/>
      <c r="P15260" s="8"/>
      <c r="Q15260" t="s">
        <v>22</v>
      </c>
    </row>
    <row r="15261" spans="1:17" x14ac:dyDescent="0.25">
      <c r="A15261" t="s">
        <v>3347</v>
      </c>
      <c r="B15261" t="s">
        <v>3347</v>
      </c>
      <c r="C15261" s="12" t="s">
        <v>3347</v>
      </c>
      <c r="D15261" s="32" t="s">
        <v>18</v>
      </c>
      <c r="E15261" s="32" t="s">
        <v>19</v>
      </c>
      <c r="F15261" s="8"/>
      <c r="G15261" s="8"/>
      <c r="H15261" s="8"/>
      <c r="I15261" s="8"/>
      <c r="J15261" s="8">
        <v>0</v>
      </c>
      <c r="K15261" s="8">
        <v>999</v>
      </c>
      <c r="L15261" s="8">
        <v>0</v>
      </c>
      <c r="M15261" s="8">
        <v>447.04</v>
      </c>
      <c r="N15261" s="10"/>
      <c r="O15261" s="16"/>
      <c r="P15261" s="8"/>
    </row>
    <row r="15262" spans="1:17" x14ac:dyDescent="0.25">
      <c r="A15262" t="s">
        <v>3348</v>
      </c>
      <c r="B15262" t="s">
        <v>3348</v>
      </c>
      <c r="C15262" s="12" t="s">
        <v>3348</v>
      </c>
      <c r="D15262" s="32" t="s">
        <v>18</v>
      </c>
      <c r="E15262" s="32" t="s">
        <v>19</v>
      </c>
      <c r="F15262" s="8"/>
      <c r="G15262" s="8"/>
      <c r="H15262" s="8"/>
      <c r="I15262" s="8"/>
      <c r="J15262" s="8">
        <v>0</v>
      </c>
      <c r="K15262" s="8">
        <v>999</v>
      </c>
      <c r="L15262" s="8">
        <v>0</v>
      </c>
      <c r="M15262" s="8">
        <v>23.47</v>
      </c>
      <c r="N15262" s="10"/>
      <c r="O15262" s="16"/>
      <c r="P15262" s="8"/>
    </row>
    <row r="15263" spans="1:17" x14ac:dyDescent="0.25">
      <c r="A15263" t="s">
        <v>3349</v>
      </c>
      <c r="B15263" t="s">
        <v>3349</v>
      </c>
      <c r="C15263" s="12" t="s">
        <v>3349</v>
      </c>
      <c r="D15263" s="32" t="s">
        <v>18</v>
      </c>
      <c r="E15263" s="32" t="s">
        <v>19</v>
      </c>
      <c r="F15263" s="8"/>
      <c r="G15263" s="8"/>
      <c r="H15263" s="8"/>
      <c r="I15263" s="8"/>
      <c r="J15263" s="8">
        <v>0</v>
      </c>
      <c r="K15263" s="8">
        <v>999</v>
      </c>
      <c r="L15263" s="8">
        <v>0</v>
      </c>
      <c r="M15263" s="8">
        <v>178.94</v>
      </c>
      <c r="N15263" s="10"/>
      <c r="O15263" s="16"/>
      <c r="P15263" s="8"/>
    </row>
    <row r="15264" spans="1:17" x14ac:dyDescent="0.25">
      <c r="A15264" t="s">
        <v>3350</v>
      </c>
      <c r="B15264" t="s">
        <v>3350</v>
      </c>
      <c r="C15264" s="12" t="s">
        <v>3350</v>
      </c>
      <c r="D15264" s="32" t="s">
        <v>18</v>
      </c>
      <c r="E15264" s="32" t="s">
        <v>19</v>
      </c>
      <c r="F15264" s="8"/>
      <c r="G15264" s="8"/>
      <c r="H15264" s="8"/>
      <c r="I15264" s="8"/>
      <c r="J15264" s="8">
        <v>0</v>
      </c>
      <c r="K15264" s="8">
        <v>999</v>
      </c>
      <c r="L15264" s="8">
        <v>0</v>
      </c>
      <c r="M15264" s="8">
        <v>35.43</v>
      </c>
      <c r="N15264" s="10"/>
      <c r="O15264" s="16"/>
      <c r="P15264" s="8"/>
    </row>
    <row r="15265" spans="1:17" x14ac:dyDescent="0.25">
      <c r="A15265" t="s">
        <v>3351</v>
      </c>
      <c r="B15265" t="s">
        <v>3351</v>
      </c>
      <c r="C15265" s="12" t="s">
        <v>3351</v>
      </c>
      <c r="D15265" s="32" t="s">
        <v>18</v>
      </c>
      <c r="E15265" s="32" t="s">
        <v>19</v>
      </c>
      <c r="F15265" s="8"/>
      <c r="G15265" s="8"/>
      <c r="H15265" s="8"/>
      <c r="I15265" s="8"/>
      <c r="J15265" s="8">
        <v>0</v>
      </c>
      <c r="K15265" s="8">
        <v>999</v>
      </c>
      <c r="L15265" s="8">
        <v>0</v>
      </c>
      <c r="M15265" s="8" t="s">
        <v>35</v>
      </c>
      <c r="N15265" s="10"/>
      <c r="O15265" s="17" t="s">
        <v>35</v>
      </c>
      <c r="P15265" s="8"/>
    </row>
    <row r="15266" spans="1:17" x14ac:dyDescent="0.25">
      <c r="A15266" t="s">
        <v>3352</v>
      </c>
      <c r="B15266" t="s">
        <v>3352</v>
      </c>
      <c r="C15266" s="12" t="s">
        <v>3352</v>
      </c>
      <c r="D15266" s="32" t="s">
        <v>18</v>
      </c>
      <c r="E15266" s="32" t="s">
        <v>19</v>
      </c>
      <c r="F15266" s="8"/>
      <c r="G15266" s="8"/>
      <c r="H15266" s="8"/>
      <c r="I15266" s="8"/>
      <c r="J15266" s="8">
        <v>0</v>
      </c>
      <c r="K15266" s="8">
        <v>999</v>
      </c>
      <c r="L15266" s="8">
        <v>0</v>
      </c>
      <c r="M15266" s="8">
        <v>58.18</v>
      </c>
      <c r="N15266" s="10"/>
      <c r="O15266" s="16"/>
      <c r="P15266" s="8"/>
    </row>
    <row r="15267" spans="1:17" x14ac:dyDescent="0.25">
      <c r="A15267" t="s">
        <v>3353</v>
      </c>
      <c r="B15267" t="s">
        <v>3353</v>
      </c>
      <c r="C15267" s="12" t="s">
        <v>3353</v>
      </c>
      <c r="D15267" s="32" t="s">
        <v>18</v>
      </c>
      <c r="E15267" s="32" t="s">
        <v>19</v>
      </c>
      <c r="F15267" s="8"/>
      <c r="G15267" s="8"/>
      <c r="H15267" s="8"/>
      <c r="I15267" s="8"/>
      <c r="J15267" s="8">
        <v>0</v>
      </c>
      <c r="K15267" s="8">
        <v>999</v>
      </c>
      <c r="L15267" s="8">
        <v>0</v>
      </c>
      <c r="M15267" s="8">
        <v>45.85</v>
      </c>
      <c r="N15267" s="10"/>
      <c r="O15267" s="16"/>
      <c r="P15267" s="8"/>
    </row>
    <row r="15268" spans="1:17" x14ac:dyDescent="0.25">
      <c r="A15268" t="s">
        <v>3354</v>
      </c>
      <c r="B15268" t="s">
        <v>3354</v>
      </c>
      <c r="C15268" s="12" t="s">
        <v>3354</v>
      </c>
      <c r="D15268" s="32" t="s">
        <v>18</v>
      </c>
      <c r="E15268" s="32" t="s">
        <v>19</v>
      </c>
      <c r="F15268" s="8"/>
      <c r="G15268" s="8"/>
      <c r="H15268" s="8"/>
      <c r="I15268" s="8"/>
      <c r="J15268" s="8">
        <v>0</v>
      </c>
      <c r="K15268" s="8">
        <v>999</v>
      </c>
      <c r="L15268" s="8">
        <v>0</v>
      </c>
      <c r="M15268" s="8">
        <v>6.71</v>
      </c>
      <c r="N15268" s="10"/>
      <c r="O15268" s="16"/>
      <c r="P15268" s="8"/>
    </row>
    <row r="15269" spans="1:17" x14ac:dyDescent="0.25">
      <c r="A15269" t="s">
        <v>3355</v>
      </c>
      <c r="B15269" t="s">
        <v>3355</v>
      </c>
      <c r="C15269" s="12" t="s">
        <v>3355</v>
      </c>
      <c r="D15269" s="32" t="s">
        <v>18</v>
      </c>
      <c r="E15269" s="32" t="s">
        <v>19</v>
      </c>
      <c r="F15269" s="8"/>
      <c r="G15269" s="8"/>
      <c r="H15269" s="8"/>
      <c r="I15269" s="8"/>
      <c r="J15269" s="8">
        <v>0</v>
      </c>
      <c r="K15269" s="8">
        <v>999</v>
      </c>
      <c r="L15269" s="8">
        <v>0</v>
      </c>
      <c r="M15269" s="8">
        <v>71.709999999999994</v>
      </c>
      <c r="N15269" s="10"/>
      <c r="O15269" s="16"/>
      <c r="P15269" s="8"/>
    </row>
    <row r="15270" spans="1:17" x14ac:dyDescent="0.25">
      <c r="A15270" t="s">
        <v>3356</v>
      </c>
      <c r="B15270" t="s">
        <v>3356</v>
      </c>
      <c r="C15270" s="12" t="s">
        <v>3356</v>
      </c>
      <c r="D15270" s="32" t="s">
        <v>18</v>
      </c>
      <c r="E15270" s="32" t="s">
        <v>19</v>
      </c>
      <c r="F15270" s="8"/>
      <c r="G15270" s="8"/>
      <c r="H15270" s="8"/>
      <c r="I15270" s="8"/>
      <c r="J15270" s="8">
        <v>0</v>
      </c>
      <c r="K15270" s="8">
        <v>999</v>
      </c>
      <c r="L15270" s="8">
        <v>0</v>
      </c>
      <c r="M15270" s="8">
        <v>42.73</v>
      </c>
      <c r="N15270" s="10"/>
      <c r="O15270" s="16"/>
      <c r="P15270" s="8"/>
    </row>
    <row r="15271" spans="1:17" x14ac:dyDescent="0.25">
      <c r="A15271" t="s">
        <v>3357</v>
      </c>
      <c r="B15271" t="s">
        <v>3357</v>
      </c>
      <c r="C15271" s="12" t="s">
        <v>3357</v>
      </c>
      <c r="D15271" s="32" t="s">
        <v>18</v>
      </c>
      <c r="E15271" s="32" t="s">
        <v>19</v>
      </c>
      <c r="F15271" s="8"/>
      <c r="G15271" s="8"/>
      <c r="H15271" s="8"/>
      <c r="I15271" s="8"/>
      <c r="J15271" s="8">
        <v>0</v>
      </c>
      <c r="K15271" s="8">
        <v>999</v>
      </c>
      <c r="L15271" s="8">
        <v>0</v>
      </c>
      <c r="M15271" s="8">
        <v>8.5399999999999991</v>
      </c>
      <c r="N15271" s="10"/>
      <c r="O15271" s="16"/>
      <c r="P15271" s="8"/>
    </row>
    <row r="15272" spans="1:17" x14ac:dyDescent="0.25">
      <c r="A15272" t="s">
        <v>3358</v>
      </c>
      <c r="B15272" t="s">
        <v>3358</v>
      </c>
      <c r="C15272" s="12" t="s">
        <v>3358</v>
      </c>
      <c r="D15272" s="32" t="s">
        <v>18</v>
      </c>
      <c r="E15272" s="32" t="s">
        <v>19</v>
      </c>
      <c r="F15272" s="8"/>
      <c r="G15272" s="8"/>
      <c r="H15272" s="8"/>
      <c r="I15272" s="8"/>
      <c r="J15272" s="8">
        <v>0</v>
      </c>
      <c r="K15272" s="8">
        <v>999</v>
      </c>
      <c r="L15272" s="8">
        <v>0</v>
      </c>
      <c r="M15272" s="8">
        <v>12.99</v>
      </c>
      <c r="N15272" s="10"/>
      <c r="O15272" s="17" t="s">
        <v>35</v>
      </c>
      <c r="P15272" s="8"/>
      <c r="Q15272" t="s">
        <v>22</v>
      </c>
    </row>
    <row r="15273" spans="1:17" x14ac:dyDescent="0.25">
      <c r="A15273" t="s">
        <v>3359</v>
      </c>
      <c r="B15273" t="s">
        <v>3359</v>
      </c>
      <c r="C15273" s="12" t="s">
        <v>3359</v>
      </c>
      <c r="D15273" s="32" t="s">
        <v>18</v>
      </c>
      <c r="E15273" s="32" t="s">
        <v>19</v>
      </c>
      <c r="F15273" s="8"/>
      <c r="G15273" s="8"/>
      <c r="H15273" s="8"/>
      <c r="I15273" s="8"/>
      <c r="J15273" s="8">
        <v>0</v>
      </c>
      <c r="K15273" s="8">
        <v>999</v>
      </c>
      <c r="L15273" s="8">
        <v>0</v>
      </c>
      <c r="M15273" s="8" t="s">
        <v>35</v>
      </c>
      <c r="N15273" s="10"/>
      <c r="O15273" s="17" t="s">
        <v>35</v>
      </c>
      <c r="P15273" s="8"/>
    </row>
    <row r="15274" spans="1:17" x14ac:dyDescent="0.25">
      <c r="A15274" t="s">
        <v>3360</v>
      </c>
      <c r="B15274" t="s">
        <v>3360</v>
      </c>
      <c r="C15274" s="12" t="s">
        <v>3360</v>
      </c>
      <c r="D15274" s="32" t="s">
        <v>18</v>
      </c>
      <c r="E15274" s="32" t="s">
        <v>19</v>
      </c>
      <c r="F15274" s="8"/>
      <c r="G15274" s="8"/>
      <c r="H15274" s="8"/>
      <c r="I15274" s="8"/>
      <c r="J15274" s="8">
        <v>0</v>
      </c>
      <c r="K15274" s="8">
        <v>999</v>
      </c>
      <c r="L15274" s="8">
        <v>0</v>
      </c>
      <c r="M15274" s="8" t="s">
        <v>35</v>
      </c>
      <c r="N15274" s="10"/>
      <c r="O15274" s="17" t="s">
        <v>35</v>
      </c>
      <c r="P15274" s="8"/>
    </row>
    <row r="15275" spans="1:17" x14ac:dyDescent="0.25">
      <c r="A15275" t="s">
        <v>3361</v>
      </c>
      <c r="B15275" t="s">
        <v>3361</v>
      </c>
      <c r="C15275" s="12" t="s">
        <v>3361</v>
      </c>
      <c r="D15275" s="32" t="s">
        <v>18</v>
      </c>
      <c r="E15275" s="32" t="s">
        <v>19</v>
      </c>
      <c r="F15275" s="8"/>
      <c r="G15275" s="8"/>
      <c r="H15275" s="8"/>
      <c r="I15275" s="8"/>
      <c r="J15275" s="8">
        <v>0</v>
      </c>
      <c r="K15275" s="8">
        <v>999</v>
      </c>
      <c r="L15275" s="8">
        <v>0</v>
      </c>
      <c r="M15275" s="8" t="s">
        <v>35</v>
      </c>
      <c r="N15275" s="10"/>
      <c r="O15275" s="17" t="s">
        <v>35</v>
      </c>
      <c r="P15275" s="8"/>
    </row>
    <row r="15276" spans="1:17" x14ac:dyDescent="0.25">
      <c r="A15276" t="s">
        <v>3362</v>
      </c>
      <c r="B15276" t="s">
        <v>3362</v>
      </c>
      <c r="C15276" s="12" t="s">
        <v>3362</v>
      </c>
      <c r="D15276" s="32" t="s">
        <v>18</v>
      </c>
      <c r="E15276" s="32" t="s">
        <v>19</v>
      </c>
      <c r="F15276" s="8"/>
      <c r="G15276" s="8"/>
      <c r="H15276" s="8"/>
      <c r="I15276" s="8"/>
      <c r="J15276" s="8">
        <v>0</v>
      </c>
      <c r="K15276" s="8">
        <v>999</v>
      </c>
      <c r="L15276" s="8">
        <v>0</v>
      </c>
      <c r="M15276" s="8" t="s">
        <v>35</v>
      </c>
      <c r="N15276" s="10"/>
      <c r="O15276" s="17" t="s">
        <v>35</v>
      </c>
      <c r="P15276" s="8"/>
    </row>
    <row r="15277" spans="1:17" x14ac:dyDescent="0.25">
      <c r="A15277" t="s">
        <v>3363</v>
      </c>
      <c r="B15277" t="s">
        <v>3363</v>
      </c>
      <c r="C15277" s="12" t="s">
        <v>3363</v>
      </c>
      <c r="D15277" s="32" t="s">
        <v>18</v>
      </c>
      <c r="E15277" s="32" t="s">
        <v>19</v>
      </c>
      <c r="F15277" s="8"/>
      <c r="G15277" s="8"/>
      <c r="H15277" s="8"/>
      <c r="I15277" s="8"/>
      <c r="J15277" s="8">
        <v>0</v>
      </c>
      <c r="K15277" s="8">
        <v>999</v>
      </c>
      <c r="L15277" s="8">
        <v>0</v>
      </c>
      <c r="M15277" s="8" t="s">
        <v>56</v>
      </c>
      <c r="N15277" s="10"/>
      <c r="O15277" s="17" t="s">
        <v>56</v>
      </c>
      <c r="P15277" s="8"/>
    </row>
    <row r="15278" spans="1:17" x14ac:dyDescent="0.25">
      <c r="A15278" t="s">
        <v>3364</v>
      </c>
      <c r="B15278" t="s">
        <v>3364</v>
      </c>
      <c r="C15278" s="12" t="s">
        <v>3364</v>
      </c>
      <c r="D15278" s="32" t="s">
        <v>18</v>
      </c>
      <c r="E15278" s="32" t="s">
        <v>19</v>
      </c>
      <c r="F15278" s="8"/>
      <c r="G15278" s="8"/>
      <c r="H15278" s="8"/>
      <c r="I15278" s="8"/>
      <c r="J15278" s="8">
        <v>0</v>
      </c>
      <c r="K15278" s="8">
        <v>999</v>
      </c>
      <c r="L15278" s="8">
        <v>0</v>
      </c>
      <c r="M15278" s="8" t="s">
        <v>56</v>
      </c>
      <c r="N15278" s="10"/>
      <c r="O15278" s="17" t="s">
        <v>56</v>
      </c>
      <c r="P15278" s="8"/>
    </row>
    <row r="15279" spans="1:17" x14ac:dyDescent="0.25">
      <c r="A15279" t="s">
        <v>3365</v>
      </c>
      <c r="B15279" t="s">
        <v>3365</v>
      </c>
      <c r="C15279" s="12" t="s">
        <v>3365</v>
      </c>
      <c r="D15279" s="32" t="s">
        <v>18</v>
      </c>
      <c r="E15279" s="32" t="s">
        <v>19</v>
      </c>
      <c r="F15279" s="8"/>
      <c r="G15279" s="8"/>
      <c r="H15279" s="8"/>
      <c r="I15279" s="8"/>
      <c r="J15279" s="8">
        <v>0</v>
      </c>
      <c r="K15279" s="8">
        <v>999</v>
      </c>
      <c r="L15279" s="8">
        <v>0</v>
      </c>
      <c r="M15279" s="8" t="s">
        <v>56</v>
      </c>
      <c r="N15279" s="10"/>
      <c r="O15279" s="17" t="s">
        <v>56</v>
      </c>
      <c r="P15279" s="8"/>
    </row>
    <row r="15280" spans="1:17" x14ac:dyDescent="0.25">
      <c r="A15280" t="s">
        <v>3366</v>
      </c>
      <c r="B15280" t="s">
        <v>3366</v>
      </c>
      <c r="C15280" s="12" t="s">
        <v>3366</v>
      </c>
      <c r="D15280" s="32" t="s">
        <v>18</v>
      </c>
      <c r="E15280" s="32" t="s">
        <v>19</v>
      </c>
      <c r="F15280" s="8"/>
      <c r="G15280" s="8"/>
      <c r="H15280" s="8"/>
      <c r="I15280" s="8"/>
      <c r="J15280" s="8">
        <v>0</v>
      </c>
      <c r="K15280" s="8">
        <v>999</v>
      </c>
      <c r="L15280" s="8">
        <v>0</v>
      </c>
      <c r="M15280" s="8" t="s">
        <v>56</v>
      </c>
      <c r="N15280" s="10"/>
      <c r="O15280" s="17" t="s">
        <v>56</v>
      </c>
      <c r="P15280" s="8"/>
    </row>
    <row r="15281" spans="1:16" x14ac:dyDescent="0.25">
      <c r="A15281" t="s">
        <v>3367</v>
      </c>
      <c r="B15281" t="s">
        <v>3367</v>
      </c>
      <c r="C15281" s="12" t="s">
        <v>3367</v>
      </c>
      <c r="D15281" s="32" t="s">
        <v>18</v>
      </c>
      <c r="E15281" s="32" t="s">
        <v>19</v>
      </c>
      <c r="F15281" s="8"/>
      <c r="G15281" s="8"/>
      <c r="H15281" s="8"/>
      <c r="I15281" s="8"/>
      <c r="J15281" s="8">
        <v>0</v>
      </c>
      <c r="K15281" s="8">
        <v>999</v>
      </c>
      <c r="L15281" s="8">
        <v>0</v>
      </c>
      <c r="M15281" s="8" t="s">
        <v>56</v>
      </c>
      <c r="N15281" s="10"/>
      <c r="O15281" s="17" t="s">
        <v>56</v>
      </c>
      <c r="P15281" s="8"/>
    </row>
    <row r="15282" spans="1:16" x14ac:dyDescent="0.25">
      <c r="A15282" t="s">
        <v>3368</v>
      </c>
      <c r="B15282" t="s">
        <v>3368</v>
      </c>
      <c r="C15282" s="12" t="s">
        <v>3368</v>
      </c>
      <c r="D15282" s="32" t="s">
        <v>18</v>
      </c>
      <c r="E15282" s="32" t="s">
        <v>19</v>
      </c>
      <c r="F15282" s="8"/>
      <c r="G15282" s="8"/>
      <c r="H15282" s="8"/>
      <c r="I15282" s="8"/>
      <c r="J15282" s="8">
        <v>0</v>
      </c>
      <c r="K15282" s="8">
        <v>999</v>
      </c>
      <c r="L15282" s="8">
        <v>0</v>
      </c>
      <c r="M15282" s="8" t="s">
        <v>56</v>
      </c>
      <c r="N15282" s="10"/>
      <c r="O15282" s="17" t="s">
        <v>56</v>
      </c>
      <c r="P15282" s="8"/>
    </row>
    <row r="15283" spans="1:16" x14ac:dyDescent="0.25">
      <c r="A15283" t="s">
        <v>3369</v>
      </c>
      <c r="B15283" t="s">
        <v>3369</v>
      </c>
      <c r="C15283" s="12" t="s">
        <v>3369</v>
      </c>
      <c r="D15283" s="32" t="s">
        <v>18</v>
      </c>
      <c r="E15283" s="32" t="s">
        <v>19</v>
      </c>
      <c r="F15283" s="8"/>
      <c r="G15283" s="8"/>
      <c r="H15283" s="8"/>
      <c r="I15283" s="8"/>
      <c r="J15283" s="8">
        <v>0</v>
      </c>
      <c r="K15283" s="8">
        <v>999</v>
      </c>
      <c r="L15283" s="8">
        <v>0</v>
      </c>
      <c r="M15283" s="8" t="s">
        <v>56</v>
      </c>
      <c r="N15283" s="10"/>
      <c r="O15283" s="17" t="s">
        <v>56</v>
      </c>
      <c r="P15283" s="8"/>
    </row>
    <row r="15284" spans="1:16" x14ac:dyDescent="0.25">
      <c r="A15284" t="s">
        <v>3370</v>
      </c>
      <c r="B15284" t="s">
        <v>3370</v>
      </c>
      <c r="C15284" s="12" t="s">
        <v>3370</v>
      </c>
      <c r="D15284" s="32" t="s">
        <v>18</v>
      </c>
      <c r="E15284" s="32" t="s">
        <v>19</v>
      </c>
      <c r="F15284" s="8"/>
      <c r="G15284" s="8"/>
      <c r="H15284" s="8"/>
      <c r="I15284" s="8"/>
      <c r="J15284" s="8">
        <v>0</v>
      </c>
      <c r="K15284" s="8">
        <v>999</v>
      </c>
      <c r="L15284" s="8">
        <v>0</v>
      </c>
      <c r="M15284" s="8" t="s">
        <v>56</v>
      </c>
      <c r="N15284" s="10"/>
      <c r="O15284" s="17" t="s">
        <v>56</v>
      </c>
      <c r="P15284" s="8"/>
    </row>
    <row r="15285" spans="1:16" x14ac:dyDescent="0.25">
      <c r="A15285" t="s">
        <v>3371</v>
      </c>
      <c r="B15285" t="s">
        <v>3371</v>
      </c>
      <c r="C15285" s="12" t="s">
        <v>3371</v>
      </c>
      <c r="D15285" s="32" t="s">
        <v>18</v>
      </c>
      <c r="E15285" s="32" t="s">
        <v>19</v>
      </c>
      <c r="F15285" s="8"/>
      <c r="G15285" s="8"/>
      <c r="H15285" s="8"/>
      <c r="I15285" s="8"/>
      <c r="J15285" s="8">
        <v>0</v>
      </c>
      <c r="K15285" s="8">
        <v>999</v>
      </c>
      <c r="L15285" s="8">
        <v>0</v>
      </c>
      <c r="M15285" s="8" t="s">
        <v>56</v>
      </c>
      <c r="N15285" s="10"/>
      <c r="O15285" s="17" t="s">
        <v>56</v>
      </c>
      <c r="P15285" s="8"/>
    </row>
    <row r="15286" spans="1:16" x14ac:dyDescent="0.25">
      <c r="A15286" t="s">
        <v>3372</v>
      </c>
      <c r="B15286" t="s">
        <v>3372</v>
      </c>
      <c r="C15286" s="12" t="s">
        <v>3372</v>
      </c>
      <c r="D15286" s="32" t="s">
        <v>18</v>
      </c>
      <c r="E15286" s="32" t="s">
        <v>19</v>
      </c>
      <c r="F15286" s="8"/>
      <c r="G15286" s="8"/>
      <c r="H15286" s="8"/>
      <c r="I15286" s="8"/>
      <c r="J15286" s="8">
        <v>0</v>
      </c>
      <c r="K15286" s="8">
        <v>999</v>
      </c>
      <c r="L15286" s="8">
        <v>0</v>
      </c>
      <c r="M15286" s="8" t="s">
        <v>29</v>
      </c>
      <c r="N15286" s="10"/>
      <c r="O15286" s="31" t="s">
        <v>29</v>
      </c>
      <c r="P15286" s="8"/>
    </row>
    <row r="15287" spans="1:16" x14ac:dyDescent="0.25">
      <c r="A15287" t="s">
        <v>3373</v>
      </c>
      <c r="B15287" t="s">
        <v>3373</v>
      </c>
      <c r="C15287" s="12" t="s">
        <v>3373</v>
      </c>
      <c r="D15287" s="32" t="s">
        <v>18</v>
      </c>
      <c r="E15287" s="32" t="s">
        <v>19</v>
      </c>
      <c r="F15287" s="8"/>
      <c r="G15287" s="8"/>
      <c r="H15287" s="8"/>
      <c r="I15287" s="8"/>
      <c r="J15287" s="8">
        <v>0</v>
      </c>
      <c r="K15287" s="8">
        <v>999</v>
      </c>
      <c r="L15287" s="8">
        <v>0</v>
      </c>
      <c r="M15287" s="8" t="s">
        <v>29</v>
      </c>
      <c r="N15287" s="10"/>
      <c r="O15287" s="31" t="s">
        <v>29</v>
      </c>
      <c r="P15287" s="8"/>
    </row>
    <row r="15288" spans="1:16" x14ac:dyDescent="0.25">
      <c r="A15288" t="s">
        <v>3374</v>
      </c>
      <c r="B15288" t="s">
        <v>3374</v>
      </c>
      <c r="C15288" s="12" t="s">
        <v>3374</v>
      </c>
      <c r="D15288" s="32" t="s">
        <v>18</v>
      </c>
      <c r="E15288" s="32" t="s">
        <v>19</v>
      </c>
      <c r="F15288" s="8"/>
      <c r="G15288" s="8"/>
      <c r="H15288" s="8"/>
      <c r="I15288" s="8"/>
      <c r="J15288" s="8">
        <v>0</v>
      </c>
      <c r="K15288" s="8">
        <v>999</v>
      </c>
      <c r="L15288" s="8">
        <v>0</v>
      </c>
      <c r="M15288" s="8" t="s">
        <v>29</v>
      </c>
      <c r="N15288" s="10"/>
      <c r="O15288" s="31" t="s">
        <v>29</v>
      </c>
      <c r="P15288" s="8"/>
    </row>
    <row r="15289" spans="1:16" x14ac:dyDescent="0.25">
      <c r="A15289" t="s">
        <v>3375</v>
      </c>
      <c r="B15289" t="s">
        <v>3375</v>
      </c>
      <c r="C15289" s="12" t="s">
        <v>3375</v>
      </c>
      <c r="D15289" s="32" t="s">
        <v>18</v>
      </c>
      <c r="E15289" s="32" t="s">
        <v>19</v>
      </c>
      <c r="F15289" s="8"/>
      <c r="G15289" s="8"/>
      <c r="H15289" s="8"/>
      <c r="I15289" s="8"/>
      <c r="J15289" s="8">
        <v>0</v>
      </c>
      <c r="K15289" s="8">
        <v>999</v>
      </c>
      <c r="L15289" s="8">
        <v>0</v>
      </c>
      <c r="M15289" s="8" t="s">
        <v>29</v>
      </c>
      <c r="N15289" s="10"/>
      <c r="O15289" s="31" t="s">
        <v>29</v>
      </c>
      <c r="P15289" s="8"/>
    </row>
    <row r="15290" spans="1:16" x14ac:dyDescent="0.25">
      <c r="A15290" t="s">
        <v>3376</v>
      </c>
      <c r="B15290" t="s">
        <v>3376</v>
      </c>
      <c r="C15290" s="12" t="s">
        <v>3376</v>
      </c>
      <c r="D15290" s="32" t="s">
        <v>18</v>
      </c>
      <c r="E15290" s="32" t="s">
        <v>19</v>
      </c>
      <c r="F15290" s="8"/>
      <c r="G15290" s="8"/>
      <c r="H15290" s="8"/>
      <c r="I15290" s="8"/>
      <c r="J15290" s="8">
        <v>0</v>
      </c>
      <c r="K15290" s="8">
        <v>999</v>
      </c>
      <c r="L15290" s="8">
        <v>0</v>
      </c>
      <c r="M15290" s="8" t="s">
        <v>56</v>
      </c>
      <c r="N15290" s="10"/>
      <c r="O15290" s="31" t="s">
        <v>56</v>
      </c>
      <c r="P15290" s="8"/>
    </row>
    <row r="15291" spans="1:16" x14ac:dyDescent="0.25">
      <c r="A15291" t="s">
        <v>3377</v>
      </c>
      <c r="B15291" t="s">
        <v>3377</v>
      </c>
      <c r="C15291" s="12" t="s">
        <v>3377</v>
      </c>
      <c r="D15291" s="32" t="s">
        <v>18</v>
      </c>
      <c r="E15291" s="32" t="s">
        <v>19</v>
      </c>
      <c r="F15291" s="8"/>
      <c r="G15291" s="8"/>
      <c r="H15291" s="8"/>
      <c r="I15291" s="8"/>
      <c r="J15291" s="8">
        <v>0</v>
      </c>
      <c r="K15291" s="8">
        <v>999</v>
      </c>
      <c r="L15291" s="8">
        <v>0</v>
      </c>
      <c r="M15291" s="8" t="s">
        <v>56</v>
      </c>
      <c r="N15291" s="10"/>
      <c r="O15291" s="17" t="s">
        <v>56</v>
      </c>
      <c r="P15291" s="8"/>
    </row>
    <row r="15292" spans="1:16" x14ac:dyDescent="0.25">
      <c r="A15292" t="s">
        <v>3378</v>
      </c>
      <c r="B15292" t="s">
        <v>3378</v>
      </c>
      <c r="C15292" s="12" t="s">
        <v>3378</v>
      </c>
      <c r="D15292" s="32" t="s">
        <v>18</v>
      </c>
      <c r="E15292" s="32" t="s">
        <v>19</v>
      </c>
      <c r="F15292" s="8"/>
      <c r="G15292" s="8"/>
      <c r="H15292" s="8"/>
      <c r="I15292" s="8"/>
      <c r="J15292" s="8">
        <v>0</v>
      </c>
      <c r="K15292" s="8">
        <v>999</v>
      </c>
      <c r="L15292" s="8">
        <v>0</v>
      </c>
      <c r="M15292" s="8" t="s">
        <v>56</v>
      </c>
      <c r="N15292" s="10"/>
      <c r="O15292" s="17" t="s">
        <v>56</v>
      </c>
      <c r="P15292" s="8"/>
    </row>
    <row r="15293" spans="1:16" x14ac:dyDescent="0.25">
      <c r="A15293" t="s">
        <v>3379</v>
      </c>
      <c r="B15293" t="s">
        <v>3379</v>
      </c>
      <c r="C15293" s="12" t="s">
        <v>3379</v>
      </c>
      <c r="D15293" s="32" t="s">
        <v>18</v>
      </c>
      <c r="E15293" s="32" t="s">
        <v>19</v>
      </c>
      <c r="F15293" s="8"/>
      <c r="G15293" s="8"/>
      <c r="H15293" s="8"/>
      <c r="I15293" s="8"/>
      <c r="J15293" s="8">
        <v>0</v>
      </c>
      <c r="K15293" s="8">
        <v>999</v>
      </c>
      <c r="L15293" s="8">
        <v>0</v>
      </c>
      <c r="M15293" s="8" t="s">
        <v>56</v>
      </c>
      <c r="N15293" s="10"/>
      <c r="O15293" s="17" t="s">
        <v>56</v>
      </c>
      <c r="P15293" s="8"/>
    </row>
    <row r="15294" spans="1:16" x14ac:dyDescent="0.25">
      <c r="A15294" t="s">
        <v>4359</v>
      </c>
      <c r="B15294" t="s">
        <v>4359</v>
      </c>
      <c r="C15294" s="12" t="s">
        <v>4359</v>
      </c>
      <c r="D15294" s="32" t="s">
        <v>18</v>
      </c>
      <c r="E15294" s="32" t="s">
        <v>19</v>
      </c>
      <c r="F15294" s="8"/>
      <c r="G15294" s="8"/>
      <c r="H15294" s="8"/>
      <c r="I15294" s="8"/>
      <c r="J15294" s="8">
        <v>0</v>
      </c>
      <c r="K15294" s="8">
        <v>999</v>
      </c>
      <c r="L15294" s="8">
        <v>0</v>
      </c>
      <c r="M15294" s="8" t="s">
        <v>56</v>
      </c>
      <c r="N15294" s="10"/>
      <c r="O15294" s="17" t="s">
        <v>56</v>
      </c>
      <c r="P15294" s="8"/>
    </row>
    <row r="15295" spans="1:16" x14ac:dyDescent="0.25">
      <c r="A15295" t="s">
        <v>3380</v>
      </c>
      <c r="B15295" t="s">
        <v>3380</v>
      </c>
      <c r="C15295" s="12" t="s">
        <v>3380</v>
      </c>
      <c r="D15295" s="32" t="s">
        <v>18</v>
      </c>
      <c r="E15295" s="32" t="s">
        <v>19</v>
      </c>
      <c r="F15295" s="8"/>
      <c r="G15295" s="8"/>
      <c r="H15295" s="8"/>
      <c r="I15295" s="8"/>
      <c r="J15295" s="8">
        <v>0</v>
      </c>
      <c r="K15295" s="8">
        <v>999</v>
      </c>
      <c r="L15295" s="8">
        <v>0</v>
      </c>
      <c r="M15295" s="8">
        <v>0</v>
      </c>
      <c r="N15295" s="10"/>
      <c r="O15295" s="16"/>
      <c r="P15295" s="8"/>
    </row>
    <row r="15296" spans="1:16" x14ac:dyDescent="0.25">
      <c r="A15296" t="s">
        <v>3381</v>
      </c>
      <c r="B15296" t="s">
        <v>3381</v>
      </c>
      <c r="C15296" s="12" t="s">
        <v>3381</v>
      </c>
      <c r="D15296" s="32" t="s">
        <v>18</v>
      </c>
      <c r="E15296" s="32" t="s">
        <v>19</v>
      </c>
      <c r="F15296" s="8"/>
      <c r="G15296" s="8"/>
      <c r="H15296" s="8"/>
      <c r="I15296" s="8"/>
      <c r="J15296" s="8">
        <v>0</v>
      </c>
      <c r="K15296" s="8">
        <v>999</v>
      </c>
      <c r="L15296" s="8">
        <v>0</v>
      </c>
      <c r="M15296" s="8" t="s">
        <v>56</v>
      </c>
      <c r="N15296" s="10"/>
      <c r="O15296" s="17" t="s">
        <v>56</v>
      </c>
      <c r="P15296" s="8"/>
    </row>
    <row r="15297" spans="1:16" x14ac:dyDescent="0.25">
      <c r="A15297" t="s">
        <v>3382</v>
      </c>
      <c r="B15297" t="s">
        <v>3382</v>
      </c>
      <c r="C15297" s="12" t="s">
        <v>3382</v>
      </c>
      <c r="D15297" s="32" t="s">
        <v>18</v>
      </c>
      <c r="E15297" s="32" t="s">
        <v>19</v>
      </c>
      <c r="F15297" s="8"/>
      <c r="G15297" s="8"/>
      <c r="H15297" s="8"/>
      <c r="I15297" s="8"/>
      <c r="J15297" s="8">
        <v>0</v>
      </c>
      <c r="K15297" s="8">
        <v>999</v>
      </c>
      <c r="L15297" s="8">
        <v>0</v>
      </c>
      <c r="M15297" s="8">
        <v>0</v>
      </c>
      <c r="N15297" s="10"/>
      <c r="O15297" s="16"/>
      <c r="P15297" s="8"/>
    </row>
    <row r="15298" spans="1:16" x14ac:dyDescent="0.25">
      <c r="A15298" t="s">
        <v>3383</v>
      </c>
      <c r="B15298" t="s">
        <v>3383</v>
      </c>
      <c r="C15298" s="12" t="s">
        <v>3383</v>
      </c>
      <c r="D15298" s="32" t="s">
        <v>18</v>
      </c>
      <c r="E15298" s="32" t="s">
        <v>19</v>
      </c>
      <c r="F15298" s="8"/>
      <c r="G15298" s="8"/>
      <c r="H15298" s="8"/>
      <c r="I15298" s="8"/>
      <c r="J15298" s="8">
        <v>0</v>
      </c>
      <c r="K15298" s="8">
        <v>999</v>
      </c>
      <c r="L15298" s="8">
        <v>0</v>
      </c>
      <c r="M15298" s="8">
        <v>0</v>
      </c>
      <c r="N15298" s="10"/>
      <c r="O15298" s="16"/>
      <c r="P15298" s="8"/>
    </row>
    <row r="15299" spans="1:16" x14ac:dyDescent="0.25">
      <c r="A15299" t="s">
        <v>3384</v>
      </c>
      <c r="B15299" t="s">
        <v>3384</v>
      </c>
      <c r="C15299" s="12" t="s">
        <v>3384</v>
      </c>
      <c r="D15299" s="32" t="s">
        <v>18</v>
      </c>
      <c r="E15299" s="32" t="s">
        <v>19</v>
      </c>
      <c r="F15299" s="8"/>
      <c r="G15299" s="8"/>
      <c r="H15299" s="8"/>
      <c r="I15299" s="8"/>
      <c r="J15299" s="8">
        <v>0</v>
      </c>
      <c r="K15299" s="8">
        <v>999</v>
      </c>
      <c r="L15299" s="8">
        <v>0</v>
      </c>
      <c r="M15299" s="8" t="s">
        <v>56</v>
      </c>
      <c r="N15299" s="10"/>
      <c r="O15299" s="17" t="s">
        <v>56</v>
      </c>
      <c r="P15299" s="8"/>
    </row>
    <row r="15300" spans="1:16" x14ac:dyDescent="0.25">
      <c r="A15300" t="s">
        <v>3385</v>
      </c>
      <c r="B15300" t="s">
        <v>3385</v>
      </c>
      <c r="C15300" s="12" t="s">
        <v>3385</v>
      </c>
      <c r="D15300" s="32" t="s">
        <v>18</v>
      </c>
      <c r="E15300" s="32" t="s">
        <v>19</v>
      </c>
      <c r="F15300" s="8"/>
      <c r="G15300" s="8"/>
      <c r="H15300" s="8"/>
      <c r="I15300" s="8"/>
      <c r="J15300" s="8">
        <v>0</v>
      </c>
      <c r="K15300" s="8">
        <v>999</v>
      </c>
      <c r="L15300" s="8">
        <v>0</v>
      </c>
      <c r="M15300" s="8" t="s">
        <v>29</v>
      </c>
      <c r="N15300" s="10"/>
      <c r="O15300" s="16"/>
      <c r="P15300" s="8"/>
    </row>
    <row r="15301" spans="1:16" x14ac:dyDescent="0.25">
      <c r="A15301" t="s">
        <v>3386</v>
      </c>
      <c r="B15301" t="s">
        <v>3386</v>
      </c>
      <c r="C15301" s="12" t="s">
        <v>3386</v>
      </c>
      <c r="D15301" s="32" t="s">
        <v>18</v>
      </c>
      <c r="E15301" s="32" t="s">
        <v>19</v>
      </c>
      <c r="F15301" s="8"/>
      <c r="G15301" s="8"/>
      <c r="H15301" s="8"/>
      <c r="I15301" s="8"/>
      <c r="J15301" s="8">
        <v>0</v>
      </c>
      <c r="K15301" s="8">
        <v>999</v>
      </c>
      <c r="L15301" s="8">
        <v>0</v>
      </c>
      <c r="M15301" s="8">
        <v>147.77000000000001</v>
      </c>
      <c r="N15301" s="10"/>
      <c r="O15301" s="16"/>
      <c r="P15301" s="8"/>
    </row>
    <row r="15302" spans="1:16" x14ac:dyDescent="0.25">
      <c r="A15302" t="s">
        <v>3387</v>
      </c>
      <c r="B15302" t="s">
        <v>3387</v>
      </c>
      <c r="C15302" s="12" t="s">
        <v>3387</v>
      </c>
      <c r="D15302" s="32" t="s">
        <v>18</v>
      </c>
      <c r="E15302" s="32" t="s">
        <v>19</v>
      </c>
      <c r="F15302" s="8"/>
      <c r="G15302" s="8"/>
      <c r="H15302" s="8"/>
      <c r="I15302" s="8"/>
      <c r="J15302" s="8">
        <v>0</v>
      </c>
      <c r="K15302" s="8">
        <v>999</v>
      </c>
      <c r="L15302" s="8">
        <v>0</v>
      </c>
      <c r="M15302" s="8">
        <v>9522.09</v>
      </c>
      <c r="N15302" s="10"/>
      <c r="O15302" s="16"/>
      <c r="P15302" s="8"/>
    </row>
    <row r="15303" spans="1:16" x14ac:dyDescent="0.25">
      <c r="A15303" t="s">
        <v>3388</v>
      </c>
      <c r="B15303" t="s">
        <v>3388</v>
      </c>
      <c r="C15303" s="12" t="s">
        <v>3388</v>
      </c>
      <c r="D15303" s="32" t="s">
        <v>18</v>
      </c>
      <c r="E15303" s="32" t="s">
        <v>19</v>
      </c>
      <c r="F15303" s="8"/>
      <c r="G15303" s="8"/>
      <c r="H15303" s="8"/>
      <c r="I15303" s="8"/>
      <c r="J15303" s="8">
        <v>0</v>
      </c>
      <c r="K15303" s="8">
        <v>999</v>
      </c>
      <c r="L15303" s="8">
        <v>0</v>
      </c>
      <c r="M15303" s="8">
        <v>11.12</v>
      </c>
      <c r="N15303" s="10"/>
      <c r="O15303" s="16"/>
      <c r="P15303" s="8"/>
    </row>
    <row r="15304" spans="1:16" x14ac:dyDescent="0.25">
      <c r="A15304" t="s">
        <v>3389</v>
      </c>
      <c r="B15304" t="s">
        <v>3389</v>
      </c>
      <c r="C15304" s="12" t="s">
        <v>3389</v>
      </c>
      <c r="D15304" s="32" t="s">
        <v>18</v>
      </c>
      <c r="E15304" s="32" t="s">
        <v>19</v>
      </c>
      <c r="F15304" s="8"/>
      <c r="G15304" s="8"/>
      <c r="H15304" s="8"/>
      <c r="I15304" s="8"/>
      <c r="J15304" s="8">
        <v>0</v>
      </c>
      <c r="K15304" s="8">
        <v>999</v>
      </c>
      <c r="L15304" s="8">
        <v>0</v>
      </c>
      <c r="M15304" s="8">
        <v>5.75</v>
      </c>
      <c r="N15304" s="10"/>
      <c r="O15304" s="16"/>
      <c r="P15304" s="8"/>
    </row>
    <row r="15305" spans="1:16" x14ac:dyDescent="0.25">
      <c r="A15305" t="s">
        <v>3390</v>
      </c>
      <c r="B15305" t="s">
        <v>3390</v>
      </c>
      <c r="C15305" s="12" t="s">
        <v>3390</v>
      </c>
      <c r="D15305" s="32" t="s">
        <v>18</v>
      </c>
      <c r="E15305" s="32" t="s">
        <v>19</v>
      </c>
      <c r="F15305" s="8"/>
      <c r="G15305" s="8"/>
      <c r="H15305" s="8"/>
      <c r="I15305" s="8"/>
      <c r="J15305" s="8">
        <v>0</v>
      </c>
      <c r="K15305" s="8">
        <v>999</v>
      </c>
      <c r="L15305" s="8">
        <v>0</v>
      </c>
      <c r="M15305" s="8">
        <v>3.76</v>
      </c>
      <c r="N15305" s="10"/>
      <c r="O15305" s="16"/>
      <c r="P15305" s="8"/>
    </row>
    <row r="15306" spans="1:16" x14ac:dyDescent="0.25">
      <c r="A15306" t="s">
        <v>3391</v>
      </c>
      <c r="B15306" t="s">
        <v>3391</v>
      </c>
      <c r="C15306" s="12" t="s">
        <v>3391</v>
      </c>
      <c r="D15306" s="32" t="s">
        <v>18</v>
      </c>
      <c r="E15306" s="32" t="s">
        <v>19</v>
      </c>
      <c r="F15306" s="8"/>
      <c r="G15306" s="8"/>
      <c r="H15306" s="8"/>
      <c r="I15306" s="8"/>
      <c r="J15306" s="8">
        <v>0</v>
      </c>
      <c r="K15306" s="8">
        <v>999</v>
      </c>
      <c r="L15306" s="8">
        <v>0</v>
      </c>
      <c r="M15306" s="8">
        <v>7.65</v>
      </c>
      <c r="N15306" s="10"/>
      <c r="O15306" s="16"/>
      <c r="P15306" s="8"/>
    </row>
    <row r="15307" spans="1:16" x14ac:dyDescent="0.25">
      <c r="A15307" t="s">
        <v>3392</v>
      </c>
      <c r="B15307" t="s">
        <v>3392</v>
      </c>
      <c r="C15307" s="12" t="s">
        <v>3392</v>
      </c>
      <c r="D15307" s="32" t="s">
        <v>18</v>
      </c>
      <c r="E15307" s="32" t="s">
        <v>19</v>
      </c>
      <c r="F15307" s="8"/>
      <c r="G15307" s="8"/>
      <c r="H15307" s="8"/>
      <c r="I15307" s="8"/>
      <c r="J15307" s="8">
        <v>0</v>
      </c>
      <c r="K15307" s="8">
        <v>999</v>
      </c>
      <c r="L15307" s="8">
        <v>0</v>
      </c>
      <c r="M15307" s="8">
        <v>17.649999999999999</v>
      </c>
      <c r="N15307" s="10"/>
      <c r="O15307" s="16"/>
      <c r="P15307" s="8"/>
    </row>
    <row r="15308" spans="1:16" x14ac:dyDescent="0.25">
      <c r="A15308" t="s">
        <v>3393</v>
      </c>
      <c r="B15308" t="s">
        <v>3393</v>
      </c>
      <c r="C15308" s="12" t="s">
        <v>3393</v>
      </c>
      <c r="D15308" s="32" t="s">
        <v>18</v>
      </c>
      <c r="E15308" s="32" t="s">
        <v>19</v>
      </c>
      <c r="F15308" s="8"/>
      <c r="G15308" s="8"/>
      <c r="H15308" s="8"/>
      <c r="I15308" s="8"/>
      <c r="J15308" s="8">
        <v>0</v>
      </c>
      <c r="K15308" s="8">
        <v>999</v>
      </c>
      <c r="L15308" s="8">
        <v>0</v>
      </c>
      <c r="M15308" s="8">
        <v>39.299999999999997</v>
      </c>
      <c r="N15308" s="10"/>
      <c r="O15308" s="16"/>
      <c r="P15308" s="8"/>
    </row>
    <row r="15309" spans="1:16" x14ac:dyDescent="0.25">
      <c r="A15309" t="s">
        <v>3394</v>
      </c>
      <c r="B15309" t="s">
        <v>3394</v>
      </c>
      <c r="C15309" s="12" t="s">
        <v>3394</v>
      </c>
      <c r="D15309" s="32" t="s">
        <v>18</v>
      </c>
      <c r="E15309" s="32" t="s">
        <v>19</v>
      </c>
      <c r="F15309" s="8"/>
      <c r="G15309" s="8"/>
      <c r="H15309" s="8"/>
      <c r="I15309" s="8"/>
      <c r="J15309" s="8">
        <v>0</v>
      </c>
      <c r="K15309" s="8">
        <v>999</v>
      </c>
      <c r="L15309" s="8">
        <v>0</v>
      </c>
      <c r="M15309" s="8" t="s">
        <v>56</v>
      </c>
      <c r="N15309" s="10"/>
      <c r="O15309" s="17" t="s">
        <v>56</v>
      </c>
      <c r="P15309" s="8"/>
    </row>
    <row r="15310" spans="1:16" x14ac:dyDescent="0.25">
      <c r="A15310" t="s">
        <v>3395</v>
      </c>
      <c r="B15310" t="s">
        <v>3395</v>
      </c>
      <c r="C15310" s="12" t="s">
        <v>3395</v>
      </c>
      <c r="D15310" s="32" t="s">
        <v>18</v>
      </c>
      <c r="E15310" s="32" t="s">
        <v>19</v>
      </c>
      <c r="F15310" s="8"/>
      <c r="G15310" s="8"/>
      <c r="H15310" s="8"/>
      <c r="I15310" s="8"/>
      <c r="J15310" s="8">
        <v>0</v>
      </c>
      <c r="K15310" s="8">
        <v>999</v>
      </c>
      <c r="L15310" s="8">
        <v>0</v>
      </c>
      <c r="M15310" s="8" t="s">
        <v>56</v>
      </c>
      <c r="N15310" s="10"/>
      <c r="O15310" s="17" t="s">
        <v>56</v>
      </c>
      <c r="P15310" s="8"/>
    </row>
    <row r="15311" spans="1:16" x14ac:dyDescent="0.25">
      <c r="A15311" t="s">
        <v>3396</v>
      </c>
      <c r="B15311" t="s">
        <v>3396</v>
      </c>
      <c r="C15311" s="12" t="s">
        <v>3396</v>
      </c>
      <c r="D15311" s="32" t="s">
        <v>18</v>
      </c>
      <c r="E15311" s="32" t="s">
        <v>19</v>
      </c>
      <c r="F15311" s="8"/>
      <c r="G15311" s="8"/>
      <c r="H15311" s="8"/>
      <c r="I15311" s="8"/>
      <c r="J15311" s="8">
        <v>1</v>
      </c>
      <c r="K15311" s="8">
        <v>999</v>
      </c>
      <c r="L15311" s="8">
        <v>0</v>
      </c>
      <c r="M15311" s="8">
        <v>553.4</v>
      </c>
      <c r="N15311" s="10"/>
      <c r="O15311" s="16"/>
      <c r="P15311" s="8"/>
    </row>
    <row r="15312" spans="1:16" x14ac:dyDescent="0.25">
      <c r="A15312" t="s">
        <v>3397</v>
      </c>
      <c r="B15312" t="s">
        <v>3397</v>
      </c>
      <c r="C15312" s="12" t="s">
        <v>3397</v>
      </c>
      <c r="D15312" s="32" t="s">
        <v>18</v>
      </c>
      <c r="E15312" s="32" t="s">
        <v>19</v>
      </c>
      <c r="F15312" s="8"/>
      <c r="G15312" s="8"/>
      <c r="H15312" s="8"/>
      <c r="I15312" s="8"/>
      <c r="J15312" s="8">
        <v>0</v>
      </c>
      <c r="K15312" s="8">
        <v>999</v>
      </c>
      <c r="L15312" s="8">
        <v>0</v>
      </c>
      <c r="M15312" s="8" t="s">
        <v>56</v>
      </c>
      <c r="N15312" s="10"/>
      <c r="O15312" s="17" t="s">
        <v>56</v>
      </c>
      <c r="P15312" s="8"/>
    </row>
    <row r="15313" spans="1:16" x14ac:dyDescent="0.25">
      <c r="A15313" t="s">
        <v>3398</v>
      </c>
      <c r="B15313" t="s">
        <v>3398</v>
      </c>
      <c r="C15313" s="12" t="s">
        <v>3398</v>
      </c>
      <c r="D15313" s="32" t="s">
        <v>18</v>
      </c>
      <c r="E15313" s="32" t="s">
        <v>19</v>
      </c>
      <c r="F15313" s="8"/>
      <c r="G15313" s="8"/>
      <c r="H15313" s="8"/>
      <c r="I15313" s="8"/>
      <c r="J15313" s="8">
        <v>0</v>
      </c>
      <c r="K15313" s="8">
        <v>999</v>
      </c>
      <c r="L15313" s="8">
        <v>0</v>
      </c>
      <c r="M15313" s="8" t="s">
        <v>56</v>
      </c>
      <c r="N15313" s="10"/>
      <c r="O15313" s="17" t="s">
        <v>56</v>
      </c>
      <c r="P15313" s="8" t="s">
        <v>1745</v>
      </c>
    </row>
    <row r="15314" spans="1:16" x14ac:dyDescent="0.25">
      <c r="A15314" t="s">
        <v>3399</v>
      </c>
      <c r="B15314" t="s">
        <v>3399</v>
      </c>
      <c r="C15314" s="12" t="s">
        <v>3399</v>
      </c>
      <c r="D15314" s="32" t="s">
        <v>18</v>
      </c>
      <c r="E15314" s="32" t="s">
        <v>19</v>
      </c>
      <c r="F15314" s="8"/>
      <c r="G15314" s="8"/>
      <c r="H15314" s="8"/>
      <c r="I15314" s="8"/>
      <c r="J15314" s="8">
        <v>0</v>
      </c>
      <c r="K15314" s="8">
        <v>999</v>
      </c>
      <c r="L15314" s="8">
        <v>0</v>
      </c>
      <c r="M15314" s="8" t="s">
        <v>56</v>
      </c>
      <c r="N15314" s="10"/>
      <c r="O15314" s="17" t="s">
        <v>56</v>
      </c>
      <c r="P15314" s="8" t="s">
        <v>1656</v>
      </c>
    </row>
    <row r="15315" spans="1:16" x14ac:dyDescent="0.25">
      <c r="A15315" t="s">
        <v>3399</v>
      </c>
      <c r="B15315" t="s">
        <v>3399</v>
      </c>
      <c r="C15315" s="12" t="s">
        <v>3399</v>
      </c>
      <c r="D15315" s="32" t="s">
        <v>18</v>
      </c>
      <c r="E15315" s="32" t="s">
        <v>19</v>
      </c>
      <c r="F15315" s="8"/>
      <c r="G15315" s="8"/>
      <c r="H15315" s="8"/>
      <c r="I15315" s="8"/>
      <c r="J15315" s="8">
        <v>0</v>
      </c>
      <c r="K15315" s="8">
        <v>999</v>
      </c>
      <c r="L15315" s="8">
        <v>0</v>
      </c>
      <c r="M15315" s="8" t="s">
        <v>56</v>
      </c>
      <c r="N15315" s="10"/>
      <c r="O15315" s="17" t="s">
        <v>56</v>
      </c>
      <c r="P15315" s="8" t="s">
        <v>1657</v>
      </c>
    </row>
    <row r="15316" spans="1:16" x14ac:dyDescent="0.25">
      <c r="A15316" t="s">
        <v>3400</v>
      </c>
      <c r="B15316" t="s">
        <v>3400</v>
      </c>
      <c r="C15316" s="12" t="s">
        <v>3400</v>
      </c>
      <c r="D15316" s="32" t="s">
        <v>18</v>
      </c>
      <c r="E15316" s="32" t="s">
        <v>19</v>
      </c>
      <c r="F15316" s="8"/>
      <c r="G15316" s="8"/>
      <c r="H15316" s="8"/>
      <c r="I15316" s="8"/>
      <c r="J15316" s="8">
        <v>0</v>
      </c>
      <c r="K15316" s="8">
        <v>999</v>
      </c>
      <c r="L15316" s="8">
        <v>0</v>
      </c>
      <c r="M15316" s="8" t="s">
        <v>56</v>
      </c>
      <c r="N15316" s="10"/>
      <c r="O15316" s="17" t="s">
        <v>56</v>
      </c>
      <c r="P15316" s="8"/>
    </row>
    <row r="15317" spans="1:16" x14ac:dyDescent="0.25">
      <c r="A15317" t="s">
        <v>3401</v>
      </c>
      <c r="B15317" t="s">
        <v>3401</v>
      </c>
      <c r="C15317" s="12" t="s">
        <v>3401</v>
      </c>
      <c r="D15317" s="32" t="s">
        <v>18</v>
      </c>
      <c r="E15317" s="32" t="s">
        <v>19</v>
      </c>
      <c r="F15317" s="8"/>
      <c r="G15317" s="8"/>
      <c r="H15317" s="8"/>
      <c r="I15317" s="8"/>
      <c r="J15317" s="8">
        <v>0</v>
      </c>
      <c r="K15317" s="8">
        <v>999</v>
      </c>
      <c r="L15317" s="8">
        <v>0</v>
      </c>
      <c r="M15317" s="8" t="s">
        <v>56</v>
      </c>
      <c r="N15317" s="10"/>
      <c r="O15317" s="31" t="s">
        <v>56</v>
      </c>
      <c r="P15317" s="8" t="s">
        <v>28</v>
      </c>
    </row>
    <row r="15318" spans="1:16" x14ac:dyDescent="0.25">
      <c r="A15318" t="s">
        <v>3402</v>
      </c>
      <c r="B15318" t="s">
        <v>3402</v>
      </c>
      <c r="C15318" s="12" t="s">
        <v>3402</v>
      </c>
      <c r="D15318" s="32" t="s">
        <v>18</v>
      </c>
      <c r="E15318" s="32" t="s">
        <v>19</v>
      </c>
      <c r="F15318" s="8"/>
      <c r="G15318" s="8"/>
      <c r="H15318" s="8"/>
      <c r="I15318" s="8"/>
      <c r="J15318" s="8">
        <v>0</v>
      </c>
      <c r="K15318" s="8">
        <v>999</v>
      </c>
      <c r="L15318" s="8">
        <v>0</v>
      </c>
      <c r="M15318" s="8">
        <v>84.14</v>
      </c>
      <c r="N15318" s="10"/>
      <c r="O15318" s="16"/>
      <c r="P15318" s="8"/>
    </row>
    <row r="15319" spans="1:16" x14ac:dyDescent="0.25">
      <c r="A15319" t="s">
        <v>3403</v>
      </c>
      <c r="B15319" t="s">
        <v>3403</v>
      </c>
      <c r="C15319" s="12" t="s">
        <v>3403</v>
      </c>
      <c r="D15319" s="32" t="s">
        <v>18</v>
      </c>
      <c r="E15319" s="32" t="s">
        <v>19</v>
      </c>
      <c r="F15319" s="8"/>
      <c r="G15319" s="8"/>
      <c r="H15319" s="8"/>
      <c r="I15319" s="8"/>
      <c r="J15319" s="8">
        <v>0</v>
      </c>
      <c r="K15319" s="8">
        <v>999</v>
      </c>
      <c r="L15319" s="8">
        <v>0</v>
      </c>
      <c r="M15319" s="8">
        <v>24.04</v>
      </c>
      <c r="N15319" s="10"/>
      <c r="O15319" s="16"/>
      <c r="P15319" s="8"/>
    </row>
    <row r="15320" spans="1:16" x14ac:dyDescent="0.25">
      <c r="A15320" t="s">
        <v>3404</v>
      </c>
      <c r="B15320" t="s">
        <v>3404</v>
      </c>
      <c r="C15320" s="12" t="s">
        <v>3404</v>
      </c>
      <c r="D15320" s="32" t="s">
        <v>18</v>
      </c>
      <c r="E15320" s="32" t="s">
        <v>19</v>
      </c>
      <c r="F15320" s="8"/>
      <c r="G15320" s="8"/>
      <c r="H15320" s="8"/>
      <c r="I15320" s="8"/>
      <c r="J15320" s="8">
        <v>0</v>
      </c>
      <c r="K15320" s="8">
        <v>999</v>
      </c>
      <c r="L15320" s="8">
        <v>0</v>
      </c>
      <c r="M15320" s="8" t="s">
        <v>56</v>
      </c>
      <c r="N15320" s="10"/>
      <c r="O15320" s="31" t="s">
        <v>56</v>
      </c>
      <c r="P15320" s="8" t="s">
        <v>28</v>
      </c>
    </row>
    <row r="15321" spans="1:16" x14ac:dyDescent="0.25">
      <c r="A15321" t="s">
        <v>3405</v>
      </c>
      <c r="B15321" t="s">
        <v>3405</v>
      </c>
      <c r="C15321" s="12" t="s">
        <v>3405</v>
      </c>
      <c r="D15321" s="32" t="s">
        <v>18</v>
      </c>
      <c r="E15321" s="32" t="s">
        <v>19</v>
      </c>
      <c r="F15321" s="8"/>
      <c r="G15321" s="8"/>
      <c r="H15321" s="8"/>
      <c r="I15321" s="8"/>
      <c r="J15321" s="8">
        <v>0</v>
      </c>
      <c r="K15321" s="8">
        <v>999</v>
      </c>
      <c r="L15321" s="8">
        <v>0</v>
      </c>
      <c r="M15321" s="8">
        <v>11.42</v>
      </c>
      <c r="N15321" s="10"/>
      <c r="O15321" s="16"/>
      <c r="P15321" s="8"/>
    </row>
    <row r="15322" spans="1:16" x14ac:dyDescent="0.25">
      <c r="A15322" t="s">
        <v>3406</v>
      </c>
      <c r="B15322" t="s">
        <v>3406</v>
      </c>
      <c r="C15322" s="12" t="s">
        <v>3406</v>
      </c>
      <c r="D15322" s="32" t="s">
        <v>18</v>
      </c>
      <c r="E15322" s="32" t="s">
        <v>19</v>
      </c>
      <c r="F15322" s="8"/>
      <c r="G15322" s="8"/>
      <c r="H15322" s="8"/>
      <c r="I15322" s="8"/>
      <c r="J15322" s="8">
        <v>0</v>
      </c>
      <c r="K15322" s="8">
        <v>999</v>
      </c>
      <c r="L15322" s="8">
        <v>0</v>
      </c>
      <c r="M15322" s="8">
        <v>82.31</v>
      </c>
      <c r="N15322" s="10"/>
      <c r="O15322" s="16"/>
      <c r="P15322" s="8"/>
    </row>
    <row r="15323" spans="1:16" x14ac:dyDescent="0.25">
      <c r="A15323" t="s">
        <v>3407</v>
      </c>
      <c r="B15323" t="s">
        <v>3407</v>
      </c>
      <c r="C15323" s="12" t="s">
        <v>3407</v>
      </c>
      <c r="D15323" s="32" t="s">
        <v>18</v>
      </c>
      <c r="E15323" s="32" t="s">
        <v>19</v>
      </c>
      <c r="F15323" s="8"/>
      <c r="G15323" s="8"/>
      <c r="H15323" s="8"/>
      <c r="I15323" s="8"/>
      <c r="J15323" s="8">
        <v>0</v>
      </c>
      <c r="K15323" s="8">
        <v>999</v>
      </c>
      <c r="L15323" s="8">
        <v>0</v>
      </c>
      <c r="M15323" s="8">
        <v>109.75</v>
      </c>
      <c r="N15323" s="10"/>
      <c r="O15323" s="16"/>
      <c r="P15323" s="8"/>
    </row>
    <row r="15324" spans="1:16" x14ac:dyDescent="0.25">
      <c r="A15324" t="s">
        <v>3408</v>
      </c>
      <c r="B15324" t="s">
        <v>3408</v>
      </c>
      <c r="C15324" s="12" t="s">
        <v>3408</v>
      </c>
      <c r="D15324" s="32" t="s">
        <v>18</v>
      </c>
      <c r="E15324" s="32" t="s">
        <v>19</v>
      </c>
      <c r="F15324" s="8"/>
      <c r="G15324" s="8"/>
      <c r="H15324" s="8"/>
      <c r="I15324" s="8"/>
      <c r="J15324" s="8">
        <v>11</v>
      </c>
      <c r="K15324" s="8">
        <v>999</v>
      </c>
      <c r="L15324" s="8">
        <v>0</v>
      </c>
      <c r="M15324" s="8">
        <v>82.31</v>
      </c>
      <c r="N15324" s="10"/>
      <c r="O15324" s="16"/>
      <c r="P15324" s="8"/>
    </row>
    <row r="15325" spans="1:16" x14ac:dyDescent="0.25">
      <c r="A15325" t="s">
        <v>3409</v>
      </c>
      <c r="B15325" t="s">
        <v>3409</v>
      </c>
      <c r="C15325" s="12" t="s">
        <v>3409</v>
      </c>
      <c r="D15325" s="32" t="s">
        <v>18</v>
      </c>
      <c r="E15325" s="32" t="s">
        <v>19</v>
      </c>
      <c r="F15325" s="8"/>
      <c r="G15325" s="8"/>
      <c r="H15325" s="8"/>
      <c r="I15325" s="8"/>
      <c r="J15325" s="8">
        <v>11</v>
      </c>
      <c r="K15325" s="8">
        <v>999</v>
      </c>
      <c r="L15325" s="8">
        <v>0</v>
      </c>
      <c r="M15325" s="8">
        <v>109.75</v>
      </c>
      <c r="N15325" s="10"/>
      <c r="O15325" s="16"/>
      <c r="P15325" s="8"/>
    </row>
    <row r="15326" spans="1:16" x14ac:dyDescent="0.25">
      <c r="A15326" t="s">
        <v>3410</v>
      </c>
      <c r="B15326" t="s">
        <v>3410</v>
      </c>
      <c r="C15326" s="12" t="s">
        <v>3410</v>
      </c>
      <c r="D15326" s="32" t="s">
        <v>18</v>
      </c>
      <c r="E15326" s="32" t="s">
        <v>19</v>
      </c>
      <c r="F15326" s="8"/>
      <c r="G15326" s="8"/>
      <c r="H15326" s="8"/>
      <c r="I15326" s="8"/>
      <c r="J15326" s="8">
        <v>11</v>
      </c>
      <c r="K15326" s="8">
        <v>999</v>
      </c>
      <c r="L15326" s="8">
        <v>0</v>
      </c>
      <c r="M15326" s="8">
        <v>82.31</v>
      </c>
      <c r="N15326" s="10"/>
      <c r="O15326" s="16"/>
      <c r="P15326" s="8"/>
    </row>
    <row r="15327" spans="1:16" x14ac:dyDescent="0.25">
      <c r="A15327" t="s">
        <v>3411</v>
      </c>
      <c r="B15327" t="s">
        <v>3411</v>
      </c>
      <c r="C15327" s="12" t="s">
        <v>3411</v>
      </c>
      <c r="D15327" s="32" t="s">
        <v>18</v>
      </c>
      <c r="E15327" s="32" t="s">
        <v>19</v>
      </c>
      <c r="F15327" s="8"/>
      <c r="G15327" s="8"/>
      <c r="H15327" s="8"/>
      <c r="I15327" s="8"/>
      <c r="J15327" s="8">
        <v>11</v>
      </c>
      <c r="K15327" s="8">
        <v>999</v>
      </c>
      <c r="L15327" s="8">
        <v>0</v>
      </c>
      <c r="M15327" s="8">
        <v>109.75</v>
      </c>
      <c r="N15327" s="10"/>
      <c r="O15327" s="16"/>
      <c r="P15327" s="8"/>
    </row>
    <row r="15328" spans="1:16" x14ac:dyDescent="0.25">
      <c r="A15328" t="s">
        <v>3412</v>
      </c>
      <c r="B15328" t="s">
        <v>3412</v>
      </c>
      <c r="C15328" s="12" t="s">
        <v>3412</v>
      </c>
      <c r="D15328" s="32" t="s">
        <v>18</v>
      </c>
      <c r="E15328" s="32" t="s">
        <v>19</v>
      </c>
      <c r="F15328" s="8"/>
      <c r="G15328" s="8"/>
      <c r="H15328" s="8"/>
      <c r="I15328" s="8"/>
      <c r="J15328" s="8">
        <v>0</v>
      </c>
      <c r="K15328" s="8">
        <v>10</v>
      </c>
      <c r="L15328" s="8">
        <v>0</v>
      </c>
      <c r="M15328" s="8">
        <v>82.31</v>
      </c>
      <c r="N15328" s="10"/>
      <c r="O15328" s="16"/>
      <c r="P15328" s="8"/>
    </row>
    <row r="15329" spans="1:16" x14ac:dyDescent="0.25">
      <c r="A15329" t="s">
        <v>3413</v>
      </c>
      <c r="B15329" t="s">
        <v>3413</v>
      </c>
      <c r="C15329" s="12" t="s">
        <v>3413</v>
      </c>
      <c r="D15329" s="32" t="s">
        <v>18</v>
      </c>
      <c r="E15329" s="32" t="s">
        <v>19</v>
      </c>
      <c r="F15329" s="8"/>
      <c r="G15329" s="8"/>
      <c r="H15329" s="8"/>
      <c r="I15329" s="8"/>
      <c r="J15329" s="8">
        <v>0</v>
      </c>
      <c r="K15329" s="8">
        <v>10</v>
      </c>
      <c r="L15329" s="8">
        <v>0</v>
      </c>
      <c r="M15329" s="8">
        <v>109.75</v>
      </c>
      <c r="N15329" s="10"/>
      <c r="O15329" s="16"/>
      <c r="P15329" s="8"/>
    </row>
    <row r="15330" spans="1:16" x14ac:dyDescent="0.25">
      <c r="A15330" t="s">
        <v>3414</v>
      </c>
      <c r="B15330" t="s">
        <v>3414</v>
      </c>
      <c r="C15330" s="12" t="s">
        <v>3414</v>
      </c>
      <c r="D15330" s="32" t="s">
        <v>18</v>
      </c>
      <c r="E15330" s="32" t="s">
        <v>19</v>
      </c>
      <c r="F15330" s="8"/>
      <c r="G15330" s="8"/>
      <c r="H15330" s="8"/>
      <c r="I15330" s="8"/>
      <c r="J15330" s="8">
        <v>11</v>
      </c>
      <c r="K15330" s="8">
        <v>999</v>
      </c>
      <c r="L15330" s="8">
        <v>0</v>
      </c>
      <c r="M15330" s="8">
        <v>82.31</v>
      </c>
      <c r="N15330" s="10"/>
      <c r="O15330" s="16"/>
      <c r="P15330" s="8"/>
    </row>
    <row r="15331" spans="1:16" x14ac:dyDescent="0.25">
      <c r="A15331" t="s">
        <v>3415</v>
      </c>
      <c r="B15331" t="s">
        <v>3415</v>
      </c>
      <c r="C15331" s="12" t="s">
        <v>3415</v>
      </c>
      <c r="D15331" s="32" t="s">
        <v>18</v>
      </c>
      <c r="E15331" s="32" t="s">
        <v>19</v>
      </c>
      <c r="F15331" s="8"/>
      <c r="G15331" s="8"/>
      <c r="H15331" s="8"/>
      <c r="I15331" s="8"/>
      <c r="J15331" s="8">
        <v>11</v>
      </c>
      <c r="K15331" s="8">
        <v>999</v>
      </c>
      <c r="L15331" s="8">
        <v>0</v>
      </c>
      <c r="M15331" s="8">
        <v>109.75</v>
      </c>
      <c r="N15331" s="10"/>
      <c r="O15331" s="16"/>
      <c r="P15331" s="8"/>
    </row>
    <row r="15332" spans="1:16" x14ac:dyDescent="0.25">
      <c r="A15332" t="s">
        <v>3416</v>
      </c>
      <c r="B15332" t="s">
        <v>3416</v>
      </c>
      <c r="C15332" s="12" t="s">
        <v>3416</v>
      </c>
      <c r="D15332" s="32" t="s">
        <v>18</v>
      </c>
      <c r="E15332" s="32" t="s">
        <v>19</v>
      </c>
      <c r="F15332" s="8"/>
      <c r="G15332" s="8"/>
      <c r="H15332" s="8"/>
      <c r="I15332" s="8"/>
      <c r="J15332" s="8">
        <v>0</v>
      </c>
      <c r="K15332" s="8">
        <v>10</v>
      </c>
      <c r="L15332" s="8">
        <v>0</v>
      </c>
      <c r="M15332" s="8">
        <v>82.31</v>
      </c>
      <c r="N15332" s="10"/>
      <c r="O15332" s="16"/>
      <c r="P15332" s="8"/>
    </row>
    <row r="15333" spans="1:16" x14ac:dyDescent="0.25">
      <c r="A15333" t="s">
        <v>3417</v>
      </c>
      <c r="B15333" t="s">
        <v>3417</v>
      </c>
      <c r="C15333" s="12" t="s">
        <v>3417</v>
      </c>
      <c r="D15333" s="32" t="s">
        <v>18</v>
      </c>
      <c r="E15333" s="32" t="s">
        <v>19</v>
      </c>
      <c r="F15333" s="8"/>
      <c r="G15333" s="8"/>
      <c r="H15333" s="8"/>
      <c r="I15333" s="8"/>
      <c r="J15333" s="8">
        <v>0</v>
      </c>
      <c r="K15333" s="8">
        <v>10</v>
      </c>
      <c r="L15333" s="8">
        <v>0</v>
      </c>
      <c r="M15333" s="8">
        <v>109.75</v>
      </c>
      <c r="N15333" s="10"/>
      <c r="O15333" s="16"/>
      <c r="P15333" s="8"/>
    </row>
    <row r="15334" spans="1:16" x14ac:dyDescent="0.25">
      <c r="A15334" t="s">
        <v>3418</v>
      </c>
      <c r="B15334" t="s">
        <v>3418</v>
      </c>
      <c r="C15334" s="12" t="s">
        <v>3418</v>
      </c>
      <c r="D15334" s="32" t="s">
        <v>18</v>
      </c>
      <c r="E15334" s="32" t="s">
        <v>19</v>
      </c>
      <c r="F15334" s="8"/>
      <c r="G15334" s="8"/>
      <c r="H15334" s="8"/>
      <c r="I15334" s="8"/>
      <c r="J15334" s="8">
        <v>11</v>
      </c>
      <c r="K15334" s="8">
        <v>999</v>
      </c>
      <c r="L15334" s="8">
        <v>0</v>
      </c>
      <c r="M15334" s="8">
        <v>82.31</v>
      </c>
      <c r="N15334" s="10"/>
      <c r="O15334" s="16"/>
      <c r="P15334" s="8"/>
    </row>
    <row r="15335" spans="1:16" x14ac:dyDescent="0.25">
      <c r="A15335" t="s">
        <v>3419</v>
      </c>
      <c r="B15335" t="s">
        <v>3419</v>
      </c>
      <c r="C15335" s="12" t="s">
        <v>3419</v>
      </c>
      <c r="D15335" s="32" t="s">
        <v>18</v>
      </c>
      <c r="E15335" s="32" t="s">
        <v>19</v>
      </c>
      <c r="F15335" s="8"/>
      <c r="G15335" s="8"/>
      <c r="H15335" s="8"/>
      <c r="I15335" s="8"/>
      <c r="J15335" s="8">
        <v>11</v>
      </c>
      <c r="K15335" s="8">
        <v>999</v>
      </c>
      <c r="L15335" s="8">
        <v>0</v>
      </c>
      <c r="M15335" s="8">
        <v>109.75</v>
      </c>
      <c r="N15335" s="10"/>
      <c r="O15335" s="16"/>
      <c r="P15335" s="8"/>
    </row>
    <row r="15336" spans="1:16" x14ac:dyDescent="0.25">
      <c r="A15336" t="s">
        <v>3420</v>
      </c>
      <c r="B15336" t="s">
        <v>3420</v>
      </c>
      <c r="C15336" s="12" t="s">
        <v>3420</v>
      </c>
      <c r="D15336" s="32" t="s">
        <v>18</v>
      </c>
      <c r="E15336" s="32" t="s">
        <v>19</v>
      </c>
      <c r="F15336" s="8"/>
      <c r="G15336" s="8"/>
      <c r="H15336" s="8"/>
      <c r="I15336" s="8"/>
      <c r="J15336" s="8">
        <v>0</v>
      </c>
      <c r="K15336" s="8">
        <v>10</v>
      </c>
      <c r="L15336" s="8">
        <v>0</v>
      </c>
      <c r="M15336" s="8">
        <v>82.31</v>
      </c>
      <c r="N15336" s="10"/>
      <c r="O15336" s="16"/>
      <c r="P15336" s="8"/>
    </row>
    <row r="15337" spans="1:16" x14ac:dyDescent="0.25">
      <c r="A15337" t="s">
        <v>3421</v>
      </c>
      <c r="B15337" t="s">
        <v>3421</v>
      </c>
      <c r="C15337" s="12" t="s">
        <v>3421</v>
      </c>
      <c r="D15337" s="32" t="s">
        <v>18</v>
      </c>
      <c r="E15337" s="32" t="s">
        <v>19</v>
      </c>
      <c r="F15337" s="8"/>
      <c r="G15337" s="8"/>
      <c r="H15337" s="8"/>
      <c r="I15337" s="8"/>
      <c r="J15337" s="8">
        <v>0</v>
      </c>
      <c r="K15337" s="8">
        <v>10</v>
      </c>
      <c r="L15337" s="8">
        <v>0</v>
      </c>
      <c r="M15337" s="8">
        <v>109.75</v>
      </c>
      <c r="N15337" s="10"/>
      <c r="O15337" s="16"/>
      <c r="P15337" s="8"/>
    </row>
    <row r="15338" spans="1:16" x14ac:dyDescent="0.25">
      <c r="A15338" t="s">
        <v>3422</v>
      </c>
      <c r="B15338" t="s">
        <v>3422</v>
      </c>
      <c r="C15338" s="12" t="s">
        <v>3422</v>
      </c>
      <c r="D15338" s="32" t="s">
        <v>18</v>
      </c>
      <c r="E15338" s="32" t="s">
        <v>19</v>
      </c>
      <c r="F15338" s="8"/>
      <c r="G15338" s="8"/>
      <c r="H15338" s="8"/>
      <c r="I15338" s="8"/>
      <c r="J15338" s="8">
        <v>11</v>
      </c>
      <c r="K15338" s="8">
        <v>999</v>
      </c>
      <c r="L15338" s="8">
        <v>0</v>
      </c>
      <c r="M15338" s="8">
        <v>82.31</v>
      </c>
      <c r="N15338" s="10"/>
      <c r="O15338" s="16"/>
      <c r="P15338" s="8"/>
    </row>
    <row r="15339" spans="1:16" x14ac:dyDescent="0.25">
      <c r="A15339" t="s">
        <v>3423</v>
      </c>
      <c r="B15339" t="s">
        <v>3423</v>
      </c>
      <c r="C15339" s="12" t="s">
        <v>3423</v>
      </c>
      <c r="D15339" s="32" t="s">
        <v>18</v>
      </c>
      <c r="E15339" s="32" t="s">
        <v>19</v>
      </c>
      <c r="F15339" s="8"/>
      <c r="G15339" s="8"/>
      <c r="H15339" s="8"/>
      <c r="I15339" s="8"/>
      <c r="J15339" s="8">
        <v>11</v>
      </c>
      <c r="K15339" s="8">
        <v>999</v>
      </c>
      <c r="L15339" s="8">
        <v>0</v>
      </c>
      <c r="M15339" s="8">
        <v>109.75</v>
      </c>
      <c r="N15339" s="10"/>
      <c r="O15339" s="16"/>
      <c r="P15339" s="8"/>
    </row>
    <row r="15340" spans="1:16" x14ac:dyDescent="0.25">
      <c r="A15340" t="s">
        <v>3424</v>
      </c>
      <c r="B15340" t="s">
        <v>3424</v>
      </c>
      <c r="C15340" s="12" t="s">
        <v>3424</v>
      </c>
      <c r="D15340" s="32" t="s">
        <v>18</v>
      </c>
      <c r="E15340" s="32" t="s">
        <v>19</v>
      </c>
      <c r="F15340" s="8"/>
      <c r="G15340" s="8"/>
      <c r="H15340" s="8"/>
      <c r="I15340" s="8"/>
      <c r="J15340" s="8">
        <v>0</v>
      </c>
      <c r="K15340" s="8">
        <v>10</v>
      </c>
      <c r="L15340" s="8">
        <v>0</v>
      </c>
      <c r="M15340" s="8">
        <v>82.31</v>
      </c>
      <c r="N15340" s="10"/>
      <c r="O15340" s="16"/>
      <c r="P15340" s="8"/>
    </row>
    <row r="15341" spans="1:16" x14ac:dyDescent="0.25">
      <c r="A15341" t="s">
        <v>3425</v>
      </c>
      <c r="B15341" t="s">
        <v>3425</v>
      </c>
      <c r="C15341" s="12" t="s">
        <v>3425</v>
      </c>
      <c r="D15341" s="32" t="s">
        <v>18</v>
      </c>
      <c r="E15341" s="32" t="s">
        <v>19</v>
      </c>
      <c r="F15341" s="8"/>
      <c r="G15341" s="8"/>
      <c r="H15341" s="8"/>
      <c r="I15341" s="8"/>
      <c r="J15341" s="8">
        <v>0</v>
      </c>
      <c r="K15341" s="8">
        <v>10</v>
      </c>
      <c r="L15341" s="8">
        <v>0</v>
      </c>
      <c r="M15341" s="8">
        <v>109.75</v>
      </c>
      <c r="N15341" s="10"/>
      <c r="O15341" s="16"/>
      <c r="P15341" s="8"/>
    </row>
    <row r="15342" spans="1:16" x14ac:dyDescent="0.25">
      <c r="A15342" t="s">
        <v>3426</v>
      </c>
      <c r="B15342" t="s">
        <v>3426</v>
      </c>
      <c r="C15342" s="12" t="s">
        <v>3426</v>
      </c>
      <c r="D15342" s="32" t="s">
        <v>18</v>
      </c>
      <c r="E15342" s="32" t="s">
        <v>19</v>
      </c>
      <c r="F15342" s="8"/>
      <c r="G15342" s="8"/>
      <c r="H15342" s="8"/>
      <c r="I15342" s="8"/>
      <c r="J15342" s="8">
        <v>11</v>
      </c>
      <c r="K15342" s="8">
        <v>999</v>
      </c>
      <c r="L15342" s="8">
        <v>0</v>
      </c>
      <c r="M15342" s="8">
        <v>82.31</v>
      </c>
      <c r="N15342" s="10"/>
      <c r="O15342" s="16"/>
      <c r="P15342" s="8"/>
    </row>
    <row r="15343" spans="1:16" x14ac:dyDescent="0.25">
      <c r="A15343" t="s">
        <v>3427</v>
      </c>
      <c r="B15343" t="s">
        <v>3427</v>
      </c>
      <c r="C15343" s="12" t="s">
        <v>3427</v>
      </c>
      <c r="D15343" s="32" t="s">
        <v>18</v>
      </c>
      <c r="E15343" s="32" t="s">
        <v>19</v>
      </c>
      <c r="F15343" s="8"/>
      <c r="G15343" s="8"/>
      <c r="H15343" s="8"/>
      <c r="I15343" s="8"/>
      <c r="J15343" s="8">
        <v>11</v>
      </c>
      <c r="K15343" s="8">
        <v>999</v>
      </c>
      <c r="L15343" s="8">
        <v>0</v>
      </c>
      <c r="M15343" s="8">
        <v>109.75</v>
      </c>
      <c r="N15343" s="10"/>
      <c r="O15343" s="16"/>
      <c r="P15343" s="8"/>
    </row>
    <row r="15344" spans="1:16" x14ac:dyDescent="0.25">
      <c r="A15344" t="s">
        <v>3428</v>
      </c>
      <c r="B15344" t="s">
        <v>3428</v>
      </c>
      <c r="C15344" s="12" t="s">
        <v>3428</v>
      </c>
      <c r="D15344" s="32" t="s">
        <v>18</v>
      </c>
      <c r="E15344" s="32" t="s">
        <v>19</v>
      </c>
      <c r="F15344" s="8"/>
      <c r="G15344" s="8"/>
      <c r="H15344" s="8"/>
      <c r="I15344" s="8"/>
      <c r="J15344" s="8">
        <v>0</v>
      </c>
      <c r="K15344" s="8">
        <v>10</v>
      </c>
      <c r="L15344" s="8">
        <v>0</v>
      </c>
      <c r="M15344" s="8">
        <v>82.31</v>
      </c>
      <c r="N15344" s="10"/>
      <c r="O15344" s="16"/>
      <c r="P15344" s="8"/>
    </row>
    <row r="15345" spans="1:16" x14ac:dyDescent="0.25">
      <c r="A15345" t="s">
        <v>3429</v>
      </c>
      <c r="B15345" t="s">
        <v>3429</v>
      </c>
      <c r="C15345" s="12" t="s">
        <v>3429</v>
      </c>
      <c r="D15345" s="32" t="s">
        <v>18</v>
      </c>
      <c r="E15345" s="32" t="s">
        <v>19</v>
      </c>
      <c r="F15345" s="8"/>
      <c r="G15345" s="8"/>
      <c r="H15345" s="8"/>
      <c r="I15345" s="8"/>
      <c r="J15345" s="8">
        <v>0</v>
      </c>
      <c r="K15345" s="8">
        <v>10</v>
      </c>
      <c r="L15345" s="8">
        <v>0</v>
      </c>
      <c r="M15345" s="8">
        <v>109.75</v>
      </c>
      <c r="N15345" s="10"/>
      <c r="O15345" s="16"/>
      <c r="P15345" s="8"/>
    </row>
    <row r="15346" spans="1:16" x14ac:dyDescent="0.25">
      <c r="A15346" t="s">
        <v>3430</v>
      </c>
      <c r="B15346" t="s">
        <v>3430</v>
      </c>
      <c r="C15346" s="12" t="s">
        <v>3430</v>
      </c>
      <c r="D15346" s="32" t="s">
        <v>18</v>
      </c>
      <c r="E15346" s="32" t="s">
        <v>19</v>
      </c>
      <c r="F15346" s="8"/>
      <c r="G15346" s="8"/>
      <c r="H15346" s="8"/>
      <c r="I15346" s="8"/>
      <c r="J15346" s="8">
        <v>11</v>
      </c>
      <c r="K15346" s="8">
        <v>999</v>
      </c>
      <c r="L15346" s="8">
        <v>0</v>
      </c>
      <c r="M15346" s="8">
        <v>82.31</v>
      </c>
      <c r="N15346" s="10"/>
      <c r="O15346" s="16"/>
      <c r="P15346" s="8"/>
    </row>
    <row r="15347" spans="1:16" x14ac:dyDescent="0.25">
      <c r="A15347" t="s">
        <v>3431</v>
      </c>
      <c r="B15347" t="s">
        <v>3431</v>
      </c>
      <c r="C15347" s="12" t="s">
        <v>3431</v>
      </c>
      <c r="D15347" s="32" t="s">
        <v>18</v>
      </c>
      <c r="E15347" s="32" t="s">
        <v>19</v>
      </c>
      <c r="F15347" s="8"/>
      <c r="G15347" s="8"/>
      <c r="H15347" s="8"/>
      <c r="I15347" s="8"/>
      <c r="J15347" s="8">
        <v>11</v>
      </c>
      <c r="K15347" s="8">
        <v>999</v>
      </c>
      <c r="L15347" s="8">
        <v>0</v>
      </c>
      <c r="M15347" s="8">
        <v>109.75</v>
      </c>
      <c r="N15347" s="10"/>
      <c r="O15347" s="16"/>
      <c r="P15347" s="8"/>
    </row>
    <row r="15348" spans="1:16" x14ac:dyDescent="0.25">
      <c r="A15348" t="s">
        <v>3432</v>
      </c>
      <c r="B15348" t="s">
        <v>3432</v>
      </c>
      <c r="C15348" s="12" t="s">
        <v>3432</v>
      </c>
      <c r="D15348" s="32" t="s">
        <v>18</v>
      </c>
      <c r="E15348" s="32" t="s">
        <v>19</v>
      </c>
      <c r="F15348" s="8"/>
      <c r="G15348" s="8"/>
      <c r="H15348" s="8"/>
      <c r="I15348" s="8"/>
      <c r="J15348" s="8">
        <v>0</v>
      </c>
      <c r="K15348" s="8">
        <v>10</v>
      </c>
      <c r="L15348" s="8">
        <v>0</v>
      </c>
      <c r="M15348" s="8">
        <v>82.31</v>
      </c>
      <c r="N15348" s="10"/>
      <c r="O15348" s="16"/>
      <c r="P15348" s="8"/>
    </row>
    <row r="15349" spans="1:16" x14ac:dyDescent="0.25">
      <c r="A15349" t="s">
        <v>3433</v>
      </c>
      <c r="B15349" t="s">
        <v>3433</v>
      </c>
      <c r="C15349" s="12" t="s">
        <v>3433</v>
      </c>
      <c r="D15349" s="32" t="s">
        <v>18</v>
      </c>
      <c r="E15349" s="32" t="s">
        <v>19</v>
      </c>
      <c r="F15349" s="8"/>
      <c r="G15349" s="8"/>
      <c r="H15349" s="8"/>
      <c r="I15349" s="8"/>
      <c r="J15349" s="8">
        <v>0</v>
      </c>
      <c r="K15349" s="8">
        <v>10</v>
      </c>
      <c r="L15349" s="8">
        <v>0</v>
      </c>
      <c r="M15349" s="8">
        <v>109.75</v>
      </c>
      <c r="N15349" s="10"/>
      <c r="O15349" s="16"/>
      <c r="P15349" s="8"/>
    </row>
    <row r="15350" spans="1:16" x14ac:dyDescent="0.25">
      <c r="A15350" t="s">
        <v>3434</v>
      </c>
      <c r="B15350" t="s">
        <v>3434</v>
      </c>
      <c r="C15350" s="12" t="s">
        <v>3434</v>
      </c>
      <c r="D15350" s="32" t="s">
        <v>18</v>
      </c>
      <c r="E15350" s="32" t="s">
        <v>19</v>
      </c>
      <c r="F15350" s="8"/>
      <c r="G15350" s="8"/>
      <c r="H15350" s="8"/>
      <c r="I15350" s="8"/>
      <c r="J15350" s="8">
        <v>11</v>
      </c>
      <c r="K15350" s="8">
        <v>999</v>
      </c>
      <c r="L15350" s="8">
        <v>0</v>
      </c>
      <c r="M15350" s="8">
        <v>82.31</v>
      </c>
      <c r="N15350" s="10"/>
      <c r="O15350" s="16"/>
      <c r="P15350" s="8"/>
    </row>
    <row r="15351" spans="1:16" x14ac:dyDescent="0.25">
      <c r="A15351" t="s">
        <v>3435</v>
      </c>
      <c r="B15351" t="s">
        <v>3435</v>
      </c>
      <c r="C15351" s="12" t="s">
        <v>3435</v>
      </c>
      <c r="D15351" s="32" t="s">
        <v>18</v>
      </c>
      <c r="E15351" s="32" t="s">
        <v>19</v>
      </c>
      <c r="F15351" s="8"/>
      <c r="G15351" s="8"/>
      <c r="H15351" s="8"/>
      <c r="I15351" s="8"/>
      <c r="J15351" s="8">
        <v>11</v>
      </c>
      <c r="K15351" s="8">
        <v>999</v>
      </c>
      <c r="L15351" s="8">
        <v>0</v>
      </c>
      <c r="M15351" s="8">
        <v>109.75</v>
      </c>
      <c r="N15351" s="10"/>
      <c r="O15351" s="16"/>
      <c r="P15351" s="8"/>
    </row>
    <row r="15352" spans="1:16" x14ac:dyDescent="0.25">
      <c r="A15352" t="s">
        <v>3436</v>
      </c>
      <c r="B15352" t="s">
        <v>3436</v>
      </c>
      <c r="C15352" s="12" t="s">
        <v>3436</v>
      </c>
      <c r="D15352" s="32" t="s">
        <v>18</v>
      </c>
      <c r="E15352" s="32" t="s">
        <v>19</v>
      </c>
      <c r="F15352" s="8"/>
      <c r="G15352" s="8"/>
      <c r="H15352" s="8"/>
      <c r="I15352" s="8"/>
      <c r="J15352" s="8">
        <v>0</v>
      </c>
      <c r="K15352" s="8">
        <v>10</v>
      </c>
      <c r="L15352" s="8">
        <v>0</v>
      </c>
      <c r="M15352" s="8">
        <v>82.26</v>
      </c>
      <c r="N15352" s="10"/>
      <c r="O15352" s="16"/>
      <c r="P15352" s="8"/>
    </row>
    <row r="15353" spans="1:16" x14ac:dyDescent="0.25">
      <c r="A15353" t="s">
        <v>3437</v>
      </c>
      <c r="B15353" t="s">
        <v>3437</v>
      </c>
      <c r="C15353" s="12" t="s">
        <v>3437</v>
      </c>
      <c r="D15353" s="32" t="s">
        <v>18</v>
      </c>
      <c r="E15353" s="32" t="s">
        <v>19</v>
      </c>
      <c r="F15353" s="8"/>
      <c r="G15353" s="8"/>
      <c r="H15353" s="8"/>
      <c r="I15353" s="8"/>
      <c r="J15353" s="8">
        <v>0</v>
      </c>
      <c r="K15353" s="8">
        <v>10</v>
      </c>
      <c r="L15353" s="8">
        <v>0</v>
      </c>
      <c r="M15353" s="8">
        <v>109.75</v>
      </c>
      <c r="N15353" s="10"/>
      <c r="O15353" s="16"/>
      <c r="P15353" s="8"/>
    </row>
    <row r="15354" spans="1:16" x14ac:dyDescent="0.25">
      <c r="A15354" t="s">
        <v>3438</v>
      </c>
      <c r="B15354" t="s">
        <v>3438</v>
      </c>
      <c r="C15354" s="12" t="s">
        <v>3438</v>
      </c>
      <c r="D15354" s="32" t="s">
        <v>18</v>
      </c>
      <c r="E15354" s="32" t="s">
        <v>19</v>
      </c>
      <c r="F15354" s="8"/>
      <c r="G15354" s="8"/>
      <c r="H15354" s="8"/>
      <c r="I15354" s="8"/>
      <c r="J15354" s="8">
        <v>11</v>
      </c>
      <c r="K15354" s="8">
        <v>999</v>
      </c>
      <c r="L15354" s="8">
        <v>0</v>
      </c>
      <c r="M15354" s="8">
        <v>82.26</v>
      </c>
      <c r="N15354" s="10"/>
      <c r="O15354" s="16"/>
      <c r="P15354" s="8"/>
    </row>
    <row r="15355" spans="1:16" x14ac:dyDescent="0.25">
      <c r="A15355" t="s">
        <v>3439</v>
      </c>
      <c r="B15355" t="s">
        <v>3439</v>
      </c>
      <c r="C15355" s="12" t="s">
        <v>3439</v>
      </c>
      <c r="D15355" s="32" t="s">
        <v>18</v>
      </c>
      <c r="E15355" s="32" t="s">
        <v>19</v>
      </c>
      <c r="F15355" s="8"/>
      <c r="G15355" s="8"/>
      <c r="H15355" s="8"/>
      <c r="I15355" s="8"/>
      <c r="J15355" s="8">
        <v>11</v>
      </c>
      <c r="K15355" s="8">
        <v>999</v>
      </c>
      <c r="L15355" s="8">
        <v>0</v>
      </c>
      <c r="M15355" s="8">
        <v>109.75</v>
      </c>
      <c r="N15355" s="10"/>
      <c r="O15355" s="16"/>
      <c r="P15355" s="8"/>
    </row>
    <row r="15356" spans="1:16" x14ac:dyDescent="0.25">
      <c r="A15356" t="s">
        <v>3440</v>
      </c>
      <c r="B15356" t="s">
        <v>3440</v>
      </c>
      <c r="C15356" s="12" t="s">
        <v>3440</v>
      </c>
      <c r="D15356" s="32" t="s">
        <v>18</v>
      </c>
      <c r="E15356" s="32" t="s">
        <v>19</v>
      </c>
      <c r="F15356" s="8"/>
      <c r="G15356" s="8"/>
      <c r="H15356" s="8"/>
      <c r="I15356" s="8"/>
      <c r="J15356" s="8">
        <v>0</v>
      </c>
      <c r="K15356" s="8">
        <v>10</v>
      </c>
      <c r="L15356" s="8">
        <v>0</v>
      </c>
      <c r="M15356" s="8">
        <v>82.26</v>
      </c>
      <c r="N15356" s="10"/>
      <c r="O15356" s="16"/>
      <c r="P15356" s="8"/>
    </row>
    <row r="15357" spans="1:16" x14ac:dyDescent="0.25">
      <c r="A15357" t="s">
        <v>3441</v>
      </c>
      <c r="B15357" t="s">
        <v>3441</v>
      </c>
      <c r="C15357" s="12" t="s">
        <v>3441</v>
      </c>
      <c r="D15357" s="32" t="s">
        <v>18</v>
      </c>
      <c r="E15357" s="32" t="s">
        <v>19</v>
      </c>
      <c r="F15357" s="8"/>
      <c r="G15357" s="8"/>
      <c r="H15357" s="8"/>
      <c r="I15357" s="8"/>
      <c r="J15357" s="8">
        <v>0</v>
      </c>
      <c r="K15357" s="8">
        <v>10</v>
      </c>
      <c r="L15357" s="8">
        <v>0</v>
      </c>
      <c r="M15357" s="8">
        <v>109.75</v>
      </c>
      <c r="N15357" s="10"/>
      <c r="O15357" s="16"/>
      <c r="P15357" s="8"/>
    </row>
    <row r="15358" spans="1:16" x14ac:dyDescent="0.25">
      <c r="A15358" t="s">
        <v>3442</v>
      </c>
      <c r="B15358" t="s">
        <v>3442</v>
      </c>
      <c r="C15358" s="12" t="s">
        <v>3442</v>
      </c>
      <c r="D15358" s="32" t="s">
        <v>18</v>
      </c>
      <c r="E15358" s="32" t="s">
        <v>19</v>
      </c>
      <c r="F15358" s="8"/>
      <c r="G15358" s="8"/>
      <c r="H15358" s="8"/>
      <c r="I15358" s="8"/>
      <c r="J15358" s="8">
        <v>11</v>
      </c>
      <c r="K15358" s="8">
        <v>999</v>
      </c>
      <c r="L15358" s="8">
        <v>0</v>
      </c>
      <c r="M15358" s="8">
        <v>82.26</v>
      </c>
      <c r="N15358" s="10"/>
      <c r="O15358" s="16"/>
      <c r="P15358" s="8"/>
    </row>
    <row r="15359" spans="1:16" x14ac:dyDescent="0.25">
      <c r="A15359" t="s">
        <v>3443</v>
      </c>
      <c r="B15359" t="s">
        <v>3443</v>
      </c>
      <c r="C15359" s="12" t="s">
        <v>3443</v>
      </c>
      <c r="D15359" s="32" t="s">
        <v>18</v>
      </c>
      <c r="E15359" s="32" t="s">
        <v>19</v>
      </c>
      <c r="F15359" s="8"/>
      <c r="G15359" s="8"/>
      <c r="H15359" s="8"/>
      <c r="I15359" s="8"/>
      <c r="J15359" s="8">
        <v>11</v>
      </c>
      <c r="K15359" s="8">
        <v>999</v>
      </c>
      <c r="L15359" s="8">
        <v>0</v>
      </c>
      <c r="M15359" s="8">
        <v>109.75</v>
      </c>
      <c r="N15359" s="10"/>
      <c r="O15359" s="16"/>
      <c r="P15359" s="8"/>
    </row>
    <row r="15360" spans="1:16" x14ac:dyDescent="0.25">
      <c r="A15360" t="s">
        <v>3444</v>
      </c>
      <c r="B15360" t="s">
        <v>3444</v>
      </c>
      <c r="C15360" s="12" t="s">
        <v>3444</v>
      </c>
      <c r="D15360" s="32" t="s">
        <v>18</v>
      </c>
      <c r="E15360" s="32" t="s">
        <v>19</v>
      </c>
      <c r="F15360" s="8"/>
      <c r="G15360" s="8"/>
      <c r="H15360" s="8"/>
      <c r="I15360" s="8"/>
      <c r="J15360" s="8">
        <v>0</v>
      </c>
      <c r="K15360" s="8">
        <v>10</v>
      </c>
      <c r="L15360" s="8">
        <v>0</v>
      </c>
      <c r="M15360" s="8">
        <v>82.31</v>
      </c>
      <c r="N15360" s="10"/>
      <c r="O15360" s="16"/>
      <c r="P15360" s="8"/>
    </row>
    <row r="15361" spans="1:17" x14ac:dyDescent="0.25">
      <c r="A15361" t="s">
        <v>3445</v>
      </c>
      <c r="B15361" t="s">
        <v>3445</v>
      </c>
      <c r="C15361" s="12" t="s">
        <v>3445</v>
      </c>
      <c r="D15361" s="32" t="s">
        <v>18</v>
      </c>
      <c r="E15361" s="32" t="s">
        <v>19</v>
      </c>
      <c r="F15361" s="8"/>
      <c r="G15361" s="8"/>
      <c r="H15361" s="8"/>
      <c r="I15361" s="8"/>
      <c r="J15361" s="8">
        <v>0</v>
      </c>
      <c r="K15361" s="8">
        <v>10</v>
      </c>
      <c r="L15361" s="8">
        <v>0</v>
      </c>
      <c r="M15361" s="8">
        <v>23.66</v>
      </c>
      <c r="N15361" s="10"/>
      <c r="O15361" s="16"/>
      <c r="P15361" s="8"/>
      <c r="Q15361" t="s">
        <v>78</v>
      </c>
    </row>
    <row r="15362" spans="1:17" x14ac:dyDescent="0.25">
      <c r="A15362" t="s">
        <v>3446</v>
      </c>
      <c r="B15362" t="s">
        <v>3446</v>
      </c>
      <c r="C15362" s="12" t="s">
        <v>3446</v>
      </c>
      <c r="D15362" s="32" t="s">
        <v>18</v>
      </c>
      <c r="E15362" s="32" t="s">
        <v>19</v>
      </c>
      <c r="F15362" s="8"/>
      <c r="G15362" s="8"/>
      <c r="H15362" s="8"/>
      <c r="I15362" s="8"/>
      <c r="J15362" s="8">
        <v>11</v>
      </c>
      <c r="K15362" s="8">
        <v>999</v>
      </c>
      <c r="L15362" s="8">
        <v>0</v>
      </c>
      <c r="M15362" s="8">
        <v>82.31</v>
      </c>
      <c r="N15362" s="10"/>
      <c r="O15362" s="16"/>
      <c r="P15362" s="8"/>
    </row>
    <row r="15363" spans="1:17" x14ac:dyDescent="0.25">
      <c r="A15363" t="s">
        <v>3447</v>
      </c>
      <c r="B15363" t="s">
        <v>3447</v>
      </c>
      <c r="C15363" s="12" t="s">
        <v>3447</v>
      </c>
      <c r="D15363" s="32" t="s">
        <v>18</v>
      </c>
      <c r="E15363" s="32" t="s">
        <v>19</v>
      </c>
      <c r="F15363" s="8"/>
      <c r="G15363" s="8"/>
      <c r="H15363" s="8"/>
      <c r="I15363" s="8"/>
      <c r="J15363" s="8">
        <v>11</v>
      </c>
      <c r="K15363" s="8">
        <v>999</v>
      </c>
      <c r="L15363" s="8">
        <v>0</v>
      </c>
      <c r="M15363" s="8">
        <v>109.75</v>
      </c>
      <c r="N15363" s="10"/>
      <c r="O15363" s="16"/>
      <c r="P15363" s="8"/>
    </row>
    <row r="15364" spans="1:17" x14ac:dyDescent="0.25">
      <c r="A15364" t="s">
        <v>3448</v>
      </c>
      <c r="B15364" t="s">
        <v>3448</v>
      </c>
      <c r="C15364" s="12" t="s">
        <v>3448</v>
      </c>
      <c r="D15364" s="32" t="s">
        <v>18</v>
      </c>
      <c r="E15364" s="32" t="s">
        <v>19</v>
      </c>
      <c r="F15364" s="8"/>
      <c r="G15364" s="8"/>
      <c r="H15364" s="8"/>
      <c r="I15364" s="8"/>
      <c r="J15364" s="8">
        <v>0</v>
      </c>
      <c r="K15364" s="8">
        <v>10</v>
      </c>
      <c r="L15364" s="8">
        <v>0</v>
      </c>
      <c r="M15364" s="8">
        <v>82.31</v>
      </c>
      <c r="N15364" s="10"/>
      <c r="O15364" s="16"/>
      <c r="P15364" s="8"/>
    </row>
    <row r="15365" spans="1:17" x14ac:dyDescent="0.25">
      <c r="A15365" t="s">
        <v>3449</v>
      </c>
      <c r="B15365" t="s">
        <v>3449</v>
      </c>
      <c r="C15365" s="12" t="s">
        <v>3449</v>
      </c>
      <c r="D15365" s="32" t="s">
        <v>18</v>
      </c>
      <c r="E15365" s="32" t="s">
        <v>19</v>
      </c>
      <c r="F15365" s="8"/>
      <c r="G15365" s="8"/>
      <c r="H15365" s="8"/>
      <c r="I15365" s="8"/>
      <c r="J15365" s="8">
        <v>0</v>
      </c>
      <c r="K15365" s="8">
        <v>10</v>
      </c>
      <c r="L15365" s="8">
        <v>0</v>
      </c>
      <c r="M15365" s="8">
        <v>109.75</v>
      </c>
      <c r="N15365" s="10"/>
      <c r="O15365" s="16"/>
      <c r="P15365" s="8"/>
    </row>
    <row r="15366" spans="1:17" x14ac:dyDescent="0.25">
      <c r="A15366" t="s">
        <v>3450</v>
      </c>
      <c r="B15366" t="s">
        <v>3450</v>
      </c>
      <c r="C15366" s="12" t="s">
        <v>3450</v>
      </c>
      <c r="D15366" s="32" t="s">
        <v>18</v>
      </c>
      <c r="E15366" s="32" t="s">
        <v>19</v>
      </c>
      <c r="F15366" s="8"/>
      <c r="G15366" s="8"/>
      <c r="H15366" s="8"/>
      <c r="I15366" s="8"/>
      <c r="J15366" s="8">
        <v>11</v>
      </c>
      <c r="K15366" s="8">
        <v>999</v>
      </c>
      <c r="L15366" s="8">
        <v>0</v>
      </c>
      <c r="M15366" s="8">
        <v>82.31</v>
      </c>
      <c r="N15366" s="10"/>
      <c r="O15366" s="16"/>
      <c r="P15366" s="8"/>
    </row>
    <row r="15367" spans="1:17" x14ac:dyDescent="0.25">
      <c r="A15367" t="s">
        <v>3451</v>
      </c>
      <c r="B15367" t="s">
        <v>3451</v>
      </c>
      <c r="C15367" s="12" t="s">
        <v>3451</v>
      </c>
      <c r="D15367" s="32" t="s">
        <v>18</v>
      </c>
      <c r="E15367" s="32" t="s">
        <v>19</v>
      </c>
      <c r="F15367" s="8"/>
      <c r="G15367" s="8"/>
      <c r="H15367" s="8"/>
      <c r="I15367" s="8"/>
      <c r="J15367" s="8">
        <v>11</v>
      </c>
      <c r="K15367" s="8">
        <v>999</v>
      </c>
      <c r="L15367" s="8">
        <v>0</v>
      </c>
      <c r="M15367" s="8">
        <v>109.75</v>
      </c>
      <c r="N15367" s="10"/>
      <c r="O15367" s="16"/>
      <c r="P15367" s="8"/>
    </row>
    <row r="15368" spans="1:17" x14ac:dyDescent="0.25">
      <c r="A15368" t="s">
        <v>3452</v>
      </c>
      <c r="B15368" t="s">
        <v>3452</v>
      </c>
      <c r="C15368" s="12" t="s">
        <v>3452</v>
      </c>
      <c r="D15368" s="32" t="s">
        <v>18</v>
      </c>
      <c r="E15368" s="32" t="s">
        <v>19</v>
      </c>
      <c r="F15368" s="8"/>
      <c r="G15368" s="8"/>
      <c r="H15368" s="8"/>
      <c r="I15368" s="8"/>
      <c r="J15368" s="8">
        <v>0</v>
      </c>
      <c r="K15368" s="8">
        <v>10</v>
      </c>
      <c r="L15368" s="8">
        <v>0</v>
      </c>
      <c r="M15368" s="8">
        <v>82.31</v>
      </c>
      <c r="N15368" s="10"/>
      <c r="O15368" s="16"/>
      <c r="P15368" s="8"/>
    </row>
    <row r="15369" spans="1:17" x14ac:dyDescent="0.25">
      <c r="A15369" t="s">
        <v>3453</v>
      </c>
      <c r="B15369" t="s">
        <v>3453</v>
      </c>
      <c r="C15369" s="12" t="s">
        <v>3453</v>
      </c>
      <c r="D15369" s="32" t="s">
        <v>18</v>
      </c>
      <c r="E15369" s="32" t="s">
        <v>19</v>
      </c>
      <c r="F15369" s="8"/>
      <c r="G15369" s="8"/>
      <c r="H15369" s="8"/>
      <c r="I15369" s="8"/>
      <c r="J15369" s="8">
        <v>0</v>
      </c>
      <c r="K15369" s="8">
        <v>10</v>
      </c>
      <c r="L15369" s="8">
        <v>0</v>
      </c>
      <c r="M15369" s="8">
        <v>10.74</v>
      </c>
      <c r="N15369" s="10"/>
      <c r="O15369" s="16"/>
      <c r="P15369" s="8"/>
      <c r="Q15369" t="s">
        <v>78</v>
      </c>
    </row>
    <row r="15370" spans="1:17" x14ac:dyDescent="0.25">
      <c r="A15370" t="s">
        <v>3454</v>
      </c>
      <c r="B15370" t="s">
        <v>3454</v>
      </c>
      <c r="C15370" s="12" t="s">
        <v>3454</v>
      </c>
      <c r="D15370" s="32" t="s">
        <v>18</v>
      </c>
      <c r="E15370" s="32" t="s">
        <v>19</v>
      </c>
      <c r="F15370" s="8"/>
      <c r="G15370" s="8"/>
      <c r="H15370" s="8"/>
      <c r="I15370" s="8"/>
      <c r="J15370" s="8">
        <v>0</v>
      </c>
      <c r="K15370" s="8">
        <v>999</v>
      </c>
      <c r="L15370" s="8">
        <v>0</v>
      </c>
      <c r="M15370" s="8">
        <v>9.57</v>
      </c>
      <c r="N15370" s="10"/>
      <c r="O15370" s="16"/>
      <c r="P15370" s="8"/>
    </row>
    <row r="15371" spans="1:17" x14ac:dyDescent="0.25">
      <c r="A15371" t="s">
        <v>3455</v>
      </c>
      <c r="B15371" t="s">
        <v>3455</v>
      </c>
      <c r="C15371" s="12" t="s">
        <v>3455</v>
      </c>
      <c r="D15371" s="32" t="s">
        <v>18</v>
      </c>
      <c r="E15371" s="32" t="s">
        <v>19</v>
      </c>
      <c r="F15371" s="8"/>
      <c r="G15371" s="8"/>
      <c r="H15371" s="8"/>
      <c r="I15371" s="8"/>
      <c r="J15371" s="8">
        <v>0</v>
      </c>
      <c r="K15371" s="8">
        <v>999</v>
      </c>
      <c r="L15371" s="8">
        <v>0</v>
      </c>
      <c r="M15371" s="8" t="s">
        <v>56</v>
      </c>
      <c r="N15371" s="10"/>
      <c r="O15371" s="17" t="s">
        <v>56</v>
      </c>
      <c r="P15371" s="8"/>
    </row>
    <row r="15372" spans="1:17" x14ac:dyDescent="0.25">
      <c r="A15372" t="s">
        <v>3456</v>
      </c>
      <c r="B15372" t="s">
        <v>3456</v>
      </c>
      <c r="C15372" s="12" t="s">
        <v>3456</v>
      </c>
      <c r="D15372" s="32" t="s">
        <v>18</v>
      </c>
      <c r="E15372" s="32" t="s">
        <v>19</v>
      </c>
      <c r="F15372" s="8"/>
      <c r="G15372" s="8"/>
      <c r="H15372" s="8"/>
      <c r="I15372" s="8"/>
      <c r="J15372" s="8">
        <v>0</v>
      </c>
      <c r="K15372" s="8">
        <v>999</v>
      </c>
      <c r="L15372" s="8">
        <v>0</v>
      </c>
      <c r="M15372" s="8" t="s">
        <v>29</v>
      </c>
      <c r="N15372" s="10"/>
      <c r="O15372" s="16"/>
      <c r="P15372" s="8"/>
    </row>
    <row r="15373" spans="1:17" x14ac:dyDescent="0.25">
      <c r="A15373" t="s">
        <v>3457</v>
      </c>
      <c r="B15373" t="s">
        <v>3457</v>
      </c>
      <c r="C15373" s="12" t="s">
        <v>3457</v>
      </c>
      <c r="D15373" s="32" t="s">
        <v>18</v>
      </c>
      <c r="E15373" s="32" t="s">
        <v>19</v>
      </c>
      <c r="F15373" s="8"/>
      <c r="G15373" s="8"/>
      <c r="H15373" s="8"/>
      <c r="I15373" s="8"/>
      <c r="J15373" s="8">
        <v>0</v>
      </c>
      <c r="K15373" s="8">
        <v>999</v>
      </c>
      <c r="L15373" s="8">
        <v>0</v>
      </c>
      <c r="M15373" s="8">
        <v>31.26</v>
      </c>
      <c r="N15373" s="10"/>
      <c r="O15373" s="16"/>
      <c r="P15373" s="8"/>
    </row>
    <row r="15374" spans="1:17" x14ac:dyDescent="0.25">
      <c r="A15374" t="s">
        <v>3458</v>
      </c>
      <c r="B15374" t="s">
        <v>3458</v>
      </c>
      <c r="C15374" s="12" t="s">
        <v>3458</v>
      </c>
      <c r="D15374" s="32" t="s">
        <v>18</v>
      </c>
      <c r="E15374" s="32" t="s">
        <v>19</v>
      </c>
      <c r="F15374" s="8"/>
      <c r="G15374" s="8"/>
      <c r="H15374" s="8"/>
      <c r="I15374" s="8"/>
      <c r="J15374" s="8">
        <v>0</v>
      </c>
      <c r="K15374" s="8">
        <v>999</v>
      </c>
      <c r="L15374" s="8">
        <v>0</v>
      </c>
      <c r="M15374" s="8">
        <v>14.69</v>
      </c>
      <c r="N15374" s="10"/>
      <c r="O15374" s="16"/>
      <c r="P15374" s="8"/>
    </row>
    <row r="15375" spans="1:17" x14ac:dyDescent="0.25">
      <c r="A15375" t="s">
        <v>3459</v>
      </c>
      <c r="B15375" t="s">
        <v>3459</v>
      </c>
      <c r="C15375" s="12" t="s">
        <v>3459</v>
      </c>
      <c r="D15375" s="32" t="s">
        <v>18</v>
      </c>
      <c r="E15375" s="32" t="s">
        <v>19</v>
      </c>
      <c r="F15375" s="8"/>
      <c r="G15375" s="8"/>
      <c r="H15375" s="8"/>
      <c r="I15375" s="8"/>
      <c r="J15375" s="8">
        <v>0</v>
      </c>
      <c r="K15375" s="8">
        <v>999</v>
      </c>
      <c r="L15375" s="8">
        <v>0</v>
      </c>
      <c r="M15375" s="8">
        <v>14.69</v>
      </c>
      <c r="N15375" s="10"/>
      <c r="O15375" s="16"/>
      <c r="P15375" s="8"/>
    </row>
    <row r="15376" spans="1:17" x14ac:dyDescent="0.25">
      <c r="A15376" t="s">
        <v>3460</v>
      </c>
      <c r="B15376" t="s">
        <v>3460</v>
      </c>
      <c r="C15376" s="12" t="s">
        <v>3460</v>
      </c>
      <c r="D15376" s="32" t="s">
        <v>18</v>
      </c>
      <c r="E15376" s="32" t="s">
        <v>19</v>
      </c>
      <c r="F15376" s="8"/>
      <c r="G15376" s="8"/>
      <c r="H15376" s="8"/>
      <c r="I15376" s="8"/>
      <c r="J15376" s="8">
        <v>0</v>
      </c>
      <c r="K15376" s="8">
        <v>999</v>
      </c>
      <c r="L15376" s="8">
        <v>0</v>
      </c>
      <c r="M15376" s="8">
        <v>14.69</v>
      </c>
      <c r="N15376" s="10"/>
      <c r="O15376" s="16"/>
      <c r="P15376" s="8"/>
    </row>
    <row r="15377" spans="1:16" x14ac:dyDescent="0.25">
      <c r="A15377" t="s">
        <v>3461</v>
      </c>
      <c r="B15377" t="s">
        <v>3461</v>
      </c>
      <c r="C15377" s="12" t="s">
        <v>3461</v>
      </c>
      <c r="D15377" s="32" t="s">
        <v>18</v>
      </c>
      <c r="E15377" s="32" t="s">
        <v>19</v>
      </c>
      <c r="F15377" s="8"/>
      <c r="G15377" s="8"/>
      <c r="H15377" s="8"/>
      <c r="I15377" s="8"/>
      <c r="J15377" s="8">
        <v>0</v>
      </c>
      <c r="K15377" s="8">
        <v>999</v>
      </c>
      <c r="L15377" s="8">
        <v>0</v>
      </c>
      <c r="M15377" s="8">
        <v>14.69</v>
      </c>
      <c r="N15377" s="10"/>
      <c r="O15377" s="16"/>
      <c r="P15377" s="8"/>
    </row>
    <row r="15378" spans="1:16" x14ac:dyDescent="0.25">
      <c r="A15378" t="s">
        <v>3462</v>
      </c>
      <c r="B15378" t="s">
        <v>3462</v>
      </c>
      <c r="C15378" s="12" t="s">
        <v>3462</v>
      </c>
      <c r="D15378" s="32" t="s">
        <v>18</v>
      </c>
      <c r="E15378" s="32" t="s">
        <v>19</v>
      </c>
      <c r="F15378" s="8"/>
      <c r="G15378" s="8"/>
      <c r="H15378" s="8"/>
      <c r="I15378" s="8"/>
      <c r="J15378" s="8">
        <v>0</v>
      </c>
      <c r="K15378" s="8">
        <v>999</v>
      </c>
      <c r="L15378" s="8">
        <v>0</v>
      </c>
      <c r="M15378" s="8">
        <v>31.26</v>
      </c>
      <c r="N15378" s="10"/>
      <c r="O15378" s="16"/>
      <c r="P15378" s="8"/>
    </row>
    <row r="15379" spans="1:16" x14ac:dyDescent="0.25">
      <c r="A15379" t="s">
        <v>3463</v>
      </c>
      <c r="B15379" t="s">
        <v>3463</v>
      </c>
      <c r="C15379" s="12" t="s">
        <v>3463</v>
      </c>
      <c r="D15379" s="32" t="s">
        <v>18</v>
      </c>
      <c r="E15379" s="32" t="s">
        <v>19</v>
      </c>
      <c r="F15379" s="8"/>
      <c r="G15379" s="8"/>
      <c r="H15379" s="8"/>
      <c r="I15379" s="8"/>
      <c r="J15379" s="8">
        <v>0</v>
      </c>
      <c r="K15379" s="8">
        <v>999</v>
      </c>
      <c r="L15379" s="8">
        <v>0</v>
      </c>
      <c r="M15379" s="8">
        <v>92.77</v>
      </c>
      <c r="N15379" s="10"/>
      <c r="O15379" s="16"/>
      <c r="P15379" s="8"/>
    </row>
    <row r="15380" spans="1:16" x14ac:dyDescent="0.25">
      <c r="A15380" t="s">
        <v>3464</v>
      </c>
      <c r="B15380" t="s">
        <v>3464</v>
      </c>
      <c r="C15380" s="12" t="s">
        <v>3464</v>
      </c>
      <c r="D15380" s="32" t="s">
        <v>18</v>
      </c>
      <c r="E15380" s="32" t="s">
        <v>19</v>
      </c>
      <c r="F15380" s="8"/>
      <c r="G15380" s="8"/>
      <c r="H15380" s="8"/>
      <c r="I15380" s="8"/>
      <c r="J15380" s="8">
        <v>0</v>
      </c>
      <c r="K15380" s="8">
        <v>999</v>
      </c>
      <c r="L15380" s="8">
        <v>0</v>
      </c>
      <c r="M15380" s="8">
        <v>14.69</v>
      </c>
      <c r="N15380" s="10"/>
      <c r="O15380" s="16"/>
      <c r="P15380" s="8"/>
    </row>
    <row r="15381" spans="1:16" x14ac:dyDescent="0.25">
      <c r="A15381" t="s">
        <v>3465</v>
      </c>
      <c r="B15381" t="s">
        <v>3465</v>
      </c>
      <c r="C15381" s="12" t="s">
        <v>3465</v>
      </c>
      <c r="D15381" s="32" t="s">
        <v>18</v>
      </c>
      <c r="E15381" s="32" t="s">
        <v>19</v>
      </c>
      <c r="F15381" s="8"/>
      <c r="G15381" s="8"/>
      <c r="H15381" s="8"/>
      <c r="I15381" s="8"/>
      <c r="J15381" s="8">
        <v>0</v>
      </c>
      <c r="K15381" s="8">
        <v>999</v>
      </c>
      <c r="L15381" s="8">
        <v>0</v>
      </c>
      <c r="M15381" s="8">
        <v>14.69</v>
      </c>
      <c r="N15381" s="10"/>
      <c r="O15381" s="16"/>
      <c r="P15381" s="8"/>
    </row>
    <row r="15382" spans="1:16" x14ac:dyDescent="0.25">
      <c r="A15382" t="s">
        <v>3466</v>
      </c>
      <c r="B15382" t="s">
        <v>3466</v>
      </c>
      <c r="C15382" s="12" t="s">
        <v>3466</v>
      </c>
      <c r="D15382" s="32" t="s">
        <v>18</v>
      </c>
      <c r="E15382" s="32" t="s">
        <v>19</v>
      </c>
      <c r="F15382" s="8"/>
      <c r="G15382" s="8"/>
      <c r="H15382" s="8"/>
      <c r="I15382" s="8"/>
      <c r="J15382" s="8">
        <v>0</v>
      </c>
      <c r="K15382" s="8">
        <v>999</v>
      </c>
      <c r="L15382" s="8">
        <v>0</v>
      </c>
      <c r="M15382" s="8">
        <v>92.77</v>
      </c>
      <c r="N15382" s="10"/>
      <c r="O15382" s="16"/>
      <c r="P15382" s="8"/>
    </row>
    <row r="15383" spans="1:16" x14ac:dyDescent="0.25">
      <c r="A15383" t="s">
        <v>3467</v>
      </c>
      <c r="B15383" t="s">
        <v>3467</v>
      </c>
      <c r="C15383" s="12" t="s">
        <v>3467</v>
      </c>
      <c r="D15383" s="32" t="s">
        <v>18</v>
      </c>
      <c r="E15383" s="32" t="s">
        <v>19</v>
      </c>
      <c r="F15383" s="8"/>
      <c r="G15383" s="8"/>
      <c r="H15383" s="8"/>
      <c r="I15383" s="8"/>
      <c r="J15383" s="8">
        <v>0</v>
      </c>
      <c r="K15383" s="8">
        <v>999</v>
      </c>
      <c r="L15383" s="8">
        <v>0</v>
      </c>
      <c r="M15383" s="8">
        <v>377.55</v>
      </c>
      <c r="N15383" s="10"/>
      <c r="O15383" s="16"/>
      <c r="P15383" s="8"/>
    </row>
    <row r="15384" spans="1:16" x14ac:dyDescent="0.25">
      <c r="A15384" t="s">
        <v>3468</v>
      </c>
      <c r="B15384" t="s">
        <v>3468</v>
      </c>
      <c r="C15384" s="12" t="s">
        <v>3468</v>
      </c>
      <c r="D15384" s="32" t="s">
        <v>18</v>
      </c>
      <c r="E15384" s="32" t="s">
        <v>19</v>
      </c>
      <c r="F15384" s="8"/>
      <c r="G15384" s="8"/>
      <c r="H15384" s="8"/>
      <c r="I15384" s="8"/>
      <c r="J15384" s="8">
        <v>0</v>
      </c>
      <c r="K15384" s="8">
        <v>999</v>
      </c>
      <c r="L15384" s="8">
        <v>0</v>
      </c>
      <c r="M15384" s="8">
        <v>377.55</v>
      </c>
      <c r="N15384" s="10"/>
      <c r="O15384" s="16"/>
      <c r="P15384" s="8"/>
    </row>
    <row r="15385" spans="1:16" x14ac:dyDescent="0.25">
      <c r="A15385" t="s">
        <v>3469</v>
      </c>
      <c r="B15385" t="s">
        <v>3469</v>
      </c>
      <c r="C15385" s="12" t="s">
        <v>3469</v>
      </c>
      <c r="D15385" s="32" t="s">
        <v>18</v>
      </c>
      <c r="E15385" s="32" t="s">
        <v>19</v>
      </c>
      <c r="F15385" s="8"/>
      <c r="G15385" s="8"/>
      <c r="H15385" s="8"/>
      <c r="I15385" s="8"/>
      <c r="J15385" s="8">
        <v>0</v>
      </c>
      <c r="K15385" s="8">
        <v>999</v>
      </c>
      <c r="L15385" s="8">
        <v>0</v>
      </c>
      <c r="M15385" s="8">
        <v>1054.0899999999999</v>
      </c>
      <c r="N15385" s="10"/>
      <c r="O15385" s="16"/>
      <c r="P15385" s="8"/>
    </row>
    <row r="15386" spans="1:16" x14ac:dyDescent="0.25">
      <c r="A15386" t="s">
        <v>3470</v>
      </c>
      <c r="B15386" t="s">
        <v>3470</v>
      </c>
      <c r="C15386" s="12" t="s">
        <v>3470</v>
      </c>
      <c r="D15386" s="32" t="s">
        <v>18</v>
      </c>
      <c r="E15386" s="32" t="s">
        <v>19</v>
      </c>
      <c r="F15386" s="8"/>
      <c r="G15386" s="8"/>
      <c r="H15386" s="8"/>
      <c r="I15386" s="8"/>
      <c r="J15386" s="8">
        <v>0</v>
      </c>
      <c r="K15386" s="8">
        <v>999</v>
      </c>
      <c r="L15386" s="8">
        <v>0</v>
      </c>
      <c r="M15386" s="8">
        <v>92.77</v>
      </c>
      <c r="N15386" s="10"/>
      <c r="O15386" s="16"/>
      <c r="P15386" s="8"/>
    </row>
    <row r="15387" spans="1:16" x14ac:dyDescent="0.25">
      <c r="A15387" t="s">
        <v>3471</v>
      </c>
      <c r="B15387" t="s">
        <v>3471</v>
      </c>
      <c r="C15387" s="12" t="s">
        <v>3471</v>
      </c>
      <c r="D15387" s="32" t="s">
        <v>18</v>
      </c>
      <c r="E15387" s="32" t="s">
        <v>19</v>
      </c>
      <c r="F15387" s="8"/>
      <c r="G15387" s="8"/>
      <c r="H15387" s="8"/>
      <c r="I15387" s="8"/>
      <c r="J15387" s="8">
        <v>0</v>
      </c>
      <c r="K15387" s="8">
        <v>999</v>
      </c>
      <c r="L15387" s="8">
        <v>0</v>
      </c>
      <c r="M15387" s="8">
        <v>92.77</v>
      </c>
      <c r="N15387" s="10"/>
      <c r="O15387" s="16"/>
      <c r="P15387" s="8"/>
    </row>
    <row r="15388" spans="1:16" x14ac:dyDescent="0.25">
      <c r="A15388" t="s">
        <v>3472</v>
      </c>
      <c r="B15388" t="s">
        <v>3472</v>
      </c>
      <c r="C15388" s="12" t="s">
        <v>3472</v>
      </c>
      <c r="D15388" s="32" t="s">
        <v>18</v>
      </c>
      <c r="E15388" s="32" t="s">
        <v>19</v>
      </c>
      <c r="F15388" s="8"/>
      <c r="G15388" s="8"/>
      <c r="H15388" s="8"/>
      <c r="I15388" s="8"/>
      <c r="J15388" s="8">
        <v>0</v>
      </c>
      <c r="K15388" s="8">
        <v>999</v>
      </c>
      <c r="L15388" s="8">
        <v>0</v>
      </c>
      <c r="M15388" s="8">
        <v>31.26</v>
      </c>
      <c r="N15388" s="10"/>
      <c r="O15388" s="16"/>
      <c r="P15388" s="8"/>
    </row>
    <row r="15389" spans="1:16" x14ac:dyDescent="0.25">
      <c r="A15389" t="s">
        <v>3473</v>
      </c>
      <c r="B15389" t="s">
        <v>3473</v>
      </c>
      <c r="C15389" s="12" t="s">
        <v>3473</v>
      </c>
      <c r="D15389" s="32" t="s">
        <v>18</v>
      </c>
      <c r="E15389" s="32" t="s">
        <v>19</v>
      </c>
      <c r="F15389" s="8"/>
      <c r="G15389" s="8"/>
      <c r="H15389" s="8"/>
      <c r="I15389" s="8"/>
      <c r="J15389" s="8">
        <v>0</v>
      </c>
      <c r="K15389" s="8">
        <v>999</v>
      </c>
      <c r="L15389" s="8">
        <v>0</v>
      </c>
      <c r="M15389" s="8">
        <v>92.77</v>
      </c>
      <c r="N15389" s="10"/>
      <c r="O15389" s="16"/>
      <c r="P15389" s="8"/>
    </row>
    <row r="15390" spans="1:16" x14ac:dyDescent="0.25">
      <c r="A15390" t="s">
        <v>3474</v>
      </c>
      <c r="B15390" t="s">
        <v>3474</v>
      </c>
      <c r="C15390" s="12" t="s">
        <v>3474</v>
      </c>
      <c r="D15390" s="32" t="s">
        <v>18</v>
      </c>
      <c r="E15390" s="32" t="s">
        <v>19</v>
      </c>
      <c r="F15390" s="8"/>
      <c r="G15390" s="8"/>
      <c r="H15390" s="8"/>
      <c r="I15390" s="8"/>
      <c r="J15390" s="8">
        <v>0</v>
      </c>
      <c r="K15390" s="8">
        <v>999</v>
      </c>
      <c r="L15390" s="8">
        <v>0</v>
      </c>
      <c r="M15390" s="8">
        <v>92.77</v>
      </c>
      <c r="N15390" s="10"/>
      <c r="O15390" s="16"/>
      <c r="P15390" s="8"/>
    </row>
    <row r="15391" spans="1:16" x14ac:dyDescent="0.25">
      <c r="A15391" t="s">
        <v>3475</v>
      </c>
      <c r="B15391" t="s">
        <v>3475</v>
      </c>
      <c r="C15391" s="12" t="s">
        <v>3475</v>
      </c>
      <c r="D15391" s="32" t="s">
        <v>18</v>
      </c>
      <c r="E15391" s="32" t="s">
        <v>19</v>
      </c>
      <c r="F15391" s="8"/>
      <c r="G15391" s="8"/>
      <c r="H15391" s="8"/>
      <c r="I15391" s="8"/>
      <c r="J15391" s="8">
        <v>0</v>
      </c>
      <c r="K15391" s="8">
        <v>999</v>
      </c>
      <c r="L15391" s="8">
        <v>0</v>
      </c>
      <c r="M15391" s="8">
        <v>14.64</v>
      </c>
      <c r="N15391" s="10"/>
      <c r="O15391" s="16"/>
      <c r="P15391" s="8" t="s">
        <v>4221</v>
      </c>
    </row>
    <row r="15392" spans="1:16" x14ac:dyDescent="0.25">
      <c r="A15392" t="s">
        <v>3476</v>
      </c>
      <c r="B15392" t="s">
        <v>3476</v>
      </c>
      <c r="C15392" s="12" t="s">
        <v>3476</v>
      </c>
      <c r="D15392" s="32" t="s">
        <v>18</v>
      </c>
      <c r="E15392" s="32" t="s">
        <v>19</v>
      </c>
      <c r="F15392" s="8"/>
      <c r="G15392" s="8"/>
      <c r="H15392" s="8"/>
      <c r="I15392" s="8"/>
      <c r="J15392" s="8">
        <v>0</v>
      </c>
      <c r="K15392" s="8">
        <v>999</v>
      </c>
      <c r="L15392" s="8">
        <v>0</v>
      </c>
      <c r="M15392" s="8">
        <v>92.77</v>
      </c>
      <c r="N15392" s="10"/>
      <c r="O15392" s="16"/>
      <c r="P15392" s="8"/>
    </row>
    <row r="15393" spans="1:16" x14ac:dyDescent="0.25">
      <c r="A15393" t="s">
        <v>3477</v>
      </c>
      <c r="B15393" t="s">
        <v>3477</v>
      </c>
      <c r="C15393" s="12" t="s">
        <v>3477</v>
      </c>
      <c r="D15393" s="32" t="s">
        <v>18</v>
      </c>
      <c r="E15393" s="32" t="s">
        <v>19</v>
      </c>
      <c r="F15393" s="8"/>
      <c r="G15393" s="8"/>
      <c r="H15393" s="8"/>
      <c r="I15393" s="8"/>
      <c r="J15393" s="8">
        <v>0</v>
      </c>
      <c r="K15393" s="8">
        <v>999</v>
      </c>
      <c r="L15393" s="8">
        <v>0</v>
      </c>
      <c r="M15393" s="8">
        <v>92.77</v>
      </c>
      <c r="N15393" s="10"/>
      <c r="O15393" s="16"/>
      <c r="P15393" s="8"/>
    </row>
    <row r="15394" spans="1:16" x14ac:dyDescent="0.25">
      <c r="A15394" t="s">
        <v>3478</v>
      </c>
      <c r="B15394" t="s">
        <v>3478</v>
      </c>
      <c r="C15394" s="12" t="s">
        <v>3478</v>
      </c>
      <c r="D15394" s="32" t="s">
        <v>18</v>
      </c>
      <c r="E15394" s="32" t="s">
        <v>19</v>
      </c>
      <c r="F15394" s="8"/>
      <c r="G15394" s="8"/>
      <c r="H15394" s="8"/>
      <c r="I15394" s="8"/>
      <c r="J15394" s="8">
        <v>0</v>
      </c>
      <c r="K15394" s="8">
        <v>999</v>
      </c>
      <c r="L15394" s="8">
        <v>0</v>
      </c>
      <c r="M15394" s="8">
        <v>90.07</v>
      </c>
      <c r="N15394" s="10"/>
      <c r="O15394" s="16"/>
      <c r="P15394" s="8" t="s">
        <v>199</v>
      </c>
    </row>
    <row r="15395" spans="1:16" x14ac:dyDescent="0.25">
      <c r="A15395" t="s">
        <v>3479</v>
      </c>
      <c r="B15395" t="s">
        <v>3479</v>
      </c>
      <c r="C15395" s="12" t="s">
        <v>3479</v>
      </c>
      <c r="D15395" s="32" t="s">
        <v>18</v>
      </c>
      <c r="E15395" s="32" t="s">
        <v>19</v>
      </c>
      <c r="F15395" s="8"/>
      <c r="G15395" s="8"/>
      <c r="H15395" s="8"/>
      <c r="I15395" s="8"/>
      <c r="J15395" s="8">
        <v>0</v>
      </c>
      <c r="K15395" s="8">
        <v>999</v>
      </c>
      <c r="L15395" s="8">
        <v>0</v>
      </c>
      <c r="M15395" s="8">
        <v>94.63</v>
      </c>
      <c r="N15395" s="10"/>
      <c r="O15395" s="16" t="s">
        <v>23</v>
      </c>
      <c r="P15395" s="8" t="s">
        <v>48</v>
      </c>
    </row>
    <row r="15396" spans="1:16" x14ac:dyDescent="0.25">
      <c r="A15396" t="s">
        <v>3480</v>
      </c>
      <c r="B15396" t="s">
        <v>3480</v>
      </c>
      <c r="C15396" s="12" t="s">
        <v>3480</v>
      </c>
      <c r="D15396" s="32" t="s">
        <v>18</v>
      </c>
      <c r="E15396" s="32" t="s">
        <v>19</v>
      </c>
      <c r="F15396" s="8"/>
      <c r="G15396" s="8"/>
      <c r="H15396" s="8"/>
      <c r="I15396" s="8"/>
      <c r="J15396" s="8">
        <v>0</v>
      </c>
      <c r="K15396" s="8">
        <v>999</v>
      </c>
      <c r="L15396" s="8">
        <v>0</v>
      </c>
      <c r="M15396" s="8">
        <v>14.78</v>
      </c>
      <c r="N15396" s="10"/>
      <c r="O15396" s="16" t="s">
        <v>23</v>
      </c>
      <c r="P15396" s="8" t="s">
        <v>48</v>
      </c>
    </row>
    <row r="15397" spans="1:16" x14ac:dyDescent="0.25">
      <c r="A15397" t="s">
        <v>3481</v>
      </c>
      <c r="B15397" t="s">
        <v>3481</v>
      </c>
      <c r="C15397" s="12" t="s">
        <v>3481</v>
      </c>
      <c r="D15397" s="32" t="s">
        <v>18</v>
      </c>
      <c r="E15397" s="32" t="s">
        <v>19</v>
      </c>
      <c r="F15397" s="8"/>
      <c r="G15397" s="8"/>
      <c r="H15397" s="8"/>
      <c r="I15397" s="8"/>
      <c r="J15397" s="8">
        <v>0</v>
      </c>
      <c r="K15397" s="8">
        <v>999</v>
      </c>
      <c r="L15397" s="8">
        <v>0</v>
      </c>
      <c r="M15397" s="8">
        <v>31.45</v>
      </c>
      <c r="N15397" s="10"/>
      <c r="O15397" s="16" t="s">
        <v>23</v>
      </c>
      <c r="P15397" s="8" t="s">
        <v>48</v>
      </c>
    </row>
    <row r="15398" spans="1:16" x14ac:dyDescent="0.25">
      <c r="B15398" t="s">
        <v>5935</v>
      </c>
      <c r="C15398" s="12" t="s">
        <v>5935</v>
      </c>
      <c r="D15398" s="32" t="s">
        <v>18</v>
      </c>
      <c r="E15398" s="32" t="s">
        <v>19</v>
      </c>
      <c r="F15398" s="8"/>
      <c r="G15398" s="8"/>
      <c r="H15398" s="8"/>
      <c r="I15398" s="8"/>
      <c r="J15398" s="8">
        <v>0</v>
      </c>
      <c r="K15398" s="8">
        <v>999</v>
      </c>
      <c r="L15398" s="8">
        <v>0</v>
      </c>
      <c r="M15398" s="8">
        <v>35.76</v>
      </c>
      <c r="N15398" s="10"/>
      <c r="O15398" s="16"/>
      <c r="P15398" s="8"/>
    </row>
    <row r="15399" spans="1:16" x14ac:dyDescent="0.25">
      <c r="A15399" t="s">
        <v>4362</v>
      </c>
      <c r="B15399" t="s">
        <v>4362</v>
      </c>
      <c r="C15399" s="12" t="s">
        <v>4362</v>
      </c>
      <c r="D15399" s="32" t="s">
        <v>18</v>
      </c>
      <c r="E15399" s="32" t="s">
        <v>19</v>
      </c>
      <c r="F15399" s="8"/>
      <c r="G15399" s="8"/>
      <c r="H15399" s="8"/>
      <c r="I15399" s="8"/>
      <c r="J15399" s="8">
        <v>0</v>
      </c>
      <c r="K15399" s="8">
        <v>999</v>
      </c>
      <c r="L15399" s="8">
        <v>0</v>
      </c>
      <c r="M15399" s="8">
        <v>89.68</v>
      </c>
      <c r="N15399" s="10"/>
      <c r="O15399" s="16"/>
      <c r="P15399" s="8" t="s">
        <v>4363</v>
      </c>
    </row>
    <row r="15400" spans="1:16" x14ac:dyDescent="0.25">
      <c r="A15400" t="s">
        <v>4099</v>
      </c>
      <c r="B15400" t="s">
        <v>4099</v>
      </c>
      <c r="C15400" s="46" t="s">
        <v>4099</v>
      </c>
      <c r="D15400" s="32" t="s">
        <v>18</v>
      </c>
      <c r="E15400" s="32" t="s">
        <v>19</v>
      </c>
      <c r="F15400" s="8"/>
      <c r="G15400" s="8"/>
      <c r="H15400" s="8"/>
      <c r="I15400" s="8"/>
      <c r="J15400" s="8">
        <v>0</v>
      </c>
      <c r="K15400" s="8">
        <v>999</v>
      </c>
      <c r="L15400" s="8">
        <v>0</v>
      </c>
      <c r="M15400" s="8">
        <v>93.71</v>
      </c>
      <c r="N15400" s="10"/>
      <c r="O15400" s="16"/>
      <c r="P15400" s="8" t="s">
        <v>4209</v>
      </c>
    </row>
    <row r="15401" spans="1:16" x14ac:dyDescent="0.25">
      <c r="A15401" t="s">
        <v>4100</v>
      </c>
      <c r="B15401" t="s">
        <v>4100</v>
      </c>
      <c r="C15401" s="46" t="s">
        <v>4100</v>
      </c>
      <c r="D15401" s="32" t="s">
        <v>18</v>
      </c>
      <c r="E15401" s="32" t="s">
        <v>19</v>
      </c>
      <c r="F15401" s="8"/>
      <c r="G15401" s="8"/>
      <c r="H15401" s="8"/>
      <c r="I15401" s="8"/>
      <c r="J15401" s="8">
        <v>0</v>
      </c>
      <c r="K15401" s="8">
        <v>999</v>
      </c>
      <c r="L15401" s="8">
        <v>0</v>
      </c>
      <c r="M15401" s="8">
        <v>93.71</v>
      </c>
      <c r="N15401" s="10"/>
      <c r="O15401" s="16"/>
      <c r="P15401" s="8" t="s">
        <v>4209</v>
      </c>
    </row>
    <row r="15402" spans="1:16" x14ac:dyDescent="0.25">
      <c r="A15402" t="s">
        <v>4101</v>
      </c>
      <c r="B15402" t="s">
        <v>4101</v>
      </c>
      <c r="C15402" s="46" t="s">
        <v>4101</v>
      </c>
      <c r="D15402" s="32" t="s">
        <v>18</v>
      </c>
      <c r="E15402" s="32" t="s">
        <v>19</v>
      </c>
      <c r="F15402" s="8"/>
      <c r="G15402" s="8"/>
      <c r="H15402" s="8"/>
      <c r="I15402" s="8"/>
      <c r="J15402" s="8">
        <v>0</v>
      </c>
      <c r="K15402" s="8">
        <v>999</v>
      </c>
      <c r="L15402" s="8">
        <v>0</v>
      </c>
      <c r="M15402" s="8">
        <v>93.71</v>
      </c>
      <c r="N15402" s="10"/>
      <c r="O15402" s="16"/>
      <c r="P15402" s="8" t="s">
        <v>4209</v>
      </c>
    </row>
    <row r="15403" spans="1:16" x14ac:dyDescent="0.25">
      <c r="A15403" t="s">
        <v>4102</v>
      </c>
      <c r="B15403" t="s">
        <v>4102</v>
      </c>
      <c r="C15403" s="46" t="s">
        <v>4102</v>
      </c>
      <c r="D15403" s="32" t="s">
        <v>18</v>
      </c>
      <c r="E15403" s="32" t="s">
        <v>19</v>
      </c>
      <c r="F15403" s="8"/>
      <c r="G15403" s="8"/>
      <c r="H15403" s="8"/>
      <c r="I15403" s="8"/>
      <c r="J15403" s="8">
        <v>0</v>
      </c>
      <c r="K15403" s="8">
        <v>999</v>
      </c>
      <c r="L15403" s="8">
        <v>0</v>
      </c>
      <c r="M15403" s="8">
        <v>31.59</v>
      </c>
      <c r="N15403" s="10"/>
      <c r="O15403" s="16"/>
      <c r="P15403" s="8" t="s">
        <v>4209</v>
      </c>
    </row>
    <row r="15404" spans="1:16" x14ac:dyDescent="0.25">
      <c r="A15404" t="s">
        <v>4103</v>
      </c>
      <c r="B15404" t="s">
        <v>4103</v>
      </c>
      <c r="C15404" s="46" t="s">
        <v>4103</v>
      </c>
      <c r="D15404" s="32" t="s">
        <v>18</v>
      </c>
      <c r="E15404" s="32" t="s">
        <v>19</v>
      </c>
      <c r="F15404" s="8"/>
      <c r="G15404" s="8"/>
      <c r="H15404" s="8"/>
      <c r="I15404" s="8"/>
      <c r="J15404" s="8">
        <v>0</v>
      </c>
      <c r="K15404" s="8">
        <v>999</v>
      </c>
      <c r="L15404" s="8">
        <v>0</v>
      </c>
      <c r="M15404" s="8">
        <v>93.71</v>
      </c>
      <c r="N15404" s="10"/>
      <c r="O15404" s="16"/>
      <c r="P15404" s="8" t="s">
        <v>4209</v>
      </c>
    </row>
    <row r="15405" spans="1:16" x14ac:dyDescent="0.25">
      <c r="A15405" t="s">
        <v>4104</v>
      </c>
      <c r="B15405" t="s">
        <v>4104</v>
      </c>
      <c r="C15405" s="46" t="s">
        <v>4104</v>
      </c>
      <c r="D15405" s="32" t="s">
        <v>18</v>
      </c>
      <c r="E15405" s="32" t="s">
        <v>19</v>
      </c>
      <c r="F15405" s="8"/>
      <c r="G15405" s="8"/>
      <c r="H15405" s="8"/>
      <c r="I15405" s="8"/>
      <c r="J15405" s="8">
        <v>0</v>
      </c>
      <c r="K15405" s="8">
        <v>999</v>
      </c>
      <c r="L15405" s="8">
        <v>0</v>
      </c>
      <c r="M15405" s="8">
        <v>31.59</v>
      </c>
      <c r="N15405" s="10"/>
      <c r="O15405" s="16"/>
      <c r="P15405" s="8" t="s">
        <v>4209</v>
      </c>
    </row>
    <row r="15406" spans="1:16" x14ac:dyDescent="0.25">
      <c r="A15406" t="s">
        <v>4105</v>
      </c>
      <c r="B15406" t="s">
        <v>4105</v>
      </c>
      <c r="C15406" s="46" t="s">
        <v>4105</v>
      </c>
      <c r="D15406" s="32" t="s">
        <v>18</v>
      </c>
      <c r="E15406" s="32" t="s">
        <v>19</v>
      </c>
      <c r="F15406" s="8"/>
      <c r="G15406" s="8"/>
      <c r="H15406" s="8"/>
      <c r="I15406" s="8"/>
      <c r="J15406" s="8">
        <v>0</v>
      </c>
      <c r="K15406" s="8">
        <v>999</v>
      </c>
      <c r="L15406" s="8">
        <v>0</v>
      </c>
      <c r="M15406" s="8">
        <v>31.59</v>
      </c>
      <c r="N15406" s="10"/>
      <c r="O15406" s="16"/>
      <c r="P15406" s="8" t="s">
        <v>4209</v>
      </c>
    </row>
    <row r="15407" spans="1:16" x14ac:dyDescent="0.25">
      <c r="A15407" t="s">
        <v>4106</v>
      </c>
      <c r="B15407" t="s">
        <v>4106</v>
      </c>
      <c r="C15407" s="46" t="s">
        <v>4106</v>
      </c>
      <c r="D15407" s="32" t="s">
        <v>18</v>
      </c>
      <c r="E15407" s="32" t="s">
        <v>19</v>
      </c>
      <c r="F15407" s="8"/>
      <c r="G15407" s="8"/>
      <c r="H15407" s="8"/>
      <c r="I15407" s="8"/>
      <c r="J15407" s="8">
        <v>0</v>
      </c>
      <c r="K15407" s="8">
        <v>999</v>
      </c>
      <c r="L15407" s="8">
        <v>0</v>
      </c>
      <c r="M15407" s="8">
        <v>31.59</v>
      </c>
      <c r="N15407" s="10"/>
      <c r="O15407" s="16"/>
      <c r="P15407" s="8" t="s">
        <v>4209</v>
      </c>
    </row>
    <row r="15408" spans="1:16" x14ac:dyDescent="0.25">
      <c r="A15408" t="s">
        <v>4107</v>
      </c>
      <c r="B15408" t="s">
        <v>4107</v>
      </c>
      <c r="C15408" s="46" t="s">
        <v>4107</v>
      </c>
      <c r="D15408" s="32" t="s">
        <v>18</v>
      </c>
      <c r="E15408" s="32" t="s">
        <v>19</v>
      </c>
      <c r="F15408" s="8"/>
      <c r="G15408" s="8"/>
      <c r="H15408" s="8"/>
      <c r="I15408" s="8"/>
      <c r="J15408" s="8">
        <v>0</v>
      </c>
      <c r="K15408" s="8">
        <v>999</v>
      </c>
      <c r="L15408" s="8">
        <v>0</v>
      </c>
      <c r="M15408" s="8">
        <v>31.59</v>
      </c>
      <c r="N15408" s="10"/>
      <c r="O15408" s="16"/>
      <c r="P15408" s="8" t="s">
        <v>4209</v>
      </c>
    </row>
    <row r="15409" spans="1:16" x14ac:dyDescent="0.25">
      <c r="A15409" t="s">
        <v>4108</v>
      </c>
      <c r="B15409" t="s">
        <v>4108</v>
      </c>
      <c r="C15409" s="46" t="s">
        <v>4108</v>
      </c>
      <c r="D15409" s="32" t="s">
        <v>18</v>
      </c>
      <c r="E15409" s="32" t="s">
        <v>19</v>
      </c>
      <c r="F15409" s="8"/>
      <c r="G15409" s="8"/>
      <c r="H15409" s="8"/>
      <c r="I15409" s="8"/>
      <c r="J15409" s="8">
        <v>0</v>
      </c>
      <c r="K15409" s="8">
        <v>999</v>
      </c>
      <c r="L15409" s="8">
        <v>0</v>
      </c>
      <c r="M15409" s="8">
        <v>31.59</v>
      </c>
      <c r="N15409" s="10"/>
      <c r="O15409" s="16"/>
      <c r="P15409" s="8" t="s">
        <v>4209</v>
      </c>
    </row>
    <row r="15410" spans="1:16" x14ac:dyDescent="0.25">
      <c r="A15410" t="s">
        <v>4109</v>
      </c>
      <c r="B15410" t="s">
        <v>4109</v>
      </c>
      <c r="C15410" s="46" t="s">
        <v>4109</v>
      </c>
      <c r="D15410" s="32" t="s">
        <v>18</v>
      </c>
      <c r="E15410" s="32" t="s">
        <v>19</v>
      </c>
      <c r="F15410" s="8"/>
      <c r="G15410" s="8"/>
      <c r="H15410" s="8"/>
      <c r="I15410" s="8"/>
      <c r="J15410" s="8">
        <v>0</v>
      </c>
      <c r="K15410" s="8">
        <v>999</v>
      </c>
      <c r="L15410" s="8">
        <v>0</v>
      </c>
      <c r="M15410" s="8">
        <v>31.59</v>
      </c>
      <c r="N15410" s="10"/>
      <c r="O15410" s="16"/>
      <c r="P15410" s="8" t="s">
        <v>4209</v>
      </c>
    </row>
    <row r="15411" spans="1:16" x14ac:dyDescent="0.25">
      <c r="A15411" t="s">
        <v>4110</v>
      </c>
      <c r="B15411" t="s">
        <v>4110</v>
      </c>
      <c r="C15411" s="46" t="s">
        <v>4110</v>
      </c>
      <c r="D15411" s="32" t="s">
        <v>18</v>
      </c>
      <c r="E15411" s="32" t="s">
        <v>19</v>
      </c>
      <c r="F15411" s="8"/>
      <c r="G15411" s="8"/>
      <c r="H15411" s="8"/>
      <c r="I15411" s="8"/>
      <c r="J15411" s="8">
        <v>0</v>
      </c>
      <c r="K15411" s="8">
        <v>999</v>
      </c>
      <c r="L15411" s="8">
        <v>0</v>
      </c>
      <c r="M15411" s="8">
        <v>31.59</v>
      </c>
      <c r="N15411" s="10"/>
      <c r="O15411" s="16"/>
      <c r="P15411" s="8" t="s">
        <v>4209</v>
      </c>
    </row>
    <row r="15412" spans="1:16" x14ac:dyDescent="0.25">
      <c r="A15412" t="s">
        <v>4111</v>
      </c>
      <c r="B15412" t="s">
        <v>4111</v>
      </c>
      <c r="C15412" s="46" t="s">
        <v>4111</v>
      </c>
      <c r="D15412" s="32" t="s">
        <v>18</v>
      </c>
      <c r="E15412" s="32" t="s">
        <v>19</v>
      </c>
      <c r="F15412" s="8"/>
      <c r="G15412" s="8"/>
      <c r="H15412" s="8"/>
      <c r="I15412" s="8"/>
      <c r="J15412" s="8">
        <v>0</v>
      </c>
      <c r="K15412" s="8">
        <v>999</v>
      </c>
      <c r="L15412" s="8">
        <v>0</v>
      </c>
      <c r="M15412" s="8">
        <v>14.85</v>
      </c>
      <c r="N15412" s="10"/>
      <c r="O15412" s="16"/>
      <c r="P15412" s="8" t="s">
        <v>4209</v>
      </c>
    </row>
    <row r="15413" spans="1:16" x14ac:dyDescent="0.25">
      <c r="A15413" t="s">
        <v>4112</v>
      </c>
      <c r="B15413" t="s">
        <v>4112</v>
      </c>
      <c r="C15413" s="46" t="s">
        <v>4112</v>
      </c>
      <c r="D15413" s="32" t="s">
        <v>18</v>
      </c>
      <c r="E15413" s="32" t="s">
        <v>19</v>
      </c>
      <c r="F15413" s="8"/>
      <c r="G15413" s="8"/>
      <c r="H15413" s="8"/>
      <c r="I15413" s="8"/>
      <c r="J15413" s="8">
        <v>0</v>
      </c>
      <c r="K15413" s="8">
        <v>999</v>
      </c>
      <c r="L15413" s="8">
        <v>0</v>
      </c>
      <c r="M15413" s="8">
        <v>14.85</v>
      </c>
      <c r="N15413" s="10"/>
      <c r="O15413" s="16"/>
      <c r="P15413" s="8" t="s">
        <v>4209</v>
      </c>
    </row>
    <row r="15414" spans="1:16" x14ac:dyDescent="0.25">
      <c r="A15414" t="s">
        <v>4113</v>
      </c>
      <c r="B15414" t="s">
        <v>4113</v>
      </c>
      <c r="C15414" s="46" t="s">
        <v>4113</v>
      </c>
      <c r="D15414" s="32" t="s">
        <v>18</v>
      </c>
      <c r="E15414" s="32" t="s">
        <v>19</v>
      </c>
      <c r="F15414" s="8"/>
      <c r="G15414" s="8"/>
      <c r="H15414" s="8"/>
      <c r="I15414" s="8"/>
      <c r="J15414" s="8">
        <v>0</v>
      </c>
      <c r="K15414" s="8">
        <v>999</v>
      </c>
      <c r="L15414" s="8">
        <v>0</v>
      </c>
      <c r="M15414" s="8">
        <v>31.59</v>
      </c>
      <c r="N15414" s="10"/>
      <c r="O15414" s="16"/>
      <c r="P15414" s="8" t="s">
        <v>4209</v>
      </c>
    </row>
    <row r="15415" spans="1:16" x14ac:dyDescent="0.25">
      <c r="A15415" t="s">
        <v>4114</v>
      </c>
      <c r="B15415" t="s">
        <v>4114</v>
      </c>
      <c r="C15415" s="46" t="s">
        <v>4114</v>
      </c>
      <c r="D15415" s="32" t="s">
        <v>18</v>
      </c>
      <c r="E15415" s="32" t="s">
        <v>19</v>
      </c>
      <c r="F15415" s="8"/>
      <c r="G15415" s="8"/>
      <c r="H15415" s="8"/>
      <c r="I15415" s="8"/>
      <c r="J15415" s="8">
        <v>0</v>
      </c>
      <c r="K15415" s="8">
        <v>999</v>
      </c>
      <c r="L15415" s="8">
        <v>0</v>
      </c>
      <c r="M15415" s="8">
        <v>14.85</v>
      </c>
      <c r="N15415" s="10"/>
      <c r="O15415" s="16"/>
      <c r="P15415" s="8" t="s">
        <v>4209</v>
      </c>
    </row>
    <row r="15416" spans="1:16" x14ac:dyDescent="0.25">
      <c r="A15416" t="s">
        <v>4115</v>
      </c>
      <c r="B15416" t="s">
        <v>4115</v>
      </c>
      <c r="C15416" s="46" t="s">
        <v>4115</v>
      </c>
      <c r="D15416" s="32" t="s">
        <v>18</v>
      </c>
      <c r="E15416" s="32" t="s">
        <v>19</v>
      </c>
      <c r="F15416" s="8"/>
      <c r="G15416" s="8"/>
      <c r="H15416" s="8"/>
      <c r="I15416" s="8"/>
      <c r="J15416" s="8">
        <v>0</v>
      </c>
      <c r="K15416" s="8">
        <v>999</v>
      </c>
      <c r="L15416" s="8">
        <v>0</v>
      </c>
      <c r="M15416" s="8">
        <v>14.85</v>
      </c>
      <c r="N15416" s="10"/>
      <c r="O15416" s="16"/>
      <c r="P15416" s="8" t="s">
        <v>4209</v>
      </c>
    </row>
    <row r="15417" spans="1:16" x14ac:dyDescent="0.25">
      <c r="A15417" t="s">
        <v>4116</v>
      </c>
      <c r="B15417" t="s">
        <v>4116</v>
      </c>
      <c r="C15417" s="46" t="s">
        <v>4116</v>
      </c>
      <c r="D15417" s="32" t="s">
        <v>18</v>
      </c>
      <c r="E15417" s="32" t="s">
        <v>19</v>
      </c>
      <c r="F15417" s="8"/>
      <c r="G15417" s="8"/>
      <c r="H15417" s="8"/>
      <c r="I15417" s="8"/>
      <c r="J15417" s="8">
        <v>0</v>
      </c>
      <c r="K15417" s="8">
        <v>999</v>
      </c>
      <c r="L15417" s="8">
        <v>0</v>
      </c>
      <c r="M15417" s="8">
        <v>14.85</v>
      </c>
      <c r="N15417" s="10"/>
      <c r="O15417" s="16"/>
      <c r="P15417" s="8" t="s">
        <v>4209</v>
      </c>
    </row>
    <row r="15418" spans="1:16" x14ac:dyDescent="0.25">
      <c r="A15418" t="s">
        <v>4117</v>
      </c>
      <c r="B15418" t="s">
        <v>4117</v>
      </c>
      <c r="C15418" s="46" t="s">
        <v>4117</v>
      </c>
      <c r="D15418" s="32" t="s">
        <v>18</v>
      </c>
      <c r="E15418" s="32" t="s">
        <v>19</v>
      </c>
      <c r="F15418" s="8"/>
      <c r="G15418" s="8"/>
      <c r="H15418" s="8"/>
      <c r="I15418" s="8"/>
      <c r="J15418" s="8">
        <v>0</v>
      </c>
      <c r="K15418" s="8">
        <v>999</v>
      </c>
      <c r="L15418" s="8">
        <v>0</v>
      </c>
      <c r="M15418" s="8">
        <v>31.59</v>
      </c>
      <c r="N15418" s="10"/>
      <c r="O15418" s="16"/>
      <c r="P15418" s="8" t="s">
        <v>4209</v>
      </c>
    </row>
    <row r="15419" spans="1:16" x14ac:dyDescent="0.25">
      <c r="B15419" t="s">
        <v>5961</v>
      </c>
      <c r="C15419" s="46" t="s">
        <v>5961</v>
      </c>
      <c r="D15419" s="32" t="s">
        <v>18</v>
      </c>
      <c r="E15419" s="32" t="s">
        <v>19</v>
      </c>
      <c r="F15419" s="8"/>
      <c r="G15419" s="8"/>
      <c r="H15419" s="8"/>
      <c r="I15419" s="8"/>
      <c r="J15419" s="8">
        <v>0</v>
      </c>
      <c r="K15419" s="8">
        <v>999</v>
      </c>
      <c r="L15419" s="8">
        <v>0</v>
      </c>
      <c r="M15419" s="8">
        <v>89.68</v>
      </c>
      <c r="N15419" s="10"/>
      <c r="O15419" s="16" t="s">
        <v>23</v>
      </c>
      <c r="P15419" s="8" t="s">
        <v>5967</v>
      </c>
    </row>
    <row r="15420" spans="1:16" x14ac:dyDescent="0.25">
      <c r="B15420" t="s">
        <v>5962</v>
      </c>
      <c r="C15420" s="46" t="s">
        <v>5962</v>
      </c>
      <c r="D15420" s="32" t="s">
        <v>18</v>
      </c>
      <c r="E15420" s="32" t="s">
        <v>19</v>
      </c>
      <c r="F15420" s="8"/>
      <c r="G15420" s="8"/>
      <c r="H15420" s="8"/>
      <c r="I15420" s="8"/>
      <c r="J15420" s="8">
        <v>0</v>
      </c>
      <c r="K15420" s="8">
        <v>999</v>
      </c>
      <c r="L15420" s="8">
        <v>0</v>
      </c>
      <c r="M15420" s="8">
        <v>89.68</v>
      </c>
      <c r="N15420" s="10"/>
      <c r="O15420" s="16" t="s">
        <v>23</v>
      </c>
      <c r="P15420" s="8" t="s">
        <v>5967</v>
      </c>
    </row>
    <row r="15421" spans="1:16" x14ac:dyDescent="0.25">
      <c r="B15421" t="s">
        <v>5963</v>
      </c>
      <c r="C15421" s="46" t="s">
        <v>5963</v>
      </c>
      <c r="D15421" s="32" t="s">
        <v>18</v>
      </c>
      <c r="E15421" s="32" t="s">
        <v>19</v>
      </c>
      <c r="F15421" s="8"/>
      <c r="G15421" s="8"/>
      <c r="H15421" s="8"/>
      <c r="I15421" s="8"/>
      <c r="J15421" s="8">
        <v>0</v>
      </c>
      <c r="K15421" s="8">
        <v>999</v>
      </c>
      <c r="L15421" s="8">
        <v>0</v>
      </c>
      <c r="M15421" s="8">
        <v>89.68</v>
      </c>
      <c r="N15421" s="10"/>
      <c r="O15421" s="16" t="s">
        <v>23</v>
      </c>
      <c r="P15421" s="8" t="s">
        <v>5967</v>
      </c>
    </row>
    <row r="15422" spans="1:16" x14ac:dyDescent="0.25">
      <c r="B15422" t="s">
        <v>5964</v>
      </c>
      <c r="C15422" s="46" t="s">
        <v>5964</v>
      </c>
      <c r="D15422" s="32" t="s">
        <v>18</v>
      </c>
      <c r="E15422" s="32" t="s">
        <v>19</v>
      </c>
      <c r="F15422" s="8"/>
      <c r="G15422" s="8"/>
      <c r="H15422" s="8"/>
      <c r="I15422" s="8"/>
      <c r="J15422" s="8">
        <v>0</v>
      </c>
      <c r="K15422" s="8">
        <v>999</v>
      </c>
      <c r="L15422" s="8">
        <v>0</v>
      </c>
      <c r="M15422" s="8">
        <v>89.68</v>
      </c>
      <c r="N15422" s="10"/>
      <c r="O15422" s="16" t="s">
        <v>23</v>
      </c>
      <c r="P15422" s="8" t="s">
        <v>5967</v>
      </c>
    </row>
    <row r="15423" spans="1:16" x14ac:dyDescent="0.25">
      <c r="B15423" t="s">
        <v>5965</v>
      </c>
      <c r="C15423" s="46" t="s">
        <v>5965</v>
      </c>
      <c r="D15423" s="32" t="s">
        <v>18</v>
      </c>
      <c r="E15423" s="32" t="s">
        <v>19</v>
      </c>
      <c r="F15423" s="8"/>
      <c r="G15423" s="8"/>
      <c r="H15423" s="8"/>
      <c r="I15423" s="8"/>
      <c r="J15423" s="8">
        <v>0</v>
      </c>
      <c r="K15423" s="8">
        <v>999</v>
      </c>
      <c r="L15423" s="8">
        <v>0</v>
      </c>
      <c r="M15423" s="8">
        <v>89.68</v>
      </c>
      <c r="N15423" s="10"/>
      <c r="O15423" s="16" t="s">
        <v>23</v>
      </c>
      <c r="P15423" s="8" t="s">
        <v>5967</v>
      </c>
    </row>
    <row r="15424" spans="1:16" x14ac:dyDescent="0.25">
      <c r="B15424" t="s">
        <v>5966</v>
      </c>
      <c r="C15424" s="46" t="s">
        <v>5966</v>
      </c>
      <c r="D15424" s="32" t="s">
        <v>18</v>
      </c>
      <c r="E15424" s="32" t="s">
        <v>19</v>
      </c>
      <c r="F15424" s="8"/>
      <c r="G15424" s="8"/>
      <c r="H15424" s="8"/>
      <c r="I15424" s="8"/>
      <c r="J15424" s="8">
        <v>0</v>
      </c>
      <c r="K15424" s="8">
        <v>999</v>
      </c>
      <c r="L15424" s="8">
        <v>0</v>
      </c>
      <c r="M15424" s="8">
        <v>89.68</v>
      </c>
      <c r="N15424" s="10"/>
      <c r="O15424" s="16" t="s">
        <v>23</v>
      </c>
      <c r="P15424" s="8" t="s">
        <v>5967</v>
      </c>
    </row>
    <row r="15425" spans="1:16" x14ac:dyDescent="0.25">
      <c r="A15425" t="s">
        <v>4373</v>
      </c>
      <c r="B15425" t="s">
        <v>4373</v>
      </c>
      <c r="C15425" s="46" t="s">
        <v>4373</v>
      </c>
      <c r="D15425" s="32" t="s">
        <v>18</v>
      </c>
      <c r="E15425" s="32" t="s">
        <v>19</v>
      </c>
      <c r="F15425" s="8"/>
      <c r="G15425" s="8"/>
      <c r="H15425" s="8"/>
      <c r="I15425" s="8"/>
      <c r="J15425" s="8">
        <v>0</v>
      </c>
      <c r="K15425" s="8">
        <v>999</v>
      </c>
      <c r="L15425" s="8">
        <v>0</v>
      </c>
      <c r="M15425" s="8">
        <v>91.47</v>
      </c>
      <c r="N15425" s="10"/>
      <c r="O15425" s="16"/>
      <c r="P15425" s="8" t="s">
        <v>4363</v>
      </c>
    </row>
    <row r="15426" spans="1:16" x14ac:dyDescent="0.25">
      <c r="A15426" t="s">
        <v>4374</v>
      </c>
      <c r="B15426" t="s">
        <v>4374</v>
      </c>
      <c r="C15426" s="46" t="s">
        <v>4374</v>
      </c>
      <c r="D15426" s="32" t="s">
        <v>18</v>
      </c>
      <c r="E15426" s="32" t="s">
        <v>19</v>
      </c>
      <c r="F15426" s="8"/>
      <c r="G15426" s="8"/>
      <c r="H15426" s="8"/>
      <c r="I15426" s="8"/>
      <c r="J15426" s="8">
        <v>0</v>
      </c>
      <c r="K15426" s="8">
        <v>999</v>
      </c>
      <c r="L15426" s="8">
        <v>0</v>
      </c>
      <c r="M15426" s="8">
        <v>91.47</v>
      </c>
      <c r="N15426" s="10"/>
      <c r="O15426" s="16"/>
      <c r="P15426" s="8" t="s">
        <v>4363</v>
      </c>
    </row>
    <row r="15427" spans="1:16" x14ac:dyDescent="0.25">
      <c r="A15427" t="s">
        <v>4375</v>
      </c>
      <c r="B15427" t="s">
        <v>4375</v>
      </c>
      <c r="C15427" s="46" t="s">
        <v>4375</v>
      </c>
      <c r="D15427" s="32" t="s">
        <v>18</v>
      </c>
      <c r="E15427" s="32" t="s">
        <v>19</v>
      </c>
      <c r="F15427" s="8"/>
      <c r="G15427" s="8"/>
      <c r="H15427" s="8"/>
      <c r="I15427" s="8"/>
      <c r="J15427" s="8">
        <v>0</v>
      </c>
      <c r="K15427" s="8">
        <v>999</v>
      </c>
      <c r="L15427" s="8">
        <v>0</v>
      </c>
      <c r="M15427" s="8">
        <v>91.47</v>
      </c>
      <c r="N15427" s="10"/>
      <c r="O15427" s="16"/>
      <c r="P15427" s="8" t="s">
        <v>4363</v>
      </c>
    </row>
    <row r="15428" spans="1:16" x14ac:dyDescent="0.25">
      <c r="A15428" t="s">
        <v>4376</v>
      </c>
      <c r="B15428" t="s">
        <v>4376</v>
      </c>
      <c r="C15428" s="46" t="s">
        <v>4376</v>
      </c>
      <c r="D15428" s="32" t="s">
        <v>18</v>
      </c>
      <c r="E15428" s="32" t="s">
        <v>19</v>
      </c>
      <c r="F15428" s="8"/>
      <c r="G15428" s="8"/>
      <c r="H15428" s="8"/>
      <c r="I15428" s="8"/>
      <c r="J15428" s="8">
        <v>0</v>
      </c>
      <c r="K15428" s="8">
        <v>999</v>
      </c>
      <c r="L15428" s="8">
        <v>0</v>
      </c>
      <c r="M15428" s="8">
        <v>91.47</v>
      </c>
      <c r="N15428" s="10"/>
      <c r="O15428" s="16"/>
      <c r="P15428" s="8" t="s">
        <v>4363</v>
      </c>
    </row>
    <row r="15429" spans="1:16" x14ac:dyDescent="0.25">
      <c r="A15429" t="s">
        <v>4377</v>
      </c>
      <c r="B15429" t="s">
        <v>4377</v>
      </c>
      <c r="C15429" s="46" t="s">
        <v>4377</v>
      </c>
      <c r="D15429" s="32" t="s">
        <v>18</v>
      </c>
      <c r="E15429" s="32" t="s">
        <v>19</v>
      </c>
      <c r="F15429" s="8"/>
      <c r="G15429" s="8"/>
      <c r="H15429" s="8"/>
      <c r="I15429" s="8"/>
      <c r="J15429" s="8">
        <v>0</v>
      </c>
      <c r="K15429" s="8">
        <v>999</v>
      </c>
      <c r="L15429" s="8">
        <v>0</v>
      </c>
      <c r="M15429" s="8">
        <v>91.47</v>
      </c>
      <c r="N15429" s="10"/>
      <c r="O15429" s="16"/>
      <c r="P15429" s="8" t="s">
        <v>4363</v>
      </c>
    </row>
    <row r="15430" spans="1:16" x14ac:dyDescent="0.25">
      <c r="A15430" t="s">
        <v>4378</v>
      </c>
      <c r="B15430" t="s">
        <v>4378</v>
      </c>
      <c r="C15430" s="46" t="s">
        <v>4378</v>
      </c>
      <c r="D15430" s="32" t="s">
        <v>18</v>
      </c>
      <c r="E15430" s="32" t="s">
        <v>19</v>
      </c>
      <c r="F15430" s="8"/>
      <c r="G15430" s="8"/>
      <c r="H15430" s="8"/>
      <c r="I15430" s="8"/>
      <c r="J15430" s="8">
        <v>0</v>
      </c>
      <c r="K15430" s="8">
        <v>999</v>
      </c>
      <c r="L15430" s="8">
        <v>0</v>
      </c>
      <c r="M15430" s="8">
        <v>91.47</v>
      </c>
      <c r="N15430" s="10"/>
      <c r="O15430" s="16"/>
      <c r="P15430" s="8" t="s">
        <v>4363</v>
      </c>
    </row>
    <row r="15431" spans="1:16" x14ac:dyDescent="0.25">
      <c r="A15431" t="s">
        <v>4379</v>
      </c>
      <c r="B15431" t="s">
        <v>4379</v>
      </c>
      <c r="C15431" s="46" t="s">
        <v>4379</v>
      </c>
      <c r="D15431" s="32" t="s">
        <v>18</v>
      </c>
      <c r="E15431" s="32" t="s">
        <v>19</v>
      </c>
      <c r="F15431" s="8"/>
      <c r="G15431" s="8"/>
      <c r="H15431" s="8"/>
      <c r="I15431" s="8"/>
      <c r="J15431" s="8">
        <v>0</v>
      </c>
      <c r="K15431" s="8">
        <v>999</v>
      </c>
      <c r="L15431" s="8">
        <v>0</v>
      </c>
      <c r="M15431" s="8">
        <v>91.47</v>
      </c>
      <c r="N15431" s="10"/>
      <c r="O15431" s="16"/>
      <c r="P15431" s="8" t="s">
        <v>4363</v>
      </c>
    </row>
    <row r="15432" spans="1:16" x14ac:dyDescent="0.25">
      <c r="A15432" t="s">
        <v>4380</v>
      </c>
      <c r="B15432" t="s">
        <v>4380</v>
      </c>
      <c r="C15432" s="46" t="s">
        <v>4380</v>
      </c>
      <c r="D15432" s="32" t="s">
        <v>18</v>
      </c>
      <c r="E15432" s="32" t="s">
        <v>19</v>
      </c>
      <c r="F15432" s="8"/>
      <c r="G15432" s="8"/>
      <c r="H15432" s="8"/>
      <c r="I15432" s="8"/>
      <c r="J15432" s="8">
        <v>0</v>
      </c>
      <c r="K15432" s="8">
        <v>999</v>
      </c>
      <c r="L15432" s="8">
        <v>0</v>
      </c>
      <c r="M15432" s="8">
        <v>91.47</v>
      </c>
      <c r="N15432" s="10"/>
      <c r="O15432" s="16"/>
      <c r="P15432" s="8" t="s">
        <v>4363</v>
      </c>
    </row>
    <row r="15433" spans="1:16" x14ac:dyDescent="0.25">
      <c r="A15433" t="s">
        <v>4381</v>
      </c>
      <c r="B15433" t="s">
        <v>4381</v>
      </c>
      <c r="C15433" s="46" t="s">
        <v>4381</v>
      </c>
      <c r="D15433" s="32" t="s">
        <v>18</v>
      </c>
      <c r="E15433" s="32" t="s">
        <v>19</v>
      </c>
      <c r="F15433" s="8"/>
      <c r="G15433" s="8"/>
      <c r="H15433" s="8"/>
      <c r="I15433" s="8"/>
      <c r="J15433" s="8">
        <v>0</v>
      </c>
      <c r="K15433" s="8">
        <v>999</v>
      </c>
      <c r="L15433" s="8">
        <v>0</v>
      </c>
      <c r="M15433" s="8">
        <v>91.47</v>
      </c>
      <c r="N15433" s="10"/>
      <c r="O15433" s="16"/>
      <c r="P15433" s="8" t="s">
        <v>4363</v>
      </c>
    </row>
    <row r="15434" spans="1:16" x14ac:dyDescent="0.25">
      <c r="A15434" t="s">
        <v>4382</v>
      </c>
      <c r="B15434" t="s">
        <v>4382</v>
      </c>
      <c r="C15434" s="46" t="s">
        <v>4382</v>
      </c>
      <c r="D15434" s="32" t="s">
        <v>18</v>
      </c>
      <c r="E15434" s="32" t="s">
        <v>19</v>
      </c>
      <c r="F15434" s="8"/>
      <c r="G15434" s="8"/>
      <c r="H15434" s="8"/>
      <c r="I15434" s="8"/>
      <c r="J15434" s="8">
        <v>0</v>
      </c>
      <c r="K15434" s="8">
        <v>999</v>
      </c>
      <c r="L15434" s="8">
        <v>0</v>
      </c>
      <c r="M15434" s="8">
        <v>91.47</v>
      </c>
      <c r="N15434" s="10"/>
      <c r="O15434" s="16"/>
      <c r="P15434" s="8" t="s">
        <v>4363</v>
      </c>
    </row>
    <row r="15435" spans="1:16" x14ac:dyDescent="0.25">
      <c r="A15435" t="s">
        <v>4383</v>
      </c>
      <c r="B15435" t="s">
        <v>4383</v>
      </c>
      <c r="C15435" s="46" t="s">
        <v>4383</v>
      </c>
      <c r="D15435" s="32" t="s">
        <v>18</v>
      </c>
      <c r="E15435" s="32" t="s">
        <v>19</v>
      </c>
      <c r="F15435" s="8"/>
      <c r="G15435" s="8"/>
      <c r="H15435" s="8"/>
      <c r="I15435" s="8"/>
      <c r="J15435" s="8">
        <v>0</v>
      </c>
      <c r="K15435" s="8">
        <v>999</v>
      </c>
      <c r="L15435" s="8">
        <v>0</v>
      </c>
      <c r="M15435" s="8">
        <v>91.47</v>
      </c>
      <c r="N15435" s="10"/>
      <c r="O15435" s="16"/>
      <c r="P15435" s="8" t="s">
        <v>4363</v>
      </c>
    </row>
    <row r="15436" spans="1:16" x14ac:dyDescent="0.25">
      <c r="A15436" t="s">
        <v>4384</v>
      </c>
      <c r="B15436" t="s">
        <v>4384</v>
      </c>
      <c r="C15436" s="46" t="s">
        <v>4384</v>
      </c>
      <c r="D15436" s="32" t="s">
        <v>18</v>
      </c>
      <c r="E15436" s="32" t="s">
        <v>19</v>
      </c>
      <c r="F15436" s="8"/>
      <c r="G15436" s="8"/>
      <c r="H15436" s="8"/>
      <c r="I15436" s="8"/>
      <c r="J15436" s="8">
        <v>0</v>
      </c>
      <c r="K15436" s="8">
        <v>999</v>
      </c>
      <c r="L15436" s="8">
        <v>0</v>
      </c>
      <c r="M15436" s="8">
        <v>91.47</v>
      </c>
      <c r="N15436" s="10"/>
      <c r="O15436" s="16"/>
      <c r="P15436" s="8" t="s">
        <v>4363</v>
      </c>
    </row>
    <row r="15437" spans="1:16" x14ac:dyDescent="0.25">
      <c r="A15437" t="s">
        <v>4385</v>
      </c>
      <c r="B15437" t="s">
        <v>4385</v>
      </c>
      <c r="C15437" s="46" t="s">
        <v>4385</v>
      </c>
      <c r="D15437" s="32" t="s">
        <v>18</v>
      </c>
      <c r="E15437" s="32" t="s">
        <v>19</v>
      </c>
      <c r="F15437" s="8"/>
      <c r="G15437" s="8"/>
      <c r="H15437" s="8"/>
      <c r="I15437" s="8"/>
      <c r="J15437" s="8">
        <v>0</v>
      </c>
      <c r="K15437" s="8">
        <v>999</v>
      </c>
      <c r="L15437" s="8">
        <v>0</v>
      </c>
      <c r="M15437" s="8">
        <v>91.47</v>
      </c>
      <c r="N15437" s="10"/>
      <c r="O15437" s="16"/>
      <c r="P15437" s="8" t="s">
        <v>4363</v>
      </c>
    </row>
    <row r="15438" spans="1:16" x14ac:dyDescent="0.25">
      <c r="A15438" t="s">
        <v>4386</v>
      </c>
      <c r="B15438" t="s">
        <v>4386</v>
      </c>
      <c r="C15438" s="46" t="s">
        <v>4386</v>
      </c>
      <c r="D15438" s="32" t="s">
        <v>18</v>
      </c>
      <c r="E15438" s="32" t="s">
        <v>19</v>
      </c>
      <c r="F15438" s="8"/>
      <c r="G15438" s="8"/>
      <c r="H15438" s="8"/>
      <c r="I15438" s="8"/>
      <c r="J15438" s="8">
        <v>0</v>
      </c>
      <c r="K15438" s="8">
        <v>999</v>
      </c>
      <c r="L15438" s="8">
        <v>0</v>
      </c>
      <c r="M15438" s="8">
        <v>91.47</v>
      </c>
      <c r="N15438" s="10"/>
      <c r="O15438" s="16"/>
      <c r="P15438" s="8" t="s">
        <v>4363</v>
      </c>
    </row>
    <row r="15439" spans="1:16" x14ac:dyDescent="0.25">
      <c r="A15439" t="s">
        <v>4387</v>
      </c>
      <c r="B15439" t="s">
        <v>4387</v>
      </c>
      <c r="C15439" s="46" t="s">
        <v>4387</v>
      </c>
      <c r="D15439" s="32" t="s">
        <v>18</v>
      </c>
      <c r="E15439" s="32" t="s">
        <v>19</v>
      </c>
      <c r="F15439" s="8"/>
      <c r="G15439" s="8"/>
      <c r="H15439" s="8"/>
      <c r="I15439" s="8"/>
      <c r="J15439" s="8">
        <v>0</v>
      </c>
      <c r="K15439" s="8">
        <v>999</v>
      </c>
      <c r="L15439" s="8">
        <v>0</v>
      </c>
      <c r="M15439" s="8">
        <v>91.47</v>
      </c>
      <c r="N15439" s="10"/>
      <c r="O15439" s="16"/>
      <c r="P15439" s="8" t="s">
        <v>4363</v>
      </c>
    </row>
    <row r="15440" spans="1:16" x14ac:dyDescent="0.25">
      <c r="A15440" t="s">
        <v>4388</v>
      </c>
      <c r="B15440" t="s">
        <v>4388</v>
      </c>
      <c r="C15440" s="46" t="s">
        <v>4388</v>
      </c>
      <c r="D15440" s="32" t="s">
        <v>18</v>
      </c>
      <c r="E15440" s="32" t="s">
        <v>19</v>
      </c>
      <c r="F15440" s="8"/>
      <c r="G15440" s="8"/>
      <c r="H15440" s="8"/>
      <c r="I15440" s="8"/>
      <c r="J15440" s="8">
        <v>0</v>
      </c>
      <c r="K15440" s="8">
        <v>999</v>
      </c>
      <c r="L15440" s="8">
        <v>0</v>
      </c>
      <c r="M15440" s="8">
        <v>91.47</v>
      </c>
      <c r="N15440" s="10"/>
      <c r="O15440" s="16"/>
      <c r="P15440" s="8" t="s">
        <v>4363</v>
      </c>
    </row>
    <row r="15441" spans="1:16" x14ac:dyDescent="0.25">
      <c r="A15441" t="s">
        <v>4389</v>
      </c>
      <c r="B15441" t="s">
        <v>4389</v>
      </c>
      <c r="C15441" s="46" t="s">
        <v>4389</v>
      </c>
      <c r="D15441" s="32" t="s">
        <v>18</v>
      </c>
      <c r="E15441" s="32" t="s">
        <v>19</v>
      </c>
      <c r="F15441" s="8"/>
      <c r="G15441" s="8"/>
      <c r="H15441" s="8"/>
      <c r="I15441" s="8"/>
      <c r="J15441" s="8">
        <v>0</v>
      </c>
      <c r="K15441" s="8">
        <v>999</v>
      </c>
      <c r="L15441" s="8">
        <v>0</v>
      </c>
      <c r="M15441" s="8">
        <v>91.47</v>
      </c>
      <c r="N15441" s="10"/>
      <c r="O15441" s="16"/>
      <c r="P15441" s="8" t="s">
        <v>4363</v>
      </c>
    </row>
    <row r="15442" spans="1:16" x14ac:dyDescent="0.25">
      <c r="A15442" t="s">
        <v>4390</v>
      </c>
      <c r="B15442" t="s">
        <v>4390</v>
      </c>
      <c r="C15442" s="46" t="s">
        <v>4390</v>
      </c>
      <c r="D15442" s="32" t="s">
        <v>18</v>
      </c>
      <c r="E15442" s="32" t="s">
        <v>19</v>
      </c>
      <c r="F15442" s="8"/>
      <c r="G15442" s="8"/>
      <c r="H15442" s="8"/>
      <c r="I15442" s="8"/>
      <c r="J15442" s="8">
        <v>0</v>
      </c>
      <c r="K15442" s="8">
        <v>999</v>
      </c>
      <c r="L15442" s="8">
        <v>0</v>
      </c>
      <c r="M15442" s="8">
        <v>91.47</v>
      </c>
      <c r="N15442" s="10"/>
      <c r="O15442" s="16"/>
      <c r="P15442" s="8" t="s">
        <v>4363</v>
      </c>
    </row>
    <row r="15443" spans="1:16" x14ac:dyDescent="0.25">
      <c r="A15443" t="s">
        <v>4391</v>
      </c>
      <c r="B15443" t="s">
        <v>4391</v>
      </c>
      <c r="C15443" s="46" t="s">
        <v>4391</v>
      </c>
      <c r="D15443" s="32" t="s">
        <v>18</v>
      </c>
      <c r="E15443" s="32" t="s">
        <v>19</v>
      </c>
      <c r="F15443" s="8"/>
      <c r="G15443" s="8"/>
      <c r="H15443" s="8"/>
      <c r="I15443" s="8"/>
      <c r="J15443" s="8">
        <v>0</v>
      </c>
      <c r="K15443" s="8">
        <v>999</v>
      </c>
      <c r="L15443" s="8">
        <v>0</v>
      </c>
      <c r="M15443" s="8">
        <v>91.47</v>
      </c>
      <c r="N15443" s="10"/>
      <c r="O15443" s="16"/>
      <c r="P15443" s="8" t="s">
        <v>4363</v>
      </c>
    </row>
    <row r="15444" spans="1:16" x14ac:dyDescent="0.25">
      <c r="A15444" t="s">
        <v>4392</v>
      </c>
      <c r="B15444" t="s">
        <v>4392</v>
      </c>
      <c r="C15444" s="46" t="s">
        <v>4392</v>
      </c>
      <c r="D15444" s="32" t="s">
        <v>18</v>
      </c>
      <c r="E15444" s="32" t="s">
        <v>19</v>
      </c>
      <c r="F15444" s="8"/>
      <c r="G15444" s="8"/>
      <c r="H15444" s="8"/>
      <c r="I15444" s="8"/>
      <c r="J15444" s="8">
        <v>0</v>
      </c>
      <c r="K15444" s="8">
        <v>999</v>
      </c>
      <c r="L15444" s="8">
        <v>0</v>
      </c>
      <c r="M15444" s="8">
        <v>91.47</v>
      </c>
      <c r="N15444" s="10"/>
      <c r="O15444" s="16"/>
      <c r="P15444" s="8" t="s">
        <v>4363</v>
      </c>
    </row>
    <row r="15445" spans="1:16" x14ac:dyDescent="0.25">
      <c r="A15445" t="s">
        <v>4393</v>
      </c>
      <c r="B15445" t="s">
        <v>4393</v>
      </c>
      <c r="C15445" s="46" t="s">
        <v>4393</v>
      </c>
      <c r="D15445" s="32" t="s">
        <v>18</v>
      </c>
      <c r="E15445" s="32" t="s">
        <v>19</v>
      </c>
      <c r="F15445" s="8"/>
      <c r="G15445" s="8"/>
      <c r="H15445" s="8"/>
      <c r="I15445" s="8"/>
      <c r="J15445" s="8">
        <v>0</v>
      </c>
      <c r="K15445" s="8">
        <v>999</v>
      </c>
      <c r="L15445" s="8">
        <v>0</v>
      </c>
      <c r="M15445" s="8">
        <v>91.47</v>
      </c>
      <c r="N15445" s="10"/>
      <c r="O15445" s="16"/>
      <c r="P15445" s="8" t="s">
        <v>4363</v>
      </c>
    </row>
    <row r="15446" spans="1:16" x14ac:dyDescent="0.25">
      <c r="A15446" t="s">
        <v>4394</v>
      </c>
      <c r="B15446" t="s">
        <v>4394</v>
      </c>
      <c r="C15446" s="46" t="s">
        <v>4394</v>
      </c>
      <c r="D15446" s="32" t="s">
        <v>18</v>
      </c>
      <c r="E15446" s="32" t="s">
        <v>19</v>
      </c>
      <c r="F15446" s="8"/>
      <c r="G15446" s="8"/>
      <c r="H15446" s="8"/>
      <c r="I15446" s="8"/>
      <c r="J15446" s="8">
        <v>0</v>
      </c>
      <c r="K15446" s="8">
        <v>999</v>
      </c>
      <c r="L15446" s="8">
        <v>0</v>
      </c>
      <c r="M15446" s="8">
        <v>91.47</v>
      </c>
      <c r="N15446" s="10"/>
      <c r="O15446" s="16"/>
      <c r="P15446" s="8" t="s">
        <v>4363</v>
      </c>
    </row>
    <row r="15447" spans="1:16" x14ac:dyDescent="0.25">
      <c r="A15447" t="s">
        <v>4395</v>
      </c>
      <c r="B15447" t="s">
        <v>4395</v>
      </c>
      <c r="C15447" s="46" t="s">
        <v>4395</v>
      </c>
      <c r="D15447" s="32" t="s">
        <v>18</v>
      </c>
      <c r="E15447" s="32" t="s">
        <v>19</v>
      </c>
      <c r="F15447" s="8"/>
      <c r="G15447" s="8"/>
      <c r="H15447" s="8"/>
      <c r="I15447" s="8"/>
      <c r="J15447" s="8">
        <v>0</v>
      </c>
      <c r="K15447" s="8">
        <v>999</v>
      </c>
      <c r="L15447" s="8">
        <v>0</v>
      </c>
      <c r="M15447" s="8">
        <v>91.47</v>
      </c>
      <c r="N15447" s="10"/>
      <c r="O15447" s="16"/>
      <c r="P15447" s="8" t="s">
        <v>4363</v>
      </c>
    </row>
    <row r="15448" spans="1:16" x14ac:dyDescent="0.25">
      <c r="C15448" s="46" t="s">
        <v>6026</v>
      </c>
      <c r="D15448" s="32" t="s">
        <v>18</v>
      </c>
      <c r="E15448" s="32" t="s">
        <v>19</v>
      </c>
      <c r="F15448" s="8"/>
      <c r="G15448" s="8"/>
      <c r="H15448" s="8"/>
      <c r="I15448" s="8"/>
      <c r="J15448" s="8">
        <v>0</v>
      </c>
      <c r="K15448" s="8">
        <v>999</v>
      </c>
      <c r="L15448" s="8">
        <v>0</v>
      </c>
      <c r="M15448" s="8">
        <v>30.84</v>
      </c>
      <c r="N15448" s="10"/>
      <c r="O15448" s="16"/>
      <c r="P15448" s="8" t="s">
        <v>6012</v>
      </c>
    </row>
    <row r="15449" spans="1:16" x14ac:dyDescent="0.25">
      <c r="C15449" s="46" t="s">
        <v>6027</v>
      </c>
      <c r="D15449" s="32" t="s">
        <v>18</v>
      </c>
      <c r="E15449" s="32" t="s">
        <v>19</v>
      </c>
      <c r="F15449" s="8"/>
      <c r="G15449" s="8"/>
      <c r="H15449" s="8"/>
      <c r="I15449" s="8"/>
      <c r="J15449" s="8">
        <v>0</v>
      </c>
      <c r="K15449" s="8">
        <v>999</v>
      </c>
      <c r="L15449" s="8">
        <v>0</v>
      </c>
      <c r="M15449" s="8">
        <v>30.84</v>
      </c>
      <c r="N15449" s="10"/>
      <c r="O15449" s="16"/>
      <c r="P15449" s="8" t="s">
        <v>6012</v>
      </c>
    </row>
    <row r="15450" spans="1:16" x14ac:dyDescent="0.25">
      <c r="C15450" s="46" t="s">
        <v>6028</v>
      </c>
      <c r="D15450" s="32" t="s">
        <v>18</v>
      </c>
      <c r="E15450" s="32" t="s">
        <v>19</v>
      </c>
      <c r="F15450" s="8"/>
      <c r="G15450" s="8"/>
      <c r="H15450" s="8"/>
      <c r="I15450" s="8"/>
      <c r="J15450" s="8">
        <v>0</v>
      </c>
      <c r="K15450" s="8">
        <v>999</v>
      </c>
      <c r="L15450" s="8">
        <v>0</v>
      </c>
      <c r="M15450" s="8">
        <v>30.84</v>
      </c>
      <c r="N15450" s="10"/>
      <c r="O15450" s="16"/>
      <c r="P15450" s="8" t="s">
        <v>6012</v>
      </c>
    </row>
    <row r="15451" spans="1:16" x14ac:dyDescent="0.25">
      <c r="C15451" s="46" t="s">
        <v>6029</v>
      </c>
      <c r="D15451" s="32" t="s">
        <v>18</v>
      </c>
      <c r="E15451" s="32" t="s">
        <v>19</v>
      </c>
      <c r="F15451" s="8"/>
      <c r="G15451" s="8"/>
      <c r="H15451" s="8"/>
      <c r="I15451" s="8"/>
      <c r="J15451" s="8">
        <v>0</v>
      </c>
      <c r="K15451" s="8">
        <v>999</v>
      </c>
      <c r="L15451" s="8">
        <v>0</v>
      </c>
      <c r="M15451" s="8">
        <v>30.84</v>
      </c>
      <c r="N15451" s="10"/>
      <c r="O15451" s="16"/>
      <c r="P15451" s="8" t="s">
        <v>6012</v>
      </c>
    </row>
    <row r="15452" spans="1:16" x14ac:dyDescent="0.25">
      <c r="C15452" s="46" t="s">
        <v>6030</v>
      </c>
      <c r="D15452" s="32" t="s">
        <v>18</v>
      </c>
      <c r="E15452" s="32" t="s">
        <v>19</v>
      </c>
      <c r="F15452" s="8"/>
      <c r="G15452" s="8"/>
      <c r="H15452" s="8"/>
      <c r="I15452" s="8"/>
      <c r="J15452" s="8">
        <v>0</v>
      </c>
      <c r="K15452" s="8">
        <v>999</v>
      </c>
      <c r="L15452" s="8">
        <v>0</v>
      </c>
      <c r="M15452" s="8">
        <v>30.84</v>
      </c>
      <c r="N15452" s="10"/>
      <c r="O15452" s="16"/>
      <c r="P15452" s="8" t="s">
        <v>6012</v>
      </c>
    </row>
    <row r="15453" spans="1:16" x14ac:dyDescent="0.25">
      <c r="C15453" s="46" t="s">
        <v>6031</v>
      </c>
      <c r="D15453" s="32" t="s">
        <v>18</v>
      </c>
      <c r="E15453" s="32" t="s">
        <v>19</v>
      </c>
      <c r="F15453" s="8"/>
      <c r="G15453" s="8"/>
      <c r="H15453" s="8"/>
      <c r="I15453" s="8"/>
      <c r="J15453" s="8">
        <v>0</v>
      </c>
      <c r="K15453" s="8">
        <v>999</v>
      </c>
      <c r="L15453" s="8">
        <v>0</v>
      </c>
      <c r="M15453" s="8">
        <v>30.84</v>
      </c>
      <c r="N15453" s="10"/>
      <c r="O15453" s="16"/>
      <c r="P15453" s="8" t="s">
        <v>6012</v>
      </c>
    </row>
    <row r="15454" spans="1:16" x14ac:dyDescent="0.25">
      <c r="C15454" s="46" t="s">
        <v>6032</v>
      </c>
      <c r="D15454" s="32" t="s">
        <v>18</v>
      </c>
      <c r="E15454" s="32" t="s">
        <v>19</v>
      </c>
      <c r="F15454" s="8"/>
      <c r="G15454" s="8"/>
      <c r="H15454" s="8"/>
      <c r="I15454" s="8"/>
      <c r="J15454" s="8">
        <v>0</v>
      </c>
      <c r="K15454" s="8">
        <v>999</v>
      </c>
      <c r="L15454" s="8">
        <v>0</v>
      </c>
      <c r="M15454" s="8">
        <v>30.84</v>
      </c>
      <c r="N15454" s="10"/>
      <c r="O15454" s="16"/>
      <c r="P15454" s="8" t="s">
        <v>6012</v>
      </c>
    </row>
    <row r="15455" spans="1:16" x14ac:dyDescent="0.25">
      <c r="C15455" s="46" t="s">
        <v>6033</v>
      </c>
      <c r="D15455" s="32" t="s">
        <v>18</v>
      </c>
      <c r="E15455" s="32" t="s">
        <v>19</v>
      </c>
      <c r="F15455" s="8"/>
      <c r="G15455" s="8"/>
      <c r="H15455" s="8"/>
      <c r="I15455" s="8"/>
      <c r="J15455" s="8">
        <v>0</v>
      </c>
      <c r="K15455" s="8">
        <v>999</v>
      </c>
      <c r="L15455" s="8">
        <v>0</v>
      </c>
      <c r="M15455" s="8">
        <v>30.84</v>
      </c>
      <c r="N15455" s="10"/>
      <c r="O15455" s="16"/>
      <c r="P15455" s="8" t="s">
        <v>6012</v>
      </c>
    </row>
    <row r="15456" spans="1:16" x14ac:dyDescent="0.25">
      <c r="C15456" s="46" t="s">
        <v>6034</v>
      </c>
      <c r="D15456" s="32" t="s">
        <v>18</v>
      </c>
      <c r="E15456" s="32" t="s">
        <v>19</v>
      </c>
      <c r="F15456" s="8"/>
      <c r="G15456" s="8"/>
      <c r="H15456" s="8"/>
      <c r="I15456" s="8"/>
      <c r="J15456" s="8">
        <v>0</v>
      </c>
      <c r="K15456" s="8">
        <v>999</v>
      </c>
      <c r="L15456" s="8">
        <v>0</v>
      </c>
      <c r="M15456" s="8">
        <v>30.84</v>
      </c>
      <c r="N15456" s="10"/>
      <c r="O15456" s="16"/>
      <c r="P15456" s="8" t="s">
        <v>6012</v>
      </c>
    </row>
    <row r="15457" spans="1:16" x14ac:dyDescent="0.25">
      <c r="C15457" s="46" t="s">
        <v>6035</v>
      </c>
      <c r="D15457" s="32" t="s">
        <v>18</v>
      </c>
      <c r="E15457" s="32" t="s">
        <v>19</v>
      </c>
      <c r="F15457" s="8"/>
      <c r="G15457" s="8"/>
      <c r="H15457" s="8"/>
      <c r="I15457" s="8"/>
      <c r="J15457" s="8">
        <v>0</v>
      </c>
      <c r="K15457" s="8">
        <v>999</v>
      </c>
      <c r="L15457" s="8">
        <v>0</v>
      </c>
      <c r="M15457" s="8">
        <v>30.84</v>
      </c>
      <c r="N15457" s="10"/>
      <c r="O15457" s="16"/>
      <c r="P15457" s="8" t="s">
        <v>6012</v>
      </c>
    </row>
    <row r="15458" spans="1:16" x14ac:dyDescent="0.25">
      <c r="C15458" s="46" t="s">
        <v>6036</v>
      </c>
      <c r="D15458" s="32" t="s">
        <v>18</v>
      </c>
      <c r="E15458" s="32" t="s">
        <v>19</v>
      </c>
      <c r="F15458" s="8"/>
      <c r="G15458" s="8"/>
      <c r="H15458" s="8"/>
      <c r="I15458" s="8"/>
      <c r="J15458" s="8">
        <v>0</v>
      </c>
      <c r="K15458" s="8">
        <v>999</v>
      </c>
      <c r="L15458" s="8">
        <v>0</v>
      </c>
      <c r="M15458" s="8">
        <v>30.84</v>
      </c>
      <c r="N15458" s="10"/>
      <c r="O15458" s="16"/>
      <c r="P15458" s="8" t="s">
        <v>6012</v>
      </c>
    </row>
    <row r="15459" spans="1:16" x14ac:dyDescent="0.25">
      <c r="C15459" s="46" t="s">
        <v>6037</v>
      </c>
      <c r="D15459" s="32" t="s">
        <v>18</v>
      </c>
      <c r="E15459" s="32" t="s">
        <v>19</v>
      </c>
      <c r="F15459" s="8"/>
      <c r="G15459" s="8"/>
      <c r="H15459" s="8"/>
      <c r="I15459" s="8"/>
      <c r="J15459" s="8">
        <v>0</v>
      </c>
      <c r="K15459" s="8">
        <v>999</v>
      </c>
      <c r="L15459" s="8">
        <v>0</v>
      </c>
      <c r="M15459" s="8">
        <v>30.84</v>
      </c>
      <c r="N15459" s="10"/>
      <c r="O15459" s="16"/>
      <c r="P15459" s="8" t="s">
        <v>6012</v>
      </c>
    </row>
    <row r="15460" spans="1:16" x14ac:dyDescent="0.25">
      <c r="A15460" t="s">
        <v>3482</v>
      </c>
      <c r="B15460" t="s">
        <v>3482</v>
      </c>
      <c r="C15460" s="12" t="s">
        <v>3482</v>
      </c>
      <c r="D15460" s="32" t="s">
        <v>18</v>
      </c>
      <c r="E15460" s="32" t="s">
        <v>19</v>
      </c>
      <c r="F15460" s="8"/>
      <c r="G15460" s="8"/>
      <c r="H15460" s="8"/>
      <c r="I15460" s="8"/>
      <c r="J15460" s="8">
        <v>0</v>
      </c>
      <c r="K15460" s="8">
        <v>999</v>
      </c>
      <c r="L15460" s="8">
        <v>0</v>
      </c>
      <c r="M15460" s="8" t="s">
        <v>56</v>
      </c>
      <c r="N15460" s="10"/>
      <c r="O15460" s="17" t="s">
        <v>56</v>
      </c>
      <c r="P15460" s="8"/>
    </row>
    <row r="15461" spans="1:16" x14ac:dyDescent="0.25">
      <c r="A15461" t="s">
        <v>3483</v>
      </c>
      <c r="B15461" t="s">
        <v>3483</v>
      </c>
      <c r="C15461" s="12" t="s">
        <v>3483</v>
      </c>
      <c r="D15461" s="32" t="s">
        <v>18</v>
      </c>
      <c r="E15461" s="32" t="s">
        <v>19</v>
      </c>
      <c r="F15461" s="8"/>
      <c r="G15461" s="8"/>
      <c r="H15461" s="8"/>
      <c r="I15461" s="8"/>
      <c r="J15461" s="8">
        <v>0</v>
      </c>
      <c r="K15461" s="8">
        <v>999</v>
      </c>
      <c r="L15461" s="8">
        <v>0</v>
      </c>
      <c r="M15461" s="8" t="s">
        <v>56</v>
      </c>
      <c r="N15461" s="10"/>
      <c r="O15461" s="17" t="s">
        <v>56</v>
      </c>
      <c r="P15461" s="8"/>
    </row>
    <row r="15462" spans="1:16" x14ac:dyDescent="0.25">
      <c r="A15462" t="s">
        <v>3484</v>
      </c>
      <c r="B15462" t="s">
        <v>3484</v>
      </c>
      <c r="C15462" s="12" t="s">
        <v>3484</v>
      </c>
      <c r="D15462" s="32" t="s">
        <v>18</v>
      </c>
      <c r="E15462" s="32" t="s">
        <v>19</v>
      </c>
      <c r="F15462" s="8"/>
      <c r="G15462" s="8"/>
      <c r="H15462" s="8"/>
      <c r="I15462" s="8"/>
      <c r="J15462" s="8">
        <v>0</v>
      </c>
      <c r="K15462" s="8">
        <v>999</v>
      </c>
      <c r="L15462" s="8">
        <v>0</v>
      </c>
      <c r="M15462" s="8" t="s">
        <v>56</v>
      </c>
      <c r="N15462" s="10"/>
      <c r="O15462" s="17" t="s">
        <v>56</v>
      </c>
      <c r="P15462" s="8"/>
    </row>
    <row r="15463" spans="1:16" x14ac:dyDescent="0.25">
      <c r="A15463" t="s">
        <v>3485</v>
      </c>
      <c r="B15463" t="s">
        <v>3485</v>
      </c>
      <c r="C15463" s="12" t="s">
        <v>3485</v>
      </c>
      <c r="D15463" s="32" t="s">
        <v>18</v>
      </c>
      <c r="E15463" s="32" t="s">
        <v>19</v>
      </c>
      <c r="F15463" s="8"/>
      <c r="G15463" s="8"/>
      <c r="H15463" s="8"/>
      <c r="I15463" s="8"/>
      <c r="J15463" s="8">
        <v>0</v>
      </c>
      <c r="K15463" s="8">
        <v>999</v>
      </c>
      <c r="L15463" s="8">
        <v>0</v>
      </c>
      <c r="M15463" s="8" t="s">
        <v>56</v>
      </c>
      <c r="N15463" s="10"/>
      <c r="O15463" s="17" t="s">
        <v>56</v>
      </c>
      <c r="P15463" s="8"/>
    </row>
    <row r="15464" spans="1:16" x14ac:dyDescent="0.25">
      <c r="A15464" t="s">
        <v>3486</v>
      </c>
      <c r="B15464" t="s">
        <v>3486</v>
      </c>
      <c r="C15464" s="12" t="s">
        <v>3486</v>
      </c>
      <c r="D15464" s="32" t="s">
        <v>18</v>
      </c>
      <c r="E15464" s="32" t="s">
        <v>19</v>
      </c>
      <c r="F15464" s="8"/>
      <c r="G15464" s="8"/>
      <c r="H15464" s="8"/>
      <c r="I15464" s="8"/>
      <c r="J15464" s="8">
        <v>0</v>
      </c>
      <c r="K15464" s="8">
        <v>999</v>
      </c>
      <c r="L15464" s="8">
        <v>0</v>
      </c>
      <c r="M15464" s="8" t="s">
        <v>56</v>
      </c>
      <c r="N15464" s="10"/>
      <c r="O15464" s="17" t="s">
        <v>56</v>
      </c>
      <c r="P15464" s="8"/>
    </row>
    <row r="15465" spans="1:16" x14ac:dyDescent="0.25">
      <c r="A15465" t="s">
        <v>3487</v>
      </c>
      <c r="B15465" t="s">
        <v>3487</v>
      </c>
      <c r="C15465" s="12" t="s">
        <v>3487</v>
      </c>
      <c r="D15465" s="32" t="s">
        <v>18</v>
      </c>
      <c r="E15465" s="32" t="s">
        <v>19</v>
      </c>
      <c r="F15465" s="8"/>
      <c r="G15465" s="8"/>
      <c r="H15465" s="8"/>
      <c r="I15465" s="8"/>
      <c r="J15465" s="8">
        <v>0</v>
      </c>
      <c r="K15465" s="8">
        <v>999</v>
      </c>
      <c r="L15465" s="8">
        <v>0</v>
      </c>
      <c r="M15465" s="8" t="s">
        <v>56</v>
      </c>
      <c r="N15465" s="10"/>
      <c r="O15465" s="17" t="s">
        <v>56</v>
      </c>
      <c r="P15465" s="8"/>
    </row>
    <row r="15466" spans="1:16" x14ac:dyDescent="0.25">
      <c r="A15466" t="s">
        <v>3488</v>
      </c>
      <c r="B15466" t="s">
        <v>3488</v>
      </c>
      <c r="C15466" s="12" t="s">
        <v>3488</v>
      </c>
      <c r="D15466" s="32" t="s">
        <v>18</v>
      </c>
      <c r="E15466" s="32" t="s">
        <v>19</v>
      </c>
      <c r="F15466" s="8"/>
      <c r="G15466" s="8"/>
      <c r="H15466" s="8"/>
      <c r="I15466" s="8"/>
      <c r="J15466" s="8">
        <v>0</v>
      </c>
      <c r="K15466" s="8">
        <v>999</v>
      </c>
      <c r="L15466" s="8">
        <v>0</v>
      </c>
      <c r="M15466" s="8" t="s">
        <v>56</v>
      </c>
      <c r="N15466" s="10"/>
      <c r="O15466" s="17" t="s">
        <v>56</v>
      </c>
      <c r="P15466" s="8"/>
    </row>
    <row r="15467" spans="1:16" x14ac:dyDescent="0.25">
      <c r="A15467" t="s">
        <v>3489</v>
      </c>
      <c r="B15467" t="s">
        <v>3489</v>
      </c>
      <c r="C15467" s="12" t="s">
        <v>3489</v>
      </c>
      <c r="D15467" s="32" t="s">
        <v>18</v>
      </c>
      <c r="E15467" s="32" t="s">
        <v>19</v>
      </c>
      <c r="F15467" s="8"/>
      <c r="G15467" s="8"/>
      <c r="H15467" s="8"/>
      <c r="I15467" s="8"/>
      <c r="J15467" s="8">
        <v>0</v>
      </c>
      <c r="K15467" s="8">
        <v>999</v>
      </c>
      <c r="L15467" s="8">
        <v>0</v>
      </c>
      <c r="M15467" s="8" t="s">
        <v>56</v>
      </c>
      <c r="N15467" s="10"/>
      <c r="O15467" s="17" t="s">
        <v>56</v>
      </c>
      <c r="P15467" s="8"/>
    </row>
    <row r="15468" spans="1:16" x14ac:dyDescent="0.25">
      <c r="A15468" t="s">
        <v>3490</v>
      </c>
      <c r="B15468" t="s">
        <v>3490</v>
      </c>
      <c r="C15468" s="12" t="s">
        <v>3490</v>
      </c>
      <c r="D15468" s="32" t="s">
        <v>18</v>
      </c>
      <c r="E15468" s="32" t="s">
        <v>19</v>
      </c>
      <c r="F15468" s="8"/>
      <c r="G15468" s="8"/>
      <c r="H15468" s="8"/>
      <c r="I15468" s="8"/>
      <c r="J15468" s="8">
        <v>0</v>
      </c>
      <c r="K15468" s="8">
        <v>999</v>
      </c>
      <c r="L15468" s="8">
        <v>0</v>
      </c>
      <c r="M15468" s="8" t="s">
        <v>56</v>
      </c>
      <c r="N15468" s="10"/>
      <c r="O15468" s="17" t="s">
        <v>56</v>
      </c>
      <c r="P15468" s="8"/>
    </row>
    <row r="15469" spans="1:16" x14ac:dyDescent="0.25">
      <c r="A15469" t="s">
        <v>3491</v>
      </c>
      <c r="B15469" t="s">
        <v>3491</v>
      </c>
      <c r="C15469" s="12" t="s">
        <v>3491</v>
      </c>
      <c r="D15469" s="32" t="s">
        <v>18</v>
      </c>
      <c r="E15469" s="32" t="s">
        <v>19</v>
      </c>
      <c r="F15469" s="8"/>
      <c r="G15469" s="8"/>
      <c r="H15469" s="8"/>
      <c r="I15469" s="8"/>
      <c r="J15469" s="8">
        <v>0</v>
      </c>
      <c r="K15469" s="8">
        <v>999</v>
      </c>
      <c r="L15469" s="8">
        <v>0</v>
      </c>
      <c r="M15469" s="8" t="s">
        <v>56</v>
      </c>
      <c r="N15469" s="10"/>
      <c r="O15469" s="17" t="s">
        <v>56</v>
      </c>
      <c r="P15469" s="8"/>
    </row>
    <row r="15470" spans="1:16" x14ac:dyDescent="0.25">
      <c r="A15470" t="s">
        <v>3492</v>
      </c>
      <c r="B15470" t="s">
        <v>3492</v>
      </c>
      <c r="C15470" s="12" t="s">
        <v>3492</v>
      </c>
      <c r="D15470" s="32" t="s">
        <v>18</v>
      </c>
      <c r="E15470" s="32" t="s">
        <v>19</v>
      </c>
      <c r="F15470" s="8"/>
      <c r="G15470" s="8"/>
      <c r="H15470" s="8"/>
      <c r="I15470" s="8"/>
      <c r="J15470" s="8">
        <v>0</v>
      </c>
      <c r="K15470" s="8">
        <v>999</v>
      </c>
      <c r="L15470" s="8">
        <v>0</v>
      </c>
      <c r="M15470" s="8" t="s">
        <v>56</v>
      </c>
      <c r="N15470" s="10"/>
      <c r="O15470" s="17" t="s">
        <v>56</v>
      </c>
      <c r="P15470" s="8"/>
    </row>
    <row r="15471" spans="1:16" x14ac:dyDescent="0.25">
      <c r="A15471" t="s">
        <v>3493</v>
      </c>
      <c r="B15471" t="s">
        <v>3493</v>
      </c>
      <c r="C15471" s="12" t="s">
        <v>3493</v>
      </c>
      <c r="D15471" s="32" t="s">
        <v>18</v>
      </c>
      <c r="E15471" s="32" t="s">
        <v>19</v>
      </c>
      <c r="F15471" s="8"/>
      <c r="G15471" s="8"/>
      <c r="H15471" s="8"/>
      <c r="I15471" s="8"/>
      <c r="J15471" s="8">
        <v>0</v>
      </c>
      <c r="K15471" s="8">
        <v>999</v>
      </c>
      <c r="L15471" s="8">
        <v>0</v>
      </c>
      <c r="M15471" s="8" t="s">
        <v>56</v>
      </c>
      <c r="N15471" s="10"/>
      <c r="O15471" s="17" t="s">
        <v>56</v>
      </c>
      <c r="P15471" s="8"/>
    </row>
    <row r="15472" spans="1:16" x14ac:dyDescent="0.25">
      <c r="A15472" t="s">
        <v>3494</v>
      </c>
      <c r="B15472" t="s">
        <v>3494</v>
      </c>
      <c r="C15472" s="12" t="s">
        <v>3494</v>
      </c>
      <c r="D15472" s="32" t="s">
        <v>18</v>
      </c>
      <c r="E15472" s="32" t="s">
        <v>19</v>
      </c>
      <c r="F15472" s="8"/>
      <c r="G15472" s="8"/>
      <c r="H15472" s="8"/>
      <c r="I15472" s="8"/>
      <c r="J15472" s="8">
        <v>0</v>
      </c>
      <c r="K15472" s="8">
        <v>999</v>
      </c>
      <c r="L15472" s="8">
        <v>0</v>
      </c>
      <c r="M15472" s="8" t="s">
        <v>56</v>
      </c>
      <c r="N15472" s="10"/>
      <c r="O15472" s="17" t="s">
        <v>56</v>
      </c>
      <c r="P15472" s="8"/>
    </row>
    <row r="15473" spans="1:16" x14ac:dyDescent="0.25">
      <c r="A15473" t="s">
        <v>3495</v>
      </c>
      <c r="B15473" t="s">
        <v>3495</v>
      </c>
      <c r="C15473" s="12" t="s">
        <v>3495</v>
      </c>
      <c r="D15473" s="32" t="s">
        <v>18</v>
      </c>
      <c r="E15473" s="32" t="s">
        <v>19</v>
      </c>
      <c r="F15473" s="8"/>
      <c r="G15473" s="8"/>
      <c r="H15473" s="8"/>
      <c r="I15473" s="8"/>
      <c r="J15473" s="8">
        <v>0</v>
      </c>
      <c r="K15473" s="8">
        <v>999</v>
      </c>
      <c r="L15473" s="8">
        <v>0</v>
      </c>
      <c r="M15473" s="8" t="s">
        <v>56</v>
      </c>
      <c r="N15473" s="10"/>
      <c r="O15473" s="17" t="s">
        <v>56</v>
      </c>
      <c r="P15473" s="8"/>
    </row>
    <row r="15474" spans="1:16" x14ac:dyDescent="0.25">
      <c r="A15474" t="s">
        <v>3496</v>
      </c>
      <c r="B15474" t="s">
        <v>3496</v>
      </c>
      <c r="C15474" s="12" t="s">
        <v>3496</v>
      </c>
      <c r="D15474" s="32" t="s">
        <v>18</v>
      </c>
      <c r="E15474" s="32" t="s">
        <v>19</v>
      </c>
      <c r="F15474" s="8"/>
      <c r="G15474" s="8"/>
      <c r="H15474" s="8"/>
      <c r="I15474" s="8"/>
      <c r="J15474" s="8">
        <v>0</v>
      </c>
      <c r="K15474" s="8">
        <v>999</v>
      </c>
      <c r="L15474" s="8">
        <v>0</v>
      </c>
      <c r="M15474" s="8" t="s">
        <v>56</v>
      </c>
      <c r="N15474" s="10"/>
      <c r="O15474" s="17" t="s">
        <v>56</v>
      </c>
      <c r="P15474" s="8"/>
    </row>
    <row r="15475" spans="1:16" x14ac:dyDescent="0.25">
      <c r="A15475" t="s">
        <v>3497</v>
      </c>
      <c r="B15475" t="s">
        <v>3497</v>
      </c>
      <c r="C15475" s="12" t="s">
        <v>3497</v>
      </c>
      <c r="D15475" s="32" t="s">
        <v>18</v>
      </c>
      <c r="E15475" s="32" t="s">
        <v>19</v>
      </c>
      <c r="F15475" s="8"/>
      <c r="G15475" s="8"/>
      <c r="H15475" s="8"/>
      <c r="I15475" s="8"/>
      <c r="J15475" s="8">
        <v>0</v>
      </c>
      <c r="K15475" s="8">
        <v>999</v>
      </c>
      <c r="L15475" s="8">
        <v>0</v>
      </c>
      <c r="M15475" s="8" t="s">
        <v>56</v>
      </c>
      <c r="N15475" s="10"/>
      <c r="O15475" s="17" t="s">
        <v>56</v>
      </c>
      <c r="P15475" s="8"/>
    </row>
    <row r="15476" spans="1:16" x14ac:dyDescent="0.25">
      <c r="A15476" t="s">
        <v>3498</v>
      </c>
      <c r="B15476" t="s">
        <v>3498</v>
      </c>
      <c r="C15476" s="12" t="s">
        <v>3498</v>
      </c>
      <c r="D15476" s="32" t="s">
        <v>18</v>
      </c>
      <c r="E15476" s="32" t="s">
        <v>19</v>
      </c>
      <c r="F15476" s="8"/>
      <c r="G15476" s="8"/>
      <c r="H15476" s="8"/>
      <c r="I15476" s="8"/>
      <c r="J15476" s="8">
        <v>0</v>
      </c>
      <c r="K15476" s="8">
        <v>999</v>
      </c>
      <c r="L15476" s="8">
        <v>0</v>
      </c>
      <c r="M15476" s="8" t="s">
        <v>56</v>
      </c>
      <c r="N15476" s="10"/>
      <c r="O15476" s="17" t="s">
        <v>56</v>
      </c>
      <c r="P15476" s="8"/>
    </row>
    <row r="15477" spans="1:16" x14ac:dyDescent="0.25">
      <c r="A15477" t="s">
        <v>3499</v>
      </c>
      <c r="B15477" t="s">
        <v>3499</v>
      </c>
      <c r="C15477" s="12" t="s">
        <v>3499</v>
      </c>
      <c r="D15477" s="32" t="s">
        <v>18</v>
      </c>
      <c r="E15477" s="32" t="s">
        <v>19</v>
      </c>
      <c r="F15477" s="8"/>
      <c r="G15477" s="8"/>
      <c r="H15477" s="8"/>
      <c r="I15477" s="8"/>
      <c r="J15477" s="8">
        <v>0</v>
      </c>
      <c r="K15477" s="8">
        <v>999</v>
      </c>
      <c r="L15477" s="8">
        <v>0</v>
      </c>
      <c r="M15477" s="8" t="s">
        <v>56</v>
      </c>
      <c r="N15477" s="10"/>
      <c r="O15477" s="17" t="s">
        <v>56</v>
      </c>
      <c r="P15477" s="8"/>
    </row>
    <row r="15478" spans="1:16" x14ac:dyDescent="0.25">
      <c r="A15478" t="s">
        <v>3500</v>
      </c>
      <c r="B15478" t="s">
        <v>3500</v>
      </c>
      <c r="C15478" s="12" t="s">
        <v>3500</v>
      </c>
      <c r="D15478" s="32" t="s">
        <v>18</v>
      </c>
      <c r="E15478" s="32" t="s">
        <v>19</v>
      </c>
      <c r="F15478" s="8"/>
      <c r="G15478" s="8"/>
      <c r="H15478" s="8"/>
      <c r="I15478" s="8"/>
      <c r="J15478" s="8">
        <v>0</v>
      </c>
      <c r="K15478" s="8">
        <v>999</v>
      </c>
      <c r="L15478" s="8"/>
      <c r="M15478" s="8" t="s">
        <v>56</v>
      </c>
      <c r="N15478" s="10"/>
      <c r="O15478" s="17" t="s">
        <v>56</v>
      </c>
      <c r="P15478" s="8"/>
    </row>
    <row r="15479" spans="1:16" x14ac:dyDescent="0.25">
      <c r="A15479" t="s">
        <v>3500</v>
      </c>
      <c r="B15479" t="s">
        <v>3500</v>
      </c>
      <c r="C15479" s="12" t="s">
        <v>3500</v>
      </c>
      <c r="D15479" s="32" t="s">
        <v>18</v>
      </c>
      <c r="E15479" s="32" t="s">
        <v>19</v>
      </c>
      <c r="F15479" s="8"/>
      <c r="G15479" s="8"/>
      <c r="H15479" s="8"/>
      <c r="I15479" s="8"/>
      <c r="J15479" s="8">
        <v>0</v>
      </c>
      <c r="K15479" s="8">
        <v>999</v>
      </c>
      <c r="L15479" s="8">
        <v>0</v>
      </c>
      <c r="M15479" s="8" t="s">
        <v>56</v>
      </c>
      <c r="N15479" s="10"/>
      <c r="O15479" s="17" t="s">
        <v>56</v>
      </c>
      <c r="P15479" s="8" t="s">
        <v>1745</v>
      </c>
    </row>
    <row r="15480" spans="1:16" x14ac:dyDescent="0.25">
      <c r="A15480" t="s">
        <v>3501</v>
      </c>
      <c r="B15480" t="s">
        <v>3501</v>
      </c>
      <c r="C15480" s="12" t="s">
        <v>3501</v>
      </c>
      <c r="D15480" s="32" t="s">
        <v>18</v>
      </c>
      <c r="E15480" s="32" t="s">
        <v>19</v>
      </c>
      <c r="F15480" s="8"/>
      <c r="G15480" s="8"/>
      <c r="H15480" s="8"/>
      <c r="I15480" s="8"/>
      <c r="J15480" s="8">
        <v>0</v>
      </c>
      <c r="K15480" s="8">
        <v>999</v>
      </c>
      <c r="L15480" s="8">
        <v>0</v>
      </c>
      <c r="M15480" s="8" t="s">
        <v>56</v>
      </c>
      <c r="N15480" s="10"/>
      <c r="O15480" s="17" t="s">
        <v>56</v>
      </c>
      <c r="P15480" s="8" t="s">
        <v>1753</v>
      </c>
    </row>
    <row r="15481" spans="1:16" x14ac:dyDescent="0.25">
      <c r="A15481" t="s">
        <v>3501</v>
      </c>
      <c r="B15481" t="s">
        <v>3501</v>
      </c>
      <c r="C15481" s="12" t="s">
        <v>3501</v>
      </c>
      <c r="D15481" s="32" t="s">
        <v>18</v>
      </c>
      <c r="E15481" s="32" t="s">
        <v>19</v>
      </c>
      <c r="F15481" s="8"/>
      <c r="G15481" s="8"/>
      <c r="H15481" s="8"/>
      <c r="I15481" s="8"/>
      <c r="J15481" s="8">
        <v>0</v>
      </c>
      <c r="K15481" s="8">
        <v>999</v>
      </c>
      <c r="L15481" s="8"/>
      <c r="M15481" s="8" t="s">
        <v>56</v>
      </c>
      <c r="N15481" s="10"/>
      <c r="O15481" s="17" t="s">
        <v>56</v>
      </c>
      <c r="P15481" s="8" t="s">
        <v>1752</v>
      </c>
    </row>
    <row r="15482" spans="1:16" x14ac:dyDescent="0.25">
      <c r="A15482" t="s">
        <v>3502</v>
      </c>
      <c r="B15482" t="s">
        <v>3502</v>
      </c>
      <c r="C15482" s="12" t="s">
        <v>3502</v>
      </c>
      <c r="D15482" s="32" t="s">
        <v>18</v>
      </c>
      <c r="E15482" s="32" t="s">
        <v>19</v>
      </c>
      <c r="F15482" s="8"/>
      <c r="G15482" s="8"/>
      <c r="H15482" s="8"/>
      <c r="I15482" s="8"/>
      <c r="J15482" s="8">
        <v>0</v>
      </c>
      <c r="K15482" s="8">
        <v>999</v>
      </c>
      <c r="L15482" s="8">
        <v>0</v>
      </c>
      <c r="M15482" s="8" t="s">
        <v>56</v>
      </c>
      <c r="N15482" s="10"/>
      <c r="O15482" s="17" t="s">
        <v>56</v>
      </c>
      <c r="P15482" s="8"/>
    </row>
    <row r="15483" spans="1:16" x14ac:dyDescent="0.25">
      <c r="A15483" t="s">
        <v>3503</v>
      </c>
      <c r="B15483" t="s">
        <v>3503</v>
      </c>
      <c r="C15483" s="12" t="s">
        <v>3503</v>
      </c>
      <c r="D15483" s="32" t="s">
        <v>18</v>
      </c>
      <c r="E15483" s="32" t="s">
        <v>19</v>
      </c>
      <c r="F15483" s="8"/>
      <c r="G15483" s="8"/>
      <c r="H15483" s="8"/>
      <c r="I15483" s="8"/>
      <c r="J15483" s="8">
        <v>0</v>
      </c>
      <c r="K15483" s="8">
        <v>999</v>
      </c>
      <c r="L15483" s="8">
        <v>0</v>
      </c>
      <c r="M15483" s="8" t="s">
        <v>56</v>
      </c>
      <c r="N15483" s="10"/>
      <c r="O15483" s="31" t="s">
        <v>56</v>
      </c>
      <c r="P15483" s="8"/>
    </row>
    <row r="15484" spans="1:16" x14ac:dyDescent="0.25">
      <c r="A15484" t="s">
        <v>3504</v>
      </c>
      <c r="B15484" t="s">
        <v>3504</v>
      </c>
      <c r="C15484" s="12" t="s">
        <v>3504</v>
      </c>
      <c r="D15484" s="32" t="s">
        <v>18</v>
      </c>
      <c r="E15484" s="32" t="s">
        <v>19</v>
      </c>
      <c r="F15484" s="8"/>
      <c r="G15484" s="8"/>
      <c r="H15484" s="8"/>
      <c r="I15484" s="8"/>
      <c r="J15484" s="8">
        <v>0</v>
      </c>
      <c r="K15484" s="8">
        <v>999</v>
      </c>
      <c r="L15484" s="8">
        <v>0</v>
      </c>
      <c r="M15484" s="8" t="s">
        <v>56</v>
      </c>
      <c r="N15484" s="10"/>
      <c r="O15484" s="31" t="s">
        <v>56</v>
      </c>
      <c r="P15484" s="8" t="s">
        <v>48</v>
      </c>
    </row>
    <row r="15485" spans="1:16" x14ac:dyDescent="0.25">
      <c r="A15485" t="s">
        <v>3505</v>
      </c>
      <c r="B15485" t="s">
        <v>3505</v>
      </c>
      <c r="C15485" s="12" t="s">
        <v>3505</v>
      </c>
      <c r="D15485" s="32" t="s">
        <v>18</v>
      </c>
      <c r="E15485" s="32" t="s">
        <v>19</v>
      </c>
      <c r="F15485" s="8"/>
      <c r="G15485" s="8"/>
      <c r="H15485" s="8"/>
      <c r="I15485" s="8"/>
      <c r="J15485" s="8">
        <v>0</v>
      </c>
      <c r="K15485" s="8">
        <v>999</v>
      </c>
      <c r="L15485" s="8">
        <v>0</v>
      </c>
      <c r="M15485" s="8" t="s">
        <v>56</v>
      </c>
      <c r="N15485" s="10"/>
      <c r="O15485" s="31" t="s">
        <v>56</v>
      </c>
      <c r="P15485" s="8" t="s">
        <v>48</v>
      </c>
    </row>
    <row r="15486" spans="1:16" x14ac:dyDescent="0.25">
      <c r="A15486" t="s">
        <v>4090</v>
      </c>
      <c r="B15486" t="s">
        <v>4090</v>
      </c>
      <c r="C15486" s="12" t="s">
        <v>4090</v>
      </c>
      <c r="D15486" s="32" t="s">
        <v>18</v>
      </c>
      <c r="E15486" s="32" t="s">
        <v>19</v>
      </c>
      <c r="F15486" s="8"/>
      <c r="G15486" s="8"/>
      <c r="H15486" s="8"/>
      <c r="I15486" s="8"/>
      <c r="J15486" s="8">
        <v>0</v>
      </c>
      <c r="K15486" s="8">
        <v>999</v>
      </c>
      <c r="L15486" s="8">
        <v>0</v>
      </c>
      <c r="M15486" s="8" t="s">
        <v>56</v>
      </c>
      <c r="N15486" s="10"/>
      <c r="O15486" s="36" t="s">
        <v>56</v>
      </c>
      <c r="P15486" s="8"/>
    </row>
    <row r="15487" spans="1:16" x14ac:dyDescent="0.25">
      <c r="A15487" t="s">
        <v>4091</v>
      </c>
      <c r="B15487" t="s">
        <v>4091</v>
      </c>
      <c r="C15487" s="12" t="s">
        <v>4091</v>
      </c>
      <c r="D15487" s="32" t="s">
        <v>18</v>
      </c>
      <c r="E15487" s="32" t="s">
        <v>19</v>
      </c>
      <c r="F15487" s="8"/>
      <c r="G15487" s="8"/>
      <c r="H15487" s="8"/>
      <c r="I15487" s="8"/>
      <c r="J15487" s="8">
        <v>0</v>
      </c>
      <c r="K15487" s="8">
        <v>999</v>
      </c>
      <c r="L15487" s="8">
        <v>0</v>
      </c>
      <c r="M15487" s="8" t="s">
        <v>56</v>
      </c>
      <c r="N15487" s="10"/>
      <c r="O15487" s="36" t="s">
        <v>56</v>
      </c>
      <c r="P15487" s="8"/>
    </row>
    <row r="15488" spans="1:16" x14ac:dyDescent="0.25">
      <c r="A15488" t="s">
        <v>4092</v>
      </c>
      <c r="B15488" t="s">
        <v>4092</v>
      </c>
      <c r="C15488" s="12" t="s">
        <v>4092</v>
      </c>
      <c r="D15488" s="32" t="s">
        <v>18</v>
      </c>
      <c r="E15488" s="32" t="s">
        <v>19</v>
      </c>
      <c r="F15488" s="8"/>
      <c r="G15488" s="8"/>
      <c r="H15488" s="8"/>
      <c r="I15488" s="8"/>
      <c r="J15488" s="8">
        <v>0</v>
      </c>
      <c r="K15488" s="8">
        <v>999</v>
      </c>
      <c r="L15488" s="8">
        <v>0</v>
      </c>
      <c r="M15488" s="8" t="s">
        <v>56</v>
      </c>
      <c r="N15488" s="10"/>
      <c r="O15488" s="36" t="s">
        <v>56</v>
      </c>
      <c r="P15488" s="8" t="s">
        <v>4096</v>
      </c>
    </row>
    <row r="15489" spans="1:17" x14ac:dyDescent="0.25">
      <c r="A15489" t="s">
        <v>4093</v>
      </c>
      <c r="B15489" t="s">
        <v>4093</v>
      </c>
      <c r="C15489" s="12" t="s">
        <v>4093</v>
      </c>
      <c r="D15489" s="32" t="s">
        <v>18</v>
      </c>
      <c r="E15489" s="32" t="s">
        <v>19</v>
      </c>
      <c r="F15489" s="8"/>
      <c r="G15489" s="8"/>
      <c r="H15489" s="8"/>
      <c r="I15489" s="8"/>
      <c r="J15489" s="8">
        <v>0</v>
      </c>
      <c r="K15489" s="8">
        <v>999</v>
      </c>
      <c r="L15489" s="8">
        <v>0</v>
      </c>
      <c r="M15489" s="8" t="s">
        <v>56</v>
      </c>
      <c r="N15489" s="10"/>
      <c r="O15489" s="36" t="s">
        <v>56</v>
      </c>
      <c r="P15489" s="8" t="s">
        <v>4096</v>
      </c>
    </row>
    <row r="15490" spans="1:17" x14ac:dyDescent="0.25">
      <c r="A15490" t="s">
        <v>4360</v>
      </c>
      <c r="B15490" t="s">
        <v>4360</v>
      </c>
      <c r="C15490" s="12" t="s">
        <v>4360</v>
      </c>
      <c r="D15490" s="32" t="s">
        <v>18</v>
      </c>
      <c r="E15490" s="32" t="s">
        <v>19</v>
      </c>
      <c r="F15490" s="8"/>
      <c r="G15490" s="8"/>
      <c r="H15490" s="8"/>
      <c r="I15490" s="8"/>
      <c r="J15490" s="8">
        <v>0</v>
      </c>
      <c r="K15490" s="8">
        <v>999</v>
      </c>
      <c r="L15490" s="8">
        <v>0</v>
      </c>
      <c r="M15490" s="8" t="s">
        <v>56</v>
      </c>
      <c r="N15490" s="10"/>
      <c r="O15490" s="36" t="s">
        <v>56</v>
      </c>
      <c r="P15490" s="70"/>
    </row>
    <row r="15491" spans="1:17" x14ac:dyDescent="0.25">
      <c r="A15491" t="s">
        <v>4361</v>
      </c>
      <c r="B15491" t="s">
        <v>4361</v>
      </c>
      <c r="C15491" s="12" t="s">
        <v>4361</v>
      </c>
      <c r="D15491" s="32" t="s">
        <v>18</v>
      </c>
      <c r="E15491" s="32" t="s">
        <v>19</v>
      </c>
      <c r="F15491" s="8"/>
      <c r="G15491" s="8"/>
      <c r="H15491" s="8"/>
      <c r="I15491" s="8"/>
      <c r="J15491" s="8">
        <v>0</v>
      </c>
      <c r="K15491" s="8">
        <v>999</v>
      </c>
      <c r="L15491" s="8">
        <v>0</v>
      </c>
      <c r="M15491" s="8" t="s">
        <v>56</v>
      </c>
      <c r="N15491" s="10"/>
      <c r="O15491" s="36" t="s">
        <v>56</v>
      </c>
      <c r="P15491" s="70"/>
    </row>
    <row r="15492" spans="1:17" x14ac:dyDescent="0.25">
      <c r="B15492" t="s">
        <v>5945</v>
      </c>
      <c r="C15492" s="12" t="s">
        <v>5945</v>
      </c>
      <c r="D15492" s="32" t="s">
        <v>18</v>
      </c>
      <c r="E15492" s="32" t="s">
        <v>19</v>
      </c>
      <c r="F15492" s="8"/>
      <c r="G15492" s="8"/>
      <c r="H15492" s="8"/>
      <c r="I15492" s="8"/>
      <c r="J15492" s="8">
        <v>0</v>
      </c>
      <c r="K15492" s="8">
        <v>999</v>
      </c>
      <c r="L15492" s="8">
        <v>0</v>
      </c>
      <c r="M15492" s="8" t="s">
        <v>56</v>
      </c>
      <c r="N15492" s="10"/>
      <c r="O15492" s="36" t="s">
        <v>56</v>
      </c>
      <c r="P15492" s="70"/>
    </row>
    <row r="15493" spans="1:17" x14ac:dyDescent="0.25">
      <c r="B15493" t="s">
        <v>5968</v>
      </c>
      <c r="C15493" s="12" t="s">
        <v>5968</v>
      </c>
      <c r="D15493" s="32" t="s">
        <v>18</v>
      </c>
      <c r="E15493" s="32" t="s">
        <v>19</v>
      </c>
      <c r="F15493" s="8"/>
      <c r="G15493" s="8"/>
      <c r="H15493" s="8"/>
      <c r="I15493" s="8"/>
      <c r="J15493" s="8">
        <v>0</v>
      </c>
      <c r="K15493" s="8">
        <v>999</v>
      </c>
      <c r="L15493" s="8">
        <v>0</v>
      </c>
      <c r="M15493" s="8" t="s">
        <v>56</v>
      </c>
      <c r="N15493" s="10"/>
      <c r="O15493" s="36" t="s">
        <v>56</v>
      </c>
      <c r="P15493" s="70"/>
    </row>
    <row r="15494" spans="1:17" x14ac:dyDescent="0.25">
      <c r="A15494" t="s">
        <v>3506</v>
      </c>
      <c r="B15494" t="s">
        <v>3506</v>
      </c>
      <c r="C15494" s="12" t="s">
        <v>3506</v>
      </c>
      <c r="D15494" s="32" t="s">
        <v>18</v>
      </c>
      <c r="E15494" s="32" t="s">
        <v>19</v>
      </c>
      <c r="F15494" s="8"/>
      <c r="G15494" s="8"/>
      <c r="H15494" s="8"/>
      <c r="I15494" s="8"/>
      <c r="J15494" s="8">
        <v>0</v>
      </c>
      <c r="K15494" s="8">
        <v>999</v>
      </c>
      <c r="L15494" s="8">
        <v>0</v>
      </c>
      <c r="M15494" s="8" t="s">
        <v>56</v>
      </c>
      <c r="N15494" s="10"/>
      <c r="O15494" s="36" t="s">
        <v>56</v>
      </c>
      <c r="P15494" s="44" t="s">
        <v>4096</v>
      </c>
      <c r="Q15494" t="s">
        <v>22</v>
      </c>
    </row>
    <row r="15495" spans="1:17" x14ac:dyDescent="0.25">
      <c r="A15495" t="s">
        <v>3507</v>
      </c>
      <c r="B15495" t="s">
        <v>3507</v>
      </c>
      <c r="C15495" s="12" t="s">
        <v>3507</v>
      </c>
      <c r="D15495" s="32" t="s">
        <v>18</v>
      </c>
      <c r="E15495" s="32" t="s">
        <v>19</v>
      </c>
      <c r="F15495" s="8"/>
      <c r="G15495" s="8"/>
      <c r="H15495" s="8"/>
      <c r="I15495" s="8"/>
      <c r="J15495" s="8">
        <v>0</v>
      </c>
      <c r="K15495" s="8">
        <v>999</v>
      </c>
      <c r="L15495" s="8">
        <v>0</v>
      </c>
      <c r="M15495" s="8">
        <v>36.56</v>
      </c>
      <c r="N15495" s="10"/>
      <c r="O15495" s="16"/>
      <c r="P15495" s="8"/>
    </row>
    <row r="15496" spans="1:17" x14ac:dyDescent="0.25">
      <c r="A15496" t="s">
        <v>3508</v>
      </c>
      <c r="B15496" t="s">
        <v>3508</v>
      </c>
      <c r="C15496" s="12" t="s">
        <v>3508</v>
      </c>
      <c r="D15496" s="32" t="s">
        <v>18</v>
      </c>
      <c r="E15496" s="32" t="s">
        <v>19</v>
      </c>
      <c r="F15496" s="8"/>
      <c r="G15496" s="8"/>
      <c r="H15496" s="8"/>
      <c r="I15496" s="8"/>
      <c r="J15496" s="8">
        <v>0</v>
      </c>
      <c r="K15496" s="8">
        <v>999</v>
      </c>
      <c r="L15496" s="8">
        <v>0</v>
      </c>
      <c r="M15496" s="8">
        <v>11.95</v>
      </c>
      <c r="N15496" s="10"/>
      <c r="O15496" s="16"/>
      <c r="P15496" s="8"/>
    </row>
    <row r="15497" spans="1:17" x14ac:dyDescent="0.25">
      <c r="A15497" t="s">
        <v>3509</v>
      </c>
      <c r="B15497" t="s">
        <v>3509</v>
      </c>
      <c r="C15497" s="12" t="s">
        <v>3509</v>
      </c>
      <c r="D15497" s="32" t="s">
        <v>18</v>
      </c>
      <c r="E15497" s="32" t="s">
        <v>19</v>
      </c>
      <c r="F15497" s="8"/>
      <c r="G15497" s="8"/>
      <c r="H15497" s="8"/>
      <c r="I15497" s="8"/>
      <c r="J15497" s="8">
        <v>0</v>
      </c>
      <c r="K15497" s="8">
        <v>999</v>
      </c>
      <c r="L15497" s="8">
        <v>0</v>
      </c>
      <c r="M15497" s="60">
        <v>70.48</v>
      </c>
      <c r="N15497" s="10"/>
      <c r="O15497" s="16"/>
      <c r="P15497" s="8"/>
    </row>
    <row r="15498" spans="1:17" x14ac:dyDescent="0.25">
      <c r="A15498" t="s">
        <v>3510</v>
      </c>
      <c r="B15498" t="s">
        <v>3510</v>
      </c>
      <c r="C15498" s="12" t="s">
        <v>3510</v>
      </c>
      <c r="D15498" s="32" t="s">
        <v>18</v>
      </c>
      <c r="E15498" s="32" t="s">
        <v>19</v>
      </c>
      <c r="F15498" s="8"/>
      <c r="G15498" s="8"/>
      <c r="H15498" s="8"/>
      <c r="I15498" s="8"/>
      <c r="J15498" s="8">
        <v>0</v>
      </c>
      <c r="K15498" s="8">
        <v>999</v>
      </c>
      <c r="L15498" s="34">
        <v>0</v>
      </c>
      <c r="M15498" s="8" t="s">
        <v>56</v>
      </c>
      <c r="N15498" s="10"/>
      <c r="O15498" s="8" t="s">
        <v>56</v>
      </c>
      <c r="P15498" s="8"/>
      <c r="Q15498" t="s">
        <v>22</v>
      </c>
    </row>
    <row r="15499" spans="1:17" x14ac:dyDescent="0.25">
      <c r="A15499" t="s">
        <v>3511</v>
      </c>
      <c r="B15499" t="s">
        <v>3511</v>
      </c>
      <c r="C15499" s="12" t="s">
        <v>3511</v>
      </c>
      <c r="D15499" s="32" t="s">
        <v>18</v>
      </c>
      <c r="E15499" s="32" t="s">
        <v>19</v>
      </c>
      <c r="F15499" s="8"/>
      <c r="G15499" s="8"/>
      <c r="H15499" s="8"/>
      <c r="I15499" s="8"/>
      <c r="J15499" s="8">
        <v>0</v>
      </c>
      <c r="K15499" s="8">
        <v>999</v>
      </c>
      <c r="L15499" s="8">
        <v>0</v>
      </c>
      <c r="M15499" s="70">
        <v>0.09</v>
      </c>
      <c r="N15499" s="10"/>
      <c r="O15499" s="16"/>
      <c r="P15499" s="8"/>
    </row>
    <row r="15500" spans="1:17" x14ac:dyDescent="0.25">
      <c r="A15500" t="s">
        <v>3512</v>
      </c>
      <c r="B15500" t="s">
        <v>3512</v>
      </c>
      <c r="C15500" s="12" t="s">
        <v>3512</v>
      </c>
      <c r="D15500" s="32" t="s">
        <v>18</v>
      </c>
      <c r="E15500" s="32" t="s">
        <v>19</v>
      </c>
      <c r="F15500" s="8"/>
      <c r="G15500" s="8"/>
      <c r="H15500" s="8"/>
      <c r="I15500" s="8"/>
      <c r="J15500" s="8">
        <v>0</v>
      </c>
      <c r="K15500" s="8">
        <v>999</v>
      </c>
      <c r="L15500" s="8">
        <v>0</v>
      </c>
      <c r="M15500" s="8">
        <v>0.09</v>
      </c>
      <c r="N15500" s="10"/>
      <c r="O15500" s="16"/>
      <c r="P15500" s="8"/>
    </row>
    <row r="15501" spans="1:17" x14ac:dyDescent="0.25">
      <c r="A15501" t="s">
        <v>3513</v>
      </c>
      <c r="B15501" t="s">
        <v>3513</v>
      </c>
      <c r="C15501" s="12" t="s">
        <v>3513</v>
      </c>
      <c r="D15501" s="32" t="s">
        <v>18</v>
      </c>
      <c r="E15501" s="32" t="s">
        <v>19</v>
      </c>
      <c r="F15501" s="8"/>
      <c r="G15501" s="8"/>
      <c r="H15501" s="8"/>
      <c r="I15501" s="8"/>
      <c r="J15501" s="8">
        <v>0</v>
      </c>
      <c r="K15501" s="8">
        <v>999</v>
      </c>
      <c r="L15501" s="8">
        <v>0</v>
      </c>
      <c r="M15501" s="8">
        <v>0.14000000000000001</v>
      </c>
      <c r="N15501" s="10"/>
      <c r="O15501" s="16"/>
      <c r="P15501" s="8"/>
    </row>
    <row r="15502" spans="1:17" x14ac:dyDescent="0.25">
      <c r="A15502" t="s">
        <v>3514</v>
      </c>
      <c r="B15502" t="s">
        <v>3514</v>
      </c>
      <c r="C15502" s="12" t="s">
        <v>3514</v>
      </c>
      <c r="D15502" s="32" t="s">
        <v>18</v>
      </c>
      <c r="E15502" s="32" t="s">
        <v>19</v>
      </c>
      <c r="F15502" s="8"/>
      <c r="G15502" s="8"/>
      <c r="H15502" s="8"/>
      <c r="I15502" s="8"/>
      <c r="J15502" s="8">
        <v>0</v>
      </c>
      <c r="K15502" s="8">
        <v>999</v>
      </c>
      <c r="L15502" s="8">
        <v>0</v>
      </c>
      <c r="M15502" s="8">
        <v>0.19</v>
      </c>
      <c r="N15502" s="10"/>
      <c r="O15502" s="16"/>
      <c r="P15502" s="8"/>
    </row>
    <row r="15503" spans="1:17" x14ac:dyDescent="0.25">
      <c r="A15503" t="s">
        <v>3515</v>
      </c>
      <c r="B15503" t="s">
        <v>3515</v>
      </c>
      <c r="C15503" s="12" t="s">
        <v>3515</v>
      </c>
      <c r="D15503" s="32" t="s">
        <v>18</v>
      </c>
      <c r="E15503" s="32" t="s">
        <v>19</v>
      </c>
      <c r="F15503" s="8"/>
      <c r="G15503" s="8"/>
      <c r="H15503" s="8"/>
      <c r="I15503" s="8"/>
      <c r="J15503" s="8">
        <v>0</v>
      </c>
      <c r="K15503" s="8">
        <v>999</v>
      </c>
      <c r="L15503" s="8">
        <v>0</v>
      </c>
      <c r="M15503" s="8">
        <v>0.23</v>
      </c>
      <c r="N15503" s="10"/>
      <c r="O15503" s="16"/>
      <c r="P15503" s="8"/>
    </row>
    <row r="15504" spans="1:17" x14ac:dyDescent="0.25">
      <c r="A15504" t="s">
        <v>3516</v>
      </c>
      <c r="B15504" t="s">
        <v>3516</v>
      </c>
      <c r="C15504" s="12" t="s">
        <v>3516</v>
      </c>
      <c r="D15504" s="32" t="s">
        <v>18</v>
      </c>
      <c r="E15504" s="32" t="s">
        <v>19</v>
      </c>
      <c r="F15504" s="8"/>
      <c r="G15504" s="8"/>
      <c r="H15504" s="8"/>
      <c r="I15504" s="8"/>
      <c r="J15504" s="8">
        <v>0</v>
      </c>
      <c r="K15504" s="8">
        <v>999</v>
      </c>
      <c r="L15504" s="8">
        <v>0</v>
      </c>
      <c r="M15504" s="8">
        <v>0.2</v>
      </c>
      <c r="N15504" s="10"/>
      <c r="O15504" s="16"/>
      <c r="P15504" s="8"/>
    </row>
    <row r="15505" spans="1:16" x14ac:dyDescent="0.25">
      <c r="A15505" t="s">
        <v>3517</v>
      </c>
      <c r="B15505" t="s">
        <v>3517</v>
      </c>
      <c r="C15505" s="12" t="s">
        <v>3517</v>
      </c>
      <c r="D15505" s="32" t="s">
        <v>18</v>
      </c>
      <c r="E15505" s="32" t="s">
        <v>19</v>
      </c>
      <c r="F15505" s="8"/>
      <c r="G15505" s="8"/>
      <c r="H15505" s="8"/>
      <c r="I15505" s="8"/>
      <c r="J15505" s="8">
        <v>0</v>
      </c>
      <c r="K15505" s="8">
        <v>999</v>
      </c>
      <c r="L15505" s="8">
        <v>0</v>
      </c>
      <c r="M15505" s="60">
        <v>0.38</v>
      </c>
      <c r="N15505" s="10"/>
      <c r="O15505" s="16"/>
      <c r="P15505" s="8"/>
    </row>
    <row r="15506" spans="1:16" x14ac:dyDescent="0.25">
      <c r="A15506" t="s">
        <v>3518</v>
      </c>
      <c r="B15506" t="s">
        <v>3518</v>
      </c>
      <c r="C15506" s="12" t="s">
        <v>3518</v>
      </c>
      <c r="D15506" s="32" t="s">
        <v>18</v>
      </c>
      <c r="E15506" s="32" t="s">
        <v>19</v>
      </c>
      <c r="F15506" s="8"/>
      <c r="G15506" s="8"/>
      <c r="H15506" s="8"/>
      <c r="I15506" s="8"/>
      <c r="J15506" s="8">
        <v>0</v>
      </c>
      <c r="K15506" s="8">
        <v>999</v>
      </c>
      <c r="L15506" s="34">
        <v>0</v>
      </c>
      <c r="M15506" s="8" t="s">
        <v>56</v>
      </c>
      <c r="N15506" s="10"/>
      <c r="O15506" s="8" t="s">
        <v>56</v>
      </c>
      <c r="P15506" s="8"/>
    </row>
    <row r="15507" spans="1:16" x14ac:dyDescent="0.25">
      <c r="A15507" t="s">
        <v>3519</v>
      </c>
      <c r="B15507" t="s">
        <v>3519</v>
      </c>
      <c r="C15507" s="12" t="s">
        <v>3519</v>
      </c>
      <c r="D15507" s="32" t="s">
        <v>18</v>
      </c>
      <c r="E15507" s="32" t="s">
        <v>19</v>
      </c>
      <c r="F15507" s="8"/>
      <c r="G15507" s="8"/>
      <c r="H15507" s="8"/>
      <c r="I15507" s="8"/>
      <c r="J15507" s="8">
        <v>0</v>
      </c>
      <c r="K15507" s="8">
        <v>999</v>
      </c>
      <c r="L15507" s="8">
        <v>0</v>
      </c>
      <c r="M15507" s="70" t="s">
        <v>56</v>
      </c>
      <c r="N15507" s="10"/>
      <c r="O15507" s="36" t="s">
        <v>56</v>
      </c>
      <c r="P15507" s="8"/>
    </row>
    <row r="15508" spans="1:16" x14ac:dyDescent="0.25">
      <c r="A15508" t="s">
        <v>3520</v>
      </c>
      <c r="B15508" t="s">
        <v>3520</v>
      </c>
      <c r="C15508" s="12" t="s">
        <v>3520</v>
      </c>
      <c r="D15508" s="32" t="s">
        <v>18</v>
      </c>
      <c r="E15508" s="32" t="s">
        <v>19</v>
      </c>
      <c r="F15508" s="8"/>
      <c r="G15508" s="8"/>
      <c r="H15508" s="8"/>
      <c r="I15508" s="8"/>
      <c r="J15508" s="8">
        <v>0</v>
      </c>
      <c r="K15508" s="8">
        <v>999</v>
      </c>
      <c r="L15508" s="8">
        <v>0</v>
      </c>
      <c r="M15508" s="8">
        <v>0.12</v>
      </c>
      <c r="N15508" s="10"/>
      <c r="O15508" s="16"/>
      <c r="P15508" s="8"/>
    </row>
    <row r="15509" spans="1:16" x14ac:dyDescent="0.25">
      <c r="A15509" t="s">
        <v>3521</v>
      </c>
      <c r="B15509" t="s">
        <v>3521</v>
      </c>
      <c r="C15509" s="12" t="s">
        <v>3521</v>
      </c>
      <c r="D15509" s="32" t="s">
        <v>18</v>
      </c>
      <c r="E15509" s="32" t="s">
        <v>19</v>
      </c>
      <c r="F15509" s="8"/>
      <c r="G15509" s="8"/>
      <c r="H15509" s="8"/>
      <c r="I15509" s="8"/>
      <c r="J15509" s="8">
        <v>0</v>
      </c>
      <c r="K15509" s="8">
        <v>999</v>
      </c>
      <c r="L15509" s="8">
        <v>0</v>
      </c>
      <c r="M15509" s="8" t="s">
        <v>29</v>
      </c>
      <c r="N15509" s="10"/>
      <c r="O15509" s="16"/>
      <c r="P15509" s="8"/>
    </row>
    <row r="15510" spans="1:16" x14ac:dyDescent="0.25">
      <c r="A15510" t="s">
        <v>3522</v>
      </c>
      <c r="B15510" t="s">
        <v>3522</v>
      </c>
      <c r="C15510" s="12" t="s">
        <v>3522</v>
      </c>
      <c r="D15510" s="32" t="s">
        <v>18</v>
      </c>
      <c r="E15510" s="32" t="s">
        <v>19</v>
      </c>
      <c r="F15510" s="8"/>
      <c r="G15510" s="8"/>
      <c r="H15510" s="8"/>
      <c r="I15510" s="8"/>
      <c r="J15510" s="8">
        <v>0</v>
      </c>
      <c r="K15510" s="8">
        <v>999</v>
      </c>
      <c r="L15510" s="8">
        <v>0</v>
      </c>
      <c r="M15510" s="8">
        <v>3666.1</v>
      </c>
      <c r="N15510" s="10"/>
      <c r="O15510" s="16"/>
      <c r="P15510" s="8"/>
    </row>
    <row r="15511" spans="1:16" x14ac:dyDescent="0.25">
      <c r="A15511" t="s">
        <v>3523</v>
      </c>
      <c r="B15511" t="s">
        <v>3523</v>
      </c>
      <c r="C15511" s="12" t="s">
        <v>3523</v>
      </c>
      <c r="D15511" s="32" t="s">
        <v>18</v>
      </c>
      <c r="E15511" s="32" t="s">
        <v>19</v>
      </c>
      <c r="F15511" s="8"/>
      <c r="G15511" s="8"/>
      <c r="H15511" s="8"/>
      <c r="I15511" s="8"/>
      <c r="J15511" s="8">
        <v>0</v>
      </c>
      <c r="K15511" s="8">
        <v>999</v>
      </c>
      <c r="L15511" s="8">
        <v>0</v>
      </c>
      <c r="M15511" s="8" t="s">
        <v>56</v>
      </c>
      <c r="N15511" s="10"/>
      <c r="O15511" s="17" t="s">
        <v>56</v>
      </c>
      <c r="P15511" s="8"/>
    </row>
    <row r="15512" spans="1:16" x14ac:dyDescent="0.25">
      <c r="A15512" t="s">
        <v>3524</v>
      </c>
      <c r="B15512" t="s">
        <v>3524</v>
      </c>
      <c r="C15512" s="12" t="s">
        <v>3524</v>
      </c>
      <c r="D15512" s="32" t="s">
        <v>18</v>
      </c>
      <c r="E15512" s="32" t="s">
        <v>19</v>
      </c>
      <c r="F15512" s="8"/>
      <c r="G15512" s="8"/>
      <c r="H15512" s="8"/>
      <c r="I15512" s="8"/>
      <c r="J15512" s="8">
        <v>0</v>
      </c>
      <c r="K15512" s="8">
        <v>999</v>
      </c>
      <c r="L15512" s="8">
        <v>0</v>
      </c>
      <c r="M15512" s="8" t="s">
        <v>56</v>
      </c>
      <c r="N15512" s="10"/>
      <c r="O15512" s="17" t="s">
        <v>56</v>
      </c>
      <c r="P15512" s="8"/>
    </row>
    <row r="15513" spans="1:16" x14ac:dyDescent="0.25">
      <c r="A15513" t="s">
        <v>3525</v>
      </c>
      <c r="B15513" t="s">
        <v>3525</v>
      </c>
      <c r="C15513" s="12" t="s">
        <v>3525</v>
      </c>
      <c r="D15513" s="32" t="s">
        <v>18</v>
      </c>
      <c r="E15513" s="32" t="s">
        <v>19</v>
      </c>
      <c r="F15513" s="8"/>
      <c r="G15513" s="8"/>
      <c r="H15513" s="8"/>
      <c r="I15513" s="8"/>
      <c r="J15513" s="8">
        <v>0</v>
      </c>
      <c r="K15513" s="8">
        <v>999</v>
      </c>
      <c r="L15513" s="8">
        <v>0</v>
      </c>
      <c r="M15513" s="8">
        <v>26.13</v>
      </c>
      <c r="N15513" s="10"/>
      <c r="O15513" s="16"/>
      <c r="P15513" s="8"/>
    </row>
    <row r="15514" spans="1:16" x14ac:dyDescent="0.25">
      <c r="A15514" t="s">
        <v>5922</v>
      </c>
      <c r="B15514" t="s">
        <v>5922</v>
      </c>
      <c r="C15514" s="12" t="s">
        <v>3526</v>
      </c>
      <c r="D15514" s="32" t="s">
        <v>18</v>
      </c>
      <c r="E15514" s="32" t="s">
        <v>19</v>
      </c>
      <c r="F15514" s="8" t="s">
        <v>3527</v>
      </c>
      <c r="G15514" s="8"/>
      <c r="H15514" s="8"/>
      <c r="I15514" s="8"/>
      <c r="J15514" s="8">
        <v>0</v>
      </c>
      <c r="K15514" s="8">
        <v>999</v>
      </c>
      <c r="L15514" s="8">
        <v>0</v>
      </c>
      <c r="M15514" s="8">
        <v>1.68</v>
      </c>
      <c r="N15514" s="10"/>
      <c r="O15514" s="16"/>
      <c r="P15514" s="8"/>
    </row>
    <row r="15515" spans="1:16" x14ac:dyDescent="0.25">
      <c r="A15515" t="s">
        <v>3526</v>
      </c>
      <c r="B15515" t="s">
        <v>3526</v>
      </c>
      <c r="C15515" s="12" t="s">
        <v>3526</v>
      </c>
      <c r="D15515" s="32" t="s">
        <v>18</v>
      </c>
      <c r="E15515" s="32" t="s">
        <v>19</v>
      </c>
      <c r="F15515" s="8"/>
      <c r="G15515" s="8"/>
      <c r="H15515" s="8"/>
      <c r="I15515" s="8"/>
      <c r="J15515" s="8">
        <v>0</v>
      </c>
      <c r="K15515" s="8">
        <v>999</v>
      </c>
      <c r="L15515" s="8">
        <v>0</v>
      </c>
      <c r="M15515" s="8">
        <v>13.06</v>
      </c>
      <c r="N15515" s="10"/>
      <c r="O15515" s="16"/>
      <c r="P15515" s="8"/>
    </row>
    <row r="15516" spans="1:16" x14ac:dyDescent="0.25">
      <c r="A15516" t="s">
        <v>3528</v>
      </c>
      <c r="B15516" t="s">
        <v>3528</v>
      </c>
      <c r="C15516" s="12" t="s">
        <v>3528</v>
      </c>
      <c r="D15516" s="32" t="s">
        <v>18</v>
      </c>
      <c r="E15516" s="32" t="s">
        <v>19</v>
      </c>
      <c r="F15516" s="8"/>
      <c r="G15516" s="8"/>
      <c r="H15516" s="8"/>
      <c r="I15516" s="8"/>
      <c r="J15516" s="8">
        <v>0</v>
      </c>
      <c r="K15516" s="8">
        <v>999</v>
      </c>
      <c r="L15516" s="8">
        <v>0</v>
      </c>
      <c r="M15516" s="8">
        <v>10.97</v>
      </c>
      <c r="N15516" s="10"/>
      <c r="O15516" s="16"/>
      <c r="P15516" s="8"/>
    </row>
    <row r="15517" spans="1:16" x14ac:dyDescent="0.25">
      <c r="A15517" t="s">
        <v>3529</v>
      </c>
      <c r="B15517" t="s">
        <v>3529</v>
      </c>
      <c r="C15517" s="12" t="s">
        <v>3529</v>
      </c>
      <c r="D15517" s="32" t="s">
        <v>18</v>
      </c>
      <c r="E15517" s="32" t="s">
        <v>19</v>
      </c>
      <c r="F15517" s="8"/>
      <c r="G15517" s="8"/>
      <c r="H15517" s="8"/>
      <c r="I15517" s="8"/>
      <c r="J15517" s="8">
        <v>0</v>
      </c>
      <c r="K15517" s="8">
        <v>999</v>
      </c>
      <c r="L15517" s="8">
        <v>0</v>
      </c>
      <c r="M15517" s="8" t="s">
        <v>56</v>
      </c>
      <c r="N15517" s="10"/>
      <c r="O15517" s="17" t="s">
        <v>56</v>
      </c>
      <c r="P15517" s="8" t="s">
        <v>34</v>
      </c>
    </row>
    <row r="15518" spans="1:16" x14ac:dyDescent="0.25">
      <c r="A15518" t="s">
        <v>3530</v>
      </c>
      <c r="B15518" t="s">
        <v>3530</v>
      </c>
      <c r="C15518" s="12" t="s">
        <v>3530</v>
      </c>
      <c r="D15518" s="32" t="s">
        <v>18</v>
      </c>
      <c r="E15518" s="32" t="s">
        <v>19</v>
      </c>
      <c r="F15518" s="8"/>
      <c r="G15518" s="8"/>
      <c r="H15518" s="8"/>
      <c r="I15518" s="8"/>
      <c r="J15518" s="8">
        <v>0</v>
      </c>
      <c r="K15518" s="8">
        <v>999</v>
      </c>
      <c r="L15518" s="8">
        <v>0</v>
      </c>
      <c r="M15518" s="8">
        <v>3.64</v>
      </c>
      <c r="N15518" s="10"/>
      <c r="O15518" s="16"/>
      <c r="P15518" s="8"/>
    </row>
    <row r="15519" spans="1:16" x14ac:dyDescent="0.25">
      <c r="A15519" t="s">
        <v>3531</v>
      </c>
      <c r="B15519" t="s">
        <v>3531</v>
      </c>
      <c r="C15519" s="12" t="s">
        <v>3531</v>
      </c>
      <c r="D15519" s="32" t="s">
        <v>18</v>
      </c>
      <c r="E15519" s="32" t="s">
        <v>19</v>
      </c>
      <c r="F15519" s="8"/>
      <c r="G15519" s="8"/>
      <c r="H15519" s="8"/>
      <c r="I15519" s="8"/>
      <c r="J15519" s="8">
        <v>0</v>
      </c>
      <c r="K15519" s="8">
        <v>999</v>
      </c>
      <c r="L15519" s="8">
        <v>0</v>
      </c>
      <c r="M15519" s="8" t="s">
        <v>56</v>
      </c>
      <c r="N15519" s="10"/>
      <c r="O15519" s="17" t="s">
        <v>56</v>
      </c>
      <c r="P15519" s="8"/>
    </row>
    <row r="15520" spans="1:16" x14ac:dyDescent="0.25">
      <c r="A15520" t="s">
        <v>3532</v>
      </c>
      <c r="B15520" t="s">
        <v>3532</v>
      </c>
      <c r="C15520" s="12" t="s">
        <v>3532</v>
      </c>
      <c r="D15520" s="32" t="s">
        <v>18</v>
      </c>
      <c r="E15520" s="32" t="s">
        <v>19</v>
      </c>
      <c r="F15520" s="8"/>
      <c r="G15520" s="8"/>
      <c r="H15520" s="8"/>
      <c r="I15520" s="8"/>
      <c r="J15520" s="8">
        <v>0</v>
      </c>
      <c r="K15520" s="8">
        <v>999</v>
      </c>
      <c r="L15520" s="8">
        <v>0</v>
      </c>
      <c r="M15520" s="8" t="s">
        <v>56</v>
      </c>
      <c r="N15520" s="10"/>
      <c r="O15520" s="17" t="s">
        <v>56</v>
      </c>
      <c r="P15520" s="8"/>
    </row>
    <row r="15521" spans="1:16" x14ac:dyDescent="0.25">
      <c r="A15521" t="s">
        <v>3533</v>
      </c>
      <c r="B15521" t="s">
        <v>3533</v>
      </c>
      <c r="C15521" s="12" t="s">
        <v>3533</v>
      </c>
      <c r="D15521" s="32" t="s">
        <v>18</v>
      </c>
      <c r="E15521" s="32" t="s">
        <v>19</v>
      </c>
      <c r="F15521" s="8"/>
      <c r="G15521" s="8"/>
      <c r="H15521" s="8"/>
      <c r="I15521" s="8"/>
      <c r="J15521" s="8">
        <v>0</v>
      </c>
      <c r="K15521" s="8">
        <v>999</v>
      </c>
      <c r="L15521" s="8">
        <v>0</v>
      </c>
      <c r="M15521" s="8">
        <v>12.76</v>
      </c>
      <c r="N15521" s="10"/>
      <c r="O15521" s="16"/>
      <c r="P15521" s="8"/>
    </row>
    <row r="15522" spans="1:16" x14ac:dyDescent="0.25">
      <c r="A15522" t="s">
        <v>3534</v>
      </c>
      <c r="B15522" t="s">
        <v>3534</v>
      </c>
      <c r="C15522" s="12" t="s">
        <v>3534</v>
      </c>
      <c r="D15522" s="32" t="s">
        <v>18</v>
      </c>
      <c r="E15522" s="32" t="s">
        <v>19</v>
      </c>
      <c r="F15522" s="8"/>
      <c r="G15522" s="8"/>
      <c r="H15522" s="8"/>
      <c r="I15522" s="8"/>
      <c r="J15522" s="8">
        <v>0</v>
      </c>
      <c r="K15522" s="8">
        <v>999</v>
      </c>
      <c r="L15522" s="8">
        <v>0</v>
      </c>
      <c r="M15522" s="8" t="s">
        <v>56</v>
      </c>
      <c r="N15522" s="10"/>
      <c r="O15522" s="17" t="s">
        <v>56</v>
      </c>
      <c r="P15522" s="8"/>
    </row>
    <row r="15523" spans="1:16" x14ac:dyDescent="0.25">
      <c r="A15523" t="s">
        <v>3535</v>
      </c>
      <c r="B15523" t="s">
        <v>3535</v>
      </c>
      <c r="C15523" s="12" t="s">
        <v>3535</v>
      </c>
      <c r="D15523" s="32" t="s">
        <v>18</v>
      </c>
      <c r="E15523" s="32" t="s">
        <v>19</v>
      </c>
      <c r="F15523" s="8"/>
      <c r="G15523" s="8"/>
      <c r="H15523" s="8"/>
      <c r="I15523" s="8"/>
      <c r="J15523" s="8">
        <v>0</v>
      </c>
      <c r="K15523" s="8">
        <v>999</v>
      </c>
      <c r="L15523" s="8">
        <v>0</v>
      </c>
      <c r="M15523" s="8" t="s">
        <v>56</v>
      </c>
      <c r="N15523" s="10"/>
      <c r="O15523" s="17" t="s">
        <v>56</v>
      </c>
      <c r="P15523" s="8"/>
    </row>
    <row r="15524" spans="1:16" x14ac:dyDescent="0.25">
      <c r="A15524" t="s">
        <v>3536</v>
      </c>
      <c r="B15524" t="s">
        <v>3536</v>
      </c>
      <c r="C15524" s="12" t="s">
        <v>3536</v>
      </c>
      <c r="D15524" s="32" t="s">
        <v>18</v>
      </c>
      <c r="E15524" s="32" t="s">
        <v>19</v>
      </c>
      <c r="F15524" s="8"/>
      <c r="G15524" s="8"/>
      <c r="H15524" s="8"/>
      <c r="I15524" s="8"/>
      <c r="J15524" s="8">
        <v>0</v>
      </c>
      <c r="K15524" s="8">
        <v>999</v>
      </c>
      <c r="L15524" s="8">
        <v>0</v>
      </c>
      <c r="M15524" s="8" t="s">
        <v>56</v>
      </c>
      <c r="N15524" s="10"/>
      <c r="O15524" s="17" t="s">
        <v>56</v>
      </c>
      <c r="P15524" s="8"/>
    </row>
    <row r="15525" spans="1:16" x14ac:dyDescent="0.25">
      <c r="A15525" t="s">
        <v>3537</v>
      </c>
      <c r="B15525" t="s">
        <v>3537</v>
      </c>
      <c r="C15525" s="12" t="s">
        <v>3537</v>
      </c>
      <c r="D15525" s="32" t="s">
        <v>18</v>
      </c>
      <c r="E15525" s="32" t="s">
        <v>19</v>
      </c>
      <c r="F15525" s="8"/>
      <c r="G15525" s="8"/>
      <c r="H15525" s="8"/>
      <c r="I15525" s="8"/>
      <c r="J15525" s="8">
        <v>0</v>
      </c>
      <c r="K15525" s="8">
        <v>999</v>
      </c>
      <c r="L15525" s="8">
        <v>0</v>
      </c>
      <c r="M15525" s="8">
        <v>34.28</v>
      </c>
      <c r="N15525" s="10"/>
      <c r="O15525" s="16"/>
      <c r="P15525" s="8"/>
    </row>
    <row r="15526" spans="1:16" x14ac:dyDescent="0.25">
      <c r="A15526" t="s">
        <v>3538</v>
      </c>
      <c r="B15526" t="s">
        <v>3538</v>
      </c>
      <c r="C15526" s="12" t="s">
        <v>3538</v>
      </c>
      <c r="D15526" s="32" t="s">
        <v>18</v>
      </c>
      <c r="E15526" s="32" t="s">
        <v>19</v>
      </c>
      <c r="F15526" s="8"/>
      <c r="G15526" s="8"/>
      <c r="H15526" s="8"/>
      <c r="I15526" s="8"/>
      <c r="J15526" s="8">
        <v>0</v>
      </c>
      <c r="K15526" s="8">
        <v>999</v>
      </c>
      <c r="L15526" s="8">
        <v>0</v>
      </c>
      <c r="M15526" s="8" t="s">
        <v>56</v>
      </c>
      <c r="N15526" s="10"/>
      <c r="O15526" s="17" t="s">
        <v>56</v>
      </c>
      <c r="P15526" s="8"/>
    </row>
    <row r="15527" spans="1:16" x14ac:dyDescent="0.25">
      <c r="A15527" t="s">
        <v>3539</v>
      </c>
      <c r="B15527" t="s">
        <v>3539</v>
      </c>
      <c r="C15527" s="12" t="s">
        <v>3539</v>
      </c>
      <c r="D15527" s="32" t="s">
        <v>18</v>
      </c>
      <c r="E15527" s="32" t="s">
        <v>19</v>
      </c>
      <c r="F15527" s="8"/>
      <c r="G15527" s="8"/>
      <c r="H15527" s="8"/>
      <c r="I15527" s="8"/>
      <c r="J15527" s="8">
        <v>0</v>
      </c>
      <c r="K15527" s="8">
        <v>999</v>
      </c>
      <c r="L15527" s="8">
        <v>0</v>
      </c>
      <c r="M15527" s="8">
        <v>17.760000000000002</v>
      </c>
      <c r="N15527" s="10"/>
      <c r="O15527" s="16"/>
      <c r="P15527" s="8"/>
    </row>
    <row r="15528" spans="1:16" x14ac:dyDescent="0.25">
      <c r="A15528" t="s">
        <v>3540</v>
      </c>
      <c r="B15528" t="s">
        <v>3540</v>
      </c>
      <c r="C15528" s="12" t="s">
        <v>3540</v>
      </c>
      <c r="D15528" s="32" t="s">
        <v>18</v>
      </c>
      <c r="E15528" s="32" t="s">
        <v>19</v>
      </c>
      <c r="F15528" s="8"/>
      <c r="G15528" s="8"/>
      <c r="H15528" s="8"/>
      <c r="I15528" s="8"/>
      <c r="J15528" s="8">
        <v>0</v>
      </c>
      <c r="K15528" s="8">
        <v>999</v>
      </c>
      <c r="L15528" s="8">
        <v>0</v>
      </c>
      <c r="M15528" s="8" t="s">
        <v>56</v>
      </c>
      <c r="N15528" s="10"/>
      <c r="O15528" s="17" t="s">
        <v>56</v>
      </c>
      <c r="P15528" s="8"/>
    </row>
    <row r="15529" spans="1:16" x14ac:dyDescent="0.25">
      <c r="A15529" t="s">
        <v>3541</v>
      </c>
      <c r="B15529" t="s">
        <v>3541</v>
      </c>
      <c r="C15529" s="12" t="s">
        <v>3541</v>
      </c>
      <c r="D15529" s="32" t="s">
        <v>18</v>
      </c>
      <c r="E15529" s="32" t="s">
        <v>19</v>
      </c>
      <c r="F15529" s="8"/>
      <c r="G15529" s="8"/>
      <c r="H15529" s="8"/>
      <c r="I15529" s="8"/>
      <c r="J15529" s="8">
        <v>0</v>
      </c>
      <c r="K15529" s="8">
        <v>999</v>
      </c>
      <c r="L15529" s="8">
        <v>0</v>
      </c>
      <c r="M15529" s="8" t="s">
        <v>56</v>
      </c>
      <c r="N15529" s="10"/>
      <c r="O15529" s="17" t="s">
        <v>56</v>
      </c>
      <c r="P15529" s="8"/>
    </row>
    <row r="15530" spans="1:16" x14ac:dyDescent="0.25">
      <c r="A15530" t="s">
        <v>3542</v>
      </c>
      <c r="B15530" t="s">
        <v>3542</v>
      </c>
      <c r="C15530" s="12" t="s">
        <v>3542</v>
      </c>
      <c r="D15530" s="32" t="s">
        <v>18</v>
      </c>
      <c r="E15530" s="32" t="s">
        <v>19</v>
      </c>
      <c r="F15530" s="8"/>
      <c r="G15530" s="8"/>
      <c r="H15530" s="8"/>
      <c r="I15530" s="8"/>
      <c r="J15530" s="8">
        <v>0</v>
      </c>
      <c r="K15530" s="8">
        <v>999</v>
      </c>
      <c r="L15530" s="8">
        <v>0</v>
      </c>
      <c r="M15530" s="8" t="s">
        <v>56</v>
      </c>
      <c r="N15530" s="10"/>
      <c r="O15530" s="17" t="s">
        <v>56</v>
      </c>
      <c r="P15530" s="8"/>
    </row>
    <row r="15531" spans="1:16" x14ac:dyDescent="0.25">
      <c r="A15531" t="s">
        <v>3543</v>
      </c>
      <c r="B15531" t="s">
        <v>3543</v>
      </c>
      <c r="C15531" s="12" t="s">
        <v>3543</v>
      </c>
      <c r="D15531" s="32" t="s">
        <v>18</v>
      </c>
      <c r="E15531" s="32" t="s">
        <v>19</v>
      </c>
      <c r="F15531" s="8"/>
      <c r="G15531" s="8"/>
      <c r="H15531" s="8"/>
      <c r="I15531" s="8"/>
      <c r="J15531" s="8">
        <v>0</v>
      </c>
      <c r="K15531" s="8">
        <v>999</v>
      </c>
      <c r="L15531" s="8">
        <v>0</v>
      </c>
      <c r="M15531" s="8" t="s">
        <v>56</v>
      </c>
      <c r="N15531" s="10"/>
      <c r="O15531" s="17" t="s">
        <v>56</v>
      </c>
      <c r="P15531" s="8"/>
    </row>
    <row r="15532" spans="1:16" x14ac:dyDescent="0.25">
      <c r="A15532" t="s">
        <v>3544</v>
      </c>
      <c r="B15532" t="s">
        <v>3544</v>
      </c>
      <c r="C15532" s="12" t="s">
        <v>3544</v>
      </c>
      <c r="D15532" s="32" t="s">
        <v>18</v>
      </c>
      <c r="E15532" s="32" t="s">
        <v>19</v>
      </c>
      <c r="F15532" s="8"/>
      <c r="G15532" s="8"/>
      <c r="H15532" s="8"/>
      <c r="I15532" s="8"/>
      <c r="J15532" s="8">
        <v>0</v>
      </c>
      <c r="K15532" s="8">
        <v>999</v>
      </c>
      <c r="L15532" s="8">
        <v>0</v>
      </c>
      <c r="M15532" s="8" t="s">
        <v>56</v>
      </c>
      <c r="N15532" s="10"/>
      <c r="O15532" s="17" t="s">
        <v>56</v>
      </c>
      <c r="P15532" s="8"/>
    </row>
    <row r="15533" spans="1:16" x14ac:dyDescent="0.25">
      <c r="A15533" t="s">
        <v>3545</v>
      </c>
      <c r="B15533" t="s">
        <v>3545</v>
      </c>
      <c r="C15533" s="12" t="s">
        <v>3545</v>
      </c>
      <c r="D15533" s="32" t="s">
        <v>18</v>
      </c>
      <c r="E15533" s="32" t="s">
        <v>19</v>
      </c>
      <c r="F15533" s="8"/>
      <c r="G15533" s="8"/>
      <c r="H15533" s="8"/>
      <c r="I15533" s="8"/>
      <c r="J15533" s="8">
        <v>0</v>
      </c>
      <c r="K15533" s="8">
        <v>999</v>
      </c>
      <c r="L15533" s="8">
        <v>0</v>
      </c>
      <c r="M15533" s="8">
        <v>5.97</v>
      </c>
      <c r="N15533" s="10"/>
      <c r="O15533" s="16"/>
      <c r="P15533" s="8"/>
    </row>
    <row r="15534" spans="1:16" x14ac:dyDescent="0.25">
      <c r="A15534" t="s">
        <v>3546</v>
      </c>
      <c r="B15534" t="s">
        <v>3546</v>
      </c>
      <c r="C15534" s="12" t="s">
        <v>3546</v>
      </c>
      <c r="D15534" s="32" t="s">
        <v>18</v>
      </c>
      <c r="E15534" s="32" t="s">
        <v>19</v>
      </c>
      <c r="F15534" s="8"/>
      <c r="G15534" s="8"/>
      <c r="H15534" s="8"/>
      <c r="I15534" s="8"/>
      <c r="J15534" s="8">
        <v>0</v>
      </c>
      <c r="K15534" s="8">
        <v>999</v>
      </c>
      <c r="L15534" s="8">
        <v>0</v>
      </c>
      <c r="M15534" s="8" t="s">
        <v>56</v>
      </c>
      <c r="N15534" s="10"/>
      <c r="O15534" s="17" t="s">
        <v>56</v>
      </c>
      <c r="P15534" s="8"/>
    </row>
    <row r="15535" spans="1:16" x14ac:dyDescent="0.25">
      <c r="A15535" t="s">
        <v>3547</v>
      </c>
      <c r="B15535" t="s">
        <v>3547</v>
      </c>
      <c r="C15535" s="12" t="s">
        <v>3547</v>
      </c>
      <c r="D15535" s="32" t="s">
        <v>18</v>
      </c>
      <c r="E15535" s="32" t="s">
        <v>19</v>
      </c>
      <c r="F15535" s="8"/>
      <c r="G15535" s="8"/>
      <c r="H15535" s="8"/>
      <c r="I15535" s="8"/>
      <c r="J15535" s="8">
        <v>0</v>
      </c>
      <c r="K15535" s="8">
        <v>999</v>
      </c>
      <c r="L15535" s="8">
        <v>0</v>
      </c>
      <c r="M15535" s="8" t="s">
        <v>56</v>
      </c>
      <c r="N15535" s="10"/>
      <c r="O15535" s="17" t="s">
        <v>56</v>
      </c>
      <c r="P15535" s="8"/>
    </row>
    <row r="15536" spans="1:16" x14ac:dyDescent="0.25">
      <c r="A15536" t="s">
        <v>3548</v>
      </c>
      <c r="B15536" t="s">
        <v>3548</v>
      </c>
      <c r="C15536" s="12" t="s">
        <v>3548</v>
      </c>
      <c r="D15536" s="32" t="s">
        <v>18</v>
      </c>
      <c r="E15536" s="32" t="s">
        <v>19</v>
      </c>
      <c r="F15536" s="8"/>
      <c r="G15536" s="8"/>
      <c r="H15536" s="8"/>
      <c r="I15536" s="8"/>
      <c r="J15536" s="8">
        <v>0</v>
      </c>
      <c r="K15536" s="8">
        <v>999</v>
      </c>
      <c r="L15536" s="8">
        <v>0</v>
      </c>
      <c r="M15536" s="8" t="s">
        <v>56</v>
      </c>
      <c r="N15536" s="10"/>
      <c r="O15536" s="17" t="s">
        <v>56</v>
      </c>
      <c r="P15536" s="8"/>
    </row>
    <row r="15537" spans="1:16" x14ac:dyDescent="0.25">
      <c r="A15537" t="s">
        <v>3549</v>
      </c>
      <c r="B15537" t="s">
        <v>3549</v>
      </c>
      <c r="C15537" s="12" t="s">
        <v>3549</v>
      </c>
      <c r="D15537" s="32" t="s">
        <v>18</v>
      </c>
      <c r="E15537" s="32" t="s">
        <v>19</v>
      </c>
      <c r="F15537" s="8"/>
      <c r="G15537" s="8"/>
      <c r="H15537" s="8"/>
      <c r="I15537" s="8"/>
      <c r="J15537" s="8">
        <v>0</v>
      </c>
      <c r="K15537" s="8">
        <v>999</v>
      </c>
      <c r="L15537" s="8">
        <v>0</v>
      </c>
      <c r="M15537" s="8" t="s">
        <v>56</v>
      </c>
      <c r="N15537" s="10"/>
      <c r="O15537" s="17" t="s">
        <v>56</v>
      </c>
      <c r="P15537" s="8"/>
    </row>
    <row r="15538" spans="1:16" x14ac:dyDescent="0.25">
      <c r="A15538" t="s">
        <v>3550</v>
      </c>
      <c r="B15538" t="s">
        <v>3550</v>
      </c>
      <c r="C15538" s="12" t="s">
        <v>3550</v>
      </c>
      <c r="D15538" s="32" t="s">
        <v>18</v>
      </c>
      <c r="E15538" s="32" t="s">
        <v>19</v>
      </c>
      <c r="F15538" s="8"/>
      <c r="G15538" s="8"/>
      <c r="H15538" s="8"/>
      <c r="I15538" s="8"/>
      <c r="J15538" s="8">
        <v>0</v>
      </c>
      <c r="K15538" s="8">
        <v>999</v>
      </c>
      <c r="L15538" s="8">
        <v>0</v>
      </c>
      <c r="M15538" s="8">
        <v>27.08</v>
      </c>
      <c r="N15538" s="10"/>
      <c r="O15538" s="16"/>
      <c r="P15538" s="8"/>
    </row>
    <row r="15539" spans="1:16" x14ac:dyDescent="0.25">
      <c r="A15539" t="s">
        <v>3551</v>
      </c>
      <c r="B15539" t="s">
        <v>3551</v>
      </c>
      <c r="C15539" s="12" t="s">
        <v>3551</v>
      </c>
      <c r="D15539" s="32" t="s">
        <v>18</v>
      </c>
      <c r="E15539" s="32" t="s">
        <v>19</v>
      </c>
      <c r="F15539" s="8"/>
      <c r="G15539" s="8"/>
      <c r="H15539" s="8"/>
      <c r="I15539" s="8"/>
      <c r="J15539" s="8">
        <v>0</v>
      </c>
      <c r="K15539" s="8">
        <v>999</v>
      </c>
      <c r="L15539" s="8">
        <v>0</v>
      </c>
      <c r="M15539" s="8" t="s">
        <v>56</v>
      </c>
      <c r="N15539" s="10"/>
      <c r="O15539" s="17" t="s">
        <v>56</v>
      </c>
      <c r="P15539" s="8"/>
    </row>
    <row r="15540" spans="1:16" x14ac:dyDescent="0.25">
      <c r="A15540" t="s">
        <v>3552</v>
      </c>
      <c r="B15540" t="s">
        <v>3552</v>
      </c>
      <c r="C15540" s="12" t="s">
        <v>3552</v>
      </c>
      <c r="D15540" s="32" t="s">
        <v>18</v>
      </c>
      <c r="E15540" s="32" t="s">
        <v>19</v>
      </c>
      <c r="F15540" s="8"/>
      <c r="G15540" s="8"/>
      <c r="H15540" s="8"/>
      <c r="I15540" s="8"/>
      <c r="J15540" s="8">
        <v>0</v>
      </c>
      <c r="K15540" s="8">
        <v>999</v>
      </c>
      <c r="L15540" s="8">
        <v>0</v>
      </c>
      <c r="M15540" s="8" t="s">
        <v>56</v>
      </c>
      <c r="N15540" s="10"/>
      <c r="O15540" s="17" t="s">
        <v>56</v>
      </c>
      <c r="P15540" s="8"/>
    </row>
    <row r="15541" spans="1:16" x14ac:dyDescent="0.25">
      <c r="A15541" t="s">
        <v>3553</v>
      </c>
      <c r="B15541" t="s">
        <v>3553</v>
      </c>
      <c r="C15541" s="12" t="s">
        <v>3553</v>
      </c>
      <c r="D15541" s="32" t="s">
        <v>18</v>
      </c>
      <c r="E15541" s="32" t="s">
        <v>19</v>
      </c>
      <c r="F15541" s="8"/>
      <c r="G15541" s="8"/>
      <c r="H15541" s="8"/>
      <c r="I15541" s="8"/>
      <c r="J15541" s="8">
        <v>0</v>
      </c>
      <c r="K15541" s="8">
        <v>999</v>
      </c>
      <c r="L15541" s="8">
        <v>0</v>
      </c>
      <c r="M15541" s="8" t="s">
        <v>56</v>
      </c>
      <c r="N15541" s="10"/>
      <c r="O15541" s="17" t="s">
        <v>56</v>
      </c>
      <c r="P15541" s="8"/>
    </row>
    <row r="15542" spans="1:16" x14ac:dyDescent="0.25">
      <c r="A15542" t="s">
        <v>3554</v>
      </c>
      <c r="B15542" t="s">
        <v>3554</v>
      </c>
      <c r="C15542" s="12" t="s">
        <v>3554</v>
      </c>
      <c r="D15542" s="32" t="s">
        <v>18</v>
      </c>
      <c r="E15542" s="32" t="s">
        <v>19</v>
      </c>
      <c r="F15542" s="8"/>
      <c r="G15542" s="8"/>
      <c r="H15542" s="8"/>
      <c r="I15542" s="8"/>
      <c r="J15542" s="8">
        <v>0</v>
      </c>
      <c r="K15542" s="8">
        <v>999</v>
      </c>
      <c r="L15542" s="8">
        <v>0</v>
      </c>
      <c r="M15542" s="8" t="s">
        <v>29</v>
      </c>
      <c r="N15542" s="10"/>
      <c r="O15542" s="16"/>
      <c r="P15542" s="8"/>
    </row>
    <row r="15543" spans="1:16" x14ac:dyDescent="0.25">
      <c r="A15543" t="s">
        <v>3555</v>
      </c>
      <c r="B15543" t="s">
        <v>3555</v>
      </c>
      <c r="C15543" s="12" t="s">
        <v>3555</v>
      </c>
      <c r="D15543" s="32" t="s">
        <v>18</v>
      </c>
      <c r="E15543" s="32" t="s">
        <v>19</v>
      </c>
      <c r="F15543" s="8"/>
      <c r="G15543" s="8"/>
      <c r="H15543" s="8"/>
      <c r="I15543" s="8"/>
      <c r="J15543" s="8">
        <v>0</v>
      </c>
      <c r="K15543" s="8">
        <v>999</v>
      </c>
      <c r="L15543" s="8">
        <v>0</v>
      </c>
      <c r="M15543" s="8" t="s">
        <v>56</v>
      </c>
      <c r="N15543" s="10"/>
      <c r="O15543" s="17" t="s">
        <v>56</v>
      </c>
      <c r="P15543" s="8"/>
    </row>
    <row r="15544" spans="1:16" x14ac:dyDescent="0.25">
      <c r="A15544" t="s">
        <v>3556</v>
      </c>
      <c r="B15544" t="s">
        <v>3556</v>
      </c>
      <c r="C15544" s="12" t="s">
        <v>3556</v>
      </c>
      <c r="D15544" s="32" t="s">
        <v>18</v>
      </c>
      <c r="E15544" s="32" t="s">
        <v>19</v>
      </c>
      <c r="F15544" s="8"/>
      <c r="G15544" s="8"/>
      <c r="H15544" s="8"/>
      <c r="I15544" s="8"/>
      <c r="J15544" s="8">
        <v>0</v>
      </c>
      <c r="K15544" s="8">
        <v>999</v>
      </c>
      <c r="L15544" s="8">
        <v>0</v>
      </c>
      <c r="M15544" s="8" t="s">
        <v>29</v>
      </c>
      <c r="N15544" s="10"/>
      <c r="O15544" s="16"/>
      <c r="P15544" s="8"/>
    </row>
    <row r="15545" spans="1:16" x14ac:dyDescent="0.25">
      <c r="A15545" t="s">
        <v>3557</v>
      </c>
      <c r="B15545" t="s">
        <v>3557</v>
      </c>
      <c r="C15545" s="12" t="s">
        <v>3557</v>
      </c>
      <c r="D15545" s="32" t="s">
        <v>18</v>
      </c>
      <c r="E15545" s="32" t="s">
        <v>19</v>
      </c>
      <c r="F15545" s="8"/>
      <c r="G15545" s="8"/>
      <c r="H15545" s="8"/>
      <c r="I15545" s="8"/>
      <c r="J15545" s="8">
        <v>0</v>
      </c>
      <c r="K15545" s="8">
        <v>999</v>
      </c>
      <c r="L15545" s="8">
        <v>0</v>
      </c>
      <c r="M15545" s="8" t="s">
        <v>29</v>
      </c>
      <c r="N15545" s="10"/>
      <c r="O15545" s="16"/>
      <c r="P15545" s="8"/>
    </row>
    <row r="15546" spans="1:16" x14ac:dyDescent="0.25">
      <c r="A15546" t="s">
        <v>3558</v>
      </c>
      <c r="B15546" t="s">
        <v>3558</v>
      </c>
      <c r="C15546" s="12" t="s">
        <v>3558</v>
      </c>
      <c r="D15546" s="32" t="s">
        <v>18</v>
      </c>
      <c r="E15546" s="32" t="s">
        <v>19</v>
      </c>
      <c r="F15546" s="8"/>
      <c r="G15546" s="8"/>
      <c r="H15546" s="8"/>
      <c r="I15546" s="8"/>
      <c r="J15546" s="8">
        <v>0</v>
      </c>
      <c r="K15546" s="8">
        <v>999</v>
      </c>
      <c r="L15546" s="8">
        <v>0</v>
      </c>
      <c r="M15546" s="8" t="s">
        <v>56</v>
      </c>
      <c r="N15546" s="10"/>
      <c r="O15546" s="17" t="s">
        <v>56</v>
      </c>
      <c r="P15546" s="8"/>
    </row>
    <row r="15547" spans="1:16" x14ac:dyDescent="0.25">
      <c r="A15547" t="s">
        <v>3559</v>
      </c>
      <c r="B15547" t="s">
        <v>3559</v>
      </c>
      <c r="C15547" s="12" t="s">
        <v>3559</v>
      </c>
      <c r="D15547" s="32" t="s">
        <v>18</v>
      </c>
      <c r="E15547" s="32" t="s">
        <v>19</v>
      </c>
      <c r="F15547" s="8"/>
      <c r="G15547" s="8"/>
      <c r="H15547" s="8"/>
      <c r="I15547" s="8"/>
      <c r="J15547" s="8">
        <v>0</v>
      </c>
      <c r="K15547" s="8">
        <v>999</v>
      </c>
      <c r="L15547" s="8">
        <v>0</v>
      </c>
      <c r="M15547" s="8" t="s">
        <v>29</v>
      </c>
      <c r="N15547" s="10"/>
      <c r="O15547" s="16"/>
      <c r="P15547" s="8"/>
    </row>
    <row r="15548" spans="1:16" x14ac:dyDescent="0.25">
      <c r="A15548" t="s">
        <v>3560</v>
      </c>
      <c r="B15548" t="s">
        <v>3560</v>
      </c>
      <c r="C15548" s="12" t="s">
        <v>3560</v>
      </c>
      <c r="D15548" s="32" t="s">
        <v>18</v>
      </c>
      <c r="E15548" s="32" t="s">
        <v>19</v>
      </c>
      <c r="F15548" s="8"/>
      <c r="G15548" s="8"/>
      <c r="H15548" s="8"/>
      <c r="I15548" s="8"/>
      <c r="J15548" s="8">
        <v>0</v>
      </c>
      <c r="K15548" s="8">
        <v>999</v>
      </c>
      <c r="L15548" s="8">
        <v>0</v>
      </c>
      <c r="M15548" s="8">
        <v>10.89</v>
      </c>
      <c r="N15548" s="10"/>
      <c r="O15548" s="16"/>
      <c r="P15548" s="8"/>
    </row>
    <row r="15549" spans="1:16" x14ac:dyDescent="0.25">
      <c r="A15549" t="s">
        <v>3561</v>
      </c>
      <c r="B15549" t="s">
        <v>3561</v>
      </c>
      <c r="C15549" s="12" t="s">
        <v>3561</v>
      </c>
      <c r="D15549" s="32" t="s">
        <v>18</v>
      </c>
      <c r="E15549" s="32" t="s">
        <v>19</v>
      </c>
      <c r="F15549" s="8"/>
      <c r="G15549" s="8"/>
      <c r="H15549" s="8"/>
      <c r="I15549" s="8"/>
      <c r="J15549" s="8">
        <v>0</v>
      </c>
      <c r="K15549" s="8">
        <v>999</v>
      </c>
      <c r="L15549" s="8">
        <v>0</v>
      </c>
      <c r="M15549" s="8" t="s">
        <v>56</v>
      </c>
      <c r="N15549" s="10"/>
      <c r="O15549" s="17" t="s">
        <v>56</v>
      </c>
      <c r="P15549" s="8"/>
    </row>
    <row r="15550" spans="1:16" x14ac:dyDescent="0.25">
      <c r="A15550" t="s">
        <v>3562</v>
      </c>
      <c r="B15550" t="s">
        <v>3562</v>
      </c>
      <c r="C15550" s="12" t="s">
        <v>3562</v>
      </c>
      <c r="D15550" s="32" t="s">
        <v>18</v>
      </c>
      <c r="E15550" s="32" t="s">
        <v>19</v>
      </c>
      <c r="F15550" s="8"/>
      <c r="G15550" s="8"/>
      <c r="H15550" s="8"/>
      <c r="I15550" s="8"/>
      <c r="J15550" s="8">
        <v>0</v>
      </c>
      <c r="K15550" s="8">
        <v>999</v>
      </c>
      <c r="L15550" s="8">
        <v>0</v>
      </c>
      <c r="M15550" s="8" t="s">
        <v>56</v>
      </c>
      <c r="N15550" s="10"/>
      <c r="O15550" s="17" t="s">
        <v>56</v>
      </c>
      <c r="P15550" s="8"/>
    </row>
    <row r="15551" spans="1:16" x14ac:dyDescent="0.25">
      <c r="A15551" t="s">
        <v>3563</v>
      </c>
      <c r="B15551" t="s">
        <v>3563</v>
      </c>
      <c r="C15551" s="12" t="s">
        <v>3563</v>
      </c>
      <c r="D15551" s="32" t="s">
        <v>18</v>
      </c>
      <c r="E15551" s="32" t="s">
        <v>19</v>
      </c>
      <c r="F15551" s="8"/>
      <c r="G15551" s="8"/>
      <c r="H15551" s="8"/>
      <c r="I15551" s="8"/>
      <c r="J15551" s="8">
        <v>0</v>
      </c>
      <c r="K15551" s="8">
        <v>999</v>
      </c>
      <c r="L15551" s="8">
        <v>0</v>
      </c>
      <c r="M15551" s="8" t="s">
        <v>29</v>
      </c>
      <c r="N15551" s="10"/>
      <c r="O15551" s="16"/>
      <c r="P15551" s="8"/>
    </row>
    <row r="15552" spans="1:16" x14ac:dyDescent="0.25">
      <c r="A15552" t="s">
        <v>3564</v>
      </c>
      <c r="B15552" t="s">
        <v>3564</v>
      </c>
      <c r="C15552" s="12" t="s">
        <v>3564</v>
      </c>
      <c r="D15552" s="32" t="s">
        <v>18</v>
      </c>
      <c r="E15552" s="32" t="s">
        <v>19</v>
      </c>
      <c r="F15552" s="8"/>
      <c r="G15552" s="8"/>
      <c r="H15552" s="8"/>
      <c r="I15552" s="8"/>
      <c r="J15552" s="8">
        <v>0</v>
      </c>
      <c r="K15552" s="8">
        <v>999</v>
      </c>
      <c r="L15552" s="8">
        <v>0</v>
      </c>
      <c r="M15552" s="8" t="s">
        <v>56</v>
      </c>
      <c r="N15552" s="10"/>
      <c r="O15552" s="17" t="s">
        <v>56</v>
      </c>
      <c r="P15552" s="8"/>
    </row>
    <row r="15553" spans="1:17" x14ac:dyDescent="0.25">
      <c r="A15553" t="s">
        <v>3565</v>
      </c>
      <c r="B15553" t="s">
        <v>3565</v>
      </c>
      <c r="C15553" s="12" t="s">
        <v>3565</v>
      </c>
      <c r="D15553" s="32" t="s">
        <v>18</v>
      </c>
      <c r="E15553" s="32" t="s">
        <v>19</v>
      </c>
      <c r="F15553" s="8"/>
      <c r="G15553" s="8"/>
      <c r="H15553" s="8"/>
      <c r="I15553" s="8"/>
      <c r="J15553" s="8">
        <v>0</v>
      </c>
      <c r="K15553" s="8">
        <v>999</v>
      </c>
      <c r="L15553" s="8">
        <v>0</v>
      </c>
      <c r="M15553" s="8" t="s">
        <v>29</v>
      </c>
      <c r="N15553" s="10"/>
      <c r="O15553" s="16"/>
      <c r="P15553" s="8"/>
    </row>
    <row r="15554" spans="1:17" x14ac:dyDescent="0.25">
      <c r="A15554" t="s">
        <v>3566</v>
      </c>
      <c r="B15554" t="s">
        <v>3566</v>
      </c>
      <c r="C15554" s="12" t="s">
        <v>3566</v>
      </c>
      <c r="D15554" s="32" t="s">
        <v>18</v>
      </c>
      <c r="E15554" s="32" t="s">
        <v>19</v>
      </c>
      <c r="F15554" s="8"/>
      <c r="G15554" s="8"/>
      <c r="H15554" s="8"/>
      <c r="I15554" s="8"/>
      <c r="J15554" s="8">
        <v>0</v>
      </c>
      <c r="K15554" s="8">
        <v>999</v>
      </c>
      <c r="L15554" s="8">
        <v>0</v>
      </c>
      <c r="M15554" s="8" t="s">
        <v>56</v>
      </c>
      <c r="N15554" s="10"/>
      <c r="O15554" s="17" t="s">
        <v>56</v>
      </c>
      <c r="P15554" s="8"/>
    </row>
    <row r="15555" spans="1:17" x14ac:dyDescent="0.25">
      <c r="A15555" t="s">
        <v>3567</v>
      </c>
      <c r="B15555" t="s">
        <v>3567</v>
      </c>
      <c r="C15555" s="12" t="s">
        <v>3567</v>
      </c>
      <c r="D15555" s="32" t="s">
        <v>18</v>
      </c>
      <c r="E15555" s="32" t="s">
        <v>19</v>
      </c>
      <c r="F15555" s="8"/>
      <c r="G15555" s="8"/>
      <c r="H15555" s="8"/>
      <c r="I15555" s="8"/>
      <c r="J15555" s="8">
        <v>0</v>
      </c>
      <c r="K15555" s="8">
        <v>999</v>
      </c>
      <c r="L15555" s="8">
        <v>0</v>
      </c>
      <c r="M15555" s="8" t="s">
        <v>56</v>
      </c>
      <c r="N15555" s="10"/>
      <c r="O15555" s="17" t="s">
        <v>56</v>
      </c>
      <c r="P15555" s="8"/>
    </row>
    <row r="15556" spans="1:17" x14ac:dyDescent="0.25">
      <c r="A15556" t="s">
        <v>3568</v>
      </c>
      <c r="B15556" t="s">
        <v>3568</v>
      </c>
      <c r="C15556" s="12" t="s">
        <v>3568</v>
      </c>
      <c r="D15556" s="32" t="s">
        <v>18</v>
      </c>
      <c r="E15556" s="32" t="s">
        <v>19</v>
      </c>
      <c r="F15556" s="8"/>
      <c r="G15556" s="8"/>
      <c r="H15556" s="8"/>
      <c r="I15556" s="8"/>
      <c r="J15556" s="8">
        <v>0</v>
      </c>
      <c r="K15556" s="8">
        <v>999</v>
      </c>
      <c r="L15556" s="8">
        <v>0</v>
      </c>
      <c r="M15556" s="8" t="s">
        <v>29</v>
      </c>
      <c r="N15556" s="10"/>
      <c r="O15556" s="16"/>
      <c r="P15556" s="8"/>
    </row>
    <row r="15557" spans="1:17" x14ac:dyDescent="0.25">
      <c r="A15557" t="s">
        <v>3569</v>
      </c>
      <c r="B15557" t="s">
        <v>3569</v>
      </c>
      <c r="C15557" s="12" t="s">
        <v>3569</v>
      </c>
      <c r="D15557" s="32" t="s">
        <v>18</v>
      </c>
      <c r="E15557" s="32" t="s">
        <v>19</v>
      </c>
      <c r="F15557" s="8"/>
      <c r="G15557" s="8"/>
      <c r="H15557" s="8"/>
      <c r="I15557" s="8"/>
      <c r="J15557" s="8">
        <v>0</v>
      </c>
      <c r="K15557" s="8">
        <v>999</v>
      </c>
      <c r="L15557" s="8">
        <v>0</v>
      </c>
      <c r="M15557" s="8" t="s">
        <v>56</v>
      </c>
      <c r="N15557" s="10"/>
      <c r="O15557" s="17" t="s">
        <v>56</v>
      </c>
      <c r="P15557" s="8"/>
    </row>
    <row r="15558" spans="1:17" x14ac:dyDescent="0.25">
      <c r="A15558" t="s">
        <v>3569</v>
      </c>
      <c r="B15558" t="s">
        <v>3569</v>
      </c>
      <c r="C15558" s="12" t="s">
        <v>3569</v>
      </c>
      <c r="D15558" s="32" t="s">
        <v>18</v>
      </c>
      <c r="E15558" s="32" t="s">
        <v>19</v>
      </c>
      <c r="F15558" s="8"/>
      <c r="G15558" s="8"/>
      <c r="H15558" s="8"/>
      <c r="I15558" s="8"/>
      <c r="J15558" s="8">
        <v>0</v>
      </c>
      <c r="K15558" s="8">
        <v>999</v>
      </c>
      <c r="L15558" s="8">
        <v>0</v>
      </c>
      <c r="M15558" s="8" t="s">
        <v>56</v>
      </c>
      <c r="N15558" s="10"/>
      <c r="O15558" s="17" t="s">
        <v>56</v>
      </c>
      <c r="P15558" s="8" t="s">
        <v>1745</v>
      </c>
    </row>
    <row r="15559" spans="1:17" x14ac:dyDescent="0.25">
      <c r="A15559" t="s">
        <v>3570</v>
      </c>
      <c r="B15559" t="s">
        <v>3570</v>
      </c>
      <c r="C15559" s="12" t="s">
        <v>3570</v>
      </c>
      <c r="D15559" s="32" t="s">
        <v>18</v>
      </c>
      <c r="E15559" s="32" t="s">
        <v>19</v>
      </c>
      <c r="F15559" s="8"/>
      <c r="G15559" s="8"/>
      <c r="H15559" s="8"/>
      <c r="I15559" s="8"/>
      <c r="J15559" s="8">
        <v>0</v>
      </c>
      <c r="K15559" s="8">
        <v>999</v>
      </c>
      <c r="L15559" s="8">
        <v>0</v>
      </c>
      <c r="M15559" s="8" t="s">
        <v>56</v>
      </c>
      <c r="N15559" s="10"/>
      <c r="O15559" s="17" t="s">
        <v>56</v>
      </c>
      <c r="P15559" s="8"/>
    </row>
    <row r="15560" spans="1:17" x14ac:dyDescent="0.25">
      <c r="A15560" t="s">
        <v>3571</v>
      </c>
      <c r="B15560" t="s">
        <v>3571</v>
      </c>
      <c r="C15560" s="12" t="s">
        <v>3571</v>
      </c>
      <c r="D15560" s="32" t="s">
        <v>18</v>
      </c>
      <c r="E15560" s="32" t="s">
        <v>19</v>
      </c>
      <c r="F15560" s="8"/>
      <c r="G15560" s="8"/>
      <c r="H15560" s="8"/>
      <c r="I15560" s="8"/>
      <c r="J15560" s="8">
        <v>0</v>
      </c>
      <c r="K15560" s="8">
        <v>999</v>
      </c>
      <c r="L15560" s="8">
        <v>0</v>
      </c>
      <c r="M15560" s="8" t="s">
        <v>56</v>
      </c>
      <c r="N15560" s="10"/>
      <c r="O15560" s="17" t="s">
        <v>56</v>
      </c>
      <c r="P15560" s="8"/>
    </row>
    <row r="15561" spans="1:17" x14ac:dyDescent="0.25">
      <c r="A15561" t="s">
        <v>3572</v>
      </c>
      <c r="B15561" t="s">
        <v>3572</v>
      </c>
      <c r="C15561" s="12" t="s">
        <v>3572</v>
      </c>
      <c r="D15561" s="32" t="s">
        <v>18</v>
      </c>
      <c r="E15561" s="32" t="s">
        <v>19</v>
      </c>
      <c r="F15561" s="8"/>
      <c r="G15561" s="8"/>
      <c r="H15561" s="8"/>
      <c r="I15561" s="8"/>
      <c r="J15561" s="8">
        <v>0</v>
      </c>
      <c r="K15561" s="8">
        <v>999</v>
      </c>
      <c r="L15561" s="8">
        <v>0</v>
      </c>
      <c r="M15561" s="8" t="s">
        <v>56</v>
      </c>
      <c r="N15561" s="10"/>
      <c r="O15561" s="17" t="s">
        <v>56</v>
      </c>
      <c r="P15561" s="8"/>
    </row>
    <row r="15562" spans="1:17" x14ac:dyDescent="0.25">
      <c r="A15562" t="s">
        <v>5923</v>
      </c>
      <c r="B15562" t="s">
        <v>5923</v>
      </c>
      <c r="C15562" s="12" t="s">
        <v>3573</v>
      </c>
      <c r="D15562" s="32" t="s">
        <v>18</v>
      </c>
      <c r="E15562" s="32" t="s">
        <v>19</v>
      </c>
      <c r="F15562" s="8">
        <v>52</v>
      </c>
      <c r="G15562" s="8"/>
      <c r="H15562" s="8"/>
      <c r="I15562" s="8"/>
      <c r="J15562" s="8">
        <v>0</v>
      </c>
      <c r="K15562" s="8">
        <v>999</v>
      </c>
      <c r="L15562" s="8">
        <v>0</v>
      </c>
      <c r="M15562" s="8">
        <v>350.43</v>
      </c>
      <c r="N15562" s="10"/>
      <c r="O15562" s="16"/>
      <c r="P15562" s="8"/>
    </row>
    <row r="15563" spans="1:17" x14ac:dyDescent="0.25">
      <c r="A15563" t="s">
        <v>3573</v>
      </c>
      <c r="B15563" t="s">
        <v>3573</v>
      </c>
      <c r="C15563" s="12" t="s">
        <v>3573</v>
      </c>
      <c r="D15563" s="32" t="s">
        <v>18</v>
      </c>
      <c r="E15563" s="32" t="s">
        <v>19</v>
      </c>
      <c r="F15563" s="8"/>
      <c r="G15563" s="8"/>
      <c r="H15563" s="8"/>
      <c r="I15563" s="8"/>
      <c r="J15563" s="8">
        <v>0</v>
      </c>
      <c r="K15563" s="8">
        <v>999</v>
      </c>
      <c r="L15563" s="8">
        <v>0</v>
      </c>
      <c r="M15563" s="8">
        <v>800</v>
      </c>
      <c r="N15563" s="10"/>
      <c r="O15563" s="16"/>
      <c r="P15563" s="8"/>
    </row>
    <row r="15564" spans="1:17" x14ac:dyDescent="0.25">
      <c r="A15564" t="s">
        <v>3574</v>
      </c>
      <c r="B15564" t="s">
        <v>3574</v>
      </c>
      <c r="C15564" s="12" t="s">
        <v>3574</v>
      </c>
      <c r="D15564" s="32" t="s">
        <v>18</v>
      </c>
      <c r="E15564" s="32" t="s">
        <v>19</v>
      </c>
      <c r="F15564" s="8"/>
      <c r="G15564" s="8"/>
      <c r="H15564" s="8"/>
      <c r="I15564" s="8"/>
      <c r="J15564" s="8">
        <v>0</v>
      </c>
      <c r="K15564" s="8">
        <v>999</v>
      </c>
      <c r="L15564" s="8">
        <v>0</v>
      </c>
      <c r="M15564" s="8" t="s">
        <v>164</v>
      </c>
      <c r="N15564" s="10"/>
      <c r="O15564" s="17" t="s">
        <v>164</v>
      </c>
      <c r="P15564" s="8"/>
    </row>
    <row r="15565" spans="1:17" x14ac:dyDescent="0.25">
      <c r="A15565" t="s">
        <v>3575</v>
      </c>
      <c r="B15565" t="s">
        <v>3575</v>
      </c>
      <c r="C15565" s="12" t="s">
        <v>3575</v>
      </c>
      <c r="D15565" s="32" t="s">
        <v>18</v>
      </c>
      <c r="E15565" s="32" t="s">
        <v>19</v>
      </c>
      <c r="F15565" s="8"/>
      <c r="G15565" s="8"/>
      <c r="H15565" s="8"/>
      <c r="I15565" s="8"/>
      <c r="J15565" s="8">
        <v>0</v>
      </c>
      <c r="K15565" s="8">
        <v>999</v>
      </c>
      <c r="L15565" s="8">
        <v>0</v>
      </c>
      <c r="M15565" s="8" t="s">
        <v>29</v>
      </c>
      <c r="N15565" s="10"/>
      <c r="O15565" s="16"/>
      <c r="P15565" s="8"/>
    </row>
    <row r="15566" spans="1:17" x14ac:dyDescent="0.25">
      <c r="A15566" t="s">
        <v>3576</v>
      </c>
      <c r="B15566" t="s">
        <v>3576</v>
      </c>
      <c r="C15566" s="12" t="s">
        <v>3576</v>
      </c>
      <c r="D15566" s="32" t="s">
        <v>18</v>
      </c>
      <c r="E15566" s="32" t="s">
        <v>19</v>
      </c>
      <c r="F15566" s="8"/>
      <c r="G15566" s="8"/>
      <c r="H15566" s="8"/>
      <c r="I15566" s="8"/>
      <c r="J15566" s="8">
        <v>1</v>
      </c>
      <c r="K15566" s="8">
        <v>999</v>
      </c>
      <c r="L15566" s="8">
        <v>0</v>
      </c>
      <c r="M15566" s="8">
        <v>16.440000000000001</v>
      </c>
      <c r="N15566" s="10"/>
      <c r="O15566" s="16"/>
      <c r="P15566" s="8"/>
      <c r="Q15566" t="s">
        <v>22</v>
      </c>
    </row>
    <row r="15567" spans="1:17" x14ac:dyDescent="0.25">
      <c r="A15567" t="s">
        <v>3577</v>
      </c>
      <c r="B15567" t="s">
        <v>3577</v>
      </c>
      <c r="C15567" s="12" t="s">
        <v>3577</v>
      </c>
      <c r="D15567" s="32" t="s">
        <v>18</v>
      </c>
      <c r="E15567" s="32" t="s">
        <v>19</v>
      </c>
      <c r="F15567" s="8"/>
      <c r="G15567" s="8"/>
      <c r="H15567" s="8"/>
      <c r="I15567" s="8"/>
      <c r="J15567" s="8">
        <v>0</v>
      </c>
      <c r="K15567" s="8">
        <v>999</v>
      </c>
      <c r="L15567" s="8">
        <v>0</v>
      </c>
      <c r="M15567" s="8">
        <v>58.8</v>
      </c>
      <c r="N15567" s="10"/>
      <c r="O15567" s="16"/>
      <c r="P15567" s="8"/>
    </row>
    <row r="15568" spans="1:17" x14ac:dyDescent="0.25">
      <c r="A15568" t="s">
        <v>3578</v>
      </c>
      <c r="B15568" t="s">
        <v>3578</v>
      </c>
      <c r="C15568" s="12" t="s">
        <v>3578</v>
      </c>
      <c r="D15568" s="32" t="s">
        <v>18</v>
      </c>
      <c r="E15568" s="32" t="s">
        <v>19</v>
      </c>
      <c r="F15568" s="8"/>
      <c r="G15568" s="8"/>
      <c r="H15568" s="8"/>
      <c r="I15568" s="8"/>
      <c r="J15568" s="8">
        <v>0</v>
      </c>
      <c r="K15568" s="8">
        <v>20</v>
      </c>
      <c r="L15568" s="8">
        <v>0</v>
      </c>
      <c r="M15568" s="8">
        <v>37</v>
      </c>
      <c r="N15568" s="10"/>
      <c r="O15568" s="16"/>
      <c r="P15568" s="8"/>
    </row>
    <row r="15569" spans="1:16" x14ac:dyDescent="0.25">
      <c r="A15569" t="s">
        <v>3579</v>
      </c>
      <c r="B15569" t="s">
        <v>3579</v>
      </c>
      <c r="C15569" s="12" t="s">
        <v>3579</v>
      </c>
      <c r="D15569" s="32" t="s">
        <v>18</v>
      </c>
      <c r="E15569" s="32" t="s">
        <v>19</v>
      </c>
      <c r="F15569" s="8"/>
      <c r="G15569" s="8"/>
      <c r="H15569" s="8"/>
      <c r="I15569" s="8"/>
      <c r="J15569" s="8">
        <v>21</v>
      </c>
      <c r="K15569" s="8">
        <v>999</v>
      </c>
      <c r="L15569" s="8">
        <v>0</v>
      </c>
      <c r="M15569" s="8">
        <v>37</v>
      </c>
      <c r="N15569" s="10"/>
      <c r="O15569" s="16"/>
      <c r="P15569" s="8" t="s">
        <v>151</v>
      </c>
    </row>
    <row r="15570" spans="1:16" x14ac:dyDescent="0.25">
      <c r="A15570" t="s">
        <v>3580</v>
      </c>
      <c r="B15570" t="s">
        <v>3580</v>
      </c>
      <c r="C15570" s="12" t="s">
        <v>3580</v>
      </c>
      <c r="D15570" s="32" t="s">
        <v>18</v>
      </c>
      <c r="E15570" s="32" t="s">
        <v>19</v>
      </c>
      <c r="F15570" s="8"/>
      <c r="G15570" s="8"/>
      <c r="H15570" s="8"/>
      <c r="I15570" s="8"/>
      <c r="J15570" s="8">
        <v>0</v>
      </c>
      <c r="K15570" s="8">
        <v>20</v>
      </c>
      <c r="L15570" s="8">
        <v>0</v>
      </c>
      <c r="M15570" s="8">
        <v>43.07</v>
      </c>
      <c r="N15570" s="10"/>
      <c r="O15570" s="16"/>
      <c r="P15570" s="8"/>
    </row>
    <row r="15571" spans="1:16" x14ac:dyDescent="0.25">
      <c r="A15571" t="s">
        <v>3581</v>
      </c>
      <c r="B15571" t="s">
        <v>3581</v>
      </c>
      <c r="C15571" s="12" t="s">
        <v>3581</v>
      </c>
      <c r="D15571" s="32" t="s">
        <v>18</v>
      </c>
      <c r="E15571" s="32" t="s">
        <v>19</v>
      </c>
      <c r="F15571" s="8"/>
      <c r="G15571" s="8"/>
      <c r="H15571" s="8"/>
      <c r="I15571" s="8"/>
      <c r="J15571" s="8">
        <v>21</v>
      </c>
      <c r="K15571" s="8">
        <v>999</v>
      </c>
      <c r="L15571" s="8">
        <v>0</v>
      </c>
      <c r="M15571" s="8">
        <v>43.07</v>
      </c>
      <c r="N15571" s="10"/>
      <c r="O15571" s="16"/>
      <c r="P15571" s="8" t="s">
        <v>151</v>
      </c>
    </row>
    <row r="15572" spans="1:16" x14ac:dyDescent="0.25">
      <c r="A15572" t="s">
        <v>3582</v>
      </c>
      <c r="B15572" t="s">
        <v>3582</v>
      </c>
      <c r="C15572" s="12" t="s">
        <v>3582</v>
      </c>
      <c r="D15572" s="32" t="s">
        <v>18</v>
      </c>
      <c r="E15572" s="32" t="s">
        <v>19</v>
      </c>
      <c r="F15572" s="8"/>
      <c r="G15572" s="8"/>
      <c r="H15572" s="8"/>
      <c r="I15572" s="8"/>
      <c r="J15572" s="8">
        <v>0</v>
      </c>
      <c r="K15572" s="8">
        <v>999</v>
      </c>
      <c r="L15572" s="8">
        <v>0</v>
      </c>
      <c r="M15572" s="8">
        <v>4.24</v>
      </c>
      <c r="N15572" s="10"/>
      <c r="O15572" s="16"/>
      <c r="P15572" s="8"/>
    </row>
    <row r="15573" spans="1:16" x14ac:dyDescent="0.25">
      <c r="A15573" t="s">
        <v>3583</v>
      </c>
      <c r="B15573" t="s">
        <v>3583</v>
      </c>
      <c r="C15573" s="12" t="s">
        <v>3583</v>
      </c>
      <c r="D15573" s="32" t="s">
        <v>18</v>
      </c>
      <c r="E15573" s="32" t="s">
        <v>19</v>
      </c>
      <c r="F15573" s="8"/>
      <c r="G15573" s="8"/>
      <c r="H15573" s="8"/>
      <c r="I15573" s="8"/>
      <c r="J15573" s="8">
        <v>21</v>
      </c>
      <c r="K15573" s="8">
        <v>999</v>
      </c>
      <c r="L15573" s="8">
        <v>0</v>
      </c>
      <c r="M15573" s="8">
        <v>4.24</v>
      </c>
      <c r="N15573" s="10"/>
      <c r="O15573" s="16"/>
      <c r="P15573" s="8" t="s">
        <v>151</v>
      </c>
    </row>
    <row r="15574" spans="1:16" x14ac:dyDescent="0.25">
      <c r="A15574" t="s">
        <v>3584</v>
      </c>
      <c r="B15574" t="s">
        <v>3584</v>
      </c>
      <c r="C15574" s="12" t="s">
        <v>3584</v>
      </c>
      <c r="D15574" s="32" t="s">
        <v>18</v>
      </c>
      <c r="E15574" s="32" t="s">
        <v>19</v>
      </c>
      <c r="F15574" s="8"/>
      <c r="G15574" s="8"/>
      <c r="H15574" s="8"/>
      <c r="I15574" s="8"/>
      <c r="J15574" s="8">
        <v>0</v>
      </c>
      <c r="K15574" s="8">
        <v>20</v>
      </c>
      <c r="L15574" s="8">
        <v>0</v>
      </c>
      <c r="M15574" s="8">
        <v>78.16</v>
      </c>
      <c r="N15574" s="10"/>
      <c r="O15574" s="16"/>
      <c r="P15574" s="8"/>
    </row>
    <row r="15575" spans="1:16" x14ac:dyDescent="0.25">
      <c r="A15575" t="s">
        <v>3585</v>
      </c>
      <c r="B15575" t="s">
        <v>3585</v>
      </c>
      <c r="C15575" s="12" t="s">
        <v>3585</v>
      </c>
      <c r="D15575" s="32" t="s">
        <v>18</v>
      </c>
      <c r="E15575" s="32" t="s">
        <v>19</v>
      </c>
      <c r="F15575" s="8"/>
      <c r="G15575" s="8"/>
      <c r="H15575" s="8"/>
      <c r="I15575" s="8"/>
      <c r="J15575" s="8">
        <v>0</v>
      </c>
      <c r="K15575" s="8">
        <v>999</v>
      </c>
      <c r="L15575" s="8">
        <v>0</v>
      </c>
      <c r="M15575" s="8">
        <v>14.8</v>
      </c>
      <c r="N15575" s="10"/>
      <c r="O15575" s="16"/>
      <c r="P15575" s="8"/>
    </row>
    <row r="15576" spans="1:16" x14ac:dyDescent="0.25">
      <c r="A15576" t="s">
        <v>3586</v>
      </c>
      <c r="B15576" t="s">
        <v>3586</v>
      </c>
      <c r="C15576" s="12" t="s">
        <v>3586</v>
      </c>
      <c r="D15576" s="32" t="s">
        <v>18</v>
      </c>
      <c r="E15576" s="32" t="s">
        <v>19</v>
      </c>
      <c r="F15576" s="8"/>
      <c r="G15576" s="8"/>
      <c r="H15576" s="8"/>
      <c r="I15576" s="8"/>
      <c r="J15576" s="8">
        <v>0</v>
      </c>
      <c r="K15576" s="8">
        <v>999</v>
      </c>
      <c r="L15576" s="8">
        <v>0</v>
      </c>
      <c r="M15576" s="8">
        <v>20.23</v>
      </c>
      <c r="N15576" s="10"/>
      <c r="O15576" s="16"/>
      <c r="P15576" s="8"/>
    </row>
    <row r="15577" spans="1:16" x14ac:dyDescent="0.25">
      <c r="A15577" t="s">
        <v>3587</v>
      </c>
      <c r="B15577" t="s">
        <v>3587</v>
      </c>
      <c r="C15577" s="12" t="s">
        <v>3587</v>
      </c>
      <c r="D15577" s="32" t="s">
        <v>18</v>
      </c>
      <c r="E15577" s="32" t="s">
        <v>19</v>
      </c>
      <c r="F15577" s="8"/>
      <c r="G15577" s="8"/>
      <c r="H15577" s="8"/>
      <c r="I15577" s="8"/>
      <c r="J15577" s="8">
        <v>0</v>
      </c>
      <c r="K15577" s="8">
        <v>999</v>
      </c>
      <c r="L15577" s="8">
        <v>0</v>
      </c>
      <c r="M15577" s="8">
        <v>7.52</v>
      </c>
      <c r="N15577" s="10"/>
      <c r="O15577" s="16"/>
      <c r="P15577" s="8"/>
    </row>
    <row r="15578" spans="1:16" x14ac:dyDescent="0.25">
      <c r="A15578" t="s">
        <v>3588</v>
      </c>
      <c r="B15578" t="s">
        <v>3588</v>
      </c>
      <c r="C15578" s="12" t="s">
        <v>3588</v>
      </c>
      <c r="D15578" s="32" t="s">
        <v>18</v>
      </c>
      <c r="E15578" s="32" t="s">
        <v>19</v>
      </c>
      <c r="F15578" s="8"/>
      <c r="G15578" s="8"/>
      <c r="H15578" s="8"/>
      <c r="I15578" s="8"/>
      <c r="J15578" s="8">
        <v>0</v>
      </c>
      <c r="K15578" s="8">
        <v>999</v>
      </c>
      <c r="L15578" s="8">
        <v>0</v>
      </c>
      <c r="M15578" s="8">
        <v>2783.27</v>
      </c>
      <c r="N15578" s="10"/>
      <c r="O15578" s="16" t="s">
        <v>23</v>
      </c>
      <c r="P15578" s="8"/>
    </row>
    <row r="15579" spans="1:16" x14ac:dyDescent="0.25">
      <c r="A15579" t="s">
        <v>3589</v>
      </c>
      <c r="B15579" t="s">
        <v>3589</v>
      </c>
      <c r="C15579" s="12" t="s">
        <v>3589</v>
      </c>
      <c r="D15579" s="32" t="s">
        <v>18</v>
      </c>
      <c r="E15579" s="32" t="s">
        <v>19</v>
      </c>
      <c r="F15579" s="8"/>
      <c r="G15579" s="8"/>
      <c r="H15579" s="8"/>
      <c r="I15579" s="8"/>
      <c r="J15579" s="8">
        <v>0</v>
      </c>
      <c r="K15579" s="8">
        <v>999</v>
      </c>
      <c r="L15579" s="8">
        <v>0</v>
      </c>
      <c r="M15579" s="8">
        <v>1964.19</v>
      </c>
      <c r="N15579" s="10"/>
      <c r="O15579" s="16"/>
      <c r="P15579" s="8"/>
    </row>
    <row r="15580" spans="1:16" x14ac:dyDescent="0.25">
      <c r="A15580" t="s">
        <v>3590</v>
      </c>
      <c r="B15580" t="s">
        <v>3590</v>
      </c>
      <c r="C15580" s="12" t="s">
        <v>3590</v>
      </c>
      <c r="D15580" s="32" t="s">
        <v>18</v>
      </c>
      <c r="E15580" s="32" t="s">
        <v>19</v>
      </c>
      <c r="F15580" s="8"/>
      <c r="G15580" s="8"/>
      <c r="H15580" s="8"/>
      <c r="I15580" s="8"/>
      <c r="J15580" s="8">
        <v>0</v>
      </c>
      <c r="K15580" s="8">
        <v>999</v>
      </c>
      <c r="L15580" s="8">
        <v>0</v>
      </c>
      <c r="M15580" s="8">
        <v>17999.900000000001</v>
      </c>
      <c r="N15580" s="10"/>
      <c r="O15580" s="16" t="s">
        <v>23</v>
      </c>
      <c r="P15580" s="8"/>
    </row>
    <row r="15581" spans="1:16" x14ac:dyDescent="0.25">
      <c r="A15581" t="s">
        <v>3591</v>
      </c>
      <c r="B15581" t="s">
        <v>3591</v>
      </c>
      <c r="C15581" s="12" t="s">
        <v>3591</v>
      </c>
      <c r="D15581" s="32" t="s">
        <v>18</v>
      </c>
      <c r="E15581" s="32" t="s">
        <v>19</v>
      </c>
      <c r="F15581" s="8"/>
      <c r="G15581" s="8"/>
      <c r="H15581" s="8"/>
      <c r="I15581" s="8"/>
      <c r="J15581" s="8">
        <v>0</v>
      </c>
      <c r="K15581" s="8">
        <v>999</v>
      </c>
      <c r="L15581" s="8">
        <v>0</v>
      </c>
      <c r="M15581" s="8">
        <v>17999.900000000001</v>
      </c>
      <c r="N15581" s="10"/>
      <c r="O15581" s="16" t="s">
        <v>23</v>
      </c>
      <c r="P15581" s="8"/>
    </row>
    <row r="15582" spans="1:16" x14ac:dyDescent="0.25">
      <c r="A15582" t="s">
        <v>3592</v>
      </c>
      <c r="B15582" t="s">
        <v>3592</v>
      </c>
      <c r="C15582" s="12" t="s">
        <v>3592</v>
      </c>
      <c r="D15582" s="32" t="s">
        <v>18</v>
      </c>
      <c r="E15582" s="32" t="s">
        <v>19</v>
      </c>
      <c r="F15582" s="8"/>
      <c r="G15582" s="8"/>
      <c r="H15582" s="8"/>
      <c r="I15582" s="8"/>
      <c r="J15582" s="8">
        <v>0</v>
      </c>
      <c r="K15582" s="8">
        <v>999</v>
      </c>
      <c r="L15582" s="8">
        <v>0</v>
      </c>
      <c r="M15582" s="8">
        <v>23564.55</v>
      </c>
      <c r="N15582" s="10"/>
      <c r="O15582" s="16" t="s">
        <v>23</v>
      </c>
      <c r="P15582" s="8"/>
    </row>
    <row r="15583" spans="1:16" x14ac:dyDescent="0.25">
      <c r="A15583" t="s">
        <v>3593</v>
      </c>
      <c r="B15583" t="s">
        <v>3593</v>
      </c>
      <c r="C15583" s="12" t="s">
        <v>3593</v>
      </c>
      <c r="D15583" s="32" t="s">
        <v>18</v>
      </c>
      <c r="E15583" s="32" t="s">
        <v>19</v>
      </c>
      <c r="F15583" s="8"/>
      <c r="G15583" s="8"/>
      <c r="H15583" s="8"/>
      <c r="I15583" s="8"/>
      <c r="J15583" s="8">
        <v>1</v>
      </c>
      <c r="K15583" s="8">
        <v>999</v>
      </c>
      <c r="L15583" s="8">
        <v>0</v>
      </c>
      <c r="M15583" s="8">
        <v>228.75</v>
      </c>
      <c r="N15583" s="10"/>
      <c r="O15583" s="16"/>
      <c r="P15583" s="8"/>
    </row>
    <row r="15584" spans="1:16" x14ac:dyDescent="0.25">
      <c r="A15584" t="s">
        <v>3594</v>
      </c>
      <c r="B15584" t="s">
        <v>3594</v>
      </c>
      <c r="C15584" s="12" t="s">
        <v>3594</v>
      </c>
      <c r="D15584" s="32" t="s">
        <v>18</v>
      </c>
      <c r="E15584" s="32" t="s">
        <v>19</v>
      </c>
      <c r="F15584" s="8"/>
      <c r="G15584" s="8"/>
      <c r="H15584" s="8"/>
      <c r="I15584" s="8"/>
      <c r="J15584" s="8">
        <v>0</v>
      </c>
      <c r="K15584" s="8">
        <v>999</v>
      </c>
      <c r="L15584" s="8">
        <v>0</v>
      </c>
      <c r="M15584" s="8">
        <v>925.4</v>
      </c>
      <c r="N15584" s="10"/>
      <c r="O15584" s="16"/>
      <c r="P15584" s="8"/>
    </row>
    <row r="15585" spans="1:16" x14ac:dyDescent="0.25">
      <c r="A15585" t="s">
        <v>3595</v>
      </c>
      <c r="B15585" t="s">
        <v>3595</v>
      </c>
      <c r="C15585" s="12" t="s">
        <v>3595</v>
      </c>
      <c r="D15585" s="32" t="s">
        <v>18</v>
      </c>
      <c r="E15585" s="32" t="s">
        <v>19</v>
      </c>
      <c r="F15585" s="8"/>
      <c r="G15585" s="8"/>
      <c r="H15585" s="8"/>
      <c r="I15585" s="8"/>
      <c r="J15585" s="8">
        <v>0</v>
      </c>
      <c r="K15585" s="8">
        <v>999</v>
      </c>
      <c r="L15585" s="8">
        <v>0</v>
      </c>
      <c r="M15585" s="8">
        <v>448.96</v>
      </c>
      <c r="N15585" s="10"/>
      <c r="O15585" s="16"/>
      <c r="P15585" s="8"/>
    </row>
    <row r="15586" spans="1:16" x14ac:dyDescent="0.25">
      <c r="A15586" t="s">
        <v>3596</v>
      </c>
      <c r="B15586" t="s">
        <v>3596</v>
      </c>
      <c r="C15586" s="12" t="s">
        <v>3596</v>
      </c>
      <c r="D15586" s="32" t="s">
        <v>18</v>
      </c>
      <c r="E15586" s="32" t="s">
        <v>19</v>
      </c>
      <c r="F15586" s="8"/>
      <c r="G15586" s="8"/>
      <c r="H15586" s="8"/>
      <c r="I15586" s="8"/>
      <c r="J15586" s="8">
        <v>0</v>
      </c>
      <c r="K15586" s="8">
        <v>999</v>
      </c>
      <c r="L15586" s="8">
        <v>0</v>
      </c>
      <c r="M15586" s="8">
        <v>190.87</v>
      </c>
      <c r="N15586" s="10"/>
      <c r="O15586" s="16"/>
      <c r="P15586" s="8"/>
    </row>
    <row r="15587" spans="1:16" x14ac:dyDescent="0.25">
      <c r="A15587" t="s">
        <v>3597</v>
      </c>
      <c r="B15587" t="s">
        <v>3597</v>
      </c>
      <c r="C15587" s="12" t="s">
        <v>3597</v>
      </c>
      <c r="D15587" s="32" t="s">
        <v>18</v>
      </c>
      <c r="E15587" s="32" t="s">
        <v>19</v>
      </c>
      <c r="F15587" s="8"/>
      <c r="G15587" s="8"/>
      <c r="H15587" s="8"/>
      <c r="I15587" s="8"/>
      <c r="J15587" s="8">
        <v>0</v>
      </c>
      <c r="K15587" s="8">
        <v>999</v>
      </c>
      <c r="L15587" s="8">
        <v>0</v>
      </c>
      <c r="M15587" s="8">
        <v>1037.3800000000001</v>
      </c>
      <c r="N15587" s="10"/>
      <c r="O15587" s="16"/>
      <c r="P15587" s="8"/>
    </row>
    <row r="15588" spans="1:16" x14ac:dyDescent="0.25">
      <c r="A15588" t="s">
        <v>3598</v>
      </c>
      <c r="B15588" t="s">
        <v>3598</v>
      </c>
      <c r="C15588" s="12" t="s">
        <v>3598</v>
      </c>
      <c r="D15588" s="32" t="s">
        <v>18</v>
      </c>
      <c r="E15588" s="32" t="s">
        <v>19</v>
      </c>
      <c r="F15588" s="8"/>
      <c r="G15588" s="8"/>
      <c r="H15588" s="8"/>
      <c r="I15588" s="8"/>
      <c r="J15588" s="8">
        <v>0</v>
      </c>
      <c r="K15588" s="8">
        <v>999</v>
      </c>
      <c r="L15588" s="8">
        <v>0</v>
      </c>
      <c r="M15588" s="8">
        <v>1732.84</v>
      </c>
      <c r="N15588" s="10"/>
      <c r="O15588" s="16"/>
      <c r="P15588" s="8"/>
    </row>
    <row r="15589" spans="1:16" x14ac:dyDescent="0.25">
      <c r="A15589" t="s">
        <v>3599</v>
      </c>
      <c r="B15589" t="s">
        <v>3599</v>
      </c>
      <c r="C15589" s="12" t="s">
        <v>3599</v>
      </c>
      <c r="D15589" s="32" t="s">
        <v>18</v>
      </c>
      <c r="E15589" s="32" t="s">
        <v>19</v>
      </c>
      <c r="F15589" s="8"/>
      <c r="G15589" s="8"/>
      <c r="H15589" s="8"/>
      <c r="I15589" s="8"/>
      <c r="J15589" s="8">
        <v>0</v>
      </c>
      <c r="K15589" s="8">
        <v>999</v>
      </c>
      <c r="L15589" s="8">
        <v>0</v>
      </c>
      <c r="M15589" s="8">
        <v>361.91</v>
      </c>
      <c r="N15589" s="10"/>
      <c r="O15589" s="16"/>
      <c r="P15589" s="8"/>
    </row>
    <row r="15590" spans="1:16" x14ac:dyDescent="0.25">
      <c r="A15590" t="s">
        <v>3600</v>
      </c>
      <c r="B15590" t="s">
        <v>3600</v>
      </c>
      <c r="C15590" s="12" t="s">
        <v>3600</v>
      </c>
      <c r="D15590" s="32" t="s">
        <v>18</v>
      </c>
      <c r="E15590" s="32" t="s">
        <v>19</v>
      </c>
      <c r="F15590" s="8"/>
      <c r="G15590" s="8"/>
      <c r="H15590" s="8"/>
      <c r="I15590" s="8"/>
      <c r="J15590" s="8">
        <v>0</v>
      </c>
      <c r="K15590" s="8">
        <v>999</v>
      </c>
      <c r="L15590" s="8">
        <v>0</v>
      </c>
      <c r="M15590" s="8">
        <v>850.57</v>
      </c>
      <c r="N15590" s="10"/>
      <c r="O15590" s="16"/>
      <c r="P15590" s="8"/>
    </row>
    <row r="15591" spans="1:16" x14ac:dyDescent="0.25">
      <c r="A15591" t="s">
        <v>3601</v>
      </c>
      <c r="B15591" t="s">
        <v>3601</v>
      </c>
      <c r="C15591" s="12" t="s">
        <v>3601</v>
      </c>
      <c r="D15591" s="32" t="s">
        <v>18</v>
      </c>
      <c r="E15591" s="32" t="s">
        <v>19</v>
      </c>
      <c r="F15591" s="8"/>
      <c r="G15591" s="8"/>
      <c r="H15591" s="8"/>
      <c r="I15591" s="8"/>
      <c r="J15591" s="8">
        <v>0</v>
      </c>
      <c r="K15591" s="8">
        <v>999</v>
      </c>
      <c r="L15591" s="8">
        <v>0</v>
      </c>
      <c r="M15591" s="8" t="s">
        <v>29</v>
      </c>
      <c r="N15591" s="10"/>
      <c r="O15591" s="16"/>
      <c r="P15591" s="8"/>
    </row>
    <row r="15592" spans="1:16" x14ac:dyDescent="0.25">
      <c r="A15592" t="s">
        <v>3602</v>
      </c>
      <c r="B15592" t="s">
        <v>3602</v>
      </c>
      <c r="C15592" s="12" t="s">
        <v>3602</v>
      </c>
      <c r="D15592" s="32" t="s">
        <v>18</v>
      </c>
      <c r="E15592" s="32" t="s">
        <v>19</v>
      </c>
      <c r="F15592" s="8"/>
      <c r="G15592" s="8"/>
      <c r="H15592" s="8"/>
      <c r="I15592" s="8"/>
      <c r="J15592" s="8">
        <v>0</v>
      </c>
      <c r="K15592" s="8">
        <v>999</v>
      </c>
      <c r="L15592" s="8">
        <v>0</v>
      </c>
      <c r="M15592" s="8">
        <v>196.24</v>
      </c>
      <c r="N15592" s="10"/>
      <c r="O15592" s="16" t="s">
        <v>23</v>
      </c>
      <c r="P15592" s="8"/>
    </row>
    <row r="15593" spans="1:16" x14ac:dyDescent="0.25">
      <c r="A15593" t="s">
        <v>3603</v>
      </c>
      <c r="B15593" t="s">
        <v>3603</v>
      </c>
      <c r="C15593" s="12" t="s">
        <v>3603</v>
      </c>
      <c r="D15593" s="32" t="s">
        <v>18</v>
      </c>
      <c r="E15593" s="32" t="s">
        <v>19</v>
      </c>
      <c r="F15593" s="8"/>
      <c r="G15593" s="8"/>
      <c r="H15593" s="8"/>
      <c r="I15593" s="8"/>
      <c r="J15593" s="8">
        <v>0</v>
      </c>
      <c r="K15593" s="8">
        <v>999</v>
      </c>
      <c r="L15593" s="8">
        <v>0</v>
      </c>
      <c r="M15593" s="8">
        <v>196.24</v>
      </c>
      <c r="N15593" s="10"/>
      <c r="O15593" s="16" t="s">
        <v>23</v>
      </c>
      <c r="P15593" s="8"/>
    </row>
    <row r="15594" spans="1:16" x14ac:dyDescent="0.25">
      <c r="A15594" t="s">
        <v>3604</v>
      </c>
      <c r="B15594" t="s">
        <v>3604</v>
      </c>
      <c r="C15594" s="12" t="s">
        <v>3604</v>
      </c>
      <c r="D15594" s="32" t="s">
        <v>18</v>
      </c>
      <c r="E15594" s="32" t="s">
        <v>19</v>
      </c>
      <c r="F15594" s="8"/>
      <c r="G15594" s="8"/>
      <c r="H15594" s="8"/>
      <c r="I15594" s="8"/>
      <c r="J15594" s="8">
        <v>0</v>
      </c>
      <c r="K15594" s="8">
        <v>999</v>
      </c>
      <c r="L15594" s="8">
        <v>0</v>
      </c>
      <c r="M15594" s="8" t="s">
        <v>29</v>
      </c>
      <c r="N15594" s="10"/>
      <c r="O15594" s="16"/>
      <c r="P15594" s="8"/>
    </row>
    <row r="15595" spans="1:16" x14ac:dyDescent="0.25">
      <c r="A15595" t="s">
        <v>3605</v>
      </c>
      <c r="B15595" t="s">
        <v>3605</v>
      </c>
      <c r="C15595" s="12" t="s">
        <v>3605</v>
      </c>
      <c r="D15595" s="32" t="s">
        <v>18</v>
      </c>
      <c r="E15595" s="32" t="s">
        <v>19</v>
      </c>
      <c r="F15595" s="8"/>
      <c r="G15595" s="8"/>
      <c r="H15595" s="8"/>
      <c r="I15595" s="8"/>
      <c r="J15595" s="8">
        <v>0</v>
      </c>
      <c r="K15595" s="8">
        <v>999</v>
      </c>
      <c r="L15595" s="8">
        <v>0</v>
      </c>
      <c r="M15595" s="8">
        <v>1679.77</v>
      </c>
      <c r="N15595" s="10"/>
      <c r="O15595" s="16"/>
      <c r="P15595" s="8"/>
    </row>
    <row r="15596" spans="1:16" x14ac:dyDescent="0.25">
      <c r="A15596" t="s">
        <v>3606</v>
      </c>
      <c r="B15596" t="s">
        <v>3606</v>
      </c>
      <c r="C15596" s="12" t="s">
        <v>3606</v>
      </c>
      <c r="D15596" s="32" t="s">
        <v>18</v>
      </c>
      <c r="E15596" s="32" t="s">
        <v>19</v>
      </c>
      <c r="F15596" s="8"/>
      <c r="G15596" s="8"/>
      <c r="H15596" s="8"/>
      <c r="I15596" s="8"/>
      <c r="J15596" s="8">
        <v>0</v>
      </c>
      <c r="K15596" s="8">
        <v>999</v>
      </c>
      <c r="L15596" s="8">
        <v>0</v>
      </c>
      <c r="M15596" s="8">
        <v>1794.31</v>
      </c>
      <c r="N15596" s="10"/>
      <c r="O15596" s="16"/>
      <c r="P15596" s="8"/>
    </row>
    <row r="15597" spans="1:16" x14ac:dyDescent="0.25">
      <c r="A15597" t="s">
        <v>3607</v>
      </c>
      <c r="B15597" t="s">
        <v>3607</v>
      </c>
      <c r="C15597" s="12" t="s">
        <v>3607</v>
      </c>
      <c r="D15597" s="32" t="s">
        <v>18</v>
      </c>
      <c r="E15597" s="32" t="s">
        <v>19</v>
      </c>
      <c r="F15597" s="8"/>
      <c r="G15597" s="8"/>
      <c r="H15597" s="8"/>
      <c r="I15597" s="8"/>
      <c r="J15597" s="8">
        <v>0</v>
      </c>
      <c r="K15597" s="8">
        <v>999</v>
      </c>
      <c r="L15597" s="8">
        <v>0</v>
      </c>
      <c r="M15597" s="8">
        <v>1603.42</v>
      </c>
      <c r="N15597" s="10"/>
      <c r="O15597" s="16"/>
      <c r="P15597" s="8"/>
    </row>
    <row r="15598" spans="1:16" x14ac:dyDescent="0.25">
      <c r="A15598" t="s">
        <v>3608</v>
      </c>
      <c r="B15598" t="s">
        <v>3608</v>
      </c>
      <c r="C15598" s="12" t="s">
        <v>3608</v>
      </c>
      <c r="D15598" s="32" t="s">
        <v>18</v>
      </c>
      <c r="E15598" s="32" t="s">
        <v>19</v>
      </c>
      <c r="F15598" s="8"/>
      <c r="G15598" s="8"/>
      <c r="H15598" s="8"/>
      <c r="I15598" s="8"/>
      <c r="J15598" s="8">
        <v>0</v>
      </c>
      <c r="K15598" s="8">
        <v>999</v>
      </c>
      <c r="L15598" s="8">
        <v>0</v>
      </c>
      <c r="M15598" s="8">
        <v>1717.95</v>
      </c>
      <c r="N15598" s="10"/>
      <c r="O15598" s="16"/>
      <c r="P15598" s="8"/>
    </row>
    <row r="15599" spans="1:16" x14ac:dyDescent="0.25">
      <c r="A15599" t="s">
        <v>3609</v>
      </c>
      <c r="B15599" t="s">
        <v>3609</v>
      </c>
      <c r="C15599" s="12" t="s">
        <v>3609</v>
      </c>
      <c r="D15599" s="32" t="s">
        <v>18</v>
      </c>
      <c r="E15599" s="32" t="s">
        <v>19</v>
      </c>
      <c r="F15599" s="8"/>
      <c r="G15599" s="8"/>
      <c r="H15599" s="8"/>
      <c r="I15599" s="8"/>
      <c r="J15599" s="8">
        <v>0</v>
      </c>
      <c r="K15599" s="8">
        <v>999</v>
      </c>
      <c r="L15599" s="8">
        <v>0</v>
      </c>
      <c r="M15599" s="8">
        <v>1897.38</v>
      </c>
      <c r="N15599" s="10"/>
      <c r="O15599" s="16"/>
      <c r="P15599" s="8"/>
    </row>
    <row r="15600" spans="1:16" x14ac:dyDescent="0.25">
      <c r="A15600" t="s">
        <v>3610</v>
      </c>
      <c r="B15600" t="s">
        <v>3610</v>
      </c>
      <c r="C15600" s="12" t="s">
        <v>3610</v>
      </c>
      <c r="D15600" s="32" t="s">
        <v>18</v>
      </c>
      <c r="E15600" s="32" t="s">
        <v>19</v>
      </c>
      <c r="F15600" s="8"/>
      <c r="G15600" s="8"/>
      <c r="H15600" s="8"/>
      <c r="I15600" s="8"/>
      <c r="J15600" s="8">
        <v>0</v>
      </c>
      <c r="K15600" s="8">
        <v>999</v>
      </c>
      <c r="L15600" s="8">
        <v>0</v>
      </c>
      <c r="M15600" s="8">
        <v>38.18</v>
      </c>
      <c r="N15600" s="10"/>
      <c r="O15600" s="16"/>
      <c r="P15600" s="8"/>
    </row>
    <row r="15601" spans="1:17" x14ac:dyDescent="0.25">
      <c r="A15601" t="s">
        <v>3611</v>
      </c>
      <c r="B15601" t="s">
        <v>3611</v>
      </c>
      <c r="C15601" s="12" t="s">
        <v>3611</v>
      </c>
      <c r="D15601" s="32" t="s">
        <v>18</v>
      </c>
      <c r="E15601" s="32" t="s">
        <v>19</v>
      </c>
      <c r="F15601" s="8"/>
      <c r="G15601" s="8"/>
      <c r="H15601" s="8"/>
      <c r="I15601" s="8"/>
      <c r="J15601" s="8">
        <v>0</v>
      </c>
      <c r="K15601" s="8">
        <v>999</v>
      </c>
      <c r="L15601" s="8">
        <v>0</v>
      </c>
      <c r="M15601" s="8">
        <v>447.43</v>
      </c>
      <c r="N15601" s="10"/>
      <c r="O15601" s="16"/>
      <c r="P15601" s="8"/>
    </row>
    <row r="15602" spans="1:17" x14ac:dyDescent="0.25">
      <c r="A15602" t="s">
        <v>3612</v>
      </c>
      <c r="B15602" t="s">
        <v>3612</v>
      </c>
      <c r="C15602" s="12" t="s">
        <v>3612</v>
      </c>
      <c r="D15602" s="32" t="s">
        <v>18</v>
      </c>
      <c r="E15602" s="32" t="s">
        <v>19</v>
      </c>
      <c r="F15602" s="8"/>
      <c r="G15602" s="8"/>
      <c r="H15602" s="8"/>
      <c r="I15602" s="8"/>
      <c r="J15602" s="8">
        <v>0</v>
      </c>
      <c r="K15602" s="8">
        <v>999</v>
      </c>
      <c r="L15602" s="8">
        <v>0</v>
      </c>
      <c r="M15602" s="8">
        <v>272.2</v>
      </c>
      <c r="N15602" s="10"/>
      <c r="O15602" s="16"/>
      <c r="P15602" s="8"/>
    </row>
    <row r="15603" spans="1:17" x14ac:dyDescent="0.25">
      <c r="A15603" t="s">
        <v>3613</v>
      </c>
      <c r="B15603" t="s">
        <v>3613</v>
      </c>
      <c r="C15603" s="12" t="s">
        <v>3613</v>
      </c>
      <c r="D15603" s="32" t="s">
        <v>18</v>
      </c>
      <c r="E15603" s="32" t="s">
        <v>19</v>
      </c>
      <c r="F15603" s="8"/>
      <c r="G15603" s="8"/>
      <c r="H15603" s="8"/>
      <c r="I15603" s="8"/>
      <c r="J15603" s="8">
        <v>0</v>
      </c>
      <c r="K15603" s="8">
        <v>999</v>
      </c>
      <c r="L15603" s="8">
        <v>0</v>
      </c>
      <c r="M15603" s="8" t="s">
        <v>29</v>
      </c>
      <c r="N15603" s="10"/>
      <c r="O15603" s="16"/>
      <c r="P15603" s="8"/>
    </row>
    <row r="15604" spans="1:17" x14ac:dyDescent="0.25">
      <c r="A15604" t="s">
        <v>3614</v>
      </c>
      <c r="B15604" t="s">
        <v>3614</v>
      </c>
      <c r="C15604" s="12" t="s">
        <v>3614</v>
      </c>
      <c r="D15604" s="32" t="s">
        <v>18</v>
      </c>
      <c r="E15604" s="32" t="s">
        <v>19</v>
      </c>
      <c r="F15604" s="8"/>
      <c r="G15604" s="8"/>
      <c r="H15604" s="8"/>
      <c r="I15604" s="8"/>
      <c r="J15604" s="8">
        <v>0</v>
      </c>
      <c r="K15604" s="8">
        <v>999</v>
      </c>
      <c r="L15604" s="8">
        <v>0</v>
      </c>
      <c r="M15604" s="8">
        <v>80.94</v>
      </c>
      <c r="N15604" s="10"/>
      <c r="O15604" s="16"/>
      <c r="P15604" s="8"/>
    </row>
    <row r="15605" spans="1:17" x14ac:dyDescent="0.25">
      <c r="A15605" t="s">
        <v>3615</v>
      </c>
      <c r="B15605" t="s">
        <v>3615</v>
      </c>
      <c r="C15605" s="12" t="s">
        <v>3615</v>
      </c>
      <c r="D15605" s="32" t="s">
        <v>18</v>
      </c>
      <c r="E15605" s="32" t="s">
        <v>19</v>
      </c>
      <c r="F15605" s="8"/>
      <c r="G15605" s="8"/>
      <c r="H15605" s="8"/>
      <c r="I15605" s="8"/>
      <c r="J15605" s="8">
        <v>0</v>
      </c>
      <c r="K15605" s="8">
        <v>999</v>
      </c>
      <c r="L15605" s="8">
        <v>0</v>
      </c>
      <c r="M15605" s="8">
        <v>551.27</v>
      </c>
      <c r="N15605" s="10"/>
      <c r="O15605" s="16"/>
      <c r="P15605" s="8"/>
    </row>
    <row r="15606" spans="1:17" x14ac:dyDescent="0.25">
      <c r="A15606" t="s">
        <v>3616</v>
      </c>
      <c r="B15606" t="s">
        <v>3616</v>
      </c>
      <c r="C15606" s="12" t="s">
        <v>3616</v>
      </c>
      <c r="D15606" s="32" t="s">
        <v>18</v>
      </c>
      <c r="E15606" s="32" t="s">
        <v>19</v>
      </c>
      <c r="F15606" s="8"/>
      <c r="G15606" s="8"/>
      <c r="H15606" s="8"/>
      <c r="I15606" s="8"/>
      <c r="J15606" s="8">
        <v>0</v>
      </c>
      <c r="K15606" s="8">
        <v>999</v>
      </c>
      <c r="L15606" s="8">
        <v>0</v>
      </c>
      <c r="M15606" s="8">
        <v>391.2</v>
      </c>
      <c r="N15606" s="10"/>
      <c r="O15606" s="16"/>
      <c r="P15606" s="8"/>
    </row>
    <row r="15607" spans="1:17" x14ac:dyDescent="0.25">
      <c r="A15607" t="s">
        <v>3617</v>
      </c>
      <c r="B15607" t="s">
        <v>3617</v>
      </c>
      <c r="C15607" s="12" t="s">
        <v>3617</v>
      </c>
      <c r="D15607" s="32" t="s">
        <v>18</v>
      </c>
      <c r="E15607" s="32" t="s">
        <v>19</v>
      </c>
      <c r="F15607" s="8"/>
      <c r="G15607" s="8"/>
      <c r="H15607" s="8"/>
      <c r="I15607" s="8"/>
      <c r="J15607" s="8">
        <v>0</v>
      </c>
      <c r="K15607" s="8">
        <v>999</v>
      </c>
      <c r="L15607" s="8">
        <v>0</v>
      </c>
      <c r="M15607" s="8">
        <v>131.21</v>
      </c>
      <c r="N15607" s="10"/>
      <c r="O15607" s="16"/>
      <c r="P15607" s="8"/>
    </row>
    <row r="15608" spans="1:17" x14ac:dyDescent="0.25">
      <c r="A15608" t="s">
        <v>3618</v>
      </c>
      <c r="B15608" t="s">
        <v>3618</v>
      </c>
      <c r="C15608" s="12" t="s">
        <v>3618</v>
      </c>
      <c r="D15608" s="32" t="s">
        <v>18</v>
      </c>
      <c r="E15608" s="32" t="s">
        <v>19</v>
      </c>
      <c r="F15608" s="8"/>
      <c r="G15608" s="8"/>
      <c r="H15608" s="8"/>
      <c r="I15608" s="8"/>
      <c r="J15608" s="8">
        <v>0</v>
      </c>
      <c r="K15608" s="8">
        <v>1</v>
      </c>
      <c r="L15608" s="8">
        <v>0</v>
      </c>
      <c r="M15608" s="8">
        <v>82.92</v>
      </c>
      <c r="N15608" s="10"/>
      <c r="O15608" s="16"/>
      <c r="P15608" s="8"/>
      <c r="Q15608" t="s">
        <v>22</v>
      </c>
    </row>
    <row r="15609" spans="1:17" x14ac:dyDescent="0.25">
      <c r="A15609" t="s">
        <v>3619</v>
      </c>
      <c r="B15609" t="s">
        <v>3619</v>
      </c>
      <c r="C15609" s="12" t="s">
        <v>3619</v>
      </c>
      <c r="D15609" s="32" t="s">
        <v>18</v>
      </c>
      <c r="E15609" s="32" t="s">
        <v>19</v>
      </c>
      <c r="F15609" s="8"/>
      <c r="G15609" s="8"/>
      <c r="H15609" s="8"/>
      <c r="I15609" s="8"/>
      <c r="J15609" s="8">
        <v>0</v>
      </c>
      <c r="K15609" s="8">
        <v>999</v>
      </c>
      <c r="L15609" s="8">
        <v>0</v>
      </c>
      <c r="M15609" s="8">
        <v>36.43</v>
      </c>
      <c r="N15609" s="10"/>
      <c r="O15609" s="16"/>
      <c r="P15609" s="8"/>
    </row>
    <row r="15610" spans="1:17" x14ac:dyDescent="0.25">
      <c r="A15610" t="s">
        <v>3620</v>
      </c>
      <c r="B15610" t="s">
        <v>3620</v>
      </c>
      <c r="C15610" s="12" t="s">
        <v>3620</v>
      </c>
      <c r="D15610" s="32" t="s">
        <v>18</v>
      </c>
      <c r="E15610" s="32" t="s">
        <v>19</v>
      </c>
      <c r="F15610" s="8"/>
      <c r="G15610" s="8"/>
      <c r="H15610" s="8"/>
      <c r="I15610" s="8"/>
      <c r="J15610" s="8">
        <v>1</v>
      </c>
      <c r="K15610" s="8">
        <v>999</v>
      </c>
      <c r="L15610" s="8">
        <v>0</v>
      </c>
      <c r="M15610" s="8">
        <v>15.49</v>
      </c>
      <c r="N15610" s="10"/>
      <c r="O15610" s="16"/>
      <c r="P15610" s="8"/>
    </row>
    <row r="15611" spans="1:17" x14ac:dyDescent="0.25">
      <c r="A15611" t="s">
        <v>3621</v>
      </c>
      <c r="B15611" t="s">
        <v>3621</v>
      </c>
      <c r="C15611" s="12" t="s">
        <v>3621</v>
      </c>
      <c r="D15611" s="32" t="s">
        <v>18</v>
      </c>
      <c r="E15611" s="32" t="s">
        <v>19</v>
      </c>
      <c r="F15611" s="8"/>
      <c r="G15611" s="8"/>
      <c r="H15611" s="8"/>
      <c r="I15611" s="8"/>
      <c r="J15611" s="8">
        <v>0</v>
      </c>
      <c r="K15611" s="8">
        <v>999</v>
      </c>
      <c r="L15611" s="8">
        <v>0</v>
      </c>
      <c r="M15611" s="8" t="s">
        <v>29</v>
      </c>
      <c r="N15611" s="10"/>
      <c r="O15611" s="16"/>
      <c r="P15611" s="8"/>
    </row>
    <row r="15612" spans="1:17" x14ac:dyDescent="0.25">
      <c r="A15612" t="s">
        <v>3622</v>
      </c>
      <c r="B15612" t="s">
        <v>3622</v>
      </c>
      <c r="C15612" s="12" t="s">
        <v>3622</v>
      </c>
      <c r="D15612" s="32" t="s">
        <v>18</v>
      </c>
      <c r="E15612" s="32" t="s">
        <v>19</v>
      </c>
      <c r="F15612" s="8"/>
      <c r="G15612" s="8"/>
      <c r="H15612" s="8"/>
      <c r="I15612" s="8"/>
      <c r="J15612" s="8">
        <v>0</v>
      </c>
      <c r="K15612" s="8">
        <v>999</v>
      </c>
      <c r="L15612" s="8">
        <v>0</v>
      </c>
      <c r="M15612" s="8">
        <v>104.49</v>
      </c>
      <c r="N15612" s="10"/>
      <c r="O15612" s="16"/>
      <c r="P15612" s="8"/>
    </row>
    <row r="15613" spans="1:17" x14ac:dyDescent="0.25">
      <c r="A15613" t="s">
        <v>3623</v>
      </c>
      <c r="B15613" t="s">
        <v>3623</v>
      </c>
      <c r="C15613" s="12" t="s">
        <v>3623</v>
      </c>
      <c r="D15613" s="32" t="s">
        <v>18</v>
      </c>
      <c r="E15613" s="32" t="s">
        <v>19</v>
      </c>
      <c r="F15613" s="8"/>
      <c r="G15613" s="8"/>
      <c r="H15613" s="8"/>
      <c r="I15613" s="8"/>
      <c r="J15613" s="8">
        <v>1</v>
      </c>
      <c r="K15613" s="8">
        <v>999</v>
      </c>
      <c r="L15613" s="8">
        <v>0</v>
      </c>
      <c r="M15613" s="8">
        <v>296.91000000000003</v>
      </c>
      <c r="N15613" s="10"/>
      <c r="O15613" s="16"/>
      <c r="P15613" s="8"/>
    </row>
    <row r="15614" spans="1:17" x14ac:dyDescent="0.25">
      <c r="A15614" t="s">
        <v>3624</v>
      </c>
      <c r="B15614" t="s">
        <v>3624</v>
      </c>
      <c r="C15614" s="12" t="s">
        <v>3624</v>
      </c>
      <c r="D15614" s="32" t="s">
        <v>18</v>
      </c>
      <c r="E15614" s="32" t="s">
        <v>19</v>
      </c>
      <c r="F15614" s="8"/>
      <c r="G15614" s="8"/>
      <c r="H15614" s="8"/>
      <c r="I15614" s="8"/>
      <c r="J15614" s="8">
        <v>1</v>
      </c>
      <c r="K15614" s="8">
        <v>999</v>
      </c>
      <c r="L15614" s="8">
        <v>0</v>
      </c>
      <c r="M15614" s="8">
        <v>943.47</v>
      </c>
      <c r="N15614" s="10"/>
      <c r="O15614" s="16"/>
      <c r="P15614" s="8"/>
    </row>
    <row r="15615" spans="1:17" x14ac:dyDescent="0.25">
      <c r="A15615" t="s">
        <v>3625</v>
      </c>
      <c r="B15615" t="s">
        <v>3625</v>
      </c>
      <c r="C15615" s="12" t="s">
        <v>3625</v>
      </c>
      <c r="D15615" s="32" t="s">
        <v>18</v>
      </c>
      <c r="E15615" s="32" t="s">
        <v>19</v>
      </c>
      <c r="F15615" s="8"/>
      <c r="G15615" s="8"/>
      <c r="H15615" s="8"/>
      <c r="I15615" s="8"/>
      <c r="J15615" s="8">
        <v>1</v>
      </c>
      <c r="K15615" s="8">
        <v>999</v>
      </c>
      <c r="L15615" s="8">
        <v>0</v>
      </c>
      <c r="M15615" s="8">
        <v>551.49</v>
      </c>
      <c r="N15615" s="10"/>
      <c r="O15615" s="16"/>
      <c r="P15615" s="8"/>
    </row>
    <row r="15616" spans="1:17" x14ac:dyDescent="0.25">
      <c r="A15616" t="s">
        <v>3626</v>
      </c>
      <c r="B15616" t="s">
        <v>3626</v>
      </c>
      <c r="C15616" s="12" t="s">
        <v>3626</v>
      </c>
      <c r="D15616" s="32" t="s">
        <v>18</v>
      </c>
      <c r="E15616" s="32" t="s">
        <v>19</v>
      </c>
      <c r="F15616" s="8"/>
      <c r="G15616" s="8"/>
      <c r="H15616" s="8"/>
      <c r="I15616" s="8"/>
      <c r="J15616" s="8">
        <v>1</v>
      </c>
      <c r="K15616" s="8">
        <v>999</v>
      </c>
      <c r="L15616" s="8">
        <v>0</v>
      </c>
      <c r="M15616" s="8">
        <v>298.31</v>
      </c>
      <c r="N15616" s="10"/>
      <c r="O15616" s="16"/>
      <c r="P15616" s="8"/>
    </row>
    <row r="15617" spans="1:16" x14ac:dyDescent="0.25">
      <c r="A15617" t="s">
        <v>3627</v>
      </c>
      <c r="B15617" t="s">
        <v>3627</v>
      </c>
      <c r="C15617" s="12" t="s">
        <v>3627</v>
      </c>
      <c r="D15617" s="32" t="s">
        <v>18</v>
      </c>
      <c r="E15617" s="32" t="s">
        <v>19</v>
      </c>
      <c r="F15617" s="8"/>
      <c r="G15617" s="8"/>
      <c r="H15617" s="8"/>
      <c r="I15617" s="8"/>
      <c r="J15617" s="8">
        <v>1</v>
      </c>
      <c r="K15617" s="8">
        <v>999</v>
      </c>
      <c r="L15617" s="8">
        <v>0</v>
      </c>
      <c r="M15617" s="8">
        <v>410.74</v>
      </c>
      <c r="N15617" s="10"/>
      <c r="O15617" s="16"/>
      <c r="P15617" s="8"/>
    </row>
    <row r="15618" spans="1:16" x14ac:dyDescent="0.25">
      <c r="A15618" t="s">
        <v>3628</v>
      </c>
      <c r="B15618" t="s">
        <v>3628</v>
      </c>
      <c r="C15618" s="12" t="s">
        <v>3628</v>
      </c>
      <c r="D15618" s="32" t="s">
        <v>18</v>
      </c>
      <c r="E15618" s="32" t="s">
        <v>19</v>
      </c>
      <c r="F15618" s="8"/>
      <c r="G15618" s="8"/>
      <c r="H15618" s="8"/>
      <c r="I15618" s="8"/>
      <c r="J15618" s="8">
        <v>1</v>
      </c>
      <c r="K15618" s="8">
        <v>999</v>
      </c>
      <c r="L15618" s="8">
        <v>0</v>
      </c>
      <c r="M15618" s="8">
        <v>410.74</v>
      </c>
      <c r="N15618" s="10"/>
      <c r="O15618" s="16"/>
      <c r="P15618" s="8"/>
    </row>
    <row r="15619" spans="1:16" x14ac:dyDescent="0.25">
      <c r="A15619" t="s">
        <v>3629</v>
      </c>
      <c r="B15619" t="s">
        <v>3629</v>
      </c>
      <c r="C15619" s="12" t="s">
        <v>3629</v>
      </c>
      <c r="D15619" s="32" t="s">
        <v>18</v>
      </c>
      <c r="E15619" s="32" t="s">
        <v>19</v>
      </c>
      <c r="F15619" s="8"/>
      <c r="G15619" s="8"/>
      <c r="H15619" s="8"/>
      <c r="I15619" s="8"/>
      <c r="J15619" s="8">
        <v>1</v>
      </c>
      <c r="K15619" s="8">
        <v>999</v>
      </c>
      <c r="L15619" s="8">
        <v>0</v>
      </c>
      <c r="M15619" s="8">
        <v>159.57</v>
      </c>
      <c r="N15619" s="10"/>
      <c r="O15619" s="16"/>
      <c r="P15619" s="8"/>
    </row>
    <row r="15620" spans="1:16" x14ac:dyDescent="0.25">
      <c r="A15620" t="s">
        <v>3630</v>
      </c>
      <c r="B15620" t="s">
        <v>3630</v>
      </c>
      <c r="C15620" s="12" t="s">
        <v>3630</v>
      </c>
      <c r="D15620" s="32" t="s">
        <v>18</v>
      </c>
      <c r="E15620" s="32" t="s">
        <v>19</v>
      </c>
      <c r="F15620" s="8"/>
      <c r="G15620" s="8"/>
      <c r="H15620" s="8"/>
      <c r="I15620" s="8"/>
      <c r="J15620" s="8">
        <v>1</v>
      </c>
      <c r="K15620" s="8">
        <v>999</v>
      </c>
      <c r="L15620" s="8">
        <v>0</v>
      </c>
      <c r="M15620" s="8">
        <v>293.41000000000003</v>
      </c>
      <c r="N15620" s="10"/>
      <c r="O15620" s="16"/>
      <c r="P15620" s="8"/>
    </row>
    <row r="15621" spans="1:16" x14ac:dyDescent="0.25">
      <c r="A15621" t="s">
        <v>3631</v>
      </c>
      <c r="B15621" t="s">
        <v>3631</v>
      </c>
      <c r="C15621" s="12" t="s">
        <v>3631</v>
      </c>
      <c r="D15621" s="32" t="s">
        <v>18</v>
      </c>
      <c r="E15621" s="32" t="s">
        <v>19</v>
      </c>
      <c r="F15621" s="8"/>
      <c r="G15621" s="8"/>
      <c r="H15621" s="8"/>
      <c r="I15621" s="8"/>
      <c r="J15621" s="8">
        <v>1</v>
      </c>
      <c r="K15621" s="8">
        <v>999</v>
      </c>
      <c r="L15621" s="8">
        <v>0</v>
      </c>
      <c r="M15621" s="8" t="s">
        <v>29</v>
      </c>
      <c r="N15621" s="10"/>
      <c r="O15621" s="16"/>
      <c r="P15621" s="8"/>
    </row>
    <row r="15622" spans="1:16" x14ac:dyDescent="0.25">
      <c r="A15622" t="s">
        <v>3632</v>
      </c>
      <c r="B15622" t="s">
        <v>3632</v>
      </c>
      <c r="C15622" s="12" t="s">
        <v>3632</v>
      </c>
      <c r="D15622" s="32" t="s">
        <v>18</v>
      </c>
      <c r="E15622" s="32" t="s">
        <v>19</v>
      </c>
      <c r="F15622" s="8"/>
      <c r="G15622" s="8"/>
      <c r="H15622" s="8"/>
      <c r="I15622" s="8"/>
      <c r="J15622" s="8">
        <v>0</v>
      </c>
      <c r="K15622" s="8">
        <v>999</v>
      </c>
      <c r="L15622" s="8">
        <v>0</v>
      </c>
      <c r="M15622" s="8">
        <v>293.41000000000003</v>
      </c>
      <c r="N15622" s="10"/>
      <c r="O15622" s="16"/>
      <c r="P15622" s="8"/>
    </row>
    <row r="15623" spans="1:16" x14ac:dyDescent="0.25">
      <c r="A15623" t="s">
        <v>3633</v>
      </c>
      <c r="B15623" t="s">
        <v>3633</v>
      </c>
      <c r="C15623" s="12" t="s">
        <v>3633</v>
      </c>
      <c r="D15623" s="32" t="s">
        <v>18</v>
      </c>
      <c r="E15623" s="32" t="s">
        <v>19</v>
      </c>
      <c r="F15623" s="8"/>
      <c r="G15623" s="8"/>
      <c r="H15623" s="8"/>
      <c r="I15623" s="8"/>
      <c r="J15623" s="8">
        <v>0</v>
      </c>
      <c r="K15623" s="8">
        <v>999</v>
      </c>
      <c r="L15623" s="8">
        <v>0</v>
      </c>
      <c r="M15623" s="8" t="s">
        <v>29</v>
      </c>
      <c r="N15623" s="10"/>
      <c r="O15623" s="16"/>
      <c r="P15623" s="8"/>
    </row>
    <row r="15624" spans="1:16" x14ac:dyDescent="0.25">
      <c r="A15624" t="s">
        <v>3634</v>
      </c>
      <c r="B15624" t="s">
        <v>3634</v>
      </c>
      <c r="C15624" s="12" t="s">
        <v>3634</v>
      </c>
      <c r="D15624" s="32" t="s">
        <v>18</v>
      </c>
      <c r="E15624" s="32" t="s">
        <v>19</v>
      </c>
      <c r="F15624" s="8"/>
      <c r="G15624" s="8"/>
      <c r="H15624" s="8"/>
      <c r="I15624" s="8"/>
      <c r="J15624" s="8">
        <v>1</v>
      </c>
      <c r="K15624" s="8">
        <v>999</v>
      </c>
      <c r="L15624" s="8">
        <v>0</v>
      </c>
      <c r="M15624" s="8" t="s">
        <v>29</v>
      </c>
      <c r="N15624" s="10"/>
      <c r="O15624" s="16"/>
      <c r="P15624" s="8"/>
    </row>
    <row r="15625" spans="1:16" x14ac:dyDescent="0.25">
      <c r="A15625" t="s">
        <v>3635</v>
      </c>
      <c r="B15625" t="s">
        <v>3635</v>
      </c>
      <c r="C15625" s="12" t="s">
        <v>3635</v>
      </c>
      <c r="D15625" s="32" t="s">
        <v>18</v>
      </c>
      <c r="E15625" s="32" t="s">
        <v>19</v>
      </c>
      <c r="F15625" s="8"/>
      <c r="G15625" s="8"/>
      <c r="H15625" s="8"/>
      <c r="I15625" s="8"/>
      <c r="J15625" s="8">
        <v>1</v>
      </c>
      <c r="K15625" s="8">
        <v>999</v>
      </c>
      <c r="L15625" s="8">
        <v>0</v>
      </c>
      <c r="M15625" s="8" t="s">
        <v>29</v>
      </c>
      <c r="N15625" s="10"/>
      <c r="O15625" s="16"/>
      <c r="P15625" s="8"/>
    </row>
    <row r="15626" spans="1:16" x14ac:dyDescent="0.25">
      <c r="A15626" t="s">
        <v>3636</v>
      </c>
      <c r="B15626" t="s">
        <v>3636</v>
      </c>
      <c r="C15626" s="12" t="s">
        <v>3636</v>
      </c>
      <c r="D15626" s="32" t="s">
        <v>18</v>
      </c>
      <c r="E15626" s="32" t="s">
        <v>19</v>
      </c>
      <c r="F15626" s="8"/>
      <c r="G15626" s="8"/>
      <c r="H15626" s="8"/>
      <c r="I15626" s="8"/>
      <c r="J15626" s="8">
        <v>1</v>
      </c>
      <c r="K15626" s="8">
        <v>999</v>
      </c>
      <c r="L15626" s="8">
        <v>0</v>
      </c>
      <c r="M15626" s="8" t="s">
        <v>29</v>
      </c>
      <c r="N15626" s="10"/>
      <c r="O15626" s="16"/>
      <c r="P15626" s="8"/>
    </row>
    <row r="15627" spans="1:16" x14ac:dyDescent="0.25">
      <c r="A15627" t="s">
        <v>3637</v>
      </c>
      <c r="B15627" t="s">
        <v>3637</v>
      </c>
      <c r="C15627" s="12" t="s">
        <v>3637</v>
      </c>
      <c r="D15627" s="32" t="s">
        <v>18</v>
      </c>
      <c r="E15627" s="32" t="s">
        <v>19</v>
      </c>
      <c r="F15627" s="8"/>
      <c r="G15627" s="8"/>
      <c r="H15627" s="8"/>
      <c r="I15627" s="8"/>
      <c r="J15627" s="8">
        <v>0</v>
      </c>
      <c r="K15627" s="8">
        <v>999</v>
      </c>
      <c r="L15627" s="8">
        <v>0</v>
      </c>
      <c r="M15627" s="8">
        <v>156.35</v>
      </c>
      <c r="N15627" s="10"/>
      <c r="O15627" s="16"/>
      <c r="P15627" s="8"/>
    </row>
    <row r="15628" spans="1:16" x14ac:dyDescent="0.25">
      <c r="A15628" t="s">
        <v>3638</v>
      </c>
      <c r="B15628" t="s">
        <v>3638</v>
      </c>
      <c r="C15628" s="12" t="s">
        <v>3638</v>
      </c>
      <c r="D15628" s="32" t="s">
        <v>18</v>
      </c>
      <c r="E15628" s="32" t="s">
        <v>19</v>
      </c>
      <c r="F15628" s="8"/>
      <c r="G15628" s="8"/>
      <c r="H15628" s="8"/>
      <c r="I15628" s="8"/>
      <c r="J15628" s="8">
        <v>0</v>
      </c>
      <c r="K15628" s="8">
        <v>999</v>
      </c>
      <c r="L15628" s="8">
        <v>0</v>
      </c>
      <c r="M15628" s="8" t="s">
        <v>29</v>
      </c>
      <c r="N15628" s="10"/>
      <c r="O15628" s="16"/>
      <c r="P15628" s="8"/>
    </row>
    <row r="15629" spans="1:16" x14ac:dyDescent="0.25">
      <c r="A15629" t="s">
        <v>3639</v>
      </c>
      <c r="B15629" t="s">
        <v>3639</v>
      </c>
      <c r="C15629" s="12" t="s">
        <v>3639</v>
      </c>
      <c r="D15629" s="32" t="s">
        <v>18</v>
      </c>
      <c r="E15629" s="32" t="s">
        <v>19</v>
      </c>
      <c r="F15629" s="8"/>
      <c r="G15629" s="8"/>
      <c r="H15629" s="8"/>
      <c r="I15629" s="8"/>
      <c r="J15629" s="8">
        <v>0</v>
      </c>
      <c r="K15629" s="8">
        <v>999</v>
      </c>
      <c r="L15629" s="8">
        <v>0</v>
      </c>
      <c r="M15629" s="8" t="s">
        <v>29</v>
      </c>
      <c r="N15629" s="10"/>
      <c r="O15629" s="16"/>
      <c r="P15629" s="8"/>
    </row>
    <row r="15630" spans="1:16" x14ac:dyDescent="0.25">
      <c r="A15630" t="s">
        <v>3640</v>
      </c>
      <c r="B15630" t="s">
        <v>3640</v>
      </c>
      <c r="C15630" s="12" t="s">
        <v>3640</v>
      </c>
      <c r="D15630" s="32" t="s">
        <v>18</v>
      </c>
      <c r="E15630" s="32" t="s">
        <v>19</v>
      </c>
      <c r="F15630" s="8"/>
      <c r="G15630" s="8"/>
      <c r="H15630" s="8"/>
      <c r="I15630" s="8"/>
      <c r="J15630" s="8">
        <v>0</v>
      </c>
      <c r="K15630" s="8">
        <v>999</v>
      </c>
      <c r="L15630" s="8">
        <v>0</v>
      </c>
      <c r="M15630" s="8">
        <v>57.26</v>
      </c>
      <c r="N15630" s="10"/>
      <c r="O15630" s="16"/>
      <c r="P15630" s="8"/>
    </row>
    <row r="15631" spans="1:16" x14ac:dyDescent="0.25">
      <c r="B15631" t="s">
        <v>5969</v>
      </c>
      <c r="C15631" s="12" t="s">
        <v>5969</v>
      </c>
      <c r="D15631" s="32" t="s">
        <v>18</v>
      </c>
      <c r="E15631" s="32" t="s">
        <v>19</v>
      </c>
      <c r="F15631" s="8"/>
      <c r="G15631" s="8"/>
      <c r="H15631" s="8"/>
      <c r="I15631" s="8"/>
      <c r="J15631" s="8">
        <v>0</v>
      </c>
      <c r="K15631" s="8">
        <v>999</v>
      </c>
      <c r="L15631" s="8">
        <v>0</v>
      </c>
      <c r="M15631" s="8">
        <v>25.52</v>
      </c>
      <c r="N15631" s="10"/>
      <c r="O15631" s="16" t="s">
        <v>23</v>
      </c>
      <c r="P15631" s="8" t="s">
        <v>5950</v>
      </c>
    </row>
    <row r="15632" spans="1:16" x14ac:dyDescent="0.25">
      <c r="A15632" t="s">
        <v>3641</v>
      </c>
      <c r="B15632" t="s">
        <v>3641</v>
      </c>
      <c r="C15632" s="12" t="s">
        <v>3641</v>
      </c>
      <c r="D15632" s="32" t="s">
        <v>18</v>
      </c>
      <c r="E15632" s="32" t="s">
        <v>19</v>
      </c>
      <c r="F15632" s="8"/>
      <c r="G15632" s="8"/>
      <c r="H15632" s="8"/>
      <c r="I15632" s="8"/>
      <c r="J15632" s="8">
        <v>0</v>
      </c>
      <c r="K15632" s="8">
        <v>999</v>
      </c>
      <c r="L15632" s="8">
        <v>0</v>
      </c>
      <c r="M15632" s="8">
        <v>117.8</v>
      </c>
      <c r="N15632" s="10"/>
      <c r="O15632" s="16"/>
      <c r="P15632" s="8"/>
    </row>
    <row r="15633" spans="1:16" x14ac:dyDescent="0.25">
      <c r="A15633" t="s">
        <v>5924</v>
      </c>
      <c r="B15633" t="s">
        <v>5924</v>
      </c>
      <c r="C15633" s="12" t="s">
        <v>3642</v>
      </c>
      <c r="D15633" s="32" t="s">
        <v>18</v>
      </c>
      <c r="E15633" s="32" t="s">
        <v>19</v>
      </c>
      <c r="F15633" s="8" t="s">
        <v>26</v>
      </c>
      <c r="G15633" s="8"/>
      <c r="H15633" s="8"/>
      <c r="I15633" s="8"/>
      <c r="J15633" s="8">
        <v>0</v>
      </c>
      <c r="K15633" s="8">
        <v>999</v>
      </c>
      <c r="L15633" s="8">
        <v>0</v>
      </c>
      <c r="M15633" s="8">
        <v>39.590000000000003</v>
      </c>
      <c r="N15633" s="10"/>
      <c r="O15633" s="16"/>
      <c r="P15633" s="8"/>
    </row>
    <row r="15634" spans="1:16" x14ac:dyDescent="0.25">
      <c r="A15634" t="s">
        <v>5925</v>
      </c>
      <c r="B15634" t="s">
        <v>5925</v>
      </c>
      <c r="C15634" s="12" t="s">
        <v>3642</v>
      </c>
      <c r="D15634" s="32" t="s">
        <v>18</v>
      </c>
      <c r="E15634" s="32" t="s">
        <v>19</v>
      </c>
      <c r="F15634" s="8" t="s">
        <v>26</v>
      </c>
      <c r="G15634" s="8" t="s">
        <v>700</v>
      </c>
      <c r="H15634" s="8"/>
      <c r="I15634" s="8"/>
      <c r="J15634" s="8">
        <v>0</v>
      </c>
      <c r="K15634" s="8">
        <v>999</v>
      </c>
      <c r="L15634" s="8">
        <v>0</v>
      </c>
      <c r="M15634" s="8">
        <v>39.590000000000003</v>
      </c>
      <c r="N15634" s="10"/>
      <c r="O15634" s="16"/>
      <c r="P15634" s="8"/>
    </row>
    <row r="15635" spans="1:16" x14ac:dyDescent="0.25">
      <c r="A15635" t="s">
        <v>3643</v>
      </c>
      <c r="B15635" t="s">
        <v>3643</v>
      </c>
      <c r="C15635" s="12" t="s">
        <v>3643</v>
      </c>
      <c r="D15635" s="32" t="s">
        <v>18</v>
      </c>
      <c r="E15635" s="32" t="s">
        <v>19</v>
      </c>
      <c r="F15635" s="8"/>
      <c r="G15635" s="8"/>
      <c r="H15635" s="8"/>
      <c r="I15635" s="8"/>
      <c r="J15635" s="8">
        <v>0</v>
      </c>
      <c r="K15635" s="8">
        <v>999</v>
      </c>
      <c r="L15635" s="8">
        <v>0</v>
      </c>
      <c r="M15635" s="8" t="s">
        <v>29</v>
      </c>
      <c r="N15635" s="10"/>
      <c r="O15635" s="16"/>
      <c r="P15635" s="8"/>
    </row>
    <row r="15636" spans="1:16" x14ac:dyDescent="0.25">
      <c r="A15636" t="s">
        <v>3644</v>
      </c>
      <c r="B15636" t="s">
        <v>3644</v>
      </c>
      <c r="C15636" s="12" t="s">
        <v>3644</v>
      </c>
      <c r="D15636" s="32" t="s">
        <v>18</v>
      </c>
      <c r="E15636" s="32" t="s">
        <v>19</v>
      </c>
      <c r="F15636" s="8"/>
      <c r="G15636" s="8"/>
      <c r="H15636" s="8"/>
      <c r="I15636" s="8"/>
      <c r="J15636" s="8">
        <v>0</v>
      </c>
      <c r="K15636" s="8">
        <v>999</v>
      </c>
      <c r="L15636" s="8">
        <v>0</v>
      </c>
      <c r="M15636" s="8" t="s">
        <v>29</v>
      </c>
      <c r="N15636" s="10"/>
      <c r="O15636" s="16"/>
      <c r="P15636" s="8"/>
    </row>
    <row r="15637" spans="1:16" x14ac:dyDescent="0.25">
      <c r="A15637" t="s">
        <v>3645</v>
      </c>
      <c r="B15637" t="s">
        <v>3645</v>
      </c>
      <c r="C15637" s="12" t="s">
        <v>3645</v>
      </c>
      <c r="D15637" s="32" t="s">
        <v>18</v>
      </c>
      <c r="E15637" s="32" t="s">
        <v>19</v>
      </c>
      <c r="F15637" s="8"/>
      <c r="G15637" s="8"/>
      <c r="H15637" s="8"/>
      <c r="I15637" s="8"/>
      <c r="J15637" s="8">
        <v>0</v>
      </c>
      <c r="K15637" s="8">
        <v>999</v>
      </c>
      <c r="L15637" s="8">
        <v>0</v>
      </c>
      <c r="M15637" s="8" t="s">
        <v>56</v>
      </c>
      <c r="N15637" s="10"/>
      <c r="O15637" s="17" t="s">
        <v>56</v>
      </c>
      <c r="P15637" s="8"/>
    </row>
    <row r="15638" spans="1:16" x14ac:dyDescent="0.25">
      <c r="A15638" t="s">
        <v>3646</v>
      </c>
      <c r="B15638" t="s">
        <v>3646</v>
      </c>
      <c r="C15638" s="12" t="s">
        <v>3646</v>
      </c>
      <c r="D15638" s="32" t="s">
        <v>18</v>
      </c>
      <c r="E15638" s="32" t="s">
        <v>19</v>
      </c>
      <c r="F15638" s="8"/>
      <c r="G15638" s="8"/>
      <c r="H15638" s="8"/>
      <c r="I15638" s="8"/>
      <c r="J15638" s="8">
        <v>0</v>
      </c>
      <c r="K15638" s="8">
        <v>999</v>
      </c>
      <c r="L15638" s="8">
        <v>0</v>
      </c>
      <c r="M15638" s="8">
        <v>26.59</v>
      </c>
      <c r="N15638" s="10"/>
      <c r="O15638" s="16"/>
      <c r="P15638" s="8"/>
    </row>
    <row r="15639" spans="1:16" x14ac:dyDescent="0.25">
      <c r="A15639" t="s">
        <v>3647</v>
      </c>
      <c r="B15639" t="s">
        <v>3647</v>
      </c>
      <c r="C15639" s="12" t="s">
        <v>3647</v>
      </c>
      <c r="D15639" s="32" t="s">
        <v>18</v>
      </c>
      <c r="E15639" s="32" t="s">
        <v>19</v>
      </c>
      <c r="F15639" s="8"/>
      <c r="G15639" s="8"/>
      <c r="H15639" s="8"/>
      <c r="I15639" s="8"/>
      <c r="J15639" s="8">
        <v>0</v>
      </c>
      <c r="K15639" s="8">
        <v>999</v>
      </c>
      <c r="L15639" s="8">
        <v>0</v>
      </c>
      <c r="M15639" s="8" t="s">
        <v>29</v>
      </c>
      <c r="N15639" s="10"/>
      <c r="O15639" s="16"/>
      <c r="P15639" s="8"/>
    </row>
    <row r="15640" spans="1:16" x14ac:dyDescent="0.25">
      <c r="A15640" t="s">
        <v>3648</v>
      </c>
      <c r="B15640" t="s">
        <v>3648</v>
      </c>
      <c r="C15640" s="12" t="s">
        <v>3648</v>
      </c>
      <c r="D15640" s="32" t="s">
        <v>18</v>
      </c>
      <c r="E15640" s="32" t="s">
        <v>19</v>
      </c>
      <c r="F15640" s="8"/>
      <c r="G15640" s="8"/>
      <c r="H15640" s="8"/>
      <c r="I15640" s="8"/>
      <c r="J15640" s="8">
        <v>0</v>
      </c>
      <c r="K15640" s="8">
        <v>999</v>
      </c>
      <c r="L15640" s="8">
        <v>0</v>
      </c>
      <c r="M15640" s="8" t="s">
        <v>29</v>
      </c>
      <c r="N15640" s="10"/>
      <c r="O15640" s="16"/>
      <c r="P15640" s="8"/>
    </row>
    <row r="15641" spans="1:16" x14ac:dyDescent="0.25">
      <c r="A15641" t="s">
        <v>3649</v>
      </c>
      <c r="B15641" t="s">
        <v>3649</v>
      </c>
      <c r="C15641" s="12" t="s">
        <v>3649</v>
      </c>
      <c r="D15641" s="32" t="s">
        <v>18</v>
      </c>
      <c r="E15641" s="32" t="s">
        <v>19</v>
      </c>
      <c r="F15641" s="8"/>
      <c r="G15641" s="8"/>
      <c r="H15641" s="8"/>
      <c r="I15641" s="8"/>
      <c r="J15641" s="8">
        <v>0</v>
      </c>
      <c r="K15641" s="8">
        <v>999</v>
      </c>
      <c r="L15641" s="8">
        <v>0</v>
      </c>
      <c r="M15641" s="8">
        <v>16.989999999999998</v>
      </c>
      <c r="N15641" s="10"/>
      <c r="O15641" s="16" t="s">
        <v>23</v>
      </c>
      <c r="P15641" s="8"/>
    </row>
    <row r="15642" spans="1:16" x14ac:dyDescent="0.25">
      <c r="A15642" t="s">
        <v>3650</v>
      </c>
      <c r="B15642" t="s">
        <v>3650</v>
      </c>
      <c r="C15642" s="12" t="s">
        <v>3650</v>
      </c>
      <c r="D15642" s="32" t="s">
        <v>18</v>
      </c>
      <c r="E15642" s="32" t="s">
        <v>19</v>
      </c>
      <c r="F15642" s="8"/>
      <c r="G15642" s="8"/>
      <c r="H15642" s="8"/>
      <c r="I15642" s="8"/>
      <c r="J15642" s="8">
        <v>0</v>
      </c>
      <c r="K15642" s="8">
        <v>999</v>
      </c>
      <c r="L15642" s="8">
        <v>0</v>
      </c>
      <c r="M15642" s="8">
        <v>16.989999999999998</v>
      </c>
      <c r="N15642" s="10"/>
      <c r="O15642" s="16" t="s">
        <v>23</v>
      </c>
      <c r="P15642" s="8"/>
    </row>
    <row r="15643" spans="1:16" x14ac:dyDescent="0.25">
      <c r="A15643" t="s">
        <v>3651</v>
      </c>
      <c r="B15643" t="s">
        <v>3651</v>
      </c>
      <c r="C15643" s="12" t="s">
        <v>3651</v>
      </c>
      <c r="D15643" s="32" t="s">
        <v>18</v>
      </c>
      <c r="E15643" s="32" t="s">
        <v>19</v>
      </c>
      <c r="F15643" s="8"/>
      <c r="G15643" s="8"/>
      <c r="H15643" s="8"/>
      <c r="I15643" s="8"/>
      <c r="J15643" s="8">
        <v>0</v>
      </c>
      <c r="K15643" s="8">
        <v>999</v>
      </c>
      <c r="L15643" s="8">
        <v>0</v>
      </c>
      <c r="M15643" s="8" t="s">
        <v>29</v>
      </c>
      <c r="N15643" s="10"/>
      <c r="O15643" s="16"/>
      <c r="P15643" s="8"/>
    </row>
    <row r="15644" spans="1:16" x14ac:dyDescent="0.25">
      <c r="A15644" t="s">
        <v>3652</v>
      </c>
      <c r="B15644" t="s">
        <v>3652</v>
      </c>
      <c r="C15644" s="12" t="s">
        <v>3652</v>
      </c>
      <c r="D15644" s="32" t="s">
        <v>18</v>
      </c>
      <c r="E15644" s="32" t="s">
        <v>19</v>
      </c>
      <c r="F15644" s="8"/>
      <c r="G15644" s="8"/>
      <c r="H15644" s="8"/>
      <c r="I15644" s="8"/>
      <c r="J15644" s="8">
        <v>0</v>
      </c>
      <c r="K15644" s="8">
        <v>999</v>
      </c>
      <c r="L15644" s="8">
        <v>0</v>
      </c>
      <c r="M15644" s="8" t="s">
        <v>29</v>
      </c>
      <c r="N15644" s="10"/>
      <c r="O15644" s="16"/>
      <c r="P15644" s="8"/>
    </row>
    <row r="15645" spans="1:16" x14ac:dyDescent="0.25">
      <c r="A15645" t="s">
        <v>3653</v>
      </c>
      <c r="B15645" t="s">
        <v>3653</v>
      </c>
      <c r="C15645" s="12" t="s">
        <v>3653</v>
      </c>
      <c r="D15645" s="32" t="s">
        <v>18</v>
      </c>
      <c r="E15645" s="32" t="s">
        <v>19</v>
      </c>
      <c r="F15645" s="8"/>
      <c r="G15645" s="8"/>
      <c r="H15645" s="8"/>
      <c r="I15645" s="8"/>
      <c r="J15645" s="8">
        <v>0</v>
      </c>
      <c r="K15645" s="8">
        <v>999</v>
      </c>
      <c r="L15645" s="8">
        <v>0</v>
      </c>
      <c r="M15645" s="8" t="s">
        <v>29</v>
      </c>
      <c r="N15645" s="10"/>
      <c r="O15645" s="16"/>
      <c r="P15645" s="8"/>
    </row>
    <row r="15646" spans="1:16" x14ac:dyDescent="0.25">
      <c r="A15646" t="s">
        <v>3654</v>
      </c>
      <c r="B15646" t="s">
        <v>3654</v>
      </c>
      <c r="C15646" s="12" t="s">
        <v>3654</v>
      </c>
      <c r="D15646" s="32" t="s">
        <v>18</v>
      </c>
      <c r="E15646" s="32" t="s">
        <v>19</v>
      </c>
      <c r="F15646" s="8"/>
      <c r="G15646" s="8"/>
      <c r="H15646" s="8"/>
      <c r="I15646" s="8"/>
      <c r="J15646" s="8">
        <v>0</v>
      </c>
      <c r="K15646" s="8">
        <v>999</v>
      </c>
      <c r="L15646" s="8">
        <v>0</v>
      </c>
      <c r="M15646" s="8" t="s">
        <v>29</v>
      </c>
      <c r="N15646" s="10"/>
      <c r="O15646" s="16"/>
      <c r="P15646" s="8"/>
    </row>
    <row r="15647" spans="1:16" x14ac:dyDescent="0.25">
      <c r="A15647" t="s">
        <v>3655</v>
      </c>
      <c r="B15647" t="s">
        <v>3655</v>
      </c>
      <c r="C15647" s="12" t="s">
        <v>3655</v>
      </c>
      <c r="D15647" s="32" t="s">
        <v>18</v>
      </c>
      <c r="E15647" s="32" t="s">
        <v>19</v>
      </c>
      <c r="F15647" s="8"/>
      <c r="G15647" s="8"/>
      <c r="H15647" s="8"/>
      <c r="I15647" s="8"/>
      <c r="J15647" s="8">
        <v>0</v>
      </c>
      <c r="K15647" s="8">
        <v>999</v>
      </c>
      <c r="L15647" s="8">
        <v>0</v>
      </c>
      <c r="M15647" s="8" t="s">
        <v>29</v>
      </c>
      <c r="N15647" s="10"/>
      <c r="O15647" s="16"/>
      <c r="P15647" s="8"/>
    </row>
    <row r="15648" spans="1:16" x14ac:dyDescent="0.25">
      <c r="A15648" t="s">
        <v>3656</v>
      </c>
      <c r="B15648" t="s">
        <v>3656</v>
      </c>
      <c r="C15648" s="12" t="s">
        <v>3656</v>
      </c>
      <c r="D15648" s="32" t="s">
        <v>18</v>
      </c>
      <c r="E15648" s="32" t="s">
        <v>19</v>
      </c>
      <c r="F15648" s="8"/>
      <c r="G15648" s="8"/>
      <c r="H15648" s="8"/>
      <c r="I15648" s="8"/>
      <c r="J15648" s="8">
        <v>0</v>
      </c>
      <c r="K15648" s="8">
        <v>999</v>
      </c>
      <c r="L15648" s="8">
        <v>0</v>
      </c>
      <c r="M15648" s="8" t="s">
        <v>29</v>
      </c>
      <c r="N15648" s="10"/>
      <c r="O15648" s="16"/>
      <c r="P15648" s="8"/>
    </row>
    <row r="15649" spans="1:16" x14ac:dyDescent="0.25">
      <c r="A15649" t="s">
        <v>3657</v>
      </c>
      <c r="B15649" t="s">
        <v>3657</v>
      </c>
      <c r="C15649" s="12" t="s">
        <v>3657</v>
      </c>
      <c r="D15649" s="32" t="s">
        <v>18</v>
      </c>
      <c r="E15649" s="32" t="s">
        <v>19</v>
      </c>
      <c r="F15649" s="8"/>
      <c r="G15649" s="8"/>
      <c r="H15649" s="8"/>
      <c r="I15649" s="8"/>
      <c r="J15649" s="8">
        <v>0</v>
      </c>
      <c r="K15649" s="8">
        <v>999</v>
      </c>
      <c r="L15649" s="8">
        <v>0</v>
      </c>
      <c r="M15649" s="8" t="s">
        <v>29</v>
      </c>
      <c r="N15649" s="10"/>
      <c r="O15649" s="16"/>
      <c r="P15649" s="8"/>
    </row>
    <row r="15650" spans="1:16" x14ac:dyDescent="0.25">
      <c r="A15650" t="s">
        <v>3658</v>
      </c>
      <c r="B15650" t="s">
        <v>3658</v>
      </c>
      <c r="C15650" s="12" t="s">
        <v>3658</v>
      </c>
      <c r="D15650" s="32" t="s">
        <v>18</v>
      </c>
      <c r="E15650" s="32" t="s">
        <v>19</v>
      </c>
      <c r="F15650" s="8"/>
      <c r="G15650" s="8"/>
      <c r="H15650" s="8"/>
      <c r="I15650" s="8"/>
      <c r="J15650" s="8">
        <v>0</v>
      </c>
      <c r="K15650" s="8">
        <v>999</v>
      </c>
      <c r="L15650" s="8">
        <v>0</v>
      </c>
      <c r="M15650" s="8" t="s">
        <v>29</v>
      </c>
      <c r="N15650" s="10"/>
      <c r="O15650" s="16"/>
      <c r="P15650" s="8"/>
    </row>
    <row r="15651" spans="1:16" x14ac:dyDescent="0.25">
      <c r="A15651" t="s">
        <v>3659</v>
      </c>
      <c r="B15651" t="s">
        <v>3659</v>
      </c>
      <c r="C15651" s="12" t="s">
        <v>3659</v>
      </c>
      <c r="D15651" s="32" t="s">
        <v>18</v>
      </c>
      <c r="E15651" s="32" t="s">
        <v>19</v>
      </c>
      <c r="F15651" s="8"/>
      <c r="G15651" s="8"/>
      <c r="H15651" s="8"/>
      <c r="I15651" s="8"/>
      <c r="J15651" s="8">
        <v>0</v>
      </c>
      <c r="K15651" s="8">
        <v>999</v>
      </c>
      <c r="L15651" s="8">
        <v>0</v>
      </c>
      <c r="M15651" s="8" t="s">
        <v>29</v>
      </c>
      <c r="N15651" s="10"/>
      <c r="O15651" s="16" t="s">
        <v>23</v>
      </c>
      <c r="P15651" s="8"/>
    </row>
    <row r="15652" spans="1:16" x14ac:dyDescent="0.25">
      <c r="A15652" t="s">
        <v>3660</v>
      </c>
      <c r="B15652" t="s">
        <v>3660</v>
      </c>
      <c r="C15652" s="12" t="s">
        <v>3660</v>
      </c>
      <c r="D15652" s="32" t="s">
        <v>18</v>
      </c>
      <c r="E15652" s="32" t="s">
        <v>19</v>
      </c>
      <c r="F15652" s="8"/>
      <c r="G15652" s="8"/>
      <c r="H15652" s="8"/>
      <c r="I15652" s="8"/>
      <c r="J15652" s="8">
        <v>1</v>
      </c>
      <c r="K15652" s="8">
        <v>999</v>
      </c>
      <c r="L15652" s="8">
        <v>0</v>
      </c>
      <c r="M15652" s="8" t="s">
        <v>29</v>
      </c>
      <c r="N15652" s="10"/>
      <c r="O15652" s="16"/>
      <c r="P15652" s="8"/>
    </row>
    <row r="15653" spans="1:16" x14ac:dyDescent="0.25">
      <c r="A15653" t="s">
        <v>3661</v>
      </c>
      <c r="B15653" t="s">
        <v>3661</v>
      </c>
      <c r="C15653" s="12" t="s">
        <v>3661</v>
      </c>
      <c r="D15653" s="32" t="s">
        <v>18</v>
      </c>
      <c r="E15653" s="32" t="s">
        <v>19</v>
      </c>
      <c r="F15653" s="8"/>
      <c r="G15653" s="8"/>
      <c r="H15653" s="8"/>
      <c r="I15653" s="8"/>
      <c r="J15653" s="8">
        <v>0</v>
      </c>
      <c r="K15653" s="8">
        <v>999</v>
      </c>
      <c r="L15653" s="8">
        <v>0</v>
      </c>
      <c r="M15653" s="8">
        <v>1.1399999999999999</v>
      </c>
      <c r="N15653" s="10"/>
      <c r="O15653" s="16" t="s">
        <v>23</v>
      </c>
      <c r="P15653" s="8"/>
    </row>
    <row r="15654" spans="1:16" x14ac:dyDescent="0.25">
      <c r="A15654" t="s">
        <v>3662</v>
      </c>
      <c r="B15654" t="s">
        <v>3662</v>
      </c>
      <c r="C15654" s="12" t="s">
        <v>3662</v>
      </c>
      <c r="D15654" s="32" t="s">
        <v>18</v>
      </c>
      <c r="E15654" s="32" t="s">
        <v>19</v>
      </c>
      <c r="F15654" s="8"/>
      <c r="G15654" s="8"/>
      <c r="H15654" s="8"/>
      <c r="I15654" s="8"/>
      <c r="J15654" s="8">
        <v>0</v>
      </c>
      <c r="K15654" s="8">
        <v>999</v>
      </c>
      <c r="L15654" s="8">
        <v>0</v>
      </c>
      <c r="M15654" s="8">
        <v>3715.84</v>
      </c>
      <c r="N15654" s="10"/>
      <c r="O15654" s="16" t="s">
        <v>23</v>
      </c>
      <c r="P15654" s="8"/>
    </row>
    <row r="15655" spans="1:16" x14ac:dyDescent="0.25">
      <c r="A15655" t="s">
        <v>3663</v>
      </c>
      <c r="B15655" t="s">
        <v>3663</v>
      </c>
      <c r="C15655" s="12" t="s">
        <v>3663</v>
      </c>
      <c r="D15655" s="32" t="s">
        <v>18</v>
      </c>
      <c r="E15655" s="32" t="s">
        <v>19</v>
      </c>
      <c r="F15655" s="8"/>
      <c r="G15655" s="8"/>
      <c r="H15655" s="8"/>
      <c r="I15655" s="8"/>
      <c r="J15655" s="8">
        <v>0</v>
      </c>
      <c r="K15655" s="8">
        <v>999</v>
      </c>
      <c r="L15655" s="8">
        <v>0</v>
      </c>
      <c r="M15655" s="8">
        <v>119.19</v>
      </c>
      <c r="N15655" s="10"/>
      <c r="O15655" s="16" t="s">
        <v>23</v>
      </c>
      <c r="P15655" s="8"/>
    </row>
    <row r="15656" spans="1:16" x14ac:dyDescent="0.25">
      <c r="A15656" t="s">
        <v>3664</v>
      </c>
      <c r="B15656" t="s">
        <v>3664</v>
      </c>
      <c r="C15656" s="12" t="s">
        <v>3664</v>
      </c>
      <c r="D15656" s="32" t="s">
        <v>18</v>
      </c>
      <c r="E15656" s="32" t="s">
        <v>19</v>
      </c>
      <c r="F15656" s="8"/>
      <c r="G15656" s="8"/>
      <c r="H15656" s="8"/>
      <c r="I15656" s="8"/>
      <c r="J15656" s="8">
        <v>0</v>
      </c>
      <c r="K15656" s="8">
        <v>999</v>
      </c>
      <c r="L15656" s="8">
        <v>0</v>
      </c>
      <c r="M15656" s="8" t="s">
        <v>56</v>
      </c>
      <c r="N15656" s="10"/>
      <c r="O15656" s="17" t="s">
        <v>56</v>
      </c>
      <c r="P15656" s="8"/>
    </row>
    <row r="15657" spans="1:16" x14ac:dyDescent="0.25">
      <c r="A15657" t="s">
        <v>3665</v>
      </c>
      <c r="B15657" t="s">
        <v>3665</v>
      </c>
      <c r="C15657" s="12" t="s">
        <v>3665</v>
      </c>
      <c r="D15657" s="32" t="s">
        <v>18</v>
      </c>
      <c r="E15657" s="32" t="s">
        <v>19</v>
      </c>
      <c r="F15657" s="8"/>
      <c r="G15657" s="8"/>
      <c r="H15657" s="8"/>
      <c r="I15657" s="8"/>
      <c r="J15657" s="8">
        <v>1</v>
      </c>
      <c r="K15657" s="8">
        <v>999</v>
      </c>
      <c r="L15657" s="8">
        <v>0</v>
      </c>
      <c r="M15657" s="8">
        <v>0.35</v>
      </c>
      <c r="N15657" s="10"/>
      <c r="O15657" s="16"/>
      <c r="P15657" s="8"/>
    </row>
    <row r="15658" spans="1:16" x14ac:dyDescent="0.25">
      <c r="A15658" t="s">
        <v>3666</v>
      </c>
      <c r="B15658" t="s">
        <v>3666</v>
      </c>
      <c r="C15658" s="12" t="s">
        <v>3666</v>
      </c>
      <c r="D15658" s="32" t="s">
        <v>18</v>
      </c>
      <c r="E15658" s="32" t="s">
        <v>19</v>
      </c>
      <c r="F15658" s="8"/>
      <c r="G15658" s="8"/>
      <c r="H15658" s="8"/>
      <c r="I15658" s="8"/>
      <c r="J15658" s="8">
        <v>0</v>
      </c>
      <c r="K15658" s="8">
        <v>999</v>
      </c>
      <c r="L15658" s="8">
        <v>0</v>
      </c>
      <c r="M15658" s="8">
        <v>1436.02</v>
      </c>
      <c r="N15658" s="10"/>
      <c r="O15658" s="16"/>
      <c r="P15658" s="8"/>
    </row>
    <row r="15659" spans="1:16" x14ac:dyDescent="0.25">
      <c r="A15659" t="s">
        <v>5926</v>
      </c>
      <c r="B15659" t="s">
        <v>5926</v>
      </c>
      <c r="C15659" s="12" t="s">
        <v>3667</v>
      </c>
      <c r="D15659" s="32" t="s">
        <v>18</v>
      </c>
      <c r="E15659" s="32" t="s">
        <v>19</v>
      </c>
      <c r="F15659" s="8">
        <v>26</v>
      </c>
      <c r="G15659" s="8"/>
      <c r="H15659" s="8"/>
      <c r="I15659" s="8"/>
      <c r="J15659" s="8">
        <v>0</v>
      </c>
      <c r="K15659" s="8">
        <v>999</v>
      </c>
      <c r="L15659" s="8">
        <v>0</v>
      </c>
      <c r="M15659" s="8">
        <v>324.14</v>
      </c>
      <c r="N15659" s="10"/>
      <c r="O15659" s="16"/>
      <c r="P15659" s="8"/>
    </row>
    <row r="15660" spans="1:16" x14ac:dyDescent="0.25">
      <c r="A15660" t="s">
        <v>5927</v>
      </c>
      <c r="B15660" t="s">
        <v>5927</v>
      </c>
      <c r="C15660" s="12" t="s">
        <v>3667</v>
      </c>
      <c r="D15660" s="32" t="s">
        <v>18</v>
      </c>
      <c r="E15660" s="32" t="s">
        <v>19</v>
      </c>
      <c r="F15660" s="8" t="s">
        <v>21</v>
      </c>
      <c r="G15660" s="8"/>
      <c r="H15660" s="8"/>
      <c r="I15660" s="8"/>
      <c r="J15660" s="8">
        <v>0</v>
      </c>
      <c r="K15660" s="8">
        <v>999</v>
      </c>
      <c r="L15660" s="8">
        <v>0</v>
      </c>
      <c r="M15660" s="8">
        <v>324.14</v>
      </c>
      <c r="N15660" s="10"/>
      <c r="O15660" s="16"/>
      <c r="P15660" s="8"/>
    </row>
    <row r="15661" spans="1:16" x14ac:dyDescent="0.25">
      <c r="A15661" t="s">
        <v>3667</v>
      </c>
      <c r="B15661" t="s">
        <v>3667</v>
      </c>
      <c r="C15661" s="12" t="s">
        <v>3667</v>
      </c>
      <c r="D15661" s="32" t="s">
        <v>18</v>
      </c>
      <c r="E15661" s="32" t="s">
        <v>19</v>
      </c>
      <c r="F15661" s="8"/>
      <c r="G15661" s="8"/>
      <c r="H15661" s="8"/>
      <c r="I15661" s="8"/>
      <c r="J15661" s="8">
        <v>0</v>
      </c>
      <c r="K15661" s="8">
        <v>999</v>
      </c>
      <c r="L15661" s="8">
        <v>0</v>
      </c>
      <c r="M15661" s="8">
        <v>648.34</v>
      </c>
      <c r="N15661" s="10"/>
      <c r="O15661" s="16"/>
      <c r="P15661" s="8"/>
    </row>
    <row r="15662" spans="1:16" x14ac:dyDescent="0.25">
      <c r="A15662" t="s">
        <v>5928</v>
      </c>
      <c r="B15662" t="s">
        <v>5928</v>
      </c>
      <c r="C15662" s="12" t="s">
        <v>3668</v>
      </c>
      <c r="D15662" s="32" t="s">
        <v>18</v>
      </c>
      <c r="E15662" s="32" t="s">
        <v>19</v>
      </c>
      <c r="F15662" s="8" t="s">
        <v>21</v>
      </c>
      <c r="G15662" s="8"/>
      <c r="H15662" s="8"/>
      <c r="I15662" s="8"/>
      <c r="J15662" s="8">
        <v>0</v>
      </c>
      <c r="K15662" s="8">
        <v>999</v>
      </c>
      <c r="L15662" s="8">
        <v>0</v>
      </c>
      <c r="M15662" s="8">
        <v>170.98</v>
      </c>
      <c r="N15662" s="10"/>
      <c r="O15662" s="16" t="s">
        <v>23</v>
      </c>
      <c r="P15662" s="8"/>
    </row>
    <row r="15663" spans="1:16" x14ac:dyDescent="0.25">
      <c r="A15663" t="s">
        <v>3668</v>
      </c>
      <c r="B15663" t="s">
        <v>3668</v>
      </c>
      <c r="C15663" s="12" t="s">
        <v>3668</v>
      </c>
      <c r="D15663" s="32" t="s">
        <v>18</v>
      </c>
      <c r="E15663" s="32" t="s">
        <v>19</v>
      </c>
      <c r="F15663" s="8"/>
      <c r="G15663" s="8"/>
      <c r="H15663" s="8"/>
      <c r="I15663" s="8"/>
      <c r="J15663" s="8">
        <v>0</v>
      </c>
      <c r="K15663" s="8">
        <v>999</v>
      </c>
      <c r="L15663" s="8">
        <v>0</v>
      </c>
      <c r="M15663" s="8">
        <v>341.98</v>
      </c>
      <c r="N15663" s="10"/>
      <c r="O15663" s="16" t="s">
        <v>23</v>
      </c>
      <c r="P15663" s="8"/>
    </row>
    <row r="15664" spans="1:16" x14ac:dyDescent="0.25">
      <c r="A15664" t="s">
        <v>5929</v>
      </c>
      <c r="B15664" t="s">
        <v>5929</v>
      </c>
      <c r="C15664" s="12" t="s">
        <v>3668</v>
      </c>
      <c r="D15664" s="32" t="s">
        <v>18</v>
      </c>
      <c r="E15664" s="32" t="s">
        <v>19</v>
      </c>
      <c r="F15664" s="8">
        <v>26</v>
      </c>
      <c r="G15664" s="8"/>
      <c r="H15664" s="8"/>
      <c r="I15664" s="8"/>
      <c r="J15664" s="8">
        <v>0</v>
      </c>
      <c r="K15664" s="8">
        <v>999</v>
      </c>
      <c r="L15664" s="8">
        <v>0</v>
      </c>
      <c r="M15664" s="8">
        <v>170.98</v>
      </c>
      <c r="N15664" s="10"/>
      <c r="O15664" s="16" t="s">
        <v>23</v>
      </c>
      <c r="P15664" s="8"/>
    </row>
    <row r="15665" spans="1:16" x14ac:dyDescent="0.25">
      <c r="A15665" t="s">
        <v>3669</v>
      </c>
      <c r="B15665" t="s">
        <v>3669</v>
      </c>
      <c r="C15665" s="12" t="s">
        <v>3669</v>
      </c>
      <c r="D15665" s="32" t="s">
        <v>18</v>
      </c>
      <c r="E15665" s="32" t="s">
        <v>19</v>
      </c>
      <c r="F15665" s="8"/>
      <c r="G15665" s="8"/>
      <c r="H15665" s="8"/>
      <c r="I15665" s="8"/>
      <c r="J15665" s="8">
        <v>0</v>
      </c>
      <c r="K15665" s="8">
        <v>999</v>
      </c>
      <c r="L15665" s="8">
        <v>0</v>
      </c>
      <c r="M15665" s="8" t="s">
        <v>29</v>
      </c>
      <c r="N15665" s="10"/>
      <c r="O15665" s="16"/>
      <c r="P15665" s="8"/>
    </row>
    <row r="15666" spans="1:16" x14ac:dyDescent="0.25">
      <c r="A15666" t="s">
        <v>3670</v>
      </c>
      <c r="B15666" t="s">
        <v>3670</v>
      </c>
      <c r="C15666" s="12" t="s">
        <v>3670</v>
      </c>
      <c r="D15666" s="32" t="s">
        <v>18</v>
      </c>
      <c r="E15666" s="32" t="s">
        <v>19</v>
      </c>
      <c r="F15666" s="8"/>
      <c r="G15666" s="8"/>
      <c r="H15666" s="8"/>
      <c r="I15666" s="8"/>
      <c r="J15666" s="8">
        <v>0</v>
      </c>
      <c r="K15666" s="8">
        <v>999</v>
      </c>
      <c r="L15666" s="8">
        <v>0</v>
      </c>
      <c r="M15666" s="8" t="s">
        <v>29</v>
      </c>
      <c r="N15666" s="10"/>
      <c r="O15666" s="16"/>
      <c r="P15666" s="8"/>
    </row>
    <row r="15667" spans="1:16" x14ac:dyDescent="0.25">
      <c r="A15667" t="s">
        <v>3671</v>
      </c>
      <c r="B15667" t="s">
        <v>3671</v>
      </c>
      <c r="C15667" s="12" t="s">
        <v>3671</v>
      </c>
      <c r="D15667" s="32" t="s">
        <v>18</v>
      </c>
      <c r="E15667" s="32" t="s">
        <v>19</v>
      </c>
      <c r="F15667" s="8"/>
      <c r="G15667" s="8"/>
      <c r="H15667" s="8"/>
      <c r="I15667" s="8"/>
      <c r="J15667" s="8">
        <v>0</v>
      </c>
      <c r="K15667" s="8">
        <v>999</v>
      </c>
      <c r="L15667" s="8">
        <v>0</v>
      </c>
      <c r="M15667" s="8">
        <v>37.31</v>
      </c>
      <c r="N15667" s="10"/>
      <c r="O15667" s="16"/>
      <c r="P15667" s="8"/>
    </row>
    <row r="15668" spans="1:16" x14ac:dyDescent="0.25">
      <c r="A15668" t="s">
        <v>3672</v>
      </c>
      <c r="B15668" t="s">
        <v>3672</v>
      </c>
      <c r="C15668" s="12" t="s">
        <v>3672</v>
      </c>
      <c r="D15668" s="32" t="s">
        <v>18</v>
      </c>
      <c r="E15668" s="32" t="s">
        <v>19</v>
      </c>
      <c r="F15668" s="8"/>
      <c r="G15668" s="8"/>
      <c r="H15668" s="8"/>
      <c r="I15668" s="8"/>
      <c r="J15668" s="8">
        <v>0</v>
      </c>
      <c r="K15668" s="8">
        <v>999</v>
      </c>
      <c r="L15668" s="8">
        <v>0</v>
      </c>
      <c r="M15668" s="8">
        <v>20.58</v>
      </c>
      <c r="N15668" s="10"/>
      <c r="O15668" s="16"/>
      <c r="P15668" s="8"/>
    </row>
    <row r="15669" spans="1:16" x14ac:dyDescent="0.25">
      <c r="A15669" t="s">
        <v>5930</v>
      </c>
      <c r="B15669" t="s">
        <v>5930</v>
      </c>
      <c r="C15669" s="12" t="s">
        <v>3673</v>
      </c>
      <c r="D15669" s="32" t="s">
        <v>18</v>
      </c>
      <c r="E15669" s="32" t="s">
        <v>19</v>
      </c>
      <c r="F15669" s="8" t="s">
        <v>1546</v>
      </c>
      <c r="G15669" s="8"/>
      <c r="H15669" s="8"/>
      <c r="I15669" s="8"/>
      <c r="J15669" s="8">
        <v>0</v>
      </c>
      <c r="K15669" s="8">
        <v>999</v>
      </c>
      <c r="L15669" s="8">
        <v>0</v>
      </c>
      <c r="M15669" s="8">
        <v>7.0000000000000007E-2</v>
      </c>
      <c r="N15669" s="10"/>
      <c r="O15669" s="16"/>
      <c r="P15669" s="8"/>
    </row>
    <row r="15670" spans="1:16" x14ac:dyDescent="0.25">
      <c r="A15670" t="s">
        <v>5931</v>
      </c>
      <c r="B15670" t="s">
        <v>5931</v>
      </c>
      <c r="C15670" s="12" t="s">
        <v>3674</v>
      </c>
      <c r="D15670" s="32" t="s">
        <v>18</v>
      </c>
      <c r="E15670" s="32" t="s">
        <v>19</v>
      </c>
      <c r="F15670" s="8" t="s">
        <v>1546</v>
      </c>
      <c r="G15670" s="8"/>
      <c r="H15670" s="8"/>
      <c r="I15670" s="8"/>
      <c r="J15670" s="8">
        <v>0</v>
      </c>
      <c r="K15670" s="8">
        <v>999</v>
      </c>
      <c r="L15670" s="8">
        <v>0</v>
      </c>
      <c r="M15670" s="8">
        <v>0.87</v>
      </c>
      <c r="N15670" s="10"/>
      <c r="O15670" s="16"/>
      <c r="P15670" s="8"/>
    </row>
    <row r="15671" spans="1:16" x14ac:dyDescent="0.25">
      <c r="B15671" t="s">
        <v>5984</v>
      </c>
      <c r="C15671" s="12" t="s">
        <v>5984</v>
      </c>
      <c r="D15671" s="32" t="s">
        <v>18</v>
      </c>
      <c r="E15671" s="32" t="s">
        <v>19</v>
      </c>
      <c r="F15671" s="8"/>
      <c r="G15671" s="8"/>
      <c r="H15671" s="8"/>
      <c r="I15671" s="8"/>
      <c r="J15671" s="8">
        <v>0</v>
      </c>
      <c r="K15671" s="8">
        <v>999</v>
      </c>
      <c r="L15671" s="8">
        <v>0</v>
      </c>
      <c r="M15671" s="8" t="s">
        <v>29</v>
      </c>
      <c r="N15671" s="10"/>
      <c r="O15671" s="16" t="s">
        <v>23</v>
      </c>
      <c r="P15671" s="8"/>
    </row>
    <row r="15672" spans="1:16" x14ac:dyDescent="0.25">
      <c r="B15672" t="s">
        <v>5985</v>
      </c>
      <c r="C15672" s="12" t="s">
        <v>5985</v>
      </c>
      <c r="D15672" s="32" t="s">
        <v>18</v>
      </c>
      <c r="E15672" s="32" t="s">
        <v>19</v>
      </c>
      <c r="F15672" s="8"/>
      <c r="G15672" s="8"/>
      <c r="H15672" s="8"/>
      <c r="I15672" s="8"/>
      <c r="J15672" s="8">
        <v>0</v>
      </c>
      <c r="K15672" s="8">
        <v>999</v>
      </c>
      <c r="L15672" s="8">
        <v>0</v>
      </c>
      <c r="M15672" s="8" t="s">
        <v>29</v>
      </c>
      <c r="N15672" s="10"/>
      <c r="O15672" s="16" t="s">
        <v>23</v>
      </c>
      <c r="P15672" s="8"/>
    </row>
    <row r="15673" spans="1:16" x14ac:dyDescent="0.25">
      <c r="A15673" t="s">
        <v>3675</v>
      </c>
      <c r="B15673" t="s">
        <v>3675</v>
      </c>
      <c r="C15673" s="12" t="s">
        <v>3675</v>
      </c>
      <c r="D15673" s="32" t="s">
        <v>18</v>
      </c>
      <c r="E15673" s="32" t="s">
        <v>19</v>
      </c>
      <c r="F15673" s="8"/>
      <c r="G15673" s="8"/>
      <c r="H15673" s="8"/>
      <c r="I15673" s="8"/>
      <c r="J15673" s="8">
        <v>0</v>
      </c>
      <c r="K15673" s="8">
        <v>999</v>
      </c>
      <c r="L15673" s="8">
        <v>0</v>
      </c>
      <c r="M15673" s="8">
        <v>62.43</v>
      </c>
      <c r="N15673" s="10"/>
      <c r="O15673" s="16" t="s">
        <v>23</v>
      </c>
      <c r="P15673" s="8"/>
    </row>
    <row r="15674" spans="1:16" x14ac:dyDescent="0.25">
      <c r="A15674" t="s">
        <v>3676</v>
      </c>
      <c r="B15674" t="s">
        <v>3676</v>
      </c>
      <c r="C15674" s="12" t="s">
        <v>3676</v>
      </c>
      <c r="D15674" s="32" t="s">
        <v>18</v>
      </c>
      <c r="E15674" s="32" t="s">
        <v>19</v>
      </c>
      <c r="F15674" s="8"/>
      <c r="G15674" s="8"/>
      <c r="H15674" s="8"/>
      <c r="I15674" s="8"/>
      <c r="J15674" s="8">
        <v>0</v>
      </c>
      <c r="K15674" s="8">
        <v>999</v>
      </c>
      <c r="L15674" s="8">
        <v>0</v>
      </c>
      <c r="M15674" s="8">
        <v>4.1900000000000004</v>
      </c>
      <c r="N15674" s="10"/>
      <c r="O15674" s="16" t="s">
        <v>23</v>
      </c>
      <c r="P15674" s="8"/>
    </row>
    <row r="15675" spans="1:16" x14ac:dyDescent="0.25">
      <c r="A15675" t="s">
        <v>3677</v>
      </c>
      <c r="B15675" t="s">
        <v>3677</v>
      </c>
      <c r="C15675" s="12" t="s">
        <v>3677</v>
      </c>
      <c r="D15675" s="32" t="s">
        <v>18</v>
      </c>
      <c r="E15675" s="32" t="s">
        <v>19</v>
      </c>
      <c r="F15675" s="8"/>
      <c r="G15675" s="8"/>
      <c r="H15675" s="8"/>
      <c r="I15675" s="8"/>
      <c r="J15675" s="8">
        <v>0</v>
      </c>
      <c r="K15675" s="8">
        <v>999</v>
      </c>
      <c r="L15675" s="8">
        <v>0</v>
      </c>
      <c r="M15675" s="8" t="s">
        <v>29</v>
      </c>
      <c r="N15675" s="10"/>
      <c r="O15675" s="16" t="s">
        <v>23</v>
      </c>
      <c r="P15675" s="8"/>
    </row>
    <row r="15676" spans="1:16" x14ac:dyDescent="0.25">
      <c r="A15676" t="s">
        <v>3678</v>
      </c>
      <c r="B15676" t="s">
        <v>3678</v>
      </c>
      <c r="C15676" s="12" t="s">
        <v>3678</v>
      </c>
      <c r="D15676" s="32" t="s">
        <v>18</v>
      </c>
      <c r="E15676" s="32" t="s">
        <v>19</v>
      </c>
      <c r="F15676" s="8"/>
      <c r="G15676" s="8"/>
      <c r="H15676" s="8"/>
      <c r="I15676" s="8"/>
      <c r="J15676" s="8">
        <v>0</v>
      </c>
      <c r="K15676" s="8">
        <v>999</v>
      </c>
      <c r="L15676" s="8">
        <v>0</v>
      </c>
      <c r="M15676" s="8">
        <v>4.74</v>
      </c>
      <c r="N15676" s="10"/>
      <c r="O15676" s="16"/>
      <c r="P15676" s="8"/>
    </row>
    <row r="15677" spans="1:16" x14ac:dyDescent="0.25">
      <c r="B15677" t="s">
        <v>5988</v>
      </c>
      <c r="C15677" s="12" t="s">
        <v>5988</v>
      </c>
      <c r="D15677" s="32" t="s">
        <v>18</v>
      </c>
      <c r="E15677" s="32" t="s">
        <v>19</v>
      </c>
      <c r="F15677" s="8"/>
      <c r="G15677" s="8"/>
      <c r="H15677" s="8"/>
      <c r="I15677" s="8"/>
      <c r="J15677" s="8">
        <v>0</v>
      </c>
      <c r="K15677" s="8">
        <v>999</v>
      </c>
      <c r="L15677" s="8">
        <v>0</v>
      </c>
      <c r="M15677" s="8" t="s">
        <v>29</v>
      </c>
      <c r="N15677" s="10"/>
      <c r="O15677" s="16"/>
      <c r="P15677" s="8"/>
    </row>
    <row r="15678" spans="1:16" x14ac:dyDescent="0.25">
      <c r="B15678" t="s">
        <v>5973</v>
      </c>
      <c r="C15678" s="12" t="s">
        <v>5973</v>
      </c>
      <c r="D15678" s="32" t="s">
        <v>18</v>
      </c>
      <c r="E15678" s="32" t="s">
        <v>19</v>
      </c>
      <c r="F15678" s="8"/>
      <c r="G15678" s="8"/>
      <c r="H15678" s="8"/>
      <c r="I15678" s="8"/>
      <c r="J15678" s="8">
        <v>0</v>
      </c>
      <c r="K15678" s="8">
        <v>999</v>
      </c>
      <c r="L15678" s="8">
        <v>0</v>
      </c>
      <c r="M15678" s="8" t="s">
        <v>29</v>
      </c>
      <c r="N15678" s="10"/>
      <c r="O15678" s="16" t="s">
        <v>23</v>
      </c>
      <c r="P15678" s="8"/>
    </row>
    <row r="15679" spans="1:16" x14ac:dyDescent="0.25">
      <c r="A15679" t="s">
        <v>3679</v>
      </c>
      <c r="B15679" t="s">
        <v>3679</v>
      </c>
      <c r="C15679" s="12" t="s">
        <v>3679</v>
      </c>
      <c r="D15679" s="32" t="s">
        <v>18</v>
      </c>
      <c r="E15679" s="32" t="s">
        <v>19</v>
      </c>
      <c r="F15679" s="8"/>
      <c r="G15679" s="8"/>
      <c r="H15679" s="8"/>
      <c r="I15679" s="8"/>
      <c r="J15679" s="8">
        <v>0</v>
      </c>
      <c r="K15679" s="8">
        <v>999</v>
      </c>
      <c r="L15679" s="8">
        <v>0</v>
      </c>
      <c r="M15679" s="8" t="s">
        <v>29</v>
      </c>
      <c r="N15679" s="10"/>
      <c r="O15679" s="16" t="s">
        <v>23</v>
      </c>
      <c r="P15679" s="8"/>
    </row>
    <row r="15680" spans="1:16" x14ac:dyDescent="0.25">
      <c r="B15680" t="s">
        <v>5987</v>
      </c>
      <c r="C15680" s="12" t="s">
        <v>5987</v>
      </c>
      <c r="D15680" s="32" t="s">
        <v>18</v>
      </c>
      <c r="E15680" s="32" t="s">
        <v>19</v>
      </c>
      <c r="F15680" s="8"/>
      <c r="G15680" s="8"/>
      <c r="H15680" s="8"/>
      <c r="I15680" s="8"/>
      <c r="J15680" s="8">
        <v>0</v>
      </c>
      <c r="K15680" s="8">
        <v>999</v>
      </c>
      <c r="L15680" s="8">
        <v>0</v>
      </c>
      <c r="M15680" s="8" t="s">
        <v>29</v>
      </c>
      <c r="N15680" s="10"/>
      <c r="O15680" s="16" t="s">
        <v>23</v>
      </c>
      <c r="P15680" s="8"/>
    </row>
    <row r="15681" spans="1:16" x14ac:dyDescent="0.25">
      <c r="A15681" t="s">
        <v>3680</v>
      </c>
      <c r="B15681" t="s">
        <v>3680</v>
      </c>
      <c r="C15681" s="12" t="s">
        <v>3680</v>
      </c>
      <c r="D15681" s="32" t="s">
        <v>18</v>
      </c>
      <c r="E15681" s="32" t="s">
        <v>19</v>
      </c>
      <c r="F15681" s="8"/>
      <c r="G15681" s="8"/>
      <c r="H15681" s="8"/>
      <c r="I15681" s="8"/>
      <c r="J15681" s="8">
        <v>0</v>
      </c>
      <c r="K15681" s="8">
        <v>999</v>
      </c>
      <c r="L15681" s="8">
        <v>0</v>
      </c>
      <c r="M15681" s="8">
        <v>78.05</v>
      </c>
      <c r="N15681" s="10"/>
      <c r="O15681" s="16" t="s">
        <v>23</v>
      </c>
      <c r="P15681" s="8"/>
    </row>
    <row r="15682" spans="1:16" x14ac:dyDescent="0.25">
      <c r="A15682" t="s">
        <v>3681</v>
      </c>
      <c r="B15682" t="s">
        <v>3681</v>
      </c>
      <c r="C15682" s="12" t="s">
        <v>3681</v>
      </c>
      <c r="D15682" s="32" t="s">
        <v>18</v>
      </c>
      <c r="E15682" s="32" t="s">
        <v>19</v>
      </c>
      <c r="F15682" s="8"/>
      <c r="G15682" s="8"/>
      <c r="H15682" s="8"/>
      <c r="I15682" s="8"/>
      <c r="J15682" s="8">
        <v>0</v>
      </c>
      <c r="K15682" s="8">
        <v>999</v>
      </c>
      <c r="L15682" s="8">
        <v>0</v>
      </c>
      <c r="M15682" s="8">
        <v>95.84</v>
      </c>
      <c r="N15682" s="10"/>
      <c r="O15682" s="16" t="s">
        <v>23</v>
      </c>
      <c r="P15682" s="8"/>
    </row>
    <row r="15683" spans="1:16" x14ac:dyDescent="0.25">
      <c r="A15683" t="s">
        <v>3682</v>
      </c>
      <c r="B15683" t="s">
        <v>3682</v>
      </c>
      <c r="C15683" s="12" t="s">
        <v>3682</v>
      </c>
      <c r="D15683" s="32" t="s">
        <v>18</v>
      </c>
      <c r="E15683" s="32" t="s">
        <v>19</v>
      </c>
      <c r="F15683" s="8"/>
      <c r="G15683" s="8"/>
      <c r="H15683" s="8"/>
      <c r="I15683" s="8"/>
      <c r="J15683" s="8">
        <v>0</v>
      </c>
      <c r="K15683" s="8">
        <v>999</v>
      </c>
      <c r="L15683" s="8">
        <v>0</v>
      </c>
      <c r="M15683" s="8">
        <v>129.72999999999999</v>
      </c>
      <c r="N15683" s="10"/>
      <c r="O15683" s="16" t="s">
        <v>23</v>
      </c>
      <c r="P15683" s="8"/>
    </row>
    <row r="15684" spans="1:16" x14ac:dyDescent="0.25">
      <c r="A15684" t="s">
        <v>3683</v>
      </c>
      <c r="B15684" t="s">
        <v>3683</v>
      </c>
      <c r="C15684" s="12" t="s">
        <v>3683</v>
      </c>
      <c r="D15684" s="32" t="s">
        <v>18</v>
      </c>
      <c r="E15684" s="32" t="s">
        <v>19</v>
      </c>
      <c r="F15684" s="8"/>
      <c r="G15684" s="8"/>
      <c r="H15684" s="8"/>
      <c r="I15684" s="8"/>
      <c r="J15684" s="8">
        <v>0</v>
      </c>
      <c r="K15684" s="8">
        <v>999</v>
      </c>
      <c r="L15684" s="8">
        <v>0</v>
      </c>
      <c r="M15684" s="8">
        <v>47.46</v>
      </c>
      <c r="N15684" s="10"/>
      <c r="O15684" s="16" t="s">
        <v>23</v>
      </c>
      <c r="P15684" s="8"/>
    </row>
    <row r="15685" spans="1:16" x14ac:dyDescent="0.25">
      <c r="A15685" t="s">
        <v>3684</v>
      </c>
      <c r="B15685" t="s">
        <v>3684</v>
      </c>
      <c r="C15685" s="12" t="s">
        <v>3684</v>
      </c>
      <c r="D15685" s="32" t="s">
        <v>18</v>
      </c>
      <c r="E15685" s="32" t="s">
        <v>19</v>
      </c>
      <c r="F15685" s="8"/>
      <c r="G15685" s="8"/>
      <c r="H15685" s="8"/>
      <c r="I15685" s="8"/>
      <c r="J15685" s="8">
        <v>0</v>
      </c>
      <c r="K15685" s="8">
        <v>999</v>
      </c>
      <c r="L15685" s="8">
        <v>0</v>
      </c>
      <c r="M15685" s="8">
        <v>159.51</v>
      </c>
      <c r="N15685" s="10"/>
      <c r="O15685" s="16" t="s">
        <v>23</v>
      </c>
      <c r="P15685" s="8"/>
    </row>
    <row r="15686" spans="1:16" x14ac:dyDescent="0.25">
      <c r="A15686" t="s">
        <v>3685</v>
      </c>
      <c r="B15686" t="s">
        <v>3685</v>
      </c>
      <c r="C15686" s="12" t="s">
        <v>3685</v>
      </c>
      <c r="D15686" s="32" t="s">
        <v>18</v>
      </c>
      <c r="E15686" s="32" t="s">
        <v>19</v>
      </c>
      <c r="F15686" s="8"/>
      <c r="G15686" s="8"/>
      <c r="H15686" s="8"/>
      <c r="I15686" s="8"/>
      <c r="J15686" s="8">
        <v>0</v>
      </c>
      <c r="K15686" s="8">
        <v>999</v>
      </c>
      <c r="L15686" s="8">
        <v>0</v>
      </c>
      <c r="M15686" s="8">
        <v>243.96</v>
      </c>
      <c r="N15686" s="10"/>
      <c r="O15686" s="16" t="s">
        <v>23</v>
      </c>
      <c r="P15686" s="8"/>
    </row>
    <row r="15687" spans="1:16" x14ac:dyDescent="0.25">
      <c r="A15687" t="s">
        <v>3686</v>
      </c>
      <c r="B15687" t="s">
        <v>3686</v>
      </c>
      <c r="C15687" s="12" t="s">
        <v>3686</v>
      </c>
      <c r="D15687" s="32" t="s">
        <v>18</v>
      </c>
      <c r="E15687" s="32" t="s">
        <v>19</v>
      </c>
      <c r="F15687" s="8"/>
      <c r="G15687" s="8"/>
      <c r="H15687" s="8"/>
      <c r="I15687" s="8"/>
      <c r="J15687" s="8">
        <v>0</v>
      </c>
      <c r="K15687" s="8">
        <v>999</v>
      </c>
      <c r="L15687" s="8">
        <v>0</v>
      </c>
      <c r="M15687" s="8">
        <v>137.6</v>
      </c>
      <c r="N15687" s="10"/>
      <c r="O15687" s="16" t="s">
        <v>23</v>
      </c>
      <c r="P15687" s="8"/>
    </row>
    <row r="15688" spans="1:16" x14ac:dyDescent="0.25">
      <c r="A15688" t="s">
        <v>3687</v>
      </c>
      <c r="B15688" t="s">
        <v>3687</v>
      </c>
      <c r="C15688" s="12" t="s">
        <v>3687</v>
      </c>
      <c r="D15688" s="32" t="s">
        <v>18</v>
      </c>
      <c r="E15688" s="32" t="s">
        <v>19</v>
      </c>
      <c r="F15688" s="8"/>
      <c r="G15688" s="8"/>
      <c r="H15688" s="8"/>
      <c r="I15688" s="8"/>
      <c r="J15688" s="8">
        <v>0</v>
      </c>
      <c r="K15688" s="8">
        <v>999</v>
      </c>
      <c r="L15688" s="8">
        <v>0</v>
      </c>
      <c r="M15688" s="8">
        <v>34.61</v>
      </c>
      <c r="N15688" s="10"/>
      <c r="O15688" s="16" t="s">
        <v>23</v>
      </c>
      <c r="P15688" s="8"/>
    </row>
    <row r="15689" spans="1:16" x14ac:dyDescent="0.25">
      <c r="A15689" t="s">
        <v>3688</v>
      </c>
      <c r="B15689" t="s">
        <v>3688</v>
      </c>
      <c r="C15689" s="12" t="s">
        <v>3688</v>
      </c>
      <c r="D15689" s="32" t="s">
        <v>18</v>
      </c>
      <c r="E15689" s="32" t="s">
        <v>19</v>
      </c>
      <c r="F15689" s="8"/>
      <c r="G15689" s="8"/>
      <c r="H15689" s="8"/>
      <c r="I15689" s="8"/>
      <c r="J15689" s="8">
        <v>0</v>
      </c>
      <c r="K15689" s="8">
        <v>999</v>
      </c>
      <c r="L15689" s="8">
        <v>0</v>
      </c>
      <c r="M15689" s="8">
        <v>28.32</v>
      </c>
      <c r="N15689" s="10"/>
      <c r="O15689" s="16" t="s">
        <v>23</v>
      </c>
      <c r="P15689" s="8"/>
    </row>
    <row r="15690" spans="1:16" x14ac:dyDescent="0.25">
      <c r="A15690" t="s">
        <v>3689</v>
      </c>
      <c r="B15690" t="s">
        <v>3689</v>
      </c>
      <c r="C15690" s="12" t="s">
        <v>3689</v>
      </c>
      <c r="D15690" s="32" t="s">
        <v>18</v>
      </c>
      <c r="E15690" s="32" t="s">
        <v>19</v>
      </c>
      <c r="F15690" s="8"/>
      <c r="G15690" s="8"/>
      <c r="H15690" s="8"/>
      <c r="I15690" s="8"/>
      <c r="J15690" s="8">
        <v>0</v>
      </c>
      <c r="K15690" s="8">
        <v>999</v>
      </c>
      <c r="L15690" s="8">
        <v>0</v>
      </c>
      <c r="M15690" s="8">
        <v>26.01</v>
      </c>
      <c r="N15690" s="10"/>
      <c r="O15690" s="16" t="s">
        <v>23</v>
      </c>
      <c r="P15690" s="8"/>
    </row>
    <row r="15691" spans="1:16" x14ac:dyDescent="0.25">
      <c r="A15691" t="s">
        <v>3690</v>
      </c>
      <c r="B15691" t="s">
        <v>3690</v>
      </c>
      <c r="C15691" s="12" t="s">
        <v>3690</v>
      </c>
      <c r="D15691" s="32" t="s">
        <v>18</v>
      </c>
      <c r="E15691" s="32" t="s">
        <v>19</v>
      </c>
      <c r="F15691" s="8"/>
      <c r="G15691" s="8"/>
      <c r="H15691" s="8"/>
      <c r="I15691" s="8"/>
      <c r="J15691" s="8">
        <v>0</v>
      </c>
      <c r="K15691" s="8">
        <v>999</v>
      </c>
      <c r="L15691" s="8">
        <v>0</v>
      </c>
      <c r="M15691" s="8">
        <v>9.4600000000000009</v>
      </c>
      <c r="N15691" s="10"/>
      <c r="O15691" s="16" t="s">
        <v>23</v>
      </c>
      <c r="P15691" s="8"/>
    </row>
    <row r="15692" spans="1:16" x14ac:dyDescent="0.25">
      <c r="A15692" t="s">
        <v>3691</v>
      </c>
      <c r="B15692" t="s">
        <v>3691</v>
      </c>
      <c r="C15692" s="12" t="s">
        <v>3691</v>
      </c>
      <c r="D15692" s="32" t="s">
        <v>18</v>
      </c>
      <c r="E15692" s="32" t="s">
        <v>19</v>
      </c>
      <c r="F15692" s="8"/>
      <c r="G15692" s="8"/>
      <c r="H15692" s="8"/>
      <c r="I15692" s="8"/>
      <c r="J15692" s="8">
        <v>0</v>
      </c>
      <c r="K15692" s="8">
        <v>999</v>
      </c>
      <c r="L15692" s="8">
        <v>0</v>
      </c>
      <c r="M15692" s="8">
        <v>15.73</v>
      </c>
      <c r="N15692" s="10"/>
      <c r="O15692" s="16"/>
      <c r="P15692" s="8"/>
    </row>
    <row r="15693" spans="1:16" x14ac:dyDescent="0.25">
      <c r="A15693" t="s">
        <v>3692</v>
      </c>
      <c r="B15693" t="s">
        <v>3692</v>
      </c>
      <c r="C15693" s="12" t="s">
        <v>3692</v>
      </c>
      <c r="D15693" s="32" t="s">
        <v>18</v>
      </c>
      <c r="E15693" s="32" t="s">
        <v>19</v>
      </c>
      <c r="F15693" s="8"/>
      <c r="G15693" s="8"/>
      <c r="H15693" s="8"/>
      <c r="I15693" s="8"/>
      <c r="J15693" s="8">
        <v>0</v>
      </c>
      <c r="K15693" s="8">
        <v>999</v>
      </c>
      <c r="L15693" s="8">
        <v>0</v>
      </c>
      <c r="M15693" s="8">
        <v>27.52</v>
      </c>
      <c r="N15693" s="10"/>
      <c r="O15693" s="16"/>
      <c r="P15693" s="8"/>
    </row>
    <row r="15694" spans="1:16" x14ac:dyDescent="0.25">
      <c r="A15694" t="s">
        <v>3693</v>
      </c>
      <c r="B15694" t="s">
        <v>3693</v>
      </c>
      <c r="C15694" s="12" t="s">
        <v>3693</v>
      </c>
      <c r="D15694" s="32" t="s">
        <v>18</v>
      </c>
      <c r="E15694" s="32" t="s">
        <v>19</v>
      </c>
      <c r="F15694" s="8"/>
      <c r="G15694" s="8"/>
      <c r="H15694" s="8"/>
      <c r="I15694" s="8"/>
      <c r="J15694" s="8">
        <v>0</v>
      </c>
      <c r="K15694" s="8">
        <v>999</v>
      </c>
      <c r="L15694" s="8">
        <v>0</v>
      </c>
      <c r="M15694" s="8">
        <v>29.06</v>
      </c>
      <c r="N15694" s="10"/>
      <c r="O15694" s="16"/>
      <c r="P15694" s="8"/>
    </row>
    <row r="15695" spans="1:16" x14ac:dyDescent="0.25">
      <c r="A15695" t="s">
        <v>3694</v>
      </c>
      <c r="B15695" t="s">
        <v>3694</v>
      </c>
      <c r="C15695" s="12" t="s">
        <v>3694</v>
      </c>
      <c r="D15695" s="32" t="s">
        <v>18</v>
      </c>
      <c r="E15695" s="32" t="s">
        <v>19</v>
      </c>
      <c r="F15695" s="8"/>
      <c r="G15695" s="8"/>
      <c r="H15695" s="8"/>
      <c r="I15695" s="8"/>
      <c r="J15695" s="8">
        <v>0</v>
      </c>
      <c r="K15695" s="8">
        <v>999</v>
      </c>
      <c r="L15695" s="8">
        <v>0</v>
      </c>
      <c r="M15695" s="8">
        <v>23.11</v>
      </c>
      <c r="N15695" s="10"/>
      <c r="O15695" s="16"/>
      <c r="P15695" s="8"/>
    </row>
    <row r="15696" spans="1:16" x14ac:dyDescent="0.25">
      <c r="A15696" t="s">
        <v>3695</v>
      </c>
      <c r="B15696" t="s">
        <v>3695</v>
      </c>
      <c r="C15696" s="12" t="s">
        <v>3695</v>
      </c>
      <c r="D15696" s="32" t="s">
        <v>18</v>
      </c>
      <c r="E15696" s="32" t="s">
        <v>19</v>
      </c>
      <c r="F15696" s="8"/>
      <c r="G15696" s="8"/>
      <c r="H15696" s="8"/>
      <c r="I15696" s="8"/>
      <c r="J15696" s="8">
        <v>0</v>
      </c>
      <c r="K15696" s="8">
        <v>999</v>
      </c>
      <c r="L15696" s="8">
        <v>0</v>
      </c>
      <c r="M15696" s="8">
        <v>122.07</v>
      </c>
      <c r="N15696" s="10"/>
      <c r="O15696" s="16"/>
      <c r="P15696" s="8"/>
    </row>
    <row r="15697" spans="1:16" x14ac:dyDescent="0.25">
      <c r="B15697" t="s">
        <v>5979</v>
      </c>
      <c r="C15697" s="12" t="s">
        <v>5979</v>
      </c>
      <c r="D15697" s="32" t="s">
        <v>18</v>
      </c>
      <c r="E15697" s="32" t="s">
        <v>19</v>
      </c>
      <c r="F15697" s="8"/>
      <c r="G15697" s="8"/>
      <c r="H15697" s="8"/>
      <c r="I15697" s="8"/>
      <c r="J15697" s="8">
        <v>0</v>
      </c>
      <c r="K15697" s="8">
        <v>999</v>
      </c>
      <c r="L15697" s="8">
        <v>0</v>
      </c>
      <c r="M15697" s="8" t="s">
        <v>29</v>
      </c>
      <c r="N15697" s="10"/>
      <c r="O15697" s="16" t="s">
        <v>23</v>
      </c>
      <c r="P15697" s="8"/>
    </row>
    <row r="15698" spans="1:16" x14ac:dyDescent="0.25">
      <c r="B15698" t="s">
        <v>5970</v>
      </c>
      <c r="C15698" s="12" t="s">
        <v>5970</v>
      </c>
      <c r="D15698" s="32" t="s">
        <v>18</v>
      </c>
      <c r="E15698" s="32" t="s">
        <v>19</v>
      </c>
      <c r="F15698" s="8"/>
      <c r="G15698" s="8"/>
      <c r="H15698" s="8"/>
      <c r="I15698" s="8"/>
      <c r="J15698" s="8">
        <v>0</v>
      </c>
      <c r="K15698" s="8">
        <v>999</v>
      </c>
      <c r="L15698" s="8">
        <v>0</v>
      </c>
      <c r="M15698" s="8">
        <v>241.47</v>
      </c>
      <c r="N15698" s="10"/>
      <c r="O15698" s="16" t="s">
        <v>23</v>
      </c>
      <c r="P15698" s="8" t="s">
        <v>5950</v>
      </c>
    </row>
    <row r="15699" spans="1:16" x14ac:dyDescent="0.25">
      <c r="A15699" t="s">
        <v>3696</v>
      </c>
      <c r="B15699" t="s">
        <v>3696</v>
      </c>
      <c r="C15699" s="12" t="s">
        <v>3696</v>
      </c>
      <c r="D15699" s="32" t="s">
        <v>18</v>
      </c>
      <c r="E15699" s="32" t="s">
        <v>19</v>
      </c>
      <c r="F15699" s="8"/>
      <c r="G15699" s="8"/>
      <c r="H15699" s="8"/>
      <c r="I15699" s="8"/>
      <c r="J15699" s="8">
        <v>0</v>
      </c>
      <c r="K15699" s="8">
        <v>999</v>
      </c>
      <c r="L15699" s="8">
        <v>0</v>
      </c>
      <c r="M15699" s="8">
        <v>623.04999999999995</v>
      </c>
      <c r="N15699" s="10"/>
      <c r="O15699" s="16"/>
      <c r="P15699" s="8"/>
    </row>
    <row r="15700" spans="1:16" x14ac:dyDescent="0.25">
      <c r="A15700" t="s">
        <v>3697</v>
      </c>
      <c r="B15700" t="s">
        <v>3697</v>
      </c>
      <c r="C15700" s="12" t="s">
        <v>3697</v>
      </c>
      <c r="D15700" s="32" t="s">
        <v>18</v>
      </c>
      <c r="E15700" s="32" t="s">
        <v>19</v>
      </c>
      <c r="F15700" s="8"/>
      <c r="G15700" s="8"/>
      <c r="H15700" s="8"/>
      <c r="I15700" s="8"/>
      <c r="J15700" s="8">
        <v>0</v>
      </c>
      <c r="K15700" s="8">
        <v>999</v>
      </c>
      <c r="L15700" s="8">
        <v>0</v>
      </c>
      <c r="M15700" s="8">
        <v>9.4700000000000006</v>
      </c>
      <c r="N15700" s="10"/>
      <c r="O15700" s="16" t="s">
        <v>23</v>
      </c>
      <c r="P15700" s="8" t="s">
        <v>373</v>
      </c>
    </row>
    <row r="15701" spans="1:16" x14ac:dyDescent="0.25">
      <c r="A15701" t="s">
        <v>3698</v>
      </c>
      <c r="B15701" t="s">
        <v>3698</v>
      </c>
      <c r="C15701" s="12" t="s">
        <v>3698</v>
      </c>
      <c r="D15701" s="32" t="s">
        <v>18</v>
      </c>
      <c r="E15701" s="32" t="s">
        <v>19</v>
      </c>
      <c r="F15701" s="8"/>
      <c r="G15701" s="8"/>
      <c r="H15701" s="8"/>
      <c r="I15701" s="8"/>
      <c r="J15701" s="8">
        <v>0</v>
      </c>
      <c r="K15701" s="8">
        <v>999</v>
      </c>
      <c r="L15701" s="8">
        <v>0</v>
      </c>
      <c r="M15701" s="8" t="s">
        <v>29</v>
      </c>
      <c r="N15701" s="10"/>
      <c r="O15701" s="16" t="s">
        <v>23</v>
      </c>
      <c r="P15701" s="8"/>
    </row>
    <row r="15702" spans="1:16" x14ac:dyDescent="0.25">
      <c r="C15702" s="12" t="s">
        <v>6041</v>
      </c>
      <c r="D15702" s="32" t="s">
        <v>18</v>
      </c>
      <c r="E15702" s="32" t="s">
        <v>19</v>
      </c>
      <c r="F15702" s="8" t="s">
        <v>700</v>
      </c>
      <c r="G15702" s="8"/>
      <c r="H15702" s="8"/>
      <c r="I15702" s="8"/>
      <c r="J15702" s="8">
        <v>0</v>
      </c>
      <c r="K15702" s="8">
        <v>999</v>
      </c>
      <c r="L15702" s="8">
        <v>0</v>
      </c>
      <c r="M15702" s="8">
        <v>31.41</v>
      </c>
      <c r="N15702" s="10"/>
      <c r="O15702" s="16"/>
      <c r="P15702" s="8" t="s">
        <v>6042</v>
      </c>
    </row>
    <row r="15703" spans="1:16" x14ac:dyDescent="0.25">
      <c r="C15703" s="12" t="s">
        <v>6041</v>
      </c>
      <c r="D15703" s="32" t="s">
        <v>18</v>
      </c>
      <c r="E15703" s="32" t="s">
        <v>19</v>
      </c>
      <c r="F15703" s="8" t="s">
        <v>969</v>
      </c>
      <c r="G15703" s="8"/>
      <c r="H15703" s="8"/>
      <c r="I15703" s="8"/>
      <c r="J15703" s="8">
        <v>0</v>
      </c>
      <c r="K15703" s="8">
        <v>999</v>
      </c>
      <c r="L15703" s="8">
        <v>0</v>
      </c>
      <c r="M15703" s="8">
        <v>23.56</v>
      </c>
      <c r="N15703" s="10"/>
      <c r="O15703" s="16"/>
      <c r="P15703" s="8"/>
    </row>
    <row r="15704" spans="1:16" x14ac:dyDescent="0.25">
      <c r="A15704" t="s">
        <v>5932</v>
      </c>
      <c r="B15704" t="s">
        <v>5932</v>
      </c>
      <c r="C15704" s="12" t="s">
        <v>3699</v>
      </c>
      <c r="D15704" s="32" t="s">
        <v>18</v>
      </c>
      <c r="E15704" s="32" t="s">
        <v>19</v>
      </c>
      <c r="F15704" s="8" t="s">
        <v>1525</v>
      </c>
      <c r="G15704" s="8"/>
      <c r="H15704" s="8"/>
      <c r="I15704" s="8"/>
      <c r="J15704" s="8">
        <v>0</v>
      </c>
      <c r="K15704" s="8">
        <v>999</v>
      </c>
      <c r="L15704" s="8">
        <v>0</v>
      </c>
      <c r="M15704" s="8" t="s">
        <v>1526</v>
      </c>
      <c r="N15704" s="10"/>
      <c r="O15704" s="17" t="s">
        <v>1526</v>
      </c>
      <c r="P15704" s="8"/>
    </row>
    <row r="15705" spans="1:16" x14ac:dyDescent="0.25">
      <c r="A15705" t="s">
        <v>3700</v>
      </c>
      <c r="B15705" t="s">
        <v>3700</v>
      </c>
      <c r="C15705" s="12" t="s">
        <v>3700</v>
      </c>
      <c r="D15705" s="32" t="s">
        <v>18</v>
      </c>
      <c r="E15705" s="32" t="s">
        <v>19</v>
      </c>
      <c r="F15705" s="8"/>
      <c r="G15705" s="8"/>
      <c r="H15705" s="8"/>
      <c r="I15705" s="8"/>
      <c r="J15705" s="8">
        <v>0</v>
      </c>
      <c r="K15705" s="8">
        <v>999</v>
      </c>
      <c r="L15705" s="8">
        <v>0</v>
      </c>
      <c r="M15705" s="8" t="s">
        <v>29</v>
      </c>
      <c r="N15705" s="10"/>
      <c r="O15705" s="16" t="s">
        <v>23</v>
      </c>
      <c r="P15705" s="8"/>
    </row>
    <row r="15706" spans="1:16" x14ac:dyDescent="0.25">
      <c r="A15706" t="s">
        <v>3701</v>
      </c>
      <c r="B15706" t="s">
        <v>3701</v>
      </c>
      <c r="C15706" s="12" t="s">
        <v>3701</v>
      </c>
      <c r="D15706" s="32" t="s">
        <v>18</v>
      </c>
      <c r="E15706" s="32" t="s">
        <v>19</v>
      </c>
      <c r="F15706" s="8"/>
      <c r="G15706" s="8"/>
      <c r="H15706" s="8"/>
      <c r="I15706" s="8"/>
      <c r="J15706" s="8">
        <v>0</v>
      </c>
      <c r="K15706" s="8">
        <v>999</v>
      </c>
      <c r="L15706" s="8">
        <v>0</v>
      </c>
      <c r="M15706" s="8" t="s">
        <v>29</v>
      </c>
      <c r="N15706" s="10"/>
      <c r="O15706" s="16" t="s">
        <v>23</v>
      </c>
      <c r="P15706" s="8"/>
    </row>
    <row r="15707" spans="1:16" x14ac:dyDescent="0.25">
      <c r="A15707" t="s">
        <v>3702</v>
      </c>
      <c r="B15707" t="s">
        <v>3702</v>
      </c>
      <c r="C15707" s="12" t="s">
        <v>3702</v>
      </c>
      <c r="D15707" s="32" t="s">
        <v>18</v>
      </c>
      <c r="E15707" s="32" t="s">
        <v>19</v>
      </c>
      <c r="F15707" s="8"/>
      <c r="G15707" s="8"/>
      <c r="H15707" s="8"/>
      <c r="I15707" s="8"/>
      <c r="J15707" s="8">
        <v>0</v>
      </c>
      <c r="K15707" s="8">
        <v>20</v>
      </c>
      <c r="L15707" s="8">
        <v>0</v>
      </c>
      <c r="M15707" s="8" t="s">
        <v>29</v>
      </c>
      <c r="N15707" s="10"/>
      <c r="O15707" s="16"/>
      <c r="P15707" s="8"/>
    </row>
    <row r="15708" spans="1:16" x14ac:dyDescent="0.25">
      <c r="A15708" t="s">
        <v>3703</v>
      </c>
      <c r="B15708" t="s">
        <v>3703</v>
      </c>
      <c r="C15708" s="12" t="s">
        <v>3703</v>
      </c>
      <c r="D15708" s="32" t="s">
        <v>18</v>
      </c>
      <c r="E15708" s="32" t="s">
        <v>19</v>
      </c>
      <c r="F15708" s="8"/>
      <c r="G15708" s="8"/>
      <c r="H15708" s="8"/>
      <c r="I15708" s="8"/>
      <c r="J15708" s="8">
        <v>0</v>
      </c>
      <c r="K15708" s="8">
        <v>999</v>
      </c>
      <c r="L15708" s="8">
        <v>0</v>
      </c>
      <c r="M15708" s="8" t="s">
        <v>29</v>
      </c>
      <c r="N15708" s="10"/>
      <c r="O15708" s="16"/>
      <c r="P15708" s="8"/>
    </row>
    <row r="15709" spans="1:16" x14ac:dyDescent="0.25">
      <c r="A15709" t="s">
        <v>3704</v>
      </c>
      <c r="B15709" t="s">
        <v>3704</v>
      </c>
      <c r="C15709" s="12" t="s">
        <v>3704</v>
      </c>
      <c r="D15709" s="32" t="s">
        <v>18</v>
      </c>
      <c r="E15709" s="32" t="s">
        <v>19</v>
      </c>
      <c r="F15709" s="8"/>
      <c r="G15709" s="8"/>
      <c r="H15709" s="8"/>
      <c r="I15709" s="8"/>
      <c r="J15709" s="8">
        <v>0</v>
      </c>
      <c r="K15709" s="8">
        <v>999</v>
      </c>
      <c r="L15709" s="8">
        <v>0</v>
      </c>
      <c r="M15709" s="8" t="s">
        <v>29</v>
      </c>
      <c r="N15709" s="10"/>
      <c r="O15709" s="16"/>
      <c r="P15709" s="8"/>
    </row>
    <row r="15710" spans="1:16" x14ac:dyDescent="0.25">
      <c r="A15710" t="s">
        <v>3705</v>
      </c>
      <c r="B15710" t="s">
        <v>3705</v>
      </c>
      <c r="C15710" s="12" t="s">
        <v>3705</v>
      </c>
      <c r="D15710" s="32" t="s">
        <v>18</v>
      </c>
      <c r="E15710" s="32" t="s">
        <v>19</v>
      </c>
      <c r="F15710" s="8"/>
      <c r="G15710" s="8"/>
      <c r="H15710" s="8"/>
      <c r="I15710" s="8"/>
      <c r="J15710" s="8">
        <v>0</v>
      </c>
      <c r="K15710" s="8">
        <v>21</v>
      </c>
      <c r="L15710" s="8">
        <v>0</v>
      </c>
      <c r="M15710" s="8" t="s">
        <v>29</v>
      </c>
      <c r="N15710" s="10"/>
      <c r="O15710" s="16"/>
      <c r="P15710" s="8"/>
    </row>
    <row r="15711" spans="1:16" x14ac:dyDescent="0.25">
      <c r="A15711" t="s">
        <v>3706</v>
      </c>
      <c r="B15711" t="s">
        <v>3706</v>
      </c>
      <c r="C15711" s="12" t="s">
        <v>3706</v>
      </c>
      <c r="D15711" s="32" t="s">
        <v>18</v>
      </c>
      <c r="E15711" s="32" t="s">
        <v>19</v>
      </c>
      <c r="F15711" s="8"/>
      <c r="G15711" s="8"/>
      <c r="H15711" s="8"/>
      <c r="I15711" s="8"/>
      <c r="J15711" s="8">
        <v>0</v>
      </c>
      <c r="K15711" s="8">
        <v>999</v>
      </c>
      <c r="L15711" s="8">
        <v>0</v>
      </c>
      <c r="M15711" s="8" t="s">
        <v>29</v>
      </c>
      <c r="N15711" s="10"/>
      <c r="O15711" s="16"/>
      <c r="P15711" s="8"/>
    </row>
    <row r="15712" spans="1:16" x14ac:dyDescent="0.25">
      <c r="A15712" t="s">
        <v>3707</v>
      </c>
      <c r="B15712" t="s">
        <v>3707</v>
      </c>
      <c r="C15712" s="12" t="s">
        <v>3707</v>
      </c>
      <c r="D15712" s="32" t="s">
        <v>18</v>
      </c>
      <c r="E15712" s="32" t="s">
        <v>19</v>
      </c>
      <c r="F15712" s="8"/>
      <c r="G15712" s="8"/>
      <c r="H15712" s="8"/>
      <c r="I15712" s="8"/>
      <c r="J15712" s="8">
        <v>0</v>
      </c>
      <c r="K15712" s="8">
        <v>999</v>
      </c>
      <c r="L15712" s="8">
        <v>0</v>
      </c>
      <c r="M15712" s="8" t="s">
        <v>29</v>
      </c>
      <c r="N15712" s="10"/>
      <c r="O15712" s="16"/>
      <c r="P15712" s="8"/>
    </row>
    <row r="15713" spans="1:16" x14ac:dyDescent="0.25">
      <c r="A15713" t="s">
        <v>3708</v>
      </c>
      <c r="B15713" t="s">
        <v>3708</v>
      </c>
      <c r="C15713" s="12" t="s">
        <v>3708</v>
      </c>
      <c r="D15713" s="32" t="s">
        <v>18</v>
      </c>
      <c r="E15713" s="32" t="s">
        <v>19</v>
      </c>
      <c r="F15713" s="8"/>
      <c r="G15713" s="8"/>
      <c r="H15713" s="8"/>
      <c r="I15713" s="8"/>
      <c r="J15713" s="8">
        <v>0</v>
      </c>
      <c r="K15713" s="8">
        <v>999</v>
      </c>
      <c r="L15713" s="8">
        <v>0</v>
      </c>
      <c r="M15713" s="8" t="s">
        <v>29</v>
      </c>
      <c r="N15713" s="10"/>
      <c r="O15713" s="16"/>
      <c r="P15713" s="8"/>
    </row>
    <row r="15714" spans="1:16" x14ac:dyDescent="0.25">
      <c r="A15714" t="s">
        <v>3709</v>
      </c>
      <c r="B15714" t="s">
        <v>3709</v>
      </c>
      <c r="C15714" s="12" t="s">
        <v>3709</v>
      </c>
      <c r="D15714" s="32" t="s">
        <v>18</v>
      </c>
      <c r="E15714" s="32" t="s">
        <v>19</v>
      </c>
      <c r="F15714" s="8"/>
      <c r="G15714" s="8"/>
      <c r="H15714" s="8"/>
      <c r="I15714" s="8"/>
      <c r="J15714" s="8">
        <v>0</v>
      </c>
      <c r="K15714" s="8">
        <v>999</v>
      </c>
      <c r="L15714" s="8">
        <v>0</v>
      </c>
      <c r="M15714" s="8" t="s">
        <v>29</v>
      </c>
      <c r="N15714" s="10"/>
      <c r="O15714" s="16" t="s">
        <v>23</v>
      </c>
      <c r="P15714" s="8"/>
    </row>
    <row r="15715" spans="1:16" x14ac:dyDescent="0.25">
      <c r="A15715" t="s">
        <v>3710</v>
      </c>
      <c r="B15715" t="s">
        <v>3710</v>
      </c>
      <c r="C15715" s="12" t="s">
        <v>3710</v>
      </c>
      <c r="D15715" s="32" t="s">
        <v>18</v>
      </c>
      <c r="E15715" s="32" t="s">
        <v>19</v>
      </c>
      <c r="F15715" s="8"/>
      <c r="G15715" s="8"/>
      <c r="H15715" s="8"/>
      <c r="I15715" s="8"/>
      <c r="J15715" s="8">
        <v>0</v>
      </c>
      <c r="K15715" s="8">
        <v>999</v>
      </c>
      <c r="L15715" s="8">
        <v>0</v>
      </c>
      <c r="M15715" s="8" t="s">
        <v>29</v>
      </c>
      <c r="N15715" s="10"/>
      <c r="O15715" s="16"/>
      <c r="P15715" s="8"/>
    </row>
    <row r="15716" spans="1:16" x14ac:dyDescent="0.25">
      <c r="A15716" t="s">
        <v>5933</v>
      </c>
      <c r="B15716" t="s">
        <v>5933</v>
      </c>
      <c r="C15716" s="12" t="s">
        <v>3711</v>
      </c>
      <c r="D15716" s="32" t="s">
        <v>18</v>
      </c>
      <c r="E15716" s="32" t="s">
        <v>19</v>
      </c>
      <c r="F15716" s="8" t="s">
        <v>3712</v>
      </c>
      <c r="G15716" s="8"/>
      <c r="H15716" s="8"/>
      <c r="I15716" s="8"/>
      <c r="J15716" s="8">
        <v>0</v>
      </c>
      <c r="K15716" s="8">
        <v>999</v>
      </c>
      <c r="L15716" s="8">
        <v>0</v>
      </c>
      <c r="M15716" s="8">
        <v>17.850000000000001</v>
      </c>
      <c r="N15716" s="10"/>
      <c r="O15716" s="16"/>
      <c r="P15716" s="8"/>
    </row>
    <row r="15717" spans="1:16" x14ac:dyDescent="0.25">
      <c r="A15717" t="s">
        <v>5934</v>
      </c>
      <c r="B15717" t="s">
        <v>5934</v>
      </c>
      <c r="C15717" s="12" t="s">
        <v>3711</v>
      </c>
      <c r="D15717" s="32" t="s">
        <v>3713</v>
      </c>
      <c r="E15717" s="32" t="s">
        <v>3713</v>
      </c>
      <c r="F15717" s="8" t="s">
        <v>3714</v>
      </c>
      <c r="G15717" s="8"/>
      <c r="H15717" s="8"/>
      <c r="I15717" s="8"/>
      <c r="J15717" s="8">
        <v>0</v>
      </c>
      <c r="K15717" s="8">
        <v>999</v>
      </c>
      <c r="L15717" s="8">
        <v>0</v>
      </c>
      <c r="M15717" s="8">
        <v>27.29</v>
      </c>
      <c r="N15717" s="10"/>
      <c r="O15717" s="16"/>
      <c r="P15717" s="8"/>
    </row>
    <row r="15718" spans="1:16" x14ac:dyDescent="0.25">
      <c r="A15718" t="s">
        <v>3715</v>
      </c>
      <c r="B15718" t="s">
        <v>3715</v>
      </c>
      <c r="C15718" s="12" t="s">
        <v>3715</v>
      </c>
      <c r="D15718" s="32" t="s">
        <v>18</v>
      </c>
      <c r="E15718" s="32" t="s">
        <v>19</v>
      </c>
      <c r="F15718" s="8"/>
      <c r="G15718" s="8"/>
      <c r="H15718" s="8"/>
      <c r="I15718" s="8"/>
      <c r="J15718" s="8">
        <v>0</v>
      </c>
      <c r="K15718" s="8">
        <v>999</v>
      </c>
      <c r="L15718" s="8">
        <v>0</v>
      </c>
      <c r="M15718" s="8" t="s">
        <v>29</v>
      </c>
      <c r="N15718" s="10"/>
      <c r="O15718" s="17" t="s">
        <v>4013</v>
      </c>
      <c r="P15718" s="8"/>
    </row>
    <row r="15719" spans="1:16" x14ac:dyDescent="0.25">
      <c r="A15719" t="s">
        <v>3716</v>
      </c>
      <c r="B15719" t="s">
        <v>3716</v>
      </c>
      <c r="C15719" s="12" t="s">
        <v>3716</v>
      </c>
      <c r="D15719" s="32" t="s">
        <v>3717</v>
      </c>
      <c r="E15719" s="32" t="s">
        <v>3718</v>
      </c>
      <c r="F15719" s="8"/>
      <c r="G15719" s="8"/>
      <c r="H15719" s="8"/>
      <c r="I15719" s="8"/>
      <c r="J15719" s="8">
        <v>0</v>
      </c>
      <c r="K15719" s="8">
        <v>20</v>
      </c>
      <c r="L15719" s="8">
        <v>0</v>
      </c>
      <c r="M15719" s="8">
        <v>6.23</v>
      </c>
      <c r="N15719" s="10"/>
      <c r="O15719" s="16" t="s">
        <v>23</v>
      </c>
      <c r="P15719" s="8"/>
    </row>
    <row r="15720" spans="1:16" ht="45" x14ac:dyDescent="0.25">
      <c r="A15720" t="s">
        <v>3719</v>
      </c>
      <c r="B15720" t="s">
        <v>3719</v>
      </c>
      <c r="C15720" s="12" t="s">
        <v>3719</v>
      </c>
      <c r="D15720" s="32" t="s">
        <v>3720</v>
      </c>
      <c r="E15720" s="32" t="s">
        <v>3721</v>
      </c>
      <c r="F15720" s="8"/>
      <c r="G15720" s="8"/>
      <c r="H15720" s="8"/>
      <c r="I15720" s="8"/>
      <c r="J15720" s="8">
        <v>0</v>
      </c>
      <c r="K15720" s="8">
        <v>20</v>
      </c>
      <c r="L15720" s="8">
        <v>0</v>
      </c>
      <c r="M15720" s="8">
        <v>6.7</v>
      </c>
      <c r="N15720" s="10"/>
      <c r="O15720" s="16" t="s">
        <v>23</v>
      </c>
      <c r="P15720" s="8" t="s">
        <v>3722</v>
      </c>
    </row>
    <row r="15721" spans="1:16" x14ac:dyDescent="0.25">
      <c r="A15721" t="s">
        <v>3723</v>
      </c>
      <c r="B15721" t="s">
        <v>3723</v>
      </c>
      <c r="C15721" s="12" t="s">
        <v>3723</v>
      </c>
      <c r="D15721" s="32" t="s">
        <v>18</v>
      </c>
      <c r="E15721" s="32" t="s">
        <v>19</v>
      </c>
      <c r="F15721" s="8"/>
      <c r="G15721" s="8"/>
      <c r="H15721" s="8"/>
      <c r="I15721" s="8"/>
      <c r="J15721" s="8">
        <v>0</v>
      </c>
      <c r="K15721" s="8">
        <v>20</v>
      </c>
      <c r="L15721" s="8">
        <v>0</v>
      </c>
      <c r="M15721" s="8">
        <v>321.67</v>
      </c>
      <c r="N15721" s="10"/>
      <c r="O15721" s="16"/>
      <c r="P15721" s="8"/>
    </row>
    <row r="15722" spans="1:16" x14ac:dyDescent="0.25">
      <c r="A15722" t="s">
        <v>3724</v>
      </c>
      <c r="B15722" t="s">
        <v>3724</v>
      </c>
      <c r="C15722" s="12" t="s">
        <v>3724</v>
      </c>
      <c r="D15722" s="32" t="s">
        <v>18</v>
      </c>
      <c r="E15722" s="32" t="s">
        <v>19</v>
      </c>
      <c r="F15722" s="8"/>
      <c r="G15722" s="8"/>
      <c r="H15722" s="8"/>
      <c r="I15722" s="8"/>
      <c r="J15722" s="8">
        <v>0</v>
      </c>
      <c r="K15722" s="8">
        <v>999</v>
      </c>
      <c r="L15722" s="8">
        <v>0</v>
      </c>
      <c r="M15722" s="8" t="s">
        <v>29</v>
      </c>
      <c r="N15722" s="10"/>
      <c r="O15722" s="16"/>
      <c r="P15722" s="8"/>
    </row>
    <row r="15723" spans="1:16" x14ac:dyDescent="0.25">
      <c r="A15723" t="s">
        <v>3725</v>
      </c>
      <c r="B15723" t="s">
        <v>3725</v>
      </c>
      <c r="C15723" s="12" t="s">
        <v>3725</v>
      </c>
      <c r="D15723" s="32" t="s">
        <v>18</v>
      </c>
      <c r="E15723" s="32" t="s">
        <v>19</v>
      </c>
      <c r="F15723" s="8"/>
      <c r="G15723" s="8"/>
      <c r="H15723" s="8"/>
      <c r="I15723" s="8"/>
      <c r="J15723" s="8">
        <v>0</v>
      </c>
      <c r="K15723" s="8">
        <v>999</v>
      </c>
      <c r="L15723" s="8">
        <v>0</v>
      </c>
      <c r="M15723" s="8" t="s">
        <v>164</v>
      </c>
      <c r="N15723" s="10"/>
      <c r="O15723" s="17" t="s">
        <v>164</v>
      </c>
      <c r="P15723" s="8"/>
    </row>
    <row r="15724" spans="1:16" x14ac:dyDescent="0.25">
      <c r="A15724" t="s">
        <v>3726</v>
      </c>
      <c r="B15724" t="s">
        <v>3726</v>
      </c>
      <c r="C15724" s="12" t="s">
        <v>3726</v>
      </c>
      <c r="D15724" s="32" t="s">
        <v>18</v>
      </c>
      <c r="E15724" s="32" t="s">
        <v>19</v>
      </c>
      <c r="F15724" s="8"/>
      <c r="G15724" s="8"/>
      <c r="H15724" s="8"/>
      <c r="I15724" s="8"/>
      <c r="J15724" s="8">
        <v>0</v>
      </c>
      <c r="K15724" s="8">
        <v>999</v>
      </c>
      <c r="L15724" s="8">
        <v>0</v>
      </c>
      <c r="M15724" s="8" t="s">
        <v>29</v>
      </c>
      <c r="N15724" s="10"/>
      <c r="O15724" s="16"/>
      <c r="P15724" s="8"/>
    </row>
    <row r="15725" spans="1:16" x14ac:dyDescent="0.25">
      <c r="A15725" t="s">
        <v>3727</v>
      </c>
      <c r="B15725" t="s">
        <v>3727</v>
      </c>
      <c r="C15725" s="12" t="s">
        <v>3727</v>
      </c>
      <c r="D15725" s="32" t="s">
        <v>18</v>
      </c>
      <c r="E15725" s="32" t="s">
        <v>19</v>
      </c>
      <c r="F15725" s="8"/>
      <c r="G15725" s="8"/>
      <c r="H15725" s="8"/>
      <c r="I15725" s="8"/>
      <c r="J15725" s="8">
        <v>0</v>
      </c>
      <c r="K15725" s="8">
        <v>999</v>
      </c>
      <c r="L15725" s="8">
        <v>0</v>
      </c>
      <c r="M15725" s="8">
        <v>2.1</v>
      </c>
      <c r="N15725" s="10"/>
      <c r="O15725" s="16"/>
      <c r="P15725" s="8"/>
    </row>
    <row r="15726" spans="1:16" x14ac:dyDescent="0.25">
      <c r="A15726" t="s">
        <v>3728</v>
      </c>
      <c r="B15726" t="s">
        <v>3728</v>
      </c>
      <c r="C15726" s="12" t="s">
        <v>3728</v>
      </c>
      <c r="D15726" s="32" t="s">
        <v>18</v>
      </c>
      <c r="E15726" s="32" t="s">
        <v>19</v>
      </c>
      <c r="F15726" s="8"/>
      <c r="G15726" s="8"/>
      <c r="H15726" s="8"/>
      <c r="I15726" s="8"/>
      <c r="J15726" s="8">
        <v>0</v>
      </c>
      <c r="K15726" s="8">
        <v>999</v>
      </c>
      <c r="L15726" s="8">
        <v>0</v>
      </c>
      <c r="M15726" s="8" t="s">
        <v>164</v>
      </c>
      <c r="N15726" s="10"/>
      <c r="O15726" s="17" t="s">
        <v>164</v>
      </c>
      <c r="P15726" s="8"/>
    </row>
    <row r="15727" spans="1:16" x14ac:dyDescent="0.25">
      <c r="A15727" t="s">
        <v>3729</v>
      </c>
      <c r="B15727" t="s">
        <v>3729</v>
      </c>
      <c r="C15727" s="12" t="s">
        <v>3729</v>
      </c>
      <c r="D15727" s="32" t="s">
        <v>18</v>
      </c>
      <c r="E15727" s="32" t="s">
        <v>19</v>
      </c>
      <c r="F15727" s="8"/>
      <c r="G15727" s="8"/>
      <c r="H15727" s="8"/>
      <c r="I15727" s="8"/>
      <c r="J15727" s="8">
        <v>0</v>
      </c>
      <c r="K15727" s="8">
        <v>999</v>
      </c>
      <c r="L15727" s="8">
        <v>0</v>
      </c>
      <c r="M15727" s="8">
        <v>28.59</v>
      </c>
      <c r="N15727" s="10"/>
      <c r="O15727" s="16"/>
      <c r="P15727" s="8"/>
    </row>
    <row r="15728" spans="1:16" x14ac:dyDescent="0.25">
      <c r="A15728" t="s">
        <v>3730</v>
      </c>
      <c r="B15728" t="s">
        <v>3730</v>
      </c>
      <c r="C15728" s="12" t="s">
        <v>3730</v>
      </c>
      <c r="D15728" s="32" t="s">
        <v>18</v>
      </c>
      <c r="E15728" s="32" t="s">
        <v>19</v>
      </c>
      <c r="F15728" s="8"/>
      <c r="G15728" s="8"/>
      <c r="H15728" s="8"/>
      <c r="I15728" s="8"/>
      <c r="J15728" s="8">
        <v>16</v>
      </c>
      <c r="K15728" s="8">
        <v>999</v>
      </c>
      <c r="L15728" s="8">
        <v>0</v>
      </c>
      <c r="M15728" s="8">
        <v>29.44</v>
      </c>
      <c r="N15728" s="10"/>
      <c r="O15728" s="16"/>
      <c r="P15728" s="8"/>
    </row>
    <row r="15729" spans="1:16" x14ac:dyDescent="0.25">
      <c r="A15729" t="s">
        <v>3731</v>
      </c>
      <c r="B15729" t="s">
        <v>3731</v>
      </c>
      <c r="C15729" s="12" t="s">
        <v>3731</v>
      </c>
      <c r="D15729" s="32" t="s">
        <v>18</v>
      </c>
      <c r="E15729" s="32" t="s">
        <v>19</v>
      </c>
      <c r="F15729" s="8"/>
      <c r="G15729" s="8"/>
      <c r="H15729" s="8"/>
      <c r="I15729" s="8"/>
      <c r="J15729" s="8">
        <v>0</v>
      </c>
      <c r="K15729" s="8">
        <v>999</v>
      </c>
      <c r="L15729" s="8">
        <v>0</v>
      </c>
      <c r="M15729" s="8">
        <v>1.17</v>
      </c>
      <c r="N15729" s="10"/>
      <c r="O15729" s="16"/>
      <c r="P15729" s="8"/>
    </row>
    <row r="15730" spans="1:16" x14ac:dyDescent="0.25">
      <c r="A15730" t="s">
        <v>3732</v>
      </c>
      <c r="B15730" t="s">
        <v>3732</v>
      </c>
      <c r="C15730" s="12" t="s">
        <v>3732</v>
      </c>
      <c r="D15730" s="32" t="s">
        <v>18</v>
      </c>
      <c r="E15730" s="32" t="s">
        <v>19</v>
      </c>
      <c r="F15730" s="8"/>
      <c r="G15730" s="8"/>
      <c r="H15730" s="8"/>
      <c r="I15730" s="8"/>
      <c r="J15730" s="8">
        <v>0</v>
      </c>
      <c r="K15730" s="8">
        <v>999</v>
      </c>
      <c r="L15730" s="8">
        <v>0</v>
      </c>
      <c r="M15730" s="8">
        <v>55.68</v>
      </c>
      <c r="N15730" s="10"/>
      <c r="O15730" s="16"/>
      <c r="P15730" s="8"/>
    </row>
    <row r="15731" spans="1:16" x14ac:dyDescent="0.25">
      <c r="A15731" t="s">
        <v>3733</v>
      </c>
      <c r="B15731" t="s">
        <v>3733</v>
      </c>
      <c r="C15731" s="12" t="s">
        <v>3733</v>
      </c>
      <c r="D15731" s="32" t="s">
        <v>18</v>
      </c>
      <c r="E15731" s="32" t="s">
        <v>19</v>
      </c>
      <c r="F15731" s="8"/>
      <c r="G15731" s="8"/>
      <c r="H15731" s="8"/>
      <c r="I15731" s="8"/>
      <c r="J15731" s="8">
        <v>1</v>
      </c>
      <c r="K15731" s="8">
        <v>999</v>
      </c>
      <c r="L15731" s="8">
        <v>0</v>
      </c>
      <c r="M15731" s="8" t="s">
        <v>29</v>
      </c>
      <c r="N15731" s="10"/>
      <c r="O15731" s="16"/>
      <c r="P15731" s="8"/>
    </row>
    <row r="15732" spans="1:16" x14ac:dyDescent="0.25">
      <c r="A15732" t="s">
        <v>3734</v>
      </c>
      <c r="B15732" t="s">
        <v>3734</v>
      </c>
      <c r="C15732" s="12" t="s">
        <v>3734</v>
      </c>
      <c r="D15732" s="32" t="s">
        <v>18</v>
      </c>
      <c r="E15732" s="32" t="s">
        <v>19</v>
      </c>
      <c r="F15732" s="8"/>
      <c r="G15732" s="8"/>
      <c r="H15732" s="8"/>
      <c r="I15732" s="8"/>
      <c r="J15732" s="8">
        <v>1</v>
      </c>
      <c r="K15732" s="8">
        <v>999</v>
      </c>
      <c r="L15732" s="8">
        <v>0</v>
      </c>
      <c r="M15732" s="8" t="s">
        <v>29</v>
      </c>
      <c r="N15732" s="10"/>
      <c r="O15732" s="16"/>
      <c r="P15732" s="8"/>
    </row>
    <row r="15733" spans="1:16" x14ac:dyDescent="0.25">
      <c r="A15733" t="s">
        <v>3735</v>
      </c>
      <c r="B15733" t="s">
        <v>3735</v>
      </c>
      <c r="C15733" s="12" t="s">
        <v>3735</v>
      </c>
      <c r="D15733" s="32" t="s">
        <v>18</v>
      </c>
      <c r="E15733" s="32" t="s">
        <v>19</v>
      </c>
      <c r="F15733" s="8"/>
      <c r="G15733" s="8"/>
      <c r="H15733" s="8"/>
      <c r="I15733" s="8"/>
      <c r="J15733" s="8">
        <v>1</v>
      </c>
      <c r="K15733" s="8">
        <v>999</v>
      </c>
      <c r="L15733" s="8">
        <v>0</v>
      </c>
      <c r="M15733" s="8" t="s">
        <v>29</v>
      </c>
      <c r="N15733" s="10"/>
      <c r="O15733" s="16"/>
      <c r="P15733" s="8"/>
    </row>
    <row r="15734" spans="1:16" x14ac:dyDescent="0.25">
      <c r="A15734" t="s">
        <v>3736</v>
      </c>
      <c r="B15734" t="s">
        <v>3736</v>
      </c>
      <c r="C15734" s="12" t="s">
        <v>3736</v>
      </c>
      <c r="D15734" s="32" t="s">
        <v>18</v>
      </c>
      <c r="E15734" s="32" t="s">
        <v>19</v>
      </c>
      <c r="F15734" s="8"/>
      <c r="G15734" s="8"/>
      <c r="H15734" s="8"/>
      <c r="I15734" s="8"/>
      <c r="J15734" s="8">
        <v>0</v>
      </c>
      <c r="K15734" s="8">
        <v>999</v>
      </c>
      <c r="L15734" s="8">
        <v>0</v>
      </c>
      <c r="M15734" s="8" t="s">
        <v>164</v>
      </c>
      <c r="N15734" s="10"/>
      <c r="O15734" s="17" t="s">
        <v>164</v>
      </c>
      <c r="P15734" s="8"/>
    </row>
    <row r="15735" spans="1:16" x14ac:dyDescent="0.25">
      <c r="A15735" t="s">
        <v>3737</v>
      </c>
      <c r="B15735" t="s">
        <v>3737</v>
      </c>
      <c r="C15735" s="12" t="s">
        <v>3737</v>
      </c>
      <c r="D15735" s="32" t="s">
        <v>18</v>
      </c>
      <c r="E15735" s="32" t="s">
        <v>19</v>
      </c>
      <c r="F15735" s="8"/>
      <c r="G15735" s="8"/>
      <c r="H15735" s="8"/>
      <c r="I15735" s="8"/>
      <c r="J15735" s="8">
        <v>0</v>
      </c>
      <c r="K15735" s="8">
        <v>999</v>
      </c>
      <c r="L15735" s="8">
        <v>0</v>
      </c>
      <c r="M15735" s="8">
        <v>4.75</v>
      </c>
      <c r="N15735" s="10"/>
      <c r="O15735" s="16" t="s">
        <v>23</v>
      </c>
      <c r="P15735" s="8"/>
    </row>
    <row r="15736" spans="1:16" x14ac:dyDescent="0.25">
      <c r="A15736" t="s">
        <v>3738</v>
      </c>
      <c r="B15736" t="s">
        <v>3738</v>
      </c>
      <c r="C15736" s="12" t="s">
        <v>3738</v>
      </c>
      <c r="D15736" s="32" t="s">
        <v>18</v>
      </c>
      <c r="E15736" s="32" t="s">
        <v>19</v>
      </c>
      <c r="F15736" s="8"/>
      <c r="G15736" s="8"/>
      <c r="H15736" s="8"/>
      <c r="I15736" s="8"/>
      <c r="J15736" s="8">
        <v>4</v>
      </c>
      <c r="K15736" s="8">
        <v>999</v>
      </c>
      <c r="L15736" s="8">
        <v>0</v>
      </c>
      <c r="M15736" s="8">
        <v>0.73</v>
      </c>
      <c r="N15736" s="10"/>
      <c r="O15736" s="16" t="s">
        <v>81</v>
      </c>
      <c r="P15736" s="8"/>
    </row>
    <row r="15737" spans="1:16" x14ac:dyDescent="0.25">
      <c r="A15737" t="s">
        <v>3739</v>
      </c>
      <c r="B15737" t="s">
        <v>3739</v>
      </c>
      <c r="C15737" s="12" t="s">
        <v>3739</v>
      </c>
      <c r="D15737" s="32" t="s">
        <v>18</v>
      </c>
      <c r="E15737" s="32" t="s">
        <v>19</v>
      </c>
      <c r="F15737" s="8"/>
      <c r="G15737" s="8"/>
      <c r="H15737" s="8"/>
      <c r="I15737" s="8"/>
      <c r="J15737" s="8">
        <v>4</v>
      </c>
      <c r="K15737" s="8">
        <v>999</v>
      </c>
      <c r="L15737" s="8">
        <v>0</v>
      </c>
      <c r="M15737" s="8">
        <v>0.84</v>
      </c>
      <c r="N15737" s="10"/>
      <c r="O15737" s="16" t="s">
        <v>81</v>
      </c>
      <c r="P15737" s="8"/>
    </row>
    <row r="15738" spans="1:16" x14ac:dyDescent="0.25">
      <c r="A15738" t="s">
        <v>3740</v>
      </c>
      <c r="B15738" t="s">
        <v>3740</v>
      </c>
      <c r="C15738" s="12" t="s">
        <v>3740</v>
      </c>
      <c r="D15738" s="32" t="s">
        <v>18</v>
      </c>
      <c r="E15738" s="32" t="s">
        <v>19</v>
      </c>
      <c r="F15738" s="8"/>
      <c r="G15738" s="8"/>
      <c r="H15738" s="8"/>
      <c r="I15738" s="8"/>
      <c r="J15738" s="8">
        <v>4</v>
      </c>
      <c r="K15738" s="8">
        <v>999</v>
      </c>
      <c r="L15738" s="8">
        <v>0</v>
      </c>
      <c r="M15738" s="8">
        <v>1.01</v>
      </c>
      <c r="N15738" s="10"/>
      <c r="O15738" s="16" t="s">
        <v>81</v>
      </c>
      <c r="P15738" s="8"/>
    </row>
    <row r="15739" spans="1:16" x14ac:dyDescent="0.25">
      <c r="A15739" t="s">
        <v>3741</v>
      </c>
      <c r="B15739" t="s">
        <v>3741</v>
      </c>
      <c r="C15739" s="12" t="s">
        <v>3741</v>
      </c>
      <c r="D15739" s="32" t="s">
        <v>18</v>
      </c>
      <c r="E15739" s="32" t="s">
        <v>19</v>
      </c>
      <c r="F15739" s="8"/>
      <c r="G15739" s="8"/>
      <c r="H15739" s="8"/>
      <c r="I15739" s="8"/>
      <c r="J15739" s="8">
        <v>4</v>
      </c>
      <c r="K15739" s="8">
        <v>999</v>
      </c>
      <c r="L15739" s="8">
        <v>0</v>
      </c>
      <c r="M15739" s="8">
        <v>1.03</v>
      </c>
      <c r="N15739" s="10"/>
      <c r="O15739" s="16" t="s">
        <v>81</v>
      </c>
      <c r="P15739" s="8"/>
    </row>
    <row r="15740" spans="1:16" x14ac:dyDescent="0.25">
      <c r="A15740" t="s">
        <v>3742</v>
      </c>
      <c r="B15740" t="s">
        <v>3742</v>
      </c>
      <c r="C15740" s="12" t="s">
        <v>3742</v>
      </c>
      <c r="D15740" s="32" t="s">
        <v>18</v>
      </c>
      <c r="E15740" s="32" t="s">
        <v>19</v>
      </c>
      <c r="F15740" s="8"/>
      <c r="G15740" s="8"/>
      <c r="H15740" s="8"/>
      <c r="I15740" s="8"/>
      <c r="J15740" s="8">
        <v>4</v>
      </c>
      <c r="K15740" s="8">
        <v>999</v>
      </c>
      <c r="L15740" s="8">
        <v>0</v>
      </c>
      <c r="M15740" s="8">
        <v>0.73</v>
      </c>
      <c r="N15740" s="10"/>
      <c r="O15740" s="16" t="s">
        <v>81</v>
      </c>
      <c r="P15740" s="8"/>
    </row>
    <row r="15741" spans="1:16" x14ac:dyDescent="0.25">
      <c r="A15741" t="s">
        <v>3743</v>
      </c>
      <c r="B15741" t="s">
        <v>3743</v>
      </c>
      <c r="C15741" s="12" t="s">
        <v>3743</v>
      </c>
      <c r="D15741" s="32" t="s">
        <v>18</v>
      </c>
      <c r="E15741" s="32" t="s">
        <v>19</v>
      </c>
      <c r="F15741" s="8"/>
      <c r="G15741" s="8"/>
      <c r="H15741" s="8"/>
      <c r="I15741" s="8"/>
      <c r="J15741" s="8">
        <v>4</v>
      </c>
      <c r="K15741" s="8">
        <v>999</v>
      </c>
      <c r="L15741" s="8">
        <v>0</v>
      </c>
      <c r="M15741" s="8">
        <v>0.96</v>
      </c>
      <c r="N15741" s="10"/>
      <c r="O15741" s="16" t="s">
        <v>81</v>
      </c>
      <c r="P15741" s="8"/>
    </row>
    <row r="15742" spans="1:16" x14ac:dyDescent="0.25">
      <c r="A15742" t="s">
        <v>3744</v>
      </c>
      <c r="B15742" t="s">
        <v>3744</v>
      </c>
      <c r="C15742" s="12" t="s">
        <v>3744</v>
      </c>
      <c r="D15742" s="32" t="s">
        <v>18</v>
      </c>
      <c r="E15742" s="32" t="s">
        <v>19</v>
      </c>
      <c r="F15742" s="8"/>
      <c r="G15742" s="8"/>
      <c r="H15742" s="8"/>
      <c r="I15742" s="8"/>
      <c r="J15742" s="8">
        <v>4</v>
      </c>
      <c r="K15742" s="8">
        <v>999</v>
      </c>
      <c r="L15742" s="8">
        <v>0</v>
      </c>
      <c r="M15742" s="8">
        <v>1.1399999999999999</v>
      </c>
      <c r="N15742" s="10"/>
      <c r="O15742" s="16" t="s">
        <v>81</v>
      </c>
      <c r="P15742" s="8"/>
    </row>
    <row r="15743" spans="1:16" x14ac:dyDescent="0.25">
      <c r="A15743" t="s">
        <v>3745</v>
      </c>
      <c r="B15743" t="s">
        <v>3745</v>
      </c>
      <c r="C15743" s="12" t="s">
        <v>3745</v>
      </c>
      <c r="D15743" s="32" t="s">
        <v>18</v>
      </c>
      <c r="E15743" s="32" t="s">
        <v>19</v>
      </c>
      <c r="F15743" s="8"/>
      <c r="G15743" s="8"/>
      <c r="H15743" s="8"/>
      <c r="I15743" s="8"/>
      <c r="J15743" s="8">
        <v>4</v>
      </c>
      <c r="K15743" s="8">
        <v>999</v>
      </c>
      <c r="L15743" s="8">
        <v>0</v>
      </c>
      <c r="M15743" s="8">
        <v>1.1299999999999999</v>
      </c>
      <c r="N15743" s="10"/>
      <c r="O15743" s="16" t="s">
        <v>81</v>
      </c>
      <c r="P15743" s="8"/>
    </row>
    <row r="15744" spans="1:16" x14ac:dyDescent="0.25">
      <c r="A15744" t="s">
        <v>3746</v>
      </c>
      <c r="B15744" t="s">
        <v>3746</v>
      </c>
      <c r="C15744" s="12" t="s">
        <v>3746</v>
      </c>
      <c r="D15744" s="32" t="s">
        <v>18</v>
      </c>
      <c r="E15744" s="32" t="s">
        <v>19</v>
      </c>
      <c r="F15744" s="8"/>
      <c r="G15744" s="8"/>
      <c r="H15744" s="8"/>
      <c r="I15744" s="8"/>
      <c r="J15744" s="8">
        <v>4</v>
      </c>
      <c r="K15744" s="8">
        <v>999</v>
      </c>
      <c r="L15744" s="8">
        <v>0</v>
      </c>
      <c r="M15744" s="8">
        <v>0.53</v>
      </c>
      <c r="N15744" s="10"/>
      <c r="O15744" s="16" t="s">
        <v>81</v>
      </c>
      <c r="P15744" s="8"/>
    </row>
    <row r="15745" spans="1:17" x14ac:dyDescent="0.25">
      <c r="A15745" t="s">
        <v>3747</v>
      </c>
      <c r="B15745" t="s">
        <v>3747</v>
      </c>
      <c r="C15745" s="12" t="s">
        <v>3747</v>
      </c>
      <c r="D15745" s="32" t="s">
        <v>18</v>
      </c>
      <c r="E15745" s="32" t="s">
        <v>19</v>
      </c>
      <c r="F15745" s="8"/>
      <c r="G15745" s="8"/>
      <c r="H15745" s="8"/>
      <c r="I15745" s="8"/>
      <c r="J15745" s="8">
        <v>4</v>
      </c>
      <c r="K15745" s="8">
        <v>999</v>
      </c>
      <c r="L15745" s="8">
        <v>0</v>
      </c>
      <c r="M15745" s="8">
        <v>0.53</v>
      </c>
      <c r="N15745" s="10"/>
      <c r="O15745" s="16" t="s">
        <v>81</v>
      </c>
      <c r="P15745" s="8"/>
    </row>
    <row r="15746" spans="1:17" x14ac:dyDescent="0.25">
      <c r="A15746" t="s">
        <v>3748</v>
      </c>
      <c r="B15746" t="s">
        <v>3748</v>
      </c>
      <c r="C15746" s="12" t="s">
        <v>3748</v>
      </c>
      <c r="D15746" s="32" t="s">
        <v>18</v>
      </c>
      <c r="E15746" s="32" t="s">
        <v>19</v>
      </c>
      <c r="F15746" s="8"/>
      <c r="G15746" s="8"/>
      <c r="H15746" s="8"/>
      <c r="I15746" s="8"/>
      <c r="J15746" s="8">
        <v>4</v>
      </c>
      <c r="K15746" s="8">
        <v>999</v>
      </c>
      <c r="L15746" s="8">
        <v>0</v>
      </c>
      <c r="M15746" s="8">
        <v>0.71</v>
      </c>
      <c r="N15746" s="10"/>
      <c r="O15746" s="16" t="s">
        <v>81</v>
      </c>
      <c r="P15746" s="8"/>
    </row>
    <row r="15747" spans="1:17" x14ac:dyDescent="0.25">
      <c r="A15747" t="s">
        <v>3749</v>
      </c>
      <c r="B15747" t="s">
        <v>3749</v>
      </c>
      <c r="C15747" s="12" t="s">
        <v>3749</v>
      </c>
      <c r="D15747" s="32" t="s">
        <v>18</v>
      </c>
      <c r="E15747" s="32" t="s">
        <v>19</v>
      </c>
      <c r="F15747" s="8"/>
      <c r="G15747" s="8"/>
      <c r="H15747" s="8"/>
      <c r="I15747" s="8"/>
      <c r="J15747" s="8">
        <v>4</v>
      </c>
      <c r="K15747" s="8">
        <v>999</v>
      </c>
      <c r="L15747" s="8">
        <v>0</v>
      </c>
      <c r="M15747" s="8">
        <v>0.71</v>
      </c>
      <c r="N15747" s="10"/>
      <c r="O15747" s="16" t="s">
        <v>81</v>
      </c>
      <c r="P15747" s="8"/>
    </row>
    <row r="15748" spans="1:17" x14ac:dyDescent="0.25">
      <c r="A15748" t="s">
        <v>3750</v>
      </c>
      <c r="B15748" t="s">
        <v>3750</v>
      </c>
      <c r="C15748" s="12" t="s">
        <v>3750</v>
      </c>
      <c r="D15748" s="32" t="s">
        <v>18</v>
      </c>
      <c r="E15748" s="32" t="s">
        <v>19</v>
      </c>
      <c r="F15748" s="8"/>
      <c r="G15748" s="8"/>
      <c r="H15748" s="8"/>
      <c r="I15748" s="8"/>
      <c r="J15748" s="8">
        <v>4</v>
      </c>
      <c r="K15748" s="8">
        <v>999</v>
      </c>
      <c r="L15748" s="8">
        <v>0</v>
      </c>
      <c r="M15748" s="8">
        <v>0.66</v>
      </c>
      <c r="N15748" s="10"/>
      <c r="O15748" s="16" t="s">
        <v>81</v>
      </c>
      <c r="P15748" s="8"/>
    </row>
    <row r="15749" spans="1:17" x14ac:dyDescent="0.25">
      <c r="A15749" t="s">
        <v>3751</v>
      </c>
      <c r="B15749" t="s">
        <v>3751</v>
      </c>
      <c r="C15749" s="12" t="s">
        <v>3751</v>
      </c>
      <c r="D15749" s="32" t="s">
        <v>18</v>
      </c>
      <c r="E15749" s="32" t="s">
        <v>19</v>
      </c>
      <c r="F15749" s="8"/>
      <c r="G15749" s="8"/>
      <c r="H15749" s="8"/>
      <c r="I15749" s="8"/>
      <c r="J15749" s="8">
        <v>4</v>
      </c>
      <c r="K15749" s="8">
        <v>999</v>
      </c>
      <c r="L15749" s="8">
        <v>0</v>
      </c>
      <c r="M15749" s="8">
        <v>1.1399999999999999</v>
      </c>
      <c r="N15749" s="10"/>
      <c r="O15749" s="16" t="s">
        <v>81</v>
      </c>
      <c r="P15749" s="8"/>
    </row>
    <row r="15750" spans="1:17" x14ac:dyDescent="0.25">
      <c r="A15750" t="s">
        <v>3752</v>
      </c>
      <c r="B15750" t="s">
        <v>3752</v>
      </c>
      <c r="C15750" s="12" t="s">
        <v>3752</v>
      </c>
      <c r="D15750" s="32" t="s">
        <v>18</v>
      </c>
      <c r="E15750" s="32" t="s">
        <v>19</v>
      </c>
      <c r="F15750" s="8"/>
      <c r="G15750" s="8"/>
      <c r="H15750" s="8"/>
      <c r="I15750" s="8"/>
      <c r="J15750" s="8">
        <v>4</v>
      </c>
      <c r="K15750" s="8">
        <v>999</v>
      </c>
      <c r="L15750" s="8">
        <v>0</v>
      </c>
      <c r="M15750" s="8">
        <v>0.5</v>
      </c>
      <c r="N15750" s="10"/>
      <c r="O15750" s="16" t="s">
        <v>81</v>
      </c>
      <c r="P15750" s="8"/>
    </row>
    <row r="15751" spans="1:17" x14ac:dyDescent="0.25">
      <c r="A15751" t="s">
        <v>3753</v>
      </c>
      <c r="B15751" t="s">
        <v>3753</v>
      </c>
      <c r="C15751" s="12" t="s">
        <v>3753</v>
      </c>
      <c r="D15751" s="32" t="s">
        <v>18</v>
      </c>
      <c r="E15751" s="32" t="s">
        <v>19</v>
      </c>
      <c r="F15751" s="8"/>
      <c r="G15751" s="8"/>
      <c r="H15751" s="8"/>
      <c r="I15751" s="8"/>
      <c r="J15751" s="8">
        <v>4</v>
      </c>
      <c r="K15751" s="8">
        <v>999</v>
      </c>
      <c r="L15751" s="8">
        <v>0</v>
      </c>
      <c r="M15751" s="8">
        <v>1.62</v>
      </c>
      <c r="N15751" s="10"/>
      <c r="O15751" s="16" t="s">
        <v>81</v>
      </c>
      <c r="P15751" s="8"/>
    </row>
    <row r="15752" spans="1:17" x14ac:dyDescent="0.25">
      <c r="A15752" t="s">
        <v>3754</v>
      </c>
      <c r="B15752" t="s">
        <v>3754</v>
      </c>
      <c r="C15752" s="12" t="s">
        <v>3754</v>
      </c>
      <c r="D15752" s="32" t="s">
        <v>18</v>
      </c>
      <c r="E15752" s="32" t="s">
        <v>19</v>
      </c>
      <c r="F15752" s="8"/>
      <c r="G15752" s="8"/>
      <c r="H15752" s="8"/>
      <c r="I15752" s="8"/>
      <c r="J15752" s="8">
        <v>0</v>
      </c>
      <c r="K15752" s="8">
        <v>999</v>
      </c>
      <c r="L15752" s="8">
        <v>0</v>
      </c>
      <c r="M15752" s="8">
        <v>1.62</v>
      </c>
      <c r="N15752" s="10"/>
      <c r="O15752" s="16" t="s">
        <v>81</v>
      </c>
      <c r="P15752" s="8"/>
    </row>
    <row r="15753" spans="1:17" x14ac:dyDescent="0.25">
      <c r="A15753" t="s">
        <v>3755</v>
      </c>
      <c r="B15753" t="s">
        <v>3755</v>
      </c>
      <c r="C15753" s="12" t="s">
        <v>3755</v>
      </c>
      <c r="D15753" s="32" t="s">
        <v>18</v>
      </c>
      <c r="E15753" s="32" t="s">
        <v>19</v>
      </c>
      <c r="F15753" s="8"/>
      <c r="G15753" s="8"/>
      <c r="H15753" s="8"/>
      <c r="I15753" s="8"/>
      <c r="J15753" s="8">
        <v>0</v>
      </c>
      <c r="K15753" s="8">
        <v>999</v>
      </c>
      <c r="L15753" s="8">
        <v>0</v>
      </c>
      <c r="M15753" s="8" t="s">
        <v>29</v>
      </c>
      <c r="N15753" s="10"/>
      <c r="O15753" s="16" t="s">
        <v>23</v>
      </c>
      <c r="P15753" s="8"/>
    </row>
    <row r="15754" spans="1:17" x14ac:dyDescent="0.25">
      <c r="A15754" t="s">
        <v>3756</v>
      </c>
      <c r="B15754" t="s">
        <v>3756</v>
      </c>
      <c r="C15754" s="12" t="s">
        <v>3756</v>
      </c>
      <c r="D15754" s="32" t="s">
        <v>18</v>
      </c>
      <c r="E15754" s="32" t="s">
        <v>19</v>
      </c>
      <c r="F15754" s="8"/>
      <c r="G15754" s="8"/>
      <c r="H15754" s="8"/>
      <c r="I15754" s="8"/>
      <c r="J15754" s="8">
        <v>0</v>
      </c>
      <c r="K15754" s="8">
        <v>999</v>
      </c>
      <c r="L15754" s="8">
        <v>0</v>
      </c>
      <c r="M15754" s="8" t="s">
        <v>29</v>
      </c>
      <c r="N15754" s="10"/>
      <c r="O15754" s="16" t="s">
        <v>23</v>
      </c>
      <c r="P15754" s="8"/>
    </row>
    <row r="15755" spans="1:17" x14ac:dyDescent="0.25">
      <c r="A15755" t="s">
        <v>3757</v>
      </c>
      <c r="B15755" t="s">
        <v>3757</v>
      </c>
      <c r="C15755" s="12" t="s">
        <v>3757</v>
      </c>
      <c r="D15755" s="32" t="s">
        <v>18</v>
      </c>
      <c r="E15755" s="32" t="s">
        <v>19</v>
      </c>
      <c r="F15755" s="8"/>
      <c r="G15755" s="8"/>
      <c r="H15755" s="8"/>
      <c r="I15755" s="8"/>
      <c r="J15755" s="8">
        <v>0</v>
      </c>
      <c r="K15755" s="8">
        <v>999</v>
      </c>
      <c r="L15755" s="8">
        <v>0</v>
      </c>
      <c r="M15755" s="8" t="s">
        <v>35</v>
      </c>
      <c r="N15755" s="10"/>
      <c r="O15755" s="17" t="s">
        <v>35</v>
      </c>
      <c r="P15755" s="8"/>
    </row>
    <row r="15756" spans="1:17" x14ac:dyDescent="0.25">
      <c r="A15756" t="s">
        <v>3758</v>
      </c>
      <c r="B15756" t="s">
        <v>3758</v>
      </c>
      <c r="C15756" s="12" t="s">
        <v>3758</v>
      </c>
      <c r="D15756" s="32" t="s">
        <v>18</v>
      </c>
      <c r="E15756" s="32" t="s">
        <v>19</v>
      </c>
      <c r="F15756" s="8"/>
      <c r="G15756" s="8"/>
      <c r="H15756" s="8"/>
      <c r="I15756" s="8"/>
      <c r="J15756" s="8">
        <v>0</v>
      </c>
      <c r="K15756" s="8">
        <v>999</v>
      </c>
      <c r="L15756" s="8">
        <v>0</v>
      </c>
      <c r="M15756" s="8" t="s">
        <v>35</v>
      </c>
      <c r="N15756" s="10"/>
      <c r="O15756" s="17" t="s">
        <v>35</v>
      </c>
      <c r="P15756" s="8"/>
    </row>
    <row r="15757" spans="1:17" x14ac:dyDescent="0.25">
      <c r="A15757" t="s">
        <v>3759</v>
      </c>
      <c r="B15757" t="s">
        <v>3759</v>
      </c>
      <c r="C15757" s="12" t="s">
        <v>3759</v>
      </c>
      <c r="D15757" s="32" t="s">
        <v>18</v>
      </c>
      <c r="E15757" s="32" t="s">
        <v>19</v>
      </c>
      <c r="F15757" s="8"/>
      <c r="G15757" s="8"/>
      <c r="H15757" s="8"/>
      <c r="I15757" s="8"/>
      <c r="J15757" s="8">
        <v>0</v>
      </c>
      <c r="K15757" s="8">
        <v>999</v>
      </c>
      <c r="L15757" s="8">
        <v>0</v>
      </c>
      <c r="M15757" s="8">
        <v>80.38</v>
      </c>
      <c r="N15757" s="10"/>
      <c r="O15757" s="16"/>
      <c r="P15757" s="8"/>
    </row>
    <row r="15758" spans="1:17" x14ac:dyDescent="0.25">
      <c r="A15758" t="s">
        <v>3760</v>
      </c>
      <c r="B15758" t="s">
        <v>3760</v>
      </c>
      <c r="C15758" s="12" t="s">
        <v>3760</v>
      </c>
      <c r="D15758" s="32" t="s">
        <v>18</v>
      </c>
      <c r="E15758" s="32" t="s">
        <v>19</v>
      </c>
      <c r="F15758" s="8"/>
      <c r="G15758" s="8"/>
      <c r="H15758" s="8"/>
      <c r="I15758" s="8"/>
      <c r="J15758" s="8">
        <v>0</v>
      </c>
      <c r="K15758" s="8">
        <v>999</v>
      </c>
      <c r="L15758" s="8">
        <v>0</v>
      </c>
      <c r="M15758" s="8">
        <v>80.38</v>
      </c>
      <c r="N15758" s="10"/>
      <c r="O15758" s="16"/>
      <c r="P15758" s="8"/>
    </row>
    <row r="15759" spans="1:17" x14ac:dyDescent="0.25">
      <c r="A15759" t="s">
        <v>3761</v>
      </c>
      <c r="B15759" t="s">
        <v>3761</v>
      </c>
      <c r="C15759" s="12" t="s">
        <v>3761</v>
      </c>
      <c r="D15759" s="32" t="s">
        <v>18</v>
      </c>
      <c r="E15759" s="32" t="s">
        <v>19</v>
      </c>
      <c r="F15759" s="8"/>
      <c r="G15759" s="8"/>
      <c r="H15759" s="8"/>
      <c r="I15759" s="8"/>
      <c r="J15759" s="8">
        <v>0</v>
      </c>
      <c r="K15759" s="8">
        <v>999</v>
      </c>
      <c r="L15759" s="8"/>
      <c r="M15759" s="8">
        <v>26.8</v>
      </c>
      <c r="N15759" s="10"/>
      <c r="O15759" s="16"/>
      <c r="P15759" s="8" t="s">
        <v>34</v>
      </c>
    </row>
    <row r="15760" spans="1:17" x14ac:dyDescent="0.25">
      <c r="A15760" t="s">
        <v>3762</v>
      </c>
      <c r="B15760" t="s">
        <v>3762</v>
      </c>
      <c r="C15760" s="12" t="s">
        <v>3762</v>
      </c>
      <c r="D15760" s="32" t="s">
        <v>18</v>
      </c>
      <c r="E15760" s="32" t="s">
        <v>19</v>
      </c>
      <c r="F15760" s="8"/>
      <c r="G15760" s="8"/>
      <c r="H15760" s="8"/>
      <c r="I15760" s="8"/>
      <c r="J15760" s="8">
        <v>0</v>
      </c>
      <c r="K15760" s="8">
        <v>20</v>
      </c>
      <c r="L15760" s="8">
        <v>0</v>
      </c>
      <c r="M15760" s="8">
        <v>68.48</v>
      </c>
      <c r="N15760" s="10"/>
      <c r="O15760" s="16"/>
      <c r="P15760" s="8"/>
      <c r="Q15760" t="s">
        <v>22</v>
      </c>
    </row>
    <row r="15761" spans="1:17" x14ac:dyDescent="0.25">
      <c r="A15761" t="s">
        <v>3763</v>
      </c>
      <c r="B15761" t="s">
        <v>3763</v>
      </c>
      <c r="C15761" s="12" t="s">
        <v>3763</v>
      </c>
      <c r="D15761" s="32" t="s">
        <v>18</v>
      </c>
      <c r="E15761" s="32" t="s">
        <v>19</v>
      </c>
      <c r="F15761" s="8"/>
      <c r="G15761" s="8"/>
      <c r="H15761" s="8"/>
      <c r="I15761" s="8"/>
      <c r="J15761" s="8">
        <v>21</v>
      </c>
      <c r="K15761" s="8">
        <v>999</v>
      </c>
      <c r="L15761" s="8">
        <v>0</v>
      </c>
      <c r="M15761" s="8">
        <v>68.48</v>
      </c>
      <c r="N15761" s="10"/>
      <c r="O15761" s="16"/>
      <c r="P15761" s="8" t="s">
        <v>151</v>
      </c>
      <c r="Q15761" t="s">
        <v>22</v>
      </c>
    </row>
    <row r="15762" spans="1:17" x14ac:dyDescent="0.25">
      <c r="A15762" t="s">
        <v>3764</v>
      </c>
      <c r="B15762" t="s">
        <v>3764</v>
      </c>
      <c r="C15762" s="12" t="s">
        <v>3764</v>
      </c>
      <c r="D15762" s="32" t="s">
        <v>18</v>
      </c>
      <c r="E15762" s="32" t="s">
        <v>19</v>
      </c>
      <c r="F15762" s="8"/>
      <c r="G15762" s="8"/>
      <c r="H15762" s="8"/>
      <c r="I15762" s="8"/>
      <c r="J15762" s="8">
        <v>0</v>
      </c>
      <c r="K15762" s="8">
        <v>20</v>
      </c>
      <c r="L15762" s="8">
        <v>0</v>
      </c>
      <c r="M15762" s="8">
        <v>75.62</v>
      </c>
      <c r="N15762" s="10"/>
      <c r="O15762" s="16"/>
      <c r="P15762" s="8"/>
      <c r="Q15762" t="s">
        <v>22</v>
      </c>
    </row>
    <row r="15763" spans="1:17" x14ac:dyDescent="0.25">
      <c r="A15763" t="s">
        <v>3765</v>
      </c>
      <c r="B15763" t="s">
        <v>3765</v>
      </c>
      <c r="C15763" s="12" t="s">
        <v>3765</v>
      </c>
      <c r="D15763" s="32" t="s">
        <v>18</v>
      </c>
      <c r="E15763" s="32" t="s">
        <v>19</v>
      </c>
      <c r="F15763" s="8"/>
      <c r="G15763" s="8"/>
      <c r="H15763" s="8"/>
      <c r="I15763" s="8"/>
      <c r="J15763" s="8">
        <v>21</v>
      </c>
      <c r="K15763" s="8">
        <v>999</v>
      </c>
      <c r="L15763" s="8">
        <v>0</v>
      </c>
      <c r="M15763" s="8">
        <v>75.62</v>
      </c>
      <c r="N15763" s="10"/>
      <c r="O15763" s="16"/>
      <c r="P15763" s="8" t="s">
        <v>151</v>
      </c>
      <c r="Q15763" t="s">
        <v>22</v>
      </c>
    </row>
    <row r="15764" spans="1:17" x14ac:dyDescent="0.25">
      <c r="A15764" t="s">
        <v>3766</v>
      </c>
      <c r="B15764" t="s">
        <v>3766</v>
      </c>
      <c r="C15764" s="12" t="s">
        <v>3766</v>
      </c>
      <c r="D15764" s="32" t="s">
        <v>18</v>
      </c>
      <c r="E15764" s="32" t="s">
        <v>19</v>
      </c>
      <c r="F15764" s="8"/>
      <c r="G15764" s="8"/>
      <c r="H15764" s="8"/>
      <c r="I15764" s="8"/>
      <c r="J15764" s="8">
        <v>0</v>
      </c>
      <c r="K15764" s="8">
        <v>20</v>
      </c>
      <c r="L15764" s="8">
        <v>0</v>
      </c>
      <c r="M15764" s="8">
        <v>48.69</v>
      </c>
      <c r="N15764" s="10"/>
      <c r="O15764" s="16"/>
      <c r="P15764" s="8"/>
      <c r="Q15764" t="s">
        <v>22</v>
      </c>
    </row>
    <row r="15765" spans="1:17" x14ac:dyDescent="0.25">
      <c r="A15765" t="s">
        <v>3767</v>
      </c>
      <c r="B15765" t="s">
        <v>3767</v>
      </c>
      <c r="C15765" s="12" t="s">
        <v>3767</v>
      </c>
      <c r="D15765" s="32" t="s">
        <v>18</v>
      </c>
      <c r="E15765" s="32" t="s">
        <v>19</v>
      </c>
      <c r="F15765" s="8"/>
      <c r="G15765" s="8"/>
      <c r="H15765" s="8"/>
      <c r="I15765" s="8"/>
      <c r="J15765" s="8">
        <v>21</v>
      </c>
      <c r="K15765" s="8">
        <v>999</v>
      </c>
      <c r="L15765" s="8"/>
      <c r="M15765" s="8">
        <v>48.69</v>
      </c>
      <c r="N15765" s="10"/>
      <c r="O15765" s="16"/>
      <c r="P15765" s="8" t="s">
        <v>151</v>
      </c>
      <c r="Q15765" t="s">
        <v>22</v>
      </c>
    </row>
    <row r="15766" spans="1:17" x14ac:dyDescent="0.25">
      <c r="A15766" t="s">
        <v>3768</v>
      </c>
      <c r="B15766" t="s">
        <v>3768</v>
      </c>
      <c r="C15766" s="12" t="s">
        <v>3768</v>
      </c>
      <c r="D15766" s="32" t="s">
        <v>18</v>
      </c>
      <c r="E15766" s="32" t="s">
        <v>19</v>
      </c>
      <c r="F15766" s="8"/>
      <c r="G15766" s="8"/>
      <c r="H15766" s="8"/>
      <c r="I15766" s="8"/>
      <c r="J15766" s="8">
        <v>0</v>
      </c>
      <c r="K15766" s="8">
        <v>20</v>
      </c>
      <c r="L15766" s="8">
        <v>0</v>
      </c>
      <c r="M15766" s="8">
        <v>51.31</v>
      </c>
      <c r="N15766" s="10"/>
      <c r="O15766" s="16"/>
      <c r="P15766" s="8"/>
      <c r="Q15766" t="s">
        <v>22</v>
      </c>
    </row>
    <row r="15767" spans="1:17" x14ac:dyDescent="0.25">
      <c r="A15767" t="s">
        <v>3769</v>
      </c>
      <c r="B15767" t="s">
        <v>3769</v>
      </c>
      <c r="C15767" s="12" t="s">
        <v>3769</v>
      </c>
      <c r="D15767" s="32" t="s">
        <v>18</v>
      </c>
      <c r="E15767" s="32" t="s">
        <v>19</v>
      </c>
      <c r="F15767" s="8"/>
      <c r="G15767" s="8"/>
      <c r="H15767" s="8"/>
      <c r="I15767" s="8"/>
      <c r="J15767" s="8">
        <v>21</v>
      </c>
      <c r="K15767" s="8">
        <v>999</v>
      </c>
      <c r="L15767" s="8"/>
      <c r="M15767" s="8">
        <v>51.31</v>
      </c>
      <c r="N15767" s="10"/>
      <c r="O15767" s="16"/>
      <c r="P15767" s="8" t="s">
        <v>151</v>
      </c>
      <c r="Q15767" t="s">
        <v>22</v>
      </c>
    </row>
    <row r="15768" spans="1:17" x14ac:dyDescent="0.25">
      <c r="A15768" t="s">
        <v>3770</v>
      </c>
      <c r="B15768" t="s">
        <v>3770</v>
      </c>
      <c r="C15768" s="12" t="s">
        <v>3770</v>
      </c>
      <c r="D15768" s="32" t="s">
        <v>18</v>
      </c>
      <c r="E15768" s="32" t="s">
        <v>19</v>
      </c>
      <c r="F15768" s="8"/>
      <c r="G15768" s="8"/>
      <c r="H15768" s="8"/>
      <c r="I15768" s="8"/>
      <c r="J15768" s="8">
        <v>0</v>
      </c>
      <c r="K15768" s="8">
        <v>20</v>
      </c>
      <c r="L15768" s="8">
        <v>0</v>
      </c>
      <c r="M15768" s="8">
        <v>72.17</v>
      </c>
      <c r="N15768" s="10"/>
      <c r="O15768" s="16"/>
      <c r="P15768" s="8"/>
      <c r="Q15768" t="s">
        <v>22</v>
      </c>
    </row>
    <row r="15769" spans="1:17" x14ac:dyDescent="0.25">
      <c r="A15769" t="s">
        <v>3771</v>
      </c>
      <c r="B15769" t="s">
        <v>3771</v>
      </c>
      <c r="C15769" s="12" t="s">
        <v>3771</v>
      </c>
      <c r="D15769" s="32" t="s">
        <v>18</v>
      </c>
      <c r="E15769" s="32" t="s">
        <v>19</v>
      </c>
      <c r="F15769" s="8"/>
      <c r="G15769" s="8"/>
      <c r="H15769" s="8"/>
      <c r="I15769" s="8"/>
      <c r="J15769" s="8">
        <v>21</v>
      </c>
      <c r="K15769" s="8">
        <v>999</v>
      </c>
      <c r="L15769" s="8"/>
      <c r="M15769" s="8">
        <v>72.17</v>
      </c>
      <c r="N15769" s="10"/>
      <c r="O15769" s="16"/>
      <c r="P15769" s="8" t="s">
        <v>151</v>
      </c>
      <c r="Q15769" t="s">
        <v>22</v>
      </c>
    </row>
    <row r="15770" spans="1:17" x14ac:dyDescent="0.25">
      <c r="A15770" t="s">
        <v>3772</v>
      </c>
      <c r="B15770" t="s">
        <v>3772</v>
      </c>
      <c r="C15770" s="12" t="s">
        <v>3772</v>
      </c>
      <c r="D15770" s="32" t="s">
        <v>18</v>
      </c>
      <c r="E15770" s="32" t="s">
        <v>19</v>
      </c>
      <c r="F15770" s="8"/>
      <c r="G15770" s="8"/>
      <c r="H15770" s="8"/>
      <c r="I15770" s="8"/>
      <c r="J15770" s="8">
        <v>0</v>
      </c>
      <c r="K15770" s="8">
        <v>20</v>
      </c>
      <c r="L15770" s="8">
        <v>0</v>
      </c>
      <c r="M15770" s="8">
        <v>39.24</v>
      </c>
      <c r="N15770" s="10"/>
      <c r="O15770" s="16"/>
      <c r="P15770" s="8"/>
      <c r="Q15770" t="s">
        <v>22</v>
      </c>
    </row>
    <row r="15771" spans="1:17" x14ac:dyDescent="0.25">
      <c r="A15771" t="s">
        <v>3773</v>
      </c>
      <c r="B15771" t="s">
        <v>3773</v>
      </c>
      <c r="C15771" s="12" t="s">
        <v>3773</v>
      </c>
      <c r="D15771" s="32" t="s">
        <v>18</v>
      </c>
      <c r="E15771" s="32" t="s">
        <v>19</v>
      </c>
      <c r="F15771" s="8"/>
      <c r="G15771" s="8"/>
      <c r="H15771" s="8"/>
      <c r="I15771" s="8"/>
      <c r="J15771" s="8">
        <v>21</v>
      </c>
      <c r="K15771" s="8">
        <v>999</v>
      </c>
      <c r="L15771" s="8"/>
      <c r="M15771" s="8">
        <v>39.24</v>
      </c>
      <c r="N15771" s="10"/>
      <c r="O15771" s="16"/>
      <c r="P15771" s="8" t="s">
        <v>151</v>
      </c>
      <c r="Q15771" t="s">
        <v>22</v>
      </c>
    </row>
    <row r="15772" spans="1:17" x14ac:dyDescent="0.25">
      <c r="A15772" t="s">
        <v>3774</v>
      </c>
      <c r="B15772" t="s">
        <v>3774</v>
      </c>
      <c r="C15772" s="12" t="s">
        <v>3774</v>
      </c>
      <c r="D15772" s="32" t="s">
        <v>18</v>
      </c>
      <c r="E15772" s="32" t="s">
        <v>19</v>
      </c>
      <c r="F15772" s="8"/>
      <c r="G15772" s="8"/>
      <c r="H15772" s="8"/>
      <c r="I15772" s="8"/>
      <c r="J15772" s="8">
        <v>0</v>
      </c>
      <c r="K15772" s="8">
        <v>20</v>
      </c>
      <c r="L15772" s="8">
        <v>0</v>
      </c>
      <c r="M15772" s="8">
        <v>44.74</v>
      </c>
      <c r="N15772" s="10"/>
      <c r="O15772" s="16"/>
      <c r="P15772" s="8"/>
      <c r="Q15772" t="s">
        <v>22</v>
      </c>
    </row>
    <row r="15773" spans="1:17" x14ac:dyDescent="0.25">
      <c r="A15773" t="s">
        <v>3775</v>
      </c>
      <c r="B15773" t="s">
        <v>3775</v>
      </c>
      <c r="C15773" s="12" t="s">
        <v>3775</v>
      </c>
      <c r="D15773" s="32" t="s">
        <v>18</v>
      </c>
      <c r="E15773" s="32" t="s">
        <v>19</v>
      </c>
      <c r="F15773" s="8"/>
      <c r="G15773" s="8"/>
      <c r="H15773" s="8"/>
      <c r="I15773" s="8"/>
      <c r="J15773" s="8">
        <v>21</v>
      </c>
      <c r="K15773" s="8">
        <v>999</v>
      </c>
      <c r="L15773" s="8"/>
      <c r="M15773" s="8">
        <v>44.74</v>
      </c>
      <c r="N15773" s="10"/>
      <c r="O15773" s="16"/>
      <c r="P15773" s="8" t="s">
        <v>151</v>
      </c>
      <c r="Q15773" t="s">
        <v>22</v>
      </c>
    </row>
    <row r="15774" spans="1:17" x14ac:dyDescent="0.25">
      <c r="A15774" t="s">
        <v>3776</v>
      </c>
      <c r="B15774" t="s">
        <v>3776</v>
      </c>
      <c r="C15774" s="12" t="s">
        <v>3776</v>
      </c>
      <c r="D15774" s="32" t="s">
        <v>18</v>
      </c>
      <c r="E15774" s="32" t="s">
        <v>19</v>
      </c>
      <c r="F15774" s="8"/>
      <c r="G15774" s="8"/>
      <c r="H15774" s="8"/>
      <c r="I15774" s="8"/>
      <c r="J15774" s="8">
        <v>0</v>
      </c>
      <c r="K15774" s="8">
        <v>20</v>
      </c>
      <c r="L15774" s="8">
        <v>0</v>
      </c>
      <c r="M15774" s="8">
        <v>40.56</v>
      </c>
      <c r="N15774" s="10"/>
      <c r="O15774" s="16"/>
      <c r="P15774" s="8"/>
    </row>
    <row r="15775" spans="1:17" x14ac:dyDescent="0.25">
      <c r="A15775" t="s">
        <v>3777</v>
      </c>
      <c r="B15775" t="s">
        <v>3777</v>
      </c>
      <c r="C15775" s="12" t="s">
        <v>3777</v>
      </c>
      <c r="D15775" s="32" t="s">
        <v>18</v>
      </c>
      <c r="E15775" s="32" t="s">
        <v>19</v>
      </c>
      <c r="F15775" s="8"/>
      <c r="G15775" s="8"/>
      <c r="H15775" s="8"/>
      <c r="I15775" s="8"/>
      <c r="J15775" s="8">
        <v>21</v>
      </c>
      <c r="K15775" s="8">
        <v>999</v>
      </c>
      <c r="L15775" s="8"/>
      <c r="M15775" s="8">
        <v>40.56</v>
      </c>
      <c r="N15775" s="10"/>
      <c r="O15775" s="16"/>
      <c r="P15775" s="8" t="s">
        <v>151</v>
      </c>
    </row>
    <row r="15776" spans="1:17" x14ac:dyDescent="0.25">
      <c r="A15776" t="s">
        <v>3778</v>
      </c>
      <c r="B15776" t="s">
        <v>3778</v>
      </c>
      <c r="C15776" s="12" t="s">
        <v>3778</v>
      </c>
      <c r="D15776" s="32" t="s">
        <v>18</v>
      </c>
      <c r="E15776" s="32" t="s">
        <v>19</v>
      </c>
      <c r="F15776" s="8"/>
      <c r="G15776" s="8"/>
      <c r="H15776" s="8"/>
      <c r="I15776" s="8"/>
      <c r="J15776" s="8">
        <v>0</v>
      </c>
      <c r="K15776" s="8">
        <v>20</v>
      </c>
      <c r="L15776" s="8">
        <v>0</v>
      </c>
      <c r="M15776" s="8">
        <v>45.06</v>
      </c>
      <c r="N15776" s="10"/>
      <c r="O15776" s="16"/>
      <c r="P15776" s="8"/>
    </row>
    <row r="15777" spans="1:17" x14ac:dyDescent="0.25">
      <c r="A15777" t="s">
        <v>3779</v>
      </c>
      <c r="B15777" t="s">
        <v>3779</v>
      </c>
      <c r="C15777" s="12" t="s">
        <v>3779</v>
      </c>
      <c r="D15777" s="32" t="s">
        <v>18</v>
      </c>
      <c r="E15777" s="32" t="s">
        <v>19</v>
      </c>
      <c r="F15777" s="8"/>
      <c r="G15777" s="8"/>
      <c r="H15777" s="8"/>
      <c r="I15777" s="8"/>
      <c r="J15777" s="8">
        <v>21</v>
      </c>
      <c r="K15777" s="8">
        <v>999</v>
      </c>
      <c r="L15777" s="8"/>
      <c r="M15777" s="8">
        <v>45.06</v>
      </c>
      <c r="N15777" s="10"/>
      <c r="O15777" s="16"/>
      <c r="P15777" s="8" t="s">
        <v>151</v>
      </c>
    </row>
    <row r="15778" spans="1:17" x14ac:dyDescent="0.25">
      <c r="A15778" t="s">
        <v>3780</v>
      </c>
      <c r="B15778" t="s">
        <v>3780</v>
      </c>
      <c r="C15778" s="12" t="s">
        <v>3780</v>
      </c>
      <c r="D15778" s="32" t="s">
        <v>18</v>
      </c>
      <c r="E15778" s="32" t="s">
        <v>19</v>
      </c>
      <c r="F15778" s="8"/>
      <c r="G15778" s="8"/>
      <c r="H15778" s="8"/>
      <c r="I15778" s="8"/>
      <c r="J15778" s="8">
        <v>0</v>
      </c>
      <c r="K15778" s="8">
        <v>20</v>
      </c>
      <c r="L15778" s="8">
        <v>0</v>
      </c>
      <c r="M15778" s="8">
        <v>43.51</v>
      </c>
      <c r="N15778" s="10"/>
      <c r="O15778" s="16"/>
      <c r="P15778" s="8"/>
      <c r="Q15778" t="s">
        <v>22</v>
      </c>
    </row>
    <row r="15779" spans="1:17" x14ac:dyDescent="0.25">
      <c r="A15779" t="s">
        <v>3781</v>
      </c>
      <c r="B15779" t="s">
        <v>3781</v>
      </c>
      <c r="C15779" s="12" t="s">
        <v>3781</v>
      </c>
      <c r="D15779" s="32" t="s">
        <v>18</v>
      </c>
      <c r="E15779" s="32" t="s">
        <v>19</v>
      </c>
      <c r="F15779" s="8"/>
      <c r="G15779" s="8"/>
      <c r="H15779" s="8"/>
      <c r="I15779" s="8"/>
      <c r="J15779" s="8">
        <v>21</v>
      </c>
      <c r="K15779" s="8">
        <v>999</v>
      </c>
      <c r="L15779" s="8"/>
      <c r="M15779" s="8">
        <v>43.51</v>
      </c>
      <c r="N15779" s="10"/>
      <c r="O15779" s="16"/>
      <c r="P15779" s="8" t="s">
        <v>151</v>
      </c>
      <c r="Q15779" t="s">
        <v>22</v>
      </c>
    </row>
    <row r="15780" spans="1:17" x14ac:dyDescent="0.25">
      <c r="A15780" t="s">
        <v>3782</v>
      </c>
      <c r="B15780" t="s">
        <v>3782</v>
      </c>
      <c r="C15780" s="12" t="s">
        <v>3782</v>
      </c>
      <c r="D15780" s="32" t="s">
        <v>18</v>
      </c>
      <c r="E15780" s="32" t="s">
        <v>19</v>
      </c>
      <c r="F15780" s="8"/>
      <c r="G15780" s="8"/>
      <c r="H15780" s="8"/>
      <c r="I15780" s="8"/>
      <c r="J15780" s="8">
        <v>0</v>
      </c>
      <c r="K15780" s="8">
        <v>20</v>
      </c>
      <c r="L15780" s="8">
        <v>0</v>
      </c>
      <c r="M15780" s="8">
        <v>52.95</v>
      </c>
      <c r="N15780" s="10"/>
      <c r="O15780" s="16"/>
      <c r="P15780" s="8"/>
      <c r="Q15780" t="s">
        <v>22</v>
      </c>
    </row>
    <row r="15781" spans="1:17" x14ac:dyDescent="0.25">
      <c r="A15781" t="s">
        <v>3783</v>
      </c>
      <c r="B15781" t="s">
        <v>3783</v>
      </c>
      <c r="C15781" s="12" t="s">
        <v>3783</v>
      </c>
      <c r="D15781" s="32" t="s">
        <v>18</v>
      </c>
      <c r="E15781" s="32" t="s">
        <v>19</v>
      </c>
      <c r="F15781" s="8"/>
      <c r="G15781" s="8"/>
      <c r="H15781" s="8"/>
      <c r="I15781" s="8"/>
      <c r="J15781" s="8">
        <v>21</v>
      </c>
      <c r="K15781" s="8">
        <v>999</v>
      </c>
      <c r="L15781" s="8"/>
      <c r="M15781" s="8">
        <v>52.95</v>
      </c>
      <c r="N15781" s="10"/>
      <c r="O15781" s="16"/>
      <c r="P15781" s="8" t="s">
        <v>151</v>
      </c>
      <c r="Q15781" t="s">
        <v>22</v>
      </c>
    </row>
    <row r="15782" spans="1:17" x14ac:dyDescent="0.25">
      <c r="A15782" t="s">
        <v>3784</v>
      </c>
      <c r="B15782" t="s">
        <v>3784</v>
      </c>
      <c r="C15782" s="12" t="s">
        <v>3784</v>
      </c>
      <c r="D15782" s="32" t="s">
        <v>18</v>
      </c>
      <c r="E15782" s="32" t="s">
        <v>19</v>
      </c>
      <c r="F15782" s="8"/>
      <c r="G15782" s="8"/>
      <c r="H15782" s="8"/>
      <c r="I15782" s="8"/>
      <c r="J15782" s="8">
        <v>0</v>
      </c>
      <c r="K15782" s="8">
        <v>20</v>
      </c>
      <c r="L15782" s="8">
        <v>0</v>
      </c>
      <c r="M15782" s="8">
        <v>45.09</v>
      </c>
      <c r="N15782" s="10"/>
      <c r="O15782" s="16"/>
      <c r="P15782" s="8"/>
    </row>
    <row r="15783" spans="1:17" x14ac:dyDescent="0.25">
      <c r="A15783" t="s">
        <v>3785</v>
      </c>
      <c r="B15783" t="s">
        <v>3785</v>
      </c>
      <c r="C15783" s="12" t="s">
        <v>3785</v>
      </c>
      <c r="D15783" s="32" t="s">
        <v>18</v>
      </c>
      <c r="E15783" s="32" t="s">
        <v>19</v>
      </c>
      <c r="F15783" s="8"/>
      <c r="G15783" s="8"/>
      <c r="H15783" s="8"/>
      <c r="I15783" s="8"/>
      <c r="J15783" s="8">
        <v>21</v>
      </c>
      <c r="K15783" s="8">
        <v>999</v>
      </c>
      <c r="L15783" s="8"/>
      <c r="M15783" s="8">
        <v>45.09</v>
      </c>
      <c r="N15783" s="10"/>
      <c r="O15783" s="16"/>
      <c r="P15783" s="8" t="s">
        <v>151</v>
      </c>
    </row>
    <row r="15784" spans="1:17" x14ac:dyDescent="0.25">
      <c r="A15784" t="s">
        <v>3786</v>
      </c>
      <c r="B15784" t="s">
        <v>3786</v>
      </c>
      <c r="C15784" s="12" t="s">
        <v>3786</v>
      </c>
      <c r="D15784" s="32" t="s">
        <v>18</v>
      </c>
      <c r="E15784" s="32" t="s">
        <v>19</v>
      </c>
      <c r="F15784" s="8"/>
      <c r="G15784" s="8"/>
      <c r="H15784" s="8"/>
      <c r="I15784" s="8"/>
      <c r="J15784" s="8">
        <v>0</v>
      </c>
      <c r="K15784" s="8">
        <v>20</v>
      </c>
      <c r="L15784" s="8">
        <v>0</v>
      </c>
      <c r="M15784" s="8">
        <v>51.64</v>
      </c>
      <c r="N15784" s="10"/>
      <c r="O15784" s="16"/>
      <c r="P15784" s="8"/>
    </row>
    <row r="15785" spans="1:17" x14ac:dyDescent="0.25">
      <c r="A15785" t="s">
        <v>3787</v>
      </c>
      <c r="B15785" t="s">
        <v>3787</v>
      </c>
      <c r="C15785" s="12" t="s">
        <v>3787</v>
      </c>
      <c r="D15785" s="32" t="s">
        <v>18</v>
      </c>
      <c r="E15785" s="32" t="s">
        <v>19</v>
      </c>
      <c r="F15785" s="8"/>
      <c r="G15785" s="8"/>
      <c r="H15785" s="8"/>
      <c r="I15785" s="8"/>
      <c r="J15785" s="8">
        <v>21</v>
      </c>
      <c r="K15785" s="8">
        <v>999</v>
      </c>
      <c r="L15785" s="8"/>
      <c r="M15785" s="8">
        <v>51.64</v>
      </c>
      <c r="N15785" s="10"/>
      <c r="O15785" s="16"/>
      <c r="P15785" s="8" t="s">
        <v>151</v>
      </c>
    </row>
    <row r="15786" spans="1:17" x14ac:dyDescent="0.25">
      <c r="A15786" t="s">
        <v>3788</v>
      </c>
      <c r="B15786" t="s">
        <v>3788</v>
      </c>
      <c r="C15786" s="12" t="s">
        <v>3788</v>
      </c>
      <c r="D15786" s="32" t="s">
        <v>18</v>
      </c>
      <c r="E15786" s="32" t="s">
        <v>19</v>
      </c>
      <c r="F15786" s="8"/>
      <c r="G15786" s="8"/>
      <c r="H15786" s="8"/>
      <c r="I15786" s="8"/>
      <c r="J15786" s="8">
        <v>0</v>
      </c>
      <c r="K15786" s="8">
        <v>20</v>
      </c>
      <c r="L15786" s="8">
        <v>0</v>
      </c>
      <c r="M15786" s="8">
        <v>47.54</v>
      </c>
      <c r="N15786" s="10"/>
      <c r="O15786" s="16"/>
      <c r="P15786" s="8"/>
      <c r="Q15786" t="s">
        <v>22</v>
      </c>
    </row>
    <row r="15787" spans="1:17" x14ac:dyDescent="0.25">
      <c r="A15787" t="s">
        <v>3789</v>
      </c>
      <c r="B15787" t="s">
        <v>3789</v>
      </c>
      <c r="C15787" s="12" t="s">
        <v>3789</v>
      </c>
      <c r="D15787" s="32" t="s">
        <v>18</v>
      </c>
      <c r="E15787" s="32" t="s">
        <v>19</v>
      </c>
      <c r="F15787" s="8"/>
      <c r="G15787" s="8"/>
      <c r="H15787" s="8"/>
      <c r="I15787" s="8"/>
      <c r="J15787" s="8">
        <v>21</v>
      </c>
      <c r="K15787" s="8">
        <v>999</v>
      </c>
      <c r="L15787" s="8"/>
      <c r="M15787" s="8">
        <v>47.54</v>
      </c>
      <c r="N15787" s="10"/>
      <c r="O15787" s="16"/>
      <c r="P15787" s="8" t="s">
        <v>151</v>
      </c>
      <c r="Q15787" t="s">
        <v>22</v>
      </c>
    </row>
    <row r="15788" spans="1:17" x14ac:dyDescent="0.25">
      <c r="A15788" t="s">
        <v>3790</v>
      </c>
      <c r="B15788" t="s">
        <v>3790</v>
      </c>
      <c r="C15788" s="12" t="s">
        <v>3790</v>
      </c>
      <c r="D15788" s="32" t="s">
        <v>18</v>
      </c>
      <c r="E15788" s="32" t="s">
        <v>19</v>
      </c>
      <c r="F15788" s="8"/>
      <c r="G15788" s="8"/>
      <c r="H15788" s="8"/>
      <c r="I15788" s="8"/>
      <c r="J15788" s="8">
        <v>0</v>
      </c>
      <c r="K15788" s="8">
        <v>20</v>
      </c>
      <c r="L15788" s="8">
        <v>0</v>
      </c>
      <c r="M15788" s="8">
        <v>51.91</v>
      </c>
      <c r="N15788" s="10"/>
      <c r="O15788" s="16"/>
      <c r="P15788" s="8"/>
      <c r="Q15788" t="s">
        <v>22</v>
      </c>
    </row>
    <row r="15789" spans="1:17" x14ac:dyDescent="0.25">
      <c r="A15789" t="s">
        <v>3791</v>
      </c>
      <c r="B15789" t="s">
        <v>3791</v>
      </c>
      <c r="C15789" s="12" t="s">
        <v>3791</v>
      </c>
      <c r="D15789" s="32" t="s">
        <v>18</v>
      </c>
      <c r="E15789" s="32" t="s">
        <v>19</v>
      </c>
      <c r="F15789" s="8"/>
      <c r="G15789" s="8"/>
      <c r="H15789" s="8"/>
      <c r="I15789" s="8"/>
      <c r="J15789" s="8">
        <v>21</v>
      </c>
      <c r="K15789" s="8">
        <v>999</v>
      </c>
      <c r="L15789" s="8"/>
      <c r="M15789" s="8">
        <v>51.91</v>
      </c>
      <c r="N15789" s="10"/>
      <c r="O15789" s="16"/>
      <c r="P15789" s="8" t="s">
        <v>151</v>
      </c>
      <c r="Q15789" t="s">
        <v>22</v>
      </c>
    </row>
    <row r="15790" spans="1:17" x14ac:dyDescent="0.25">
      <c r="A15790" t="s">
        <v>3792</v>
      </c>
      <c r="B15790" t="s">
        <v>3792</v>
      </c>
      <c r="C15790" s="12" t="s">
        <v>3792</v>
      </c>
      <c r="D15790" s="32" t="s">
        <v>18</v>
      </c>
      <c r="E15790" s="32" t="s">
        <v>19</v>
      </c>
      <c r="F15790" s="8"/>
      <c r="G15790" s="8"/>
      <c r="H15790" s="8"/>
      <c r="I15790" s="8"/>
      <c r="J15790" s="8">
        <v>0</v>
      </c>
      <c r="K15790" s="8">
        <v>20</v>
      </c>
      <c r="L15790" s="8">
        <v>0</v>
      </c>
      <c r="M15790" s="8">
        <v>59.29</v>
      </c>
      <c r="N15790" s="10"/>
      <c r="O15790" s="16"/>
      <c r="P15790" s="8"/>
      <c r="Q15790" t="s">
        <v>22</v>
      </c>
    </row>
    <row r="15791" spans="1:17" x14ac:dyDescent="0.25">
      <c r="A15791" t="s">
        <v>3793</v>
      </c>
      <c r="B15791" t="s">
        <v>3793</v>
      </c>
      <c r="C15791" s="12" t="s">
        <v>3793</v>
      </c>
      <c r="D15791" s="32" t="s">
        <v>18</v>
      </c>
      <c r="E15791" s="32" t="s">
        <v>19</v>
      </c>
      <c r="F15791" s="8"/>
      <c r="G15791" s="8"/>
      <c r="H15791" s="8"/>
      <c r="I15791" s="8"/>
      <c r="J15791" s="8">
        <v>21</v>
      </c>
      <c r="K15791" s="8">
        <v>999</v>
      </c>
      <c r="L15791" s="8"/>
      <c r="M15791" s="8">
        <v>59.29</v>
      </c>
      <c r="N15791" s="10"/>
      <c r="O15791" s="16"/>
      <c r="P15791" s="8" t="s">
        <v>151</v>
      </c>
      <c r="Q15791" t="s">
        <v>22</v>
      </c>
    </row>
    <row r="15792" spans="1:17" x14ac:dyDescent="0.25">
      <c r="A15792" t="s">
        <v>3794</v>
      </c>
      <c r="B15792" t="s">
        <v>3794</v>
      </c>
      <c r="C15792" s="12" t="s">
        <v>3794</v>
      </c>
      <c r="D15792" s="32" t="s">
        <v>18</v>
      </c>
      <c r="E15792" s="32" t="s">
        <v>19</v>
      </c>
      <c r="F15792" s="8"/>
      <c r="G15792" s="8"/>
      <c r="H15792" s="8"/>
      <c r="I15792" s="8"/>
      <c r="J15792" s="8">
        <v>0</v>
      </c>
      <c r="K15792" s="8">
        <v>20</v>
      </c>
      <c r="L15792" s="8">
        <v>0</v>
      </c>
      <c r="M15792" s="8">
        <v>77.8</v>
      </c>
      <c r="N15792" s="10"/>
      <c r="O15792" s="16"/>
      <c r="P15792" s="8"/>
      <c r="Q15792" t="s">
        <v>22</v>
      </c>
    </row>
    <row r="15793" spans="1:17" x14ac:dyDescent="0.25">
      <c r="A15793" t="s">
        <v>3795</v>
      </c>
      <c r="B15793" t="s">
        <v>3795</v>
      </c>
      <c r="C15793" s="12" t="s">
        <v>3795</v>
      </c>
      <c r="D15793" s="32" t="s">
        <v>18</v>
      </c>
      <c r="E15793" s="32" t="s">
        <v>19</v>
      </c>
      <c r="F15793" s="8"/>
      <c r="G15793" s="8"/>
      <c r="H15793" s="8"/>
      <c r="I15793" s="8"/>
      <c r="J15793" s="8">
        <v>21</v>
      </c>
      <c r="K15793" s="8">
        <v>999</v>
      </c>
      <c r="L15793" s="8"/>
      <c r="M15793" s="8">
        <v>77.8</v>
      </c>
      <c r="N15793" s="10"/>
      <c r="O15793" s="16"/>
      <c r="P15793" s="8" t="s">
        <v>151</v>
      </c>
      <c r="Q15793" t="s">
        <v>22</v>
      </c>
    </row>
    <row r="15794" spans="1:17" x14ac:dyDescent="0.25">
      <c r="A15794" t="s">
        <v>3796</v>
      </c>
      <c r="B15794" t="s">
        <v>3796</v>
      </c>
      <c r="C15794" s="12" t="s">
        <v>3796</v>
      </c>
      <c r="D15794" s="32" t="s">
        <v>18</v>
      </c>
      <c r="E15794" s="32" t="s">
        <v>19</v>
      </c>
      <c r="F15794" s="8"/>
      <c r="G15794" s="8"/>
      <c r="H15794" s="8"/>
      <c r="I15794" s="8"/>
      <c r="J15794" s="8">
        <v>0</v>
      </c>
      <c r="K15794" s="8">
        <v>20</v>
      </c>
      <c r="L15794" s="8">
        <v>0</v>
      </c>
      <c r="M15794" s="8">
        <v>80.14</v>
      </c>
      <c r="N15794" s="10"/>
      <c r="O15794" s="16"/>
      <c r="P15794" s="8"/>
    </row>
    <row r="15795" spans="1:17" x14ac:dyDescent="0.25">
      <c r="A15795" t="s">
        <v>3797</v>
      </c>
      <c r="B15795" t="s">
        <v>3797</v>
      </c>
      <c r="C15795" s="12" t="s">
        <v>3797</v>
      </c>
      <c r="D15795" s="32" t="s">
        <v>18</v>
      </c>
      <c r="E15795" s="32" t="s">
        <v>19</v>
      </c>
      <c r="F15795" s="8"/>
      <c r="G15795" s="8"/>
      <c r="H15795" s="8"/>
      <c r="I15795" s="8"/>
      <c r="J15795" s="8">
        <v>21</v>
      </c>
      <c r="K15795" s="8">
        <v>999</v>
      </c>
      <c r="L15795" s="8"/>
      <c r="M15795" s="8">
        <v>80.14</v>
      </c>
      <c r="N15795" s="10"/>
      <c r="O15795" s="16"/>
      <c r="P15795" s="8" t="s">
        <v>151</v>
      </c>
    </row>
    <row r="15796" spans="1:17" x14ac:dyDescent="0.25">
      <c r="A15796" t="s">
        <v>3798</v>
      </c>
      <c r="B15796" t="s">
        <v>3798</v>
      </c>
      <c r="C15796" s="12" t="s">
        <v>3798</v>
      </c>
      <c r="D15796" s="32" t="s">
        <v>18</v>
      </c>
      <c r="E15796" s="32" t="s">
        <v>19</v>
      </c>
      <c r="F15796" s="8"/>
      <c r="G15796" s="8"/>
      <c r="H15796" s="8"/>
      <c r="I15796" s="8"/>
      <c r="J15796" s="8">
        <v>0</v>
      </c>
      <c r="K15796" s="8">
        <v>20</v>
      </c>
      <c r="L15796" s="8">
        <v>0</v>
      </c>
      <c r="M15796" s="8">
        <v>69.31</v>
      </c>
      <c r="N15796" s="10"/>
      <c r="O15796" s="16"/>
      <c r="P15796" s="8"/>
    </row>
    <row r="15797" spans="1:17" x14ac:dyDescent="0.25">
      <c r="A15797" t="s">
        <v>3799</v>
      </c>
      <c r="B15797" t="s">
        <v>3799</v>
      </c>
      <c r="C15797" s="12" t="s">
        <v>3799</v>
      </c>
      <c r="D15797" s="32" t="s">
        <v>18</v>
      </c>
      <c r="E15797" s="32" t="s">
        <v>19</v>
      </c>
      <c r="F15797" s="8"/>
      <c r="G15797" s="8"/>
      <c r="H15797" s="8"/>
      <c r="I15797" s="8"/>
      <c r="J15797" s="8">
        <v>21</v>
      </c>
      <c r="K15797" s="8">
        <v>999</v>
      </c>
      <c r="L15797" s="8"/>
      <c r="M15797" s="8">
        <v>69.31</v>
      </c>
      <c r="N15797" s="10"/>
      <c r="O15797" s="16"/>
      <c r="P15797" s="8" t="s">
        <v>151</v>
      </c>
    </row>
    <row r="15798" spans="1:17" x14ac:dyDescent="0.25">
      <c r="A15798" t="s">
        <v>3800</v>
      </c>
      <c r="B15798" t="s">
        <v>3800</v>
      </c>
      <c r="C15798" s="12" t="s">
        <v>3800</v>
      </c>
      <c r="D15798" s="32" t="s">
        <v>18</v>
      </c>
      <c r="E15798" s="32" t="s">
        <v>19</v>
      </c>
      <c r="F15798" s="8"/>
      <c r="G15798" s="8"/>
      <c r="H15798" s="8"/>
      <c r="I15798" s="8"/>
      <c r="J15798" s="8">
        <v>0</v>
      </c>
      <c r="K15798" s="8">
        <v>20</v>
      </c>
      <c r="L15798" s="8">
        <v>0</v>
      </c>
      <c r="M15798" s="8">
        <v>71.28</v>
      </c>
      <c r="N15798" s="10"/>
      <c r="O15798" s="16"/>
      <c r="P15798" s="8"/>
    </row>
    <row r="15799" spans="1:17" x14ac:dyDescent="0.25">
      <c r="A15799" t="s">
        <v>3801</v>
      </c>
      <c r="B15799" t="s">
        <v>3801</v>
      </c>
      <c r="C15799" s="12" t="s">
        <v>3801</v>
      </c>
      <c r="D15799" s="32" t="s">
        <v>18</v>
      </c>
      <c r="E15799" s="32" t="s">
        <v>19</v>
      </c>
      <c r="F15799" s="8"/>
      <c r="G15799" s="8"/>
      <c r="H15799" s="8"/>
      <c r="I15799" s="8"/>
      <c r="J15799" s="8">
        <v>21</v>
      </c>
      <c r="K15799" s="8">
        <v>999</v>
      </c>
      <c r="L15799" s="8"/>
      <c r="M15799" s="8">
        <v>71.28</v>
      </c>
      <c r="N15799" s="10"/>
      <c r="O15799" s="16"/>
      <c r="P15799" s="8" t="s">
        <v>151</v>
      </c>
    </row>
    <row r="15800" spans="1:17" x14ac:dyDescent="0.25">
      <c r="A15800" t="s">
        <v>3802</v>
      </c>
      <c r="B15800" t="s">
        <v>3802</v>
      </c>
      <c r="C15800" s="12" t="s">
        <v>3802</v>
      </c>
      <c r="D15800" s="32" t="s">
        <v>18</v>
      </c>
      <c r="E15800" s="32" t="s">
        <v>19</v>
      </c>
      <c r="F15800" s="8"/>
      <c r="G15800" s="8"/>
      <c r="H15800" s="8"/>
      <c r="I15800" s="8"/>
      <c r="J15800" s="8">
        <v>0</v>
      </c>
      <c r="K15800" s="8">
        <v>20</v>
      </c>
      <c r="L15800" s="8">
        <v>0</v>
      </c>
      <c r="M15800" s="8" t="s">
        <v>29</v>
      </c>
      <c r="N15800" s="10"/>
      <c r="O15800" s="16"/>
      <c r="P15800" s="8"/>
    </row>
    <row r="15801" spans="1:17" x14ac:dyDescent="0.25">
      <c r="A15801" t="s">
        <v>3803</v>
      </c>
      <c r="B15801" t="s">
        <v>3803</v>
      </c>
      <c r="C15801" s="12" t="s">
        <v>3803</v>
      </c>
      <c r="D15801" s="32" t="s">
        <v>18</v>
      </c>
      <c r="E15801" s="32" t="s">
        <v>19</v>
      </c>
      <c r="F15801" s="8"/>
      <c r="G15801" s="8"/>
      <c r="H15801" s="8"/>
      <c r="I15801" s="8"/>
      <c r="J15801" s="8">
        <v>21</v>
      </c>
      <c r="K15801" s="8">
        <v>999</v>
      </c>
      <c r="L15801" s="8">
        <v>0</v>
      </c>
      <c r="M15801" s="8" t="s">
        <v>29</v>
      </c>
      <c r="N15801" s="10"/>
      <c r="O15801" s="16"/>
      <c r="P15801" s="8" t="s">
        <v>151</v>
      </c>
    </row>
    <row r="15802" spans="1:17" x14ac:dyDescent="0.25">
      <c r="A15802" t="s">
        <v>3804</v>
      </c>
      <c r="B15802" t="s">
        <v>3804</v>
      </c>
      <c r="C15802" s="12" t="s">
        <v>3804</v>
      </c>
      <c r="D15802" s="32" t="s">
        <v>18</v>
      </c>
      <c r="E15802" s="32" t="s">
        <v>19</v>
      </c>
      <c r="F15802" s="8"/>
      <c r="G15802" s="8"/>
      <c r="H15802" s="8"/>
      <c r="I15802" s="8"/>
      <c r="J15802" s="8">
        <v>0</v>
      </c>
      <c r="K15802" s="8">
        <v>20</v>
      </c>
      <c r="L15802" s="8">
        <v>0</v>
      </c>
      <c r="M15802" s="8">
        <v>51.21</v>
      </c>
      <c r="N15802" s="10"/>
      <c r="O15802" s="16"/>
      <c r="P15802" s="8"/>
      <c r="Q15802" t="s">
        <v>22</v>
      </c>
    </row>
    <row r="15803" spans="1:17" x14ac:dyDescent="0.25">
      <c r="A15803" t="s">
        <v>3805</v>
      </c>
      <c r="B15803" t="s">
        <v>3805</v>
      </c>
      <c r="C15803" s="12" t="s">
        <v>3805</v>
      </c>
      <c r="D15803" s="32" t="s">
        <v>18</v>
      </c>
      <c r="E15803" s="32" t="s">
        <v>19</v>
      </c>
      <c r="F15803" s="8"/>
      <c r="G15803" s="8"/>
      <c r="H15803" s="8"/>
      <c r="I15803" s="8"/>
      <c r="J15803" s="8">
        <v>21</v>
      </c>
      <c r="K15803" s="8">
        <v>999</v>
      </c>
      <c r="L15803" s="8">
        <v>0</v>
      </c>
      <c r="M15803" s="8">
        <v>51.21</v>
      </c>
      <c r="N15803" s="10"/>
      <c r="O15803" s="16"/>
      <c r="P15803" s="8" t="s">
        <v>151</v>
      </c>
      <c r="Q15803" t="s">
        <v>22</v>
      </c>
    </row>
    <row r="15804" spans="1:17" x14ac:dyDescent="0.25">
      <c r="A15804" t="s">
        <v>3806</v>
      </c>
      <c r="B15804" t="s">
        <v>3806</v>
      </c>
      <c r="C15804" s="12" t="s">
        <v>3806</v>
      </c>
      <c r="D15804" s="32" t="s">
        <v>18</v>
      </c>
      <c r="E15804" s="32" t="s">
        <v>19</v>
      </c>
      <c r="F15804" s="8"/>
      <c r="G15804" s="8"/>
      <c r="H15804" s="8"/>
      <c r="I15804" s="8"/>
      <c r="J15804" s="8">
        <v>0</v>
      </c>
      <c r="K15804" s="8">
        <v>20</v>
      </c>
      <c r="L15804" s="8">
        <v>0</v>
      </c>
      <c r="M15804" s="8">
        <v>60.08</v>
      </c>
      <c r="N15804" s="10"/>
      <c r="O15804" s="16"/>
      <c r="P15804" s="8"/>
      <c r="Q15804" t="s">
        <v>22</v>
      </c>
    </row>
    <row r="15805" spans="1:17" x14ac:dyDescent="0.25">
      <c r="A15805" t="s">
        <v>3807</v>
      </c>
      <c r="B15805" t="s">
        <v>3807</v>
      </c>
      <c r="C15805" s="12" t="s">
        <v>3807</v>
      </c>
      <c r="D15805" s="32" t="s">
        <v>18</v>
      </c>
      <c r="E15805" s="32" t="s">
        <v>19</v>
      </c>
      <c r="F15805" s="8"/>
      <c r="G15805" s="8"/>
      <c r="H15805" s="8"/>
      <c r="I15805" s="8"/>
      <c r="J15805" s="8">
        <v>21</v>
      </c>
      <c r="K15805" s="8">
        <v>999</v>
      </c>
      <c r="L15805" s="8">
        <v>0</v>
      </c>
      <c r="M15805" s="8">
        <v>60.08</v>
      </c>
      <c r="N15805" s="10"/>
      <c r="O15805" s="16"/>
      <c r="P15805" s="8" t="s">
        <v>151</v>
      </c>
      <c r="Q15805" t="s">
        <v>22</v>
      </c>
    </row>
    <row r="15806" spans="1:17" x14ac:dyDescent="0.25">
      <c r="A15806" t="s">
        <v>3808</v>
      </c>
      <c r="B15806" t="s">
        <v>3808</v>
      </c>
      <c r="C15806" s="12" t="s">
        <v>3808</v>
      </c>
      <c r="D15806" s="32" t="s">
        <v>18</v>
      </c>
      <c r="E15806" s="32" t="s">
        <v>19</v>
      </c>
      <c r="F15806" s="8"/>
      <c r="G15806" s="8"/>
      <c r="H15806" s="8"/>
      <c r="I15806" s="8"/>
      <c r="J15806" s="8">
        <v>0</v>
      </c>
      <c r="K15806" s="8">
        <v>20</v>
      </c>
      <c r="L15806" s="8">
        <v>0</v>
      </c>
      <c r="M15806" s="8">
        <v>79.44</v>
      </c>
      <c r="N15806" s="10"/>
      <c r="O15806" s="16"/>
      <c r="P15806" s="8"/>
      <c r="Q15806" t="s">
        <v>22</v>
      </c>
    </row>
    <row r="15807" spans="1:17" x14ac:dyDescent="0.25">
      <c r="A15807" t="s">
        <v>3809</v>
      </c>
      <c r="B15807" t="s">
        <v>3809</v>
      </c>
      <c r="C15807" s="12" t="s">
        <v>3809</v>
      </c>
      <c r="D15807" s="32" t="s">
        <v>18</v>
      </c>
      <c r="E15807" s="32" t="s">
        <v>19</v>
      </c>
      <c r="F15807" s="8"/>
      <c r="G15807" s="8"/>
      <c r="H15807" s="8"/>
      <c r="I15807" s="8"/>
      <c r="J15807" s="8">
        <v>21</v>
      </c>
      <c r="K15807" s="8">
        <v>999</v>
      </c>
      <c r="L15807" s="8">
        <v>0</v>
      </c>
      <c r="M15807" s="8">
        <v>79.44</v>
      </c>
      <c r="N15807" s="10"/>
      <c r="O15807" s="16"/>
      <c r="P15807" s="8" t="s">
        <v>151</v>
      </c>
      <c r="Q15807" t="s">
        <v>22</v>
      </c>
    </row>
    <row r="15808" spans="1:17" x14ac:dyDescent="0.25">
      <c r="A15808" t="s">
        <v>3810</v>
      </c>
      <c r="B15808" t="s">
        <v>3810</v>
      </c>
      <c r="C15808" s="12" t="s">
        <v>3810</v>
      </c>
      <c r="D15808" s="32" t="s">
        <v>18</v>
      </c>
      <c r="E15808" s="32" t="s">
        <v>19</v>
      </c>
      <c r="F15808" s="8"/>
      <c r="G15808" s="8"/>
      <c r="H15808" s="8"/>
      <c r="I15808" s="8"/>
      <c r="J15808" s="8">
        <v>0</v>
      </c>
      <c r="K15808" s="8">
        <v>20</v>
      </c>
      <c r="L15808" s="8">
        <v>0</v>
      </c>
      <c r="M15808" s="8">
        <v>51.12</v>
      </c>
      <c r="N15808" s="10"/>
      <c r="O15808" s="16"/>
      <c r="P15808" s="8"/>
      <c r="Q15808" t="s">
        <v>22</v>
      </c>
    </row>
    <row r="15809" spans="1:17" x14ac:dyDescent="0.25">
      <c r="A15809" t="s">
        <v>3811</v>
      </c>
      <c r="B15809" t="s">
        <v>3811</v>
      </c>
      <c r="C15809" s="12" t="s">
        <v>3811</v>
      </c>
      <c r="D15809" s="32" t="s">
        <v>18</v>
      </c>
      <c r="E15809" s="32" t="s">
        <v>19</v>
      </c>
      <c r="F15809" s="8"/>
      <c r="G15809" s="8"/>
      <c r="H15809" s="8"/>
      <c r="I15809" s="8"/>
      <c r="J15809" s="8">
        <v>21</v>
      </c>
      <c r="K15809" s="8">
        <v>999</v>
      </c>
      <c r="L15809" s="8">
        <v>0</v>
      </c>
      <c r="M15809" s="8">
        <v>51.12</v>
      </c>
      <c r="N15809" s="10"/>
      <c r="O15809" s="16"/>
      <c r="P15809" s="8" t="s">
        <v>151</v>
      </c>
      <c r="Q15809" t="s">
        <v>22</v>
      </c>
    </row>
    <row r="15810" spans="1:17" x14ac:dyDescent="0.25">
      <c r="A15810" t="s">
        <v>3812</v>
      </c>
      <c r="B15810" t="s">
        <v>3812</v>
      </c>
      <c r="C15810" s="12" t="s">
        <v>3812</v>
      </c>
      <c r="D15810" s="32" t="s">
        <v>18</v>
      </c>
      <c r="E15810" s="32" t="s">
        <v>19</v>
      </c>
      <c r="F15810" s="8"/>
      <c r="G15810" s="8"/>
      <c r="H15810" s="8"/>
      <c r="I15810" s="8"/>
      <c r="J15810" s="8">
        <v>0</v>
      </c>
      <c r="K15810" s="8">
        <v>20</v>
      </c>
      <c r="L15810" s="8">
        <v>0</v>
      </c>
      <c r="M15810" s="8">
        <v>53.13</v>
      </c>
      <c r="N15810" s="10"/>
      <c r="O15810" s="16"/>
      <c r="P15810" s="8"/>
      <c r="Q15810" t="s">
        <v>22</v>
      </c>
    </row>
    <row r="15811" spans="1:17" x14ac:dyDescent="0.25">
      <c r="A15811" t="s">
        <v>3813</v>
      </c>
      <c r="B15811" t="s">
        <v>3813</v>
      </c>
      <c r="C15811" s="12" t="s">
        <v>3813</v>
      </c>
      <c r="D15811" s="32" t="s">
        <v>18</v>
      </c>
      <c r="E15811" s="32" t="s">
        <v>19</v>
      </c>
      <c r="F15811" s="8"/>
      <c r="G15811" s="8"/>
      <c r="H15811" s="8"/>
      <c r="I15811" s="8"/>
      <c r="J15811" s="8">
        <v>21</v>
      </c>
      <c r="K15811" s="8">
        <v>999</v>
      </c>
      <c r="L15811" s="8">
        <v>0</v>
      </c>
      <c r="M15811" s="8">
        <v>53.13</v>
      </c>
      <c r="N15811" s="10"/>
      <c r="O15811" s="16"/>
      <c r="P15811" s="8" t="s">
        <v>151</v>
      </c>
      <c r="Q15811" t="s">
        <v>22</v>
      </c>
    </row>
    <row r="15812" spans="1:17" x14ac:dyDescent="0.25">
      <c r="A15812" t="s">
        <v>3814</v>
      </c>
      <c r="B15812" t="s">
        <v>3814</v>
      </c>
      <c r="C15812" s="12" t="s">
        <v>3814</v>
      </c>
      <c r="D15812" s="32" t="s">
        <v>18</v>
      </c>
      <c r="E15812" s="32" t="s">
        <v>19</v>
      </c>
      <c r="F15812" s="8"/>
      <c r="G15812" s="8"/>
      <c r="H15812" s="8"/>
      <c r="I15812" s="8"/>
      <c r="J15812" s="8">
        <v>0</v>
      </c>
      <c r="K15812" s="8">
        <v>20</v>
      </c>
      <c r="L15812" s="8">
        <v>0</v>
      </c>
      <c r="M15812" s="8">
        <v>61.91</v>
      </c>
      <c r="N15812" s="10"/>
      <c r="O15812" s="16"/>
      <c r="P15812" s="8"/>
      <c r="Q15812" t="s">
        <v>22</v>
      </c>
    </row>
    <row r="15813" spans="1:17" x14ac:dyDescent="0.25">
      <c r="A15813" t="s">
        <v>3815</v>
      </c>
      <c r="B15813" t="s">
        <v>3815</v>
      </c>
      <c r="C15813" s="12" t="s">
        <v>3815</v>
      </c>
      <c r="D15813" s="32" t="s">
        <v>18</v>
      </c>
      <c r="E15813" s="32" t="s">
        <v>19</v>
      </c>
      <c r="F15813" s="8"/>
      <c r="G15813" s="8"/>
      <c r="H15813" s="8"/>
      <c r="I15813" s="8"/>
      <c r="J15813" s="8">
        <v>21</v>
      </c>
      <c r="K15813" s="8">
        <v>999</v>
      </c>
      <c r="L15813" s="8">
        <v>0</v>
      </c>
      <c r="M15813" s="8">
        <v>61.91</v>
      </c>
      <c r="N15813" s="10"/>
      <c r="O15813" s="16"/>
      <c r="P15813" s="8" t="s">
        <v>151</v>
      </c>
      <c r="Q15813" t="s">
        <v>22</v>
      </c>
    </row>
    <row r="15814" spans="1:17" x14ac:dyDescent="0.25">
      <c r="A15814" t="s">
        <v>3816</v>
      </c>
      <c r="B15814" t="s">
        <v>3816</v>
      </c>
      <c r="C15814" s="12" t="s">
        <v>3816</v>
      </c>
      <c r="D15814" s="32" t="s">
        <v>18</v>
      </c>
      <c r="E15814" s="32" t="s">
        <v>19</v>
      </c>
      <c r="F15814" s="8"/>
      <c r="G15814" s="8"/>
      <c r="H15814" s="8"/>
      <c r="I15814" s="8"/>
      <c r="J15814" s="8">
        <v>0</v>
      </c>
      <c r="K15814" s="8">
        <v>20</v>
      </c>
      <c r="L15814" s="8">
        <v>0</v>
      </c>
      <c r="M15814" s="8">
        <v>58.55</v>
      </c>
      <c r="N15814" s="10"/>
      <c r="O15814" s="16"/>
      <c r="P15814" s="8"/>
      <c r="Q15814" t="s">
        <v>22</v>
      </c>
    </row>
    <row r="15815" spans="1:17" x14ac:dyDescent="0.25">
      <c r="A15815" t="s">
        <v>3817</v>
      </c>
      <c r="B15815" t="s">
        <v>3817</v>
      </c>
      <c r="C15815" s="12" t="s">
        <v>3817</v>
      </c>
      <c r="D15815" s="32" t="s">
        <v>18</v>
      </c>
      <c r="E15815" s="32" t="s">
        <v>19</v>
      </c>
      <c r="F15815" s="8"/>
      <c r="G15815" s="8"/>
      <c r="H15815" s="8"/>
      <c r="I15815" s="8"/>
      <c r="J15815" s="8">
        <v>21</v>
      </c>
      <c r="K15815" s="8">
        <v>999</v>
      </c>
      <c r="L15815" s="8">
        <v>0</v>
      </c>
      <c r="M15815" s="8">
        <v>58.55</v>
      </c>
      <c r="N15815" s="10"/>
      <c r="O15815" s="16"/>
      <c r="P15815" s="8" t="s">
        <v>151</v>
      </c>
      <c r="Q15815" t="s">
        <v>22</v>
      </c>
    </row>
    <row r="15816" spans="1:17" x14ac:dyDescent="0.25">
      <c r="A15816" t="s">
        <v>3818</v>
      </c>
      <c r="B15816" t="s">
        <v>3818</v>
      </c>
      <c r="C15816" s="12" t="s">
        <v>3818</v>
      </c>
      <c r="D15816" s="32" t="s">
        <v>18</v>
      </c>
      <c r="E15816" s="32" t="s">
        <v>19</v>
      </c>
      <c r="F15816" s="8"/>
      <c r="G15816" s="8"/>
      <c r="H15816" s="8"/>
      <c r="I15816" s="8"/>
      <c r="J15816" s="8">
        <v>0</v>
      </c>
      <c r="K15816" s="8">
        <v>20</v>
      </c>
      <c r="L15816" s="8">
        <v>0</v>
      </c>
      <c r="M15816" s="8">
        <v>59.67</v>
      </c>
      <c r="N15816" s="10"/>
      <c r="O15816" s="16"/>
      <c r="P15816" s="8"/>
      <c r="Q15816" t="s">
        <v>22</v>
      </c>
    </row>
    <row r="15817" spans="1:17" x14ac:dyDescent="0.25">
      <c r="A15817" t="s">
        <v>3819</v>
      </c>
      <c r="B15817" t="s">
        <v>3819</v>
      </c>
      <c r="C15817" s="12" t="s">
        <v>3819</v>
      </c>
      <c r="D15817" s="32" t="s">
        <v>18</v>
      </c>
      <c r="E15817" s="32" t="s">
        <v>19</v>
      </c>
      <c r="F15817" s="8"/>
      <c r="G15817" s="8"/>
      <c r="H15817" s="8"/>
      <c r="I15817" s="8"/>
      <c r="J15817" s="8">
        <v>21</v>
      </c>
      <c r="K15817" s="8">
        <v>999</v>
      </c>
      <c r="L15817" s="8">
        <v>0</v>
      </c>
      <c r="M15817" s="8">
        <v>59.67</v>
      </c>
      <c r="N15817" s="10"/>
      <c r="O15817" s="16"/>
      <c r="P15817" s="8" t="s">
        <v>151</v>
      </c>
      <c r="Q15817" t="s">
        <v>22</v>
      </c>
    </row>
    <row r="15818" spans="1:17" x14ac:dyDescent="0.25">
      <c r="A15818" t="s">
        <v>3820</v>
      </c>
      <c r="B15818" t="s">
        <v>3820</v>
      </c>
      <c r="C15818" s="12" t="s">
        <v>3820</v>
      </c>
      <c r="D15818" s="32" t="s">
        <v>18</v>
      </c>
      <c r="E15818" s="32" t="s">
        <v>19</v>
      </c>
      <c r="F15818" s="8"/>
      <c r="G15818" s="8"/>
      <c r="H15818" s="8"/>
      <c r="I15818" s="8"/>
      <c r="J15818" s="8">
        <v>0</v>
      </c>
      <c r="K15818" s="8">
        <v>20</v>
      </c>
      <c r="L15818" s="8">
        <v>0</v>
      </c>
      <c r="M15818" s="8">
        <v>64.19</v>
      </c>
      <c r="N15818" s="10"/>
      <c r="O15818" s="16"/>
      <c r="P15818" s="8"/>
      <c r="Q15818" t="s">
        <v>22</v>
      </c>
    </row>
    <row r="15819" spans="1:17" x14ac:dyDescent="0.25">
      <c r="A15819" t="s">
        <v>3821</v>
      </c>
      <c r="B15819" t="s">
        <v>3821</v>
      </c>
      <c r="C15819" s="12" t="s">
        <v>3821</v>
      </c>
      <c r="D15819" s="32" t="s">
        <v>18</v>
      </c>
      <c r="E15819" s="32" t="s">
        <v>19</v>
      </c>
      <c r="F15819" s="8"/>
      <c r="G15819" s="8"/>
      <c r="H15819" s="8"/>
      <c r="I15819" s="8"/>
      <c r="J15819" s="8">
        <v>21</v>
      </c>
      <c r="K15819" s="8">
        <v>999</v>
      </c>
      <c r="L15819" s="8">
        <v>0</v>
      </c>
      <c r="M15819" s="8">
        <v>64.19</v>
      </c>
      <c r="N15819" s="10"/>
      <c r="O15819" s="16"/>
      <c r="P15819" s="8" t="s">
        <v>151</v>
      </c>
      <c r="Q15819" t="s">
        <v>22</v>
      </c>
    </row>
    <row r="15820" spans="1:17" x14ac:dyDescent="0.25">
      <c r="A15820" t="s">
        <v>3822</v>
      </c>
      <c r="B15820" t="s">
        <v>3822</v>
      </c>
      <c r="C15820" s="12" t="s">
        <v>3822</v>
      </c>
      <c r="D15820" s="32" t="s">
        <v>18</v>
      </c>
      <c r="E15820" s="32" t="s">
        <v>19</v>
      </c>
      <c r="F15820" s="8"/>
      <c r="G15820" s="8"/>
      <c r="H15820" s="8"/>
      <c r="I15820" s="8"/>
      <c r="J15820" s="8">
        <v>0</v>
      </c>
      <c r="K15820" s="8">
        <v>20</v>
      </c>
      <c r="L15820" s="8">
        <v>0</v>
      </c>
      <c r="M15820" s="8">
        <v>65.040000000000006</v>
      </c>
      <c r="N15820" s="10"/>
      <c r="O15820" s="16"/>
      <c r="P15820" s="8"/>
      <c r="Q15820" t="s">
        <v>22</v>
      </c>
    </row>
    <row r="15821" spans="1:17" x14ac:dyDescent="0.25">
      <c r="A15821" t="s">
        <v>3823</v>
      </c>
      <c r="B15821" t="s">
        <v>3823</v>
      </c>
      <c r="C15821" s="12" t="s">
        <v>3823</v>
      </c>
      <c r="D15821" s="32" t="s">
        <v>18</v>
      </c>
      <c r="E15821" s="32" t="s">
        <v>19</v>
      </c>
      <c r="F15821" s="8"/>
      <c r="G15821" s="8"/>
      <c r="H15821" s="8"/>
      <c r="I15821" s="8"/>
      <c r="J15821" s="8">
        <v>21</v>
      </c>
      <c r="K15821" s="8">
        <v>999</v>
      </c>
      <c r="L15821" s="8">
        <v>0</v>
      </c>
      <c r="M15821" s="8">
        <v>65.040000000000006</v>
      </c>
      <c r="N15821" s="10"/>
      <c r="O15821" s="16"/>
      <c r="P15821" s="8" t="s">
        <v>151</v>
      </c>
      <c r="Q15821" t="s">
        <v>22</v>
      </c>
    </row>
    <row r="15822" spans="1:17" x14ac:dyDescent="0.25">
      <c r="A15822" t="s">
        <v>3824</v>
      </c>
      <c r="B15822" t="s">
        <v>3824</v>
      </c>
      <c r="C15822" s="12" t="s">
        <v>3824</v>
      </c>
      <c r="D15822" s="32" t="s">
        <v>18</v>
      </c>
      <c r="E15822" s="32" t="s">
        <v>19</v>
      </c>
      <c r="F15822" s="8"/>
      <c r="G15822" s="8"/>
      <c r="H15822" s="8"/>
      <c r="I15822" s="8"/>
      <c r="J15822" s="8">
        <v>0</v>
      </c>
      <c r="K15822" s="8">
        <v>20</v>
      </c>
      <c r="L15822" s="8">
        <v>0</v>
      </c>
      <c r="M15822" s="8">
        <v>69.34</v>
      </c>
      <c r="N15822" s="10"/>
      <c r="O15822" s="16"/>
      <c r="P15822" s="8"/>
      <c r="Q15822" t="s">
        <v>22</v>
      </c>
    </row>
    <row r="15823" spans="1:17" x14ac:dyDescent="0.25">
      <c r="A15823" t="s">
        <v>3825</v>
      </c>
      <c r="B15823" t="s">
        <v>3825</v>
      </c>
      <c r="C15823" s="12" t="s">
        <v>3825</v>
      </c>
      <c r="D15823" s="32" t="s">
        <v>18</v>
      </c>
      <c r="E15823" s="32" t="s">
        <v>19</v>
      </c>
      <c r="F15823" s="8"/>
      <c r="G15823" s="8"/>
      <c r="H15823" s="8"/>
      <c r="I15823" s="8"/>
      <c r="J15823" s="8">
        <v>21</v>
      </c>
      <c r="K15823" s="8">
        <v>999</v>
      </c>
      <c r="L15823" s="8">
        <v>0</v>
      </c>
      <c r="M15823" s="8">
        <v>69.34</v>
      </c>
      <c r="N15823" s="10"/>
      <c r="O15823" s="16"/>
      <c r="P15823" s="8" t="s">
        <v>151</v>
      </c>
      <c r="Q15823" t="s">
        <v>22</v>
      </c>
    </row>
    <row r="15824" spans="1:17" x14ac:dyDescent="0.25">
      <c r="A15824" t="s">
        <v>3826</v>
      </c>
      <c r="B15824" t="s">
        <v>3826</v>
      </c>
      <c r="C15824" s="12" t="s">
        <v>3826</v>
      </c>
      <c r="D15824" s="32" t="s">
        <v>18</v>
      </c>
      <c r="E15824" s="32" t="s">
        <v>19</v>
      </c>
      <c r="F15824" s="8"/>
      <c r="G15824" s="8"/>
      <c r="H15824" s="8"/>
      <c r="I15824" s="8"/>
      <c r="J15824" s="8">
        <v>0</v>
      </c>
      <c r="K15824" s="8">
        <v>20</v>
      </c>
      <c r="L15824" s="8">
        <v>0</v>
      </c>
      <c r="M15824" s="8">
        <v>91.79</v>
      </c>
      <c r="N15824" s="10"/>
      <c r="O15824" s="16"/>
      <c r="P15824" s="8"/>
      <c r="Q15824" t="s">
        <v>22</v>
      </c>
    </row>
    <row r="15825" spans="1:17" x14ac:dyDescent="0.25">
      <c r="A15825" t="s">
        <v>3827</v>
      </c>
      <c r="B15825" t="s">
        <v>3827</v>
      </c>
      <c r="C15825" s="12" t="s">
        <v>3827</v>
      </c>
      <c r="D15825" s="32" t="s">
        <v>18</v>
      </c>
      <c r="E15825" s="32" t="s">
        <v>19</v>
      </c>
      <c r="F15825" s="8"/>
      <c r="G15825" s="8"/>
      <c r="H15825" s="8"/>
      <c r="I15825" s="8"/>
      <c r="J15825" s="8">
        <v>21</v>
      </c>
      <c r="K15825" s="8">
        <v>999</v>
      </c>
      <c r="L15825" s="8">
        <v>0</v>
      </c>
      <c r="M15825" s="8">
        <v>91.79</v>
      </c>
      <c r="N15825" s="10"/>
      <c r="O15825" s="16"/>
      <c r="P15825" s="8" t="s">
        <v>151</v>
      </c>
      <c r="Q15825" t="s">
        <v>22</v>
      </c>
    </row>
    <row r="15826" spans="1:17" x14ac:dyDescent="0.25">
      <c r="A15826" t="s">
        <v>3828</v>
      </c>
      <c r="B15826" t="s">
        <v>3828</v>
      </c>
      <c r="C15826" s="12" t="s">
        <v>3828</v>
      </c>
      <c r="D15826" s="32" t="s">
        <v>18</v>
      </c>
      <c r="E15826" s="32" t="s">
        <v>19</v>
      </c>
      <c r="F15826" s="8"/>
      <c r="G15826" s="8"/>
      <c r="H15826" s="8"/>
      <c r="I15826" s="8"/>
      <c r="J15826" s="8">
        <v>0</v>
      </c>
      <c r="K15826" s="8">
        <v>20</v>
      </c>
      <c r="L15826" s="8">
        <v>0</v>
      </c>
      <c r="M15826" s="8">
        <v>94.79</v>
      </c>
      <c r="N15826" s="10"/>
      <c r="O15826" s="16"/>
      <c r="P15826" s="8"/>
      <c r="Q15826" t="s">
        <v>22</v>
      </c>
    </row>
    <row r="15827" spans="1:17" x14ac:dyDescent="0.25">
      <c r="A15827" t="s">
        <v>3829</v>
      </c>
      <c r="B15827" t="s">
        <v>3829</v>
      </c>
      <c r="C15827" s="12" t="s">
        <v>3829</v>
      </c>
      <c r="D15827" s="32" t="s">
        <v>18</v>
      </c>
      <c r="E15827" s="32" t="s">
        <v>19</v>
      </c>
      <c r="F15827" s="8"/>
      <c r="G15827" s="8"/>
      <c r="H15827" s="8"/>
      <c r="I15827" s="8"/>
      <c r="J15827" s="8">
        <v>21</v>
      </c>
      <c r="K15827" s="8">
        <v>999</v>
      </c>
      <c r="L15827" s="8">
        <v>0</v>
      </c>
      <c r="M15827" s="8">
        <v>94.79</v>
      </c>
      <c r="N15827" s="10"/>
      <c r="O15827" s="16"/>
      <c r="P15827" s="8" t="s">
        <v>151</v>
      </c>
      <c r="Q15827" t="s">
        <v>22</v>
      </c>
    </row>
    <row r="15828" spans="1:17" x14ac:dyDescent="0.25">
      <c r="A15828" t="s">
        <v>3830</v>
      </c>
      <c r="B15828" t="s">
        <v>3830</v>
      </c>
      <c r="C15828" s="12" t="s">
        <v>3830</v>
      </c>
      <c r="D15828" s="32" t="s">
        <v>18</v>
      </c>
      <c r="E15828" s="32" t="s">
        <v>19</v>
      </c>
      <c r="F15828" s="8"/>
      <c r="G15828" s="8"/>
      <c r="H15828" s="8"/>
      <c r="I15828" s="8"/>
      <c r="J15828" s="8">
        <v>0</v>
      </c>
      <c r="K15828" s="8">
        <v>20</v>
      </c>
      <c r="L15828" s="8">
        <v>0</v>
      </c>
      <c r="M15828" s="8">
        <v>95.75</v>
      </c>
      <c r="N15828" s="10"/>
      <c r="O15828" s="16"/>
      <c r="P15828" s="8"/>
      <c r="Q15828" t="s">
        <v>22</v>
      </c>
    </row>
    <row r="15829" spans="1:17" x14ac:dyDescent="0.25">
      <c r="A15829" t="s">
        <v>3831</v>
      </c>
      <c r="B15829" t="s">
        <v>3831</v>
      </c>
      <c r="C15829" s="12" t="s">
        <v>3831</v>
      </c>
      <c r="D15829" s="32" t="s">
        <v>18</v>
      </c>
      <c r="E15829" s="32" t="s">
        <v>19</v>
      </c>
      <c r="F15829" s="8"/>
      <c r="G15829" s="8"/>
      <c r="H15829" s="8"/>
      <c r="I15829" s="8"/>
      <c r="J15829" s="8">
        <v>21</v>
      </c>
      <c r="K15829" s="8">
        <v>999</v>
      </c>
      <c r="L15829" s="8">
        <v>0</v>
      </c>
      <c r="M15829" s="8">
        <v>95.75</v>
      </c>
      <c r="N15829" s="10"/>
      <c r="O15829" s="16"/>
      <c r="P15829" s="8" t="s">
        <v>151</v>
      </c>
      <c r="Q15829" t="s">
        <v>22</v>
      </c>
    </row>
    <row r="15830" spans="1:17" x14ac:dyDescent="0.25">
      <c r="A15830" t="s">
        <v>3832</v>
      </c>
      <c r="B15830" t="s">
        <v>3832</v>
      </c>
      <c r="C15830" s="12" t="s">
        <v>3832</v>
      </c>
      <c r="D15830" s="32" t="s">
        <v>18</v>
      </c>
      <c r="E15830" s="32" t="s">
        <v>19</v>
      </c>
      <c r="F15830" s="8"/>
      <c r="G15830" s="8"/>
      <c r="H15830" s="8"/>
      <c r="I15830" s="8"/>
      <c r="J15830" s="8">
        <v>0</v>
      </c>
      <c r="K15830" s="8">
        <v>20</v>
      </c>
      <c r="L15830" s="8">
        <v>0</v>
      </c>
      <c r="M15830" s="8">
        <v>91</v>
      </c>
      <c r="N15830" s="10"/>
      <c r="O15830" s="16"/>
      <c r="P15830" s="8"/>
      <c r="Q15830" t="s">
        <v>22</v>
      </c>
    </row>
    <row r="15831" spans="1:17" x14ac:dyDescent="0.25">
      <c r="A15831" t="s">
        <v>3833</v>
      </c>
      <c r="B15831" t="s">
        <v>3833</v>
      </c>
      <c r="C15831" s="12" t="s">
        <v>3833</v>
      </c>
      <c r="D15831" s="32" t="s">
        <v>18</v>
      </c>
      <c r="E15831" s="32" t="s">
        <v>19</v>
      </c>
      <c r="F15831" s="8"/>
      <c r="G15831" s="8"/>
      <c r="H15831" s="8"/>
      <c r="I15831" s="8"/>
      <c r="J15831" s="8">
        <v>21</v>
      </c>
      <c r="K15831" s="8">
        <v>999</v>
      </c>
      <c r="L15831" s="8">
        <v>0</v>
      </c>
      <c r="M15831" s="8">
        <v>91</v>
      </c>
      <c r="N15831" s="10"/>
      <c r="O15831" s="16"/>
      <c r="P15831" s="8" t="s">
        <v>151</v>
      </c>
      <c r="Q15831" t="s">
        <v>22</v>
      </c>
    </row>
    <row r="15832" spans="1:17" x14ac:dyDescent="0.25">
      <c r="A15832" t="s">
        <v>3834</v>
      </c>
      <c r="B15832" t="s">
        <v>3834</v>
      </c>
      <c r="C15832" s="12" t="s">
        <v>3834</v>
      </c>
      <c r="D15832" s="32" t="s">
        <v>18</v>
      </c>
      <c r="E15832" s="32" t="s">
        <v>19</v>
      </c>
      <c r="F15832" s="8"/>
      <c r="G15832" s="8"/>
      <c r="H15832" s="8"/>
      <c r="I15832" s="8"/>
      <c r="J15832" s="8">
        <v>0</v>
      </c>
      <c r="K15832" s="8">
        <v>20</v>
      </c>
      <c r="L15832" s="8">
        <v>0</v>
      </c>
      <c r="M15832" s="8">
        <v>82.21</v>
      </c>
      <c r="N15832" s="10"/>
      <c r="O15832" s="16"/>
      <c r="P15832" s="8"/>
    </row>
    <row r="15833" spans="1:17" x14ac:dyDescent="0.25">
      <c r="A15833" t="s">
        <v>3835</v>
      </c>
      <c r="B15833" t="s">
        <v>3835</v>
      </c>
      <c r="C15833" s="12" t="s">
        <v>3835</v>
      </c>
      <c r="D15833" s="32" t="s">
        <v>18</v>
      </c>
      <c r="E15833" s="32" t="s">
        <v>19</v>
      </c>
      <c r="F15833" s="8"/>
      <c r="G15833" s="8"/>
      <c r="H15833" s="8"/>
      <c r="I15833" s="8"/>
      <c r="J15833" s="8">
        <v>21</v>
      </c>
      <c r="K15833" s="8">
        <v>999</v>
      </c>
      <c r="L15833" s="8">
        <v>0</v>
      </c>
      <c r="M15833" s="8">
        <v>82.21</v>
      </c>
      <c r="N15833" s="10"/>
      <c r="O15833" s="16"/>
      <c r="P15833" s="8" t="s">
        <v>151</v>
      </c>
    </row>
    <row r="15834" spans="1:17" x14ac:dyDescent="0.25">
      <c r="A15834" t="s">
        <v>3836</v>
      </c>
      <c r="B15834" t="s">
        <v>3836</v>
      </c>
      <c r="C15834" s="12" t="s">
        <v>3836</v>
      </c>
      <c r="D15834" s="32" t="s">
        <v>18</v>
      </c>
      <c r="E15834" s="32" t="s">
        <v>19</v>
      </c>
      <c r="F15834" s="8"/>
      <c r="G15834" s="8"/>
      <c r="H15834" s="8"/>
      <c r="I15834" s="8"/>
      <c r="J15834" s="8">
        <v>0</v>
      </c>
      <c r="K15834" s="8">
        <v>20</v>
      </c>
      <c r="L15834" s="8">
        <v>0</v>
      </c>
      <c r="M15834" s="8">
        <v>95.61</v>
      </c>
      <c r="N15834" s="10"/>
      <c r="O15834" s="16"/>
      <c r="P15834" s="8"/>
    </row>
    <row r="15835" spans="1:17" x14ac:dyDescent="0.25">
      <c r="A15835" t="s">
        <v>3837</v>
      </c>
      <c r="B15835" t="s">
        <v>3837</v>
      </c>
      <c r="C15835" s="12" t="s">
        <v>3837</v>
      </c>
      <c r="D15835" s="32" t="s">
        <v>18</v>
      </c>
      <c r="E15835" s="32" t="s">
        <v>19</v>
      </c>
      <c r="F15835" s="8"/>
      <c r="G15835" s="8"/>
      <c r="H15835" s="8"/>
      <c r="I15835" s="8"/>
      <c r="J15835" s="8">
        <v>21</v>
      </c>
      <c r="K15835" s="8">
        <v>999</v>
      </c>
      <c r="L15835" s="8">
        <v>0</v>
      </c>
      <c r="M15835" s="8">
        <v>95.61</v>
      </c>
      <c r="N15835" s="10"/>
      <c r="O15835" s="16"/>
      <c r="P15835" s="8" t="s">
        <v>151</v>
      </c>
    </row>
    <row r="15836" spans="1:17" x14ac:dyDescent="0.25">
      <c r="A15836" t="s">
        <v>3838</v>
      </c>
      <c r="B15836" t="s">
        <v>3838</v>
      </c>
      <c r="C15836" s="12" t="s">
        <v>3838</v>
      </c>
      <c r="D15836" s="32" t="s">
        <v>18</v>
      </c>
      <c r="E15836" s="32" t="s">
        <v>19</v>
      </c>
      <c r="F15836" s="8"/>
      <c r="G15836" s="8"/>
      <c r="H15836" s="8"/>
      <c r="I15836" s="8"/>
      <c r="J15836" s="8">
        <v>0</v>
      </c>
      <c r="K15836" s="8">
        <v>20</v>
      </c>
      <c r="L15836" s="8">
        <v>0</v>
      </c>
      <c r="M15836" s="8">
        <v>56.11</v>
      </c>
      <c r="N15836" s="10"/>
      <c r="O15836" s="16"/>
      <c r="P15836" s="8"/>
    </row>
    <row r="15837" spans="1:17" x14ac:dyDescent="0.25">
      <c r="A15837" t="s">
        <v>3839</v>
      </c>
      <c r="B15837" t="s">
        <v>3839</v>
      </c>
      <c r="C15837" s="12" t="s">
        <v>3839</v>
      </c>
      <c r="D15837" s="32" t="s">
        <v>18</v>
      </c>
      <c r="E15837" s="32" t="s">
        <v>19</v>
      </c>
      <c r="F15837" s="8"/>
      <c r="G15837" s="8"/>
      <c r="H15837" s="8"/>
      <c r="I15837" s="8"/>
      <c r="J15837" s="8">
        <v>21</v>
      </c>
      <c r="K15837" s="8">
        <v>999</v>
      </c>
      <c r="L15837" s="8">
        <v>0</v>
      </c>
      <c r="M15837" s="8">
        <v>56.11</v>
      </c>
      <c r="N15837" s="10"/>
      <c r="O15837" s="16"/>
      <c r="P15837" s="8" t="s">
        <v>151</v>
      </c>
    </row>
    <row r="15838" spans="1:17" x14ac:dyDescent="0.25">
      <c r="A15838" t="s">
        <v>3840</v>
      </c>
      <c r="B15838" t="s">
        <v>3840</v>
      </c>
      <c r="C15838" s="12" t="s">
        <v>3840</v>
      </c>
      <c r="D15838" s="32" t="s">
        <v>18</v>
      </c>
      <c r="E15838" s="32" t="s">
        <v>19</v>
      </c>
      <c r="F15838" s="8"/>
      <c r="G15838" s="8"/>
      <c r="H15838" s="8"/>
      <c r="I15838" s="8"/>
      <c r="J15838" s="8">
        <v>0</v>
      </c>
      <c r="K15838" s="8">
        <v>20</v>
      </c>
      <c r="L15838" s="8">
        <v>0</v>
      </c>
      <c r="M15838" s="8">
        <v>35.29</v>
      </c>
      <c r="N15838" s="10"/>
      <c r="O15838" s="16"/>
      <c r="P15838" s="8"/>
    </row>
    <row r="15839" spans="1:17" x14ac:dyDescent="0.25">
      <c r="A15839" t="s">
        <v>3841</v>
      </c>
      <c r="B15839" t="s">
        <v>3841</v>
      </c>
      <c r="C15839" s="12" t="s">
        <v>3841</v>
      </c>
      <c r="D15839" s="32" t="s">
        <v>18</v>
      </c>
      <c r="E15839" s="32" t="s">
        <v>19</v>
      </c>
      <c r="F15839" s="8"/>
      <c r="G15839" s="8"/>
      <c r="H15839" s="8"/>
      <c r="I15839" s="8"/>
      <c r="J15839" s="8">
        <v>21</v>
      </c>
      <c r="K15839" s="8">
        <v>999</v>
      </c>
      <c r="L15839" s="8">
        <v>0</v>
      </c>
      <c r="M15839" s="8">
        <v>35.29</v>
      </c>
      <c r="N15839" s="10"/>
      <c r="O15839" s="16"/>
      <c r="P15839" s="8" t="s">
        <v>151</v>
      </c>
    </row>
    <row r="15840" spans="1:17" x14ac:dyDescent="0.25">
      <c r="A15840" t="s">
        <v>3842</v>
      </c>
      <c r="B15840" t="s">
        <v>3842</v>
      </c>
      <c r="C15840" s="12" t="s">
        <v>3842</v>
      </c>
      <c r="D15840" s="32" t="s">
        <v>18</v>
      </c>
      <c r="E15840" s="32" t="s">
        <v>19</v>
      </c>
      <c r="F15840" s="8"/>
      <c r="G15840" s="8"/>
      <c r="H15840" s="8"/>
      <c r="I15840" s="8"/>
      <c r="J15840" s="8">
        <v>0</v>
      </c>
      <c r="K15840" s="8">
        <v>20</v>
      </c>
      <c r="L15840" s="8">
        <v>0</v>
      </c>
      <c r="M15840" s="8">
        <v>87.06</v>
      </c>
      <c r="N15840" s="10"/>
      <c r="O15840" s="16"/>
      <c r="P15840" s="8"/>
    </row>
    <row r="15841" spans="1:17" x14ac:dyDescent="0.25">
      <c r="A15841" t="s">
        <v>3843</v>
      </c>
      <c r="B15841" t="s">
        <v>3843</v>
      </c>
      <c r="C15841" s="12" t="s">
        <v>3843</v>
      </c>
      <c r="D15841" s="32" t="s">
        <v>18</v>
      </c>
      <c r="E15841" s="32" t="s">
        <v>19</v>
      </c>
      <c r="F15841" s="8"/>
      <c r="G15841" s="8"/>
      <c r="H15841" s="8"/>
      <c r="I15841" s="8"/>
      <c r="J15841" s="8">
        <v>21</v>
      </c>
      <c r="K15841" s="8">
        <v>999</v>
      </c>
      <c r="L15841" s="8">
        <v>0</v>
      </c>
      <c r="M15841" s="8">
        <v>87.06</v>
      </c>
      <c r="N15841" s="10"/>
      <c r="O15841" s="16"/>
      <c r="P15841" s="8" t="s">
        <v>151</v>
      </c>
    </row>
    <row r="15842" spans="1:17" x14ac:dyDescent="0.25">
      <c r="A15842" t="s">
        <v>3844</v>
      </c>
      <c r="B15842" t="s">
        <v>3844</v>
      </c>
      <c r="C15842" s="12" t="s">
        <v>3844</v>
      </c>
      <c r="D15842" s="32" t="s">
        <v>18</v>
      </c>
      <c r="E15842" s="32" t="s">
        <v>19</v>
      </c>
      <c r="F15842" s="8"/>
      <c r="G15842" s="8"/>
      <c r="H15842" s="8"/>
      <c r="I15842" s="8"/>
      <c r="J15842" s="8">
        <v>0</v>
      </c>
      <c r="K15842" s="8">
        <v>20</v>
      </c>
      <c r="L15842" s="8">
        <v>0</v>
      </c>
      <c r="M15842" s="8" t="s">
        <v>29</v>
      </c>
      <c r="N15842" s="10"/>
      <c r="O15842" s="16"/>
      <c r="P15842" s="8"/>
    </row>
    <row r="15843" spans="1:17" x14ac:dyDescent="0.25">
      <c r="A15843" t="s">
        <v>3845</v>
      </c>
      <c r="B15843" t="s">
        <v>3845</v>
      </c>
      <c r="C15843" s="12" t="s">
        <v>3845</v>
      </c>
      <c r="D15843" s="32" t="s">
        <v>18</v>
      </c>
      <c r="E15843" s="32" t="s">
        <v>19</v>
      </c>
      <c r="F15843" s="8"/>
      <c r="G15843" s="8"/>
      <c r="H15843" s="8"/>
      <c r="I15843" s="8"/>
      <c r="J15843" s="8">
        <v>21</v>
      </c>
      <c r="K15843" s="8">
        <v>999</v>
      </c>
      <c r="L15843" s="8">
        <v>0</v>
      </c>
      <c r="M15843" s="8" t="s">
        <v>29</v>
      </c>
      <c r="N15843" s="10"/>
      <c r="O15843" s="16"/>
      <c r="P15843" s="8" t="s">
        <v>151</v>
      </c>
    </row>
    <row r="15844" spans="1:17" x14ac:dyDescent="0.25">
      <c r="A15844" t="s">
        <v>3846</v>
      </c>
      <c r="B15844" t="s">
        <v>3846</v>
      </c>
      <c r="C15844" s="12" t="s">
        <v>3846</v>
      </c>
      <c r="D15844" s="32" t="s">
        <v>18</v>
      </c>
      <c r="E15844" s="32" t="s">
        <v>19</v>
      </c>
      <c r="F15844" s="8"/>
      <c r="G15844" s="8"/>
      <c r="H15844" s="8"/>
      <c r="I15844" s="8"/>
      <c r="J15844" s="8">
        <v>0</v>
      </c>
      <c r="K15844" s="8">
        <v>20</v>
      </c>
      <c r="L15844" s="8">
        <v>0</v>
      </c>
      <c r="M15844" s="8">
        <v>67.38</v>
      </c>
      <c r="N15844" s="10"/>
      <c r="O15844" s="16"/>
      <c r="P15844" s="8"/>
      <c r="Q15844" t="s">
        <v>22</v>
      </c>
    </row>
    <row r="15845" spans="1:17" x14ac:dyDescent="0.25">
      <c r="A15845" t="s">
        <v>3847</v>
      </c>
      <c r="B15845" t="s">
        <v>3847</v>
      </c>
      <c r="C15845" s="12" t="s">
        <v>3847</v>
      </c>
      <c r="D15845" s="32" t="s">
        <v>18</v>
      </c>
      <c r="E15845" s="32" t="s">
        <v>19</v>
      </c>
      <c r="F15845" s="8"/>
      <c r="G15845" s="8"/>
      <c r="H15845" s="8"/>
      <c r="I15845" s="8"/>
      <c r="J15845" s="8">
        <v>21</v>
      </c>
      <c r="K15845" s="8">
        <v>999</v>
      </c>
      <c r="L15845" s="8">
        <v>0</v>
      </c>
      <c r="M15845" s="8">
        <v>67.38</v>
      </c>
      <c r="N15845" s="10"/>
      <c r="O15845" s="16"/>
      <c r="P15845" s="8" t="s">
        <v>151</v>
      </c>
      <c r="Q15845" t="s">
        <v>22</v>
      </c>
    </row>
    <row r="15846" spans="1:17" x14ac:dyDescent="0.25">
      <c r="A15846" t="s">
        <v>3848</v>
      </c>
      <c r="B15846" t="s">
        <v>3848</v>
      </c>
      <c r="C15846" s="12" t="s">
        <v>3848</v>
      </c>
      <c r="D15846" s="32" t="s">
        <v>18</v>
      </c>
      <c r="E15846" s="32" t="s">
        <v>19</v>
      </c>
      <c r="F15846" s="8"/>
      <c r="G15846" s="8"/>
      <c r="H15846" s="8"/>
      <c r="I15846" s="8"/>
      <c r="J15846" s="8">
        <v>0</v>
      </c>
      <c r="K15846" s="8">
        <v>20</v>
      </c>
      <c r="L15846" s="8">
        <v>0</v>
      </c>
      <c r="M15846" s="8">
        <v>71.72</v>
      </c>
      <c r="N15846" s="10"/>
      <c r="O15846" s="16"/>
      <c r="P15846" s="8"/>
      <c r="Q15846" t="s">
        <v>22</v>
      </c>
    </row>
    <row r="15847" spans="1:17" x14ac:dyDescent="0.25">
      <c r="A15847" t="s">
        <v>3849</v>
      </c>
      <c r="B15847" t="s">
        <v>3849</v>
      </c>
      <c r="C15847" s="12" t="s">
        <v>3849</v>
      </c>
      <c r="D15847" s="32" t="s">
        <v>18</v>
      </c>
      <c r="E15847" s="32" t="s">
        <v>19</v>
      </c>
      <c r="F15847" s="8"/>
      <c r="G15847" s="8"/>
      <c r="H15847" s="8"/>
      <c r="I15847" s="8"/>
      <c r="J15847" s="8">
        <v>21</v>
      </c>
      <c r="K15847" s="8">
        <v>999</v>
      </c>
      <c r="L15847" s="8">
        <v>0</v>
      </c>
      <c r="M15847" s="8">
        <v>71.72</v>
      </c>
      <c r="N15847" s="10"/>
      <c r="O15847" s="16"/>
      <c r="P15847" s="8" t="s">
        <v>151</v>
      </c>
      <c r="Q15847" t="s">
        <v>22</v>
      </c>
    </row>
    <row r="15848" spans="1:17" x14ac:dyDescent="0.25">
      <c r="A15848" t="s">
        <v>3850</v>
      </c>
      <c r="B15848" t="s">
        <v>3850</v>
      </c>
      <c r="C15848" s="12" t="s">
        <v>3850</v>
      </c>
      <c r="D15848" s="32" t="s">
        <v>18</v>
      </c>
      <c r="E15848" s="32" t="s">
        <v>19</v>
      </c>
      <c r="F15848" s="8"/>
      <c r="G15848" s="8"/>
      <c r="H15848" s="8"/>
      <c r="I15848" s="8"/>
      <c r="J15848" s="8">
        <v>0</v>
      </c>
      <c r="K15848" s="8">
        <v>20</v>
      </c>
      <c r="L15848" s="8">
        <v>0</v>
      </c>
      <c r="M15848" s="8">
        <v>77.52</v>
      </c>
      <c r="N15848" s="10"/>
      <c r="O15848" s="16"/>
      <c r="P15848" s="8"/>
    </row>
    <row r="15849" spans="1:17" x14ac:dyDescent="0.25">
      <c r="A15849" t="s">
        <v>3851</v>
      </c>
      <c r="B15849" t="s">
        <v>3851</v>
      </c>
      <c r="C15849" s="12" t="s">
        <v>3851</v>
      </c>
      <c r="D15849" s="32" t="s">
        <v>18</v>
      </c>
      <c r="E15849" s="32" t="s">
        <v>19</v>
      </c>
      <c r="F15849" s="8"/>
      <c r="G15849" s="8"/>
      <c r="H15849" s="8"/>
      <c r="I15849" s="8"/>
      <c r="J15849" s="8">
        <v>21</v>
      </c>
      <c r="K15849" s="8">
        <v>999</v>
      </c>
      <c r="L15849" s="8">
        <v>0</v>
      </c>
      <c r="M15849" s="8">
        <v>77.52</v>
      </c>
      <c r="N15849" s="10"/>
      <c r="O15849" s="16"/>
      <c r="P15849" s="8" t="s">
        <v>151</v>
      </c>
    </row>
    <row r="15850" spans="1:17" x14ac:dyDescent="0.25">
      <c r="A15850" t="s">
        <v>3852</v>
      </c>
      <c r="B15850" t="s">
        <v>3852</v>
      </c>
      <c r="C15850" s="12" t="s">
        <v>3852</v>
      </c>
      <c r="D15850" s="32" t="s">
        <v>18</v>
      </c>
      <c r="E15850" s="32" t="s">
        <v>19</v>
      </c>
      <c r="F15850" s="8"/>
      <c r="G15850" s="8"/>
      <c r="H15850" s="8"/>
      <c r="I15850" s="8"/>
      <c r="J15850" s="8">
        <v>0</v>
      </c>
      <c r="K15850" s="8">
        <v>20</v>
      </c>
      <c r="L15850" s="8">
        <v>0</v>
      </c>
      <c r="M15850" s="8">
        <v>64.150000000000006</v>
      </c>
      <c r="N15850" s="10"/>
      <c r="O15850" s="16"/>
      <c r="P15850" s="8"/>
      <c r="Q15850" t="s">
        <v>22</v>
      </c>
    </row>
    <row r="15851" spans="1:17" x14ac:dyDescent="0.25">
      <c r="A15851" t="s">
        <v>3853</v>
      </c>
      <c r="B15851" t="s">
        <v>3853</v>
      </c>
      <c r="C15851" s="12" t="s">
        <v>3853</v>
      </c>
      <c r="D15851" s="32" t="s">
        <v>18</v>
      </c>
      <c r="E15851" s="32" t="s">
        <v>19</v>
      </c>
      <c r="F15851" s="8"/>
      <c r="G15851" s="8"/>
      <c r="H15851" s="8"/>
      <c r="I15851" s="8"/>
      <c r="J15851" s="8">
        <v>21</v>
      </c>
      <c r="K15851" s="8">
        <v>999</v>
      </c>
      <c r="L15851" s="8">
        <v>0</v>
      </c>
      <c r="M15851" s="8">
        <v>64.150000000000006</v>
      </c>
      <c r="N15851" s="10"/>
      <c r="O15851" s="16"/>
      <c r="P15851" s="8" t="s">
        <v>151</v>
      </c>
      <c r="Q15851" t="s">
        <v>22</v>
      </c>
    </row>
    <row r="15852" spans="1:17" x14ac:dyDescent="0.25">
      <c r="A15852" t="s">
        <v>3854</v>
      </c>
      <c r="B15852" t="s">
        <v>3854</v>
      </c>
      <c r="C15852" s="12" t="s">
        <v>3854</v>
      </c>
      <c r="D15852" s="32" t="s">
        <v>18</v>
      </c>
      <c r="E15852" s="32" t="s">
        <v>19</v>
      </c>
      <c r="F15852" s="8"/>
      <c r="G15852" s="8"/>
      <c r="H15852" s="8"/>
      <c r="I15852" s="8"/>
      <c r="J15852" s="8">
        <v>0</v>
      </c>
      <c r="K15852" s="8">
        <v>20</v>
      </c>
      <c r="L15852" s="8">
        <v>0</v>
      </c>
      <c r="M15852" s="8">
        <v>68.78</v>
      </c>
      <c r="N15852" s="10"/>
      <c r="O15852" s="16"/>
      <c r="P15852" s="8"/>
      <c r="Q15852" t="s">
        <v>22</v>
      </c>
    </row>
    <row r="15853" spans="1:17" x14ac:dyDescent="0.25">
      <c r="A15853" t="s">
        <v>3855</v>
      </c>
      <c r="B15853" t="s">
        <v>3855</v>
      </c>
      <c r="C15853" s="12" t="s">
        <v>3855</v>
      </c>
      <c r="D15853" s="32" t="s">
        <v>18</v>
      </c>
      <c r="E15853" s="32" t="s">
        <v>19</v>
      </c>
      <c r="F15853" s="8"/>
      <c r="G15853" s="8"/>
      <c r="H15853" s="8"/>
      <c r="I15853" s="8"/>
      <c r="J15853" s="8">
        <v>21</v>
      </c>
      <c r="K15853" s="8">
        <v>999</v>
      </c>
      <c r="L15853" s="8">
        <v>0</v>
      </c>
      <c r="M15853" s="8">
        <v>68.78</v>
      </c>
      <c r="N15853" s="10"/>
      <c r="O15853" s="16"/>
      <c r="P15853" s="8" t="s">
        <v>151</v>
      </c>
      <c r="Q15853" t="s">
        <v>22</v>
      </c>
    </row>
    <row r="15854" spans="1:17" x14ac:dyDescent="0.25">
      <c r="A15854" t="s">
        <v>3856</v>
      </c>
      <c r="B15854" t="s">
        <v>3856</v>
      </c>
      <c r="C15854" s="12" t="s">
        <v>3856</v>
      </c>
      <c r="D15854" s="32" t="s">
        <v>18</v>
      </c>
      <c r="E15854" s="32" t="s">
        <v>19</v>
      </c>
      <c r="F15854" s="8"/>
      <c r="G15854" s="8"/>
      <c r="H15854" s="8"/>
      <c r="I15854" s="8"/>
      <c r="J15854" s="8">
        <v>0</v>
      </c>
      <c r="K15854" s="8">
        <v>20</v>
      </c>
      <c r="L15854" s="8">
        <v>0</v>
      </c>
      <c r="M15854" s="8">
        <v>76.849999999999994</v>
      </c>
      <c r="N15854" s="10"/>
      <c r="O15854" s="16"/>
      <c r="P15854" s="8"/>
      <c r="Q15854" t="s">
        <v>22</v>
      </c>
    </row>
    <row r="15855" spans="1:17" x14ac:dyDescent="0.25">
      <c r="A15855" t="s">
        <v>3857</v>
      </c>
      <c r="B15855" t="s">
        <v>3857</v>
      </c>
      <c r="C15855" s="12" t="s">
        <v>3857</v>
      </c>
      <c r="D15855" s="32" t="s">
        <v>18</v>
      </c>
      <c r="E15855" s="32" t="s">
        <v>19</v>
      </c>
      <c r="F15855" s="8"/>
      <c r="G15855" s="8"/>
      <c r="H15855" s="8"/>
      <c r="I15855" s="8"/>
      <c r="J15855" s="8">
        <v>21</v>
      </c>
      <c r="K15855" s="8">
        <v>999</v>
      </c>
      <c r="L15855" s="8">
        <v>0</v>
      </c>
      <c r="M15855" s="8">
        <v>76.849999999999994</v>
      </c>
      <c r="N15855" s="10"/>
      <c r="O15855" s="16"/>
      <c r="P15855" s="8" t="s">
        <v>151</v>
      </c>
      <c r="Q15855" t="s">
        <v>22</v>
      </c>
    </row>
    <row r="15856" spans="1:17" x14ac:dyDescent="0.25">
      <c r="A15856" t="s">
        <v>3858</v>
      </c>
      <c r="B15856" t="s">
        <v>3858</v>
      </c>
      <c r="C15856" s="12" t="s">
        <v>3858</v>
      </c>
      <c r="D15856" s="32" t="s">
        <v>18</v>
      </c>
      <c r="E15856" s="32" t="s">
        <v>19</v>
      </c>
      <c r="F15856" s="8"/>
      <c r="G15856" s="8"/>
      <c r="H15856" s="8"/>
      <c r="I15856" s="8"/>
      <c r="J15856" s="8">
        <v>0</v>
      </c>
      <c r="K15856" s="8">
        <v>20</v>
      </c>
      <c r="L15856" s="8">
        <v>0</v>
      </c>
      <c r="M15856" s="8">
        <v>52.29</v>
      </c>
      <c r="N15856" s="10"/>
      <c r="O15856" s="16"/>
      <c r="P15856" s="8"/>
    </row>
    <row r="15857" spans="1:17" x14ac:dyDescent="0.25">
      <c r="A15857" t="s">
        <v>3859</v>
      </c>
      <c r="B15857" t="s">
        <v>3859</v>
      </c>
      <c r="C15857" s="12" t="s">
        <v>3859</v>
      </c>
      <c r="D15857" s="32" t="s">
        <v>18</v>
      </c>
      <c r="E15857" s="32" t="s">
        <v>19</v>
      </c>
      <c r="F15857" s="8"/>
      <c r="G15857" s="8"/>
      <c r="H15857" s="8"/>
      <c r="I15857" s="8"/>
      <c r="J15857" s="8">
        <v>21</v>
      </c>
      <c r="K15857" s="8">
        <v>999</v>
      </c>
      <c r="L15857" s="8">
        <v>0</v>
      </c>
      <c r="M15857" s="8">
        <v>52.29</v>
      </c>
      <c r="N15857" s="10"/>
      <c r="O15857" s="16"/>
      <c r="P15857" s="8" t="s">
        <v>151</v>
      </c>
    </row>
    <row r="15858" spans="1:17" x14ac:dyDescent="0.25">
      <c r="A15858" t="s">
        <v>3860</v>
      </c>
      <c r="B15858" t="s">
        <v>3860</v>
      </c>
      <c r="C15858" s="12" t="s">
        <v>3860</v>
      </c>
      <c r="D15858" s="32" t="s">
        <v>18</v>
      </c>
      <c r="E15858" s="32" t="s">
        <v>19</v>
      </c>
      <c r="F15858" s="8"/>
      <c r="G15858" s="8"/>
      <c r="H15858" s="8"/>
      <c r="I15858" s="8"/>
      <c r="J15858" s="8">
        <v>0</v>
      </c>
      <c r="K15858" s="8">
        <v>20</v>
      </c>
      <c r="L15858" s="8">
        <v>0</v>
      </c>
      <c r="M15858" s="8">
        <v>73.25</v>
      </c>
      <c r="N15858" s="10"/>
      <c r="O15858" s="16"/>
      <c r="P15858" s="8"/>
      <c r="Q15858" t="s">
        <v>22</v>
      </c>
    </row>
    <row r="15859" spans="1:17" x14ac:dyDescent="0.25">
      <c r="A15859" t="s">
        <v>3861</v>
      </c>
      <c r="B15859" t="s">
        <v>3861</v>
      </c>
      <c r="C15859" s="12" t="s">
        <v>3861</v>
      </c>
      <c r="D15859" s="32" t="s">
        <v>18</v>
      </c>
      <c r="E15859" s="32" t="s">
        <v>19</v>
      </c>
      <c r="F15859" s="8"/>
      <c r="G15859" s="8"/>
      <c r="H15859" s="8"/>
      <c r="I15859" s="8"/>
      <c r="J15859" s="8">
        <v>21</v>
      </c>
      <c r="K15859" s="8">
        <v>999</v>
      </c>
      <c r="L15859" s="8">
        <v>0</v>
      </c>
      <c r="M15859" s="8">
        <v>73.25</v>
      </c>
      <c r="N15859" s="10"/>
      <c r="O15859" s="16"/>
      <c r="P15859" s="8" t="s">
        <v>151</v>
      </c>
      <c r="Q15859" t="s">
        <v>22</v>
      </c>
    </row>
    <row r="15860" spans="1:17" x14ac:dyDescent="0.25">
      <c r="A15860" t="s">
        <v>3862</v>
      </c>
      <c r="B15860" t="s">
        <v>3862</v>
      </c>
      <c r="C15860" s="12" t="s">
        <v>3862</v>
      </c>
      <c r="D15860" s="32" t="s">
        <v>18</v>
      </c>
      <c r="E15860" s="32" t="s">
        <v>19</v>
      </c>
      <c r="F15860" s="8"/>
      <c r="G15860" s="8"/>
      <c r="H15860" s="8"/>
      <c r="I15860" s="8"/>
      <c r="J15860" s="8">
        <v>0</v>
      </c>
      <c r="K15860" s="8">
        <v>20</v>
      </c>
      <c r="L15860" s="8">
        <v>0</v>
      </c>
      <c r="M15860" s="8">
        <v>76.27</v>
      </c>
      <c r="N15860" s="10"/>
      <c r="O15860" s="16"/>
      <c r="P15860" s="8"/>
      <c r="Q15860" t="s">
        <v>22</v>
      </c>
    </row>
    <row r="15861" spans="1:17" x14ac:dyDescent="0.25">
      <c r="A15861" t="s">
        <v>3863</v>
      </c>
      <c r="B15861" t="s">
        <v>3863</v>
      </c>
      <c r="C15861" s="12" t="s">
        <v>3863</v>
      </c>
      <c r="D15861" s="32" t="s">
        <v>18</v>
      </c>
      <c r="E15861" s="32" t="s">
        <v>19</v>
      </c>
      <c r="F15861" s="8"/>
      <c r="G15861" s="8"/>
      <c r="H15861" s="8"/>
      <c r="I15861" s="8"/>
      <c r="J15861" s="8">
        <v>21</v>
      </c>
      <c r="K15861" s="8">
        <v>999</v>
      </c>
      <c r="L15861" s="8">
        <v>0</v>
      </c>
      <c r="M15861" s="8">
        <v>76.27</v>
      </c>
      <c r="N15861" s="10"/>
      <c r="O15861" s="16"/>
      <c r="P15861" s="8" t="s">
        <v>151</v>
      </c>
      <c r="Q15861" t="s">
        <v>22</v>
      </c>
    </row>
    <row r="15862" spans="1:17" x14ac:dyDescent="0.25">
      <c r="A15862" t="s">
        <v>3864</v>
      </c>
      <c r="B15862" t="s">
        <v>3864</v>
      </c>
      <c r="C15862" s="12" t="s">
        <v>3864</v>
      </c>
      <c r="D15862" s="32" t="s">
        <v>18</v>
      </c>
      <c r="E15862" s="32" t="s">
        <v>19</v>
      </c>
      <c r="F15862" s="8"/>
      <c r="G15862" s="8"/>
      <c r="H15862" s="8"/>
      <c r="I15862" s="8"/>
      <c r="J15862" s="8">
        <v>0</v>
      </c>
      <c r="K15862" s="8">
        <v>20</v>
      </c>
      <c r="L15862" s="8">
        <v>0</v>
      </c>
      <c r="M15862" s="8">
        <v>61.23</v>
      </c>
      <c r="N15862" s="10"/>
      <c r="O15862" s="16"/>
      <c r="P15862" s="8"/>
    </row>
    <row r="15863" spans="1:17" x14ac:dyDescent="0.25">
      <c r="A15863" t="s">
        <v>3865</v>
      </c>
      <c r="B15863" t="s">
        <v>3865</v>
      </c>
      <c r="C15863" s="12" t="s">
        <v>3865</v>
      </c>
      <c r="D15863" s="32" t="s">
        <v>18</v>
      </c>
      <c r="E15863" s="32" t="s">
        <v>19</v>
      </c>
      <c r="F15863" s="8"/>
      <c r="G15863" s="8"/>
      <c r="H15863" s="8"/>
      <c r="I15863" s="8"/>
      <c r="J15863" s="8">
        <v>21</v>
      </c>
      <c r="K15863" s="8">
        <v>999</v>
      </c>
      <c r="L15863" s="8">
        <v>0</v>
      </c>
      <c r="M15863" s="8">
        <v>61.23</v>
      </c>
      <c r="N15863" s="10"/>
      <c r="O15863" s="16"/>
      <c r="P15863" s="8" t="s">
        <v>151</v>
      </c>
    </row>
    <row r="15864" spans="1:17" x14ac:dyDescent="0.25">
      <c r="A15864" t="s">
        <v>3866</v>
      </c>
      <c r="B15864" t="s">
        <v>3866</v>
      </c>
      <c r="C15864" s="12" t="s">
        <v>3866</v>
      </c>
      <c r="D15864" s="32" t="s">
        <v>18</v>
      </c>
      <c r="E15864" s="32" t="s">
        <v>19</v>
      </c>
      <c r="F15864" s="8"/>
      <c r="G15864" s="8"/>
      <c r="H15864" s="8"/>
      <c r="I15864" s="8"/>
      <c r="J15864" s="8">
        <v>0</v>
      </c>
      <c r="K15864" s="8">
        <v>20</v>
      </c>
      <c r="L15864" s="8">
        <v>0</v>
      </c>
      <c r="M15864" s="8">
        <v>75.66</v>
      </c>
      <c r="N15864" s="10"/>
      <c r="O15864" s="16"/>
      <c r="P15864" s="8"/>
    </row>
    <row r="15865" spans="1:17" x14ac:dyDescent="0.25">
      <c r="A15865" t="s">
        <v>3867</v>
      </c>
      <c r="B15865" t="s">
        <v>3867</v>
      </c>
      <c r="C15865" s="12" t="s">
        <v>3867</v>
      </c>
      <c r="D15865" s="32" t="s">
        <v>18</v>
      </c>
      <c r="E15865" s="32" t="s">
        <v>19</v>
      </c>
      <c r="F15865" s="8"/>
      <c r="G15865" s="8"/>
      <c r="H15865" s="8"/>
      <c r="I15865" s="8"/>
      <c r="J15865" s="8">
        <v>21</v>
      </c>
      <c r="K15865" s="8">
        <v>999</v>
      </c>
      <c r="L15865" s="8">
        <v>0</v>
      </c>
      <c r="M15865" s="8">
        <v>75.66</v>
      </c>
      <c r="N15865" s="10"/>
      <c r="O15865" s="16"/>
      <c r="P15865" s="8" t="s">
        <v>151</v>
      </c>
    </row>
    <row r="15866" spans="1:17" x14ac:dyDescent="0.25">
      <c r="A15866" t="s">
        <v>3868</v>
      </c>
      <c r="B15866" t="s">
        <v>3868</v>
      </c>
      <c r="C15866" s="12" t="s">
        <v>3868</v>
      </c>
      <c r="D15866" s="32" t="s">
        <v>18</v>
      </c>
      <c r="E15866" s="32" t="s">
        <v>19</v>
      </c>
      <c r="F15866" s="8"/>
      <c r="G15866" s="8"/>
      <c r="H15866" s="8"/>
      <c r="I15866" s="8"/>
      <c r="J15866" s="8">
        <v>0</v>
      </c>
      <c r="K15866" s="8">
        <v>20</v>
      </c>
      <c r="L15866" s="8">
        <v>0</v>
      </c>
      <c r="M15866" s="8">
        <v>83.05</v>
      </c>
      <c r="N15866" s="10"/>
      <c r="O15866" s="16"/>
      <c r="P15866" s="8"/>
      <c r="Q15866" t="s">
        <v>22</v>
      </c>
    </row>
    <row r="15867" spans="1:17" x14ac:dyDescent="0.25">
      <c r="A15867" t="s">
        <v>3869</v>
      </c>
      <c r="B15867" t="s">
        <v>3869</v>
      </c>
      <c r="C15867" s="12" t="s">
        <v>3869</v>
      </c>
      <c r="D15867" s="32" t="s">
        <v>18</v>
      </c>
      <c r="E15867" s="32" t="s">
        <v>19</v>
      </c>
      <c r="F15867" s="8"/>
      <c r="G15867" s="8"/>
      <c r="H15867" s="8"/>
      <c r="I15867" s="8"/>
      <c r="J15867" s="8">
        <v>21</v>
      </c>
      <c r="K15867" s="8">
        <v>999</v>
      </c>
      <c r="L15867" s="8">
        <v>0</v>
      </c>
      <c r="M15867" s="8">
        <v>83.05</v>
      </c>
      <c r="N15867" s="10"/>
      <c r="O15867" s="16"/>
      <c r="P15867" s="8" t="s">
        <v>151</v>
      </c>
      <c r="Q15867" t="s">
        <v>22</v>
      </c>
    </row>
    <row r="15868" spans="1:17" x14ac:dyDescent="0.25">
      <c r="A15868" t="s">
        <v>3870</v>
      </c>
      <c r="B15868" t="s">
        <v>3870</v>
      </c>
      <c r="C15868" s="12" t="s">
        <v>3870</v>
      </c>
      <c r="D15868" s="32" t="s">
        <v>18</v>
      </c>
      <c r="E15868" s="32" t="s">
        <v>19</v>
      </c>
      <c r="F15868" s="8"/>
      <c r="G15868" s="8"/>
      <c r="H15868" s="8"/>
      <c r="I15868" s="8"/>
      <c r="J15868" s="8">
        <v>0</v>
      </c>
      <c r="K15868" s="8">
        <v>20</v>
      </c>
      <c r="L15868" s="8">
        <v>0</v>
      </c>
      <c r="M15868" s="8">
        <v>83.54</v>
      </c>
      <c r="N15868" s="10"/>
      <c r="O15868" s="16"/>
      <c r="P15868" s="8"/>
      <c r="Q15868" t="s">
        <v>22</v>
      </c>
    </row>
    <row r="15869" spans="1:17" x14ac:dyDescent="0.25">
      <c r="A15869" t="s">
        <v>3871</v>
      </c>
      <c r="B15869" t="s">
        <v>3871</v>
      </c>
      <c r="C15869" s="12" t="s">
        <v>3871</v>
      </c>
      <c r="D15869" s="32" t="s">
        <v>18</v>
      </c>
      <c r="E15869" s="32" t="s">
        <v>19</v>
      </c>
      <c r="F15869" s="8"/>
      <c r="G15869" s="8"/>
      <c r="H15869" s="8"/>
      <c r="I15869" s="8"/>
      <c r="J15869" s="8">
        <v>21</v>
      </c>
      <c r="K15869" s="8">
        <v>999</v>
      </c>
      <c r="L15869" s="8">
        <v>0</v>
      </c>
      <c r="M15869" s="8">
        <v>83.54</v>
      </c>
      <c r="N15869" s="10"/>
      <c r="O15869" s="16"/>
      <c r="P15869" s="8" t="s">
        <v>151</v>
      </c>
      <c r="Q15869" t="s">
        <v>22</v>
      </c>
    </row>
    <row r="15870" spans="1:17" x14ac:dyDescent="0.25">
      <c r="A15870" t="s">
        <v>3872</v>
      </c>
      <c r="B15870" t="s">
        <v>3872</v>
      </c>
      <c r="C15870" s="12" t="s">
        <v>3872</v>
      </c>
      <c r="D15870" s="32" t="s">
        <v>18</v>
      </c>
      <c r="E15870" s="32" t="s">
        <v>19</v>
      </c>
      <c r="F15870" s="8"/>
      <c r="G15870" s="8"/>
      <c r="H15870" s="8"/>
      <c r="I15870" s="8"/>
      <c r="J15870" s="8">
        <v>0</v>
      </c>
      <c r="K15870" s="8">
        <v>20</v>
      </c>
      <c r="L15870" s="8">
        <v>0</v>
      </c>
      <c r="M15870" s="8">
        <v>64.67</v>
      </c>
      <c r="N15870" s="10"/>
      <c r="O15870" s="16"/>
      <c r="P15870" s="8"/>
    </row>
    <row r="15871" spans="1:17" x14ac:dyDescent="0.25">
      <c r="A15871" t="s">
        <v>3873</v>
      </c>
      <c r="B15871" t="s">
        <v>3873</v>
      </c>
      <c r="C15871" s="12" t="s">
        <v>3873</v>
      </c>
      <c r="D15871" s="32" t="s">
        <v>18</v>
      </c>
      <c r="E15871" s="32" t="s">
        <v>19</v>
      </c>
      <c r="F15871" s="8"/>
      <c r="G15871" s="8"/>
      <c r="H15871" s="8"/>
      <c r="I15871" s="8"/>
      <c r="J15871" s="8">
        <v>21</v>
      </c>
      <c r="K15871" s="8">
        <v>999</v>
      </c>
      <c r="L15871" s="8">
        <v>0</v>
      </c>
      <c r="M15871" s="8">
        <v>64.67</v>
      </c>
      <c r="N15871" s="10"/>
      <c r="O15871" s="16"/>
      <c r="P15871" s="8" t="s">
        <v>151</v>
      </c>
    </row>
    <row r="15872" spans="1:17" x14ac:dyDescent="0.25">
      <c r="A15872" t="s">
        <v>3874</v>
      </c>
      <c r="B15872" t="s">
        <v>3874</v>
      </c>
      <c r="C15872" s="12" t="s">
        <v>3874</v>
      </c>
      <c r="D15872" s="32" t="s">
        <v>18</v>
      </c>
      <c r="E15872" s="32" t="s">
        <v>19</v>
      </c>
      <c r="F15872" s="8"/>
      <c r="G15872" s="8"/>
      <c r="H15872" s="8"/>
      <c r="I15872" s="8"/>
      <c r="J15872" s="8">
        <v>0</v>
      </c>
      <c r="K15872" s="8">
        <v>20</v>
      </c>
      <c r="L15872" s="8">
        <v>0</v>
      </c>
      <c r="M15872" s="8">
        <v>64.67</v>
      </c>
      <c r="N15872" s="10"/>
      <c r="O15872" s="16"/>
      <c r="P15872" s="8"/>
    </row>
    <row r="15873" spans="1:17" x14ac:dyDescent="0.25">
      <c r="A15873" t="s">
        <v>3875</v>
      </c>
      <c r="B15873" t="s">
        <v>3875</v>
      </c>
      <c r="C15873" s="12" t="s">
        <v>3875</v>
      </c>
      <c r="D15873" s="32" t="s">
        <v>18</v>
      </c>
      <c r="E15873" s="32" t="s">
        <v>19</v>
      </c>
      <c r="F15873" s="8"/>
      <c r="G15873" s="8"/>
      <c r="H15873" s="8"/>
      <c r="I15873" s="8"/>
      <c r="J15873" s="8">
        <v>21</v>
      </c>
      <c r="K15873" s="8">
        <v>999</v>
      </c>
      <c r="L15873" s="8">
        <v>0</v>
      </c>
      <c r="M15873" s="8">
        <v>64.67</v>
      </c>
      <c r="N15873" s="10"/>
      <c r="O15873" s="16"/>
      <c r="P15873" s="8" t="s">
        <v>151</v>
      </c>
    </row>
    <row r="15874" spans="1:17" x14ac:dyDescent="0.25">
      <c r="A15874" t="s">
        <v>3876</v>
      </c>
      <c r="B15874" t="s">
        <v>3876</v>
      </c>
      <c r="C15874" s="12" t="s">
        <v>3876</v>
      </c>
      <c r="D15874" s="32" t="s">
        <v>18</v>
      </c>
      <c r="E15874" s="32" t="s">
        <v>19</v>
      </c>
      <c r="F15874" s="8"/>
      <c r="G15874" s="8"/>
      <c r="H15874" s="8"/>
      <c r="I15874" s="8"/>
      <c r="J15874" s="8">
        <v>0</v>
      </c>
      <c r="K15874" s="8">
        <v>20</v>
      </c>
      <c r="L15874" s="8">
        <v>0</v>
      </c>
      <c r="M15874" s="8">
        <v>102.17</v>
      </c>
      <c r="N15874" s="10"/>
      <c r="O15874" s="16"/>
      <c r="P15874" s="8"/>
    </row>
    <row r="15875" spans="1:17" x14ac:dyDescent="0.25">
      <c r="A15875" t="s">
        <v>3877</v>
      </c>
      <c r="B15875" t="s">
        <v>3877</v>
      </c>
      <c r="C15875" s="12" t="s">
        <v>3877</v>
      </c>
      <c r="D15875" s="32" t="s">
        <v>18</v>
      </c>
      <c r="E15875" s="32" t="s">
        <v>19</v>
      </c>
      <c r="F15875" s="8"/>
      <c r="G15875" s="8"/>
      <c r="H15875" s="8"/>
      <c r="I15875" s="8"/>
      <c r="J15875" s="8">
        <v>21</v>
      </c>
      <c r="K15875" s="8">
        <v>999</v>
      </c>
      <c r="L15875" s="8">
        <v>0</v>
      </c>
      <c r="M15875" s="8">
        <v>102.17</v>
      </c>
      <c r="N15875" s="10"/>
      <c r="O15875" s="16"/>
      <c r="P15875" s="8" t="s">
        <v>151</v>
      </c>
    </row>
    <row r="15876" spans="1:17" x14ac:dyDescent="0.25">
      <c r="A15876" t="s">
        <v>3878</v>
      </c>
      <c r="B15876" t="s">
        <v>3878</v>
      </c>
      <c r="C15876" s="12" t="s">
        <v>3878</v>
      </c>
      <c r="D15876" s="32" t="s">
        <v>18</v>
      </c>
      <c r="E15876" s="32" t="s">
        <v>19</v>
      </c>
      <c r="F15876" s="8"/>
      <c r="G15876" s="8"/>
      <c r="H15876" s="8"/>
      <c r="I15876" s="8"/>
      <c r="J15876" s="8">
        <v>0</v>
      </c>
      <c r="K15876" s="8">
        <v>20</v>
      </c>
      <c r="L15876" s="8">
        <v>0</v>
      </c>
      <c r="M15876" s="8">
        <v>102.17</v>
      </c>
      <c r="N15876" s="10"/>
      <c r="O15876" s="16"/>
      <c r="P15876" s="8"/>
    </row>
    <row r="15877" spans="1:17" x14ac:dyDescent="0.25">
      <c r="A15877" t="s">
        <v>3879</v>
      </c>
      <c r="B15877" t="s">
        <v>3879</v>
      </c>
      <c r="C15877" s="12" t="s">
        <v>3879</v>
      </c>
      <c r="D15877" s="32" t="s">
        <v>18</v>
      </c>
      <c r="E15877" s="32" t="s">
        <v>19</v>
      </c>
      <c r="F15877" s="8"/>
      <c r="G15877" s="8"/>
      <c r="H15877" s="8"/>
      <c r="I15877" s="8"/>
      <c r="J15877" s="8">
        <v>21</v>
      </c>
      <c r="K15877" s="8">
        <v>999</v>
      </c>
      <c r="L15877" s="8">
        <v>0</v>
      </c>
      <c r="M15877" s="8">
        <v>102.17</v>
      </c>
      <c r="N15877" s="10"/>
      <c r="O15877" s="16"/>
      <c r="P15877" s="8" t="s">
        <v>151</v>
      </c>
    </row>
    <row r="15878" spans="1:17" x14ac:dyDescent="0.25">
      <c r="A15878" t="s">
        <v>3880</v>
      </c>
      <c r="B15878" t="s">
        <v>3880</v>
      </c>
      <c r="C15878" s="12" t="s">
        <v>3880</v>
      </c>
      <c r="D15878" s="32" t="s">
        <v>18</v>
      </c>
      <c r="E15878" s="32" t="s">
        <v>19</v>
      </c>
      <c r="F15878" s="8"/>
      <c r="G15878" s="8"/>
      <c r="H15878" s="8"/>
      <c r="I15878" s="8"/>
      <c r="J15878" s="8">
        <v>0</v>
      </c>
      <c r="K15878" s="8">
        <v>20</v>
      </c>
      <c r="L15878" s="8">
        <v>0</v>
      </c>
      <c r="M15878" s="8">
        <v>46.95</v>
      </c>
      <c r="N15878" s="10"/>
      <c r="O15878" s="16"/>
      <c r="P15878" s="8"/>
    </row>
    <row r="15879" spans="1:17" x14ac:dyDescent="0.25">
      <c r="A15879" t="s">
        <v>3881</v>
      </c>
      <c r="B15879" t="s">
        <v>3881</v>
      </c>
      <c r="C15879" s="12" t="s">
        <v>3881</v>
      </c>
      <c r="D15879" s="32" t="s">
        <v>18</v>
      </c>
      <c r="E15879" s="32" t="s">
        <v>19</v>
      </c>
      <c r="F15879" s="8"/>
      <c r="G15879" s="8"/>
      <c r="H15879" s="8"/>
      <c r="I15879" s="8"/>
      <c r="J15879" s="8">
        <v>21</v>
      </c>
      <c r="K15879" s="8">
        <v>999</v>
      </c>
      <c r="L15879" s="8">
        <v>0</v>
      </c>
      <c r="M15879" s="8">
        <v>46.95</v>
      </c>
      <c r="N15879" s="10"/>
      <c r="O15879" s="16"/>
      <c r="P15879" s="8" t="s">
        <v>151</v>
      </c>
    </row>
    <row r="15880" spans="1:17" x14ac:dyDescent="0.25">
      <c r="A15880" t="s">
        <v>3882</v>
      </c>
      <c r="B15880" t="s">
        <v>3882</v>
      </c>
      <c r="C15880" s="12" t="s">
        <v>3882</v>
      </c>
      <c r="D15880" s="32" t="s">
        <v>18</v>
      </c>
      <c r="E15880" s="32" t="s">
        <v>19</v>
      </c>
      <c r="F15880" s="8"/>
      <c r="G15880" s="8"/>
      <c r="H15880" s="8"/>
      <c r="I15880" s="8"/>
      <c r="J15880" s="8">
        <v>0</v>
      </c>
      <c r="K15880" s="8">
        <v>20</v>
      </c>
      <c r="L15880" s="8">
        <v>0</v>
      </c>
      <c r="M15880" s="8">
        <v>49.51</v>
      </c>
      <c r="N15880" s="10"/>
      <c r="O15880" s="16"/>
      <c r="P15880" s="8"/>
    </row>
    <row r="15881" spans="1:17" x14ac:dyDescent="0.25">
      <c r="A15881" t="s">
        <v>3883</v>
      </c>
      <c r="B15881" t="s">
        <v>3883</v>
      </c>
      <c r="C15881" s="12" t="s">
        <v>3883</v>
      </c>
      <c r="D15881" s="32" t="s">
        <v>18</v>
      </c>
      <c r="E15881" s="32" t="s">
        <v>19</v>
      </c>
      <c r="F15881" s="8"/>
      <c r="G15881" s="8"/>
      <c r="H15881" s="8"/>
      <c r="I15881" s="8"/>
      <c r="J15881" s="8">
        <v>21</v>
      </c>
      <c r="K15881" s="8">
        <v>999</v>
      </c>
      <c r="L15881" s="8">
        <v>0</v>
      </c>
      <c r="M15881" s="8">
        <v>49.51</v>
      </c>
      <c r="N15881" s="10"/>
      <c r="O15881" s="16"/>
      <c r="P15881" s="8" t="s">
        <v>151</v>
      </c>
    </row>
    <row r="15882" spans="1:17" x14ac:dyDescent="0.25">
      <c r="A15882" t="s">
        <v>3884</v>
      </c>
      <c r="B15882" t="s">
        <v>3884</v>
      </c>
      <c r="C15882" s="12" t="s">
        <v>3884</v>
      </c>
      <c r="D15882" s="32" t="s">
        <v>18</v>
      </c>
      <c r="E15882" s="32" t="s">
        <v>19</v>
      </c>
      <c r="F15882" s="8"/>
      <c r="G15882" s="8"/>
      <c r="H15882" s="8"/>
      <c r="I15882" s="8"/>
      <c r="J15882" s="8">
        <v>0</v>
      </c>
      <c r="K15882" s="8">
        <v>20</v>
      </c>
      <c r="L15882" s="8">
        <v>0</v>
      </c>
      <c r="M15882" s="8">
        <v>102.17</v>
      </c>
      <c r="N15882" s="10"/>
      <c r="O15882" s="16"/>
      <c r="P15882" s="8"/>
    </row>
    <row r="15883" spans="1:17" x14ac:dyDescent="0.25">
      <c r="A15883" t="s">
        <v>3885</v>
      </c>
      <c r="B15883" t="s">
        <v>3885</v>
      </c>
      <c r="C15883" s="12" t="s">
        <v>3885</v>
      </c>
      <c r="D15883" s="32" t="s">
        <v>18</v>
      </c>
      <c r="E15883" s="32" t="s">
        <v>19</v>
      </c>
      <c r="F15883" s="8"/>
      <c r="G15883" s="8"/>
      <c r="H15883" s="8"/>
      <c r="I15883" s="8"/>
      <c r="J15883" s="8">
        <v>21</v>
      </c>
      <c r="K15883" s="8">
        <v>999</v>
      </c>
      <c r="L15883" s="8">
        <v>0</v>
      </c>
      <c r="M15883" s="8">
        <v>102.17</v>
      </c>
      <c r="N15883" s="10"/>
      <c r="O15883" s="16"/>
      <c r="P15883" s="8" t="s">
        <v>151</v>
      </c>
    </row>
    <row r="15884" spans="1:17" x14ac:dyDescent="0.25">
      <c r="A15884" t="s">
        <v>3886</v>
      </c>
      <c r="B15884" t="s">
        <v>3886</v>
      </c>
      <c r="C15884" s="12" t="s">
        <v>3886</v>
      </c>
      <c r="D15884" s="32" t="s">
        <v>18</v>
      </c>
      <c r="E15884" s="32" t="s">
        <v>19</v>
      </c>
      <c r="F15884" s="8"/>
      <c r="G15884" s="8"/>
      <c r="H15884" s="8"/>
      <c r="I15884" s="8"/>
      <c r="J15884" s="8">
        <v>0</v>
      </c>
      <c r="K15884" s="8">
        <v>20</v>
      </c>
      <c r="L15884" s="8">
        <v>0</v>
      </c>
      <c r="M15884" s="8" t="s">
        <v>29</v>
      </c>
      <c r="N15884" s="10"/>
      <c r="O15884" s="16"/>
      <c r="P15884" s="8"/>
    </row>
    <row r="15885" spans="1:17" x14ac:dyDescent="0.25">
      <c r="A15885" t="s">
        <v>3887</v>
      </c>
      <c r="B15885" t="s">
        <v>3887</v>
      </c>
      <c r="C15885" s="12" t="s">
        <v>3887</v>
      </c>
      <c r="D15885" s="32" t="s">
        <v>18</v>
      </c>
      <c r="E15885" s="32" t="s">
        <v>19</v>
      </c>
      <c r="F15885" s="8"/>
      <c r="G15885" s="8"/>
      <c r="H15885" s="8"/>
      <c r="I15885" s="8"/>
      <c r="J15885" s="8">
        <v>21</v>
      </c>
      <c r="K15885" s="8">
        <v>999</v>
      </c>
      <c r="L15885" s="8">
        <v>0</v>
      </c>
      <c r="M15885" s="8" t="s">
        <v>29</v>
      </c>
      <c r="N15885" s="10"/>
      <c r="O15885" s="16"/>
      <c r="P15885" s="8" t="s">
        <v>151</v>
      </c>
    </row>
    <row r="15886" spans="1:17" x14ac:dyDescent="0.25">
      <c r="A15886" t="s">
        <v>3888</v>
      </c>
      <c r="B15886" t="s">
        <v>3888</v>
      </c>
      <c r="C15886" s="12" t="s">
        <v>3888</v>
      </c>
      <c r="D15886" s="32" t="s">
        <v>18</v>
      </c>
      <c r="E15886" s="32" t="s">
        <v>19</v>
      </c>
      <c r="F15886" s="8"/>
      <c r="G15886" s="8"/>
      <c r="H15886" s="8"/>
      <c r="I15886" s="8"/>
      <c r="J15886" s="8">
        <v>0</v>
      </c>
      <c r="K15886" s="8">
        <v>20</v>
      </c>
      <c r="L15886" s="8">
        <v>0</v>
      </c>
      <c r="M15886" s="8">
        <v>111.45</v>
      </c>
      <c r="N15886" s="10"/>
      <c r="O15886" s="16"/>
      <c r="P15886" s="8"/>
      <c r="Q15886" t="s">
        <v>22</v>
      </c>
    </row>
    <row r="15887" spans="1:17" x14ac:dyDescent="0.25">
      <c r="A15887" t="s">
        <v>3889</v>
      </c>
      <c r="B15887" t="s">
        <v>3889</v>
      </c>
      <c r="C15887" s="12" t="s">
        <v>3889</v>
      </c>
      <c r="D15887" s="32" t="s">
        <v>18</v>
      </c>
      <c r="E15887" s="32" t="s">
        <v>19</v>
      </c>
      <c r="F15887" s="8"/>
      <c r="G15887" s="8"/>
      <c r="H15887" s="8"/>
      <c r="I15887" s="8"/>
      <c r="J15887" s="8">
        <v>21</v>
      </c>
      <c r="K15887" s="8">
        <v>999</v>
      </c>
      <c r="L15887" s="8">
        <v>0</v>
      </c>
      <c r="M15887" s="8">
        <v>111.45</v>
      </c>
      <c r="N15887" s="10"/>
      <c r="O15887" s="16"/>
      <c r="P15887" s="8" t="s">
        <v>151</v>
      </c>
      <c r="Q15887" t="s">
        <v>22</v>
      </c>
    </row>
    <row r="15888" spans="1:17" x14ac:dyDescent="0.25">
      <c r="A15888" t="s">
        <v>3890</v>
      </c>
      <c r="B15888" t="s">
        <v>3890</v>
      </c>
      <c r="C15888" s="12" t="s">
        <v>3890</v>
      </c>
      <c r="D15888" s="32" t="s">
        <v>18</v>
      </c>
      <c r="E15888" s="32" t="s">
        <v>19</v>
      </c>
      <c r="F15888" s="8"/>
      <c r="G15888" s="8"/>
      <c r="H15888" s="8"/>
      <c r="I15888" s="8"/>
      <c r="J15888" s="8">
        <v>0</v>
      </c>
      <c r="K15888" s="8">
        <v>20</v>
      </c>
      <c r="L15888" s="8">
        <v>0</v>
      </c>
      <c r="M15888" s="8">
        <v>114.62</v>
      </c>
      <c r="N15888" s="10"/>
      <c r="O15888" s="16"/>
      <c r="P15888" s="8"/>
      <c r="Q15888" t="s">
        <v>22</v>
      </c>
    </row>
    <row r="15889" spans="1:17" x14ac:dyDescent="0.25">
      <c r="A15889" t="s">
        <v>3891</v>
      </c>
      <c r="B15889" t="s">
        <v>3891</v>
      </c>
      <c r="C15889" s="12" t="s">
        <v>3891</v>
      </c>
      <c r="D15889" s="32" t="s">
        <v>18</v>
      </c>
      <c r="E15889" s="32" t="s">
        <v>19</v>
      </c>
      <c r="F15889" s="8"/>
      <c r="G15889" s="8"/>
      <c r="H15889" s="8"/>
      <c r="I15889" s="8"/>
      <c r="J15889" s="8">
        <v>21</v>
      </c>
      <c r="K15889" s="8">
        <v>999</v>
      </c>
      <c r="L15889" s="8">
        <v>0</v>
      </c>
      <c r="M15889" s="8">
        <v>114.62</v>
      </c>
      <c r="N15889" s="10"/>
      <c r="O15889" s="16"/>
      <c r="P15889" s="8" t="s">
        <v>151</v>
      </c>
      <c r="Q15889" t="s">
        <v>22</v>
      </c>
    </row>
    <row r="15890" spans="1:17" x14ac:dyDescent="0.25">
      <c r="A15890" t="s">
        <v>3892</v>
      </c>
      <c r="B15890" t="s">
        <v>3892</v>
      </c>
      <c r="C15890" s="12" t="s">
        <v>3892</v>
      </c>
      <c r="D15890" s="32" t="s">
        <v>18</v>
      </c>
      <c r="E15890" s="32" t="s">
        <v>19</v>
      </c>
      <c r="F15890" s="8"/>
      <c r="G15890" s="8"/>
      <c r="H15890" s="8"/>
      <c r="I15890" s="8"/>
      <c r="J15890" s="8">
        <v>0</v>
      </c>
      <c r="K15890" s="8">
        <v>20</v>
      </c>
      <c r="L15890" s="8">
        <v>0</v>
      </c>
      <c r="M15890" s="8" t="s">
        <v>29</v>
      </c>
      <c r="N15890" s="10"/>
      <c r="O15890" s="16"/>
      <c r="P15890" s="8"/>
    </row>
    <row r="15891" spans="1:17" x14ac:dyDescent="0.25">
      <c r="A15891" t="s">
        <v>3893</v>
      </c>
      <c r="B15891" t="s">
        <v>3893</v>
      </c>
      <c r="C15891" s="12" t="s">
        <v>3893</v>
      </c>
      <c r="D15891" s="32" t="s">
        <v>18</v>
      </c>
      <c r="E15891" s="32" t="s">
        <v>19</v>
      </c>
      <c r="F15891" s="8"/>
      <c r="G15891" s="8"/>
      <c r="H15891" s="8"/>
      <c r="I15891" s="8"/>
      <c r="J15891" s="8">
        <v>21</v>
      </c>
      <c r="K15891" s="8">
        <v>999</v>
      </c>
      <c r="L15891" s="8">
        <v>0</v>
      </c>
      <c r="M15891" s="8" t="s">
        <v>29</v>
      </c>
      <c r="N15891" s="10"/>
      <c r="O15891" s="16"/>
      <c r="P15891" s="8" t="s">
        <v>151</v>
      </c>
    </row>
    <row r="15892" spans="1:17" x14ac:dyDescent="0.25">
      <c r="A15892" t="s">
        <v>3894</v>
      </c>
      <c r="B15892" t="s">
        <v>3894</v>
      </c>
      <c r="C15892" s="12" t="s">
        <v>3894</v>
      </c>
      <c r="D15892" s="32" t="s">
        <v>18</v>
      </c>
      <c r="E15892" s="32" t="s">
        <v>19</v>
      </c>
      <c r="F15892" s="8"/>
      <c r="G15892" s="8"/>
      <c r="H15892" s="8"/>
      <c r="I15892" s="8"/>
      <c r="J15892" s="8">
        <v>0</v>
      </c>
      <c r="K15892" s="8">
        <v>20</v>
      </c>
      <c r="L15892" s="8">
        <v>0</v>
      </c>
      <c r="M15892" s="8">
        <v>80.150000000000006</v>
      </c>
      <c r="N15892" s="10"/>
      <c r="O15892" s="16"/>
      <c r="P15892" s="8"/>
      <c r="Q15892" t="s">
        <v>22</v>
      </c>
    </row>
    <row r="15893" spans="1:17" x14ac:dyDescent="0.25">
      <c r="A15893" t="s">
        <v>3895</v>
      </c>
      <c r="B15893" t="s">
        <v>3895</v>
      </c>
      <c r="C15893" s="12" t="s">
        <v>3895</v>
      </c>
      <c r="D15893" s="32" t="s">
        <v>18</v>
      </c>
      <c r="E15893" s="32" t="s">
        <v>19</v>
      </c>
      <c r="F15893" s="8"/>
      <c r="G15893" s="8"/>
      <c r="H15893" s="8"/>
      <c r="I15893" s="8"/>
      <c r="J15893" s="8">
        <v>21</v>
      </c>
      <c r="K15893" s="8">
        <v>999</v>
      </c>
      <c r="L15893" s="8">
        <v>0</v>
      </c>
      <c r="M15893" s="8">
        <v>80.150000000000006</v>
      </c>
      <c r="N15893" s="10"/>
      <c r="O15893" s="16"/>
      <c r="P15893" s="8" t="s">
        <v>151</v>
      </c>
      <c r="Q15893" t="s">
        <v>22</v>
      </c>
    </row>
    <row r="15894" spans="1:17" x14ac:dyDescent="0.25">
      <c r="A15894" t="s">
        <v>3896</v>
      </c>
      <c r="B15894" t="s">
        <v>3896</v>
      </c>
      <c r="C15894" s="12" t="s">
        <v>3896</v>
      </c>
      <c r="D15894" s="32" t="s">
        <v>18</v>
      </c>
      <c r="E15894" s="32" t="s">
        <v>19</v>
      </c>
      <c r="F15894" s="8"/>
      <c r="G15894" s="8"/>
      <c r="H15894" s="8"/>
      <c r="I15894" s="8"/>
      <c r="J15894" s="8">
        <v>0</v>
      </c>
      <c r="K15894" s="8">
        <v>20</v>
      </c>
      <c r="L15894" s="8">
        <v>0</v>
      </c>
      <c r="M15894" s="8">
        <v>141.04</v>
      </c>
      <c r="N15894" s="10"/>
      <c r="O15894" s="16"/>
      <c r="P15894" s="8"/>
      <c r="Q15894" t="s">
        <v>22</v>
      </c>
    </row>
    <row r="15895" spans="1:17" x14ac:dyDescent="0.25">
      <c r="A15895" t="s">
        <v>3897</v>
      </c>
      <c r="B15895" t="s">
        <v>3897</v>
      </c>
      <c r="C15895" s="12" t="s">
        <v>3897</v>
      </c>
      <c r="D15895" s="32" t="s">
        <v>18</v>
      </c>
      <c r="E15895" s="32" t="s">
        <v>19</v>
      </c>
      <c r="F15895" s="8"/>
      <c r="G15895" s="8"/>
      <c r="H15895" s="8"/>
      <c r="I15895" s="8"/>
      <c r="J15895" s="8">
        <v>21</v>
      </c>
      <c r="K15895" s="8">
        <v>999</v>
      </c>
      <c r="L15895" s="8">
        <v>0</v>
      </c>
      <c r="M15895" s="8">
        <v>141.04</v>
      </c>
      <c r="N15895" s="10"/>
      <c r="O15895" s="16"/>
      <c r="P15895" s="8" t="s">
        <v>151</v>
      </c>
      <c r="Q15895" t="s">
        <v>22</v>
      </c>
    </row>
    <row r="15896" spans="1:17" x14ac:dyDescent="0.25">
      <c r="A15896" t="s">
        <v>3898</v>
      </c>
      <c r="B15896" t="s">
        <v>3898</v>
      </c>
      <c r="C15896" s="12" t="s">
        <v>3898</v>
      </c>
      <c r="D15896" s="32" t="s">
        <v>18</v>
      </c>
      <c r="E15896" s="32" t="s">
        <v>19</v>
      </c>
      <c r="F15896" s="8"/>
      <c r="G15896" s="8"/>
      <c r="H15896" s="8"/>
      <c r="I15896" s="8"/>
      <c r="J15896" s="8">
        <v>0</v>
      </c>
      <c r="K15896" s="8">
        <v>20</v>
      </c>
      <c r="L15896" s="8">
        <v>0</v>
      </c>
      <c r="M15896" s="8">
        <v>115.72</v>
      </c>
      <c r="N15896" s="10"/>
      <c r="O15896" s="16"/>
      <c r="P15896" s="8"/>
    </row>
    <row r="15897" spans="1:17" x14ac:dyDescent="0.25">
      <c r="A15897" t="s">
        <v>3899</v>
      </c>
      <c r="B15897" t="s">
        <v>3899</v>
      </c>
      <c r="C15897" s="12" t="s">
        <v>3899</v>
      </c>
      <c r="D15897" s="32" t="s">
        <v>18</v>
      </c>
      <c r="E15897" s="32" t="s">
        <v>19</v>
      </c>
      <c r="F15897" s="8"/>
      <c r="G15897" s="8"/>
      <c r="H15897" s="8"/>
      <c r="I15897" s="8"/>
      <c r="J15897" s="8">
        <v>21</v>
      </c>
      <c r="K15897" s="8">
        <v>999</v>
      </c>
      <c r="L15897" s="8">
        <v>0</v>
      </c>
      <c r="M15897" s="8">
        <v>115.72</v>
      </c>
      <c r="N15897" s="10"/>
      <c r="O15897" s="16"/>
      <c r="P15897" s="8" t="s">
        <v>151</v>
      </c>
    </row>
    <row r="15898" spans="1:17" x14ac:dyDescent="0.25">
      <c r="A15898" t="s">
        <v>3900</v>
      </c>
      <c r="B15898" t="s">
        <v>3900</v>
      </c>
      <c r="C15898" s="12" t="s">
        <v>3900</v>
      </c>
      <c r="D15898" s="32" t="s">
        <v>18</v>
      </c>
      <c r="E15898" s="32" t="s">
        <v>19</v>
      </c>
      <c r="F15898" s="8"/>
      <c r="G15898" s="8"/>
      <c r="H15898" s="8"/>
      <c r="I15898" s="8"/>
      <c r="J15898" s="8">
        <v>0</v>
      </c>
      <c r="K15898" s="8">
        <v>20</v>
      </c>
      <c r="L15898" s="8">
        <v>0</v>
      </c>
      <c r="M15898" s="8">
        <v>95.2</v>
      </c>
      <c r="N15898" s="10"/>
      <c r="O15898" s="16"/>
      <c r="P15898" s="8"/>
    </row>
    <row r="15899" spans="1:17" x14ac:dyDescent="0.25">
      <c r="A15899" t="s">
        <v>3901</v>
      </c>
      <c r="B15899" t="s">
        <v>3901</v>
      </c>
      <c r="C15899" s="12" t="s">
        <v>3901</v>
      </c>
      <c r="D15899" s="32" t="s">
        <v>18</v>
      </c>
      <c r="E15899" s="32" t="s">
        <v>19</v>
      </c>
      <c r="F15899" s="8"/>
      <c r="G15899" s="8"/>
      <c r="H15899" s="8"/>
      <c r="I15899" s="8"/>
      <c r="J15899" s="8">
        <v>21</v>
      </c>
      <c r="K15899" s="8">
        <v>999</v>
      </c>
      <c r="L15899" s="8">
        <v>0</v>
      </c>
      <c r="M15899" s="8">
        <v>95.2</v>
      </c>
      <c r="N15899" s="10"/>
      <c r="O15899" s="16"/>
      <c r="P15899" s="8" t="s">
        <v>151</v>
      </c>
    </row>
    <row r="15900" spans="1:17" x14ac:dyDescent="0.25">
      <c r="A15900" t="s">
        <v>3902</v>
      </c>
      <c r="B15900" t="s">
        <v>3902</v>
      </c>
      <c r="C15900" s="12" t="s">
        <v>3902</v>
      </c>
      <c r="D15900" s="32" t="s">
        <v>18</v>
      </c>
      <c r="E15900" s="32" t="s">
        <v>19</v>
      </c>
      <c r="F15900" s="8"/>
      <c r="G15900" s="8"/>
      <c r="H15900" s="8"/>
      <c r="I15900" s="8"/>
      <c r="J15900" s="8">
        <v>0</v>
      </c>
      <c r="K15900" s="8">
        <v>20</v>
      </c>
      <c r="L15900" s="8">
        <v>0</v>
      </c>
      <c r="M15900" s="8">
        <v>115.47</v>
      </c>
      <c r="N15900" s="10"/>
      <c r="O15900" s="16"/>
      <c r="P15900" s="8"/>
      <c r="Q15900" t="s">
        <v>22</v>
      </c>
    </row>
    <row r="15901" spans="1:17" x14ac:dyDescent="0.25">
      <c r="A15901" t="s">
        <v>3903</v>
      </c>
      <c r="B15901" t="s">
        <v>3903</v>
      </c>
      <c r="C15901" s="12" t="s">
        <v>3903</v>
      </c>
      <c r="D15901" s="32" t="s">
        <v>18</v>
      </c>
      <c r="E15901" s="32" t="s">
        <v>19</v>
      </c>
      <c r="F15901" s="8"/>
      <c r="G15901" s="8"/>
      <c r="H15901" s="8"/>
      <c r="I15901" s="8"/>
      <c r="J15901" s="8">
        <v>21</v>
      </c>
      <c r="K15901" s="8">
        <v>999</v>
      </c>
      <c r="L15901" s="8">
        <v>0</v>
      </c>
      <c r="M15901" s="8">
        <v>115.47</v>
      </c>
      <c r="N15901" s="10"/>
      <c r="O15901" s="16"/>
      <c r="P15901" s="8" t="s">
        <v>151</v>
      </c>
      <c r="Q15901" t="s">
        <v>22</v>
      </c>
    </row>
    <row r="15902" spans="1:17" x14ac:dyDescent="0.25">
      <c r="A15902" t="s">
        <v>3904</v>
      </c>
      <c r="B15902" t="s">
        <v>3904</v>
      </c>
      <c r="C15902" s="12" t="s">
        <v>3904</v>
      </c>
      <c r="D15902" s="32" t="s">
        <v>18</v>
      </c>
      <c r="E15902" s="32" t="s">
        <v>19</v>
      </c>
      <c r="F15902" s="8"/>
      <c r="G15902" s="8"/>
      <c r="H15902" s="8"/>
      <c r="I15902" s="8"/>
      <c r="J15902" s="8">
        <v>0</v>
      </c>
      <c r="K15902" s="8">
        <v>20</v>
      </c>
      <c r="L15902" s="8">
        <v>0</v>
      </c>
      <c r="M15902" s="8">
        <v>150.68</v>
      </c>
      <c r="N15902" s="10"/>
      <c r="O15902" s="16"/>
      <c r="P15902" s="8"/>
    </row>
    <row r="15903" spans="1:17" x14ac:dyDescent="0.25">
      <c r="A15903" t="s">
        <v>3905</v>
      </c>
      <c r="B15903" t="s">
        <v>3905</v>
      </c>
      <c r="C15903" s="12" t="s">
        <v>3905</v>
      </c>
      <c r="D15903" s="32" t="s">
        <v>18</v>
      </c>
      <c r="E15903" s="32" t="s">
        <v>19</v>
      </c>
      <c r="F15903" s="8"/>
      <c r="G15903" s="8"/>
      <c r="H15903" s="8"/>
      <c r="I15903" s="8"/>
      <c r="J15903" s="8">
        <v>21</v>
      </c>
      <c r="K15903" s="8">
        <v>999</v>
      </c>
      <c r="L15903" s="8">
        <v>0</v>
      </c>
      <c r="M15903" s="8">
        <v>150.68</v>
      </c>
      <c r="N15903" s="10"/>
      <c r="O15903" s="16"/>
      <c r="P15903" s="8" t="s">
        <v>151</v>
      </c>
    </row>
    <row r="15904" spans="1:17" x14ac:dyDescent="0.25">
      <c r="A15904" t="s">
        <v>3906</v>
      </c>
      <c r="B15904" t="s">
        <v>3906</v>
      </c>
      <c r="C15904" s="12" t="s">
        <v>3906</v>
      </c>
      <c r="D15904" s="32" t="s">
        <v>18</v>
      </c>
      <c r="E15904" s="32" t="s">
        <v>19</v>
      </c>
      <c r="F15904" s="8"/>
      <c r="G15904" s="8"/>
      <c r="H15904" s="8"/>
      <c r="I15904" s="8"/>
      <c r="J15904" s="8">
        <v>0</v>
      </c>
      <c r="K15904" s="8">
        <v>20</v>
      </c>
      <c r="L15904" s="8">
        <v>0</v>
      </c>
      <c r="M15904" s="8">
        <v>159.81</v>
      </c>
      <c r="N15904" s="10"/>
      <c r="O15904" s="16"/>
      <c r="P15904" s="8"/>
    </row>
    <row r="15905" spans="1:17" x14ac:dyDescent="0.25">
      <c r="A15905" t="s">
        <v>3907</v>
      </c>
      <c r="B15905" t="s">
        <v>3907</v>
      </c>
      <c r="C15905" s="12" t="s">
        <v>3907</v>
      </c>
      <c r="D15905" s="32" t="s">
        <v>18</v>
      </c>
      <c r="E15905" s="32" t="s">
        <v>19</v>
      </c>
      <c r="F15905" s="8"/>
      <c r="G15905" s="8"/>
      <c r="H15905" s="8"/>
      <c r="I15905" s="8"/>
      <c r="J15905" s="8">
        <v>21</v>
      </c>
      <c r="K15905" s="8">
        <v>999</v>
      </c>
      <c r="L15905" s="8">
        <v>0</v>
      </c>
      <c r="M15905" s="8">
        <v>159.81</v>
      </c>
      <c r="N15905" s="10"/>
      <c r="O15905" s="16"/>
      <c r="P15905" s="8" t="s">
        <v>151</v>
      </c>
    </row>
    <row r="15906" spans="1:17" x14ac:dyDescent="0.25">
      <c r="A15906" t="s">
        <v>3908</v>
      </c>
      <c r="B15906" t="s">
        <v>3908</v>
      </c>
      <c r="C15906" s="12" t="s">
        <v>3908</v>
      </c>
      <c r="D15906" s="32" t="s">
        <v>18</v>
      </c>
      <c r="E15906" s="32" t="s">
        <v>19</v>
      </c>
      <c r="F15906" s="8"/>
      <c r="G15906" s="8"/>
      <c r="H15906" s="8"/>
      <c r="I15906" s="8"/>
      <c r="J15906" s="8">
        <v>0</v>
      </c>
      <c r="K15906" s="8">
        <v>20</v>
      </c>
      <c r="L15906" s="8">
        <v>0</v>
      </c>
      <c r="M15906" s="8">
        <v>147.43</v>
      </c>
      <c r="N15906" s="10"/>
      <c r="O15906" s="16"/>
      <c r="P15906" s="8"/>
      <c r="Q15906" t="s">
        <v>22</v>
      </c>
    </row>
    <row r="15907" spans="1:17" x14ac:dyDescent="0.25">
      <c r="A15907" t="s">
        <v>3909</v>
      </c>
      <c r="B15907" t="s">
        <v>3909</v>
      </c>
      <c r="C15907" s="12" t="s">
        <v>3909</v>
      </c>
      <c r="D15907" s="32" t="s">
        <v>18</v>
      </c>
      <c r="E15907" s="32" t="s">
        <v>19</v>
      </c>
      <c r="F15907" s="8"/>
      <c r="G15907" s="8"/>
      <c r="H15907" s="8"/>
      <c r="I15907" s="8"/>
      <c r="J15907" s="8">
        <v>21</v>
      </c>
      <c r="K15907" s="8">
        <v>999</v>
      </c>
      <c r="L15907" s="8">
        <v>0</v>
      </c>
      <c r="M15907" s="8">
        <v>147.43</v>
      </c>
      <c r="N15907" s="10"/>
      <c r="O15907" s="16"/>
      <c r="P15907" s="8" t="s">
        <v>151</v>
      </c>
      <c r="Q15907" t="s">
        <v>22</v>
      </c>
    </row>
    <row r="15908" spans="1:17" x14ac:dyDescent="0.25">
      <c r="A15908" t="s">
        <v>3910</v>
      </c>
      <c r="B15908" t="s">
        <v>3910</v>
      </c>
      <c r="C15908" s="12" t="s">
        <v>3910</v>
      </c>
      <c r="D15908" s="32" t="s">
        <v>18</v>
      </c>
      <c r="E15908" s="32" t="s">
        <v>19</v>
      </c>
      <c r="F15908" s="8"/>
      <c r="G15908" s="8"/>
      <c r="H15908" s="8"/>
      <c r="I15908" s="8"/>
      <c r="J15908" s="8">
        <v>0</v>
      </c>
      <c r="K15908" s="8">
        <v>20</v>
      </c>
      <c r="L15908" s="8">
        <v>0</v>
      </c>
      <c r="M15908" s="8">
        <v>97.22</v>
      </c>
      <c r="N15908" s="10"/>
      <c r="O15908" s="16"/>
      <c r="P15908" s="8"/>
      <c r="Q15908" t="s">
        <v>22</v>
      </c>
    </row>
    <row r="15909" spans="1:17" x14ac:dyDescent="0.25">
      <c r="A15909" t="s">
        <v>3911</v>
      </c>
      <c r="B15909" t="s">
        <v>3911</v>
      </c>
      <c r="C15909" s="12" t="s">
        <v>3911</v>
      </c>
      <c r="D15909" s="32" t="s">
        <v>18</v>
      </c>
      <c r="E15909" s="32" t="s">
        <v>19</v>
      </c>
      <c r="F15909" s="8"/>
      <c r="G15909" s="8"/>
      <c r="H15909" s="8"/>
      <c r="I15909" s="8"/>
      <c r="J15909" s="8">
        <v>21</v>
      </c>
      <c r="K15909" s="8">
        <v>999</v>
      </c>
      <c r="L15909" s="8">
        <v>0</v>
      </c>
      <c r="M15909" s="8">
        <v>97.22</v>
      </c>
      <c r="N15909" s="10"/>
      <c r="O15909" s="16"/>
      <c r="P15909" s="8" t="s">
        <v>151</v>
      </c>
      <c r="Q15909" t="s">
        <v>22</v>
      </c>
    </row>
    <row r="15910" spans="1:17" x14ac:dyDescent="0.25">
      <c r="A15910" t="s">
        <v>3912</v>
      </c>
      <c r="B15910" t="s">
        <v>3912</v>
      </c>
      <c r="C15910" s="12" t="s">
        <v>3912</v>
      </c>
      <c r="D15910" s="32" t="s">
        <v>18</v>
      </c>
      <c r="E15910" s="32" t="s">
        <v>19</v>
      </c>
      <c r="F15910" s="8"/>
      <c r="G15910" s="8"/>
      <c r="H15910" s="8"/>
      <c r="I15910" s="8"/>
      <c r="J15910" s="8">
        <v>0</v>
      </c>
      <c r="K15910" s="8">
        <v>20</v>
      </c>
      <c r="L15910" s="8">
        <v>0</v>
      </c>
      <c r="M15910" s="8">
        <v>188.25</v>
      </c>
      <c r="N15910" s="10"/>
      <c r="O15910" s="16"/>
      <c r="P15910" s="8"/>
      <c r="Q15910" t="s">
        <v>22</v>
      </c>
    </row>
    <row r="15911" spans="1:17" x14ac:dyDescent="0.25">
      <c r="A15911" t="s">
        <v>3913</v>
      </c>
      <c r="B15911" t="s">
        <v>3913</v>
      </c>
      <c r="C15911" s="12" t="s">
        <v>3913</v>
      </c>
      <c r="D15911" s="32" t="s">
        <v>18</v>
      </c>
      <c r="E15911" s="32" t="s">
        <v>19</v>
      </c>
      <c r="F15911" s="8"/>
      <c r="G15911" s="8"/>
      <c r="H15911" s="8"/>
      <c r="I15911" s="8"/>
      <c r="J15911" s="8">
        <v>21</v>
      </c>
      <c r="K15911" s="8">
        <v>999</v>
      </c>
      <c r="L15911" s="8">
        <v>0</v>
      </c>
      <c r="M15911" s="8">
        <v>188.25</v>
      </c>
      <c r="N15911" s="10"/>
      <c r="O15911" s="16"/>
      <c r="P15911" s="8" t="s">
        <v>151</v>
      </c>
      <c r="Q15911" t="s">
        <v>22</v>
      </c>
    </row>
    <row r="15912" spans="1:17" x14ac:dyDescent="0.25">
      <c r="A15912" t="s">
        <v>3914</v>
      </c>
      <c r="B15912" t="s">
        <v>3914</v>
      </c>
      <c r="C15912" s="12" t="s">
        <v>3914</v>
      </c>
      <c r="D15912" s="32" t="s">
        <v>18</v>
      </c>
      <c r="E15912" s="32" t="s">
        <v>19</v>
      </c>
      <c r="F15912" s="8"/>
      <c r="G15912" s="8"/>
      <c r="H15912" s="8"/>
      <c r="I15912" s="8"/>
      <c r="J15912" s="8">
        <v>0</v>
      </c>
      <c r="K15912" s="8">
        <v>20</v>
      </c>
      <c r="L15912" s="8">
        <v>0</v>
      </c>
      <c r="M15912" s="8">
        <v>164.73</v>
      </c>
      <c r="N15912" s="10"/>
      <c r="O15912" s="16"/>
      <c r="P15912" s="8"/>
      <c r="Q15912" t="s">
        <v>22</v>
      </c>
    </row>
    <row r="15913" spans="1:17" x14ac:dyDescent="0.25">
      <c r="A15913" t="s">
        <v>3915</v>
      </c>
      <c r="B15913" t="s">
        <v>3915</v>
      </c>
      <c r="C15913" s="12" t="s">
        <v>3915</v>
      </c>
      <c r="D15913" s="32" t="s">
        <v>18</v>
      </c>
      <c r="E15913" s="32" t="s">
        <v>19</v>
      </c>
      <c r="F15913" s="8"/>
      <c r="G15913" s="8"/>
      <c r="H15913" s="8"/>
      <c r="I15913" s="8"/>
      <c r="J15913" s="8">
        <v>21</v>
      </c>
      <c r="K15913" s="8">
        <v>999</v>
      </c>
      <c r="L15913" s="8">
        <v>0</v>
      </c>
      <c r="M15913" s="8">
        <v>164.73</v>
      </c>
      <c r="N15913" s="10"/>
      <c r="O15913" s="16"/>
      <c r="P15913" s="8" t="s">
        <v>151</v>
      </c>
      <c r="Q15913" t="s">
        <v>22</v>
      </c>
    </row>
    <row r="15914" spans="1:17" x14ac:dyDescent="0.25">
      <c r="A15914" t="s">
        <v>3916</v>
      </c>
      <c r="B15914" t="s">
        <v>3916</v>
      </c>
      <c r="C15914" s="12" t="s">
        <v>3916</v>
      </c>
      <c r="D15914" s="32" t="s">
        <v>18</v>
      </c>
      <c r="E15914" s="32" t="s">
        <v>19</v>
      </c>
      <c r="F15914" s="8"/>
      <c r="G15914" s="8"/>
      <c r="H15914" s="8"/>
      <c r="I15914" s="8"/>
      <c r="J15914" s="8">
        <v>0</v>
      </c>
      <c r="K15914" s="8">
        <v>20</v>
      </c>
      <c r="L15914" s="8">
        <v>0</v>
      </c>
      <c r="M15914" s="8">
        <v>142.36000000000001</v>
      </c>
      <c r="N15914" s="10"/>
      <c r="O15914" s="16"/>
      <c r="P15914" s="8"/>
    </row>
    <row r="15915" spans="1:17" x14ac:dyDescent="0.25">
      <c r="A15915" t="s">
        <v>3917</v>
      </c>
      <c r="B15915" t="s">
        <v>3917</v>
      </c>
      <c r="C15915" s="12" t="s">
        <v>3917</v>
      </c>
      <c r="D15915" s="32" t="s">
        <v>18</v>
      </c>
      <c r="E15915" s="32" t="s">
        <v>19</v>
      </c>
      <c r="F15915" s="8"/>
      <c r="G15915" s="8"/>
      <c r="H15915" s="8"/>
      <c r="I15915" s="8"/>
      <c r="J15915" s="8">
        <v>21</v>
      </c>
      <c r="K15915" s="8">
        <v>999</v>
      </c>
      <c r="L15915" s="8">
        <v>0</v>
      </c>
      <c r="M15915" s="8">
        <v>142.36000000000001</v>
      </c>
      <c r="N15915" s="10"/>
      <c r="O15915" s="16"/>
      <c r="P15915" s="8" t="s">
        <v>151</v>
      </c>
    </row>
    <row r="15916" spans="1:17" x14ac:dyDescent="0.25">
      <c r="A15916" t="s">
        <v>3918</v>
      </c>
      <c r="B15916" t="s">
        <v>3918</v>
      </c>
      <c r="C15916" s="12" t="s">
        <v>3918</v>
      </c>
      <c r="D15916" s="32" t="s">
        <v>18</v>
      </c>
      <c r="E15916" s="32" t="s">
        <v>19</v>
      </c>
      <c r="F15916" s="8"/>
      <c r="G15916" s="8"/>
      <c r="H15916" s="8"/>
      <c r="I15916" s="8"/>
      <c r="J15916" s="8">
        <v>0</v>
      </c>
      <c r="K15916" s="8">
        <v>20</v>
      </c>
      <c r="L15916" s="8">
        <v>0</v>
      </c>
      <c r="M15916" s="8">
        <v>47.66</v>
      </c>
      <c r="N15916" s="10"/>
      <c r="O15916" s="16"/>
      <c r="P15916" s="8"/>
    </row>
    <row r="15917" spans="1:17" x14ac:dyDescent="0.25">
      <c r="A15917" t="s">
        <v>3919</v>
      </c>
      <c r="B15917" t="s">
        <v>3919</v>
      </c>
      <c r="C15917" s="12" t="s">
        <v>3919</v>
      </c>
      <c r="D15917" s="32" t="s">
        <v>18</v>
      </c>
      <c r="E15917" s="32" t="s">
        <v>19</v>
      </c>
      <c r="F15917" s="8"/>
      <c r="G15917" s="8"/>
      <c r="H15917" s="8"/>
      <c r="I15917" s="8"/>
      <c r="J15917" s="8">
        <v>21</v>
      </c>
      <c r="K15917" s="8">
        <v>999</v>
      </c>
      <c r="L15917" s="8">
        <v>0</v>
      </c>
      <c r="M15917" s="8">
        <v>47.66</v>
      </c>
      <c r="N15917" s="10"/>
      <c r="O15917" s="16"/>
      <c r="P15917" s="8" t="s">
        <v>151</v>
      </c>
    </row>
    <row r="15918" spans="1:17" x14ac:dyDescent="0.25">
      <c r="A15918" t="s">
        <v>3920</v>
      </c>
      <c r="B15918" t="s">
        <v>3920</v>
      </c>
      <c r="C15918" s="12" t="s">
        <v>3920</v>
      </c>
      <c r="D15918" s="32" t="s">
        <v>18</v>
      </c>
      <c r="E15918" s="32" t="s">
        <v>19</v>
      </c>
      <c r="F15918" s="8"/>
      <c r="G15918" s="8"/>
      <c r="H15918" s="8"/>
      <c r="I15918" s="8"/>
      <c r="J15918" s="8">
        <v>0</v>
      </c>
      <c r="K15918" s="8">
        <v>20</v>
      </c>
      <c r="L15918" s="8">
        <v>0</v>
      </c>
      <c r="M15918" s="8">
        <v>229.45</v>
      </c>
      <c r="N15918" s="10"/>
      <c r="O15918" s="16"/>
      <c r="P15918" s="8"/>
    </row>
    <row r="15919" spans="1:17" x14ac:dyDescent="0.25">
      <c r="A15919" t="s">
        <v>3921</v>
      </c>
      <c r="B15919" t="s">
        <v>3921</v>
      </c>
      <c r="C15919" s="12" t="s">
        <v>3921</v>
      </c>
      <c r="D15919" s="32" t="s">
        <v>18</v>
      </c>
      <c r="E15919" s="32" t="s">
        <v>19</v>
      </c>
      <c r="F15919" s="8"/>
      <c r="G15919" s="8"/>
      <c r="H15919" s="8"/>
      <c r="I15919" s="8"/>
      <c r="J15919" s="8">
        <v>21</v>
      </c>
      <c r="K15919" s="8">
        <v>999</v>
      </c>
      <c r="L15919" s="8">
        <v>0</v>
      </c>
      <c r="M15919" s="8">
        <v>229.45</v>
      </c>
      <c r="N15919" s="10"/>
      <c r="O15919" s="16"/>
      <c r="P15919" s="8" t="s">
        <v>151</v>
      </c>
    </row>
    <row r="15920" spans="1:17" x14ac:dyDescent="0.25">
      <c r="A15920" t="s">
        <v>3922</v>
      </c>
      <c r="B15920" t="s">
        <v>3922</v>
      </c>
      <c r="C15920" s="12" t="s">
        <v>3922</v>
      </c>
      <c r="D15920" s="32" t="s">
        <v>18</v>
      </c>
      <c r="E15920" s="32" t="s">
        <v>19</v>
      </c>
      <c r="F15920" s="8"/>
      <c r="G15920" s="8"/>
      <c r="H15920" s="8"/>
      <c r="I15920" s="8"/>
      <c r="J15920" s="8">
        <v>0</v>
      </c>
      <c r="K15920" s="8">
        <v>20</v>
      </c>
      <c r="L15920" s="8">
        <v>0</v>
      </c>
      <c r="M15920" s="8">
        <v>511.63</v>
      </c>
      <c r="N15920" s="10"/>
      <c r="O15920" s="16"/>
      <c r="P15920" s="8"/>
      <c r="Q15920" t="s">
        <v>22</v>
      </c>
    </row>
    <row r="15921" spans="1:17" x14ac:dyDescent="0.25">
      <c r="A15921" t="s">
        <v>3923</v>
      </c>
      <c r="B15921" t="s">
        <v>3923</v>
      </c>
      <c r="C15921" s="12" t="s">
        <v>3923</v>
      </c>
      <c r="D15921" s="32" t="s">
        <v>18</v>
      </c>
      <c r="E15921" s="32" t="s">
        <v>19</v>
      </c>
      <c r="F15921" s="8"/>
      <c r="G15921" s="8"/>
      <c r="H15921" s="8"/>
      <c r="I15921" s="8"/>
      <c r="J15921" s="8">
        <v>21</v>
      </c>
      <c r="K15921" s="8">
        <v>999</v>
      </c>
      <c r="L15921" s="8">
        <v>0</v>
      </c>
      <c r="M15921" s="8">
        <v>511.63</v>
      </c>
      <c r="N15921" s="10"/>
      <c r="O15921" s="16"/>
      <c r="P15921" s="8" t="s">
        <v>151</v>
      </c>
      <c r="Q15921" t="s">
        <v>22</v>
      </c>
    </row>
    <row r="15922" spans="1:17" x14ac:dyDescent="0.25">
      <c r="A15922" t="s">
        <v>3924</v>
      </c>
      <c r="B15922" t="s">
        <v>3924</v>
      </c>
      <c r="C15922" s="12" t="s">
        <v>3924</v>
      </c>
      <c r="D15922" s="32" t="s">
        <v>18</v>
      </c>
      <c r="E15922" s="32" t="s">
        <v>19</v>
      </c>
      <c r="F15922" s="8"/>
      <c r="G15922" s="8"/>
      <c r="H15922" s="8"/>
      <c r="I15922" s="8"/>
      <c r="J15922" s="8">
        <v>0</v>
      </c>
      <c r="K15922" s="8">
        <v>999</v>
      </c>
      <c r="L15922" s="8">
        <v>0</v>
      </c>
      <c r="M15922" s="8" t="s">
        <v>29</v>
      </c>
      <c r="N15922" s="10"/>
      <c r="O15922" s="16"/>
      <c r="P15922" s="8"/>
    </row>
    <row r="15923" spans="1:17" x14ac:dyDescent="0.25">
      <c r="A15923" t="s">
        <v>3925</v>
      </c>
      <c r="B15923" t="s">
        <v>3925</v>
      </c>
      <c r="C15923" s="12" t="s">
        <v>3925</v>
      </c>
      <c r="D15923" s="32" t="s">
        <v>18</v>
      </c>
      <c r="E15923" s="32" t="s">
        <v>19</v>
      </c>
      <c r="F15923" s="8"/>
      <c r="G15923" s="8"/>
      <c r="H15923" s="8"/>
      <c r="I15923" s="8"/>
      <c r="J15923" s="8">
        <v>21</v>
      </c>
      <c r="K15923" s="8">
        <v>999</v>
      </c>
      <c r="L15923" s="8">
        <v>0</v>
      </c>
      <c r="M15923" s="8" t="s">
        <v>29</v>
      </c>
      <c r="N15923" s="10"/>
      <c r="O15923" s="16"/>
      <c r="P15923" s="8" t="s">
        <v>151</v>
      </c>
    </row>
    <row r="15924" spans="1:17" x14ac:dyDescent="0.25">
      <c r="A15924" t="s">
        <v>3926</v>
      </c>
      <c r="B15924" t="s">
        <v>3926</v>
      </c>
      <c r="C15924" s="12" t="s">
        <v>3926</v>
      </c>
      <c r="D15924" s="32" t="s">
        <v>18</v>
      </c>
      <c r="E15924" s="32" t="s">
        <v>19</v>
      </c>
      <c r="F15924" s="8"/>
      <c r="G15924" s="8"/>
      <c r="H15924" s="8"/>
      <c r="I15924" s="8"/>
      <c r="J15924" s="8">
        <v>0</v>
      </c>
      <c r="K15924" s="8">
        <v>20</v>
      </c>
      <c r="L15924" s="8">
        <v>0</v>
      </c>
      <c r="M15924" s="8">
        <v>20.64</v>
      </c>
      <c r="N15924" s="10"/>
      <c r="O15924" s="16"/>
      <c r="P15924" s="8"/>
    </row>
    <row r="15925" spans="1:17" x14ac:dyDescent="0.25">
      <c r="A15925" t="s">
        <v>3927</v>
      </c>
      <c r="B15925" t="s">
        <v>3927</v>
      </c>
      <c r="C15925" s="12" t="s">
        <v>3927</v>
      </c>
      <c r="D15925" s="32" t="s">
        <v>18</v>
      </c>
      <c r="E15925" s="32" t="s">
        <v>19</v>
      </c>
      <c r="F15925" s="8"/>
      <c r="G15925" s="8"/>
      <c r="H15925" s="8"/>
      <c r="I15925" s="8"/>
      <c r="J15925" s="8">
        <v>21</v>
      </c>
      <c r="K15925" s="8">
        <v>999</v>
      </c>
      <c r="L15925" s="8">
        <v>0</v>
      </c>
      <c r="M15925" s="8">
        <v>20.64</v>
      </c>
      <c r="N15925" s="10"/>
      <c r="O15925" s="16"/>
      <c r="P15925" s="8" t="s">
        <v>151</v>
      </c>
    </row>
    <row r="15926" spans="1:17" x14ac:dyDescent="0.25">
      <c r="A15926" t="s">
        <v>3928</v>
      </c>
      <c r="B15926" t="s">
        <v>3928</v>
      </c>
      <c r="C15926" s="12" t="s">
        <v>3928</v>
      </c>
      <c r="D15926" s="32" t="s">
        <v>18</v>
      </c>
      <c r="E15926" s="32" t="s">
        <v>19</v>
      </c>
      <c r="F15926" s="8"/>
      <c r="G15926" s="8"/>
      <c r="H15926" s="8"/>
      <c r="I15926" s="8"/>
      <c r="J15926" s="8">
        <v>0</v>
      </c>
      <c r="K15926" s="8">
        <v>20</v>
      </c>
      <c r="L15926" s="8">
        <v>0</v>
      </c>
      <c r="M15926" s="8">
        <v>20.64</v>
      </c>
      <c r="N15926" s="10"/>
      <c r="O15926" s="16"/>
      <c r="P15926" s="8"/>
    </row>
    <row r="15927" spans="1:17" x14ac:dyDescent="0.25">
      <c r="A15927" t="s">
        <v>3929</v>
      </c>
      <c r="B15927" t="s">
        <v>3929</v>
      </c>
      <c r="C15927" s="12" t="s">
        <v>3929</v>
      </c>
      <c r="D15927" s="32" t="s">
        <v>18</v>
      </c>
      <c r="E15927" s="32" t="s">
        <v>19</v>
      </c>
      <c r="F15927" s="8"/>
      <c r="G15927" s="8"/>
      <c r="H15927" s="8"/>
      <c r="I15927" s="8"/>
      <c r="J15927" s="8">
        <v>21</v>
      </c>
      <c r="K15927" s="8">
        <v>999</v>
      </c>
      <c r="L15927" s="8">
        <v>0</v>
      </c>
      <c r="M15927" s="8">
        <v>20.64</v>
      </c>
      <c r="N15927" s="10"/>
      <c r="O15927" s="16"/>
      <c r="P15927" s="8" t="s">
        <v>151</v>
      </c>
    </row>
    <row r="15928" spans="1:17" x14ac:dyDescent="0.25">
      <c r="A15928" t="s">
        <v>3930</v>
      </c>
      <c r="B15928" t="s">
        <v>3930</v>
      </c>
      <c r="C15928" s="12" t="s">
        <v>3930</v>
      </c>
      <c r="D15928" s="32" t="s">
        <v>18</v>
      </c>
      <c r="E15928" s="32" t="s">
        <v>19</v>
      </c>
      <c r="F15928" s="8"/>
      <c r="G15928" s="8"/>
      <c r="H15928" s="8"/>
      <c r="I15928" s="8"/>
      <c r="J15928" s="8">
        <v>0</v>
      </c>
      <c r="K15928" s="8">
        <v>20</v>
      </c>
      <c r="L15928" s="8">
        <v>0</v>
      </c>
      <c r="M15928" s="8">
        <v>404.48</v>
      </c>
      <c r="N15928" s="10"/>
      <c r="O15928" s="16"/>
      <c r="P15928" s="8"/>
    </row>
    <row r="15929" spans="1:17" x14ac:dyDescent="0.25">
      <c r="A15929" t="s">
        <v>3931</v>
      </c>
      <c r="B15929" t="s">
        <v>3931</v>
      </c>
      <c r="C15929" s="12" t="s">
        <v>3931</v>
      </c>
      <c r="D15929" s="32" t="s">
        <v>18</v>
      </c>
      <c r="E15929" s="32" t="s">
        <v>19</v>
      </c>
      <c r="F15929" s="8"/>
      <c r="G15929" s="8"/>
      <c r="H15929" s="8"/>
      <c r="I15929" s="8"/>
      <c r="J15929" s="8">
        <v>21</v>
      </c>
      <c r="K15929" s="8">
        <v>999</v>
      </c>
      <c r="L15929" s="8">
        <v>0</v>
      </c>
      <c r="M15929" s="8">
        <v>404.48</v>
      </c>
      <c r="N15929" s="10"/>
      <c r="O15929" s="16"/>
      <c r="P15929" s="8" t="s">
        <v>151</v>
      </c>
    </row>
    <row r="15930" spans="1:17" x14ac:dyDescent="0.25">
      <c r="A15930" t="s">
        <v>3932</v>
      </c>
      <c r="B15930" t="s">
        <v>3932</v>
      </c>
      <c r="C15930" s="12" t="s">
        <v>3932</v>
      </c>
      <c r="D15930" s="32" t="s">
        <v>18</v>
      </c>
      <c r="E15930" s="32" t="s">
        <v>19</v>
      </c>
      <c r="F15930" s="8"/>
      <c r="G15930" s="8"/>
      <c r="H15930" s="8"/>
      <c r="I15930" s="8"/>
      <c r="J15930" s="8">
        <v>0</v>
      </c>
      <c r="K15930" s="8">
        <v>999</v>
      </c>
      <c r="L15930" s="8">
        <v>0</v>
      </c>
      <c r="M15930" s="8">
        <v>2388.5100000000002</v>
      </c>
      <c r="N15930" s="10"/>
      <c r="O15930" s="16"/>
      <c r="P15930" s="8"/>
    </row>
    <row r="15931" spans="1:17" x14ac:dyDescent="0.25">
      <c r="A15931" t="s">
        <v>3933</v>
      </c>
      <c r="B15931" t="s">
        <v>3933</v>
      </c>
      <c r="C15931" s="12" t="s">
        <v>3933</v>
      </c>
      <c r="D15931" s="32" t="s">
        <v>18</v>
      </c>
      <c r="E15931" s="32" t="s">
        <v>19</v>
      </c>
      <c r="F15931" s="8"/>
      <c r="G15931" s="8"/>
      <c r="H15931" s="8"/>
      <c r="I15931" s="8"/>
      <c r="J15931" s="8">
        <v>0</v>
      </c>
      <c r="K15931" s="8">
        <v>999</v>
      </c>
      <c r="L15931" s="8">
        <v>0</v>
      </c>
      <c r="M15931" s="8">
        <v>48.84</v>
      </c>
      <c r="N15931" s="10"/>
      <c r="O15931" s="16"/>
      <c r="P15931" s="8"/>
    </row>
    <row r="15932" spans="1:17" x14ac:dyDescent="0.25">
      <c r="A15932" t="s">
        <v>3934</v>
      </c>
      <c r="B15932" t="s">
        <v>3934</v>
      </c>
      <c r="C15932" s="12" t="s">
        <v>3934</v>
      </c>
      <c r="D15932" s="32" t="s">
        <v>18</v>
      </c>
      <c r="E15932" s="32" t="s">
        <v>19</v>
      </c>
      <c r="F15932" s="8"/>
      <c r="G15932" s="8"/>
      <c r="H15932" s="8"/>
      <c r="I15932" s="8"/>
      <c r="J15932" s="8">
        <v>0</v>
      </c>
      <c r="K15932" s="8">
        <v>999</v>
      </c>
      <c r="L15932" s="8">
        <v>0</v>
      </c>
      <c r="M15932" s="8">
        <v>622.4</v>
      </c>
      <c r="N15932" s="10"/>
      <c r="O15932" s="16"/>
      <c r="P15932" s="8"/>
    </row>
    <row r="15933" spans="1:17" x14ac:dyDescent="0.25">
      <c r="A15933" t="s">
        <v>3935</v>
      </c>
      <c r="B15933" t="s">
        <v>3935</v>
      </c>
      <c r="C15933" s="12" t="s">
        <v>3935</v>
      </c>
      <c r="D15933" s="32" t="s">
        <v>18</v>
      </c>
      <c r="E15933" s="32" t="s">
        <v>19</v>
      </c>
      <c r="F15933" s="8"/>
      <c r="G15933" s="8"/>
      <c r="H15933" s="8"/>
      <c r="I15933" s="8"/>
      <c r="J15933" s="8">
        <v>0</v>
      </c>
      <c r="K15933" s="8">
        <v>999</v>
      </c>
      <c r="L15933" s="8">
        <v>0</v>
      </c>
      <c r="M15933" s="8">
        <v>210.04</v>
      </c>
      <c r="N15933" s="10"/>
      <c r="O15933" s="16"/>
      <c r="P15933" s="8"/>
    </row>
    <row r="15934" spans="1:17" x14ac:dyDescent="0.25">
      <c r="A15934" t="s">
        <v>3936</v>
      </c>
      <c r="B15934" t="s">
        <v>3936</v>
      </c>
      <c r="C15934" s="12" t="s">
        <v>3936</v>
      </c>
      <c r="D15934" s="32" t="s">
        <v>18</v>
      </c>
      <c r="E15934" s="32" t="s">
        <v>19</v>
      </c>
      <c r="F15934" s="8"/>
      <c r="G15934" s="8"/>
      <c r="H15934" s="8"/>
      <c r="I15934" s="8"/>
      <c r="J15934" s="8">
        <v>0</v>
      </c>
      <c r="K15934" s="8">
        <v>999</v>
      </c>
      <c r="L15934" s="8">
        <v>0</v>
      </c>
      <c r="M15934" s="8">
        <v>2688.79</v>
      </c>
      <c r="N15934" s="10"/>
      <c r="O15934" s="16"/>
      <c r="P15934" s="8"/>
    </row>
    <row r="15935" spans="1:17" x14ac:dyDescent="0.25">
      <c r="A15935" t="s">
        <v>3937</v>
      </c>
      <c r="B15935" t="s">
        <v>3937</v>
      </c>
      <c r="C15935" s="12" t="s">
        <v>3937</v>
      </c>
      <c r="D15935" s="32" t="s">
        <v>18</v>
      </c>
      <c r="E15935" s="32" t="s">
        <v>19</v>
      </c>
      <c r="F15935" s="8"/>
      <c r="G15935" s="8"/>
      <c r="H15935" s="8"/>
      <c r="I15935" s="8"/>
      <c r="J15935" s="8">
        <v>0</v>
      </c>
      <c r="K15935" s="8">
        <v>999</v>
      </c>
      <c r="L15935" s="8">
        <v>0</v>
      </c>
      <c r="M15935" s="8">
        <v>422.61</v>
      </c>
      <c r="N15935" s="10"/>
      <c r="O15935" s="16"/>
      <c r="P15935" s="8"/>
    </row>
    <row r="15936" spans="1:17" x14ac:dyDescent="0.25">
      <c r="A15936" t="s">
        <v>3938</v>
      </c>
      <c r="B15936" t="s">
        <v>3938</v>
      </c>
      <c r="C15936" s="12" t="s">
        <v>3938</v>
      </c>
      <c r="D15936" s="32" t="s">
        <v>18</v>
      </c>
      <c r="E15936" s="32" t="s">
        <v>19</v>
      </c>
      <c r="F15936" s="8"/>
      <c r="G15936" s="8"/>
      <c r="H15936" s="8"/>
      <c r="I15936" s="8"/>
      <c r="J15936" s="8">
        <v>0</v>
      </c>
      <c r="K15936" s="8">
        <v>999</v>
      </c>
      <c r="L15936" s="8">
        <v>0</v>
      </c>
      <c r="M15936" s="8" t="s">
        <v>29</v>
      </c>
      <c r="N15936" s="10"/>
      <c r="O15936" s="16"/>
      <c r="P15936" s="8"/>
    </row>
    <row r="15937" spans="1:17" x14ac:dyDescent="0.25">
      <c r="A15937" t="s">
        <v>3939</v>
      </c>
      <c r="B15937" t="s">
        <v>3939</v>
      </c>
      <c r="C15937" s="12" t="s">
        <v>3939</v>
      </c>
      <c r="D15937" s="32" t="s">
        <v>18</v>
      </c>
      <c r="E15937" s="32" t="s">
        <v>19</v>
      </c>
      <c r="F15937" s="8"/>
      <c r="G15937" s="8"/>
      <c r="H15937" s="8"/>
      <c r="I15937" s="8"/>
      <c r="J15937" s="8">
        <v>0</v>
      </c>
      <c r="K15937" s="8">
        <v>999</v>
      </c>
      <c r="L15937" s="8">
        <v>0</v>
      </c>
      <c r="M15937" s="8">
        <v>219.36</v>
      </c>
      <c r="N15937" s="10"/>
      <c r="O15937" s="16"/>
      <c r="P15937" s="8"/>
    </row>
    <row r="15938" spans="1:17" x14ac:dyDescent="0.25">
      <c r="A15938" t="s">
        <v>3940</v>
      </c>
      <c r="B15938" t="s">
        <v>3940</v>
      </c>
      <c r="C15938" s="12" t="s">
        <v>3940</v>
      </c>
      <c r="D15938" s="32" t="s">
        <v>18</v>
      </c>
      <c r="E15938" s="32" t="s">
        <v>19</v>
      </c>
      <c r="F15938" s="8"/>
      <c r="G15938" s="8"/>
      <c r="H15938" s="8"/>
      <c r="I15938" s="8"/>
      <c r="J15938" s="8">
        <v>0</v>
      </c>
      <c r="K15938" s="8">
        <v>999</v>
      </c>
      <c r="L15938" s="8">
        <v>0</v>
      </c>
      <c r="M15938" s="8">
        <v>219.36</v>
      </c>
      <c r="N15938" s="10"/>
      <c r="O15938" s="16"/>
      <c r="P15938" s="8"/>
    </row>
    <row r="15939" spans="1:17" x14ac:dyDescent="0.25">
      <c r="A15939" t="s">
        <v>3941</v>
      </c>
      <c r="B15939" t="s">
        <v>3941</v>
      </c>
      <c r="C15939" s="12" t="s">
        <v>3941</v>
      </c>
      <c r="D15939" s="32" t="s">
        <v>18</v>
      </c>
      <c r="E15939" s="32" t="s">
        <v>19</v>
      </c>
      <c r="F15939" s="8"/>
      <c r="G15939" s="8"/>
      <c r="H15939" s="8"/>
      <c r="I15939" s="8"/>
      <c r="J15939" s="8">
        <v>0</v>
      </c>
      <c r="K15939" s="8">
        <v>999</v>
      </c>
      <c r="L15939" s="8">
        <v>0</v>
      </c>
      <c r="M15939" s="8">
        <v>219.36</v>
      </c>
      <c r="N15939" s="10"/>
      <c r="O15939" s="16"/>
      <c r="P15939" s="8"/>
    </row>
    <row r="15940" spans="1:17" x14ac:dyDescent="0.25">
      <c r="A15940" t="s">
        <v>3942</v>
      </c>
      <c r="B15940" t="s">
        <v>3942</v>
      </c>
      <c r="C15940" s="12" t="s">
        <v>3942</v>
      </c>
      <c r="D15940" s="32" t="s">
        <v>18</v>
      </c>
      <c r="E15940" s="32" t="s">
        <v>19</v>
      </c>
      <c r="F15940" s="8"/>
      <c r="G15940" s="8"/>
      <c r="H15940" s="8"/>
      <c r="I15940" s="8"/>
      <c r="J15940" s="8">
        <v>0</v>
      </c>
      <c r="K15940" s="8">
        <v>20</v>
      </c>
      <c r="L15940" s="8">
        <v>0</v>
      </c>
      <c r="M15940" s="8">
        <v>48.15</v>
      </c>
      <c r="N15940" s="10"/>
      <c r="O15940" s="16"/>
      <c r="P15940" s="8"/>
      <c r="Q15940" t="s">
        <v>22</v>
      </c>
    </row>
    <row r="15941" spans="1:17" x14ac:dyDescent="0.25">
      <c r="A15941" t="s">
        <v>3943</v>
      </c>
      <c r="B15941" t="s">
        <v>3943</v>
      </c>
      <c r="C15941" s="12" t="s">
        <v>3943</v>
      </c>
      <c r="D15941" s="32" t="s">
        <v>18</v>
      </c>
      <c r="E15941" s="32" t="s">
        <v>19</v>
      </c>
      <c r="F15941" s="8"/>
      <c r="G15941" s="8"/>
      <c r="H15941" s="8"/>
      <c r="I15941" s="8"/>
      <c r="J15941" s="8">
        <v>21</v>
      </c>
      <c r="K15941" s="8">
        <v>999</v>
      </c>
      <c r="L15941" s="8">
        <v>0</v>
      </c>
      <c r="M15941" s="8">
        <v>48.15</v>
      </c>
      <c r="N15941" s="10"/>
      <c r="O15941" s="16"/>
      <c r="P15941" s="8" t="s">
        <v>151</v>
      </c>
      <c r="Q15941" t="s">
        <v>22</v>
      </c>
    </row>
    <row r="15942" spans="1:17" x14ac:dyDescent="0.25">
      <c r="A15942" t="s">
        <v>3944</v>
      </c>
      <c r="B15942" t="s">
        <v>3944</v>
      </c>
      <c r="C15942" s="12" t="s">
        <v>3944</v>
      </c>
      <c r="D15942" s="32" t="s">
        <v>18</v>
      </c>
      <c r="E15942" s="32" t="s">
        <v>19</v>
      </c>
      <c r="F15942" s="8"/>
      <c r="G15942" s="8"/>
      <c r="H15942" s="8"/>
      <c r="I15942" s="8"/>
      <c r="J15942" s="8">
        <v>0</v>
      </c>
      <c r="K15942" s="8">
        <v>20</v>
      </c>
      <c r="L15942" s="8">
        <v>0</v>
      </c>
      <c r="M15942" s="8">
        <v>72.069999999999993</v>
      </c>
      <c r="N15942" s="10"/>
      <c r="O15942" s="16"/>
      <c r="P15942" s="8"/>
      <c r="Q15942" t="s">
        <v>22</v>
      </c>
    </row>
    <row r="15943" spans="1:17" x14ac:dyDescent="0.25">
      <c r="A15943" t="s">
        <v>3945</v>
      </c>
      <c r="B15943" t="s">
        <v>3945</v>
      </c>
      <c r="C15943" s="12" t="s">
        <v>3945</v>
      </c>
      <c r="D15943" s="32" t="s">
        <v>18</v>
      </c>
      <c r="E15943" s="32" t="s">
        <v>19</v>
      </c>
      <c r="F15943" s="8"/>
      <c r="G15943" s="8"/>
      <c r="H15943" s="8"/>
      <c r="I15943" s="8"/>
      <c r="J15943" s="8">
        <v>21</v>
      </c>
      <c r="K15943" s="8">
        <v>999</v>
      </c>
      <c r="L15943" s="8">
        <v>0</v>
      </c>
      <c r="M15943" s="8">
        <v>72.069999999999993</v>
      </c>
      <c r="N15943" s="10"/>
      <c r="O15943" s="16"/>
      <c r="P15943" s="8" t="s">
        <v>151</v>
      </c>
      <c r="Q15943" t="s">
        <v>22</v>
      </c>
    </row>
    <row r="15944" spans="1:17" x14ac:dyDescent="0.25">
      <c r="A15944" t="s">
        <v>3946</v>
      </c>
      <c r="B15944" t="s">
        <v>3946</v>
      </c>
      <c r="C15944" s="12" t="s">
        <v>3946</v>
      </c>
      <c r="D15944" s="32" t="s">
        <v>18</v>
      </c>
      <c r="E15944" s="32" t="s">
        <v>19</v>
      </c>
      <c r="F15944" s="8"/>
      <c r="G15944" s="8"/>
      <c r="H15944" s="8"/>
      <c r="I15944" s="8"/>
      <c r="J15944" s="8">
        <v>0</v>
      </c>
      <c r="K15944" s="8">
        <v>20</v>
      </c>
      <c r="L15944" s="8">
        <v>0</v>
      </c>
      <c r="M15944" s="8">
        <v>10.83</v>
      </c>
      <c r="N15944" s="10"/>
      <c r="O15944" s="16"/>
      <c r="P15944" s="8"/>
      <c r="Q15944" t="s">
        <v>22</v>
      </c>
    </row>
    <row r="15945" spans="1:17" x14ac:dyDescent="0.25">
      <c r="A15945" t="s">
        <v>3947</v>
      </c>
      <c r="B15945" t="s">
        <v>3947</v>
      </c>
      <c r="C15945" s="12" t="s">
        <v>3947</v>
      </c>
      <c r="D15945" s="32" t="s">
        <v>18</v>
      </c>
      <c r="E15945" s="32" t="s">
        <v>19</v>
      </c>
      <c r="F15945" s="8"/>
      <c r="G15945" s="8"/>
      <c r="H15945" s="8"/>
      <c r="I15945" s="8"/>
      <c r="J15945" s="8">
        <v>21</v>
      </c>
      <c r="K15945" s="8">
        <v>999</v>
      </c>
      <c r="L15945" s="8">
        <v>0</v>
      </c>
      <c r="M15945" s="8">
        <v>10.83</v>
      </c>
      <c r="N15945" s="10"/>
      <c r="O15945" s="16"/>
      <c r="P15945" s="8" t="s">
        <v>151</v>
      </c>
      <c r="Q15945" t="s">
        <v>22</v>
      </c>
    </row>
    <row r="15946" spans="1:17" x14ac:dyDescent="0.25">
      <c r="A15946" t="s">
        <v>3948</v>
      </c>
      <c r="B15946" t="s">
        <v>3948</v>
      </c>
      <c r="C15946" s="12" t="s">
        <v>3948</v>
      </c>
      <c r="D15946" s="32" t="s">
        <v>18</v>
      </c>
      <c r="E15946" s="32" t="s">
        <v>19</v>
      </c>
      <c r="F15946" s="8"/>
      <c r="G15946" s="8"/>
      <c r="H15946" s="8"/>
      <c r="I15946" s="8"/>
      <c r="J15946" s="8">
        <v>0</v>
      </c>
      <c r="K15946" s="8">
        <v>20</v>
      </c>
      <c r="L15946" s="8">
        <v>0</v>
      </c>
      <c r="M15946" s="8">
        <v>26.62</v>
      </c>
      <c r="N15946" s="10"/>
      <c r="O15946" s="16"/>
      <c r="P15946" s="8"/>
      <c r="Q15946" t="s">
        <v>22</v>
      </c>
    </row>
    <row r="15947" spans="1:17" x14ac:dyDescent="0.25">
      <c r="A15947" t="s">
        <v>3949</v>
      </c>
      <c r="B15947" t="s">
        <v>3949</v>
      </c>
      <c r="C15947" s="12" t="s">
        <v>3949</v>
      </c>
      <c r="D15947" s="32" t="s">
        <v>18</v>
      </c>
      <c r="E15947" s="32" t="s">
        <v>19</v>
      </c>
      <c r="F15947" s="8"/>
      <c r="G15947" s="8"/>
      <c r="H15947" s="8"/>
      <c r="I15947" s="8"/>
      <c r="J15947" s="8">
        <v>21</v>
      </c>
      <c r="K15947" s="8">
        <v>999</v>
      </c>
      <c r="L15947" s="8">
        <v>0</v>
      </c>
      <c r="M15947" s="8">
        <v>26.62</v>
      </c>
      <c r="N15947" s="10"/>
      <c r="O15947" s="16"/>
      <c r="P15947" s="8" t="s">
        <v>151</v>
      </c>
      <c r="Q15947" t="s">
        <v>22</v>
      </c>
    </row>
    <row r="15948" spans="1:17" x14ac:dyDescent="0.25">
      <c r="A15948" t="s">
        <v>3950</v>
      </c>
      <c r="B15948" t="s">
        <v>3950</v>
      </c>
      <c r="C15948" s="12" t="s">
        <v>3950</v>
      </c>
      <c r="D15948" s="32" t="s">
        <v>18</v>
      </c>
      <c r="E15948" s="32" t="s">
        <v>19</v>
      </c>
      <c r="F15948" s="8"/>
      <c r="G15948" s="8"/>
      <c r="H15948" s="8"/>
      <c r="I15948" s="8"/>
      <c r="J15948" s="8">
        <v>0</v>
      </c>
      <c r="K15948" s="8">
        <v>20</v>
      </c>
      <c r="L15948" s="8">
        <v>0</v>
      </c>
      <c r="M15948" s="8">
        <v>19.3</v>
      </c>
      <c r="N15948" s="10"/>
      <c r="O15948" s="16"/>
      <c r="P15948" s="8"/>
    </row>
    <row r="15949" spans="1:17" x14ac:dyDescent="0.25">
      <c r="A15949" t="s">
        <v>3951</v>
      </c>
      <c r="B15949" t="s">
        <v>3951</v>
      </c>
      <c r="C15949" s="12" t="s">
        <v>3951</v>
      </c>
      <c r="D15949" s="32" t="s">
        <v>18</v>
      </c>
      <c r="E15949" s="32" t="s">
        <v>19</v>
      </c>
      <c r="F15949" s="8"/>
      <c r="G15949" s="8"/>
      <c r="H15949" s="8"/>
      <c r="I15949" s="8"/>
      <c r="J15949" s="8">
        <v>21</v>
      </c>
      <c r="K15949" s="8">
        <v>999</v>
      </c>
      <c r="L15949" s="8">
        <v>0</v>
      </c>
      <c r="M15949" s="8">
        <v>19.3</v>
      </c>
      <c r="N15949" s="10"/>
      <c r="O15949" s="16"/>
      <c r="P15949" s="8" t="s">
        <v>151</v>
      </c>
    </row>
    <row r="15950" spans="1:17" x14ac:dyDescent="0.25">
      <c r="A15950" t="s">
        <v>3952</v>
      </c>
      <c r="B15950" t="s">
        <v>3952</v>
      </c>
      <c r="C15950" s="12" t="s">
        <v>3952</v>
      </c>
      <c r="D15950" s="32" t="s">
        <v>18</v>
      </c>
      <c r="E15950" s="32" t="s">
        <v>19</v>
      </c>
      <c r="F15950" s="8"/>
      <c r="G15950" s="8"/>
      <c r="H15950" s="8"/>
      <c r="I15950" s="8"/>
      <c r="J15950" s="8">
        <v>0</v>
      </c>
      <c r="K15950" s="8">
        <v>20</v>
      </c>
      <c r="L15950" s="8">
        <v>0</v>
      </c>
      <c r="M15950" s="8">
        <v>15.29</v>
      </c>
      <c r="N15950" s="10"/>
      <c r="O15950" s="16"/>
      <c r="P15950" s="8"/>
      <c r="Q15950" t="s">
        <v>22</v>
      </c>
    </row>
    <row r="15951" spans="1:17" x14ac:dyDescent="0.25">
      <c r="A15951" t="s">
        <v>3953</v>
      </c>
      <c r="B15951" t="s">
        <v>3953</v>
      </c>
      <c r="C15951" s="12" t="s">
        <v>3953</v>
      </c>
      <c r="D15951" s="32" t="s">
        <v>18</v>
      </c>
      <c r="E15951" s="32" t="s">
        <v>19</v>
      </c>
      <c r="F15951" s="8"/>
      <c r="G15951" s="8"/>
      <c r="H15951" s="8"/>
      <c r="I15951" s="8"/>
      <c r="J15951" s="8">
        <v>21</v>
      </c>
      <c r="K15951" s="8">
        <v>999</v>
      </c>
      <c r="L15951" s="8">
        <v>0</v>
      </c>
      <c r="M15951" s="8">
        <v>15.29</v>
      </c>
      <c r="N15951" s="10"/>
      <c r="O15951" s="16"/>
      <c r="P15951" s="8" t="s">
        <v>151</v>
      </c>
      <c r="Q15951" t="s">
        <v>22</v>
      </c>
    </row>
    <row r="15952" spans="1:17" x14ac:dyDescent="0.25">
      <c r="A15952" t="s">
        <v>3954</v>
      </c>
      <c r="B15952" t="s">
        <v>3954</v>
      </c>
      <c r="C15952" s="12" t="s">
        <v>3954</v>
      </c>
      <c r="D15952" s="32" t="s">
        <v>18</v>
      </c>
      <c r="E15952" s="32" t="s">
        <v>19</v>
      </c>
      <c r="F15952" s="8"/>
      <c r="G15952" s="8"/>
      <c r="H15952" s="8"/>
      <c r="I15952" s="8"/>
      <c r="J15952" s="8">
        <v>0</v>
      </c>
      <c r="K15952" s="8">
        <v>20</v>
      </c>
      <c r="L15952" s="8">
        <v>0</v>
      </c>
      <c r="M15952" s="8">
        <v>9.7899999999999991</v>
      </c>
      <c r="N15952" s="10"/>
      <c r="O15952" s="16"/>
      <c r="P15952" s="8"/>
      <c r="Q15952" t="s">
        <v>22</v>
      </c>
    </row>
    <row r="15953" spans="1:17" x14ac:dyDescent="0.25">
      <c r="A15953" t="s">
        <v>3955</v>
      </c>
      <c r="B15953" t="s">
        <v>3955</v>
      </c>
      <c r="C15953" s="12" t="s">
        <v>3955</v>
      </c>
      <c r="D15953" s="32" t="s">
        <v>18</v>
      </c>
      <c r="E15953" s="32" t="s">
        <v>19</v>
      </c>
      <c r="F15953" s="8"/>
      <c r="G15953" s="8"/>
      <c r="H15953" s="8"/>
      <c r="I15953" s="8"/>
      <c r="J15953" s="8">
        <v>21</v>
      </c>
      <c r="K15953" s="8">
        <v>999</v>
      </c>
      <c r="L15953" s="8">
        <v>0</v>
      </c>
      <c r="M15953" s="8">
        <v>9.7899999999999991</v>
      </c>
      <c r="N15953" s="10"/>
      <c r="O15953" s="16"/>
      <c r="P15953" s="8" t="s">
        <v>151</v>
      </c>
      <c r="Q15953" t="s">
        <v>22</v>
      </c>
    </row>
    <row r="15954" spans="1:17" x14ac:dyDescent="0.25">
      <c r="A15954" t="s">
        <v>3956</v>
      </c>
      <c r="B15954" t="s">
        <v>3956</v>
      </c>
      <c r="C15954" s="12" t="s">
        <v>3956</v>
      </c>
      <c r="D15954" s="32" t="s">
        <v>18</v>
      </c>
      <c r="E15954" s="32" t="s">
        <v>19</v>
      </c>
      <c r="F15954" s="8"/>
      <c r="G15954" s="8"/>
      <c r="H15954" s="8"/>
      <c r="I15954" s="8"/>
      <c r="J15954" s="8">
        <v>0</v>
      </c>
      <c r="K15954" s="8">
        <v>20</v>
      </c>
      <c r="L15954" s="8">
        <v>0</v>
      </c>
      <c r="M15954" s="8">
        <v>17.79</v>
      </c>
      <c r="N15954" s="10"/>
      <c r="O15954" s="16"/>
      <c r="P15954" s="8"/>
      <c r="Q15954" t="s">
        <v>22</v>
      </c>
    </row>
    <row r="15955" spans="1:17" x14ac:dyDescent="0.25">
      <c r="A15955" t="s">
        <v>3957</v>
      </c>
      <c r="B15955" t="s">
        <v>3957</v>
      </c>
      <c r="C15955" s="12" t="s">
        <v>3957</v>
      </c>
      <c r="D15955" s="32" t="s">
        <v>18</v>
      </c>
      <c r="E15955" s="32" t="s">
        <v>19</v>
      </c>
      <c r="F15955" s="8"/>
      <c r="G15955" s="8"/>
      <c r="H15955" s="8"/>
      <c r="I15955" s="8"/>
      <c r="J15955" s="8">
        <v>21</v>
      </c>
      <c r="K15955" s="8">
        <v>999</v>
      </c>
      <c r="L15955" s="8">
        <v>0</v>
      </c>
      <c r="M15955" s="8">
        <v>17.79</v>
      </c>
      <c r="N15955" s="10"/>
      <c r="O15955" s="16"/>
      <c r="P15955" s="8" t="s">
        <v>151</v>
      </c>
      <c r="Q15955" t="s">
        <v>22</v>
      </c>
    </row>
    <row r="15956" spans="1:17" x14ac:dyDescent="0.25">
      <c r="A15956" t="s">
        <v>3958</v>
      </c>
      <c r="B15956" t="s">
        <v>3958</v>
      </c>
      <c r="C15956" s="12" t="s">
        <v>3958</v>
      </c>
      <c r="D15956" s="32" t="s">
        <v>18</v>
      </c>
      <c r="E15956" s="32" t="s">
        <v>19</v>
      </c>
      <c r="F15956" s="8"/>
      <c r="G15956" s="8"/>
      <c r="H15956" s="8"/>
      <c r="I15956" s="8"/>
      <c r="J15956" s="8">
        <v>0</v>
      </c>
      <c r="K15956" s="8">
        <v>20</v>
      </c>
      <c r="L15956" s="8">
        <v>0</v>
      </c>
      <c r="M15956" s="8">
        <v>16.89</v>
      </c>
      <c r="N15956" s="10"/>
      <c r="O15956" s="16"/>
      <c r="P15956" s="8"/>
    </row>
    <row r="15957" spans="1:17" x14ac:dyDescent="0.25">
      <c r="A15957" t="s">
        <v>3959</v>
      </c>
      <c r="B15957" t="s">
        <v>3959</v>
      </c>
      <c r="C15957" s="12" t="s">
        <v>3959</v>
      </c>
      <c r="D15957" s="32" t="s">
        <v>18</v>
      </c>
      <c r="E15957" s="32" t="s">
        <v>19</v>
      </c>
      <c r="F15957" s="8"/>
      <c r="G15957" s="8"/>
      <c r="H15957" s="8"/>
      <c r="I15957" s="8"/>
      <c r="J15957" s="8">
        <v>21</v>
      </c>
      <c r="K15957" s="8">
        <v>999</v>
      </c>
      <c r="L15957" s="8">
        <v>0</v>
      </c>
      <c r="M15957" s="8">
        <v>16.89</v>
      </c>
      <c r="N15957" s="10"/>
      <c r="O15957" s="16"/>
      <c r="P15957" s="8" t="s">
        <v>151</v>
      </c>
    </row>
    <row r="15958" spans="1:17" x14ac:dyDescent="0.25">
      <c r="A15958" t="s">
        <v>3960</v>
      </c>
      <c r="B15958" t="s">
        <v>3960</v>
      </c>
      <c r="C15958" s="12" t="s">
        <v>3960</v>
      </c>
      <c r="D15958" s="32" t="s">
        <v>18</v>
      </c>
      <c r="E15958" s="32" t="s">
        <v>19</v>
      </c>
      <c r="F15958" s="8"/>
      <c r="G15958" s="8"/>
      <c r="H15958" s="8"/>
      <c r="I15958" s="8"/>
      <c r="J15958" s="8">
        <v>0</v>
      </c>
      <c r="K15958" s="8">
        <v>20</v>
      </c>
      <c r="L15958" s="8">
        <v>0</v>
      </c>
      <c r="M15958" s="8">
        <v>13.54</v>
      </c>
      <c r="N15958" s="10"/>
      <c r="O15958" s="16"/>
      <c r="P15958" s="8"/>
    </row>
    <row r="15959" spans="1:17" x14ac:dyDescent="0.25">
      <c r="A15959" t="s">
        <v>3961</v>
      </c>
      <c r="B15959" t="s">
        <v>3961</v>
      </c>
      <c r="C15959" s="12" t="s">
        <v>3961</v>
      </c>
      <c r="D15959" s="32" t="s">
        <v>18</v>
      </c>
      <c r="E15959" s="32" t="s">
        <v>19</v>
      </c>
      <c r="F15959" s="8"/>
      <c r="G15959" s="8"/>
      <c r="H15959" s="8"/>
      <c r="I15959" s="8"/>
      <c r="J15959" s="8">
        <v>21</v>
      </c>
      <c r="K15959" s="8">
        <v>999</v>
      </c>
      <c r="L15959" s="8">
        <v>0</v>
      </c>
      <c r="M15959" s="8">
        <v>13.54</v>
      </c>
      <c r="N15959" s="10"/>
      <c r="O15959" s="16"/>
      <c r="P15959" s="8" t="s">
        <v>151</v>
      </c>
    </row>
    <row r="15960" spans="1:17" x14ac:dyDescent="0.25">
      <c r="A15960" t="s">
        <v>3962</v>
      </c>
      <c r="B15960" t="s">
        <v>3962</v>
      </c>
      <c r="C15960" s="12" t="s">
        <v>3962</v>
      </c>
      <c r="D15960" s="32" t="s">
        <v>18</v>
      </c>
      <c r="E15960" s="32" t="s">
        <v>19</v>
      </c>
      <c r="F15960" s="8"/>
      <c r="G15960" s="8"/>
      <c r="H15960" s="8"/>
      <c r="I15960" s="8"/>
      <c r="J15960" s="8">
        <v>0</v>
      </c>
      <c r="K15960" s="8">
        <v>20</v>
      </c>
      <c r="L15960" s="8">
        <v>0</v>
      </c>
      <c r="M15960" s="8">
        <v>11.85</v>
      </c>
      <c r="N15960" s="10"/>
      <c r="O15960" s="16"/>
      <c r="P15960" s="8"/>
    </row>
    <row r="15961" spans="1:17" x14ac:dyDescent="0.25">
      <c r="A15961" t="s">
        <v>3963</v>
      </c>
      <c r="B15961" t="s">
        <v>3963</v>
      </c>
      <c r="C15961" s="12" t="s">
        <v>3963</v>
      </c>
      <c r="D15961" s="32" t="s">
        <v>18</v>
      </c>
      <c r="E15961" s="32" t="s">
        <v>19</v>
      </c>
      <c r="F15961" s="8"/>
      <c r="G15961" s="8"/>
      <c r="H15961" s="8"/>
      <c r="I15961" s="8"/>
      <c r="J15961" s="8">
        <v>21</v>
      </c>
      <c r="K15961" s="8">
        <v>999</v>
      </c>
      <c r="L15961" s="8">
        <v>0</v>
      </c>
      <c r="M15961" s="8">
        <v>11.85</v>
      </c>
      <c r="N15961" s="10"/>
      <c r="O15961" s="16"/>
      <c r="P15961" s="8" t="s">
        <v>151</v>
      </c>
    </row>
    <row r="15962" spans="1:17" x14ac:dyDescent="0.25">
      <c r="A15962" t="s">
        <v>3964</v>
      </c>
      <c r="B15962" t="s">
        <v>3964</v>
      </c>
      <c r="C15962" s="12" t="s">
        <v>3964</v>
      </c>
      <c r="D15962" s="32" t="s">
        <v>18</v>
      </c>
      <c r="E15962" s="32" t="s">
        <v>19</v>
      </c>
      <c r="F15962" s="8"/>
      <c r="G15962" s="8"/>
      <c r="H15962" s="8"/>
      <c r="I15962" s="8"/>
      <c r="J15962" s="8">
        <v>0</v>
      </c>
      <c r="K15962" s="8">
        <v>20</v>
      </c>
      <c r="L15962" s="8">
        <v>0</v>
      </c>
      <c r="M15962" s="8">
        <v>66.81</v>
      </c>
      <c r="N15962" s="10"/>
      <c r="O15962" s="16"/>
      <c r="P15962" s="8"/>
    </row>
    <row r="15963" spans="1:17" x14ac:dyDescent="0.25">
      <c r="A15963" t="s">
        <v>3965</v>
      </c>
      <c r="B15963" t="s">
        <v>3965</v>
      </c>
      <c r="C15963" s="12" t="s">
        <v>3965</v>
      </c>
      <c r="D15963" s="32" t="s">
        <v>18</v>
      </c>
      <c r="E15963" s="32" t="s">
        <v>19</v>
      </c>
      <c r="F15963" s="8"/>
      <c r="G15963" s="8"/>
      <c r="H15963" s="8"/>
      <c r="I15963" s="8"/>
      <c r="J15963" s="8">
        <v>21</v>
      </c>
      <c r="K15963" s="8">
        <v>999</v>
      </c>
      <c r="L15963" s="8">
        <v>0</v>
      </c>
      <c r="M15963" s="8">
        <v>66.81</v>
      </c>
      <c r="N15963" s="10"/>
      <c r="O15963" s="16"/>
      <c r="P15963" s="8" t="s">
        <v>151</v>
      </c>
    </row>
    <row r="15964" spans="1:17" x14ac:dyDescent="0.25">
      <c r="A15964" t="s">
        <v>3966</v>
      </c>
      <c r="B15964" t="s">
        <v>3966</v>
      </c>
      <c r="C15964" s="12" t="s">
        <v>3966</v>
      </c>
      <c r="D15964" s="32" t="s">
        <v>18</v>
      </c>
      <c r="E15964" s="32" t="s">
        <v>19</v>
      </c>
      <c r="F15964" s="8"/>
      <c r="G15964" s="8"/>
      <c r="H15964" s="8"/>
      <c r="I15964" s="8"/>
      <c r="J15964" s="8">
        <v>0</v>
      </c>
      <c r="K15964" s="8">
        <v>20</v>
      </c>
      <c r="L15964" s="8">
        <v>0</v>
      </c>
      <c r="M15964" s="8">
        <v>44.77</v>
      </c>
      <c r="N15964" s="10"/>
      <c r="O15964" s="16"/>
      <c r="P15964" s="8"/>
      <c r="Q15964" t="s">
        <v>22</v>
      </c>
    </row>
    <row r="15965" spans="1:17" x14ac:dyDescent="0.25">
      <c r="A15965" t="s">
        <v>3967</v>
      </c>
      <c r="B15965" t="s">
        <v>3967</v>
      </c>
      <c r="C15965" s="12" t="s">
        <v>3967</v>
      </c>
      <c r="D15965" s="32" t="s">
        <v>18</v>
      </c>
      <c r="E15965" s="32" t="s">
        <v>19</v>
      </c>
      <c r="F15965" s="8"/>
      <c r="G15965" s="8"/>
      <c r="H15965" s="8"/>
      <c r="I15965" s="8"/>
      <c r="J15965" s="8">
        <v>21</v>
      </c>
      <c r="K15965" s="8">
        <v>999</v>
      </c>
      <c r="L15965" s="8">
        <v>0</v>
      </c>
      <c r="M15965" s="8">
        <v>44.77</v>
      </c>
      <c r="N15965" s="10"/>
      <c r="O15965" s="16"/>
      <c r="P15965" s="8" t="s">
        <v>151</v>
      </c>
      <c r="Q15965" t="s">
        <v>22</v>
      </c>
    </row>
    <row r="15966" spans="1:17" x14ac:dyDescent="0.25">
      <c r="A15966" t="s">
        <v>3968</v>
      </c>
      <c r="B15966" t="s">
        <v>3968</v>
      </c>
      <c r="C15966" s="12" t="s">
        <v>3968</v>
      </c>
      <c r="D15966" s="32" t="s">
        <v>18</v>
      </c>
      <c r="E15966" s="32" t="s">
        <v>19</v>
      </c>
      <c r="F15966" s="8"/>
      <c r="G15966" s="8"/>
      <c r="H15966" s="8"/>
      <c r="I15966" s="8"/>
      <c r="J15966" s="8">
        <v>0</v>
      </c>
      <c r="K15966" s="8">
        <v>999</v>
      </c>
      <c r="L15966" s="8">
        <v>0</v>
      </c>
      <c r="M15966" s="8" t="s">
        <v>29</v>
      </c>
      <c r="N15966" s="10"/>
      <c r="O15966" s="16"/>
      <c r="P15966" s="8"/>
    </row>
    <row r="15967" spans="1:17" x14ac:dyDescent="0.25">
      <c r="A15967" t="s">
        <v>3969</v>
      </c>
      <c r="B15967" t="s">
        <v>3969</v>
      </c>
      <c r="C15967" s="12" t="s">
        <v>3969</v>
      </c>
      <c r="D15967" s="32" t="s">
        <v>18</v>
      </c>
      <c r="E15967" s="32" t="s">
        <v>19</v>
      </c>
      <c r="F15967" s="8"/>
      <c r="G15967" s="8"/>
      <c r="H15967" s="8"/>
      <c r="I15967" s="8"/>
      <c r="J15967" s="8">
        <v>21</v>
      </c>
      <c r="K15967" s="8">
        <v>999</v>
      </c>
      <c r="L15967" s="8">
        <v>0</v>
      </c>
      <c r="M15967" s="8" t="s">
        <v>29</v>
      </c>
      <c r="N15967" s="10"/>
      <c r="O15967" s="16"/>
      <c r="P15967" s="8" t="s">
        <v>151</v>
      </c>
    </row>
    <row r="15968" spans="1:17" x14ac:dyDescent="0.25">
      <c r="A15968" t="s">
        <v>3970</v>
      </c>
      <c r="B15968" t="s">
        <v>3970</v>
      </c>
      <c r="C15968" s="12" t="s">
        <v>3970</v>
      </c>
      <c r="D15968" s="32" t="s">
        <v>18</v>
      </c>
      <c r="E15968" s="32" t="s">
        <v>19</v>
      </c>
      <c r="F15968" s="8"/>
      <c r="G15968" s="8"/>
      <c r="H15968" s="8"/>
      <c r="I15968" s="8"/>
      <c r="J15968" s="8">
        <v>0</v>
      </c>
      <c r="K15968" s="8">
        <v>999</v>
      </c>
      <c r="L15968" s="8">
        <v>0</v>
      </c>
      <c r="M15968" s="8">
        <v>392.92</v>
      </c>
      <c r="N15968" s="10"/>
      <c r="O15968" s="16"/>
      <c r="P15968" s="8"/>
    </row>
    <row r="15969" spans="1:16" x14ac:dyDescent="0.25">
      <c r="A15969" t="s">
        <v>3971</v>
      </c>
      <c r="B15969" t="s">
        <v>3971</v>
      </c>
      <c r="C15969" s="12" t="s">
        <v>3971</v>
      </c>
      <c r="D15969" s="32" t="s">
        <v>18</v>
      </c>
      <c r="E15969" s="32" t="s">
        <v>19</v>
      </c>
      <c r="F15969" s="8"/>
      <c r="G15969" s="8"/>
      <c r="H15969" s="8"/>
      <c r="I15969" s="8"/>
      <c r="J15969" s="8">
        <v>21</v>
      </c>
      <c r="K15969" s="8">
        <v>999</v>
      </c>
      <c r="L15969" s="8">
        <v>0</v>
      </c>
      <c r="M15969" s="8">
        <v>392.92</v>
      </c>
      <c r="N15969" s="10"/>
      <c r="O15969" s="16"/>
      <c r="P15969" s="8" t="s">
        <v>151</v>
      </c>
    </row>
    <row r="15970" spans="1:16" x14ac:dyDescent="0.25">
      <c r="A15970" t="s">
        <v>3972</v>
      </c>
      <c r="B15970" t="s">
        <v>3972</v>
      </c>
      <c r="C15970" s="12" t="s">
        <v>3972</v>
      </c>
      <c r="D15970" s="32" t="s">
        <v>18</v>
      </c>
      <c r="E15970" s="32" t="s">
        <v>19</v>
      </c>
      <c r="F15970" s="8"/>
      <c r="G15970" s="8"/>
      <c r="H15970" s="8"/>
      <c r="I15970" s="8"/>
      <c r="J15970" s="8">
        <v>0</v>
      </c>
      <c r="K15970" s="8">
        <v>999</v>
      </c>
      <c r="L15970" s="8">
        <v>0</v>
      </c>
      <c r="M15970" s="8" t="s">
        <v>29</v>
      </c>
      <c r="N15970" s="10"/>
      <c r="O15970" s="16"/>
      <c r="P15970" s="8"/>
    </row>
    <row r="15971" spans="1:16" x14ac:dyDescent="0.25">
      <c r="A15971" t="s">
        <v>3973</v>
      </c>
      <c r="B15971" t="s">
        <v>3973</v>
      </c>
      <c r="C15971" s="12" t="s">
        <v>3973</v>
      </c>
      <c r="D15971" s="32" t="s">
        <v>18</v>
      </c>
      <c r="E15971" s="32" t="s">
        <v>19</v>
      </c>
      <c r="F15971" s="8"/>
      <c r="G15971" s="8"/>
      <c r="H15971" s="8"/>
      <c r="I15971" s="8"/>
      <c r="J15971" s="8">
        <v>21</v>
      </c>
      <c r="K15971" s="8">
        <v>999</v>
      </c>
      <c r="L15971" s="8">
        <v>0</v>
      </c>
      <c r="M15971" s="8" t="s">
        <v>29</v>
      </c>
      <c r="N15971" s="10"/>
      <c r="O15971" s="16"/>
      <c r="P15971" s="8" t="s">
        <v>151</v>
      </c>
    </row>
    <row r="15972" spans="1:16" x14ac:dyDescent="0.25">
      <c r="A15972" t="s">
        <v>3974</v>
      </c>
      <c r="B15972" t="s">
        <v>3974</v>
      </c>
      <c r="C15972" s="12" t="s">
        <v>3974</v>
      </c>
      <c r="D15972" s="32" t="s">
        <v>18</v>
      </c>
      <c r="E15972" s="32" t="s">
        <v>19</v>
      </c>
      <c r="F15972" s="8"/>
      <c r="G15972" s="8"/>
      <c r="H15972" s="8"/>
      <c r="I15972" s="8"/>
      <c r="J15972" s="8">
        <v>0</v>
      </c>
      <c r="K15972" s="8">
        <v>999</v>
      </c>
      <c r="L15972" s="8">
        <v>0</v>
      </c>
      <c r="M15972" s="8" t="s">
        <v>29</v>
      </c>
      <c r="N15972" s="10"/>
      <c r="O15972" s="16"/>
      <c r="P15972" s="8"/>
    </row>
    <row r="15973" spans="1:16" x14ac:dyDescent="0.25">
      <c r="A15973" t="s">
        <v>3975</v>
      </c>
      <c r="B15973" t="s">
        <v>3975</v>
      </c>
      <c r="C15973" s="12" t="s">
        <v>3975</v>
      </c>
      <c r="D15973" s="32" t="s">
        <v>18</v>
      </c>
      <c r="E15973" s="32" t="s">
        <v>19</v>
      </c>
      <c r="F15973" s="8"/>
      <c r="G15973" s="8"/>
      <c r="H15973" s="8"/>
      <c r="I15973" s="8"/>
      <c r="J15973" s="8">
        <v>0</v>
      </c>
      <c r="K15973" s="8">
        <v>20</v>
      </c>
      <c r="L15973" s="8">
        <v>0</v>
      </c>
      <c r="M15973" s="8">
        <v>59.28</v>
      </c>
      <c r="N15973" s="10"/>
      <c r="O15973" s="16"/>
      <c r="P15973" s="8"/>
    </row>
    <row r="15974" spans="1:16" x14ac:dyDescent="0.25">
      <c r="A15974" t="s">
        <v>3976</v>
      </c>
      <c r="B15974" t="s">
        <v>3976</v>
      </c>
      <c r="C15974" s="12" t="s">
        <v>3976</v>
      </c>
      <c r="D15974" s="32" t="s">
        <v>18</v>
      </c>
      <c r="E15974" s="32" t="s">
        <v>19</v>
      </c>
      <c r="F15974" s="8"/>
      <c r="G15974" s="8"/>
      <c r="H15974" s="8"/>
      <c r="I15974" s="8"/>
      <c r="J15974" s="8">
        <v>0</v>
      </c>
      <c r="K15974" s="8">
        <v>20</v>
      </c>
      <c r="L15974" s="8">
        <v>0</v>
      </c>
      <c r="M15974" s="8">
        <v>66.27</v>
      </c>
      <c r="N15974" s="10"/>
      <c r="O15974" s="16"/>
      <c r="P15974" s="8"/>
    </row>
    <row r="15975" spans="1:16" x14ac:dyDescent="0.25">
      <c r="A15975" t="s">
        <v>3977</v>
      </c>
      <c r="B15975" t="s">
        <v>3977</v>
      </c>
      <c r="C15975" s="12" t="s">
        <v>3977</v>
      </c>
      <c r="D15975" s="32" t="s">
        <v>18</v>
      </c>
      <c r="E15975" s="32" t="s">
        <v>19</v>
      </c>
      <c r="F15975" s="8"/>
      <c r="G15975" s="8"/>
      <c r="H15975" s="8"/>
      <c r="I15975" s="8"/>
      <c r="J15975" s="8">
        <v>0</v>
      </c>
      <c r="K15975" s="8">
        <v>20</v>
      </c>
      <c r="L15975" s="8">
        <v>0</v>
      </c>
      <c r="M15975" s="8">
        <v>233.19</v>
      </c>
      <c r="N15975" s="10"/>
      <c r="O15975" s="16"/>
      <c r="P15975" s="8"/>
    </row>
    <row r="15976" spans="1:16" x14ac:dyDescent="0.25">
      <c r="A15976" t="s">
        <v>3978</v>
      </c>
      <c r="B15976" t="s">
        <v>3978</v>
      </c>
      <c r="C15976" s="12" t="s">
        <v>3978</v>
      </c>
      <c r="D15976" s="32" t="s">
        <v>18</v>
      </c>
      <c r="E15976" s="32" t="s">
        <v>19</v>
      </c>
      <c r="F15976" s="8"/>
      <c r="G15976" s="8"/>
      <c r="H15976" s="8"/>
      <c r="I15976" s="8"/>
      <c r="J15976" s="8">
        <v>0</v>
      </c>
      <c r="K15976" s="8">
        <v>20</v>
      </c>
      <c r="L15976" s="8">
        <v>0</v>
      </c>
      <c r="M15976" s="8">
        <v>575.70000000000005</v>
      </c>
      <c r="N15976" s="10"/>
      <c r="O15976" s="16"/>
      <c r="P15976" s="8"/>
    </row>
    <row r="15977" spans="1:16" x14ac:dyDescent="0.25">
      <c r="A15977" t="s">
        <v>3979</v>
      </c>
      <c r="B15977" t="s">
        <v>3979</v>
      </c>
      <c r="C15977" s="12" t="s">
        <v>3979</v>
      </c>
      <c r="D15977" s="32" t="s">
        <v>18</v>
      </c>
      <c r="E15977" s="32" t="s">
        <v>19</v>
      </c>
      <c r="F15977" s="8"/>
      <c r="G15977" s="8"/>
      <c r="H15977" s="8"/>
      <c r="I15977" s="8"/>
      <c r="J15977" s="8">
        <v>0</v>
      </c>
      <c r="K15977" s="8">
        <v>20</v>
      </c>
      <c r="L15977" s="8">
        <v>0</v>
      </c>
      <c r="M15977" s="8">
        <v>174.87</v>
      </c>
      <c r="N15977" s="10"/>
      <c r="O15977" s="16"/>
      <c r="P15977" s="8"/>
    </row>
    <row r="15978" spans="1:16" x14ac:dyDescent="0.25">
      <c r="A15978" t="s">
        <v>3980</v>
      </c>
      <c r="B15978" t="s">
        <v>3980</v>
      </c>
      <c r="C15978" s="12" t="s">
        <v>3980</v>
      </c>
      <c r="D15978" s="32" t="s">
        <v>18</v>
      </c>
      <c r="E15978" s="32" t="s">
        <v>19</v>
      </c>
      <c r="F15978" s="8"/>
      <c r="G15978" s="8"/>
      <c r="H15978" s="8"/>
      <c r="I15978" s="8"/>
      <c r="J15978" s="8">
        <v>0</v>
      </c>
      <c r="K15978" s="8">
        <v>20</v>
      </c>
      <c r="L15978" s="8">
        <v>0</v>
      </c>
      <c r="M15978" s="8">
        <v>1151.74</v>
      </c>
      <c r="N15978" s="10"/>
      <c r="O15978" s="16"/>
      <c r="P15978" s="8"/>
    </row>
    <row r="15979" spans="1:16" x14ac:dyDescent="0.25">
      <c r="A15979" t="s">
        <v>3981</v>
      </c>
      <c r="B15979" t="s">
        <v>3981</v>
      </c>
      <c r="C15979" s="12" t="s">
        <v>3981</v>
      </c>
      <c r="D15979" s="32" t="s">
        <v>18</v>
      </c>
      <c r="E15979" s="32" t="s">
        <v>19</v>
      </c>
      <c r="F15979" s="8"/>
      <c r="G15979" s="8"/>
      <c r="H15979" s="8"/>
      <c r="I15979" s="8"/>
      <c r="J15979" s="8">
        <v>0</v>
      </c>
      <c r="K15979" s="8">
        <v>20</v>
      </c>
      <c r="L15979" s="8">
        <v>0</v>
      </c>
      <c r="M15979" s="8">
        <v>715.7</v>
      </c>
      <c r="N15979" s="10"/>
      <c r="O15979" s="16"/>
      <c r="P15979" s="8"/>
    </row>
    <row r="15980" spans="1:16" x14ac:dyDescent="0.25">
      <c r="A15980" t="s">
        <v>3982</v>
      </c>
      <c r="B15980" t="s">
        <v>3982</v>
      </c>
      <c r="C15980" s="12" t="s">
        <v>3982</v>
      </c>
      <c r="D15980" s="32" t="s">
        <v>18</v>
      </c>
      <c r="E15980" s="32" t="s">
        <v>19</v>
      </c>
      <c r="F15980" s="8"/>
      <c r="G15980" s="8"/>
      <c r="H15980" s="8"/>
      <c r="I15980" s="8"/>
      <c r="J15980" s="8">
        <v>0</v>
      </c>
      <c r="K15980" s="8">
        <v>20</v>
      </c>
      <c r="L15980" s="8">
        <v>0</v>
      </c>
      <c r="M15980" s="8">
        <v>802.85</v>
      </c>
      <c r="N15980" s="10"/>
      <c r="O15980" s="16"/>
      <c r="P15980" s="8"/>
    </row>
    <row r="15981" spans="1:16" x14ac:dyDescent="0.25">
      <c r="A15981" t="s">
        <v>3983</v>
      </c>
      <c r="B15981" t="s">
        <v>3983</v>
      </c>
      <c r="C15981" s="12" t="s">
        <v>3983</v>
      </c>
      <c r="D15981" s="32" t="s">
        <v>18</v>
      </c>
      <c r="E15981" s="32" t="s">
        <v>19</v>
      </c>
      <c r="F15981" s="8"/>
      <c r="G15981" s="8"/>
      <c r="H15981" s="8"/>
      <c r="I15981" s="8"/>
      <c r="J15981" s="8">
        <v>0</v>
      </c>
      <c r="K15981" s="8">
        <v>20</v>
      </c>
      <c r="L15981" s="8">
        <v>0</v>
      </c>
      <c r="M15981" s="8">
        <v>802.85</v>
      </c>
      <c r="N15981" s="10"/>
      <c r="O15981" s="16"/>
      <c r="P15981" s="8"/>
    </row>
    <row r="15982" spans="1:16" x14ac:dyDescent="0.25">
      <c r="A15982" t="s">
        <v>3984</v>
      </c>
      <c r="B15982" t="s">
        <v>3984</v>
      </c>
      <c r="C15982" s="12" t="s">
        <v>3984</v>
      </c>
      <c r="D15982" s="32" t="s">
        <v>18</v>
      </c>
      <c r="E15982" s="32" t="s">
        <v>19</v>
      </c>
      <c r="F15982" s="8"/>
      <c r="G15982" s="8"/>
      <c r="H15982" s="8"/>
      <c r="I15982" s="8"/>
      <c r="J15982" s="8">
        <v>0</v>
      </c>
      <c r="K15982" s="8">
        <v>20</v>
      </c>
      <c r="L15982" s="8">
        <v>0</v>
      </c>
      <c r="M15982" s="8">
        <v>1102.29</v>
      </c>
      <c r="N15982" s="10"/>
      <c r="O15982" s="16"/>
      <c r="P15982" s="8"/>
    </row>
    <row r="15983" spans="1:16" x14ac:dyDescent="0.25">
      <c r="A15983" t="s">
        <v>3985</v>
      </c>
      <c r="B15983" t="s">
        <v>3985</v>
      </c>
      <c r="C15983" s="12" t="s">
        <v>3985</v>
      </c>
      <c r="D15983" s="32" t="s">
        <v>18</v>
      </c>
      <c r="E15983" s="32" t="s">
        <v>19</v>
      </c>
      <c r="F15983" s="8"/>
      <c r="G15983" s="8"/>
      <c r="H15983" s="8"/>
      <c r="I15983" s="8"/>
      <c r="J15983" s="8">
        <v>0</v>
      </c>
      <c r="K15983" s="8">
        <v>20</v>
      </c>
      <c r="L15983" s="8">
        <v>0</v>
      </c>
      <c r="M15983" s="8">
        <v>1131.24</v>
      </c>
      <c r="N15983" s="10"/>
      <c r="O15983" s="16"/>
      <c r="P15983" s="8"/>
    </row>
    <row r="15984" spans="1:16" x14ac:dyDescent="0.25">
      <c r="A15984" t="s">
        <v>3986</v>
      </c>
      <c r="B15984" t="s">
        <v>3986</v>
      </c>
      <c r="C15984" s="12" t="s">
        <v>3986</v>
      </c>
      <c r="D15984" s="32" t="s">
        <v>18</v>
      </c>
      <c r="E15984" s="32" t="s">
        <v>19</v>
      </c>
      <c r="F15984" s="8"/>
      <c r="G15984" s="8"/>
      <c r="H15984" s="8"/>
      <c r="I15984" s="8"/>
      <c r="J15984" s="8">
        <v>0</v>
      </c>
      <c r="K15984" s="8">
        <v>20</v>
      </c>
      <c r="L15984" s="8">
        <v>0</v>
      </c>
      <c r="M15984" s="8">
        <v>1131.24</v>
      </c>
      <c r="N15984" s="10"/>
      <c r="O15984" s="16"/>
      <c r="P15984" s="8"/>
    </row>
    <row r="15985" spans="1:16" x14ac:dyDescent="0.25">
      <c r="A15985" t="s">
        <v>3987</v>
      </c>
      <c r="B15985" t="s">
        <v>3987</v>
      </c>
      <c r="C15985" s="12" t="s">
        <v>3987</v>
      </c>
      <c r="D15985" s="32" t="s">
        <v>18</v>
      </c>
      <c r="E15985" s="32" t="s">
        <v>19</v>
      </c>
      <c r="F15985" s="8"/>
      <c r="G15985" s="8"/>
      <c r="H15985" s="8"/>
      <c r="I15985" s="8"/>
      <c r="J15985" s="8">
        <v>0</v>
      </c>
      <c r="K15985" s="8">
        <v>20</v>
      </c>
      <c r="L15985" s="8">
        <v>0</v>
      </c>
      <c r="M15985" s="8">
        <v>1073.03</v>
      </c>
      <c r="N15985" s="10"/>
      <c r="O15985" s="16"/>
      <c r="P15985" s="8"/>
    </row>
    <row r="15986" spans="1:16" x14ac:dyDescent="0.25">
      <c r="A15986" t="s">
        <v>3988</v>
      </c>
      <c r="B15986" t="s">
        <v>3988</v>
      </c>
      <c r="C15986" s="12" t="s">
        <v>3988</v>
      </c>
      <c r="D15986" s="32" t="s">
        <v>18</v>
      </c>
      <c r="E15986" s="32" t="s">
        <v>19</v>
      </c>
      <c r="F15986" s="8"/>
      <c r="G15986" s="8"/>
      <c r="H15986" s="8"/>
      <c r="I15986" s="8"/>
      <c r="J15986" s="8">
        <v>0</v>
      </c>
      <c r="K15986" s="8">
        <v>20</v>
      </c>
      <c r="L15986" s="8">
        <v>0</v>
      </c>
      <c r="M15986" s="8">
        <v>1131.24</v>
      </c>
      <c r="N15986" s="10"/>
      <c r="O15986" s="16"/>
      <c r="P15986" s="8"/>
    </row>
    <row r="15987" spans="1:16" x14ac:dyDescent="0.25">
      <c r="A15987" t="s">
        <v>3989</v>
      </c>
      <c r="B15987" t="s">
        <v>3989</v>
      </c>
      <c r="C15987" s="12" t="s">
        <v>3989</v>
      </c>
      <c r="D15987" s="32" t="s">
        <v>18</v>
      </c>
      <c r="E15987" s="32" t="s">
        <v>19</v>
      </c>
      <c r="F15987" s="8"/>
      <c r="G15987" s="8"/>
      <c r="H15987" s="8"/>
      <c r="I15987" s="8"/>
      <c r="J15987" s="8">
        <v>0</v>
      </c>
      <c r="K15987" s="8">
        <v>20</v>
      </c>
      <c r="L15987" s="8">
        <v>0</v>
      </c>
      <c r="M15987" s="8">
        <v>1178.46</v>
      </c>
      <c r="N15987" s="10"/>
      <c r="O15987" s="16"/>
      <c r="P15987" s="8"/>
    </row>
    <row r="15988" spans="1:16" x14ac:dyDescent="0.25">
      <c r="A15988" t="s">
        <v>3990</v>
      </c>
      <c r="B15988" t="s">
        <v>3990</v>
      </c>
      <c r="C15988" s="12" t="s">
        <v>3990</v>
      </c>
      <c r="D15988" s="32" t="s">
        <v>18</v>
      </c>
      <c r="E15988" s="32" t="s">
        <v>19</v>
      </c>
      <c r="F15988" s="8"/>
      <c r="G15988" s="8"/>
      <c r="H15988" s="8"/>
      <c r="I15988" s="8"/>
      <c r="J15988" s="8">
        <v>0</v>
      </c>
      <c r="K15988" s="8">
        <v>20</v>
      </c>
      <c r="L15988" s="8">
        <v>0</v>
      </c>
      <c r="M15988" s="8">
        <v>1154.6199999999999</v>
      </c>
      <c r="N15988" s="10"/>
      <c r="O15988" s="16"/>
      <c r="P15988" s="8"/>
    </row>
    <row r="15989" spans="1:16" x14ac:dyDescent="0.25">
      <c r="A15989" t="s">
        <v>3991</v>
      </c>
      <c r="B15989" t="s">
        <v>3991</v>
      </c>
      <c r="C15989" s="12" t="s">
        <v>3991</v>
      </c>
      <c r="D15989" s="32" t="s">
        <v>18</v>
      </c>
      <c r="E15989" s="32" t="s">
        <v>19</v>
      </c>
      <c r="F15989" s="8"/>
      <c r="G15989" s="8"/>
      <c r="H15989" s="8"/>
      <c r="I15989" s="8"/>
      <c r="J15989" s="8">
        <v>0</v>
      </c>
      <c r="K15989" s="8">
        <v>20</v>
      </c>
      <c r="L15989" s="8">
        <v>0</v>
      </c>
      <c r="M15989" s="8">
        <v>1154.6199999999999</v>
      </c>
      <c r="N15989" s="10"/>
      <c r="O15989" s="16"/>
      <c r="P15989" s="8"/>
    </row>
    <row r="15990" spans="1:16" x14ac:dyDescent="0.25">
      <c r="A15990" t="s">
        <v>3992</v>
      </c>
      <c r="B15990" t="s">
        <v>3992</v>
      </c>
      <c r="C15990" s="12" t="s">
        <v>3992</v>
      </c>
      <c r="D15990" s="32" t="s">
        <v>18</v>
      </c>
      <c r="E15990" s="32" t="s">
        <v>19</v>
      </c>
      <c r="F15990" s="8"/>
      <c r="G15990" s="8"/>
      <c r="H15990" s="8"/>
      <c r="I15990" s="8"/>
      <c r="J15990" s="8">
        <v>0</v>
      </c>
      <c r="K15990" s="8">
        <v>20</v>
      </c>
      <c r="L15990" s="8">
        <v>0</v>
      </c>
      <c r="M15990" s="8">
        <v>1154.6199999999999</v>
      </c>
      <c r="N15990" s="10"/>
      <c r="O15990" s="16"/>
      <c r="P15990" s="8"/>
    </row>
    <row r="15991" spans="1:16" x14ac:dyDescent="0.25">
      <c r="A15991" t="s">
        <v>3993</v>
      </c>
      <c r="B15991" t="s">
        <v>3993</v>
      </c>
      <c r="C15991" s="12" t="s">
        <v>3993</v>
      </c>
      <c r="D15991" s="32" t="s">
        <v>18</v>
      </c>
      <c r="E15991" s="32" t="s">
        <v>19</v>
      </c>
      <c r="F15991" s="8"/>
      <c r="G15991" s="8"/>
      <c r="H15991" s="8"/>
      <c r="I15991" s="8"/>
      <c r="J15991" s="8">
        <v>0</v>
      </c>
      <c r="K15991" s="8">
        <v>20</v>
      </c>
      <c r="L15991" s="8">
        <v>0</v>
      </c>
      <c r="M15991" s="8">
        <v>1154.6199999999999</v>
      </c>
      <c r="N15991" s="10"/>
      <c r="O15991" s="16"/>
      <c r="P15991" s="8"/>
    </row>
    <row r="15992" spans="1:16" x14ac:dyDescent="0.25">
      <c r="A15992" t="s">
        <v>3994</v>
      </c>
      <c r="B15992" t="s">
        <v>3994</v>
      </c>
      <c r="C15992" s="12" t="s">
        <v>3994</v>
      </c>
      <c r="D15992" s="32" t="s">
        <v>18</v>
      </c>
      <c r="E15992" s="32" t="s">
        <v>19</v>
      </c>
      <c r="F15992" s="8"/>
      <c r="G15992" s="8"/>
      <c r="H15992" s="8"/>
      <c r="I15992" s="8"/>
      <c r="J15992" s="8">
        <v>0</v>
      </c>
      <c r="K15992" s="8">
        <v>20</v>
      </c>
      <c r="L15992" s="8">
        <v>0</v>
      </c>
      <c r="M15992" s="8">
        <v>1154.6199999999999</v>
      </c>
      <c r="N15992" s="10"/>
      <c r="O15992" s="16"/>
      <c r="P15992" s="8"/>
    </row>
    <row r="15993" spans="1:16" x14ac:dyDescent="0.25">
      <c r="A15993" t="s">
        <v>3995</v>
      </c>
      <c r="B15993" t="s">
        <v>3995</v>
      </c>
      <c r="C15993" s="12" t="s">
        <v>3995</v>
      </c>
      <c r="D15993" s="32" t="s">
        <v>18</v>
      </c>
      <c r="E15993" s="32" t="s">
        <v>19</v>
      </c>
      <c r="F15993" s="8"/>
      <c r="G15993" s="8"/>
      <c r="H15993" s="8"/>
      <c r="I15993" s="8"/>
      <c r="J15993" s="8">
        <v>0</v>
      </c>
      <c r="K15993" s="8">
        <v>20</v>
      </c>
      <c r="L15993" s="8">
        <v>0</v>
      </c>
      <c r="M15993" s="8">
        <v>1154.6199999999999</v>
      </c>
      <c r="N15993" s="10"/>
      <c r="O15993" s="16"/>
      <c r="P15993" s="8"/>
    </row>
    <row r="15994" spans="1:16" x14ac:dyDescent="0.25">
      <c r="A15994" t="s">
        <v>3996</v>
      </c>
      <c r="B15994" t="s">
        <v>3996</v>
      </c>
      <c r="C15994" s="12" t="s">
        <v>3996</v>
      </c>
      <c r="D15994" s="32" t="s">
        <v>18</v>
      </c>
      <c r="E15994" s="32" t="s">
        <v>19</v>
      </c>
      <c r="F15994" s="8"/>
      <c r="G15994" s="8"/>
      <c r="H15994" s="8"/>
      <c r="I15994" s="8"/>
      <c r="J15994" s="8">
        <v>0</v>
      </c>
      <c r="K15994" s="8">
        <v>20</v>
      </c>
      <c r="L15994" s="8">
        <v>0</v>
      </c>
      <c r="M15994" s="8">
        <v>1154.6199999999999</v>
      </c>
      <c r="N15994" s="10"/>
      <c r="O15994" s="16"/>
      <c r="P15994" s="8"/>
    </row>
    <row r="15995" spans="1:16" x14ac:dyDescent="0.25">
      <c r="A15995" t="s">
        <v>3997</v>
      </c>
      <c r="B15995" t="s">
        <v>3997</v>
      </c>
      <c r="C15995" s="12" t="s">
        <v>3997</v>
      </c>
      <c r="D15995" s="32" t="s">
        <v>18</v>
      </c>
      <c r="E15995" s="32" t="s">
        <v>19</v>
      </c>
      <c r="F15995" s="8"/>
      <c r="G15995" s="8"/>
      <c r="H15995" s="8"/>
      <c r="I15995" s="8"/>
      <c r="J15995" s="8">
        <v>0</v>
      </c>
      <c r="K15995" s="8">
        <v>20</v>
      </c>
      <c r="L15995" s="8">
        <v>0</v>
      </c>
      <c r="M15995" s="8">
        <v>1154.6199999999999</v>
      </c>
      <c r="N15995" s="10"/>
      <c r="O15995" s="16"/>
      <c r="P15995" s="8"/>
    </row>
    <row r="15996" spans="1:16" x14ac:dyDescent="0.25">
      <c r="A15996" t="s">
        <v>3998</v>
      </c>
      <c r="B15996" t="s">
        <v>3998</v>
      </c>
      <c r="C15996" s="12" t="s">
        <v>3998</v>
      </c>
      <c r="D15996" s="32" t="s">
        <v>18</v>
      </c>
      <c r="E15996" s="32" t="s">
        <v>19</v>
      </c>
      <c r="F15996" s="8"/>
      <c r="G15996" s="8"/>
      <c r="H15996" s="8"/>
      <c r="I15996" s="8"/>
      <c r="J15996" s="8">
        <v>0</v>
      </c>
      <c r="K15996" s="8">
        <v>20</v>
      </c>
      <c r="L15996" s="8">
        <v>0</v>
      </c>
      <c r="M15996" s="8">
        <v>1501</v>
      </c>
      <c r="N15996" s="10"/>
      <c r="O15996" s="16"/>
      <c r="P15996" s="8"/>
    </row>
    <row r="15997" spans="1:16" x14ac:dyDescent="0.25">
      <c r="A15997" t="s">
        <v>3999</v>
      </c>
      <c r="B15997" t="s">
        <v>3999</v>
      </c>
      <c r="C15997" s="12" t="s">
        <v>3999</v>
      </c>
      <c r="D15997" s="32" t="s">
        <v>18</v>
      </c>
      <c r="E15997" s="32" t="s">
        <v>19</v>
      </c>
      <c r="F15997" s="8"/>
      <c r="G15997" s="8"/>
      <c r="H15997" s="8"/>
      <c r="I15997" s="8"/>
      <c r="J15997" s="8">
        <v>0</v>
      </c>
      <c r="K15997" s="8">
        <v>20</v>
      </c>
      <c r="L15997" s="8">
        <v>0</v>
      </c>
      <c r="M15997" s="8">
        <v>1501</v>
      </c>
      <c r="N15997" s="10"/>
      <c r="O15997" s="16"/>
      <c r="P15997" s="8"/>
    </row>
    <row r="15998" spans="1:16" x14ac:dyDescent="0.25">
      <c r="A15998" t="s">
        <v>4000</v>
      </c>
      <c r="B15998" t="s">
        <v>4000</v>
      </c>
      <c r="C15998" s="12" t="s">
        <v>4000</v>
      </c>
      <c r="D15998" s="32" t="s">
        <v>18</v>
      </c>
      <c r="E15998" s="32" t="s">
        <v>19</v>
      </c>
      <c r="F15998" s="8"/>
      <c r="G15998" s="8"/>
      <c r="H15998" s="8"/>
      <c r="I15998" s="8"/>
      <c r="J15998" s="8">
        <v>0</v>
      </c>
      <c r="K15998" s="8">
        <v>20</v>
      </c>
      <c r="L15998" s="8">
        <v>0</v>
      </c>
      <c r="M15998" s="8">
        <v>1501</v>
      </c>
      <c r="N15998" s="10"/>
      <c r="O15998" s="16"/>
      <c r="P15998" s="8"/>
    </row>
    <row r="15999" spans="1:16" x14ac:dyDescent="0.25">
      <c r="A15999" t="s">
        <v>4001</v>
      </c>
      <c r="B15999" t="s">
        <v>4001</v>
      </c>
      <c r="C15999" s="12" t="s">
        <v>4001</v>
      </c>
      <c r="D15999" s="32" t="s">
        <v>18</v>
      </c>
      <c r="E15999" s="32" t="s">
        <v>19</v>
      </c>
      <c r="F15999" s="8"/>
      <c r="G15999" s="8"/>
      <c r="H15999" s="8"/>
      <c r="I15999" s="8"/>
      <c r="J15999" s="8">
        <v>0</v>
      </c>
      <c r="K15999" s="8">
        <v>20</v>
      </c>
      <c r="L15999" s="8">
        <v>0</v>
      </c>
      <c r="M15999" s="8">
        <v>1501</v>
      </c>
      <c r="N15999" s="10"/>
      <c r="O15999" s="16"/>
      <c r="P15999" s="8"/>
    </row>
    <row r="16000" spans="1:16" x14ac:dyDescent="0.25">
      <c r="A16000" t="s">
        <v>4002</v>
      </c>
      <c r="B16000" t="s">
        <v>4002</v>
      </c>
      <c r="C16000" s="12" t="s">
        <v>4002</v>
      </c>
      <c r="D16000" s="32" t="s">
        <v>18</v>
      </c>
      <c r="E16000" s="32" t="s">
        <v>19</v>
      </c>
      <c r="F16000" s="8"/>
      <c r="G16000" s="8"/>
      <c r="H16000" s="8"/>
      <c r="I16000" s="8"/>
      <c r="J16000" s="8">
        <v>0</v>
      </c>
      <c r="K16000" s="8">
        <v>20</v>
      </c>
      <c r="L16000" s="8">
        <v>0</v>
      </c>
      <c r="M16000" s="8">
        <v>1501</v>
      </c>
      <c r="N16000" s="10"/>
      <c r="O16000" s="16"/>
      <c r="P16000" s="8"/>
    </row>
    <row r="16001" spans="1:16" x14ac:dyDescent="0.25">
      <c r="A16001" t="s">
        <v>4003</v>
      </c>
      <c r="B16001" t="s">
        <v>4003</v>
      </c>
      <c r="C16001" s="12" t="s">
        <v>4003</v>
      </c>
      <c r="D16001" s="32" t="s">
        <v>18</v>
      </c>
      <c r="E16001" s="32" t="s">
        <v>19</v>
      </c>
      <c r="F16001" s="8"/>
      <c r="G16001" s="8"/>
      <c r="H16001" s="8"/>
      <c r="I16001" s="8"/>
      <c r="J16001" s="8">
        <v>0</v>
      </c>
      <c r="K16001" s="8">
        <v>20</v>
      </c>
      <c r="L16001" s="8">
        <v>0</v>
      </c>
      <c r="M16001" s="8">
        <v>1501</v>
      </c>
      <c r="N16001" s="10"/>
      <c r="O16001" s="16"/>
      <c r="P16001" s="8"/>
    </row>
    <row r="16002" spans="1:16" x14ac:dyDescent="0.25">
      <c r="A16002" t="s">
        <v>4004</v>
      </c>
      <c r="B16002" t="s">
        <v>4004</v>
      </c>
      <c r="C16002" s="12" t="s">
        <v>4004</v>
      </c>
      <c r="D16002" s="32" t="s">
        <v>18</v>
      </c>
      <c r="E16002" s="32" t="s">
        <v>19</v>
      </c>
      <c r="F16002" s="8"/>
      <c r="G16002" s="8"/>
      <c r="H16002" s="8"/>
      <c r="I16002" s="8"/>
      <c r="J16002" s="8">
        <v>0</v>
      </c>
      <c r="K16002" s="8">
        <v>20</v>
      </c>
      <c r="L16002" s="8">
        <v>0</v>
      </c>
      <c r="M16002" s="8">
        <v>1501</v>
      </c>
      <c r="N16002" s="10"/>
      <c r="O16002" s="16"/>
      <c r="P16002" s="8"/>
    </row>
    <row r="16003" spans="1:16" x14ac:dyDescent="0.25">
      <c r="A16003" t="s">
        <v>4005</v>
      </c>
      <c r="B16003" t="s">
        <v>4005</v>
      </c>
      <c r="C16003" s="12" t="s">
        <v>4005</v>
      </c>
      <c r="D16003" s="32" t="s">
        <v>18</v>
      </c>
      <c r="E16003" s="32" t="s">
        <v>19</v>
      </c>
      <c r="F16003" s="8"/>
      <c r="G16003" s="8"/>
      <c r="H16003" s="8"/>
      <c r="I16003" s="8"/>
      <c r="J16003" s="8">
        <v>0</v>
      </c>
      <c r="K16003" s="8">
        <v>20</v>
      </c>
      <c r="L16003" s="8">
        <v>0</v>
      </c>
      <c r="M16003" s="8">
        <v>1501</v>
      </c>
      <c r="N16003" s="10"/>
      <c r="O16003" s="16"/>
      <c r="P16003" s="8"/>
    </row>
    <row r="16004" spans="1:16" x14ac:dyDescent="0.25">
      <c r="A16004" t="s">
        <v>4006</v>
      </c>
      <c r="B16004" t="s">
        <v>4006</v>
      </c>
      <c r="C16004" s="12" t="s">
        <v>4006</v>
      </c>
      <c r="D16004" s="32" t="s">
        <v>18</v>
      </c>
      <c r="E16004" s="32" t="s">
        <v>19</v>
      </c>
      <c r="F16004" s="8"/>
      <c r="G16004" s="8"/>
      <c r="H16004" s="8"/>
      <c r="I16004" s="8"/>
      <c r="J16004" s="8">
        <v>0</v>
      </c>
      <c r="K16004" s="8">
        <v>20</v>
      </c>
      <c r="L16004" s="8">
        <v>0</v>
      </c>
      <c r="M16004" s="8">
        <v>57.19</v>
      </c>
      <c r="N16004" s="10"/>
      <c r="O16004" s="16"/>
      <c r="P16004" s="8"/>
    </row>
    <row r="16005" spans="1:16" x14ac:dyDescent="0.25">
      <c r="A16005" t="s">
        <v>4007</v>
      </c>
      <c r="B16005" t="s">
        <v>4007</v>
      </c>
      <c r="C16005" s="12" t="s">
        <v>4007</v>
      </c>
      <c r="D16005" s="32" t="s">
        <v>18</v>
      </c>
      <c r="E16005" s="32" t="s">
        <v>19</v>
      </c>
      <c r="F16005" s="8"/>
      <c r="G16005" s="8"/>
      <c r="H16005" s="8"/>
      <c r="I16005" s="8"/>
      <c r="J16005" s="8">
        <v>0</v>
      </c>
      <c r="K16005" s="8">
        <v>20</v>
      </c>
      <c r="L16005" s="8">
        <v>0</v>
      </c>
      <c r="M16005" s="8">
        <v>5.76</v>
      </c>
      <c r="N16005" s="10"/>
      <c r="O16005" s="16"/>
      <c r="P16005" s="8"/>
    </row>
    <row r="16006" spans="1:16" x14ac:dyDescent="0.25">
      <c r="A16006" t="s">
        <v>4008</v>
      </c>
      <c r="B16006" t="s">
        <v>4008</v>
      </c>
      <c r="C16006" s="12" t="s">
        <v>4008</v>
      </c>
      <c r="D16006" s="32" t="s">
        <v>18</v>
      </c>
      <c r="E16006" s="32" t="s">
        <v>19</v>
      </c>
      <c r="F16006" s="8"/>
      <c r="G16006" s="8"/>
      <c r="H16006" s="8"/>
      <c r="I16006" s="8"/>
      <c r="J16006" s="8">
        <v>0</v>
      </c>
      <c r="K16006" s="8">
        <v>20</v>
      </c>
      <c r="L16006" s="8">
        <v>0</v>
      </c>
      <c r="M16006" s="8" t="s">
        <v>29</v>
      </c>
      <c r="N16006" s="10"/>
      <c r="O16006" s="16"/>
      <c r="P16006" s="8"/>
    </row>
    <row r="16007" spans="1:16" x14ac:dyDescent="0.25">
      <c r="A16007" t="s">
        <v>4009</v>
      </c>
      <c r="B16007" t="s">
        <v>4009</v>
      </c>
      <c r="C16007" s="12" t="s">
        <v>4009</v>
      </c>
      <c r="D16007" s="32" t="s">
        <v>18</v>
      </c>
      <c r="E16007" s="32" t="s">
        <v>19</v>
      </c>
      <c r="F16007" s="8"/>
      <c r="G16007" s="8"/>
      <c r="H16007" s="8"/>
      <c r="I16007" s="8"/>
      <c r="J16007" s="8">
        <v>0</v>
      </c>
      <c r="K16007" s="8">
        <v>20</v>
      </c>
      <c r="L16007" s="8">
        <v>0</v>
      </c>
      <c r="M16007" s="8">
        <v>44.18</v>
      </c>
      <c r="N16007" s="10"/>
      <c r="O16007" s="16"/>
      <c r="P16007" s="8"/>
    </row>
    <row r="16008" spans="1:16" x14ac:dyDescent="0.25">
      <c r="A16008" t="s">
        <v>4010</v>
      </c>
      <c r="B16008" t="s">
        <v>4010</v>
      </c>
      <c r="C16008" s="12" t="s">
        <v>4010</v>
      </c>
      <c r="D16008" s="32" t="s">
        <v>18</v>
      </c>
      <c r="E16008" s="32" t="s">
        <v>19</v>
      </c>
      <c r="F16008" s="8"/>
      <c r="G16008" s="8"/>
      <c r="H16008" s="8"/>
      <c r="I16008" s="8"/>
      <c r="J16008" s="8">
        <v>0</v>
      </c>
      <c r="K16008" s="8">
        <v>20</v>
      </c>
      <c r="L16008" s="8">
        <v>0</v>
      </c>
      <c r="M16008" s="8">
        <v>30.03</v>
      </c>
      <c r="N16008" s="10"/>
      <c r="O16008" s="16"/>
      <c r="P16008" s="8"/>
    </row>
    <row r="16009" spans="1:16" x14ac:dyDescent="0.25">
      <c r="A16009" t="s">
        <v>4401</v>
      </c>
      <c r="B16009" t="s">
        <v>4401</v>
      </c>
      <c r="M16009" s="69"/>
    </row>
    <row r="16010" spans="1:16" x14ac:dyDescent="0.25">
      <c r="A16010" t="s">
        <v>4401</v>
      </c>
      <c r="B16010" t="s">
        <v>4401</v>
      </c>
    </row>
    <row r="16011" spans="1:16" x14ac:dyDescent="0.25">
      <c r="A16011" t="s">
        <v>4401</v>
      </c>
      <c r="B16011" t="s">
        <v>4401</v>
      </c>
    </row>
    <row r="16012" spans="1:16" x14ac:dyDescent="0.25">
      <c r="A16012" t="s">
        <v>4401</v>
      </c>
      <c r="B16012" t="s">
        <v>4401</v>
      </c>
    </row>
    <row r="16013" spans="1:16" x14ac:dyDescent="0.25">
      <c r="A16013" t="s">
        <v>4401</v>
      </c>
      <c r="B16013" t="s">
        <v>4401</v>
      </c>
    </row>
    <row r="16014" spans="1:16" x14ac:dyDescent="0.25">
      <c r="A16014" t="s">
        <v>4401</v>
      </c>
      <c r="B16014" t="s">
        <v>4401</v>
      </c>
    </row>
    <row r="16015" spans="1:16" x14ac:dyDescent="0.25">
      <c r="A16015" t="s">
        <v>4401</v>
      </c>
      <c r="B16015" t="s">
        <v>4401</v>
      </c>
    </row>
    <row r="16016" spans="1:16" x14ac:dyDescent="0.25">
      <c r="A16016" t="s">
        <v>4401</v>
      </c>
      <c r="B16016" t="s">
        <v>4401</v>
      </c>
    </row>
    <row r="16017" spans="1:2" x14ac:dyDescent="0.25">
      <c r="A16017" t="s">
        <v>4401</v>
      </c>
      <c r="B16017" t="s">
        <v>4401</v>
      </c>
    </row>
    <row r="16018" spans="1:2" x14ac:dyDescent="0.25">
      <c r="A16018" t="s">
        <v>4401</v>
      </c>
      <c r="B16018" t="s">
        <v>4401</v>
      </c>
    </row>
    <row r="16019" spans="1:2" x14ac:dyDescent="0.25">
      <c r="A16019" t="s">
        <v>4401</v>
      </c>
      <c r="B16019" t="s">
        <v>4401</v>
      </c>
    </row>
    <row r="16020" spans="1:2" x14ac:dyDescent="0.25">
      <c r="A16020" t="s">
        <v>4401</v>
      </c>
      <c r="B16020" t="s">
        <v>4401</v>
      </c>
    </row>
    <row r="16021" spans="1:2" x14ac:dyDescent="0.25">
      <c r="A16021" t="s">
        <v>4401</v>
      </c>
      <c r="B16021" t="s">
        <v>4401</v>
      </c>
    </row>
    <row r="16022" spans="1:2" x14ac:dyDescent="0.25">
      <c r="A16022" t="s">
        <v>4401</v>
      </c>
      <c r="B16022" t="s">
        <v>4401</v>
      </c>
    </row>
    <row r="16023" spans="1:2" x14ac:dyDescent="0.25">
      <c r="A16023" t="s">
        <v>4401</v>
      </c>
      <c r="B16023" t="s">
        <v>4401</v>
      </c>
    </row>
    <row r="16024" spans="1:2" x14ac:dyDescent="0.25">
      <c r="A16024" t="s">
        <v>4401</v>
      </c>
      <c r="B16024" t="s">
        <v>4401</v>
      </c>
    </row>
    <row r="16025" spans="1:2" x14ac:dyDescent="0.25">
      <c r="A16025" t="s">
        <v>4401</v>
      </c>
      <c r="B16025" t="s">
        <v>4401</v>
      </c>
    </row>
    <row r="16026" spans="1:2" x14ac:dyDescent="0.25">
      <c r="A16026" t="s">
        <v>4401</v>
      </c>
      <c r="B16026" t="s">
        <v>4401</v>
      </c>
    </row>
    <row r="16027" spans="1:2" x14ac:dyDescent="0.25">
      <c r="A16027" t="s">
        <v>4401</v>
      </c>
      <c r="B16027" t="s">
        <v>4401</v>
      </c>
    </row>
    <row r="16028" spans="1:2" x14ac:dyDescent="0.25">
      <c r="A16028" t="s">
        <v>4401</v>
      </c>
      <c r="B16028" t="s">
        <v>4401</v>
      </c>
    </row>
    <row r="16029" spans="1:2" x14ac:dyDescent="0.25">
      <c r="A16029" t="s">
        <v>4401</v>
      </c>
      <c r="B16029" t="s">
        <v>4401</v>
      </c>
    </row>
    <row r="16030" spans="1:2" x14ac:dyDescent="0.25">
      <c r="A16030" t="s">
        <v>4401</v>
      </c>
      <c r="B16030" t="s">
        <v>4401</v>
      </c>
    </row>
    <row r="16031" spans="1:2" x14ac:dyDescent="0.25">
      <c r="A16031" t="s">
        <v>4401</v>
      </c>
      <c r="B16031" t="s">
        <v>4401</v>
      </c>
    </row>
    <row r="16032" spans="1:2" x14ac:dyDescent="0.25">
      <c r="A16032" t="s">
        <v>4401</v>
      </c>
      <c r="B16032" t="s">
        <v>4401</v>
      </c>
    </row>
    <row r="16033" spans="1:2" x14ac:dyDescent="0.25">
      <c r="A16033" t="s">
        <v>4401</v>
      </c>
      <c r="B16033" t="s">
        <v>4401</v>
      </c>
    </row>
    <row r="16034" spans="1:2" x14ac:dyDescent="0.25">
      <c r="A16034" t="s">
        <v>4401</v>
      </c>
      <c r="B16034" t="s">
        <v>4401</v>
      </c>
    </row>
    <row r="16035" spans="1:2" x14ac:dyDescent="0.25">
      <c r="A16035" t="s">
        <v>4401</v>
      </c>
      <c r="B16035" t="s">
        <v>4401</v>
      </c>
    </row>
    <row r="16036" spans="1:2" x14ac:dyDescent="0.25">
      <c r="A16036" t="s">
        <v>4401</v>
      </c>
      <c r="B16036" t="s">
        <v>4401</v>
      </c>
    </row>
    <row r="16037" spans="1:2" x14ac:dyDescent="0.25">
      <c r="A16037" t="s">
        <v>4401</v>
      </c>
      <c r="B16037" t="s">
        <v>4401</v>
      </c>
    </row>
    <row r="16038" spans="1:2" x14ac:dyDescent="0.25">
      <c r="A16038" t="s">
        <v>4401</v>
      </c>
      <c r="B16038" t="s">
        <v>4401</v>
      </c>
    </row>
    <row r="16039" spans="1:2" x14ac:dyDescent="0.25">
      <c r="A16039" t="s">
        <v>4401</v>
      </c>
      <c r="B16039" t="s">
        <v>4401</v>
      </c>
    </row>
    <row r="16040" spans="1:2" x14ac:dyDescent="0.25">
      <c r="A16040" t="s">
        <v>4401</v>
      </c>
      <c r="B16040" t="s">
        <v>4401</v>
      </c>
    </row>
    <row r="16041" spans="1:2" x14ac:dyDescent="0.25">
      <c r="A16041" t="s">
        <v>4401</v>
      </c>
      <c r="B16041" t="s">
        <v>4401</v>
      </c>
    </row>
    <row r="16042" spans="1:2" x14ac:dyDescent="0.25">
      <c r="A16042" t="s">
        <v>4401</v>
      </c>
      <c r="B16042" t="s">
        <v>4401</v>
      </c>
    </row>
    <row r="16043" spans="1:2" x14ac:dyDescent="0.25">
      <c r="A16043" t="s">
        <v>4401</v>
      </c>
      <c r="B16043" t="s">
        <v>4401</v>
      </c>
    </row>
    <row r="16044" spans="1:2" x14ac:dyDescent="0.25">
      <c r="A16044" t="s">
        <v>4401</v>
      </c>
      <c r="B16044" t="s">
        <v>4401</v>
      </c>
    </row>
    <row r="16045" spans="1:2" x14ac:dyDescent="0.25">
      <c r="A16045" t="s">
        <v>4401</v>
      </c>
      <c r="B16045" t="s">
        <v>4401</v>
      </c>
    </row>
    <row r="16046" spans="1:2" x14ac:dyDescent="0.25">
      <c r="A16046" t="s">
        <v>4401</v>
      </c>
      <c r="B16046" t="s">
        <v>4401</v>
      </c>
    </row>
    <row r="16047" spans="1:2" x14ac:dyDescent="0.25">
      <c r="A16047" t="s">
        <v>4401</v>
      </c>
      <c r="B16047" t="s">
        <v>4401</v>
      </c>
    </row>
    <row r="16048" spans="1:2" x14ac:dyDescent="0.25">
      <c r="A16048" t="s">
        <v>4401</v>
      </c>
      <c r="B16048" t="s">
        <v>4401</v>
      </c>
    </row>
    <row r="16049" spans="1:2" x14ac:dyDescent="0.25">
      <c r="A16049" t="s">
        <v>4401</v>
      </c>
      <c r="B16049" t="s">
        <v>4401</v>
      </c>
    </row>
    <row r="16050" spans="1:2" x14ac:dyDescent="0.25">
      <c r="A16050" t="s">
        <v>4401</v>
      </c>
      <c r="B16050" t="s">
        <v>4401</v>
      </c>
    </row>
    <row r="16051" spans="1:2" x14ac:dyDescent="0.25">
      <c r="A16051" t="s">
        <v>4401</v>
      </c>
      <c r="B16051" t="s">
        <v>4401</v>
      </c>
    </row>
    <row r="16052" spans="1:2" x14ac:dyDescent="0.25">
      <c r="A16052" t="s">
        <v>4401</v>
      </c>
      <c r="B16052" t="s">
        <v>4401</v>
      </c>
    </row>
    <row r="16053" spans="1:2" x14ac:dyDescent="0.25">
      <c r="A16053" t="s">
        <v>4401</v>
      </c>
      <c r="B16053" t="s">
        <v>4401</v>
      </c>
    </row>
    <row r="16054" spans="1:2" x14ac:dyDescent="0.25">
      <c r="A16054" t="s">
        <v>4401</v>
      </c>
      <c r="B16054" t="s">
        <v>4401</v>
      </c>
    </row>
    <row r="16055" spans="1:2" x14ac:dyDescent="0.25">
      <c r="A16055" t="s">
        <v>4401</v>
      </c>
      <c r="B16055" t="s">
        <v>4401</v>
      </c>
    </row>
    <row r="16056" spans="1:2" x14ac:dyDescent="0.25">
      <c r="A16056" t="s">
        <v>4401</v>
      </c>
      <c r="B16056" t="s">
        <v>4401</v>
      </c>
    </row>
    <row r="16057" spans="1:2" x14ac:dyDescent="0.25">
      <c r="A16057" t="s">
        <v>4401</v>
      </c>
      <c r="B16057" t="s">
        <v>4401</v>
      </c>
    </row>
    <row r="16058" spans="1:2" x14ac:dyDescent="0.25">
      <c r="A16058" t="s">
        <v>4401</v>
      </c>
      <c r="B16058" t="s">
        <v>4401</v>
      </c>
    </row>
    <row r="16059" spans="1:2" x14ac:dyDescent="0.25">
      <c r="A16059" t="s">
        <v>4401</v>
      </c>
      <c r="B16059" t="s">
        <v>4401</v>
      </c>
    </row>
    <row r="16060" spans="1:2" x14ac:dyDescent="0.25">
      <c r="A16060" t="s">
        <v>4401</v>
      </c>
      <c r="B16060" t="s">
        <v>4401</v>
      </c>
    </row>
    <row r="16061" spans="1:2" x14ac:dyDescent="0.25">
      <c r="A16061" t="s">
        <v>4401</v>
      </c>
      <c r="B16061" t="s">
        <v>4401</v>
      </c>
    </row>
    <row r="16062" spans="1:2" x14ac:dyDescent="0.25">
      <c r="A16062" t="s">
        <v>4401</v>
      </c>
      <c r="B16062" t="s">
        <v>4401</v>
      </c>
    </row>
    <row r="16063" spans="1:2" x14ac:dyDescent="0.25">
      <c r="A16063" t="s">
        <v>4401</v>
      </c>
      <c r="B16063" t="s">
        <v>4401</v>
      </c>
    </row>
    <row r="16064" spans="1:2" x14ac:dyDescent="0.25">
      <c r="A16064" t="s">
        <v>4401</v>
      </c>
      <c r="B16064" t="s">
        <v>4401</v>
      </c>
    </row>
    <row r="16065" spans="1:2" x14ac:dyDescent="0.25">
      <c r="A16065" t="s">
        <v>4401</v>
      </c>
      <c r="B16065" t="s">
        <v>4401</v>
      </c>
    </row>
    <row r="16066" spans="1:2" x14ac:dyDescent="0.25">
      <c r="A16066" t="s">
        <v>4401</v>
      </c>
      <c r="B16066" t="s">
        <v>4401</v>
      </c>
    </row>
    <row r="16067" spans="1:2" x14ac:dyDescent="0.25">
      <c r="A16067" t="s">
        <v>4401</v>
      </c>
      <c r="B16067" t="s">
        <v>4401</v>
      </c>
    </row>
    <row r="16068" spans="1:2" x14ac:dyDescent="0.25">
      <c r="A16068" t="s">
        <v>4401</v>
      </c>
      <c r="B16068" t="s">
        <v>4401</v>
      </c>
    </row>
    <row r="16069" spans="1:2" x14ac:dyDescent="0.25">
      <c r="A16069" t="s">
        <v>4401</v>
      </c>
      <c r="B16069" t="s">
        <v>4401</v>
      </c>
    </row>
    <row r="16070" spans="1:2" x14ac:dyDescent="0.25">
      <c r="A16070" t="s">
        <v>4401</v>
      </c>
      <c r="B16070" t="s">
        <v>4401</v>
      </c>
    </row>
    <row r="16071" spans="1:2" x14ac:dyDescent="0.25">
      <c r="A16071" t="s">
        <v>4401</v>
      </c>
      <c r="B16071" t="s">
        <v>4401</v>
      </c>
    </row>
    <row r="16072" spans="1:2" x14ac:dyDescent="0.25">
      <c r="A16072" t="s">
        <v>4401</v>
      </c>
      <c r="B16072" t="s">
        <v>4401</v>
      </c>
    </row>
    <row r="16073" spans="1:2" x14ac:dyDescent="0.25">
      <c r="A16073" t="s">
        <v>4401</v>
      </c>
      <c r="B16073" t="s">
        <v>4401</v>
      </c>
    </row>
    <row r="16074" spans="1:2" x14ac:dyDescent="0.25">
      <c r="A16074" t="s">
        <v>4401</v>
      </c>
      <c r="B16074" t="s">
        <v>4401</v>
      </c>
    </row>
    <row r="16075" spans="1:2" x14ac:dyDescent="0.25">
      <c r="A16075" t="s">
        <v>4401</v>
      </c>
      <c r="B16075" t="s">
        <v>4401</v>
      </c>
    </row>
    <row r="16076" spans="1:2" x14ac:dyDescent="0.25">
      <c r="A16076" t="s">
        <v>4401</v>
      </c>
      <c r="B16076" t="s">
        <v>4401</v>
      </c>
    </row>
    <row r="16077" spans="1:2" x14ac:dyDescent="0.25">
      <c r="A16077" t="s">
        <v>4401</v>
      </c>
      <c r="B16077" t="s">
        <v>4401</v>
      </c>
    </row>
    <row r="16078" spans="1:2" x14ac:dyDescent="0.25">
      <c r="A16078" t="s">
        <v>4401</v>
      </c>
      <c r="B16078" t="s">
        <v>4401</v>
      </c>
    </row>
    <row r="16079" spans="1:2" x14ac:dyDescent="0.25">
      <c r="A16079" t="s">
        <v>4401</v>
      </c>
      <c r="B16079" t="s">
        <v>4401</v>
      </c>
    </row>
    <row r="16080" spans="1:2" x14ac:dyDescent="0.25">
      <c r="A16080" t="s">
        <v>4401</v>
      </c>
      <c r="B16080" t="s">
        <v>4401</v>
      </c>
    </row>
    <row r="16081" spans="1:2" x14ac:dyDescent="0.25">
      <c r="A16081" t="s">
        <v>4401</v>
      </c>
      <c r="B16081" t="s">
        <v>4401</v>
      </c>
    </row>
    <row r="16082" spans="1:2" x14ac:dyDescent="0.25">
      <c r="A16082" t="s">
        <v>4401</v>
      </c>
      <c r="B16082" t="s">
        <v>4401</v>
      </c>
    </row>
    <row r="16083" spans="1:2" x14ac:dyDescent="0.25">
      <c r="A16083" t="s">
        <v>4401</v>
      </c>
      <c r="B16083" t="s">
        <v>4401</v>
      </c>
    </row>
    <row r="16084" spans="1:2" x14ac:dyDescent="0.25">
      <c r="A16084" t="s">
        <v>4401</v>
      </c>
      <c r="B16084" t="s">
        <v>4401</v>
      </c>
    </row>
    <row r="16085" spans="1:2" x14ac:dyDescent="0.25">
      <c r="A16085" t="s">
        <v>4401</v>
      </c>
      <c r="B16085" t="s">
        <v>4401</v>
      </c>
    </row>
    <row r="16086" spans="1:2" x14ac:dyDescent="0.25">
      <c r="A16086" t="s">
        <v>4401</v>
      </c>
      <c r="B16086" t="s">
        <v>4401</v>
      </c>
    </row>
    <row r="16087" spans="1:2" x14ac:dyDescent="0.25">
      <c r="A16087" t="s">
        <v>4401</v>
      </c>
      <c r="B16087" t="s">
        <v>4401</v>
      </c>
    </row>
    <row r="16088" spans="1:2" x14ac:dyDescent="0.25">
      <c r="A16088" t="s">
        <v>4401</v>
      </c>
      <c r="B16088" t="s">
        <v>4401</v>
      </c>
    </row>
    <row r="16089" spans="1:2" x14ac:dyDescent="0.25">
      <c r="A16089" t="s">
        <v>4401</v>
      </c>
      <c r="B16089" t="s">
        <v>4401</v>
      </c>
    </row>
    <row r="16090" spans="1:2" x14ac:dyDescent="0.25">
      <c r="A16090" t="s">
        <v>4401</v>
      </c>
      <c r="B16090" t="s">
        <v>4401</v>
      </c>
    </row>
    <row r="16091" spans="1:2" x14ac:dyDescent="0.25">
      <c r="A16091" t="s">
        <v>4401</v>
      </c>
      <c r="B16091" t="s">
        <v>4401</v>
      </c>
    </row>
    <row r="16092" spans="1:2" x14ac:dyDescent="0.25">
      <c r="A16092" t="s">
        <v>4401</v>
      </c>
      <c r="B16092" t="s">
        <v>4401</v>
      </c>
    </row>
    <row r="16093" spans="1:2" x14ac:dyDescent="0.25">
      <c r="A16093" t="s">
        <v>4401</v>
      </c>
      <c r="B16093" t="s">
        <v>4401</v>
      </c>
    </row>
    <row r="16094" spans="1:2" x14ac:dyDescent="0.25">
      <c r="A16094" t="s">
        <v>4401</v>
      </c>
      <c r="B16094" t="s">
        <v>4401</v>
      </c>
    </row>
    <row r="16095" spans="1:2" x14ac:dyDescent="0.25">
      <c r="A16095" t="s">
        <v>4401</v>
      </c>
      <c r="B16095" t="s">
        <v>4401</v>
      </c>
    </row>
    <row r="16096" spans="1:2" x14ac:dyDescent="0.25">
      <c r="A16096" t="s">
        <v>4401</v>
      </c>
      <c r="B16096" t="s">
        <v>4401</v>
      </c>
    </row>
    <row r="16097" spans="1:2" x14ac:dyDescent="0.25">
      <c r="A16097" t="s">
        <v>4401</v>
      </c>
      <c r="B16097" t="s">
        <v>4401</v>
      </c>
    </row>
    <row r="16098" spans="1:2" x14ac:dyDescent="0.25">
      <c r="A16098" t="s">
        <v>4401</v>
      </c>
      <c r="B16098" t="s">
        <v>4401</v>
      </c>
    </row>
    <row r="16099" spans="1:2" x14ac:dyDescent="0.25">
      <c r="A16099" t="s">
        <v>4401</v>
      </c>
      <c r="B16099" t="s">
        <v>4401</v>
      </c>
    </row>
    <row r="16100" spans="1:2" x14ac:dyDescent="0.25">
      <c r="A16100" t="s">
        <v>4401</v>
      </c>
      <c r="B16100" t="s">
        <v>4401</v>
      </c>
    </row>
    <row r="16101" spans="1:2" x14ac:dyDescent="0.25">
      <c r="A16101" t="s">
        <v>4401</v>
      </c>
      <c r="B16101" t="s">
        <v>4401</v>
      </c>
    </row>
    <row r="16102" spans="1:2" x14ac:dyDescent="0.25">
      <c r="A16102" t="s">
        <v>4401</v>
      </c>
      <c r="B16102" t="s">
        <v>4401</v>
      </c>
    </row>
    <row r="16103" spans="1:2" x14ac:dyDescent="0.25">
      <c r="A16103" t="s">
        <v>4401</v>
      </c>
      <c r="B16103" t="s">
        <v>4401</v>
      </c>
    </row>
    <row r="16104" spans="1:2" x14ac:dyDescent="0.25">
      <c r="A16104" t="s">
        <v>4401</v>
      </c>
      <c r="B16104" t="s">
        <v>4401</v>
      </c>
    </row>
    <row r="16105" spans="1:2" x14ac:dyDescent="0.25">
      <c r="A16105" t="s">
        <v>4401</v>
      </c>
      <c r="B16105" t="s">
        <v>4401</v>
      </c>
    </row>
    <row r="16106" spans="1:2" x14ac:dyDescent="0.25">
      <c r="A16106" t="s">
        <v>4401</v>
      </c>
      <c r="B16106" t="s">
        <v>4401</v>
      </c>
    </row>
    <row r="16107" spans="1:2" x14ac:dyDescent="0.25">
      <c r="A16107" t="s">
        <v>4401</v>
      </c>
      <c r="B16107" t="s">
        <v>4401</v>
      </c>
    </row>
    <row r="16108" spans="1:2" x14ac:dyDescent="0.25">
      <c r="A16108" t="s">
        <v>4401</v>
      </c>
      <c r="B16108" t="s">
        <v>4401</v>
      </c>
    </row>
    <row r="16109" spans="1:2" x14ac:dyDescent="0.25">
      <c r="A16109" t="s">
        <v>4401</v>
      </c>
      <c r="B16109" t="s">
        <v>4401</v>
      </c>
    </row>
    <row r="16110" spans="1:2" x14ac:dyDescent="0.25">
      <c r="A16110" t="s">
        <v>4401</v>
      </c>
      <c r="B16110" t="s">
        <v>4401</v>
      </c>
    </row>
    <row r="16111" spans="1:2" x14ac:dyDescent="0.25">
      <c r="A16111" t="s">
        <v>4401</v>
      </c>
      <c r="B16111" t="s">
        <v>4401</v>
      </c>
    </row>
    <row r="16112" spans="1:2" x14ac:dyDescent="0.25">
      <c r="A16112" t="s">
        <v>4401</v>
      </c>
      <c r="B16112" t="s">
        <v>4401</v>
      </c>
    </row>
    <row r="16113" spans="1:2" x14ac:dyDescent="0.25">
      <c r="A16113" t="s">
        <v>4401</v>
      </c>
      <c r="B16113" t="s">
        <v>4401</v>
      </c>
    </row>
    <row r="16114" spans="1:2" x14ac:dyDescent="0.25">
      <c r="A16114" t="s">
        <v>4401</v>
      </c>
      <c r="B16114" t="s">
        <v>4401</v>
      </c>
    </row>
    <row r="16115" spans="1:2" x14ac:dyDescent="0.25">
      <c r="A16115" t="s">
        <v>4401</v>
      </c>
      <c r="B16115" t="s">
        <v>4401</v>
      </c>
    </row>
    <row r="16116" spans="1:2" x14ac:dyDescent="0.25">
      <c r="A16116" t="s">
        <v>4401</v>
      </c>
      <c r="B16116" t="s">
        <v>4401</v>
      </c>
    </row>
    <row r="16117" spans="1:2" x14ac:dyDescent="0.25">
      <c r="A16117" t="s">
        <v>4401</v>
      </c>
      <c r="B16117" t="s">
        <v>4401</v>
      </c>
    </row>
    <row r="16118" spans="1:2" x14ac:dyDescent="0.25">
      <c r="A16118" t="s">
        <v>4401</v>
      </c>
      <c r="B16118" t="s">
        <v>4401</v>
      </c>
    </row>
    <row r="16119" spans="1:2" x14ac:dyDescent="0.25">
      <c r="A16119" t="s">
        <v>4401</v>
      </c>
      <c r="B16119" t="s">
        <v>4401</v>
      </c>
    </row>
    <row r="16120" spans="1:2" x14ac:dyDescent="0.25">
      <c r="A16120" t="s">
        <v>4401</v>
      </c>
      <c r="B16120" t="s">
        <v>4401</v>
      </c>
    </row>
    <row r="16121" spans="1:2" x14ac:dyDescent="0.25">
      <c r="A16121" t="s">
        <v>4401</v>
      </c>
      <c r="B16121" t="s">
        <v>4401</v>
      </c>
    </row>
    <row r="16122" spans="1:2" x14ac:dyDescent="0.25">
      <c r="A16122" t="s">
        <v>4401</v>
      </c>
      <c r="B16122" t="s">
        <v>4401</v>
      </c>
    </row>
    <row r="16123" spans="1:2" x14ac:dyDescent="0.25">
      <c r="A16123" t="s">
        <v>4401</v>
      </c>
      <c r="B16123" t="s">
        <v>4401</v>
      </c>
    </row>
    <row r="16124" spans="1:2" x14ac:dyDescent="0.25">
      <c r="A16124" t="s">
        <v>4401</v>
      </c>
      <c r="B16124" t="s">
        <v>4401</v>
      </c>
    </row>
    <row r="16125" spans="1:2" x14ac:dyDescent="0.25">
      <c r="A16125" t="s">
        <v>4401</v>
      </c>
      <c r="B16125" t="s">
        <v>4401</v>
      </c>
    </row>
    <row r="16126" spans="1:2" x14ac:dyDescent="0.25">
      <c r="A16126" t="s">
        <v>4401</v>
      </c>
      <c r="B16126" t="s">
        <v>4401</v>
      </c>
    </row>
    <row r="16127" spans="1:2" x14ac:dyDescent="0.25">
      <c r="A16127" t="s">
        <v>4401</v>
      </c>
      <c r="B16127" t="s">
        <v>4401</v>
      </c>
    </row>
    <row r="16128" spans="1:2" x14ac:dyDescent="0.25">
      <c r="A16128" t="s">
        <v>4401</v>
      </c>
      <c r="B16128" t="s">
        <v>4401</v>
      </c>
    </row>
    <row r="16129" spans="1:2" x14ac:dyDescent="0.25">
      <c r="A16129" t="s">
        <v>4401</v>
      </c>
      <c r="B16129" t="s">
        <v>4401</v>
      </c>
    </row>
    <row r="16130" spans="1:2" x14ac:dyDescent="0.25">
      <c r="A16130" t="s">
        <v>4401</v>
      </c>
      <c r="B16130" t="s">
        <v>4401</v>
      </c>
    </row>
    <row r="16131" spans="1:2" x14ac:dyDescent="0.25">
      <c r="A16131" t="s">
        <v>4401</v>
      </c>
      <c r="B16131" t="s">
        <v>4401</v>
      </c>
    </row>
    <row r="16132" spans="1:2" x14ac:dyDescent="0.25">
      <c r="A16132" t="s">
        <v>4401</v>
      </c>
      <c r="B16132" t="s">
        <v>4401</v>
      </c>
    </row>
    <row r="16133" spans="1:2" x14ac:dyDescent="0.25">
      <c r="A16133" t="s">
        <v>4401</v>
      </c>
      <c r="B16133" t="s">
        <v>4401</v>
      </c>
    </row>
    <row r="16134" spans="1:2" x14ac:dyDescent="0.25">
      <c r="A16134" t="s">
        <v>4401</v>
      </c>
      <c r="B16134" t="s">
        <v>4401</v>
      </c>
    </row>
    <row r="16135" spans="1:2" x14ac:dyDescent="0.25">
      <c r="A16135" t="s">
        <v>4401</v>
      </c>
      <c r="B16135" t="s">
        <v>4401</v>
      </c>
    </row>
    <row r="16136" spans="1:2" x14ac:dyDescent="0.25">
      <c r="A16136" t="s">
        <v>4401</v>
      </c>
      <c r="B16136" t="s">
        <v>4401</v>
      </c>
    </row>
    <row r="16137" spans="1:2" x14ac:dyDescent="0.25">
      <c r="A16137" t="s">
        <v>4401</v>
      </c>
      <c r="B16137" t="s">
        <v>4401</v>
      </c>
    </row>
    <row r="16138" spans="1:2" x14ac:dyDescent="0.25">
      <c r="A16138" t="s">
        <v>4401</v>
      </c>
      <c r="B16138" t="s">
        <v>4401</v>
      </c>
    </row>
    <row r="16139" spans="1:2" x14ac:dyDescent="0.25">
      <c r="A16139" t="s">
        <v>4401</v>
      </c>
      <c r="B16139" t="s">
        <v>4401</v>
      </c>
    </row>
    <row r="16140" spans="1:2" x14ac:dyDescent="0.25">
      <c r="A16140" t="s">
        <v>4401</v>
      </c>
      <c r="B16140" t="s">
        <v>4401</v>
      </c>
    </row>
    <row r="16141" spans="1:2" x14ac:dyDescent="0.25">
      <c r="A16141" t="s">
        <v>4401</v>
      </c>
      <c r="B16141" t="s">
        <v>4401</v>
      </c>
    </row>
    <row r="16142" spans="1:2" x14ac:dyDescent="0.25">
      <c r="A16142" t="s">
        <v>4401</v>
      </c>
      <c r="B16142" t="s">
        <v>4401</v>
      </c>
    </row>
    <row r="16143" spans="1:2" x14ac:dyDescent="0.25">
      <c r="A16143" t="s">
        <v>4401</v>
      </c>
      <c r="B16143" t="s">
        <v>4401</v>
      </c>
    </row>
    <row r="16144" spans="1:2" x14ac:dyDescent="0.25">
      <c r="A16144" t="s">
        <v>4401</v>
      </c>
      <c r="B16144" t="s">
        <v>4401</v>
      </c>
    </row>
    <row r="16145" spans="1:2" x14ac:dyDescent="0.25">
      <c r="A16145" t="s">
        <v>4401</v>
      </c>
      <c r="B16145" t="s">
        <v>4401</v>
      </c>
    </row>
    <row r="16146" spans="1:2" x14ac:dyDescent="0.25">
      <c r="A16146" t="s">
        <v>4401</v>
      </c>
      <c r="B16146" t="s">
        <v>4401</v>
      </c>
    </row>
    <row r="16147" spans="1:2" x14ac:dyDescent="0.25">
      <c r="A16147" t="s">
        <v>4401</v>
      </c>
      <c r="B16147" t="s">
        <v>4401</v>
      </c>
    </row>
    <row r="16148" spans="1:2" x14ac:dyDescent="0.25">
      <c r="A16148" t="s">
        <v>4401</v>
      </c>
      <c r="B16148" t="s">
        <v>4401</v>
      </c>
    </row>
    <row r="16149" spans="1:2" x14ac:dyDescent="0.25">
      <c r="A16149" t="s">
        <v>4401</v>
      </c>
      <c r="B16149" t="s">
        <v>4401</v>
      </c>
    </row>
    <row r="16150" spans="1:2" x14ac:dyDescent="0.25">
      <c r="A16150" t="s">
        <v>4401</v>
      </c>
      <c r="B16150" t="s">
        <v>4401</v>
      </c>
    </row>
    <row r="16151" spans="1:2" x14ac:dyDescent="0.25">
      <c r="A16151" t="s">
        <v>4401</v>
      </c>
      <c r="B16151" t="s">
        <v>4401</v>
      </c>
    </row>
    <row r="16152" spans="1:2" x14ac:dyDescent="0.25">
      <c r="A16152" t="s">
        <v>4401</v>
      </c>
      <c r="B16152" t="s">
        <v>4401</v>
      </c>
    </row>
    <row r="16153" spans="1:2" x14ac:dyDescent="0.25">
      <c r="A16153" t="s">
        <v>4401</v>
      </c>
      <c r="B16153" t="s">
        <v>4401</v>
      </c>
    </row>
    <row r="16154" spans="1:2" x14ac:dyDescent="0.25">
      <c r="A16154" t="s">
        <v>4401</v>
      </c>
      <c r="B16154" t="s">
        <v>4401</v>
      </c>
    </row>
    <row r="16155" spans="1:2" x14ac:dyDescent="0.25">
      <c r="A16155" t="s">
        <v>4401</v>
      </c>
      <c r="B16155" t="s">
        <v>4401</v>
      </c>
    </row>
    <row r="16156" spans="1:2" x14ac:dyDescent="0.25">
      <c r="A16156" t="s">
        <v>4401</v>
      </c>
      <c r="B16156" t="s">
        <v>4401</v>
      </c>
    </row>
    <row r="16157" spans="1:2" x14ac:dyDescent="0.25">
      <c r="A16157" t="s">
        <v>4401</v>
      </c>
      <c r="B16157" t="s">
        <v>4401</v>
      </c>
    </row>
    <row r="16158" spans="1:2" x14ac:dyDescent="0.25">
      <c r="A16158" t="s">
        <v>4401</v>
      </c>
      <c r="B16158" t="s">
        <v>4401</v>
      </c>
    </row>
    <row r="16159" spans="1:2" x14ac:dyDescent="0.25">
      <c r="A16159" t="s">
        <v>4401</v>
      </c>
      <c r="B16159" t="s">
        <v>4401</v>
      </c>
    </row>
    <row r="16160" spans="1:2" x14ac:dyDescent="0.25">
      <c r="A16160" t="s">
        <v>4401</v>
      </c>
      <c r="B16160" t="s">
        <v>4401</v>
      </c>
    </row>
    <row r="16161" spans="1:2" x14ac:dyDescent="0.25">
      <c r="A16161" t="s">
        <v>4401</v>
      </c>
      <c r="B16161" t="s">
        <v>4401</v>
      </c>
    </row>
    <row r="16162" spans="1:2" x14ac:dyDescent="0.25">
      <c r="A16162" t="s">
        <v>4401</v>
      </c>
      <c r="B16162" t="s">
        <v>4401</v>
      </c>
    </row>
    <row r="16163" spans="1:2" x14ac:dyDescent="0.25">
      <c r="A16163" t="s">
        <v>4401</v>
      </c>
      <c r="B16163" t="s">
        <v>4401</v>
      </c>
    </row>
    <row r="16164" spans="1:2" x14ac:dyDescent="0.25">
      <c r="A16164" t="s">
        <v>4401</v>
      </c>
      <c r="B16164" t="s">
        <v>4401</v>
      </c>
    </row>
    <row r="16165" spans="1:2" x14ac:dyDescent="0.25">
      <c r="A16165" t="s">
        <v>4401</v>
      </c>
      <c r="B16165" t="s">
        <v>4401</v>
      </c>
    </row>
    <row r="16166" spans="1:2" x14ac:dyDescent="0.25">
      <c r="A16166" t="s">
        <v>4401</v>
      </c>
      <c r="B16166" t="s">
        <v>4401</v>
      </c>
    </row>
    <row r="16167" spans="1:2" x14ac:dyDescent="0.25">
      <c r="A16167" t="s">
        <v>4401</v>
      </c>
      <c r="B16167" t="s">
        <v>4401</v>
      </c>
    </row>
    <row r="16168" spans="1:2" x14ac:dyDescent="0.25">
      <c r="A16168" t="s">
        <v>4401</v>
      </c>
      <c r="B16168" t="s">
        <v>4401</v>
      </c>
    </row>
    <row r="16169" spans="1:2" x14ac:dyDescent="0.25">
      <c r="A16169" t="s">
        <v>4401</v>
      </c>
      <c r="B16169" t="s">
        <v>4401</v>
      </c>
    </row>
    <row r="16170" spans="1:2" x14ac:dyDescent="0.25">
      <c r="A16170" t="s">
        <v>4401</v>
      </c>
      <c r="B16170" t="s">
        <v>4401</v>
      </c>
    </row>
    <row r="16171" spans="1:2" x14ac:dyDescent="0.25">
      <c r="A16171" t="s">
        <v>4401</v>
      </c>
      <c r="B16171" t="s">
        <v>4401</v>
      </c>
    </row>
    <row r="16172" spans="1:2" x14ac:dyDescent="0.25">
      <c r="A16172" t="s">
        <v>4401</v>
      </c>
      <c r="B16172" t="s">
        <v>4401</v>
      </c>
    </row>
    <row r="16173" spans="1:2" x14ac:dyDescent="0.25">
      <c r="A16173" t="s">
        <v>4401</v>
      </c>
      <c r="B16173" t="s">
        <v>4401</v>
      </c>
    </row>
    <row r="16174" spans="1:2" x14ac:dyDescent="0.25">
      <c r="A16174" t="s">
        <v>4401</v>
      </c>
      <c r="B16174" t="s">
        <v>4401</v>
      </c>
    </row>
    <row r="16175" spans="1:2" x14ac:dyDescent="0.25">
      <c r="A16175" t="s">
        <v>4401</v>
      </c>
      <c r="B16175" t="s">
        <v>4401</v>
      </c>
    </row>
    <row r="16176" spans="1:2" x14ac:dyDescent="0.25">
      <c r="A16176" t="s">
        <v>4401</v>
      </c>
      <c r="B16176" t="s">
        <v>4401</v>
      </c>
    </row>
    <row r="16177" spans="1:2" x14ac:dyDescent="0.25">
      <c r="A16177" t="s">
        <v>4401</v>
      </c>
      <c r="B16177" t="s">
        <v>4401</v>
      </c>
    </row>
    <row r="16178" spans="1:2" x14ac:dyDescent="0.25">
      <c r="A16178" t="s">
        <v>4401</v>
      </c>
      <c r="B16178" t="s">
        <v>4401</v>
      </c>
    </row>
    <row r="16179" spans="1:2" x14ac:dyDescent="0.25">
      <c r="A16179" t="s">
        <v>4401</v>
      </c>
      <c r="B16179" t="s">
        <v>4401</v>
      </c>
    </row>
    <row r="16180" spans="1:2" x14ac:dyDescent="0.25">
      <c r="A16180" t="s">
        <v>4401</v>
      </c>
      <c r="B16180" t="s">
        <v>4401</v>
      </c>
    </row>
    <row r="16181" spans="1:2" x14ac:dyDescent="0.25">
      <c r="A16181" t="s">
        <v>4401</v>
      </c>
      <c r="B16181" t="s">
        <v>4401</v>
      </c>
    </row>
    <row r="16182" spans="1:2" x14ac:dyDescent="0.25">
      <c r="A16182" t="s">
        <v>4401</v>
      </c>
      <c r="B16182" t="s">
        <v>4401</v>
      </c>
    </row>
    <row r="16183" spans="1:2" x14ac:dyDescent="0.25">
      <c r="A16183" t="s">
        <v>4401</v>
      </c>
      <c r="B16183" t="s">
        <v>4401</v>
      </c>
    </row>
    <row r="16184" spans="1:2" x14ac:dyDescent="0.25">
      <c r="A16184" t="s">
        <v>4401</v>
      </c>
      <c r="B16184" t="s">
        <v>4401</v>
      </c>
    </row>
    <row r="16185" spans="1:2" x14ac:dyDescent="0.25">
      <c r="A16185" t="s">
        <v>4401</v>
      </c>
      <c r="B16185" t="s">
        <v>4401</v>
      </c>
    </row>
    <row r="16186" spans="1:2" x14ac:dyDescent="0.25">
      <c r="A16186" t="s">
        <v>4401</v>
      </c>
      <c r="B16186" t="s">
        <v>4401</v>
      </c>
    </row>
    <row r="16187" spans="1:2" x14ac:dyDescent="0.25">
      <c r="A16187" t="s">
        <v>4401</v>
      </c>
      <c r="B16187" t="s">
        <v>4401</v>
      </c>
    </row>
    <row r="16188" spans="1:2" x14ac:dyDescent="0.25">
      <c r="A16188" t="s">
        <v>4401</v>
      </c>
      <c r="B16188" t="s">
        <v>4401</v>
      </c>
    </row>
    <row r="16189" spans="1:2" x14ac:dyDescent="0.25">
      <c r="A16189" t="s">
        <v>4401</v>
      </c>
      <c r="B16189" t="s">
        <v>4401</v>
      </c>
    </row>
    <row r="16190" spans="1:2" x14ac:dyDescent="0.25">
      <c r="A16190" t="s">
        <v>4401</v>
      </c>
      <c r="B16190" t="s">
        <v>4401</v>
      </c>
    </row>
    <row r="16191" spans="1:2" x14ac:dyDescent="0.25">
      <c r="A16191" t="s">
        <v>4401</v>
      </c>
      <c r="B16191" t="s">
        <v>4401</v>
      </c>
    </row>
    <row r="16192" spans="1:2" x14ac:dyDescent="0.25">
      <c r="A16192" t="s">
        <v>4401</v>
      </c>
      <c r="B16192" t="s">
        <v>4401</v>
      </c>
    </row>
    <row r="16193" spans="1:2" x14ac:dyDescent="0.25">
      <c r="A16193" t="s">
        <v>4401</v>
      </c>
      <c r="B16193" t="s">
        <v>4401</v>
      </c>
    </row>
    <row r="16194" spans="1:2" x14ac:dyDescent="0.25">
      <c r="A16194" t="s">
        <v>4401</v>
      </c>
      <c r="B16194" t="s">
        <v>4401</v>
      </c>
    </row>
    <row r="16195" spans="1:2" x14ac:dyDescent="0.25">
      <c r="A16195" t="s">
        <v>4401</v>
      </c>
      <c r="B16195" t="s">
        <v>4401</v>
      </c>
    </row>
    <row r="16196" spans="1:2" x14ac:dyDescent="0.25">
      <c r="A16196" t="s">
        <v>4401</v>
      </c>
      <c r="B16196" t="s">
        <v>4401</v>
      </c>
    </row>
    <row r="16197" spans="1:2" x14ac:dyDescent="0.25">
      <c r="A16197" t="s">
        <v>4401</v>
      </c>
      <c r="B16197" t="s">
        <v>4401</v>
      </c>
    </row>
    <row r="16198" spans="1:2" x14ac:dyDescent="0.25">
      <c r="A16198" t="s">
        <v>4401</v>
      </c>
      <c r="B16198" t="s">
        <v>4401</v>
      </c>
    </row>
    <row r="16199" spans="1:2" x14ac:dyDescent="0.25">
      <c r="A16199" t="s">
        <v>4401</v>
      </c>
      <c r="B16199" t="s">
        <v>4401</v>
      </c>
    </row>
    <row r="16200" spans="1:2" x14ac:dyDescent="0.25">
      <c r="A16200" t="s">
        <v>4401</v>
      </c>
      <c r="B16200" t="s">
        <v>4401</v>
      </c>
    </row>
    <row r="16201" spans="1:2" x14ac:dyDescent="0.25">
      <c r="A16201" t="s">
        <v>4401</v>
      </c>
      <c r="B16201" t="s">
        <v>4401</v>
      </c>
    </row>
    <row r="16202" spans="1:2" x14ac:dyDescent="0.25">
      <c r="A16202" t="s">
        <v>4401</v>
      </c>
      <c r="B16202" t="s">
        <v>4401</v>
      </c>
    </row>
    <row r="16203" spans="1:2" x14ac:dyDescent="0.25">
      <c r="A16203" t="s">
        <v>4401</v>
      </c>
      <c r="B16203" t="s">
        <v>4401</v>
      </c>
    </row>
    <row r="16204" spans="1:2" x14ac:dyDescent="0.25">
      <c r="A16204" t="s">
        <v>4401</v>
      </c>
      <c r="B16204" t="s">
        <v>4401</v>
      </c>
    </row>
    <row r="16205" spans="1:2" x14ac:dyDescent="0.25">
      <c r="A16205" t="s">
        <v>4401</v>
      </c>
      <c r="B16205" t="s">
        <v>4401</v>
      </c>
    </row>
    <row r="16206" spans="1:2" x14ac:dyDescent="0.25">
      <c r="A16206" t="s">
        <v>4401</v>
      </c>
      <c r="B16206" t="s">
        <v>4401</v>
      </c>
    </row>
    <row r="16207" spans="1:2" x14ac:dyDescent="0.25">
      <c r="A16207" t="s">
        <v>4401</v>
      </c>
      <c r="B16207" t="s">
        <v>4401</v>
      </c>
    </row>
    <row r="16208" spans="1:2" x14ac:dyDescent="0.25">
      <c r="A16208" t="s">
        <v>4401</v>
      </c>
      <c r="B16208" t="s">
        <v>4401</v>
      </c>
    </row>
    <row r="16209" spans="1:2" x14ac:dyDescent="0.25">
      <c r="A16209" t="s">
        <v>4401</v>
      </c>
      <c r="B16209" t="s">
        <v>4401</v>
      </c>
    </row>
    <row r="16210" spans="1:2" x14ac:dyDescent="0.25">
      <c r="A16210" t="s">
        <v>4401</v>
      </c>
      <c r="B16210" t="s">
        <v>4401</v>
      </c>
    </row>
    <row r="16211" spans="1:2" x14ac:dyDescent="0.25">
      <c r="A16211" t="s">
        <v>4401</v>
      </c>
      <c r="B16211" t="s">
        <v>4401</v>
      </c>
    </row>
    <row r="16212" spans="1:2" x14ac:dyDescent="0.25">
      <c r="A16212" t="s">
        <v>4401</v>
      </c>
      <c r="B16212" t="s">
        <v>4401</v>
      </c>
    </row>
    <row r="16213" spans="1:2" x14ac:dyDescent="0.25">
      <c r="A16213" t="s">
        <v>4401</v>
      </c>
      <c r="B16213" t="s">
        <v>4401</v>
      </c>
    </row>
    <row r="16214" spans="1:2" x14ac:dyDescent="0.25">
      <c r="A16214" t="s">
        <v>4401</v>
      </c>
      <c r="B16214" t="s">
        <v>4401</v>
      </c>
    </row>
    <row r="16215" spans="1:2" x14ac:dyDescent="0.25">
      <c r="A16215" t="s">
        <v>4401</v>
      </c>
      <c r="B16215" t="s">
        <v>4401</v>
      </c>
    </row>
    <row r="16216" spans="1:2" x14ac:dyDescent="0.25">
      <c r="A16216" t="s">
        <v>4401</v>
      </c>
      <c r="B16216" t="s">
        <v>4401</v>
      </c>
    </row>
    <row r="16217" spans="1:2" x14ac:dyDescent="0.25">
      <c r="A16217" t="s">
        <v>4401</v>
      </c>
      <c r="B16217" t="s">
        <v>4401</v>
      </c>
    </row>
    <row r="16218" spans="1:2" x14ac:dyDescent="0.25">
      <c r="A16218" t="s">
        <v>4401</v>
      </c>
      <c r="B16218" t="s">
        <v>4401</v>
      </c>
    </row>
    <row r="16219" spans="1:2" x14ac:dyDescent="0.25">
      <c r="A16219" t="s">
        <v>4401</v>
      </c>
      <c r="B16219" t="s">
        <v>4401</v>
      </c>
    </row>
    <row r="16220" spans="1:2" x14ac:dyDescent="0.25">
      <c r="A16220" t="s">
        <v>4401</v>
      </c>
      <c r="B16220" t="s">
        <v>4401</v>
      </c>
    </row>
    <row r="16221" spans="1:2" x14ac:dyDescent="0.25">
      <c r="A16221" t="s">
        <v>4401</v>
      </c>
      <c r="B16221" t="s">
        <v>4401</v>
      </c>
    </row>
    <row r="16222" spans="1:2" x14ac:dyDescent="0.25">
      <c r="A16222" t="s">
        <v>4401</v>
      </c>
      <c r="B16222" t="s">
        <v>4401</v>
      </c>
    </row>
    <row r="16223" spans="1:2" x14ac:dyDescent="0.25">
      <c r="A16223" t="s">
        <v>4401</v>
      </c>
      <c r="B16223" t="s">
        <v>4401</v>
      </c>
    </row>
    <row r="16224" spans="1:2" x14ac:dyDescent="0.25">
      <c r="A16224" t="s">
        <v>4401</v>
      </c>
      <c r="B16224" t="s">
        <v>4401</v>
      </c>
    </row>
    <row r="16225" spans="1:2" x14ac:dyDescent="0.25">
      <c r="A16225" t="s">
        <v>4401</v>
      </c>
      <c r="B16225" t="s">
        <v>4401</v>
      </c>
    </row>
    <row r="16226" spans="1:2" x14ac:dyDescent="0.25">
      <c r="A16226" t="s">
        <v>4401</v>
      </c>
      <c r="B16226" t="s">
        <v>4401</v>
      </c>
    </row>
    <row r="16227" spans="1:2" x14ac:dyDescent="0.25">
      <c r="A16227" t="s">
        <v>4401</v>
      </c>
      <c r="B16227" t="s">
        <v>4401</v>
      </c>
    </row>
    <row r="16228" spans="1:2" x14ac:dyDescent="0.25">
      <c r="A16228" t="s">
        <v>4401</v>
      </c>
      <c r="B16228" t="s">
        <v>4401</v>
      </c>
    </row>
    <row r="16229" spans="1:2" x14ac:dyDescent="0.25">
      <c r="A16229" t="s">
        <v>4401</v>
      </c>
      <c r="B16229" t="s">
        <v>4401</v>
      </c>
    </row>
    <row r="16230" spans="1:2" x14ac:dyDescent="0.25">
      <c r="A16230" t="s">
        <v>4401</v>
      </c>
      <c r="B16230" t="s">
        <v>4401</v>
      </c>
    </row>
    <row r="16231" spans="1:2" x14ac:dyDescent="0.25">
      <c r="A16231" t="s">
        <v>4401</v>
      </c>
      <c r="B16231" t="s">
        <v>4401</v>
      </c>
    </row>
    <row r="16232" spans="1:2" x14ac:dyDescent="0.25">
      <c r="A16232" t="s">
        <v>4401</v>
      </c>
      <c r="B16232" t="s">
        <v>4401</v>
      </c>
    </row>
    <row r="16233" spans="1:2" x14ac:dyDescent="0.25">
      <c r="A16233" t="s">
        <v>4401</v>
      </c>
      <c r="B16233" t="s">
        <v>4401</v>
      </c>
    </row>
    <row r="16234" spans="1:2" x14ac:dyDescent="0.25">
      <c r="A16234" t="s">
        <v>4401</v>
      </c>
      <c r="B16234" t="s">
        <v>4401</v>
      </c>
    </row>
    <row r="16235" spans="1:2" x14ac:dyDescent="0.25">
      <c r="A16235" t="s">
        <v>4401</v>
      </c>
      <c r="B16235" t="s">
        <v>4401</v>
      </c>
    </row>
    <row r="16236" spans="1:2" x14ac:dyDescent="0.25">
      <c r="A16236" t="s">
        <v>4401</v>
      </c>
      <c r="B16236" t="s">
        <v>4401</v>
      </c>
    </row>
    <row r="16237" spans="1:2" x14ac:dyDescent="0.25">
      <c r="A16237" t="s">
        <v>4401</v>
      </c>
      <c r="B16237" t="s">
        <v>4401</v>
      </c>
    </row>
    <row r="16238" spans="1:2" x14ac:dyDescent="0.25">
      <c r="A16238" t="s">
        <v>4401</v>
      </c>
      <c r="B16238" t="s">
        <v>4401</v>
      </c>
    </row>
    <row r="16239" spans="1:2" x14ac:dyDescent="0.25">
      <c r="A16239" t="s">
        <v>4401</v>
      </c>
      <c r="B16239" t="s">
        <v>4401</v>
      </c>
    </row>
    <row r="16240" spans="1:2" x14ac:dyDescent="0.25">
      <c r="A16240" t="s">
        <v>4401</v>
      </c>
      <c r="B16240" t="s">
        <v>4401</v>
      </c>
    </row>
    <row r="16241" spans="1:2" x14ac:dyDescent="0.25">
      <c r="A16241" t="s">
        <v>4401</v>
      </c>
      <c r="B16241" t="s">
        <v>4401</v>
      </c>
    </row>
    <row r="16242" spans="1:2" x14ac:dyDescent="0.25">
      <c r="A16242" t="s">
        <v>4401</v>
      </c>
      <c r="B16242" t="s">
        <v>4401</v>
      </c>
    </row>
    <row r="16243" spans="1:2" x14ac:dyDescent="0.25">
      <c r="A16243" t="s">
        <v>4401</v>
      </c>
      <c r="B16243" t="s">
        <v>4401</v>
      </c>
    </row>
    <row r="16244" spans="1:2" x14ac:dyDescent="0.25">
      <c r="A16244" t="s">
        <v>4401</v>
      </c>
      <c r="B16244" t="s">
        <v>4401</v>
      </c>
    </row>
    <row r="16245" spans="1:2" x14ac:dyDescent="0.25">
      <c r="A16245" t="s">
        <v>4401</v>
      </c>
      <c r="B16245" t="s">
        <v>4401</v>
      </c>
    </row>
    <row r="16246" spans="1:2" x14ac:dyDescent="0.25">
      <c r="A16246" t="s">
        <v>4401</v>
      </c>
      <c r="B16246" t="s">
        <v>4401</v>
      </c>
    </row>
    <row r="16247" spans="1:2" x14ac:dyDescent="0.25">
      <c r="A16247" t="s">
        <v>4401</v>
      </c>
      <c r="B16247" t="s">
        <v>4401</v>
      </c>
    </row>
    <row r="16248" spans="1:2" x14ac:dyDescent="0.25">
      <c r="A16248" t="s">
        <v>4401</v>
      </c>
      <c r="B16248" t="s">
        <v>4401</v>
      </c>
    </row>
    <row r="16249" spans="1:2" x14ac:dyDescent="0.25">
      <c r="A16249" t="s">
        <v>4401</v>
      </c>
      <c r="B16249" t="s">
        <v>4401</v>
      </c>
    </row>
    <row r="16250" spans="1:2" x14ac:dyDescent="0.25">
      <c r="A16250" t="s">
        <v>4401</v>
      </c>
      <c r="B16250" t="s">
        <v>4401</v>
      </c>
    </row>
    <row r="16251" spans="1:2" x14ac:dyDescent="0.25">
      <c r="A16251" t="s">
        <v>4401</v>
      </c>
      <c r="B16251" t="s">
        <v>4401</v>
      </c>
    </row>
    <row r="16252" spans="1:2" x14ac:dyDescent="0.25">
      <c r="A16252" t="s">
        <v>4401</v>
      </c>
      <c r="B16252" t="s">
        <v>4401</v>
      </c>
    </row>
    <row r="16253" spans="1:2" x14ac:dyDescent="0.25">
      <c r="A16253" t="s">
        <v>4401</v>
      </c>
      <c r="B16253" t="s">
        <v>4401</v>
      </c>
    </row>
    <row r="16254" spans="1:2" x14ac:dyDescent="0.25">
      <c r="A16254" t="s">
        <v>4401</v>
      </c>
      <c r="B16254" t="s">
        <v>4401</v>
      </c>
    </row>
    <row r="16255" spans="1:2" x14ac:dyDescent="0.25">
      <c r="A16255" t="s">
        <v>4401</v>
      </c>
      <c r="B16255" t="s">
        <v>4401</v>
      </c>
    </row>
    <row r="16256" spans="1:2" x14ac:dyDescent="0.25">
      <c r="A16256" t="s">
        <v>4401</v>
      </c>
      <c r="B16256" t="s">
        <v>4401</v>
      </c>
    </row>
    <row r="16257" spans="1:2" x14ac:dyDescent="0.25">
      <c r="A16257" t="s">
        <v>4401</v>
      </c>
      <c r="B16257" t="s">
        <v>4401</v>
      </c>
    </row>
    <row r="16258" spans="1:2" x14ac:dyDescent="0.25">
      <c r="A16258" t="s">
        <v>4401</v>
      </c>
      <c r="B16258" t="s">
        <v>4401</v>
      </c>
    </row>
    <row r="16259" spans="1:2" x14ac:dyDescent="0.25">
      <c r="A16259" t="s">
        <v>4401</v>
      </c>
      <c r="B16259" t="s">
        <v>4401</v>
      </c>
    </row>
    <row r="16260" spans="1:2" x14ac:dyDescent="0.25">
      <c r="A16260" t="s">
        <v>4401</v>
      </c>
      <c r="B16260" t="s">
        <v>4401</v>
      </c>
    </row>
    <row r="16261" spans="1:2" x14ac:dyDescent="0.25">
      <c r="A16261" t="s">
        <v>4401</v>
      </c>
      <c r="B16261" t="s">
        <v>4401</v>
      </c>
    </row>
    <row r="16262" spans="1:2" x14ac:dyDescent="0.25">
      <c r="A16262" t="s">
        <v>4401</v>
      </c>
      <c r="B16262" t="s">
        <v>4401</v>
      </c>
    </row>
    <row r="16263" spans="1:2" x14ac:dyDescent="0.25">
      <c r="A16263" t="s">
        <v>4401</v>
      </c>
      <c r="B16263" t="s">
        <v>4401</v>
      </c>
    </row>
    <row r="16264" spans="1:2" x14ac:dyDescent="0.25">
      <c r="A16264" t="s">
        <v>4401</v>
      </c>
      <c r="B16264" t="s">
        <v>4401</v>
      </c>
    </row>
    <row r="16265" spans="1:2" x14ac:dyDescent="0.25">
      <c r="A16265" t="s">
        <v>4401</v>
      </c>
      <c r="B16265" t="s">
        <v>4401</v>
      </c>
    </row>
    <row r="16266" spans="1:2" x14ac:dyDescent="0.25">
      <c r="A16266" t="s">
        <v>4401</v>
      </c>
      <c r="B16266" t="s">
        <v>4401</v>
      </c>
    </row>
    <row r="16267" spans="1:2" x14ac:dyDescent="0.25">
      <c r="A16267" t="s">
        <v>4401</v>
      </c>
      <c r="B16267" t="s">
        <v>4401</v>
      </c>
    </row>
    <row r="16268" spans="1:2" x14ac:dyDescent="0.25">
      <c r="A16268" t="s">
        <v>4401</v>
      </c>
      <c r="B16268" t="s">
        <v>4401</v>
      </c>
    </row>
    <row r="16269" spans="1:2" x14ac:dyDescent="0.25">
      <c r="A16269" t="s">
        <v>4401</v>
      </c>
      <c r="B16269" t="s">
        <v>4401</v>
      </c>
    </row>
    <row r="16270" spans="1:2" x14ac:dyDescent="0.25">
      <c r="A16270" t="s">
        <v>4401</v>
      </c>
      <c r="B16270" t="s">
        <v>4401</v>
      </c>
    </row>
    <row r="16271" spans="1:2" x14ac:dyDescent="0.25">
      <c r="A16271" t="s">
        <v>4401</v>
      </c>
      <c r="B16271" t="s">
        <v>4401</v>
      </c>
    </row>
    <row r="16272" spans="1:2" x14ac:dyDescent="0.25">
      <c r="A16272" t="s">
        <v>4401</v>
      </c>
      <c r="B16272" t="s">
        <v>4401</v>
      </c>
    </row>
    <row r="16273" spans="1:2" x14ac:dyDescent="0.25">
      <c r="A16273" t="s">
        <v>4401</v>
      </c>
      <c r="B16273" t="s">
        <v>4401</v>
      </c>
    </row>
    <row r="16274" spans="1:2" x14ac:dyDescent="0.25">
      <c r="A16274" t="s">
        <v>4401</v>
      </c>
      <c r="B16274" t="s">
        <v>4401</v>
      </c>
    </row>
    <row r="16275" spans="1:2" x14ac:dyDescent="0.25">
      <c r="A16275" t="s">
        <v>4401</v>
      </c>
      <c r="B16275" t="s">
        <v>4401</v>
      </c>
    </row>
    <row r="16276" spans="1:2" x14ac:dyDescent="0.25">
      <c r="A16276" t="s">
        <v>4401</v>
      </c>
      <c r="B16276" t="s">
        <v>4401</v>
      </c>
    </row>
    <row r="16277" spans="1:2" x14ac:dyDescent="0.25">
      <c r="A16277" t="s">
        <v>4401</v>
      </c>
      <c r="B16277" t="s">
        <v>4401</v>
      </c>
    </row>
    <row r="16278" spans="1:2" x14ac:dyDescent="0.25">
      <c r="A16278" t="s">
        <v>4401</v>
      </c>
      <c r="B16278" t="s">
        <v>4401</v>
      </c>
    </row>
    <row r="16279" spans="1:2" x14ac:dyDescent="0.25">
      <c r="A16279" t="s">
        <v>4401</v>
      </c>
      <c r="B16279" t="s">
        <v>4401</v>
      </c>
    </row>
    <row r="16280" spans="1:2" x14ac:dyDescent="0.25">
      <c r="A16280" t="s">
        <v>4401</v>
      </c>
      <c r="B16280" t="s">
        <v>4401</v>
      </c>
    </row>
    <row r="16281" spans="1:2" x14ac:dyDescent="0.25">
      <c r="A16281" t="s">
        <v>4401</v>
      </c>
      <c r="B16281" t="s">
        <v>4401</v>
      </c>
    </row>
    <row r="16282" spans="1:2" x14ac:dyDescent="0.25">
      <c r="A16282" t="s">
        <v>4401</v>
      </c>
      <c r="B16282" t="s">
        <v>4401</v>
      </c>
    </row>
    <row r="16283" spans="1:2" x14ac:dyDescent="0.25">
      <c r="A16283" t="s">
        <v>4401</v>
      </c>
      <c r="B16283" t="s">
        <v>4401</v>
      </c>
    </row>
    <row r="16284" spans="1:2" x14ac:dyDescent="0.25">
      <c r="A16284" t="s">
        <v>4401</v>
      </c>
      <c r="B16284" t="s">
        <v>4401</v>
      </c>
    </row>
    <row r="16285" spans="1:2" x14ac:dyDescent="0.25">
      <c r="A16285" t="s">
        <v>4401</v>
      </c>
      <c r="B16285" t="s">
        <v>4401</v>
      </c>
    </row>
    <row r="16286" spans="1:2" x14ac:dyDescent="0.25">
      <c r="A16286" t="s">
        <v>4401</v>
      </c>
      <c r="B16286" t="s">
        <v>4401</v>
      </c>
    </row>
    <row r="16287" spans="1:2" x14ac:dyDescent="0.25">
      <c r="A16287" t="s">
        <v>4401</v>
      </c>
      <c r="B16287" t="s">
        <v>4401</v>
      </c>
    </row>
    <row r="16288" spans="1:2" x14ac:dyDescent="0.25">
      <c r="A16288" t="s">
        <v>4401</v>
      </c>
      <c r="B16288" t="s">
        <v>4401</v>
      </c>
    </row>
    <row r="16289" spans="1:2" x14ac:dyDescent="0.25">
      <c r="A16289" t="s">
        <v>4401</v>
      </c>
      <c r="B16289" t="s">
        <v>4401</v>
      </c>
    </row>
    <row r="16290" spans="1:2" x14ac:dyDescent="0.25">
      <c r="A16290" t="s">
        <v>4401</v>
      </c>
      <c r="B16290" t="s">
        <v>4401</v>
      </c>
    </row>
    <row r="16291" spans="1:2" x14ac:dyDescent="0.25">
      <c r="A16291" t="s">
        <v>4401</v>
      </c>
      <c r="B16291" t="s">
        <v>4401</v>
      </c>
    </row>
    <row r="16292" spans="1:2" x14ac:dyDescent="0.25">
      <c r="A16292" t="s">
        <v>4401</v>
      </c>
      <c r="B16292" t="s">
        <v>4401</v>
      </c>
    </row>
    <row r="16293" spans="1:2" x14ac:dyDescent="0.25">
      <c r="A16293" t="s">
        <v>4401</v>
      </c>
      <c r="B16293" t="s">
        <v>4401</v>
      </c>
    </row>
    <row r="16294" spans="1:2" x14ac:dyDescent="0.25">
      <c r="A16294" t="s">
        <v>4401</v>
      </c>
      <c r="B16294" t="s">
        <v>4401</v>
      </c>
    </row>
    <row r="16295" spans="1:2" x14ac:dyDescent="0.25">
      <c r="A16295" t="s">
        <v>4401</v>
      </c>
      <c r="B16295" t="s">
        <v>4401</v>
      </c>
    </row>
    <row r="16296" spans="1:2" x14ac:dyDescent="0.25">
      <c r="A16296" t="s">
        <v>4401</v>
      </c>
      <c r="B16296" t="s">
        <v>4401</v>
      </c>
    </row>
    <row r="16297" spans="1:2" x14ac:dyDescent="0.25">
      <c r="A16297" t="s">
        <v>4401</v>
      </c>
      <c r="B16297" t="s">
        <v>4401</v>
      </c>
    </row>
    <row r="16298" spans="1:2" x14ac:dyDescent="0.25">
      <c r="A16298" t="s">
        <v>4401</v>
      </c>
      <c r="B16298" t="s">
        <v>4401</v>
      </c>
    </row>
    <row r="16299" spans="1:2" x14ac:dyDescent="0.25">
      <c r="A16299" t="s">
        <v>4401</v>
      </c>
      <c r="B16299" t="s">
        <v>4401</v>
      </c>
    </row>
    <row r="16300" spans="1:2" x14ac:dyDescent="0.25">
      <c r="A16300" t="s">
        <v>4401</v>
      </c>
      <c r="B16300" t="s">
        <v>4401</v>
      </c>
    </row>
    <row r="16301" spans="1:2" x14ac:dyDescent="0.25">
      <c r="A16301" t="s">
        <v>4401</v>
      </c>
      <c r="B16301" t="s">
        <v>4401</v>
      </c>
    </row>
    <row r="16302" spans="1:2" x14ac:dyDescent="0.25">
      <c r="A16302" t="s">
        <v>4401</v>
      </c>
      <c r="B16302" t="s">
        <v>4401</v>
      </c>
    </row>
    <row r="16303" spans="1:2" x14ac:dyDescent="0.25">
      <c r="A16303" t="s">
        <v>4401</v>
      </c>
      <c r="B16303" t="s">
        <v>4401</v>
      </c>
    </row>
    <row r="16304" spans="1:2" x14ac:dyDescent="0.25">
      <c r="A16304" t="s">
        <v>4401</v>
      </c>
      <c r="B16304" t="s">
        <v>4401</v>
      </c>
    </row>
    <row r="16305" spans="1:2" x14ac:dyDescent="0.25">
      <c r="A16305" t="s">
        <v>4401</v>
      </c>
      <c r="B16305" t="s">
        <v>4401</v>
      </c>
    </row>
    <row r="16306" spans="1:2" x14ac:dyDescent="0.25">
      <c r="A16306" t="s">
        <v>4401</v>
      </c>
      <c r="B16306" t="s">
        <v>4401</v>
      </c>
    </row>
    <row r="16307" spans="1:2" x14ac:dyDescent="0.25">
      <c r="A16307" t="s">
        <v>4401</v>
      </c>
      <c r="B16307" t="s">
        <v>4401</v>
      </c>
    </row>
    <row r="16308" spans="1:2" x14ac:dyDescent="0.25">
      <c r="A16308" t="s">
        <v>4401</v>
      </c>
      <c r="B16308" t="s">
        <v>4401</v>
      </c>
    </row>
    <row r="16309" spans="1:2" x14ac:dyDescent="0.25">
      <c r="A16309" t="s">
        <v>4401</v>
      </c>
      <c r="B16309" t="s">
        <v>4401</v>
      </c>
    </row>
    <row r="16310" spans="1:2" x14ac:dyDescent="0.25">
      <c r="A16310" t="s">
        <v>4401</v>
      </c>
      <c r="B16310" t="s">
        <v>4401</v>
      </c>
    </row>
    <row r="16311" spans="1:2" x14ac:dyDescent="0.25">
      <c r="A16311" t="s">
        <v>4401</v>
      </c>
      <c r="B16311" t="s">
        <v>4401</v>
      </c>
    </row>
    <row r="16312" spans="1:2" x14ac:dyDescent="0.25">
      <c r="A16312" t="s">
        <v>4401</v>
      </c>
      <c r="B16312" t="s">
        <v>4401</v>
      </c>
    </row>
    <row r="16313" spans="1:2" x14ac:dyDescent="0.25">
      <c r="A16313" t="s">
        <v>4401</v>
      </c>
      <c r="B16313" t="s">
        <v>4401</v>
      </c>
    </row>
    <row r="16314" spans="1:2" x14ac:dyDescent="0.25">
      <c r="A16314" t="s">
        <v>4401</v>
      </c>
      <c r="B16314" t="s">
        <v>4401</v>
      </c>
    </row>
    <row r="16315" spans="1:2" x14ac:dyDescent="0.25">
      <c r="A16315" t="s">
        <v>4401</v>
      </c>
      <c r="B16315" t="s">
        <v>4401</v>
      </c>
    </row>
    <row r="16316" spans="1:2" x14ac:dyDescent="0.25">
      <c r="A16316" t="s">
        <v>4401</v>
      </c>
      <c r="B16316" t="s">
        <v>4401</v>
      </c>
    </row>
    <row r="16317" spans="1:2" x14ac:dyDescent="0.25">
      <c r="A16317" t="s">
        <v>4401</v>
      </c>
      <c r="B16317" t="s">
        <v>4401</v>
      </c>
    </row>
    <row r="16318" spans="1:2" x14ac:dyDescent="0.25">
      <c r="A16318" t="s">
        <v>4401</v>
      </c>
      <c r="B16318" t="s">
        <v>4401</v>
      </c>
    </row>
    <row r="16319" spans="1:2" x14ac:dyDescent="0.25">
      <c r="A16319" t="s">
        <v>4401</v>
      </c>
      <c r="B16319" t="s">
        <v>4401</v>
      </c>
    </row>
    <row r="16320" spans="1:2" x14ac:dyDescent="0.25">
      <c r="A16320" t="s">
        <v>4401</v>
      </c>
      <c r="B16320" t="s">
        <v>4401</v>
      </c>
    </row>
    <row r="16321" spans="1:2" x14ac:dyDescent="0.25">
      <c r="A16321" t="s">
        <v>4401</v>
      </c>
      <c r="B16321" t="s">
        <v>4401</v>
      </c>
    </row>
    <row r="16322" spans="1:2" x14ac:dyDescent="0.25">
      <c r="A16322" t="s">
        <v>4401</v>
      </c>
      <c r="B16322" t="s">
        <v>4401</v>
      </c>
    </row>
    <row r="16323" spans="1:2" x14ac:dyDescent="0.25">
      <c r="A16323" t="s">
        <v>4401</v>
      </c>
      <c r="B16323" t="s">
        <v>4401</v>
      </c>
    </row>
    <row r="16324" spans="1:2" x14ac:dyDescent="0.25">
      <c r="A16324" t="s">
        <v>4401</v>
      </c>
      <c r="B16324" t="s">
        <v>4401</v>
      </c>
    </row>
    <row r="16325" spans="1:2" x14ac:dyDescent="0.25">
      <c r="A16325" t="s">
        <v>4401</v>
      </c>
      <c r="B16325" t="s">
        <v>4401</v>
      </c>
    </row>
    <row r="16326" spans="1:2" x14ac:dyDescent="0.25">
      <c r="A16326" t="s">
        <v>4401</v>
      </c>
      <c r="B16326" t="s">
        <v>4401</v>
      </c>
    </row>
    <row r="16327" spans="1:2" x14ac:dyDescent="0.25">
      <c r="A16327" t="s">
        <v>4401</v>
      </c>
      <c r="B16327" t="s">
        <v>4401</v>
      </c>
    </row>
    <row r="16328" spans="1:2" x14ac:dyDescent="0.25">
      <c r="A16328" t="s">
        <v>4401</v>
      </c>
      <c r="B16328" t="s">
        <v>4401</v>
      </c>
    </row>
    <row r="16329" spans="1:2" x14ac:dyDescent="0.25">
      <c r="A16329" t="s">
        <v>4401</v>
      </c>
      <c r="B16329" t="s">
        <v>4401</v>
      </c>
    </row>
    <row r="16330" spans="1:2" x14ac:dyDescent="0.25">
      <c r="A16330" t="s">
        <v>4401</v>
      </c>
      <c r="B16330" t="s">
        <v>4401</v>
      </c>
    </row>
    <row r="16331" spans="1:2" x14ac:dyDescent="0.25">
      <c r="A16331" t="s">
        <v>4401</v>
      </c>
      <c r="B16331" t="s">
        <v>4401</v>
      </c>
    </row>
    <row r="16332" spans="1:2" x14ac:dyDescent="0.25">
      <c r="A16332" t="s">
        <v>4401</v>
      </c>
      <c r="B16332" t="s">
        <v>4401</v>
      </c>
    </row>
    <row r="16333" spans="1:2" x14ac:dyDescent="0.25">
      <c r="A16333" t="s">
        <v>4401</v>
      </c>
      <c r="B16333" t="s">
        <v>4401</v>
      </c>
    </row>
    <row r="16334" spans="1:2" x14ac:dyDescent="0.25">
      <c r="A16334" t="s">
        <v>4401</v>
      </c>
      <c r="B16334" t="s">
        <v>4401</v>
      </c>
    </row>
    <row r="16335" spans="1:2" x14ac:dyDescent="0.25">
      <c r="A16335" t="s">
        <v>4401</v>
      </c>
      <c r="B16335" t="s">
        <v>4401</v>
      </c>
    </row>
    <row r="16336" spans="1:2" x14ac:dyDescent="0.25">
      <c r="A16336" t="s">
        <v>4401</v>
      </c>
      <c r="B16336" t="s">
        <v>4401</v>
      </c>
    </row>
    <row r="16337" spans="1:2" x14ac:dyDescent="0.25">
      <c r="A16337" t="s">
        <v>4401</v>
      </c>
      <c r="B16337" t="s">
        <v>4401</v>
      </c>
    </row>
    <row r="16338" spans="1:2" x14ac:dyDescent="0.25">
      <c r="A16338" t="s">
        <v>4401</v>
      </c>
      <c r="B16338" t="s">
        <v>4401</v>
      </c>
    </row>
    <row r="16339" spans="1:2" x14ac:dyDescent="0.25">
      <c r="A16339" t="s">
        <v>4401</v>
      </c>
      <c r="B16339" t="s">
        <v>4401</v>
      </c>
    </row>
    <row r="16340" spans="1:2" x14ac:dyDescent="0.25">
      <c r="A16340" t="s">
        <v>4401</v>
      </c>
      <c r="B16340" t="s">
        <v>4401</v>
      </c>
    </row>
    <row r="16341" spans="1:2" x14ac:dyDescent="0.25">
      <c r="A16341" t="s">
        <v>4401</v>
      </c>
      <c r="B16341" t="s">
        <v>4401</v>
      </c>
    </row>
    <row r="16342" spans="1:2" x14ac:dyDescent="0.25">
      <c r="A16342" t="s">
        <v>4401</v>
      </c>
      <c r="B16342" t="s">
        <v>4401</v>
      </c>
    </row>
    <row r="16343" spans="1:2" x14ac:dyDescent="0.25">
      <c r="A16343" t="s">
        <v>4401</v>
      </c>
      <c r="B16343" t="s">
        <v>4401</v>
      </c>
    </row>
    <row r="16344" spans="1:2" x14ac:dyDescent="0.25">
      <c r="A16344" t="s">
        <v>4401</v>
      </c>
      <c r="B16344" t="s">
        <v>4401</v>
      </c>
    </row>
    <row r="16345" spans="1:2" x14ac:dyDescent="0.25">
      <c r="A16345" t="s">
        <v>4401</v>
      </c>
      <c r="B16345" t="s">
        <v>4401</v>
      </c>
    </row>
    <row r="16346" spans="1:2" x14ac:dyDescent="0.25">
      <c r="A16346" t="s">
        <v>4401</v>
      </c>
      <c r="B16346" t="s">
        <v>4401</v>
      </c>
    </row>
    <row r="16347" spans="1:2" x14ac:dyDescent="0.25">
      <c r="A16347" t="s">
        <v>4401</v>
      </c>
      <c r="B16347" t="s">
        <v>4401</v>
      </c>
    </row>
    <row r="16348" spans="1:2" x14ac:dyDescent="0.25">
      <c r="A16348" t="s">
        <v>4401</v>
      </c>
      <c r="B16348" t="s">
        <v>4401</v>
      </c>
    </row>
    <row r="16349" spans="1:2" x14ac:dyDescent="0.25">
      <c r="A16349" t="s">
        <v>4401</v>
      </c>
      <c r="B16349" t="s">
        <v>4401</v>
      </c>
    </row>
    <row r="16350" spans="1:2" x14ac:dyDescent="0.25">
      <c r="A16350" t="s">
        <v>4401</v>
      </c>
      <c r="B16350" t="s">
        <v>4401</v>
      </c>
    </row>
    <row r="16351" spans="1:2" x14ac:dyDescent="0.25">
      <c r="A16351" t="s">
        <v>4401</v>
      </c>
      <c r="B16351" t="s">
        <v>4401</v>
      </c>
    </row>
    <row r="16352" spans="1:2" x14ac:dyDescent="0.25">
      <c r="A16352" t="s">
        <v>4401</v>
      </c>
      <c r="B16352" t="s">
        <v>4401</v>
      </c>
    </row>
    <row r="16353" spans="1:2" x14ac:dyDescent="0.25">
      <c r="A16353" t="s">
        <v>4401</v>
      </c>
      <c r="B16353" t="s">
        <v>4401</v>
      </c>
    </row>
    <row r="16354" spans="1:2" x14ac:dyDescent="0.25">
      <c r="A16354" t="s">
        <v>4401</v>
      </c>
      <c r="B16354" t="s">
        <v>4401</v>
      </c>
    </row>
    <row r="16355" spans="1:2" x14ac:dyDescent="0.25">
      <c r="A16355" t="s">
        <v>4401</v>
      </c>
      <c r="B16355" t="s">
        <v>4401</v>
      </c>
    </row>
    <row r="16356" spans="1:2" x14ac:dyDescent="0.25">
      <c r="A16356" t="s">
        <v>4401</v>
      </c>
      <c r="B16356" t="s">
        <v>4401</v>
      </c>
    </row>
    <row r="16357" spans="1:2" x14ac:dyDescent="0.25">
      <c r="A16357" t="s">
        <v>4401</v>
      </c>
      <c r="B16357" t="s">
        <v>4401</v>
      </c>
    </row>
    <row r="16358" spans="1:2" x14ac:dyDescent="0.25">
      <c r="A16358" t="s">
        <v>4401</v>
      </c>
      <c r="B16358" t="s">
        <v>4401</v>
      </c>
    </row>
    <row r="16359" spans="1:2" x14ac:dyDescent="0.25">
      <c r="A16359" t="s">
        <v>4401</v>
      </c>
      <c r="B16359" t="s">
        <v>4401</v>
      </c>
    </row>
    <row r="16360" spans="1:2" x14ac:dyDescent="0.25">
      <c r="A16360" t="s">
        <v>4401</v>
      </c>
      <c r="B16360" t="s">
        <v>4401</v>
      </c>
    </row>
    <row r="16361" spans="1:2" x14ac:dyDescent="0.25">
      <c r="A16361" t="s">
        <v>4401</v>
      </c>
      <c r="B16361" t="s">
        <v>4401</v>
      </c>
    </row>
    <row r="16362" spans="1:2" x14ac:dyDescent="0.25">
      <c r="A16362" t="s">
        <v>4401</v>
      </c>
      <c r="B16362" t="s">
        <v>4401</v>
      </c>
    </row>
    <row r="16363" spans="1:2" x14ac:dyDescent="0.25">
      <c r="A16363" t="s">
        <v>4401</v>
      </c>
      <c r="B16363" t="s">
        <v>4401</v>
      </c>
    </row>
    <row r="16364" spans="1:2" x14ac:dyDescent="0.25">
      <c r="A16364" t="s">
        <v>4401</v>
      </c>
      <c r="B16364" t="s">
        <v>4401</v>
      </c>
    </row>
    <row r="16365" spans="1:2" x14ac:dyDescent="0.25">
      <c r="A16365" t="s">
        <v>4401</v>
      </c>
      <c r="B16365" t="s">
        <v>4401</v>
      </c>
    </row>
    <row r="16366" spans="1:2" x14ac:dyDescent="0.25">
      <c r="A16366" t="s">
        <v>4401</v>
      </c>
      <c r="B16366" t="s">
        <v>4401</v>
      </c>
    </row>
    <row r="16367" spans="1:2" x14ac:dyDescent="0.25">
      <c r="A16367" t="s">
        <v>4401</v>
      </c>
      <c r="B16367" t="s">
        <v>4401</v>
      </c>
    </row>
    <row r="16368" spans="1:2" x14ac:dyDescent="0.25">
      <c r="A16368" t="s">
        <v>4401</v>
      </c>
      <c r="B16368" t="s">
        <v>4401</v>
      </c>
    </row>
    <row r="16369" spans="1:2" x14ac:dyDescent="0.25">
      <c r="A16369" t="s">
        <v>4401</v>
      </c>
      <c r="B16369" t="s">
        <v>4401</v>
      </c>
    </row>
    <row r="16370" spans="1:2" x14ac:dyDescent="0.25">
      <c r="A16370" t="s">
        <v>4401</v>
      </c>
      <c r="B16370" t="s">
        <v>4401</v>
      </c>
    </row>
    <row r="16371" spans="1:2" x14ac:dyDescent="0.25">
      <c r="A16371" t="s">
        <v>4401</v>
      </c>
      <c r="B16371" t="s">
        <v>4401</v>
      </c>
    </row>
    <row r="16372" spans="1:2" x14ac:dyDescent="0.25">
      <c r="A16372" t="s">
        <v>4401</v>
      </c>
      <c r="B16372" t="s">
        <v>4401</v>
      </c>
    </row>
    <row r="16373" spans="1:2" x14ac:dyDescent="0.25">
      <c r="A16373" t="s">
        <v>4401</v>
      </c>
      <c r="B16373" t="s">
        <v>4401</v>
      </c>
    </row>
    <row r="16374" spans="1:2" x14ac:dyDescent="0.25">
      <c r="A16374" t="s">
        <v>4401</v>
      </c>
      <c r="B16374" t="s">
        <v>4401</v>
      </c>
    </row>
    <row r="16375" spans="1:2" x14ac:dyDescent="0.25">
      <c r="A16375" t="s">
        <v>4401</v>
      </c>
      <c r="B16375" t="s">
        <v>4401</v>
      </c>
    </row>
    <row r="16376" spans="1:2" x14ac:dyDescent="0.25">
      <c r="A16376" t="s">
        <v>4401</v>
      </c>
      <c r="B16376" t="s">
        <v>4401</v>
      </c>
    </row>
    <row r="16377" spans="1:2" x14ac:dyDescent="0.25">
      <c r="A16377" t="s">
        <v>4401</v>
      </c>
      <c r="B16377" t="s">
        <v>4401</v>
      </c>
    </row>
    <row r="16378" spans="1:2" x14ac:dyDescent="0.25">
      <c r="A16378" t="s">
        <v>4401</v>
      </c>
      <c r="B16378" t="s">
        <v>4401</v>
      </c>
    </row>
    <row r="16379" spans="1:2" x14ac:dyDescent="0.25">
      <c r="A16379" t="s">
        <v>4401</v>
      </c>
      <c r="B16379" t="s">
        <v>4401</v>
      </c>
    </row>
    <row r="16380" spans="1:2" x14ac:dyDescent="0.25">
      <c r="A16380" t="s">
        <v>4401</v>
      </c>
      <c r="B16380" t="s">
        <v>4401</v>
      </c>
    </row>
    <row r="16381" spans="1:2" x14ac:dyDescent="0.25">
      <c r="A16381" t="s">
        <v>4401</v>
      </c>
      <c r="B16381" t="s">
        <v>4401</v>
      </c>
    </row>
    <row r="16382" spans="1:2" x14ac:dyDescent="0.25">
      <c r="A16382" t="s">
        <v>4401</v>
      </c>
      <c r="B16382" t="s">
        <v>4401</v>
      </c>
    </row>
    <row r="16383" spans="1:2" x14ac:dyDescent="0.25">
      <c r="A16383" t="s">
        <v>4401</v>
      </c>
      <c r="B16383" t="s">
        <v>4401</v>
      </c>
    </row>
    <row r="16384" spans="1:2" x14ac:dyDescent="0.25">
      <c r="A16384" t="s">
        <v>4401</v>
      </c>
      <c r="B16384" t="s">
        <v>4401</v>
      </c>
    </row>
    <row r="16385" spans="1:2" x14ac:dyDescent="0.25">
      <c r="A16385" t="s">
        <v>4401</v>
      </c>
      <c r="B16385" t="s">
        <v>4401</v>
      </c>
    </row>
    <row r="16386" spans="1:2" x14ac:dyDescent="0.25">
      <c r="A16386" t="s">
        <v>4401</v>
      </c>
      <c r="B16386" t="s">
        <v>4401</v>
      </c>
    </row>
    <row r="16387" spans="1:2" x14ac:dyDescent="0.25">
      <c r="A16387" t="s">
        <v>4401</v>
      </c>
      <c r="B16387" t="s">
        <v>4401</v>
      </c>
    </row>
    <row r="16388" spans="1:2" x14ac:dyDescent="0.25">
      <c r="A16388" t="s">
        <v>4401</v>
      </c>
      <c r="B16388" t="s">
        <v>4401</v>
      </c>
    </row>
    <row r="16389" spans="1:2" x14ac:dyDescent="0.25">
      <c r="A16389" t="s">
        <v>4401</v>
      </c>
      <c r="B16389" t="s">
        <v>4401</v>
      </c>
    </row>
    <row r="16390" spans="1:2" x14ac:dyDescent="0.25">
      <c r="A16390" t="s">
        <v>4401</v>
      </c>
      <c r="B16390" t="s">
        <v>4401</v>
      </c>
    </row>
    <row r="16391" spans="1:2" x14ac:dyDescent="0.25">
      <c r="A16391" t="s">
        <v>4401</v>
      </c>
      <c r="B16391" t="s">
        <v>4401</v>
      </c>
    </row>
    <row r="16392" spans="1:2" x14ac:dyDescent="0.25">
      <c r="A16392" t="s">
        <v>4401</v>
      </c>
      <c r="B16392" t="s">
        <v>4401</v>
      </c>
    </row>
    <row r="16393" spans="1:2" x14ac:dyDescent="0.25">
      <c r="A16393" t="s">
        <v>4401</v>
      </c>
      <c r="B16393" t="s">
        <v>4401</v>
      </c>
    </row>
    <row r="16394" spans="1:2" x14ac:dyDescent="0.25">
      <c r="A16394" t="s">
        <v>4401</v>
      </c>
      <c r="B16394" t="s">
        <v>4401</v>
      </c>
    </row>
    <row r="16395" spans="1:2" x14ac:dyDescent="0.25">
      <c r="A16395" t="s">
        <v>4401</v>
      </c>
      <c r="B16395" t="s">
        <v>4401</v>
      </c>
    </row>
    <row r="16396" spans="1:2" x14ac:dyDescent="0.25">
      <c r="A16396" t="s">
        <v>4401</v>
      </c>
      <c r="B16396" t="s">
        <v>4401</v>
      </c>
    </row>
    <row r="16397" spans="1:2" x14ac:dyDescent="0.25">
      <c r="A16397" t="s">
        <v>4401</v>
      </c>
      <c r="B16397" t="s">
        <v>4401</v>
      </c>
    </row>
    <row r="16398" spans="1:2" x14ac:dyDescent="0.25">
      <c r="A16398" t="s">
        <v>4401</v>
      </c>
      <c r="B16398" t="s">
        <v>4401</v>
      </c>
    </row>
    <row r="16399" spans="1:2" x14ac:dyDescent="0.25">
      <c r="A16399" t="s">
        <v>4401</v>
      </c>
      <c r="B16399" t="s">
        <v>4401</v>
      </c>
    </row>
    <row r="16400" spans="1:2" x14ac:dyDescent="0.25">
      <c r="A16400" t="s">
        <v>4401</v>
      </c>
      <c r="B16400" t="s">
        <v>4401</v>
      </c>
    </row>
    <row r="16401" spans="1:2" x14ac:dyDescent="0.25">
      <c r="A16401" t="s">
        <v>4401</v>
      </c>
      <c r="B16401" t="s">
        <v>4401</v>
      </c>
    </row>
    <row r="16402" spans="1:2" x14ac:dyDescent="0.25">
      <c r="A16402" t="s">
        <v>4401</v>
      </c>
      <c r="B16402" t="s">
        <v>4401</v>
      </c>
    </row>
    <row r="16403" spans="1:2" x14ac:dyDescent="0.25">
      <c r="A16403" t="s">
        <v>4401</v>
      </c>
      <c r="B16403" t="s">
        <v>4401</v>
      </c>
    </row>
    <row r="16404" spans="1:2" x14ac:dyDescent="0.25">
      <c r="A16404" t="s">
        <v>4401</v>
      </c>
      <c r="B16404" t="s">
        <v>4401</v>
      </c>
    </row>
    <row r="16405" spans="1:2" x14ac:dyDescent="0.25">
      <c r="A16405" t="s">
        <v>4401</v>
      </c>
      <c r="B16405" t="s">
        <v>4401</v>
      </c>
    </row>
    <row r="16406" spans="1:2" x14ac:dyDescent="0.25">
      <c r="A16406" t="s">
        <v>4401</v>
      </c>
      <c r="B16406" t="s">
        <v>4401</v>
      </c>
    </row>
    <row r="16407" spans="1:2" x14ac:dyDescent="0.25">
      <c r="A16407" t="s">
        <v>4401</v>
      </c>
      <c r="B16407" t="s">
        <v>4401</v>
      </c>
    </row>
    <row r="16408" spans="1:2" x14ac:dyDescent="0.25">
      <c r="A16408" t="s">
        <v>4401</v>
      </c>
      <c r="B16408" t="s">
        <v>4401</v>
      </c>
    </row>
    <row r="16409" spans="1:2" x14ac:dyDescent="0.25">
      <c r="A16409" t="s">
        <v>4401</v>
      </c>
      <c r="B16409" t="s">
        <v>4401</v>
      </c>
    </row>
    <row r="16410" spans="1:2" x14ac:dyDescent="0.25">
      <c r="A16410" t="s">
        <v>4401</v>
      </c>
      <c r="B16410" t="s">
        <v>4401</v>
      </c>
    </row>
    <row r="16411" spans="1:2" x14ac:dyDescent="0.25">
      <c r="A16411" t="s">
        <v>4401</v>
      </c>
      <c r="B16411" t="s">
        <v>4401</v>
      </c>
    </row>
    <row r="16412" spans="1:2" x14ac:dyDescent="0.25">
      <c r="A16412" t="s">
        <v>4401</v>
      </c>
      <c r="B16412" t="s">
        <v>4401</v>
      </c>
    </row>
    <row r="16413" spans="1:2" x14ac:dyDescent="0.25">
      <c r="A16413" t="s">
        <v>4401</v>
      </c>
      <c r="B16413" t="s">
        <v>4401</v>
      </c>
    </row>
    <row r="16414" spans="1:2" x14ac:dyDescent="0.25">
      <c r="A16414" t="s">
        <v>4401</v>
      </c>
      <c r="B16414" t="s">
        <v>4401</v>
      </c>
    </row>
    <row r="16415" spans="1:2" x14ac:dyDescent="0.25">
      <c r="A16415" t="s">
        <v>4401</v>
      </c>
      <c r="B16415" t="s">
        <v>4401</v>
      </c>
    </row>
    <row r="16416" spans="1:2" x14ac:dyDescent="0.25">
      <c r="A16416" t="s">
        <v>4401</v>
      </c>
      <c r="B16416" t="s">
        <v>4401</v>
      </c>
    </row>
    <row r="16417" spans="1:2" x14ac:dyDescent="0.25">
      <c r="A16417" t="s">
        <v>4401</v>
      </c>
      <c r="B16417" t="s">
        <v>4401</v>
      </c>
    </row>
    <row r="16418" spans="1:2" x14ac:dyDescent="0.25">
      <c r="A16418" t="s">
        <v>4401</v>
      </c>
      <c r="B16418" t="s">
        <v>4401</v>
      </c>
    </row>
    <row r="16419" spans="1:2" x14ac:dyDescent="0.25">
      <c r="A16419" t="s">
        <v>4401</v>
      </c>
      <c r="B16419" t="s">
        <v>4401</v>
      </c>
    </row>
    <row r="16420" spans="1:2" x14ac:dyDescent="0.25">
      <c r="A16420" t="s">
        <v>4401</v>
      </c>
      <c r="B16420" t="s">
        <v>4401</v>
      </c>
    </row>
    <row r="16421" spans="1:2" x14ac:dyDescent="0.25">
      <c r="A16421" t="s">
        <v>4401</v>
      </c>
      <c r="B16421" t="s">
        <v>4401</v>
      </c>
    </row>
    <row r="16422" spans="1:2" x14ac:dyDescent="0.25">
      <c r="A16422" t="s">
        <v>4401</v>
      </c>
      <c r="B16422" t="s">
        <v>4401</v>
      </c>
    </row>
    <row r="16423" spans="1:2" x14ac:dyDescent="0.25">
      <c r="A16423" t="s">
        <v>4401</v>
      </c>
      <c r="B16423" t="s">
        <v>4401</v>
      </c>
    </row>
    <row r="16424" spans="1:2" x14ac:dyDescent="0.25">
      <c r="A16424" t="s">
        <v>4401</v>
      </c>
      <c r="B16424" t="s">
        <v>4401</v>
      </c>
    </row>
    <row r="16425" spans="1:2" x14ac:dyDescent="0.25">
      <c r="A16425" t="s">
        <v>4401</v>
      </c>
      <c r="B16425" t="s">
        <v>4401</v>
      </c>
    </row>
    <row r="16426" spans="1:2" x14ac:dyDescent="0.25">
      <c r="A16426" t="s">
        <v>4401</v>
      </c>
      <c r="B16426" t="s">
        <v>4401</v>
      </c>
    </row>
    <row r="16427" spans="1:2" x14ac:dyDescent="0.25">
      <c r="A16427" t="s">
        <v>4401</v>
      </c>
      <c r="B16427" t="s">
        <v>4401</v>
      </c>
    </row>
    <row r="16428" spans="1:2" x14ac:dyDescent="0.25">
      <c r="A16428" t="s">
        <v>4401</v>
      </c>
      <c r="B16428" t="s">
        <v>4401</v>
      </c>
    </row>
    <row r="16429" spans="1:2" x14ac:dyDescent="0.25">
      <c r="A16429" t="s">
        <v>4401</v>
      </c>
      <c r="B16429" t="s">
        <v>4401</v>
      </c>
    </row>
    <row r="16430" spans="1:2" x14ac:dyDescent="0.25">
      <c r="A16430" t="s">
        <v>4401</v>
      </c>
      <c r="B16430" t="s">
        <v>4401</v>
      </c>
    </row>
    <row r="16431" spans="1:2" x14ac:dyDescent="0.25">
      <c r="A16431" t="s">
        <v>4401</v>
      </c>
      <c r="B16431" t="s">
        <v>4401</v>
      </c>
    </row>
    <row r="16432" spans="1:2" x14ac:dyDescent="0.25">
      <c r="A16432" t="s">
        <v>4401</v>
      </c>
      <c r="B16432" t="s">
        <v>4401</v>
      </c>
    </row>
    <row r="16433" spans="1:2" x14ac:dyDescent="0.25">
      <c r="A16433" t="s">
        <v>4401</v>
      </c>
      <c r="B16433" t="s">
        <v>4401</v>
      </c>
    </row>
    <row r="16434" spans="1:2" x14ac:dyDescent="0.25">
      <c r="A16434" t="s">
        <v>4401</v>
      </c>
      <c r="B16434" t="s">
        <v>4401</v>
      </c>
    </row>
    <row r="16435" spans="1:2" x14ac:dyDescent="0.25">
      <c r="A16435" t="s">
        <v>4401</v>
      </c>
      <c r="B16435" t="s">
        <v>4401</v>
      </c>
    </row>
    <row r="16436" spans="1:2" x14ac:dyDescent="0.25">
      <c r="A16436" t="s">
        <v>4401</v>
      </c>
      <c r="B16436" t="s">
        <v>4401</v>
      </c>
    </row>
    <row r="16437" spans="1:2" x14ac:dyDescent="0.25">
      <c r="A16437" t="s">
        <v>4401</v>
      </c>
      <c r="B16437" t="s">
        <v>4401</v>
      </c>
    </row>
    <row r="16438" spans="1:2" x14ac:dyDescent="0.25">
      <c r="A16438" t="s">
        <v>4401</v>
      </c>
      <c r="B16438" t="s">
        <v>4401</v>
      </c>
    </row>
    <row r="16439" spans="1:2" x14ac:dyDescent="0.25">
      <c r="A16439" t="s">
        <v>4401</v>
      </c>
      <c r="B16439" t="s">
        <v>4401</v>
      </c>
    </row>
    <row r="16440" spans="1:2" x14ac:dyDescent="0.25">
      <c r="A16440" t="s">
        <v>4401</v>
      </c>
      <c r="B16440" t="s">
        <v>4401</v>
      </c>
    </row>
    <row r="16441" spans="1:2" x14ac:dyDescent="0.25">
      <c r="A16441" t="s">
        <v>4401</v>
      </c>
      <c r="B16441" t="s">
        <v>4401</v>
      </c>
    </row>
    <row r="16442" spans="1:2" x14ac:dyDescent="0.25">
      <c r="A16442" t="s">
        <v>4401</v>
      </c>
      <c r="B16442" t="s">
        <v>4401</v>
      </c>
    </row>
    <row r="16443" spans="1:2" x14ac:dyDescent="0.25">
      <c r="A16443" t="s">
        <v>4401</v>
      </c>
      <c r="B16443" t="s">
        <v>4401</v>
      </c>
    </row>
    <row r="16444" spans="1:2" x14ac:dyDescent="0.25">
      <c r="A16444" t="s">
        <v>4401</v>
      </c>
      <c r="B16444" t="s">
        <v>4401</v>
      </c>
    </row>
    <row r="16445" spans="1:2" x14ac:dyDescent="0.25">
      <c r="A16445" t="s">
        <v>4401</v>
      </c>
      <c r="B16445" t="s">
        <v>4401</v>
      </c>
    </row>
    <row r="16446" spans="1:2" x14ac:dyDescent="0.25">
      <c r="A16446" t="s">
        <v>4401</v>
      </c>
      <c r="B16446" t="s">
        <v>4401</v>
      </c>
    </row>
    <row r="16447" spans="1:2" x14ac:dyDescent="0.25">
      <c r="A16447" t="s">
        <v>4401</v>
      </c>
      <c r="B16447" t="s">
        <v>4401</v>
      </c>
    </row>
    <row r="16448" spans="1:2" x14ac:dyDescent="0.25">
      <c r="A16448" t="s">
        <v>4401</v>
      </c>
      <c r="B16448" t="s">
        <v>4401</v>
      </c>
    </row>
    <row r="16449" spans="1:2" x14ac:dyDescent="0.25">
      <c r="A16449" t="s">
        <v>4401</v>
      </c>
      <c r="B16449" t="s">
        <v>4401</v>
      </c>
    </row>
    <row r="16450" spans="1:2" x14ac:dyDescent="0.25">
      <c r="A16450" t="s">
        <v>4401</v>
      </c>
      <c r="B16450" t="s">
        <v>4401</v>
      </c>
    </row>
    <row r="16451" spans="1:2" x14ac:dyDescent="0.25">
      <c r="A16451" t="s">
        <v>4401</v>
      </c>
      <c r="B16451" t="s">
        <v>4401</v>
      </c>
    </row>
    <row r="16452" spans="1:2" x14ac:dyDescent="0.25">
      <c r="A16452" t="s">
        <v>4401</v>
      </c>
      <c r="B16452" t="s">
        <v>4401</v>
      </c>
    </row>
    <row r="16453" spans="1:2" x14ac:dyDescent="0.25">
      <c r="A16453" t="s">
        <v>4401</v>
      </c>
      <c r="B16453" t="s">
        <v>4401</v>
      </c>
    </row>
    <row r="16454" spans="1:2" x14ac:dyDescent="0.25">
      <c r="A16454" t="s">
        <v>4401</v>
      </c>
      <c r="B16454" t="s">
        <v>4401</v>
      </c>
    </row>
    <row r="16455" spans="1:2" x14ac:dyDescent="0.25">
      <c r="A16455" t="s">
        <v>4401</v>
      </c>
      <c r="B16455" t="s">
        <v>4401</v>
      </c>
    </row>
    <row r="16456" spans="1:2" x14ac:dyDescent="0.25">
      <c r="A16456" t="s">
        <v>4401</v>
      </c>
      <c r="B16456" t="s">
        <v>4401</v>
      </c>
    </row>
    <row r="16457" spans="1:2" x14ac:dyDescent="0.25">
      <c r="A16457" t="s">
        <v>4401</v>
      </c>
      <c r="B16457" t="s">
        <v>4401</v>
      </c>
    </row>
    <row r="16458" spans="1:2" x14ac:dyDescent="0.25">
      <c r="A16458" t="s">
        <v>4401</v>
      </c>
      <c r="B16458" t="s">
        <v>4401</v>
      </c>
    </row>
    <row r="16459" spans="1:2" x14ac:dyDescent="0.25">
      <c r="A16459" t="s">
        <v>4401</v>
      </c>
      <c r="B16459" t="s">
        <v>4401</v>
      </c>
    </row>
    <row r="16460" spans="1:2" x14ac:dyDescent="0.25">
      <c r="A16460" t="s">
        <v>4401</v>
      </c>
      <c r="B16460" t="s">
        <v>4401</v>
      </c>
    </row>
    <row r="16461" spans="1:2" x14ac:dyDescent="0.25">
      <c r="A16461" t="s">
        <v>4401</v>
      </c>
      <c r="B16461" t="s">
        <v>4401</v>
      </c>
    </row>
    <row r="16462" spans="1:2" x14ac:dyDescent="0.25">
      <c r="A16462" t="s">
        <v>4401</v>
      </c>
      <c r="B16462" t="s">
        <v>4401</v>
      </c>
    </row>
    <row r="16463" spans="1:2" x14ac:dyDescent="0.25">
      <c r="A16463" t="s">
        <v>4401</v>
      </c>
      <c r="B16463" t="s">
        <v>4401</v>
      </c>
    </row>
    <row r="16464" spans="1:2" x14ac:dyDescent="0.25">
      <c r="A16464" t="s">
        <v>4401</v>
      </c>
      <c r="B16464" t="s">
        <v>4401</v>
      </c>
    </row>
    <row r="16465" spans="1:2" x14ac:dyDescent="0.25">
      <c r="A16465" t="s">
        <v>4401</v>
      </c>
      <c r="B16465" t="s">
        <v>4401</v>
      </c>
    </row>
    <row r="16466" spans="1:2" x14ac:dyDescent="0.25">
      <c r="A16466" t="s">
        <v>4401</v>
      </c>
      <c r="B16466" t="s">
        <v>4401</v>
      </c>
    </row>
    <row r="16467" spans="1:2" x14ac:dyDescent="0.25">
      <c r="A16467" t="s">
        <v>4401</v>
      </c>
      <c r="B16467" t="s">
        <v>4401</v>
      </c>
    </row>
    <row r="16468" spans="1:2" x14ac:dyDescent="0.25">
      <c r="A16468" t="s">
        <v>4401</v>
      </c>
      <c r="B16468" t="s">
        <v>4401</v>
      </c>
    </row>
    <row r="16469" spans="1:2" x14ac:dyDescent="0.25">
      <c r="A16469" t="s">
        <v>4401</v>
      </c>
      <c r="B16469" t="s">
        <v>4401</v>
      </c>
    </row>
    <row r="16470" spans="1:2" x14ac:dyDescent="0.25">
      <c r="A16470" t="s">
        <v>4401</v>
      </c>
      <c r="B16470" t="s">
        <v>4401</v>
      </c>
    </row>
    <row r="16471" spans="1:2" x14ac:dyDescent="0.25">
      <c r="A16471" t="s">
        <v>4401</v>
      </c>
      <c r="B16471" t="s">
        <v>4401</v>
      </c>
    </row>
    <row r="16472" spans="1:2" x14ac:dyDescent="0.25">
      <c r="A16472" t="s">
        <v>4401</v>
      </c>
      <c r="B16472" t="s">
        <v>4401</v>
      </c>
    </row>
    <row r="16473" spans="1:2" x14ac:dyDescent="0.25">
      <c r="A16473" t="s">
        <v>4401</v>
      </c>
      <c r="B16473" t="s">
        <v>4401</v>
      </c>
    </row>
    <row r="16474" spans="1:2" x14ac:dyDescent="0.25">
      <c r="A16474" t="s">
        <v>4401</v>
      </c>
      <c r="B16474" t="s">
        <v>4401</v>
      </c>
    </row>
    <row r="16475" spans="1:2" x14ac:dyDescent="0.25">
      <c r="A16475" t="s">
        <v>4401</v>
      </c>
      <c r="B16475" t="s">
        <v>4401</v>
      </c>
    </row>
    <row r="16476" spans="1:2" x14ac:dyDescent="0.25">
      <c r="A16476" t="s">
        <v>4401</v>
      </c>
      <c r="B16476" t="s">
        <v>4401</v>
      </c>
    </row>
    <row r="16477" spans="1:2" x14ac:dyDescent="0.25">
      <c r="A16477" t="s">
        <v>4401</v>
      </c>
      <c r="B16477" t="s">
        <v>4401</v>
      </c>
    </row>
    <row r="16478" spans="1:2" x14ac:dyDescent="0.25">
      <c r="A16478" t="s">
        <v>4401</v>
      </c>
      <c r="B16478" t="s">
        <v>4401</v>
      </c>
    </row>
    <row r="16479" spans="1:2" x14ac:dyDescent="0.25">
      <c r="A16479" t="s">
        <v>4401</v>
      </c>
      <c r="B16479" t="s">
        <v>4401</v>
      </c>
    </row>
    <row r="16480" spans="1:2" x14ac:dyDescent="0.25">
      <c r="A16480" t="s">
        <v>4401</v>
      </c>
      <c r="B16480" t="s">
        <v>4401</v>
      </c>
    </row>
    <row r="16481" spans="1:2" x14ac:dyDescent="0.25">
      <c r="A16481" t="s">
        <v>4401</v>
      </c>
      <c r="B16481" t="s">
        <v>4401</v>
      </c>
    </row>
    <row r="16482" spans="1:2" x14ac:dyDescent="0.25">
      <c r="A16482" t="s">
        <v>4401</v>
      </c>
      <c r="B16482" t="s">
        <v>4401</v>
      </c>
    </row>
    <row r="16483" spans="1:2" x14ac:dyDescent="0.25">
      <c r="A16483" t="s">
        <v>4401</v>
      </c>
      <c r="B16483" t="s">
        <v>4401</v>
      </c>
    </row>
    <row r="16484" spans="1:2" x14ac:dyDescent="0.25">
      <c r="A16484" t="s">
        <v>4401</v>
      </c>
      <c r="B16484" t="s">
        <v>4401</v>
      </c>
    </row>
    <row r="16485" spans="1:2" x14ac:dyDescent="0.25">
      <c r="A16485" t="s">
        <v>4401</v>
      </c>
      <c r="B16485" t="s">
        <v>4401</v>
      </c>
    </row>
    <row r="16486" spans="1:2" x14ac:dyDescent="0.25">
      <c r="A16486" t="s">
        <v>4401</v>
      </c>
      <c r="B16486" t="s">
        <v>4401</v>
      </c>
    </row>
    <row r="16487" spans="1:2" x14ac:dyDescent="0.25">
      <c r="A16487" t="s">
        <v>4401</v>
      </c>
      <c r="B16487" t="s">
        <v>4401</v>
      </c>
    </row>
    <row r="16488" spans="1:2" x14ac:dyDescent="0.25">
      <c r="A16488" t="s">
        <v>4401</v>
      </c>
      <c r="B16488" t="s">
        <v>4401</v>
      </c>
    </row>
    <row r="16489" spans="1:2" x14ac:dyDescent="0.25">
      <c r="A16489" t="s">
        <v>4401</v>
      </c>
      <c r="B16489" t="s">
        <v>4401</v>
      </c>
    </row>
    <row r="16490" spans="1:2" x14ac:dyDescent="0.25">
      <c r="A16490" t="s">
        <v>4401</v>
      </c>
      <c r="B16490" t="s">
        <v>4401</v>
      </c>
    </row>
    <row r="16491" spans="1:2" x14ac:dyDescent="0.25">
      <c r="A16491" t="s">
        <v>4401</v>
      </c>
      <c r="B16491" t="s">
        <v>4401</v>
      </c>
    </row>
    <row r="16492" spans="1:2" x14ac:dyDescent="0.25">
      <c r="A16492" t="s">
        <v>4401</v>
      </c>
      <c r="B16492" t="s">
        <v>4401</v>
      </c>
    </row>
    <row r="16493" spans="1:2" x14ac:dyDescent="0.25">
      <c r="A16493" t="s">
        <v>4401</v>
      </c>
      <c r="B16493" t="s">
        <v>4401</v>
      </c>
    </row>
    <row r="16494" spans="1:2" x14ac:dyDescent="0.25">
      <c r="A16494" t="s">
        <v>4401</v>
      </c>
      <c r="B16494" t="s">
        <v>4401</v>
      </c>
    </row>
    <row r="16495" spans="1:2" x14ac:dyDescent="0.25">
      <c r="A16495" t="s">
        <v>4401</v>
      </c>
      <c r="B16495" t="s">
        <v>4401</v>
      </c>
    </row>
    <row r="16496" spans="1:2" x14ac:dyDescent="0.25">
      <c r="A16496" t="s">
        <v>4401</v>
      </c>
      <c r="B16496" t="s">
        <v>4401</v>
      </c>
    </row>
    <row r="16497" spans="1:2" x14ac:dyDescent="0.25">
      <c r="A16497" t="s">
        <v>4401</v>
      </c>
      <c r="B16497" t="s">
        <v>4401</v>
      </c>
    </row>
    <row r="16498" spans="1:2" x14ac:dyDescent="0.25">
      <c r="A16498" t="s">
        <v>4401</v>
      </c>
      <c r="B16498" t="s">
        <v>4401</v>
      </c>
    </row>
    <row r="16499" spans="1:2" x14ac:dyDescent="0.25">
      <c r="A16499" t="s">
        <v>4401</v>
      </c>
      <c r="B16499" t="s">
        <v>4401</v>
      </c>
    </row>
    <row r="16500" spans="1:2" x14ac:dyDescent="0.25">
      <c r="A16500" t="s">
        <v>4401</v>
      </c>
      <c r="B16500" t="s">
        <v>4401</v>
      </c>
    </row>
    <row r="16501" spans="1:2" x14ac:dyDescent="0.25">
      <c r="A16501" t="s">
        <v>4401</v>
      </c>
      <c r="B16501" t="s">
        <v>4401</v>
      </c>
    </row>
    <row r="16502" spans="1:2" x14ac:dyDescent="0.25">
      <c r="A16502" t="s">
        <v>4401</v>
      </c>
      <c r="B16502" t="s">
        <v>4401</v>
      </c>
    </row>
    <row r="16503" spans="1:2" x14ac:dyDescent="0.25">
      <c r="A16503" t="s">
        <v>4401</v>
      </c>
      <c r="B16503" t="s">
        <v>4401</v>
      </c>
    </row>
    <row r="16504" spans="1:2" x14ac:dyDescent="0.25">
      <c r="A16504" t="s">
        <v>4401</v>
      </c>
      <c r="B16504" t="s">
        <v>4401</v>
      </c>
    </row>
    <row r="16505" spans="1:2" x14ac:dyDescent="0.25">
      <c r="A16505" t="s">
        <v>4401</v>
      </c>
      <c r="B16505" t="s">
        <v>4401</v>
      </c>
    </row>
    <row r="16506" spans="1:2" x14ac:dyDescent="0.25">
      <c r="A16506" t="s">
        <v>4401</v>
      </c>
      <c r="B16506" t="s">
        <v>4401</v>
      </c>
    </row>
    <row r="16507" spans="1:2" x14ac:dyDescent="0.25">
      <c r="A16507" t="s">
        <v>4401</v>
      </c>
      <c r="B16507" t="s">
        <v>4401</v>
      </c>
    </row>
    <row r="16508" spans="1:2" x14ac:dyDescent="0.25">
      <c r="A16508" t="s">
        <v>4401</v>
      </c>
      <c r="B16508" t="s">
        <v>4401</v>
      </c>
    </row>
    <row r="16509" spans="1:2" x14ac:dyDescent="0.25">
      <c r="A16509" t="s">
        <v>4401</v>
      </c>
      <c r="B16509" t="s">
        <v>4401</v>
      </c>
    </row>
    <row r="16510" spans="1:2" x14ac:dyDescent="0.25">
      <c r="A16510" t="s">
        <v>4401</v>
      </c>
      <c r="B16510" t="s">
        <v>4401</v>
      </c>
    </row>
    <row r="16511" spans="1:2" x14ac:dyDescent="0.25">
      <c r="A16511" t="s">
        <v>4401</v>
      </c>
      <c r="B16511" t="s">
        <v>4401</v>
      </c>
    </row>
    <row r="16512" spans="1:2" x14ac:dyDescent="0.25">
      <c r="A16512" t="s">
        <v>4401</v>
      </c>
      <c r="B16512" t="s">
        <v>4401</v>
      </c>
    </row>
    <row r="16513" spans="1:2" x14ac:dyDescent="0.25">
      <c r="A16513" t="s">
        <v>4401</v>
      </c>
      <c r="B16513" t="s">
        <v>4401</v>
      </c>
    </row>
    <row r="16514" spans="1:2" x14ac:dyDescent="0.25">
      <c r="A16514" t="s">
        <v>4401</v>
      </c>
      <c r="B16514" t="s">
        <v>4401</v>
      </c>
    </row>
    <row r="16515" spans="1:2" x14ac:dyDescent="0.25">
      <c r="A16515" t="s">
        <v>4401</v>
      </c>
      <c r="B16515" t="s">
        <v>4401</v>
      </c>
    </row>
    <row r="16516" spans="1:2" x14ac:dyDescent="0.25">
      <c r="A16516" t="s">
        <v>4401</v>
      </c>
      <c r="B16516" t="s">
        <v>4401</v>
      </c>
    </row>
    <row r="16517" spans="1:2" x14ac:dyDescent="0.25">
      <c r="A16517" t="s">
        <v>4401</v>
      </c>
      <c r="B16517" t="s">
        <v>4401</v>
      </c>
    </row>
    <row r="16518" spans="1:2" x14ac:dyDescent="0.25">
      <c r="A16518" t="s">
        <v>4401</v>
      </c>
      <c r="B16518" t="s">
        <v>4401</v>
      </c>
    </row>
    <row r="16519" spans="1:2" x14ac:dyDescent="0.25">
      <c r="A16519" t="s">
        <v>4401</v>
      </c>
      <c r="B16519" t="s">
        <v>4401</v>
      </c>
    </row>
    <row r="16520" spans="1:2" x14ac:dyDescent="0.25">
      <c r="A16520" t="s">
        <v>4401</v>
      </c>
      <c r="B16520" t="s">
        <v>4401</v>
      </c>
    </row>
    <row r="16521" spans="1:2" x14ac:dyDescent="0.25">
      <c r="A16521" t="s">
        <v>4401</v>
      </c>
      <c r="B16521" t="s">
        <v>4401</v>
      </c>
    </row>
    <row r="16522" spans="1:2" x14ac:dyDescent="0.25">
      <c r="A16522" t="s">
        <v>4401</v>
      </c>
      <c r="B16522" t="s">
        <v>4401</v>
      </c>
    </row>
    <row r="16523" spans="1:2" x14ac:dyDescent="0.25">
      <c r="A16523" t="s">
        <v>4401</v>
      </c>
      <c r="B16523" t="s">
        <v>4401</v>
      </c>
    </row>
    <row r="16524" spans="1:2" x14ac:dyDescent="0.25">
      <c r="A16524" t="s">
        <v>4401</v>
      </c>
      <c r="B16524" t="s">
        <v>4401</v>
      </c>
    </row>
    <row r="16525" spans="1:2" x14ac:dyDescent="0.25">
      <c r="A16525" t="s">
        <v>4401</v>
      </c>
      <c r="B16525" t="s">
        <v>4401</v>
      </c>
    </row>
    <row r="16526" spans="1:2" x14ac:dyDescent="0.25">
      <c r="A16526" t="s">
        <v>4401</v>
      </c>
      <c r="B16526" t="s">
        <v>4401</v>
      </c>
    </row>
    <row r="16527" spans="1:2" x14ac:dyDescent="0.25">
      <c r="A16527" t="s">
        <v>4401</v>
      </c>
      <c r="B16527" t="s">
        <v>4401</v>
      </c>
    </row>
    <row r="16528" spans="1:2" x14ac:dyDescent="0.25">
      <c r="A16528" t="s">
        <v>4401</v>
      </c>
      <c r="B16528" t="s">
        <v>4401</v>
      </c>
    </row>
    <row r="16529" spans="1:2" x14ac:dyDescent="0.25">
      <c r="A16529" t="s">
        <v>4401</v>
      </c>
      <c r="B16529" t="s">
        <v>4401</v>
      </c>
    </row>
    <row r="16530" spans="1:2" x14ac:dyDescent="0.25">
      <c r="A16530" t="s">
        <v>4401</v>
      </c>
      <c r="B16530" t="s">
        <v>4401</v>
      </c>
    </row>
    <row r="16531" spans="1:2" x14ac:dyDescent="0.25">
      <c r="A16531" t="s">
        <v>4401</v>
      </c>
      <c r="B16531" t="s">
        <v>4401</v>
      </c>
    </row>
    <row r="16532" spans="1:2" x14ac:dyDescent="0.25">
      <c r="A16532" t="s">
        <v>4401</v>
      </c>
      <c r="B16532" t="s">
        <v>4401</v>
      </c>
    </row>
    <row r="16533" spans="1:2" x14ac:dyDescent="0.25">
      <c r="A16533" t="s">
        <v>4401</v>
      </c>
      <c r="B16533" t="s">
        <v>4401</v>
      </c>
    </row>
    <row r="16534" spans="1:2" x14ac:dyDescent="0.25">
      <c r="A16534" t="s">
        <v>4401</v>
      </c>
      <c r="B16534" t="s">
        <v>4401</v>
      </c>
    </row>
    <row r="16535" spans="1:2" x14ac:dyDescent="0.25">
      <c r="A16535" t="s">
        <v>4401</v>
      </c>
      <c r="B16535" t="s">
        <v>4401</v>
      </c>
    </row>
    <row r="16536" spans="1:2" x14ac:dyDescent="0.25">
      <c r="A16536" t="s">
        <v>4401</v>
      </c>
      <c r="B16536" t="s">
        <v>4401</v>
      </c>
    </row>
    <row r="16537" spans="1:2" x14ac:dyDescent="0.25">
      <c r="A16537" t="s">
        <v>4401</v>
      </c>
      <c r="B16537" t="s">
        <v>4401</v>
      </c>
    </row>
    <row r="16538" spans="1:2" x14ac:dyDescent="0.25">
      <c r="A16538" t="s">
        <v>4401</v>
      </c>
      <c r="B16538" t="s">
        <v>4401</v>
      </c>
    </row>
    <row r="16539" spans="1:2" x14ac:dyDescent="0.25">
      <c r="A16539" t="s">
        <v>4401</v>
      </c>
      <c r="B16539" t="s">
        <v>4401</v>
      </c>
    </row>
    <row r="16540" spans="1:2" x14ac:dyDescent="0.25">
      <c r="A16540" t="s">
        <v>4401</v>
      </c>
      <c r="B16540" t="s">
        <v>4401</v>
      </c>
    </row>
    <row r="16541" spans="1:2" x14ac:dyDescent="0.25">
      <c r="A16541" t="s">
        <v>4401</v>
      </c>
      <c r="B16541" t="s">
        <v>4401</v>
      </c>
    </row>
    <row r="16542" spans="1:2" x14ac:dyDescent="0.25">
      <c r="A16542" t="s">
        <v>4401</v>
      </c>
      <c r="B16542" t="s">
        <v>4401</v>
      </c>
    </row>
    <row r="16543" spans="1:2" x14ac:dyDescent="0.25">
      <c r="A16543" t="s">
        <v>4401</v>
      </c>
      <c r="B16543" t="s">
        <v>4401</v>
      </c>
    </row>
    <row r="16544" spans="1:2" x14ac:dyDescent="0.25">
      <c r="A16544" t="s">
        <v>4401</v>
      </c>
      <c r="B16544" t="s">
        <v>4401</v>
      </c>
    </row>
    <row r="16545" spans="1:2" x14ac:dyDescent="0.25">
      <c r="A16545" t="s">
        <v>4401</v>
      </c>
      <c r="B16545" t="s">
        <v>4401</v>
      </c>
    </row>
    <row r="16546" spans="1:2" x14ac:dyDescent="0.25">
      <c r="A16546" t="s">
        <v>4401</v>
      </c>
      <c r="B16546" t="s">
        <v>4401</v>
      </c>
    </row>
    <row r="16547" spans="1:2" x14ac:dyDescent="0.25">
      <c r="A16547" t="s">
        <v>4401</v>
      </c>
      <c r="B16547" t="s">
        <v>4401</v>
      </c>
    </row>
    <row r="16548" spans="1:2" x14ac:dyDescent="0.25">
      <c r="A16548" t="s">
        <v>4401</v>
      </c>
      <c r="B16548" t="s">
        <v>4401</v>
      </c>
    </row>
    <row r="16549" spans="1:2" x14ac:dyDescent="0.25">
      <c r="A16549" t="s">
        <v>4401</v>
      </c>
      <c r="B16549" t="s">
        <v>4401</v>
      </c>
    </row>
    <row r="16550" spans="1:2" x14ac:dyDescent="0.25">
      <c r="A16550" t="s">
        <v>4401</v>
      </c>
      <c r="B16550" t="s">
        <v>4401</v>
      </c>
    </row>
    <row r="16551" spans="1:2" x14ac:dyDescent="0.25">
      <c r="A16551" t="s">
        <v>4401</v>
      </c>
      <c r="B16551" t="s">
        <v>4401</v>
      </c>
    </row>
    <row r="16552" spans="1:2" x14ac:dyDescent="0.25">
      <c r="A16552" t="s">
        <v>4401</v>
      </c>
      <c r="B16552" t="s">
        <v>4401</v>
      </c>
    </row>
    <row r="16553" spans="1:2" x14ac:dyDescent="0.25">
      <c r="A16553" t="s">
        <v>4401</v>
      </c>
      <c r="B16553" t="s">
        <v>4401</v>
      </c>
    </row>
    <row r="16554" spans="1:2" x14ac:dyDescent="0.25">
      <c r="A16554" t="s">
        <v>4401</v>
      </c>
      <c r="B16554" t="s">
        <v>4401</v>
      </c>
    </row>
    <row r="16555" spans="1:2" x14ac:dyDescent="0.25">
      <c r="A16555" t="s">
        <v>4401</v>
      </c>
      <c r="B16555" t="s">
        <v>4401</v>
      </c>
    </row>
    <row r="16556" spans="1:2" x14ac:dyDescent="0.25">
      <c r="A16556" t="s">
        <v>4401</v>
      </c>
      <c r="B16556" t="s">
        <v>4401</v>
      </c>
    </row>
    <row r="16557" spans="1:2" x14ac:dyDescent="0.25">
      <c r="A16557" t="s">
        <v>4401</v>
      </c>
      <c r="B16557" t="s">
        <v>4401</v>
      </c>
    </row>
    <row r="16558" spans="1:2" x14ac:dyDescent="0.25">
      <c r="A16558" t="s">
        <v>4401</v>
      </c>
      <c r="B16558" t="s">
        <v>4401</v>
      </c>
    </row>
    <row r="16559" spans="1:2" x14ac:dyDescent="0.25">
      <c r="A16559" t="s">
        <v>4401</v>
      </c>
      <c r="B16559" t="s">
        <v>4401</v>
      </c>
    </row>
    <row r="16560" spans="1:2" x14ac:dyDescent="0.25">
      <c r="A16560" t="s">
        <v>4401</v>
      </c>
      <c r="B16560" t="s">
        <v>4401</v>
      </c>
    </row>
    <row r="16561" spans="1:2" x14ac:dyDescent="0.25">
      <c r="A16561" t="s">
        <v>4401</v>
      </c>
      <c r="B16561" t="s">
        <v>4401</v>
      </c>
    </row>
    <row r="16562" spans="1:2" x14ac:dyDescent="0.25">
      <c r="A16562" t="s">
        <v>4401</v>
      </c>
      <c r="B16562" t="s">
        <v>4401</v>
      </c>
    </row>
    <row r="16563" spans="1:2" x14ac:dyDescent="0.25">
      <c r="A16563" t="s">
        <v>4401</v>
      </c>
      <c r="B16563" t="s">
        <v>4401</v>
      </c>
    </row>
    <row r="16564" spans="1:2" x14ac:dyDescent="0.25">
      <c r="A16564" t="s">
        <v>4401</v>
      </c>
      <c r="B16564" t="s">
        <v>4401</v>
      </c>
    </row>
    <row r="16565" spans="1:2" x14ac:dyDescent="0.25">
      <c r="A16565" t="s">
        <v>4401</v>
      </c>
      <c r="B16565" t="s">
        <v>4401</v>
      </c>
    </row>
    <row r="16566" spans="1:2" x14ac:dyDescent="0.25">
      <c r="A16566" t="s">
        <v>4401</v>
      </c>
      <c r="B16566" t="s">
        <v>4401</v>
      </c>
    </row>
    <row r="16567" spans="1:2" x14ac:dyDescent="0.25">
      <c r="A16567" t="s">
        <v>4401</v>
      </c>
      <c r="B16567" t="s">
        <v>4401</v>
      </c>
    </row>
    <row r="16568" spans="1:2" x14ac:dyDescent="0.25">
      <c r="A16568" t="s">
        <v>4401</v>
      </c>
      <c r="B16568" t="s">
        <v>4401</v>
      </c>
    </row>
    <row r="16569" spans="1:2" x14ac:dyDescent="0.25">
      <c r="A16569" t="s">
        <v>4401</v>
      </c>
      <c r="B16569" t="s">
        <v>4401</v>
      </c>
    </row>
    <row r="16570" spans="1:2" x14ac:dyDescent="0.25">
      <c r="A16570" t="s">
        <v>4401</v>
      </c>
      <c r="B16570" t="s">
        <v>4401</v>
      </c>
    </row>
    <row r="16571" spans="1:2" x14ac:dyDescent="0.25">
      <c r="A16571" t="s">
        <v>4401</v>
      </c>
      <c r="B16571" t="s">
        <v>4401</v>
      </c>
    </row>
    <row r="16572" spans="1:2" x14ac:dyDescent="0.25">
      <c r="A16572" t="s">
        <v>4401</v>
      </c>
      <c r="B16572" t="s">
        <v>4401</v>
      </c>
    </row>
    <row r="16573" spans="1:2" x14ac:dyDescent="0.25">
      <c r="A16573" t="s">
        <v>4401</v>
      </c>
      <c r="B16573" t="s">
        <v>4401</v>
      </c>
    </row>
    <row r="16574" spans="1:2" x14ac:dyDescent="0.25">
      <c r="A16574" t="s">
        <v>4401</v>
      </c>
      <c r="B16574" t="s">
        <v>4401</v>
      </c>
    </row>
    <row r="16575" spans="1:2" x14ac:dyDescent="0.25">
      <c r="A16575" t="s">
        <v>4401</v>
      </c>
      <c r="B16575" t="s">
        <v>4401</v>
      </c>
    </row>
    <row r="16576" spans="1:2" x14ac:dyDescent="0.25">
      <c r="A16576" t="s">
        <v>4401</v>
      </c>
      <c r="B16576" t="s">
        <v>4401</v>
      </c>
    </row>
    <row r="16577" spans="1:2" x14ac:dyDescent="0.25">
      <c r="A16577" t="s">
        <v>4401</v>
      </c>
      <c r="B16577" t="s">
        <v>4401</v>
      </c>
    </row>
    <row r="16578" spans="1:2" x14ac:dyDescent="0.25">
      <c r="A16578" t="s">
        <v>4401</v>
      </c>
      <c r="B16578" t="s">
        <v>4401</v>
      </c>
    </row>
    <row r="16579" spans="1:2" x14ac:dyDescent="0.25">
      <c r="A16579" t="s">
        <v>4401</v>
      </c>
      <c r="B16579" t="s">
        <v>4401</v>
      </c>
    </row>
    <row r="16580" spans="1:2" x14ac:dyDescent="0.25">
      <c r="A16580" t="s">
        <v>4401</v>
      </c>
      <c r="B16580" t="s">
        <v>4401</v>
      </c>
    </row>
    <row r="16581" spans="1:2" x14ac:dyDescent="0.25">
      <c r="A16581" t="s">
        <v>4401</v>
      </c>
      <c r="B16581" t="s">
        <v>4401</v>
      </c>
    </row>
    <row r="16582" spans="1:2" x14ac:dyDescent="0.25">
      <c r="A16582" t="s">
        <v>4401</v>
      </c>
      <c r="B16582" t="s">
        <v>4401</v>
      </c>
    </row>
    <row r="16583" spans="1:2" x14ac:dyDescent="0.25">
      <c r="A16583" t="s">
        <v>4401</v>
      </c>
      <c r="B16583" t="s">
        <v>4401</v>
      </c>
    </row>
    <row r="16584" spans="1:2" x14ac:dyDescent="0.25">
      <c r="A16584" t="s">
        <v>4401</v>
      </c>
      <c r="B16584" t="s">
        <v>4401</v>
      </c>
    </row>
    <row r="16585" spans="1:2" x14ac:dyDescent="0.25">
      <c r="A16585" t="s">
        <v>4401</v>
      </c>
      <c r="B16585" t="s">
        <v>4401</v>
      </c>
    </row>
    <row r="16586" spans="1:2" x14ac:dyDescent="0.25">
      <c r="A16586" t="s">
        <v>4401</v>
      </c>
      <c r="B16586" t="s">
        <v>4401</v>
      </c>
    </row>
    <row r="16587" spans="1:2" x14ac:dyDescent="0.25">
      <c r="A16587" t="s">
        <v>4401</v>
      </c>
      <c r="B16587" t="s">
        <v>4401</v>
      </c>
    </row>
    <row r="16588" spans="1:2" x14ac:dyDescent="0.25">
      <c r="A16588" t="s">
        <v>4401</v>
      </c>
      <c r="B16588" t="s">
        <v>4401</v>
      </c>
    </row>
    <row r="16589" spans="1:2" x14ac:dyDescent="0.25">
      <c r="A16589" t="s">
        <v>4401</v>
      </c>
      <c r="B16589" t="s">
        <v>4401</v>
      </c>
    </row>
    <row r="16590" spans="1:2" x14ac:dyDescent="0.25">
      <c r="A16590" t="s">
        <v>4401</v>
      </c>
      <c r="B16590" t="s">
        <v>4401</v>
      </c>
    </row>
    <row r="16591" spans="1:2" x14ac:dyDescent="0.25">
      <c r="A16591" t="s">
        <v>4401</v>
      </c>
      <c r="B16591" t="s">
        <v>4401</v>
      </c>
    </row>
    <row r="16592" spans="1:2" x14ac:dyDescent="0.25">
      <c r="A16592" t="s">
        <v>4401</v>
      </c>
      <c r="B16592" t="s">
        <v>4401</v>
      </c>
    </row>
    <row r="16593" spans="1:2" x14ac:dyDescent="0.25">
      <c r="A16593" t="s">
        <v>4401</v>
      </c>
      <c r="B16593" t="s">
        <v>4401</v>
      </c>
    </row>
    <row r="16594" spans="1:2" x14ac:dyDescent="0.25">
      <c r="A16594" t="s">
        <v>4401</v>
      </c>
      <c r="B16594" t="s">
        <v>4401</v>
      </c>
    </row>
    <row r="16595" spans="1:2" x14ac:dyDescent="0.25">
      <c r="A16595" t="s">
        <v>4401</v>
      </c>
      <c r="B16595" t="s">
        <v>4401</v>
      </c>
    </row>
    <row r="16596" spans="1:2" x14ac:dyDescent="0.25">
      <c r="A16596" t="s">
        <v>4401</v>
      </c>
      <c r="B16596" t="s">
        <v>4401</v>
      </c>
    </row>
    <row r="16597" spans="1:2" x14ac:dyDescent="0.25">
      <c r="A16597" t="s">
        <v>4401</v>
      </c>
      <c r="B16597" t="s">
        <v>4401</v>
      </c>
    </row>
    <row r="16598" spans="1:2" x14ac:dyDescent="0.25">
      <c r="A16598" t="s">
        <v>4401</v>
      </c>
      <c r="B16598" t="s">
        <v>4401</v>
      </c>
    </row>
    <row r="16599" spans="1:2" x14ac:dyDescent="0.25">
      <c r="A16599" t="s">
        <v>4401</v>
      </c>
      <c r="B16599" t="s">
        <v>4401</v>
      </c>
    </row>
    <row r="16600" spans="1:2" x14ac:dyDescent="0.25">
      <c r="A16600" t="s">
        <v>4401</v>
      </c>
      <c r="B16600" t="s">
        <v>4401</v>
      </c>
    </row>
    <row r="16601" spans="1:2" x14ac:dyDescent="0.25">
      <c r="A16601" t="s">
        <v>4401</v>
      </c>
      <c r="B16601" t="s">
        <v>4401</v>
      </c>
    </row>
    <row r="16602" spans="1:2" x14ac:dyDescent="0.25">
      <c r="A16602" t="s">
        <v>4401</v>
      </c>
      <c r="B16602" t="s">
        <v>4401</v>
      </c>
    </row>
    <row r="16603" spans="1:2" x14ac:dyDescent="0.25">
      <c r="A16603" t="s">
        <v>4401</v>
      </c>
      <c r="B16603" t="s">
        <v>4401</v>
      </c>
    </row>
    <row r="16604" spans="1:2" x14ac:dyDescent="0.25">
      <c r="A16604" t="s">
        <v>4401</v>
      </c>
      <c r="B16604" t="s">
        <v>4401</v>
      </c>
    </row>
    <row r="16605" spans="1:2" x14ac:dyDescent="0.25">
      <c r="A16605" t="s">
        <v>4401</v>
      </c>
      <c r="B16605" t="s">
        <v>4401</v>
      </c>
    </row>
    <row r="16606" spans="1:2" x14ac:dyDescent="0.25">
      <c r="A16606" t="s">
        <v>4401</v>
      </c>
      <c r="B16606" t="s">
        <v>4401</v>
      </c>
    </row>
    <row r="16607" spans="1:2" x14ac:dyDescent="0.25">
      <c r="A16607" t="s">
        <v>4401</v>
      </c>
      <c r="B16607" t="s">
        <v>4401</v>
      </c>
    </row>
    <row r="16608" spans="1:2" x14ac:dyDescent="0.25">
      <c r="A16608" t="s">
        <v>4401</v>
      </c>
      <c r="B16608" t="s">
        <v>4401</v>
      </c>
    </row>
    <row r="16609" spans="1:2" x14ac:dyDescent="0.25">
      <c r="A16609" t="s">
        <v>4401</v>
      </c>
      <c r="B16609" t="s">
        <v>4401</v>
      </c>
    </row>
    <row r="16610" spans="1:2" x14ac:dyDescent="0.25">
      <c r="A16610" t="s">
        <v>4401</v>
      </c>
      <c r="B16610" t="s">
        <v>4401</v>
      </c>
    </row>
    <row r="16611" spans="1:2" x14ac:dyDescent="0.25">
      <c r="A16611" t="s">
        <v>4401</v>
      </c>
      <c r="B16611" t="s">
        <v>4401</v>
      </c>
    </row>
    <row r="16612" spans="1:2" x14ac:dyDescent="0.25">
      <c r="A16612" t="s">
        <v>4401</v>
      </c>
      <c r="B16612" t="s">
        <v>4401</v>
      </c>
    </row>
    <row r="16613" spans="1:2" x14ac:dyDescent="0.25">
      <c r="A16613" t="s">
        <v>4401</v>
      </c>
      <c r="B16613" t="s">
        <v>4401</v>
      </c>
    </row>
    <row r="16614" spans="1:2" x14ac:dyDescent="0.25">
      <c r="A16614" t="s">
        <v>4401</v>
      </c>
      <c r="B16614" t="s">
        <v>4401</v>
      </c>
    </row>
    <row r="16615" spans="1:2" x14ac:dyDescent="0.25">
      <c r="A16615" t="s">
        <v>4401</v>
      </c>
      <c r="B16615" t="s">
        <v>4401</v>
      </c>
    </row>
    <row r="16616" spans="1:2" x14ac:dyDescent="0.25">
      <c r="A16616" t="s">
        <v>4401</v>
      </c>
      <c r="B16616" t="s">
        <v>4401</v>
      </c>
    </row>
    <row r="16617" spans="1:2" x14ac:dyDescent="0.25">
      <c r="A16617" t="s">
        <v>4401</v>
      </c>
      <c r="B16617" t="s">
        <v>4401</v>
      </c>
    </row>
    <row r="16618" spans="1:2" x14ac:dyDescent="0.25">
      <c r="A16618" t="s">
        <v>4401</v>
      </c>
      <c r="B16618" t="s">
        <v>4401</v>
      </c>
    </row>
    <row r="16619" spans="1:2" x14ac:dyDescent="0.25">
      <c r="A16619" t="s">
        <v>4401</v>
      </c>
      <c r="B16619" t="s">
        <v>4401</v>
      </c>
    </row>
    <row r="16620" spans="1:2" x14ac:dyDescent="0.25">
      <c r="A16620" t="s">
        <v>4401</v>
      </c>
      <c r="B16620" t="s">
        <v>4401</v>
      </c>
    </row>
    <row r="16621" spans="1:2" x14ac:dyDescent="0.25">
      <c r="A16621" t="s">
        <v>4401</v>
      </c>
      <c r="B16621" t="s">
        <v>4401</v>
      </c>
    </row>
    <row r="16622" spans="1:2" x14ac:dyDescent="0.25">
      <c r="A16622" t="s">
        <v>4401</v>
      </c>
      <c r="B16622" t="s">
        <v>4401</v>
      </c>
    </row>
    <row r="16623" spans="1:2" x14ac:dyDescent="0.25">
      <c r="A16623" t="s">
        <v>4401</v>
      </c>
      <c r="B16623" t="s">
        <v>4401</v>
      </c>
    </row>
    <row r="16624" spans="1:2" x14ac:dyDescent="0.25">
      <c r="A16624" t="s">
        <v>4401</v>
      </c>
      <c r="B16624" t="s">
        <v>4401</v>
      </c>
    </row>
    <row r="16625" spans="1:2" x14ac:dyDescent="0.25">
      <c r="A16625" t="s">
        <v>4401</v>
      </c>
      <c r="B16625" t="s">
        <v>4401</v>
      </c>
    </row>
    <row r="16626" spans="1:2" x14ac:dyDescent="0.25">
      <c r="A16626" t="s">
        <v>4401</v>
      </c>
      <c r="B16626" t="s">
        <v>4401</v>
      </c>
    </row>
    <row r="16627" spans="1:2" x14ac:dyDescent="0.25">
      <c r="A16627" t="s">
        <v>4401</v>
      </c>
      <c r="B16627" t="s">
        <v>4401</v>
      </c>
    </row>
    <row r="16628" spans="1:2" x14ac:dyDescent="0.25">
      <c r="A16628" t="s">
        <v>4401</v>
      </c>
      <c r="B16628" t="s">
        <v>4401</v>
      </c>
    </row>
    <row r="16629" spans="1:2" x14ac:dyDescent="0.25">
      <c r="A16629" t="s">
        <v>4401</v>
      </c>
      <c r="B16629" t="s">
        <v>4401</v>
      </c>
    </row>
    <row r="16630" spans="1:2" x14ac:dyDescent="0.25">
      <c r="A16630" t="s">
        <v>4401</v>
      </c>
      <c r="B16630" t="s">
        <v>4401</v>
      </c>
    </row>
    <row r="16631" spans="1:2" x14ac:dyDescent="0.25">
      <c r="A16631" t="s">
        <v>4401</v>
      </c>
      <c r="B16631" t="s">
        <v>4401</v>
      </c>
    </row>
    <row r="16632" spans="1:2" x14ac:dyDescent="0.25">
      <c r="A16632" t="s">
        <v>4401</v>
      </c>
      <c r="B16632" t="s">
        <v>4401</v>
      </c>
    </row>
    <row r="16633" spans="1:2" x14ac:dyDescent="0.25">
      <c r="A16633" t="s">
        <v>4401</v>
      </c>
      <c r="B16633" t="s">
        <v>4401</v>
      </c>
    </row>
    <row r="16634" spans="1:2" x14ac:dyDescent="0.25">
      <c r="A16634" t="s">
        <v>4401</v>
      </c>
      <c r="B16634" t="s">
        <v>4401</v>
      </c>
    </row>
    <row r="16635" spans="1:2" x14ac:dyDescent="0.25">
      <c r="A16635" t="s">
        <v>4401</v>
      </c>
      <c r="B16635" t="s">
        <v>4401</v>
      </c>
    </row>
    <row r="16636" spans="1:2" x14ac:dyDescent="0.25">
      <c r="A16636" t="s">
        <v>4401</v>
      </c>
      <c r="B16636" t="s">
        <v>4401</v>
      </c>
    </row>
    <row r="16637" spans="1:2" x14ac:dyDescent="0.25">
      <c r="A16637" t="s">
        <v>4401</v>
      </c>
      <c r="B16637" t="s">
        <v>4401</v>
      </c>
    </row>
    <row r="16638" spans="1:2" x14ac:dyDescent="0.25">
      <c r="A16638" t="s">
        <v>4401</v>
      </c>
      <c r="B16638" t="s">
        <v>4401</v>
      </c>
    </row>
    <row r="16639" spans="1:2" x14ac:dyDescent="0.25">
      <c r="A16639" t="s">
        <v>4401</v>
      </c>
      <c r="B16639" t="s">
        <v>4401</v>
      </c>
    </row>
    <row r="16640" spans="1:2" x14ac:dyDescent="0.25">
      <c r="A16640" t="s">
        <v>4401</v>
      </c>
      <c r="B16640" t="s">
        <v>4401</v>
      </c>
    </row>
    <row r="16641" spans="1:2" x14ac:dyDescent="0.25">
      <c r="A16641" t="s">
        <v>4401</v>
      </c>
      <c r="B16641" t="s">
        <v>4401</v>
      </c>
    </row>
    <row r="16642" spans="1:2" x14ac:dyDescent="0.25">
      <c r="A16642" t="s">
        <v>4401</v>
      </c>
      <c r="B16642" t="s">
        <v>4401</v>
      </c>
    </row>
    <row r="16643" spans="1:2" x14ac:dyDescent="0.25">
      <c r="A16643" t="s">
        <v>4401</v>
      </c>
      <c r="B16643" t="s">
        <v>4401</v>
      </c>
    </row>
    <row r="16644" spans="1:2" x14ac:dyDescent="0.25">
      <c r="A16644" t="s">
        <v>4401</v>
      </c>
      <c r="B16644" t="s">
        <v>4401</v>
      </c>
    </row>
    <row r="16645" spans="1:2" x14ac:dyDescent="0.25">
      <c r="A16645" t="s">
        <v>4401</v>
      </c>
      <c r="B16645" t="s">
        <v>4401</v>
      </c>
    </row>
    <row r="16646" spans="1:2" x14ac:dyDescent="0.25">
      <c r="A16646" t="s">
        <v>4401</v>
      </c>
      <c r="B16646" t="s">
        <v>4401</v>
      </c>
    </row>
    <row r="16647" spans="1:2" x14ac:dyDescent="0.25">
      <c r="A16647" t="s">
        <v>4401</v>
      </c>
      <c r="B16647" t="s">
        <v>4401</v>
      </c>
    </row>
    <row r="16648" spans="1:2" x14ac:dyDescent="0.25">
      <c r="A16648" t="s">
        <v>4401</v>
      </c>
      <c r="B16648" t="s">
        <v>4401</v>
      </c>
    </row>
    <row r="16649" spans="1:2" x14ac:dyDescent="0.25">
      <c r="A16649" t="s">
        <v>4401</v>
      </c>
      <c r="B16649" t="s">
        <v>4401</v>
      </c>
    </row>
    <row r="16650" spans="1:2" x14ac:dyDescent="0.25">
      <c r="A16650" t="s">
        <v>4401</v>
      </c>
      <c r="B16650" t="s">
        <v>4401</v>
      </c>
    </row>
    <row r="16651" spans="1:2" x14ac:dyDescent="0.25">
      <c r="A16651" t="s">
        <v>4401</v>
      </c>
      <c r="B16651" t="s">
        <v>4401</v>
      </c>
    </row>
    <row r="16652" spans="1:2" x14ac:dyDescent="0.25">
      <c r="A16652" t="s">
        <v>4401</v>
      </c>
      <c r="B16652" t="s">
        <v>4401</v>
      </c>
    </row>
    <row r="16653" spans="1:2" x14ac:dyDescent="0.25">
      <c r="A16653" t="s">
        <v>4401</v>
      </c>
      <c r="B16653" t="s">
        <v>4401</v>
      </c>
    </row>
    <row r="16654" spans="1:2" x14ac:dyDescent="0.25">
      <c r="A16654" t="s">
        <v>4401</v>
      </c>
      <c r="B16654" t="s">
        <v>4401</v>
      </c>
    </row>
    <row r="16655" spans="1:2" x14ac:dyDescent="0.25">
      <c r="A16655" t="s">
        <v>4401</v>
      </c>
      <c r="B16655" t="s">
        <v>4401</v>
      </c>
    </row>
    <row r="16656" spans="1:2" x14ac:dyDescent="0.25">
      <c r="A16656" t="s">
        <v>4401</v>
      </c>
      <c r="B16656" t="s">
        <v>4401</v>
      </c>
    </row>
    <row r="16657" spans="1:2" x14ac:dyDescent="0.25">
      <c r="A16657" t="s">
        <v>4401</v>
      </c>
      <c r="B16657" t="s">
        <v>4401</v>
      </c>
    </row>
    <row r="16658" spans="1:2" x14ac:dyDescent="0.25">
      <c r="A16658" t="s">
        <v>4401</v>
      </c>
      <c r="B16658" t="s">
        <v>4401</v>
      </c>
    </row>
    <row r="16659" spans="1:2" x14ac:dyDescent="0.25">
      <c r="A16659" t="s">
        <v>4401</v>
      </c>
      <c r="B16659" t="s">
        <v>4401</v>
      </c>
    </row>
    <row r="16660" spans="1:2" x14ac:dyDescent="0.25">
      <c r="A16660" t="s">
        <v>4401</v>
      </c>
      <c r="B16660" t="s">
        <v>4401</v>
      </c>
    </row>
    <row r="16661" spans="1:2" x14ac:dyDescent="0.25">
      <c r="A16661" t="s">
        <v>4401</v>
      </c>
      <c r="B16661" t="s">
        <v>4401</v>
      </c>
    </row>
    <row r="16662" spans="1:2" x14ac:dyDescent="0.25">
      <c r="A16662" t="s">
        <v>4401</v>
      </c>
      <c r="B16662" t="s">
        <v>4401</v>
      </c>
    </row>
    <row r="16663" spans="1:2" x14ac:dyDescent="0.25">
      <c r="A16663" t="s">
        <v>4401</v>
      </c>
      <c r="B16663" t="s">
        <v>4401</v>
      </c>
    </row>
    <row r="16664" spans="1:2" x14ac:dyDescent="0.25">
      <c r="A16664" t="s">
        <v>4401</v>
      </c>
      <c r="B16664" t="s">
        <v>4401</v>
      </c>
    </row>
    <row r="16665" spans="1:2" x14ac:dyDescent="0.25">
      <c r="A16665" t="s">
        <v>4401</v>
      </c>
      <c r="B16665" t="s">
        <v>4401</v>
      </c>
    </row>
    <row r="16666" spans="1:2" x14ac:dyDescent="0.25">
      <c r="A16666" t="s">
        <v>4401</v>
      </c>
      <c r="B16666" t="s">
        <v>4401</v>
      </c>
    </row>
    <row r="16667" spans="1:2" x14ac:dyDescent="0.25">
      <c r="A16667" t="s">
        <v>4401</v>
      </c>
      <c r="B16667" t="s">
        <v>4401</v>
      </c>
    </row>
    <row r="16668" spans="1:2" x14ac:dyDescent="0.25">
      <c r="A16668" t="s">
        <v>4401</v>
      </c>
      <c r="B16668" t="s">
        <v>4401</v>
      </c>
    </row>
    <row r="16669" spans="1:2" x14ac:dyDescent="0.25">
      <c r="A16669" t="s">
        <v>4401</v>
      </c>
      <c r="B16669" t="s">
        <v>4401</v>
      </c>
    </row>
    <row r="16670" spans="1:2" x14ac:dyDescent="0.25">
      <c r="A16670" t="s">
        <v>4401</v>
      </c>
      <c r="B16670" t="s">
        <v>4401</v>
      </c>
    </row>
    <row r="16671" spans="1:2" x14ac:dyDescent="0.25">
      <c r="A16671" t="s">
        <v>4401</v>
      </c>
      <c r="B16671" t="s">
        <v>4401</v>
      </c>
    </row>
    <row r="16672" spans="1:2" x14ac:dyDescent="0.25">
      <c r="A16672" t="s">
        <v>4401</v>
      </c>
      <c r="B16672" t="s">
        <v>4401</v>
      </c>
    </row>
    <row r="16673" spans="1:2" x14ac:dyDescent="0.25">
      <c r="A16673" t="s">
        <v>4401</v>
      </c>
      <c r="B16673" t="s">
        <v>4401</v>
      </c>
    </row>
    <row r="16674" spans="1:2" x14ac:dyDescent="0.25">
      <c r="A16674" t="s">
        <v>4401</v>
      </c>
      <c r="B16674" t="s">
        <v>4401</v>
      </c>
    </row>
    <row r="16675" spans="1:2" x14ac:dyDescent="0.25">
      <c r="A16675" t="s">
        <v>4401</v>
      </c>
      <c r="B16675" t="s">
        <v>4401</v>
      </c>
    </row>
    <row r="16676" spans="1:2" x14ac:dyDescent="0.25">
      <c r="A16676" t="s">
        <v>4401</v>
      </c>
      <c r="B16676" t="s">
        <v>4401</v>
      </c>
    </row>
    <row r="16677" spans="1:2" x14ac:dyDescent="0.25">
      <c r="A16677" t="s">
        <v>4401</v>
      </c>
      <c r="B16677" t="s">
        <v>4401</v>
      </c>
    </row>
    <row r="16678" spans="1:2" x14ac:dyDescent="0.25">
      <c r="A16678" t="s">
        <v>4401</v>
      </c>
      <c r="B16678" t="s">
        <v>4401</v>
      </c>
    </row>
    <row r="16679" spans="1:2" x14ac:dyDescent="0.25">
      <c r="A16679" t="s">
        <v>4401</v>
      </c>
      <c r="B16679" t="s">
        <v>4401</v>
      </c>
    </row>
    <row r="16680" spans="1:2" x14ac:dyDescent="0.25">
      <c r="A16680" t="s">
        <v>4401</v>
      </c>
      <c r="B16680" t="s">
        <v>4401</v>
      </c>
    </row>
    <row r="16681" spans="1:2" x14ac:dyDescent="0.25">
      <c r="A16681" t="s">
        <v>4401</v>
      </c>
      <c r="B16681" t="s">
        <v>4401</v>
      </c>
    </row>
    <row r="16682" spans="1:2" x14ac:dyDescent="0.25">
      <c r="A16682" t="s">
        <v>4401</v>
      </c>
      <c r="B16682" t="s">
        <v>4401</v>
      </c>
    </row>
    <row r="16683" spans="1:2" x14ac:dyDescent="0.25">
      <c r="A16683" t="s">
        <v>4401</v>
      </c>
      <c r="B16683" t="s">
        <v>4401</v>
      </c>
    </row>
    <row r="16684" spans="1:2" x14ac:dyDescent="0.25">
      <c r="A16684" t="s">
        <v>4401</v>
      </c>
      <c r="B16684" t="s">
        <v>4401</v>
      </c>
    </row>
    <row r="16685" spans="1:2" x14ac:dyDescent="0.25">
      <c r="A16685" t="s">
        <v>4401</v>
      </c>
      <c r="B16685" t="s">
        <v>4401</v>
      </c>
    </row>
    <row r="16686" spans="1:2" x14ac:dyDescent="0.25">
      <c r="A16686" t="s">
        <v>4401</v>
      </c>
      <c r="B16686" t="s">
        <v>4401</v>
      </c>
    </row>
    <row r="16687" spans="1:2" x14ac:dyDescent="0.25">
      <c r="A16687" t="s">
        <v>4401</v>
      </c>
      <c r="B16687" t="s">
        <v>4401</v>
      </c>
    </row>
    <row r="16688" spans="1:2" x14ac:dyDescent="0.25">
      <c r="A16688" t="s">
        <v>4401</v>
      </c>
      <c r="B16688" t="s">
        <v>4401</v>
      </c>
    </row>
    <row r="16689" spans="1:2" x14ac:dyDescent="0.25">
      <c r="A16689" t="s">
        <v>4401</v>
      </c>
      <c r="B16689" t="s">
        <v>4401</v>
      </c>
    </row>
    <row r="16690" spans="1:2" x14ac:dyDescent="0.25">
      <c r="A16690" t="s">
        <v>4401</v>
      </c>
      <c r="B16690" t="s">
        <v>4401</v>
      </c>
    </row>
    <row r="16691" spans="1:2" x14ac:dyDescent="0.25">
      <c r="A16691" t="s">
        <v>4401</v>
      </c>
      <c r="B16691" t="s">
        <v>4401</v>
      </c>
    </row>
    <row r="16692" spans="1:2" x14ac:dyDescent="0.25">
      <c r="A16692" t="s">
        <v>4401</v>
      </c>
      <c r="B16692" t="s">
        <v>4401</v>
      </c>
    </row>
    <row r="16693" spans="1:2" x14ac:dyDescent="0.25">
      <c r="A16693" t="s">
        <v>4401</v>
      </c>
      <c r="B16693" t="s">
        <v>4401</v>
      </c>
    </row>
    <row r="16694" spans="1:2" x14ac:dyDescent="0.25">
      <c r="A16694" t="s">
        <v>4401</v>
      </c>
      <c r="B16694" t="s">
        <v>4401</v>
      </c>
    </row>
    <row r="16695" spans="1:2" x14ac:dyDescent="0.25">
      <c r="A16695" t="s">
        <v>4401</v>
      </c>
      <c r="B16695" t="s">
        <v>4401</v>
      </c>
    </row>
    <row r="16696" spans="1:2" x14ac:dyDescent="0.25">
      <c r="A16696" t="s">
        <v>4401</v>
      </c>
      <c r="B16696" t="s">
        <v>4401</v>
      </c>
    </row>
    <row r="16697" spans="1:2" x14ac:dyDescent="0.25">
      <c r="A16697" t="s">
        <v>4401</v>
      </c>
      <c r="B16697" t="s">
        <v>4401</v>
      </c>
    </row>
    <row r="16698" spans="1:2" x14ac:dyDescent="0.25">
      <c r="A16698" t="s">
        <v>4401</v>
      </c>
      <c r="B16698" t="s">
        <v>4401</v>
      </c>
    </row>
    <row r="16699" spans="1:2" x14ac:dyDescent="0.25">
      <c r="A16699" t="s">
        <v>4401</v>
      </c>
      <c r="B16699" t="s">
        <v>4401</v>
      </c>
    </row>
    <row r="16700" spans="1:2" x14ac:dyDescent="0.25">
      <c r="A16700" t="s">
        <v>4401</v>
      </c>
      <c r="B16700" t="s">
        <v>4401</v>
      </c>
    </row>
    <row r="16701" spans="1:2" x14ac:dyDescent="0.25">
      <c r="A16701" t="s">
        <v>4401</v>
      </c>
      <c r="B16701" t="s">
        <v>4401</v>
      </c>
    </row>
    <row r="16702" spans="1:2" x14ac:dyDescent="0.25">
      <c r="A16702" t="s">
        <v>4401</v>
      </c>
      <c r="B16702" t="s">
        <v>4401</v>
      </c>
    </row>
    <row r="16703" spans="1:2" x14ac:dyDescent="0.25">
      <c r="A16703" t="s">
        <v>4401</v>
      </c>
      <c r="B16703" t="s">
        <v>4401</v>
      </c>
    </row>
    <row r="16704" spans="1:2" x14ac:dyDescent="0.25">
      <c r="A16704" t="s">
        <v>4401</v>
      </c>
      <c r="B16704" t="s">
        <v>4401</v>
      </c>
    </row>
    <row r="16705" spans="1:2" x14ac:dyDescent="0.25">
      <c r="A16705" t="s">
        <v>4401</v>
      </c>
      <c r="B16705" t="s">
        <v>4401</v>
      </c>
    </row>
    <row r="16706" spans="1:2" x14ac:dyDescent="0.25">
      <c r="A16706" t="s">
        <v>4401</v>
      </c>
      <c r="B16706" t="s">
        <v>4401</v>
      </c>
    </row>
    <row r="16707" spans="1:2" x14ac:dyDescent="0.25">
      <c r="A16707" t="s">
        <v>4401</v>
      </c>
      <c r="B16707" t="s">
        <v>4401</v>
      </c>
    </row>
    <row r="16708" spans="1:2" x14ac:dyDescent="0.25">
      <c r="A16708" t="s">
        <v>4401</v>
      </c>
      <c r="B16708" t="s">
        <v>4401</v>
      </c>
    </row>
    <row r="16709" spans="1:2" x14ac:dyDescent="0.25">
      <c r="A16709" t="s">
        <v>4401</v>
      </c>
      <c r="B16709" t="s">
        <v>4401</v>
      </c>
    </row>
    <row r="16710" spans="1:2" x14ac:dyDescent="0.25">
      <c r="A16710" t="s">
        <v>4401</v>
      </c>
      <c r="B16710" t="s">
        <v>4401</v>
      </c>
    </row>
    <row r="16711" spans="1:2" x14ac:dyDescent="0.25">
      <c r="A16711" t="s">
        <v>4401</v>
      </c>
      <c r="B16711" t="s">
        <v>4401</v>
      </c>
    </row>
    <row r="16712" spans="1:2" x14ac:dyDescent="0.25">
      <c r="A16712" t="s">
        <v>4401</v>
      </c>
      <c r="B16712" t="s">
        <v>4401</v>
      </c>
    </row>
    <row r="16713" spans="1:2" x14ac:dyDescent="0.25">
      <c r="A16713" t="s">
        <v>4401</v>
      </c>
      <c r="B16713" t="s">
        <v>4401</v>
      </c>
    </row>
    <row r="16714" spans="1:2" x14ac:dyDescent="0.25">
      <c r="A16714" t="s">
        <v>4401</v>
      </c>
      <c r="B16714" t="s">
        <v>4401</v>
      </c>
    </row>
    <row r="16715" spans="1:2" x14ac:dyDescent="0.25">
      <c r="A16715" t="s">
        <v>4401</v>
      </c>
      <c r="B16715" t="s">
        <v>4401</v>
      </c>
    </row>
    <row r="16716" spans="1:2" x14ac:dyDescent="0.25">
      <c r="A16716" t="s">
        <v>4401</v>
      </c>
      <c r="B16716" t="s">
        <v>4401</v>
      </c>
    </row>
    <row r="16717" spans="1:2" x14ac:dyDescent="0.25">
      <c r="A16717" t="s">
        <v>4401</v>
      </c>
      <c r="B16717" t="s">
        <v>4401</v>
      </c>
    </row>
    <row r="16718" spans="1:2" x14ac:dyDescent="0.25">
      <c r="A16718" t="s">
        <v>4401</v>
      </c>
      <c r="B16718" t="s">
        <v>4401</v>
      </c>
    </row>
    <row r="16719" spans="1:2" x14ac:dyDescent="0.25">
      <c r="A16719" t="s">
        <v>4401</v>
      </c>
      <c r="B16719" t="s">
        <v>4401</v>
      </c>
    </row>
    <row r="16720" spans="1:2" x14ac:dyDescent="0.25">
      <c r="A16720" t="s">
        <v>4401</v>
      </c>
      <c r="B16720" t="s">
        <v>4401</v>
      </c>
    </row>
    <row r="16721" spans="1:2" x14ac:dyDescent="0.25">
      <c r="A16721" t="s">
        <v>4401</v>
      </c>
      <c r="B16721" t="s">
        <v>4401</v>
      </c>
    </row>
    <row r="16722" spans="1:2" x14ac:dyDescent="0.25">
      <c r="A16722" t="s">
        <v>4401</v>
      </c>
      <c r="B16722" t="s">
        <v>4401</v>
      </c>
    </row>
    <row r="16723" spans="1:2" x14ac:dyDescent="0.25">
      <c r="A16723" t="s">
        <v>4401</v>
      </c>
      <c r="B16723" t="s">
        <v>4401</v>
      </c>
    </row>
    <row r="16724" spans="1:2" x14ac:dyDescent="0.25">
      <c r="A16724" t="s">
        <v>4401</v>
      </c>
      <c r="B16724" t="s">
        <v>4401</v>
      </c>
    </row>
    <row r="16725" spans="1:2" x14ac:dyDescent="0.25">
      <c r="A16725" t="s">
        <v>4401</v>
      </c>
      <c r="B16725" t="s">
        <v>4401</v>
      </c>
    </row>
    <row r="16726" spans="1:2" x14ac:dyDescent="0.25">
      <c r="A16726" t="s">
        <v>4401</v>
      </c>
      <c r="B16726" t="s">
        <v>4401</v>
      </c>
    </row>
    <row r="16727" spans="1:2" x14ac:dyDescent="0.25">
      <c r="A16727" t="s">
        <v>4401</v>
      </c>
      <c r="B16727" t="s">
        <v>4401</v>
      </c>
    </row>
    <row r="16728" spans="1:2" x14ac:dyDescent="0.25">
      <c r="A16728" t="s">
        <v>4401</v>
      </c>
      <c r="B16728" t="s">
        <v>4401</v>
      </c>
    </row>
    <row r="16729" spans="1:2" x14ac:dyDescent="0.25">
      <c r="A16729" t="s">
        <v>4401</v>
      </c>
      <c r="B16729" t="s">
        <v>4401</v>
      </c>
    </row>
    <row r="16730" spans="1:2" x14ac:dyDescent="0.25">
      <c r="A16730" t="s">
        <v>4401</v>
      </c>
      <c r="B16730" t="s">
        <v>4401</v>
      </c>
    </row>
    <row r="16731" spans="1:2" x14ac:dyDescent="0.25">
      <c r="A16731" t="s">
        <v>4401</v>
      </c>
      <c r="B16731" t="s">
        <v>4401</v>
      </c>
    </row>
    <row r="16732" spans="1:2" x14ac:dyDescent="0.25">
      <c r="A16732" t="s">
        <v>4401</v>
      </c>
      <c r="B16732" t="s">
        <v>4401</v>
      </c>
    </row>
    <row r="16733" spans="1:2" x14ac:dyDescent="0.25">
      <c r="A16733" t="s">
        <v>4401</v>
      </c>
      <c r="B16733" t="s">
        <v>4401</v>
      </c>
    </row>
    <row r="16734" spans="1:2" x14ac:dyDescent="0.25">
      <c r="A16734" t="s">
        <v>4401</v>
      </c>
      <c r="B16734" t="s">
        <v>4401</v>
      </c>
    </row>
    <row r="16735" spans="1:2" x14ac:dyDescent="0.25">
      <c r="A16735" t="s">
        <v>4401</v>
      </c>
      <c r="B16735" t="s">
        <v>4401</v>
      </c>
    </row>
    <row r="16736" spans="1:2" x14ac:dyDescent="0.25">
      <c r="A16736" t="s">
        <v>4401</v>
      </c>
      <c r="B16736" t="s">
        <v>4401</v>
      </c>
    </row>
    <row r="16737" spans="1:2" x14ac:dyDescent="0.25">
      <c r="A16737" t="s">
        <v>4401</v>
      </c>
      <c r="B16737" t="s">
        <v>4401</v>
      </c>
    </row>
    <row r="16738" spans="1:2" x14ac:dyDescent="0.25">
      <c r="A16738" t="s">
        <v>4401</v>
      </c>
      <c r="B16738" t="s">
        <v>4401</v>
      </c>
    </row>
    <row r="16739" spans="1:2" x14ac:dyDescent="0.25">
      <c r="A16739" t="s">
        <v>4401</v>
      </c>
      <c r="B16739" t="s">
        <v>4401</v>
      </c>
    </row>
    <row r="16740" spans="1:2" x14ac:dyDescent="0.25">
      <c r="A16740" t="s">
        <v>4401</v>
      </c>
      <c r="B16740" t="s">
        <v>4401</v>
      </c>
    </row>
    <row r="16741" spans="1:2" x14ac:dyDescent="0.25">
      <c r="A16741" t="s">
        <v>4401</v>
      </c>
      <c r="B16741" t="s">
        <v>4401</v>
      </c>
    </row>
    <row r="16742" spans="1:2" x14ac:dyDescent="0.25">
      <c r="A16742" t="s">
        <v>4401</v>
      </c>
      <c r="B16742" t="s">
        <v>4401</v>
      </c>
    </row>
    <row r="16743" spans="1:2" x14ac:dyDescent="0.25">
      <c r="A16743" t="s">
        <v>4401</v>
      </c>
      <c r="B16743" t="s">
        <v>4401</v>
      </c>
    </row>
    <row r="16744" spans="1:2" x14ac:dyDescent="0.25">
      <c r="A16744" t="s">
        <v>4401</v>
      </c>
      <c r="B16744" t="s">
        <v>4401</v>
      </c>
    </row>
    <row r="16745" spans="1:2" x14ac:dyDescent="0.25">
      <c r="A16745" t="s">
        <v>4401</v>
      </c>
      <c r="B16745" t="s">
        <v>4401</v>
      </c>
    </row>
    <row r="16746" spans="1:2" x14ac:dyDescent="0.25">
      <c r="A16746" t="s">
        <v>4401</v>
      </c>
      <c r="B16746" t="s">
        <v>4401</v>
      </c>
    </row>
    <row r="16747" spans="1:2" x14ac:dyDescent="0.25">
      <c r="A16747" t="s">
        <v>4401</v>
      </c>
      <c r="B16747" t="s">
        <v>4401</v>
      </c>
    </row>
    <row r="16748" spans="1:2" x14ac:dyDescent="0.25">
      <c r="A16748" t="s">
        <v>4401</v>
      </c>
      <c r="B16748" t="s">
        <v>4401</v>
      </c>
    </row>
    <row r="16749" spans="1:2" x14ac:dyDescent="0.25">
      <c r="A16749" t="s">
        <v>4401</v>
      </c>
      <c r="B16749" t="s">
        <v>4401</v>
      </c>
    </row>
    <row r="16750" spans="1:2" x14ac:dyDescent="0.25">
      <c r="A16750" t="s">
        <v>4401</v>
      </c>
      <c r="B16750" t="s">
        <v>4401</v>
      </c>
    </row>
    <row r="16751" spans="1:2" x14ac:dyDescent="0.25">
      <c r="A16751" t="s">
        <v>4401</v>
      </c>
      <c r="B16751" t="s">
        <v>4401</v>
      </c>
    </row>
    <row r="16752" spans="1:2" x14ac:dyDescent="0.25">
      <c r="A16752" t="s">
        <v>4401</v>
      </c>
      <c r="B16752" t="s">
        <v>4401</v>
      </c>
    </row>
    <row r="16753" spans="1:2" x14ac:dyDescent="0.25">
      <c r="A16753" t="s">
        <v>4401</v>
      </c>
      <c r="B16753" t="s">
        <v>4401</v>
      </c>
    </row>
    <row r="16754" spans="1:2" x14ac:dyDescent="0.25">
      <c r="A16754" t="s">
        <v>4401</v>
      </c>
      <c r="B16754" t="s">
        <v>4401</v>
      </c>
    </row>
    <row r="16755" spans="1:2" x14ac:dyDescent="0.25">
      <c r="A16755" t="s">
        <v>4401</v>
      </c>
      <c r="B16755" t="s">
        <v>4401</v>
      </c>
    </row>
    <row r="16756" spans="1:2" x14ac:dyDescent="0.25">
      <c r="A16756" t="s">
        <v>4401</v>
      </c>
      <c r="B16756" t="s">
        <v>4401</v>
      </c>
    </row>
    <row r="16757" spans="1:2" x14ac:dyDescent="0.25">
      <c r="A16757" t="s">
        <v>4401</v>
      </c>
      <c r="B16757" t="s">
        <v>4401</v>
      </c>
    </row>
    <row r="16758" spans="1:2" x14ac:dyDescent="0.25">
      <c r="A16758" t="s">
        <v>4401</v>
      </c>
      <c r="B16758" t="s">
        <v>4401</v>
      </c>
    </row>
    <row r="16759" spans="1:2" x14ac:dyDescent="0.25">
      <c r="A16759" t="s">
        <v>4401</v>
      </c>
      <c r="B16759" t="s">
        <v>4401</v>
      </c>
    </row>
    <row r="16760" spans="1:2" x14ac:dyDescent="0.25">
      <c r="A16760" t="s">
        <v>4401</v>
      </c>
      <c r="B16760" t="s">
        <v>4401</v>
      </c>
    </row>
    <row r="16761" spans="1:2" x14ac:dyDescent="0.25">
      <c r="A16761" t="s">
        <v>4401</v>
      </c>
      <c r="B16761" t="s">
        <v>4401</v>
      </c>
    </row>
    <row r="16762" spans="1:2" x14ac:dyDescent="0.25">
      <c r="A16762" t="s">
        <v>4401</v>
      </c>
      <c r="B16762" t="s">
        <v>4401</v>
      </c>
    </row>
    <row r="16763" spans="1:2" x14ac:dyDescent="0.25">
      <c r="A16763" t="s">
        <v>4401</v>
      </c>
      <c r="B16763" t="s">
        <v>4401</v>
      </c>
    </row>
    <row r="16764" spans="1:2" x14ac:dyDescent="0.25">
      <c r="A16764" t="s">
        <v>4401</v>
      </c>
      <c r="B16764" t="s">
        <v>4401</v>
      </c>
    </row>
    <row r="16765" spans="1:2" x14ac:dyDescent="0.25">
      <c r="A16765" t="s">
        <v>4401</v>
      </c>
      <c r="B16765" t="s">
        <v>4401</v>
      </c>
    </row>
    <row r="16766" spans="1:2" x14ac:dyDescent="0.25">
      <c r="A16766" t="s">
        <v>4401</v>
      </c>
      <c r="B16766" t="s">
        <v>4401</v>
      </c>
    </row>
    <row r="16767" spans="1:2" x14ac:dyDescent="0.25">
      <c r="A16767" t="s">
        <v>4401</v>
      </c>
      <c r="B16767" t="s">
        <v>4401</v>
      </c>
    </row>
    <row r="16768" spans="1:2" x14ac:dyDescent="0.25">
      <c r="A16768" t="s">
        <v>4401</v>
      </c>
      <c r="B16768" t="s">
        <v>4401</v>
      </c>
    </row>
    <row r="16769" spans="1:2" x14ac:dyDescent="0.25">
      <c r="A16769" t="s">
        <v>4401</v>
      </c>
      <c r="B16769" t="s">
        <v>4401</v>
      </c>
    </row>
    <row r="16770" spans="1:2" x14ac:dyDescent="0.25">
      <c r="A16770" t="s">
        <v>4401</v>
      </c>
      <c r="B16770" t="s">
        <v>4401</v>
      </c>
    </row>
    <row r="16771" spans="1:2" x14ac:dyDescent="0.25">
      <c r="A16771" t="s">
        <v>4401</v>
      </c>
      <c r="B16771" t="s">
        <v>4401</v>
      </c>
    </row>
    <row r="16772" spans="1:2" x14ac:dyDescent="0.25">
      <c r="A16772" t="s">
        <v>4401</v>
      </c>
      <c r="B16772" t="s">
        <v>4401</v>
      </c>
    </row>
    <row r="16773" spans="1:2" x14ac:dyDescent="0.25">
      <c r="A16773" t="s">
        <v>4401</v>
      </c>
      <c r="B16773" t="s">
        <v>4401</v>
      </c>
    </row>
    <row r="16774" spans="1:2" x14ac:dyDescent="0.25">
      <c r="A16774" t="s">
        <v>4401</v>
      </c>
      <c r="B16774" t="s">
        <v>4401</v>
      </c>
    </row>
    <row r="16775" spans="1:2" x14ac:dyDescent="0.25">
      <c r="A16775" t="s">
        <v>4401</v>
      </c>
      <c r="B16775" t="s">
        <v>4401</v>
      </c>
    </row>
    <row r="16776" spans="1:2" x14ac:dyDescent="0.25">
      <c r="A16776" t="s">
        <v>4401</v>
      </c>
      <c r="B16776" t="s">
        <v>4401</v>
      </c>
    </row>
    <row r="16777" spans="1:2" x14ac:dyDescent="0.25">
      <c r="A16777" t="s">
        <v>4401</v>
      </c>
      <c r="B16777" t="s">
        <v>4401</v>
      </c>
    </row>
    <row r="16778" spans="1:2" x14ac:dyDescent="0.25">
      <c r="A16778" t="s">
        <v>4401</v>
      </c>
      <c r="B16778" t="s">
        <v>4401</v>
      </c>
    </row>
    <row r="16779" spans="1:2" x14ac:dyDescent="0.25">
      <c r="A16779" t="s">
        <v>4401</v>
      </c>
      <c r="B16779" t="s">
        <v>4401</v>
      </c>
    </row>
    <row r="16780" spans="1:2" x14ac:dyDescent="0.25">
      <c r="A16780" t="s">
        <v>4401</v>
      </c>
      <c r="B16780" t="s">
        <v>4401</v>
      </c>
    </row>
    <row r="16781" spans="1:2" x14ac:dyDescent="0.25">
      <c r="A16781" t="s">
        <v>4401</v>
      </c>
      <c r="B16781" t="s">
        <v>4401</v>
      </c>
    </row>
    <row r="16782" spans="1:2" x14ac:dyDescent="0.25">
      <c r="A16782" t="s">
        <v>4401</v>
      </c>
      <c r="B16782" t="s">
        <v>4401</v>
      </c>
    </row>
    <row r="16783" spans="1:2" x14ac:dyDescent="0.25">
      <c r="A16783" t="s">
        <v>4401</v>
      </c>
      <c r="B16783" t="s">
        <v>4401</v>
      </c>
    </row>
    <row r="16784" spans="1:2" x14ac:dyDescent="0.25">
      <c r="A16784" t="s">
        <v>4401</v>
      </c>
      <c r="B16784" t="s">
        <v>4401</v>
      </c>
    </row>
    <row r="16785" spans="1:2" x14ac:dyDescent="0.25">
      <c r="A16785" t="s">
        <v>4401</v>
      </c>
      <c r="B16785" t="s">
        <v>4401</v>
      </c>
    </row>
    <row r="16786" spans="1:2" x14ac:dyDescent="0.25">
      <c r="A16786" t="s">
        <v>4401</v>
      </c>
      <c r="B16786" t="s">
        <v>4401</v>
      </c>
    </row>
    <row r="16787" spans="1:2" x14ac:dyDescent="0.25">
      <c r="A16787" t="s">
        <v>4401</v>
      </c>
      <c r="B16787" t="s">
        <v>4401</v>
      </c>
    </row>
    <row r="16788" spans="1:2" x14ac:dyDescent="0.25">
      <c r="A16788" t="s">
        <v>4401</v>
      </c>
      <c r="B16788" t="s">
        <v>4401</v>
      </c>
    </row>
    <row r="16789" spans="1:2" x14ac:dyDescent="0.25">
      <c r="A16789" t="s">
        <v>4401</v>
      </c>
      <c r="B16789" t="s">
        <v>4401</v>
      </c>
    </row>
    <row r="16790" spans="1:2" x14ac:dyDescent="0.25">
      <c r="A16790" t="s">
        <v>4401</v>
      </c>
      <c r="B16790" t="s">
        <v>4401</v>
      </c>
    </row>
    <row r="16791" spans="1:2" x14ac:dyDescent="0.25">
      <c r="A16791" t="s">
        <v>4401</v>
      </c>
      <c r="B16791" t="s">
        <v>4401</v>
      </c>
    </row>
    <row r="16792" spans="1:2" x14ac:dyDescent="0.25">
      <c r="A16792" t="s">
        <v>4401</v>
      </c>
      <c r="B16792" t="s">
        <v>4401</v>
      </c>
    </row>
    <row r="16793" spans="1:2" x14ac:dyDescent="0.25">
      <c r="A16793" t="s">
        <v>4401</v>
      </c>
      <c r="B16793" t="s">
        <v>4401</v>
      </c>
    </row>
    <row r="16794" spans="1:2" x14ac:dyDescent="0.25">
      <c r="A16794" t="s">
        <v>4401</v>
      </c>
      <c r="B16794" t="s">
        <v>4401</v>
      </c>
    </row>
    <row r="16795" spans="1:2" x14ac:dyDescent="0.25">
      <c r="A16795" t="s">
        <v>4401</v>
      </c>
      <c r="B16795" t="s">
        <v>4401</v>
      </c>
    </row>
    <row r="16796" spans="1:2" x14ac:dyDescent="0.25">
      <c r="A16796" t="s">
        <v>4401</v>
      </c>
      <c r="B16796" t="s">
        <v>4401</v>
      </c>
    </row>
    <row r="16797" spans="1:2" x14ac:dyDescent="0.25">
      <c r="A16797" t="s">
        <v>4401</v>
      </c>
      <c r="B16797" t="s">
        <v>4401</v>
      </c>
    </row>
    <row r="16798" spans="1:2" x14ac:dyDescent="0.25">
      <c r="A16798" t="s">
        <v>4401</v>
      </c>
      <c r="B16798" t="s">
        <v>4401</v>
      </c>
    </row>
    <row r="16799" spans="1:2" x14ac:dyDescent="0.25">
      <c r="A16799" t="s">
        <v>4401</v>
      </c>
      <c r="B16799" t="s">
        <v>4401</v>
      </c>
    </row>
    <row r="16800" spans="1:2" x14ac:dyDescent="0.25">
      <c r="A16800" t="s">
        <v>4401</v>
      </c>
      <c r="B16800" t="s">
        <v>4401</v>
      </c>
    </row>
    <row r="16801" spans="1:2" x14ac:dyDescent="0.25">
      <c r="A16801" t="s">
        <v>4401</v>
      </c>
      <c r="B16801" t="s">
        <v>4401</v>
      </c>
    </row>
    <row r="16802" spans="1:2" x14ac:dyDescent="0.25">
      <c r="A16802" t="s">
        <v>4401</v>
      </c>
      <c r="B16802" t="s">
        <v>4401</v>
      </c>
    </row>
    <row r="16803" spans="1:2" x14ac:dyDescent="0.25">
      <c r="A16803" t="s">
        <v>4401</v>
      </c>
      <c r="B16803" t="s">
        <v>4401</v>
      </c>
    </row>
    <row r="16804" spans="1:2" x14ac:dyDescent="0.25">
      <c r="A16804" t="s">
        <v>4401</v>
      </c>
      <c r="B16804" t="s">
        <v>4401</v>
      </c>
    </row>
    <row r="16805" spans="1:2" x14ac:dyDescent="0.25">
      <c r="A16805" t="s">
        <v>4401</v>
      </c>
      <c r="B16805" t="s">
        <v>4401</v>
      </c>
    </row>
    <row r="16806" spans="1:2" x14ac:dyDescent="0.25">
      <c r="A16806" t="s">
        <v>4401</v>
      </c>
      <c r="B16806" t="s">
        <v>4401</v>
      </c>
    </row>
    <row r="16807" spans="1:2" x14ac:dyDescent="0.25">
      <c r="A16807" t="s">
        <v>4401</v>
      </c>
      <c r="B16807" t="s">
        <v>4401</v>
      </c>
    </row>
    <row r="16808" spans="1:2" x14ac:dyDescent="0.25">
      <c r="A16808" t="s">
        <v>4401</v>
      </c>
      <c r="B16808" t="s">
        <v>4401</v>
      </c>
    </row>
    <row r="16809" spans="1:2" x14ac:dyDescent="0.25">
      <c r="A16809" t="s">
        <v>4401</v>
      </c>
      <c r="B16809" t="s">
        <v>4401</v>
      </c>
    </row>
    <row r="16810" spans="1:2" x14ac:dyDescent="0.25">
      <c r="A16810" t="s">
        <v>4401</v>
      </c>
      <c r="B16810" t="s">
        <v>4401</v>
      </c>
    </row>
    <row r="16811" spans="1:2" x14ac:dyDescent="0.25">
      <c r="A16811" t="s">
        <v>4401</v>
      </c>
      <c r="B16811" t="s">
        <v>4401</v>
      </c>
    </row>
    <row r="16812" spans="1:2" x14ac:dyDescent="0.25">
      <c r="A16812" t="s">
        <v>4401</v>
      </c>
      <c r="B16812" t="s">
        <v>4401</v>
      </c>
    </row>
    <row r="16813" spans="1:2" x14ac:dyDescent="0.25">
      <c r="A16813" t="s">
        <v>4401</v>
      </c>
      <c r="B16813" t="s">
        <v>4401</v>
      </c>
    </row>
    <row r="16814" spans="1:2" x14ac:dyDescent="0.25">
      <c r="A16814" t="s">
        <v>4401</v>
      </c>
      <c r="B16814" t="s">
        <v>4401</v>
      </c>
    </row>
    <row r="16815" spans="1:2" x14ac:dyDescent="0.25">
      <c r="A16815" t="s">
        <v>4401</v>
      </c>
      <c r="B16815" t="s">
        <v>4401</v>
      </c>
    </row>
    <row r="16816" spans="1:2" x14ac:dyDescent="0.25">
      <c r="A16816" t="s">
        <v>4401</v>
      </c>
      <c r="B16816" t="s">
        <v>4401</v>
      </c>
    </row>
    <row r="16817" spans="1:2" x14ac:dyDescent="0.25">
      <c r="A16817" t="s">
        <v>4401</v>
      </c>
      <c r="B16817" t="s">
        <v>4401</v>
      </c>
    </row>
    <row r="16818" spans="1:2" x14ac:dyDescent="0.25">
      <c r="A16818" t="s">
        <v>4401</v>
      </c>
      <c r="B16818" t="s">
        <v>4401</v>
      </c>
    </row>
    <row r="16819" spans="1:2" x14ac:dyDescent="0.25">
      <c r="A16819" t="s">
        <v>4401</v>
      </c>
      <c r="B16819" t="s">
        <v>4401</v>
      </c>
    </row>
    <row r="16820" spans="1:2" x14ac:dyDescent="0.25">
      <c r="A16820" t="s">
        <v>4401</v>
      </c>
      <c r="B16820" t="s">
        <v>4401</v>
      </c>
    </row>
    <row r="16821" spans="1:2" x14ac:dyDescent="0.25">
      <c r="A16821" t="s">
        <v>4401</v>
      </c>
      <c r="B16821" t="s">
        <v>4401</v>
      </c>
    </row>
    <row r="16822" spans="1:2" x14ac:dyDescent="0.25">
      <c r="A16822" t="s">
        <v>4401</v>
      </c>
      <c r="B16822" t="s">
        <v>4401</v>
      </c>
    </row>
    <row r="16823" spans="1:2" x14ac:dyDescent="0.25">
      <c r="A16823" t="s">
        <v>4401</v>
      </c>
      <c r="B16823" t="s">
        <v>4401</v>
      </c>
    </row>
    <row r="16824" spans="1:2" x14ac:dyDescent="0.25">
      <c r="A16824" t="s">
        <v>4401</v>
      </c>
      <c r="B16824" t="s">
        <v>4401</v>
      </c>
    </row>
    <row r="16825" spans="1:2" x14ac:dyDescent="0.25">
      <c r="A16825" t="s">
        <v>4401</v>
      </c>
      <c r="B16825" t="s">
        <v>4401</v>
      </c>
    </row>
    <row r="16826" spans="1:2" x14ac:dyDescent="0.25">
      <c r="A16826" t="s">
        <v>4401</v>
      </c>
      <c r="B16826" t="s">
        <v>4401</v>
      </c>
    </row>
    <row r="16827" spans="1:2" x14ac:dyDescent="0.25">
      <c r="A16827" t="s">
        <v>4401</v>
      </c>
      <c r="B16827" t="s">
        <v>4401</v>
      </c>
    </row>
    <row r="16828" spans="1:2" x14ac:dyDescent="0.25">
      <c r="A16828" t="s">
        <v>4401</v>
      </c>
      <c r="B16828" t="s">
        <v>4401</v>
      </c>
    </row>
    <row r="16829" spans="1:2" x14ac:dyDescent="0.25">
      <c r="A16829" t="s">
        <v>4401</v>
      </c>
      <c r="B16829" t="s">
        <v>4401</v>
      </c>
    </row>
    <row r="16830" spans="1:2" x14ac:dyDescent="0.25">
      <c r="A16830" t="s">
        <v>4401</v>
      </c>
      <c r="B16830" t="s">
        <v>4401</v>
      </c>
    </row>
    <row r="16831" spans="1:2" x14ac:dyDescent="0.25">
      <c r="A16831" t="s">
        <v>4401</v>
      </c>
      <c r="B16831" t="s">
        <v>4401</v>
      </c>
    </row>
    <row r="16832" spans="1:2" x14ac:dyDescent="0.25">
      <c r="A16832" t="s">
        <v>4401</v>
      </c>
      <c r="B16832" t="s">
        <v>4401</v>
      </c>
    </row>
    <row r="16833" spans="1:2" x14ac:dyDescent="0.25">
      <c r="A16833" t="s">
        <v>4401</v>
      </c>
      <c r="B16833" t="s">
        <v>4401</v>
      </c>
    </row>
    <row r="16834" spans="1:2" x14ac:dyDescent="0.25">
      <c r="A16834" t="s">
        <v>4401</v>
      </c>
      <c r="B16834" t="s">
        <v>4401</v>
      </c>
    </row>
    <row r="16835" spans="1:2" x14ac:dyDescent="0.25">
      <c r="A16835" t="s">
        <v>4401</v>
      </c>
      <c r="B16835" t="s">
        <v>4401</v>
      </c>
    </row>
    <row r="16836" spans="1:2" x14ac:dyDescent="0.25">
      <c r="A16836" t="s">
        <v>4401</v>
      </c>
      <c r="B16836" t="s">
        <v>4401</v>
      </c>
    </row>
    <row r="16837" spans="1:2" x14ac:dyDescent="0.25">
      <c r="A16837" t="s">
        <v>4401</v>
      </c>
      <c r="B16837" t="s">
        <v>4401</v>
      </c>
    </row>
    <row r="16838" spans="1:2" x14ac:dyDescent="0.25">
      <c r="A16838" t="s">
        <v>4401</v>
      </c>
      <c r="B16838" t="s">
        <v>4401</v>
      </c>
    </row>
    <row r="16839" spans="1:2" x14ac:dyDescent="0.25">
      <c r="A16839" t="s">
        <v>4401</v>
      </c>
      <c r="B16839" t="s">
        <v>4401</v>
      </c>
    </row>
    <row r="16840" spans="1:2" x14ac:dyDescent="0.25">
      <c r="A16840" t="s">
        <v>4401</v>
      </c>
      <c r="B16840" t="s">
        <v>4401</v>
      </c>
    </row>
    <row r="16841" spans="1:2" x14ac:dyDescent="0.25">
      <c r="A16841" t="s">
        <v>4401</v>
      </c>
      <c r="B16841" t="s">
        <v>4401</v>
      </c>
    </row>
    <row r="16842" spans="1:2" x14ac:dyDescent="0.25">
      <c r="A16842" t="s">
        <v>4401</v>
      </c>
      <c r="B16842" t="s">
        <v>4401</v>
      </c>
    </row>
    <row r="16843" spans="1:2" x14ac:dyDescent="0.25">
      <c r="A16843" t="s">
        <v>4401</v>
      </c>
      <c r="B16843" t="s">
        <v>4401</v>
      </c>
    </row>
    <row r="16844" spans="1:2" x14ac:dyDescent="0.25">
      <c r="A16844" t="s">
        <v>4401</v>
      </c>
      <c r="B16844" t="s">
        <v>4401</v>
      </c>
    </row>
    <row r="16845" spans="1:2" x14ac:dyDescent="0.25">
      <c r="A16845" t="s">
        <v>4401</v>
      </c>
      <c r="B16845" t="s">
        <v>4401</v>
      </c>
    </row>
    <row r="16846" spans="1:2" x14ac:dyDescent="0.25">
      <c r="A16846" t="s">
        <v>4401</v>
      </c>
      <c r="B16846" t="s">
        <v>4401</v>
      </c>
    </row>
    <row r="16847" spans="1:2" x14ac:dyDescent="0.25">
      <c r="A16847" t="s">
        <v>4401</v>
      </c>
      <c r="B16847" t="s">
        <v>4401</v>
      </c>
    </row>
    <row r="16848" spans="1:2" x14ac:dyDescent="0.25">
      <c r="A16848" t="s">
        <v>4401</v>
      </c>
      <c r="B16848" t="s">
        <v>4401</v>
      </c>
    </row>
    <row r="16849" spans="1:2" x14ac:dyDescent="0.25">
      <c r="A16849" t="s">
        <v>4401</v>
      </c>
      <c r="B16849" t="s">
        <v>4401</v>
      </c>
    </row>
    <row r="16850" spans="1:2" x14ac:dyDescent="0.25">
      <c r="A16850" t="s">
        <v>4401</v>
      </c>
      <c r="B16850" t="s">
        <v>4401</v>
      </c>
    </row>
    <row r="16851" spans="1:2" x14ac:dyDescent="0.25">
      <c r="A16851" t="s">
        <v>4401</v>
      </c>
      <c r="B16851" t="s">
        <v>4401</v>
      </c>
    </row>
    <row r="16852" spans="1:2" x14ac:dyDescent="0.25">
      <c r="A16852" t="s">
        <v>4401</v>
      </c>
      <c r="B16852" t="s">
        <v>4401</v>
      </c>
    </row>
    <row r="16853" spans="1:2" x14ac:dyDescent="0.25">
      <c r="A16853" t="s">
        <v>4401</v>
      </c>
      <c r="B16853" t="s">
        <v>4401</v>
      </c>
    </row>
    <row r="16854" spans="1:2" x14ac:dyDescent="0.25">
      <c r="A16854" t="s">
        <v>4401</v>
      </c>
      <c r="B16854" t="s">
        <v>4401</v>
      </c>
    </row>
    <row r="16855" spans="1:2" x14ac:dyDescent="0.25">
      <c r="A16855" t="s">
        <v>4401</v>
      </c>
      <c r="B16855" t="s">
        <v>4401</v>
      </c>
    </row>
    <row r="16856" spans="1:2" x14ac:dyDescent="0.25">
      <c r="A16856" t="s">
        <v>4401</v>
      </c>
      <c r="B16856" t="s">
        <v>4401</v>
      </c>
    </row>
    <row r="16857" spans="1:2" x14ac:dyDescent="0.25">
      <c r="A16857" t="s">
        <v>4401</v>
      </c>
      <c r="B16857" t="s">
        <v>4401</v>
      </c>
    </row>
    <row r="16858" spans="1:2" x14ac:dyDescent="0.25">
      <c r="A16858" t="s">
        <v>4401</v>
      </c>
      <c r="B16858" t="s">
        <v>4401</v>
      </c>
    </row>
    <row r="16859" spans="1:2" x14ac:dyDescent="0.25">
      <c r="A16859" t="s">
        <v>4401</v>
      </c>
      <c r="B16859" t="s">
        <v>4401</v>
      </c>
    </row>
    <row r="16860" spans="1:2" x14ac:dyDescent="0.25">
      <c r="A16860" t="s">
        <v>4401</v>
      </c>
      <c r="B16860" t="s">
        <v>4401</v>
      </c>
    </row>
    <row r="16861" spans="1:2" x14ac:dyDescent="0.25">
      <c r="A16861" t="s">
        <v>4401</v>
      </c>
      <c r="B16861" t="s">
        <v>4401</v>
      </c>
    </row>
    <row r="16862" spans="1:2" x14ac:dyDescent="0.25">
      <c r="A16862" t="s">
        <v>4401</v>
      </c>
      <c r="B16862" t="s">
        <v>4401</v>
      </c>
    </row>
    <row r="16863" spans="1:2" x14ac:dyDescent="0.25">
      <c r="A16863" t="s">
        <v>4401</v>
      </c>
      <c r="B16863" t="s">
        <v>4401</v>
      </c>
    </row>
    <row r="16864" spans="1:2" x14ac:dyDescent="0.25">
      <c r="A16864" t="s">
        <v>4401</v>
      </c>
      <c r="B16864" t="s">
        <v>4401</v>
      </c>
    </row>
    <row r="16865" spans="1:2" x14ac:dyDescent="0.25">
      <c r="A16865" t="s">
        <v>4401</v>
      </c>
      <c r="B16865" t="s">
        <v>4401</v>
      </c>
    </row>
    <row r="16866" spans="1:2" x14ac:dyDescent="0.25">
      <c r="A16866" t="s">
        <v>4401</v>
      </c>
      <c r="B16866" t="s">
        <v>4401</v>
      </c>
    </row>
    <row r="16867" spans="1:2" x14ac:dyDescent="0.25">
      <c r="A16867" t="s">
        <v>4401</v>
      </c>
      <c r="B16867" t="s">
        <v>4401</v>
      </c>
    </row>
    <row r="16868" spans="1:2" x14ac:dyDescent="0.25">
      <c r="A16868" t="s">
        <v>4401</v>
      </c>
      <c r="B16868" t="s">
        <v>4401</v>
      </c>
    </row>
    <row r="16869" spans="1:2" x14ac:dyDescent="0.25">
      <c r="A16869" t="s">
        <v>4401</v>
      </c>
      <c r="B16869" t="s">
        <v>4401</v>
      </c>
    </row>
    <row r="16870" spans="1:2" x14ac:dyDescent="0.25">
      <c r="A16870" t="s">
        <v>4401</v>
      </c>
      <c r="B16870" t="s">
        <v>4401</v>
      </c>
    </row>
    <row r="16871" spans="1:2" x14ac:dyDescent="0.25">
      <c r="A16871" t="s">
        <v>4401</v>
      </c>
      <c r="B16871" t="s">
        <v>4401</v>
      </c>
    </row>
    <row r="16872" spans="1:2" x14ac:dyDescent="0.25">
      <c r="A16872" t="s">
        <v>4401</v>
      </c>
      <c r="B16872" t="s">
        <v>4401</v>
      </c>
    </row>
    <row r="16873" spans="1:2" x14ac:dyDescent="0.25">
      <c r="A16873" t="s">
        <v>4401</v>
      </c>
      <c r="B16873" t="s">
        <v>4401</v>
      </c>
    </row>
    <row r="16874" spans="1:2" x14ac:dyDescent="0.25">
      <c r="A16874" t="s">
        <v>4401</v>
      </c>
      <c r="B16874" t="s">
        <v>4401</v>
      </c>
    </row>
    <row r="16875" spans="1:2" x14ac:dyDescent="0.25">
      <c r="A16875" t="s">
        <v>4401</v>
      </c>
      <c r="B16875" t="s">
        <v>4401</v>
      </c>
    </row>
    <row r="16876" spans="1:2" x14ac:dyDescent="0.25">
      <c r="A16876" t="s">
        <v>4401</v>
      </c>
      <c r="B16876" t="s">
        <v>4401</v>
      </c>
    </row>
    <row r="16877" spans="1:2" x14ac:dyDescent="0.25">
      <c r="A16877" t="s">
        <v>4401</v>
      </c>
      <c r="B16877" t="s">
        <v>4401</v>
      </c>
    </row>
    <row r="16878" spans="1:2" x14ac:dyDescent="0.25">
      <c r="A16878" t="s">
        <v>4401</v>
      </c>
      <c r="B16878" t="s">
        <v>4401</v>
      </c>
    </row>
    <row r="16879" spans="1:2" x14ac:dyDescent="0.25">
      <c r="A16879" t="s">
        <v>4401</v>
      </c>
      <c r="B16879" t="s">
        <v>4401</v>
      </c>
    </row>
    <row r="16880" spans="1:2" x14ac:dyDescent="0.25">
      <c r="A16880" t="s">
        <v>4401</v>
      </c>
      <c r="B16880" t="s">
        <v>4401</v>
      </c>
    </row>
    <row r="16881" spans="1:2" x14ac:dyDescent="0.25">
      <c r="A16881" t="s">
        <v>4401</v>
      </c>
      <c r="B16881" t="s">
        <v>4401</v>
      </c>
    </row>
    <row r="16882" spans="1:2" x14ac:dyDescent="0.25">
      <c r="A16882" t="s">
        <v>4401</v>
      </c>
      <c r="B16882" t="s">
        <v>4401</v>
      </c>
    </row>
    <row r="16883" spans="1:2" x14ac:dyDescent="0.25">
      <c r="A16883" t="s">
        <v>4401</v>
      </c>
      <c r="B16883" t="s">
        <v>4401</v>
      </c>
    </row>
    <row r="16884" spans="1:2" x14ac:dyDescent="0.25">
      <c r="A16884" t="s">
        <v>4401</v>
      </c>
      <c r="B16884" t="s">
        <v>4401</v>
      </c>
    </row>
    <row r="16885" spans="1:2" x14ac:dyDescent="0.25">
      <c r="A16885" t="s">
        <v>4401</v>
      </c>
      <c r="B16885" t="s">
        <v>4401</v>
      </c>
    </row>
    <row r="16886" spans="1:2" x14ac:dyDescent="0.25">
      <c r="A16886" t="s">
        <v>4401</v>
      </c>
      <c r="B16886" t="s">
        <v>4401</v>
      </c>
    </row>
    <row r="16887" spans="1:2" x14ac:dyDescent="0.25">
      <c r="A16887" t="s">
        <v>4401</v>
      </c>
      <c r="B16887" t="s">
        <v>4401</v>
      </c>
    </row>
    <row r="16888" spans="1:2" x14ac:dyDescent="0.25">
      <c r="A16888" t="s">
        <v>4401</v>
      </c>
      <c r="B16888" t="s">
        <v>4401</v>
      </c>
    </row>
    <row r="16889" spans="1:2" x14ac:dyDescent="0.25">
      <c r="A16889" t="s">
        <v>4401</v>
      </c>
      <c r="B16889" t="s">
        <v>4401</v>
      </c>
    </row>
    <row r="16890" spans="1:2" x14ac:dyDescent="0.25">
      <c r="A16890" t="s">
        <v>4401</v>
      </c>
      <c r="B16890" t="s">
        <v>4401</v>
      </c>
    </row>
    <row r="16891" spans="1:2" x14ac:dyDescent="0.25">
      <c r="A16891" t="s">
        <v>4401</v>
      </c>
      <c r="B16891" t="s">
        <v>4401</v>
      </c>
    </row>
    <row r="16892" spans="1:2" x14ac:dyDescent="0.25">
      <c r="A16892" t="s">
        <v>4401</v>
      </c>
      <c r="B16892" t="s">
        <v>4401</v>
      </c>
    </row>
    <row r="16893" spans="1:2" x14ac:dyDescent="0.25">
      <c r="A16893" t="s">
        <v>4401</v>
      </c>
      <c r="B16893" t="s">
        <v>4401</v>
      </c>
    </row>
    <row r="16894" spans="1:2" x14ac:dyDescent="0.25">
      <c r="A16894" t="s">
        <v>4401</v>
      </c>
      <c r="B16894" t="s">
        <v>4401</v>
      </c>
    </row>
    <row r="16895" spans="1:2" x14ac:dyDescent="0.25">
      <c r="A16895" t="s">
        <v>4401</v>
      </c>
      <c r="B16895" t="s">
        <v>4401</v>
      </c>
    </row>
    <row r="16896" spans="1:2" x14ac:dyDescent="0.25">
      <c r="A16896" t="s">
        <v>4401</v>
      </c>
      <c r="B16896" t="s">
        <v>4401</v>
      </c>
    </row>
    <row r="16897" spans="1:2" x14ac:dyDescent="0.25">
      <c r="A16897" t="s">
        <v>4401</v>
      </c>
      <c r="B16897" t="s">
        <v>4401</v>
      </c>
    </row>
    <row r="16898" spans="1:2" x14ac:dyDescent="0.25">
      <c r="A16898" t="s">
        <v>4401</v>
      </c>
      <c r="B16898" t="s">
        <v>4401</v>
      </c>
    </row>
    <row r="16899" spans="1:2" x14ac:dyDescent="0.25">
      <c r="A16899" t="s">
        <v>4401</v>
      </c>
      <c r="B16899" t="s">
        <v>4401</v>
      </c>
    </row>
    <row r="16900" spans="1:2" x14ac:dyDescent="0.25">
      <c r="A16900" t="s">
        <v>4401</v>
      </c>
      <c r="B16900" t="s">
        <v>4401</v>
      </c>
    </row>
    <row r="16901" spans="1:2" x14ac:dyDescent="0.25">
      <c r="A16901" t="s">
        <v>4401</v>
      </c>
      <c r="B16901" t="s">
        <v>4401</v>
      </c>
    </row>
    <row r="16902" spans="1:2" x14ac:dyDescent="0.25">
      <c r="A16902" t="s">
        <v>4401</v>
      </c>
      <c r="B16902" t="s">
        <v>4401</v>
      </c>
    </row>
    <row r="16903" spans="1:2" x14ac:dyDescent="0.25">
      <c r="A16903" t="s">
        <v>4401</v>
      </c>
      <c r="B16903" t="s">
        <v>4401</v>
      </c>
    </row>
    <row r="16904" spans="1:2" x14ac:dyDescent="0.25">
      <c r="A16904" t="s">
        <v>4401</v>
      </c>
      <c r="B16904" t="s">
        <v>4401</v>
      </c>
    </row>
    <row r="16905" spans="1:2" x14ac:dyDescent="0.25">
      <c r="A16905" t="s">
        <v>4401</v>
      </c>
      <c r="B16905" t="s">
        <v>4401</v>
      </c>
    </row>
    <row r="16906" spans="1:2" x14ac:dyDescent="0.25">
      <c r="A16906" t="s">
        <v>4401</v>
      </c>
      <c r="B16906" t="s">
        <v>4401</v>
      </c>
    </row>
    <row r="16907" spans="1:2" x14ac:dyDescent="0.25">
      <c r="A16907" t="s">
        <v>4401</v>
      </c>
      <c r="B16907" t="s">
        <v>4401</v>
      </c>
    </row>
    <row r="16908" spans="1:2" x14ac:dyDescent="0.25">
      <c r="A16908" t="s">
        <v>4401</v>
      </c>
      <c r="B16908" t="s">
        <v>4401</v>
      </c>
    </row>
    <row r="16909" spans="1:2" x14ac:dyDescent="0.25">
      <c r="A16909" t="s">
        <v>4401</v>
      </c>
      <c r="B16909" t="s">
        <v>4401</v>
      </c>
    </row>
    <row r="16910" spans="1:2" x14ac:dyDescent="0.25">
      <c r="A16910" t="s">
        <v>4401</v>
      </c>
      <c r="B16910" t="s">
        <v>4401</v>
      </c>
    </row>
    <row r="16911" spans="1:2" x14ac:dyDescent="0.25">
      <c r="A16911" t="s">
        <v>4401</v>
      </c>
      <c r="B16911" t="s">
        <v>4401</v>
      </c>
    </row>
    <row r="16912" spans="1:2" x14ac:dyDescent="0.25">
      <c r="A16912" t="s">
        <v>4401</v>
      </c>
      <c r="B16912" t="s">
        <v>4401</v>
      </c>
    </row>
    <row r="16913" spans="1:2" x14ac:dyDescent="0.25">
      <c r="A16913" t="s">
        <v>4401</v>
      </c>
      <c r="B16913" t="s">
        <v>4401</v>
      </c>
    </row>
    <row r="16914" spans="1:2" x14ac:dyDescent="0.25">
      <c r="A16914" t="s">
        <v>4401</v>
      </c>
      <c r="B16914" t="s">
        <v>4401</v>
      </c>
    </row>
    <row r="16915" spans="1:2" x14ac:dyDescent="0.25">
      <c r="A16915" t="s">
        <v>4401</v>
      </c>
      <c r="B16915" t="s">
        <v>4401</v>
      </c>
    </row>
    <row r="16916" spans="1:2" x14ac:dyDescent="0.25">
      <c r="A16916" t="s">
        <v>4401</v>
      </c>
      <c r="B16916" t="s">
        <v>4401</v>
      </c>
    </row>
    <row r="16917" spans="1:2" x14ac:dyDescent="0.25">
      <c r="A16917" t="s">
        <v>4401</v>
      </c>
      <c r="B16917" t="s">
        <v>4401</v>
      </c>
    </row>
    <row r="16918" spans="1:2" x14ac:dyDescent="0.25">
      <c r="A16918" t="s">
        <v>4401</v>
      </c>
      <c r="B16918" t="s">
        <v>4401</v>
      </c>
    </row>
    <row r="16919" spans="1:2" x14ac:dyDescent="0.25">
      <c r="A16919" t="s">
        <v>4401</v>
      </c>
      <c r="B16919" t="s">
        <v>4401</v>
      </c>
    </row>
    <row r="16920" spans="1:2" x14ac:dyDescent="0.25">
      <c r="A16920" t="s">
        <v>4401</v>
      </c>
      <c r="B16920" t="s">
        <v>4401</v>
      </c>
    </row>
    <row r="16921" spans="1:2" x14ac:dyDescent="0.25">
      <c r="A16921" t="s">
        <v>4401</v>
      </c>
      <c r="B16921" t="s">
        <v>4401</v>
      </c>
    </row>
    <row r="16922" spans="1:2" x14ac:dyDescent="0.25">
      <c r="A16922" t="s">
        <v>4401</v>
      </c>
      <c r="B16922" t="s">
        <v>4401</v>
      </c>
    </row>
    <row r="16923" spans="1:2" x14ac:dyDescent="0.25">
      <c r="A16923" t="s">
        <v>4401</v>
      </c>
      <c r="B16923" t="s">
        <v>4401</v>
      </c>
    </row>
    <row r="16924" spans="1:2" x14ac:dyDescent="0.25">
      <c r="A16924" t="s">
        <v>4401</v>
      </c>
      <c r="B16924" t="s">
        <v>4401</v>
      </c>
    </row>
    <row r="16925" spans="1:2" x14ac:dyDescent="0.25">
      <c r="A16925" t="s">
        <v>4401</v>
      </c>
      <c r="B16925" t="s">
        <v>4401</v>
      </c>
    </row>
    <row r="16926" spans="1:2" x14ac:dyDescent="0.25">
      <c r="A16926" t="s">
        <v>4401</v>
      </c>
      <c r="B16926" t="s">
        <v>4401</v>
      </c>
    </row>
    <row r="16927" spans="1:2" x14ac:dyDescent="0.25">
      <c r="A16927" t="s">
        <v>4401</v>
      </c>
      <c r="B16927" t="s">
        <v>4401</v>
      </c>
    </row>
    <row r="16928" spans="1:2" x14ac:dyDescent="0.25">
      <c r="A16928" t="s">
        <v>4401</v>
      </c>
      <c r="B16928" t="s">
        <v>4401</v>
      </c>
    </row>
    <row r="16929" spans="1:2" x14ac:dyDescent="0.25">
      <c r="A16929" t="s">
        <v>4401</v>
      </c>
      <c r="B16929" t="s">
        <v>4401</v>
      </c>
    </row>
    <row r="16930" spans="1:2" x14ac:dyDescent="0.25">
      <c r="A16930" t="s">
        <v>4401</v>
      </c>
      <c r="B16930" t="s">
        <v>4401</v>
      </c>
    </row>
    <row r="16931" spans="1:2" x14ac:dyDescent="0.25">
      <c r="A16931" t="s">
        <v>4401</v>
      </c>
      <c r="B16931" t="s">
        <v>4401</v>
      </c>
    </row>
    <row r="16932" spans="1:2" x14ac:dyDescent="0.25">
      <c r="A16932" t="s">
        <v>4401</v>
      </c>
      <c r="B16932" t="s">
        <v>4401</v>
      </c>
    </row>
    <row r="16933" spans="1:2" x14ac:dyDescent="0.25">
      <c r="A16933" t="s">
        <v>4401</v>
      </c>
      <c r="B16933" t="s">
        <v>4401</v>
      </c>
    </row>
    <row r="16934" spans="1:2" x14ac:dyDescent="0.25">
      <c r="A16934" t="s">
        <v>4401</v>
      </c>
      <c r="B16934" t="s">
        <v>4401</v>
      </c>
    </row>
    <row r="16935" spans="1:2" x14ac:dyDescent="0.25">
      <c r="A16935" t="s">
        <v>4401</v>
      </c>
      <c r="B16935" t="s">
        <v>4401</v>
      </c>
    </row>
    <row r="16936" spans="1:2" x14ac:dyDescent="0.25">
      <c r="A16936" t="s">
        <v>4401</v>
      </c>
      <c r="B16936" t="s">
        <v>4401</v>
      </c>
    </row>
    <row r="16937" spans="1:2" x14ac:dyDescent="0.25">
      <c r="A16937" t="s">
        <v>4401</v>
      </c>
      <c r="B16937" t="s">
        <v>4401</v>
      </c>
    </row>
    <row r="16938" spans="1:2" x14ac:dyDescent="0.25">
      <c r="A16938" t="s">
        <v>4401</v>
      </c>
      <c r="B16938" t="s">
        <v>4401</v>
      </c>
    </row>
    <row r="16939" spans="1:2" x14ac:dyDescent="0.25">
      <c r="A16939" t="s">
        <v>4401</v>
      </c>
      <c r="B16939" t="s">
        <v>4401</v>
      </c>
    </row>
    <row r="16940" spans="1:2" x14ac:dyDescent="0.25">
      <c r="A16940" t="s">
        <v>4401</v>
      </c>
      <c r="B16940" t="s">
        <v>4401</v>
      </c>
    </row>
    <row r="16941" spans="1:2" x14ac:dyDescent="0.25">
      <c r="A16941" t="s">
        <v>4401</v>
      </c>
      <c r="B16941" t="s">
        <v>4401</v>
      </c>
    </row>
    <row r="16942" spans="1:2" x14ac:dyDescent="0.25">
      <c r="A16942" t="s">
        <v>4401</v>
      </c>
      <c r="B16942" t="s">
        <v>4401</v>
      </c>
    </row>
    <row r="16943" spans="1:2" x14ac:dyDescent="0.25">
      <c r="A16943" t="s">
        <v>4401</v>
      </c>
      <c r="B16943" t="s">
        <v>4401</v>
      </c>
    </row>
    <row r="16944" spans="1:2" x14ac:dyDescent="0.25">
      <c r="A16944" t="s">
        <v>4401</v>
      </c>
      <c r="B16944" t="s">
        <v>4401</v>
      </c>
    </row>
    <row r="16945" spans="1:2" x14ac:dyDescent="0.25">
      <c r="A16945" t="s">
        <v>4401</v>
      </c>
      <c r="B16945" t="s">
        <v>4401</v>
      </c>
    </row>
    <row r="16946" spans="1:2" x14ac:dyDescent="0.25">
      <c r="A16946" t="s">
        <v>4401</v>
      </c>
      <c r="B16946" t="s">
        <v>4401</v>
      </c>
    </row>
    <row r="16947" spans="1:2" x14ac:dyDescent="0.25">
      <c r="A16947" t="s">
        <v>4401</v>
      </c>
      <c r="B16947" t="s">
        <v>4401</v>
      </c>
    </row>
    <row r="16948" spans="1:2" x14ac:dyDescent="0.25">
      <c r="A16948" t="s">
        <v>4401</v>
      </c>
      <c r="B16948" t="s">
        <v>4401</v>
      </c>
    </row>
    <row r="16949" spans="1:2" x14ac:dyDescent="0.25">
      <c r="A16949" t="s">
        <v>4401</v>
      </c>
      <c r="B16949" t="s">
        <v>4401</v>
      </c>
    </row>
    <row r="16950" spans="1:2" x14ac:dyDescent="0.25">
      <c r="A16950" t="s">
        <v>4401</v>
      </c>
      <c r="B16950" t="s">
        <v>4401</v>
      </c>
    </row>
    <row r="16951" spans="1:2" x14ac:dyDescent="0.25">
      <c r="A16951" t="s">
        <v>4401</v>
      </c>
      <c r="B16951" t="s">
        <v>4401</v>
      </c>
    </row>
    <row r="16952" spans="1:2" x14ac:dyDescent="0.25">
      <c r="A16952" t="s">
        <v>4401</v>
      </c>
      <c r="B16952" t="s">
        <v>4401</v>
      </c>
    </row>
    <row r="16953" spans="1:2" x14ac:dyDescent="0.25">
      <c r="A16953" t="s">
        <v>4401</v>
      </c>
      <c r="B16953" t="s">
        <v>4401</v>
      </c>
    </row>
    <row r="16954" spans="1:2" x14ac:dyDescent="0.25">
      <c r="A16954" t="s">
        <v>4401</v>
      </c>
      <c r="B16954" t="s">
        <v>4401</v>
      </c>
    </row>
    <row r="16955" spans="1:2" x14ac:dyDescent="0.25">
      <c r="A16955" t="s">
        <v>4401</v>
      </c>
      <c r="B16955" t="s">
        <v>4401</v>
      </c>
    </row>
    <row r="16956" spans="1:2" x14ac:dyDescent="0.25">
      <c r="A16956" t="s">
        <v>4401</v>
      </c>
      <c r="B16956" t="s">
        <v>4401</v>
      </c>
    </row>
    <row r="16957" spans="1:2" x14ac:dyDescent="0.25">
      <c r="A16957" t="s">
        <v>4401</v>
      </c>
      <c r="B16957" t="s">
        <v>4401</v>
      </c>
    </row>
    <row r="16958" spans="1:2" x14ac:dyDescent="0.25">
      <c r="A16958" t="s">
        <v>4401</v>
      </c>
      <c r="B16958" t="s">
        <v>4401</v>
      </c>
    </row>
    <row r="16959" spans="1:2" x14ac:dyDescent="0.25">
      <c r="A16959" t="s">
        <v>4401</v>
      </c>
      <c r="B16959" t="s">
        <v>4401</v>
      </c>
    </row>
    <row r="16960" spans="1:2" x14ac:dyDescent="0.25">
      <c r="A16960" t="s">
        <v>4401</v>
      </c>
      <c r="B16960" t="s">
        <v>4401</v>
      </c>
    </row>
    <row r="16961" spans="1:2" x14ac:dyDescent="0.25">
      <c r="A16961" t="s">
        <v>4401</v>
      </c>
      <c r="B16961" t="s">
        <v>4401</v>
      </c>
    </row>
    <row r="16962" spans="1:2" x14ac:dyDescent="0.25">
      <c r="A16962" t="s">
        <v>4401</v>
      </c>
      <c r="B16962" t="s">
        <v>4401</v>
      </c>
    </row>
    <row r="16963" spans="1:2" x14ac:dyDescent="0.25">
      <c r="A16963" t="s">
        <v>4401</v>
      </c>
      <c r="B16963" t="s">
        <v>4401</v>
      </c>
    </row>
    <row r="16964" spans="1:2" x14ac:dyDescent="0.25">
      <c r="A16964" t="s">
        <v>4401</v>
      </c>
      <c r="B16964" t="s">
        <v>4401</v>
      </c>
    </row>
    <row r="16965" spans="1:2" x14ac:dyDescent="0.25">
      <c r="A16965" t="s">
        <v>4401</v>
      </c>
      <c r="B16965" t="s">
        <v>4401</v>
      </c>
    </row>
    <row r="16966" spans="1:2" x14ac:dyDescent="0.25">
      <c r="A16966" t="s">
        <v>4401</v>
      </c>
      <c r="B16966" t="s">
        <v>4401</v>
      </c>
    </row>
    <row r="16967" spans="1:2" x14ac:dyDescent="0.25">
      <c r="A16967" t="s">
        <v>4401</v>
      </c>
      <c r="B16967" t="s">
        <v>4401</v>
      </c>
    </row>
    <row r="16968" spans="1:2" x14ac:dyDescent="0.25">
      <c r="A16968" t="s">
        <v>4401</v>
      </c>
      <c r="B16968" t="s">
        <v>4401</v>
      </c>
    </row>
    <row r="16969" spans="1:2" x14ac:dyDescent="0.25">
      <c r="A16969" t="s">
        <v>4401</v>
      </c>
      <c r="B16969" t="s">
        <v>4401</v>
      </c>
    </row>
    <row r="16970" spans="1:2" x14ac:dyDescent="0.25">
      <c r="A16970" t="s">
        <v>4401</v>
      </c>
      <c r="B16970" t="s">
        <v>4401</v>
      </c>
    </row>
    <row r="16971" spans="1:2" x14ac:dyDescent="0.25">
      <c r="A16971" t="s">
        <v>4401</v>
      </c>
      <c r="B16971" t="s">
        <v>4401</v>
      </c>
    </row>
    <row r="16972" spans="1:2" x14ac:dyDescent="0.25">
      <c r="A16972" t="s">
        <v>4401</v>
      </c>
      <c r="B16972" t="s">
        <v>4401</v>
      </c>
    </row>
    <row r="16973" spans="1:2" x14ac:dyDescent="0.25">
      <c r="A16973" t="s">
        <v>4401</v>
      </c>
      <c r="B16973" t="s">
        <v>4401</v>
      </c>
    </row>
    <row r="16974" spans="1:2" x14ac:dyDescent="0.25">
      <c r="A16974" t="s">
        <v>4401</v>
      </c>
      <c r="B16974" t="s">
        <v>4401</v>
      </c>
    </row>
    <row r="16975" spans="1:2" x14ac:dyDescent="0.25">
      <c r="A16975" t="s">
        <v>4401</v>
      </c>
      <c r="B16975" t="s">
        <v>4401</v>
      </c>
    </row>
    <row r="16976" spans="1:2" x14ac:dyDescent="0.25">
      <c r="A16976" t="s">
        <v>4401</v>
      </c>
      <c r="B16976" t="s">
        <v>4401</v>
      </c>
    </row>
    <row r="16977" spans="1:2" x14ac:dyDescent="0.25">
      <c r="A16977" t="s">
        <v>4401</v>
      </c>
      <c r="B16977" t="s">
        <v>4401</v>
      </c>
    </row>
    <row r="16978" spans="1:2" x14ac:dyDescent="0.25">
      <c r="A16978" t="s">
        <v>4401</v>
      </c>
      <c r="B16978" t="s">
        <v>4401</v>
      </c>
    </row>
    <row r="16979" spans="1:2" x14ac:dyDescent="0.25">
      <c r="A16979" t="s">
        <v>4401</v>
      </c>
      <c r="B16979" t="s">
        <v>4401</v>
      </c>
    </row>
    <row r="16980" spans="1:2" x14ac:dyDescent="0.25">
      <c r="A16980" t="s">
        <v>4401</v>
      </c>
      <c r="B16980" t="s">
        <v>4401</v>
      </c>
    </row>
    <row r="16981" spans="1:2" x14ac:dyDescent="0.25">
      <c r="A16981" t="s">
        <v>4401</v>
      </c>
      <c r="B16981" t="s">
        <v>4401</v>
      </c>
    </row>
    <row r="16982" spans="1:2" x14ac:dyDescent="0.25">
      <c r="A16982" t="s">
        <v>4401</v>
      </c>
      <c r="B16982" t="s">
        <v>4401</v>
      </c>
    </row>
    <row r="16983" spans="1:2" x14ac:dyDescent="0.25">
      <c r="A16983" t="s">
        <v>4401</v>
      </c>
      <c r="B16983" t="s">
        <v>4401</v>
      </c>
    </row>
    <row r="16984" spans="1:2" x14ac:dyDescent="0.25">
      <c r="A16984" t="s">
        <v>4401</v>
      </c>
      <c r="B16984" t="s">
        <v>4401</v>
      </c>
    </row>
    <row r="16985" spans="1:2" x14ac:dyDescent="0.25">
      <c r="A16985" t="s">
        <v>4401</v>
      </c>
      <c r="B16985" t="s">
        <v>4401</v>
      </c>
    </row>
    <row r="16986" spans="1:2" x14ac:dyDescent="0.25">
      <c r="A16986" t="s">
        <v>4401</v>
      </c>
      <c r="B16986" t="s">
        <v>4401</v>
      </c>
    </row>
    <row r="16987" spans="1:2" x14ac:dyDescent="0.25">
      <c r="A16987" t="s">
        <v>4401</v>
      </c>
      <c r="B16987" t="s">
        <v>4401</v>
      </c>
    </row>
    <row r="16988" spans="1:2" x14ac:dyDescent="0.25">
      <c r="A16988" t="s">
        <v>4401</v>
      </c>
      <c r="B16988" t="s">
        <v>4401</v>
      </c>
    </row>
    <row r="16989" spans="1:2" x14ac:dyDescent="0.25">
      <c r="A16989" t="s">
        <v>4401</v>
      </c>
      <c r="B16989" t="s">
        <v>4401</v>
      </c>
    </row>
    <row r="16990" spans="1:2" x14ac:dyDescent="0.25">
      <c r="A16990" t="s">
        <v>4401</v>
      </c>
      <c r="B16990" t="s">
        <v>4401</v>
      </c>
    </row>
    <row r="16991" spans="1:2" x14ac:dyDescent="0.25">
      <c r="A16991" t="s">
        <v>4401</v>
      </c>
      <c r="B16991" t="s">
        <v>4401</v>
      </c>
    </row>
    <row r="16992" spans="1:2" x14ac:dyDescent="0.25">
      <c r="A16992" t="s">
        <v>4401</v>
      </c>
      <c r="B16992" t="s">
        <v>4401</v>
      </c>
    </row>
    <row r="16993" spans="1:2" x14ac:dyDescent="0.25">
      <c r="A16993" t="s">
        <v>4401</v>
      </c>
      <c r="B16993" t="s">
        <v>4401</v>
      </c>
    </row>
    <row r="16994" spans="1:2" x14ac:dyDescent="0.25">
      <c r="A16994" t="s">
        <v>4401</v>
      </c>
      <c r="B16994" t="s">
        <v>4401</v>
      </c>
    </row>
    <row r="16995" spans="1:2" x14ac:dyDescent="0.25">
      <c r="A16995" t="s">
        <v>4401</v>
      </c>
      <c r="B16995" t="s">
        <v>4401</v>
      </c>
    </row>
    <row r="16996" spans="1:2" x14ac:dyDescent="0.25">
      <c r="A16996" t="s">
        <v>4401</v>
      </c>
      <c r="B16996" t="s">
        <v>4401</v>
      </c>
    </row>
    <row r="16997" spans="1:2" x14ac:dyDescent="0.25">
      <c r="A16997" t="s">
        <v>4401</v>
      </c>
      <c r="B16997" t="s">
        <v>4401</v>
      </c>
    </row>
    <row r="16998" spans="1:2" x14ac:dyDescent="0.25">
      <c r="A16998" t="s">
        <v>4401</v>
      </c>
      <c r="B16998" t="s">
        <v>4401</v>
      </c>
    </row>
    <row r="16999" spans="1:2" x14ac:dyDescent="0.25">
      <c r="A16999" t="s">
        <v>4401</v>
      </c>
      <c r="B16999" t="s">
        <v>4401</v>
      </c>
    </row>
    <row r="17000" spans="1:2" x14ac:dyDescent="0.25">
      <c r="A17000" t="s">
        <v>4401</v>
      </c>
      <c r="B17000" t="s">
        <v>4401</v>
      </c>
    </row>
    <row r="17001" spans="1:2" x14ac:dyDescent="0.25">
      <c r="A17001" t="s">
        <v>4401</v>
      </c>
      <c r="B17001" t="s">
        <v>4401</v>
      </c>
    </row>
    <row r="17002" spans="1:2" x14ac:dyDescent="0.25">
      <c r="A17002" t="s">
        <v>4401</v>
      </c>
      <c r="B17002" t="s">
        <v>4401</v>
      </c>
    </row>
    <row r="17003" spans="1:2" x14ac:dyDescent="0.25">
      <c r="A17003" t="s">
        <v>4401</v>
      </c>
      <c r="B17003" t="s">
        <v>4401</v>
      </c>
    </row>
    <row r="17004" spans="1:2" x14ac:dyDescent="0.25">
      <c r="A17004" t="s">
        <v>4401</v>
      </c>
      <c r="B17004" t="s">
        <v>4401</v>
      </c>
    </row>
    <row r="17005" spans="1:2" x14ac:dyDescent="0.25">
      <c r="A17005" t="s">
        <v>4401</v>
      </c>
      <c r="B17005" t="s">
        <v>4401</v>
      </c>
    </row>
    <row r="17006" spans="1:2" x14ac:dyDescent="0.25">
      <c r="A17006" t="s">
        <v>4401</v>
      </c>
      <c r="B17006" t="s">
        <v>4401</v>
      </c>
    </row>
    <row r="17007" spans="1:2" x14ac:dyDescent="0.25">
      <c r="A17007" t="s">
        <v>4401</v>
      </c>
      <c r="B17007" t="s">
        <v>4401</v>
      </c>
    </row>
    <row r="17008" spans="1:2" x14ac:dyDescent="0.25">
      <c r="A17008" t="s">
        <v>4401</v>
      </c>
      <c r="B17008" t="s">
        <v>4401</v>
      </c>
    </row>
    <row r="17009" spans="1:2" x14ac:dyDescent="0.25">
      <c r="A17009" t="s">
        <v>4401</v>
      </c>
      <c r="B17009" t="s">
        <v>4401</v>
      </c>
    </row>
    <row r="17010" spans="1:2" x14ac:dyDescent="0.25">
      <c r="A17010" t="s">
        <v>4401</v>
      </c>
      <c r="B17010" t="s">
        <v>4401</v>
      </c>
    </row>
    <row r="17011" spans="1:2" x14ac:dyDescent="0.25">
      <c r="A17011" t="s">
        <v>4401</v>
      </c>
      <c r="B17011" t="s">
        <v>4401</v>
      </c>
    </row>
    <row r="17012" spans="1:2" x14ac:dyDescent="0.25">
      <c r="A17012" t="s">
        <v>4401</v>
      </c>
      <c r="B17012" t="s">
        <v>4401</v>
      </c>
    </row>
    <row r="17013" spans="1:2" x14ac:dyDescent="0.25">
      <c r="A17013" t="s">
        <v>4401</v>
      </c>
      <c r="B17013" t="s">
        <v>4401</v>
      </c>
    </row>
    <row r="17014" spans="1:2" x14ac:dyDescent="0.25">
      <c r="A17014" t="s">
        <v>4401</v>
      </c>
      <c r="B17014" t="s">
        <v>4401</v>
      </c>
    </row>
    <row r="17015" spans="1:2" x14ac:dyDescent="0.25">
      <c r="A17015" t="s">
        <v>4401</v>
      </c>
      <c r="B17015" t="s">
        <v>4401</v>
      </c>
    </row>
    <row r="17016" spans="1:2" x14ac:dyDescent="0.25">
      <c r="A17016" t="s">
        <v>4401</v>
      </c>
      <c r="B17016" t="s">
        <v>4401</v>
      </c>
    </row>
    <row r="17017" spans="1:2" x14ac:dyDescent="0.25">
      <c r="A17017" t="s">
        <v>4401</v>
      </c>
      <c r="B17017" t="s">
        <v>4401</v>
      </c>
    </row>
    <row r="17018" spans="1:2" x14ac:dyDescent="0.25">
      <c r="A17018" t="s">
        <v>4401</v>
      </c>
      <c r="B17018" t="s">
        <v>4401</v>
      </c>
    </row>
    <row r="17019" spans="1:2" x14ac:dyDescent="0.25">
      <c r="A17019" t="s">
        <v>4401</v>
      </c>
      <c r="B17019" t="s">
        <v>4401</v>
      </c>
    </row>
    <row r="17020" spans="1:2" x14ac:dyDescent="0.25">
      <c r="A17020" t="s">
        <v>4401</v>
      </c>
      <c r="B17020" t="s">
        <v>4401</v>
      </c>
    </row>
    <row r="17021" spans="1:2" x14ac:dyDescent="0.25">
      <c r="A17021" t="s">
        <v>4401</v>
      </c>
      <c r="B17021" t="s">
        <v>4401</v>
      </c>
    </row>
    <row r="17022" spans="1:2" x14ac:dyDescent="0.25">
      <c r="A17022" t="s">
        <v>4401</v>
      </c>
      <c r="B17022" t="s">
        <v>4401</v>
      </c>
    </row>
    <row r="17023" spans="1:2" x14ac:dyDescent="0.25">
      <c r="A17023" t="s">
        <v>4401</v>
      </c>
      <c r="B17023" t="s">
        <v>4401</v>
      </c>
    </row>
    <row r="17024" spans="1:2" x14ac:dyDescent="0.25">
      <c r="A17024" t="s">
        <v>4401</v>
      </c>
      <c r="B17024" t="s">
        <v>4401</v>
      </c>
    </row>
    <row r="17025" spans="1:2" x14ac:dyDescent="0.25">
      <c r="A17025" t="s">
        <v>4401</v>
      </c>
      <c r="B17025" t="s">
        <v>4401</v>
      </c>
    </row>
    <row r="17026" spans="1:2" x14ac:dyDescent="0.25">
      <c r="A17026" t="s">
        <v>4401</v>
      </c>
      <c r="B17026" t="s">
        <v>4401</v>
      </c>
    </row>
    <row r="17027" spans="1:2" x14ac:dyDescent="0.25">
      <c r="A17027" t="s">
        <v>4401</v>
      </c>
      <c r="B17027" t="s">
        <v>4401</v>
      </c>
    </row>
    <row r="17028" spans="1:2" x14ac:dyDescent="0.25">
      <c r="A17028" t="s">
        <v>4401</v>
      </c>
      <c r="B17028" t="s">
        <v>4401</v>
      </c>
    </row>
    <row r="17029" spans="1:2" x14ac:dyDescent="0.25">
      <c r="A17029" t="s">
        <v>4401</v>
      </c>
      <c r="B17029" t="s">
        <v>4401</v>
      </c>
    </row>
    <row r="17030" spans="1:2" x14ac:dyDescent="0.25">
      <c r="A17030" t="s">
        <v>4401</v>
      </c>
      <c r="B17030" t="s">
        <v>4401</v>
      </c>
    </row>
    <row r="17031" spans="1:2" x14ac:dyDescent="0.25">
      <c r="A17031" t="s">
        <v>4401</v>
      </c>
      <c r="B17031" t="s">
        <v>4401</v>
      </c>
    </row>
    <row r="17032" spans="1:2" x14ac:dyDescent="0.25">
      <c r="A17032" t="s">
        <v>4401</v>
      </c>
      <c r="B17032" t="s">
        <v>4401</v>
      </c>
    </row>
    <row r="17033" spans="1:2" x14ac:dyDescent="0.25">
      <c r="A17033" t="s">
        <v>4401</v>
      </c>
      <c r="B17033" t="s">
        <v>4401</v>
      </c>
    </row>
    <row r="17034" spans="1:2" x14ac:dyDescent="0.25">
      <c r="A17034" t="s">
        <v>4401</v>
      </c>
      <c r="B17034" t="s">
        <v>4401</v>
      </c>
    </row>
    <row r="17035" spans="1:2" x14ac:dyDescent="0.25">
      <c r="A17035" t="s">
        <v>4401</v>
      </c>
      <c r="B17035" t="s">
        <v>4401</v>
      </c>
    </row>
    <row r="17036" spans="1:2" x14ac:dyDescent="0.25">
      <c r="A17036" t="s">
        <v>4401</v>
      </c>
      <c r="B17036" t="s">
        <v>4401</v>
      </c>
    </row>
    <row r="17037" spans="1:2" x14ac:dyDescent="0.25">
      <c r="A17037" t="s">
        <v>4401</v>
      </c>
      <c r="B17037" t="s">
        <v>4401</v>
      </c>
    </row>
    <row r="17038" spans="1:2" x14ac:dyDescent="0.25">
      <c r="A17038" t="s">
        <v>4401</v>
      </c>
      <c r="B17038" t="s">
        <v>4401</v>
      </c>
    </row>
    <row r="17039" spans="1:2" x14ac:dyDescent="0.25">
      <c r="A17039" t="s">
        <v>4401</v>
      </c>
      <c r="B17039" t="s">
        <v>4401</v>
      </c>
    </row>
    <row r="17040" spans="1:2" x14ac:dyDescent="0.25">
      <c r="A17040" t="s">
        <v>4401</v>
      </c>
      <c r="B17040" t="s">
        <v>4401</v>
      </c>
    </row>
    <row r="17041" spans="1:2" x14ac:dyDescent="0.25">
      <c r="A17041" t="s">
        <v>4401</v>
      </c>
      <c r="B17041" t="s">
        <v>4401</v>
      </c>
    </row>
    <row r="17042" spans="1:2" x14ac:dyDescent="0.25">
      <c r="A17042" t="s">
        <v>4401</v>
      </c>
      <c r="B17042" t="s">
        <v>4401</v>
      </c>
    </row>
    <row r="17043" spans="1:2" x14ac:dyDescent="0.25">
      <c r="A17043" t="s">
        <v>4401</v>
      </c>
      <c r="B17043" t="s">
        <v>4401</v>
      </c>
    </row>
    <row r="17044" spans="1:2" x14ac:dyDescent="0.25">
      <c r="A17044" t="s">
        <v>4401</v>
      </c>
      <c r="B17044" t="s">
        <v>4401</v>
      </c>
    </row>
    <row r="17045" spans="1:2" x14ac:dyDescent="0.25">
      <c r="A17045" t="s">
        <v>4401</v>
      </c>
      <c r="B17045" t="s">
        <v>4401</v>
      </c>
    </row>
    <row r="17046" spans="1:2" x14ac:dyDescent="0.25">
      <c r="A17046" t="s">
        <v>4401</v>
      </c>
      <c r="B17046" t="s">
        <v>4401</v>
      </c>
    </row>
    <row r="17047" spans="1:2" x14ac:dyDescent="0.25">
      <c r="A17047" t="s">
        <v>4401</v>
      </c>
      <c r="B17047" t="s">
        <v>4401</v>
      </c>
    </row>
    <row r="17048" spans="1:2" x14ac:dyDescent="0.25">
      <c r="A17048" t="s">
        <v>4401</v>
      </c>
      <c r="B17048" t="s">
        <v>4401</v>
      </c>
    </row>
    <row r="17049" spans="1:2" x14ac:dyDescent="0.25">
      <c r="A17049" t="s">
        <v>4401</v>
      </c>
      <c r="B17049" t="s">
        <v>4401</v>
      </c>
    </row>
    <row r="17050" spans="1:2" x14ac:dyDescent="0.25">
      <c r="A17050" t="s">
        <v>4401</v>
      </c>
      <c r="B17050" t="s">
        <v>4401</v>
      </c>
    </row>
    <row r="17051" spans="1:2" x14ac:dyDescent="0.25">
      <c r="A17051" t="s">
        <v>4401</v>
      </c>
      <c r="B17051" t="s">
        <v>4401</v>
      </c>
    </row>
    <row r="17052" spans="1:2" x14ac:dyDescent="0.25">
      <c r="A17052" t="s">
        <v>4401</v>
      </c>
      <c r="B17052" t="s">
        <v>4401</v>
      </c>
    </row>
    <row r="17053" spans="1:2" x14ac:dyDescent="0.25">
      <c r="A17053" t="s">
        <v>4401</v>
      </c>
      <c r="B17053" t="s">
        <v>4401</v>
      </c>
    </row>
    <row r="17054" spans="1:2" x14ac:dyDescent="0.25">
      <c r="A17054" t="s">
        <v>4401</v>
      </c>
      <c r="B17054" t="s">
        <v>4401</v>
      </c>
    </row>
    <row r="17055" spans="1:2" x14ac:dyDescent="0.25">
      <c r="A17055" t="s">
        <v>4401</v>
      </c>
      <c r="B17055" t="s">
        <v>4401</v>
      </c>
    </row>
    <row r="17056" spans="1:2" x14ac:dyDescent="0.25">
      <c r="A17056" t="s">
        <v>4401</v>
      </c>
      <c r="B17056" t="s">
        <v>4401</v>
      </c>
    </row>
    <row r="17057" spans="1:2" x14ac:dyDescent="0.25">
      <c r="A17057" t="s">
        <v>4401</v>
      </c>
      <c r="B17057" t="s">
        <v>4401</v>
      </c>
    </row>
    <row r="17058" spans="1:2" x14ac:dyDescent="0.25">
      <c r="A17058" t="s">
        <v>4401</v>
      </c>
      <c r="B17058" t="s">
        <v>4401</v>
      </c>
    </row>
    <row r="17059" spans="1:2" x14ac:dyDescent="0.25">
      <c r="A17059" t="s">
        <v>4401</v>
      </c>
      <c r="B17059" t="s">
        <v>4401</v>
      </c>
    </row>
    <row r="17060" spans="1:2" x14ac:dyDescent="0.25">
      <c r="A17060" t="s">
        <v>4401</v>
      </c>
      <c r="B17060" t="s">
        <v>4401</v>
      </c>
    </row>
    <row r="17061" spans="1:2" x14ac:dyDescent="0.25">
      <c r="A17061" t="s">
        <v>4401</v>
      </c>
      <c r="B17061" t="s">
        <v>4401</v>
      </c>
    </row>
    <row r="17062" spans="1:2" x14ac:dyDescent="0.25">
      <c r="A17062" t="s">
        <v>4401</v>
      </c>
      <c r="B17062" t="s">
        <v>4401</v>
      </c>
    </row>
    <row r="17063" spans="1:2" x14ac:dyDescent="0.25">
      <c r="A17063" t="s">
        <v>4401</v>
      </c>
      <c r="B17063" t="s">
        <v>4401</v>
      </c>
    </row>
    <row r="17064" spans="1:2" x14ac:dyDescent="0.25">
      <c r="A17064" t="s">
        <v>4401</v>
      </c>
      <c r="B17064" t="s">
        <v>4401</v>
      </c>
    </row>
    <row r="17065" spans="1:2" x14ac:dyDescent="0.25">
      <c r="A17065" t="s">
        <v>4401</v>
      </c>
      <c r="B17065" t="s">
        <v>4401</v>
      </c>
    </row>
    <row r="17066" spans="1:2" x14ac:dyDescent="0.25">
      <c r="A17066" t="s">
        <v>4401</v>
      </c>
      <c r="B17066" t="s">
        <v>4401</v>
      </c>
    </row>
    <row r="17067" spans="1:2" x14ac:dyDescent="0.25">
      <c r="A17067" t="s">
        <v>4401</v>
      </c>
      <c r="B17067" t="s">
        <v>4401</v>
      </c>
    </row>
    <row r="17068" spans="1:2" x14ac:dyDescent="0.25">
      <c r="A17068" t="s">
        <v>4401</v>
      </c>
      <c r="B17068" t="s">
        <v>4401</v>
      </c>
    </row>
    <row r="17069" spans="1:2" x14ac:dyDescent="0.25">
      <c r="A17069" t="s">
        <v>4401</v>
      </c>
      <c r="B17069" t="s">
        <v>4401</v>
      </c>
    </row>
    <row r="17070" spans="1:2" x14ac:dyDescent="0.25">
      <c r="A17070" t="s">
        <v>4401</v>
      </c>
      <c r="B17070" t="s">
        <v>4401</v>
      </c>
    </row>
    <row r="17071" spans="1:2" x14ac:dyDescent="0.25">
      <c r="A17071" t="s">
        <v>4401</v>
      </c>
      <c r="B17071" t="s">
        <v>4401</v>
      </c>
    </row>
    <row r="17072" spans="1:2" x14ac:dyDescent="0.25">
      <c r="A17072" t="s">
        <v>4401</v>
      </c>
      <c r="B17072" t="s">
        <v>4401</v>
      </c>
    </row>
    <row r="17073" spans="1:2" x14ac:dyDescent="0.25">
      <c r="A17073" t="s">
        <v>4401</v>
      </c>
      <c r="B17073" t="s">
        <v>4401</v>
      </c>
    </row>
    <row r="17074" spans="1:2" x14ac:dyDescent="0.25">
      <c r="A17074" t="s">
        <v>4401</v>
      </c>
      <c r="B17074" t="s">
        <v>4401</v>
      </c>
    </row>
    <row r="17075" spans="1:2" x14ac:dyDescent="0.25">
      <c r="A17075" t="s">
        <v>4401</v>
      </c>
      <c r="B17075" t="s">
        <v>4401</v>
      </c>
    </row>
    <row r="17076" spans="1:2" x14ac:dyDescent="0.25">
      <c r="A17076" t="s">
        <v>4401</v>
      </c>
      <c r="B17076" t="s">
        <v>4401</v>
      </c>
    </row>
    <row r="17077" spans="1:2" x14ac:dyDescent="0.25">
      <c r="A17077" t="s">
        <v>4401</v>
      </c>
      <c r="B17077" t="s">
        <v>4401</v>
      </c>
    </row>
    <row r="17078" spans="1:2" x14ac:dyDescent="0.25">
      <c r="A17078" t="s">
        <v>4401</v>
      </c>
      <c r="B17078" t="s">
        <v>4401</v>
      </c>
    </row>
    <row r="17079" spans="1:2" x14ac:dyDescent="0.25">
      <c r="A17079" t="s">
        <v>4401</v>
      </c>
      <c r="B17079" t="s">
        <v>4401</v>
      </c>
    </row>
    <row r="17080" spans="1:2" x14ac:dyDescent="0.25">
      <c r="A17080" t="s">
        <v>4401</v>
      </c>
      <c r="B17080" t="s">
        <v>4401</v>
      </c>
    </row>
    <row r="17081" spans="1:2" x14ac:dyDescent="0.25">
      <c r="A17081" t="s">
        <v>4401</v>
      </c>
      <c r="B17081" t="s">
        <v>4401</v>
      </c>
    </row>
    <row r="17082" spans="1:2" x14ac:dyDescent="0.25">
      <c r="A17082" t="s">
        <v>4401</v>
      </c>
      <c r="B17082" t="s">
        <v>4401</v>
      </c>
    </row>
    <row r="17083" spans="1:2" x14ac:dyDescent="0.25">
      <c r="A17083" t="s">
        <v>4401</v>
      </c>
      <c r="B17083" t="s">
        <v>4401</v>
      </c>
    </row>
    <row r="17084" spans="1:2" x14ac:dyDescent="0.25">
      <c r="A17084" t="s">
        <v>4401</v>
      </c>
      <c r="B17084" t="s">
        <v>4401</v>
      </c>
    </row>
    <row r="17085" spans="1:2" x14ac:dyDescent="0.25">
      <c r="A17085" t="s">
        <v>4401</v>
      </c>
      <c r="B17085" t="s">
        <v>4401</v>
      </c>
    </row>
    <row r="17086" spans="1:2" x14ac:dyDescent="0.25">
      <c r="A17086" t="s">
        <v>4401</v>
      </c>
      <c r="B17086" t="s">
        <v>4401</v>
      </c>
    </row>
    <row r="17087" spans="1:2" x14ac:dyDescent="0.25">
      <c r="A17087" t="s">
        <v>4401</v>
      </c>
      <c r="B17087" t="s">
        <v>4401</v>
      </c>
    </row>
    <row r="17088" spans="1:2" x14ac:dyDescent="0.25">
      <c r="A17088" t="s">
        <v>4401</v>
      </c>
      <c r="B17088" t="s">
        <v>4401</v>
      </c>
    </row>
    <row r="17089" spans="1:2" x14ac:dyDescent="0.25">
      <c r="A17089" t="s">
        <v>4401</v>
      </c>
      <c r="B17089" t="s">
        <v>4401</v>
      </c>
    </row>
    <row r="17090" spans="1:2" x14ac:dyDescent="0.25">
      <c r="A17090" t="s">
        <v>4401</v>
      </c>
      <c r="B17090" t="s">
        <v>4401</v>
      </c>
    </row>
    <row r="17091" spans="1:2" x14ac:dyDescent="0.25">
      <c r="A17091" t="s">
        <v>4401</v>
      </c>
      <c r="B17091" t="s">
        <v>4401</v>
      </c>
    </row>
    <row r="17092" spans="1:2" x14ac:dyDescent="0.25">
      <c r="A17092" t="s">
        <v>4401</v>
      </c>
      <c r="B17092" t="s">
        <v>4401</v>
      </c>
    </row>
    <row r="17093" spans="1:2" x14ac:dyDescent="0.25">
      <c r="A17093" t="s">
        <v>4401</v>
      </c>
      <c r="B17093" t="s">
        <v>4401</v>
      </c>
    </row>
    <row r="17094" spans="1:2" x14ac:dyDescent="0.25">
      <c r="A17094" t="s">
        <v>4401</v>
      </c>
      <c r="B17094" t="s">
        <v>4401</v>
      </c>
    </row>
    <row r="17095" spans="1:2" x14ac:dyDescent="0.25">
      <c r="A17095" t="s">
        <v>4401</v>
      </c>
      <c r="B17095" t="s">
        <v>4401</v>
      </c>
    </row>
    <row r="17096" spans="1:2" x14ac:dyDescent="0.25">
      <c r="A17096" t="s">
        <v>4401</v>
      </c>
      <c r="B17096" t="s">
        <v>4401</v>
      </c>
    </row>
    <row r="17097" spans="1:2" x14ac:dyDescent="0.25">
      <c r="A17097" t="s">
        <v>4401</v>
      </c>
      <c r="B17097" t="s">
        <v>4401</v>
      </c>
    </row>
    <row r="17098" spans="1:2" x14ac:dyDescent="0.25">
      <c r="A17098" t="s">
        <v>4401</v>
      </c>
      <c r="B17098" t="s">
        <v>4401</v>
      </c>
    </row>
    <row r="17099" spans="1:2" x14ac:dyDescent="0.25">
      <c r="A17099" t="s">
        <v>4401</v>
      </c>
      <c r="B17099" t="s">
        <v>4401</v>
      </c>
    </row>
    <row r="17100" spans="1:2" x14ac:dyDescent="0.25">
      <c r="A17100" t="s">
        <v>4401</v>
      </c>
      <c r="B17100" t="s">
        <v>4401</v>
      </c>
    </row>
    <row r="17101" spans="1:2" x14ac:dyDescent="0.25">
      <c r="A17101" t="s">
        <v>4401</v>
      </c>
      <c r="B17101" t="s">
        <v>4401</v>
      </c>
    </row>
    <row r="17102" spans="1:2" x14ac:dyDescent="0.25">
      <c r="A17102" t="s">
        <v>4401</v>
      </c>
      <c r="B17102" t="s">
        <v>4401</v>
      </c>
    </row>
    <row r="17103" spans="1:2" x14ac:dyDescent="0.25">
      <c r="A17103" t="s">
        <v>4401</v>
      </c>
      <c r="B17103" t="s">
        <v>4401</v>
      </c>
    </row>
    <row r="17104" spans="1:2" x14ac:dyDescent="0.25">
      <c r="A17104" t="s">
        <v>4401</v>
      </c>
      <c r="B17104" t="s">
        <v>4401</v>
      </c>
    </row>
    <row r="17105" spans="1:2" x14ac:dyDescent="0.25">
      <c r="A17105" t="s">
        <v>4401</v>
      </c>
      <c r="B17105" t="s">
        <v>4401</v>
      </c>
    </row>
    <row r="17106" spans="1:2" x14ac:dyDescent="0.25">
      <c r="A17106" t="s">
        <v>4401</v>
      </c>
      <c r="B17106" t="s">
        <v>4401</v>
      </c>
    </row>
    <row r="17107" spans="1:2" x14ac:dyDescent="0.25">
      <c r="A17107" t="s">
        <v>4401</v>
      </c>
      <c r="B17107" t="s">
        <v>4401</v>
      </c>
    </row>
    <row r="17108" spans="1:2" x14ac:dyDescent="0.25">
      <c r="A17108" t="s">
        <v>4401</v>
      </c>
      <c r="B17108" t="s">
        <v>4401</v>
      </c>
    </row>
    <row r="17109" spans="1:2" x14ac:dyDescent="0.25">
      <c r="A17109" t="s">
        <v>4401</v>
      </c>
      <c r="B17109" t="s">
        <v>4401</v>
      </c>
    </row>
    <row r="17110" spans="1:2" x14ac:dyDescent="0.25">
      <c r="A17110" t="s">
        <v>4401</v>
      </c>
      <c r="B17110" t="s">
        <v>4401</v>
      </c>
    </row>
    <row r="17111" spans="1:2" x14ac:dyDescent="0.25">
      <c r="A17111" t="s">
        <v>4401</v>
      </c>
      <c r="B17111" t="s">
        <v>4401</v>
      </c>
    </row>
    <row r="17112" spans="1:2" x14ac:dyDescent="0.25">
      <c r="A17112" t="s">
        <v>4401</v>
      </c>
      <c r="B17112" t="s">
        <v>4401</v>
      </c>
    </row>
    <row r="17113" spans="1:2" x14ac:dyDescent="0.25">
      <c r="A17113" t="s">
        <v>4401</v>
      </c>
      <c r="B17113" t="s">
        <v>4401</v>
      </c>
    </row>
    <row r="17114" spans="1:2" x14ac:dyDescent="0.25">
      <c r="A17114" t="s">
        <v>4401</v>
      </c>
      <c r="B17114" t="s">
        <v>4401</v>
      </c>
    </row>
    <row r="17115" spans="1:2" x14ac:dyDescent="0.25">
      <c r="A17115" t="s">
        <v>4401</v>
      </c>
      <c r="B17115" t="s">
        <v>4401</v>
      </c>
    </row>
    <row r="17116" spans="1:2" x14ac:dyDescent="0.25">
      <c r="A17116" t="s">
        <v>4401</v>
      </c>
      <c r="B17116" t="s">
        <v>4401</v>
      </c>
    </row>
    <row r="17117" spans="1:2" x14ac:dyDescent="0.25">
      <c r="A17117" t="s">
        <v>4401</v>
      </c>
      <c r="B17117" t="s">
        <v>4401</v>
      </c>
    </row>
    <row r="17118" spans="1:2" x14ac:dyDescent="0.25">
      <c r="A17118" t="s">
        <v>4401</v>
      </c>
      <c r="B17118" t="s">
        <v>4401</v>
      </c>
    </row>
    <row r="17119" spans="1:2" x14ac:dyDescent="0.25">
      <c r="A17119" t="s">
        <v>4401</v>
      </c>
      <c r="B17119" t="s">
        <v>4401</v>
      </c>
    </row>
    <row r="17120" spans="1:2" x14ac:dyDescent="0.25">
      <c r="A17120" t="s">
        <v>4401</v>
      </c>
      <c r="B17120" t="s">
        <v>4401</v>
      </c>
    </row>
    <row r="17121" spans="1:2" x14ac:dyDescent="0.25">
      <c r="A17121" t="s">
        <v>4401</v>
      </c>
      <c r="B17121" t="s">
        <v>4401</v>
      </c>
    </row>
    <row r="17122" spans="1:2" x14ac:dyDescent="0.25">
      <c r="A17122" t="s">
        <v>4401</v>
      </c>
      <c r="B17122" t="s">
        <v>4401</v>
      </c>
    </row>
    <row r="17123" spans="1:2" x14ac:dyDescent="0.25">
      <c r="A17123" t="s">
        <v>4401</v>
      </c>
      <c r="B17123" t="s">
        <v>4401</v>
      </c>
    </row>
    <row r="17124" spans="1:2" x14ac:dyDescent="0.25">
      <c r="A17124" t="s">
        <v>4401</v>
      </c>
      <c r="B17124" t="s">
        <v>4401</v>
      </c>
    </row>
    <row r="17125" spans="1:2" x14ac:dyDescent="0.25">
      <c r="A17125" t="s">
        <v>4401</v>
      </c>
      <c r="B17125" t="s">
        <v>4401</v>
      </c>
    </row>
    <row r="17126" spans="1:2" x14ac:dyDescent="0.25">
      <c r="A17126" t="s">
        <v>4401</v>
      </c>
      <c r="B17126" t="s">
        <v>4401</v>
      </c>
    </row>
    <row r="17127" spans="1:2" x14ac:dyDescent="0.25">
      <c r="A17127" t="s">
        <v>4401</v>
      </c>
      <c r="B17127" t="s">
        <v>4401</v>
      </c>
    </row>
    <row r="17128" spans="1:2" x14ac:dyDescent="0.25">
      <c r="A17128" t="s">
        <v>4401</v>
      </c>
      <c r="B17128" t="s">
        <v>4401</v>
      </c>
    </row>
    <row r="17129" spans="1:2" x14ac:dyDescent="0.25">
      <c r="A17129" t="s">
        <v>4401</v>
      </c>
      <c r="B17129" t="s">
        <v>4401</v>
      </c>
    </row>
    <row r="17130" spans="1:2" x14ac:dyDescent="0.25">
      <c r="A17130" t="s">
        <v>4401</v>
      </c>
      <c r="B17130" t="s">
        <v>4401</v>
      </c>
    </row>
    <row r="17131" spans="1:2" x14ac:dyDescent="0.25">
      <c r="A17131" t="s">
        <v>4401</v>
      </c>
      <c r="B17131" t="s">
        <v>4401</v>
      </c>
    </row>
    <row r="17132" spans="1:2" x14ac:dyDescent="0.25">
      <c r="A17132" t="s">
        <v>4401</v>
      </c>
      <c r="B17132" t="s">
        <v>4401</v>
      </c>
    </row>
    <row r="17133" spans="1:2" x14ac:dyDescent="0.25">
      <c r="A17133" t="s">
        <v>4401</v>
      </c>
      <c r="B17133" t="s">
        <v>4401</v>
      </c>
    </row>
    <row r="17134" spans="1:2" x14ac:dyDescent="0.25">
      <c r="A17134" t="s">
        <v>4401</v>
      </c>
      <c r="B17134" t="s">
        <v>4401</v>
      </c>
    </row>
    <row r="17135" spans="1:2" x14ac:dyDescent="0.25">
      <c r="A17135" t="s">
        <v>4401</v>
      </c>
      <c r="B17135" t="s">
        <v>4401</v>
      </c>
    </row>
    <row r="17136" spans="1:2" x14ac:dyDescent="0.25">
      <c r="A17136" t="s">
        <v>4401</v>
      </c>
      <c r="B17136" t="s">
        <v>4401</v>
      </c>
    </row>
    <row r="17137" spans="1:2" x14ac:dyDescent="0.25">
      <c r="A17137" t="s">
        <v>4401</v>
      </c>
      <c r="B17137" t="s">
        <v>4401</v>
      </c>
    </row>
    <row r="17138" spans="1:2" x14ac:dyDescent="0.25">
      <c r="A17138" t="s">
        <v>4401</v>
      </c>
      <c r="B17138" t="s">
        <v>4401</v>
      </c>
    </row>
    <row r="17139" spans="1:2" x14ac:dyDescent="0.25">
      <c r="A17139" t="s">
        <v>4401</v>
      </c>
      <c r="B17139" t="s">
        <v>4401</v>
      </c>
    </row>
    <row r="17140" spans="1:2" x14ac:dyDescent="0.25">
      <c r="A17140" t="s">
        <v>4401</v>
      </c>
      <c r="B17140" t="s">
        <v>4401</v>
      </c>
    </row>
    <row r="17141" spans="1:2" x14ac:dyDescent="0.25">
      <c r="A17141" t="s">
        <v>4401</v>
      </c>
      <c r="B17141" t="s">
        <v>4401</v>
      </c>
    </row>
    <row r="17142" spans="1:2" x14ac:dyDescent="0.25">
      <c r="A17142" t="s">
        <v>4401</v>
      </c>
      <c r="B17142" t="s">
        <v>4401</v>
      </c>
    </row>
    <row r="17143" spans="1:2" x14ac:dyDescent="0.25">
      <c r="A17143" t="s">
        <v>4401</v>
      </c>
      <c r="B17143" t="s">
        <v>4401</v>
      </c>
    </row>
    <row r="17144" spans="1:2" x14ac:dyDescent="0.25">
      <c r="A17144" t="s">
        <v>4401</v>
      </c>
      <c r="B17144" t="s">
        <v>4401</v>
      </c>
    </row>
    <row r="17145" spans="1:2" x14ac:dyDescent="0.25">
      <c r="A17145" t="s">
        <v>4401</v>
      </c>
      <c r="B17145" t="s">
        <v>4401</v>
      </c>
    </row>
    <row r="17146" spans="1:2" x14ac:dyDescent="0.25">
      <c r="A17146" t="s">
        <v>4401</v>
      </c>
      <c r="B17146" t="s">
        <v>4401</v>
      </c>
    </row>
    <row r="17147" spans="1:2" x14ac:dyDescent="0.25">
      <c r="A17147" t="s">
        <v>4401</v>
      </c>
      <c r="B17147" t="s">
        <v>4401</v>
      </c>
    </row>
    <row r="17148" spans="1:2" x14ac:dyDescent="0.25">
      <c r="A17148" t="s">
        <v>4401</v>
      </c>
      <c r="B17148" t="s">
        <v>4401</v>
      </c>
    </row>
    <row r="17149" spans="1:2" x14ac:dyDescent="0.25">
      <c r="A17149" t="s">
        <v>4401</v>
      </c>
      <c r="B17149" t="s">
        <v>4401</v>
      </c>
    </row>
    <row r="17150" spans="1:2" x14ac:dyDescent="0.25">
      <c r="A17150" t="s">
        <v>4401</v>
      </c>
      <c r="B17150" t="s">
        <v>4401</v>
      </c>
    </row>
    <row r="17151" spans="1:2" x14ac:dyDescent="0.25">
      <c r="A17151" t="s">
        <v>4401</v>
      </c>
      <c r="B17151" t="s">
        <v>4401</v>
      </c>
    </row>
    <row r="17152" spans="1:2" x14ac:dyDescent="0.25">
      <c r="A17152" t="s">
        <v>4401</v>
      </c>
      <c r="B17152" t="s">
        <v>4401</v>
      </c>
    </row>
    <row r="17153" spans="1:2" x14ac:dyDescent="0.25">
      <c r="A17153" t="s">
        <v>4401</v>
      </c>
      <c r="B17153" t="s">
        <v>4401</v>
      </c>
    </row>
    <row r="17154" spans="1:2" x14ac:dyDescent="0.25">
      <c r="A17154" t="s">
        <v>4401</v>
      </c>
      <c r="B17154" t="s">
        <v>4401</v>
      </c>
    </row>
    <row r="17155" spans="1:2" x14ac:dyDescent="0.25">
      <c r="A17155" t="s">
        <v>4401</v>
      </c>
      <c r="B17155" t="s">
        <v>4401</v>
      </c>
    </row>
    <row r="17156" spans="1:2" x14ac:dyDescent="0.25">
      <c r="A17156" t="s">
        <v>4401</v>
      </c>
      <c r="B17156" t="s">
        <v>4401</v>
      </c>
    </row>
    <row r="17157" spans="1:2" x14ac:dyDescent="0.25">
      <c r="A17157" t="s">
        <v>4401</v>
      </c>
      <c r="B17157" t="s">
        <v>4401</v>
      </c>
    </row>
    <row r="17158" spans="1:2" x14ac:dyDescent="0.25">
      <c r="A17158" t="s">
        <v>4401</v>
      </c>
      <c r="B17158" t="s">
        <v>4401</v>
      </c>
    </row>
    <row r="17159" spans="1:2" x14ac:dyDescent="0.25">
      <c r="A17159" t="s">
        <v>4401</v>
      </c>
      <c r="B17159" t="s">
        <v>4401</v>
      </c>
    </row>
    <row r="17160" spans="1:2" x14ac:dyDescent="0.25">
      <c r="A17160" t="s">
        <v>4401</v>
      </c>
      <c r="B17160" t="s">
        <v>4401</v>
      </c>
    </row>
    <row r="17161" spans="1:2" x14ac:dyDescent="0.25">
      <c r="A17161" t="s">
        <v>4401</v>
      </c>
      <c r="B17161" t="s">
        <v>4401</v>
      </c>
    </row>
    <row r="17162" spans="1:2" x14ac:dyDescent="0.25">
      <c r="A17162" t="s">
        <v>4401</v>
      </c>
      <c r="B17162" t="s">
        <v>4401</v>
      </c>
    </row>
    <row r="17163" spans="1:2" x14ac:dyDescent="0.25">
      <c r="A17163" t="s">
        <v>4401</v>
      </c>
      <c r="B17163" t="s">
        <v>4401</v>
      </c>
    </row>
    <row r="17164" spans="1:2" x14ac:dyDescent="0.25">
      <c r="A17164" t="s">
        <v>4401</v>
      </c>
      <c r="B17164" t="s">
        <v>4401</v>
      </c>
    </row>
    <row r="17165" spans="1:2" x14ac:dyDescent="0.25">
      <c r="A17165" t="s">
        <v>4401</v>
      </c>
      <c r="B17165" t="s">
        <v>4401</v>
      </c>
    </row>
    <row r="17166" spans="1:2" x14ac:dyDescent="0.25">
      <c r="A17166" t="s">
        <v>4401</v>
      </c>
      <c r="B17166" t="s">
        <v>4401</v>
      </c>
    </row>
    <row r="17167" spans="1:2" x14ac:dyDescent="0.25">
      <c r="A17167" t="s">
        <v>4401</v>
      </c>
      <c r="B17167" t="s">
        <v>4401</v>
      </c>
    </row>
    <row r="17168" spans="1:2" x14ac:dyDescent="0.25">
      <c r="A17168" t="s">
        <v>4401</v>
      </c>
      <c r="B17168" t="s">
        <v>4401</v>
      </c>
    </row>
    <row r="17169" spans="1:2" x14ac:dyDescent="0.25">
      <c r="A17169" t="s">
        <v>4401</v>
      </c>
      <c r="B17169" t="s">
        <v>4401</v>
      </c>
    </row>
    <row r="17170" spans="1:2" x14ac:dyDescent="0.25">
      <c r="A17170" t="s">
        <v>4401</v>
      </c>
      <c r="B17170" t="s">
        <v>4401</v>
      </c>
    </row>
    <row r="17171" spans="1:2" x14ac:dyDescent="0.25">
      <c r="A17171" t="s">
        <v>4401</v>
      </c>
      <c r="B17171" t="s">
        <v>4401</v>
      </c>
    </row>
    <row r="17172" spans="1:2" x14ac:dyDescent="0.25">
      <c r="A17172" t="s">
        <v>4401</v>
      </c>
      <c r="B17172" t="s">
        <v>4401</v>
      </c>
    </row>
    <row r="17173" spans="1:2" x14ac:dyDescent="0.25">
      <c r="A17173" t="s">
        <v>4401</v>
      </c>
      <c r="B17173" t="s">
        <v>4401</v>
      </c>
    </row>
    <row r="17174" spans="1:2" x14ac:dyDescent="0.25">
      <c r="A17174" t="s">
        <v>4401</v>
      </c>
      <c r="B17174" t="s">
        <v>4401</v>
      </c>
    </row>
    <row r="17175" spans="1:2" x14ac:dyDescent="0.25">
      <c r="A17175" t="s">
        <v>4401</v>
      </c>
      <c r="B17175" t="s">
        <v>4401</v>
      </c>
    </row>
    <row r="17176" spans="1:2" x14ac:dyDescent="0.25">
      <c r="A17176" t="s">
        <v>4401</v>
      </c>
      <c r="B17176" t="s">
        <v>4401</v>
      </c>
    </row>
    <row r="17177" spans="1:2" x14ac:dyDescent="0.25">
      <c r="A17177" t="s">
        <v>4401</v>
      </c>
      <c r="B17177" t="s">
        <v>4401</v>
      </c>
    </row>
    <row r="17178" spans="1:2" x14ac:dyDescent="0.25">
      <c r="A17178" t="s">
        <v>4401</v>
      </c>
      <c r="B17178" t="s">
        <v>4401</v>
      </c>
    </row>
    <row r="17179" spans="1:2" x14ac:dyDescent="0.25">
      <c r="A17179" t="s">
        <v>4401</v>
      </c>
      <c r="B17179" t="s">
        <v>4401</v>
      </c>
    </row>
    <row r="17180" spans="1:2" x14ac:dyDescent="0.25">
      <c r="A17180" t="s">
        <v>4401</v>
      </c>
      <c r="B17180" t="s">
        <v>4401</v>
      </c>
    </row>
    <row r="17181" spans="1:2" x14ac:dyDescent="0.25">
      <c r="A17181" t="s">
        <v>4401</v>
      </c>
      <c r="B17181" t="s">
        <v>4401</v>
      </c>
    </row>
    <row r="17182" spans="1:2" x14ac:dyDescent="0.25">
      <c r="A17182" t="s">
        <v>4401</v>
      </c>
      <c r="B17182" t="s">
        <v>4401</v>
      </c>
    </row>
    <row r="17183" spans="1:2" x14ac:dyDescent="0.25">
      <c r="A17183" t="s">
        <v>4401</v>
      </c>
      <c r="B17183" t="s">
        <v>4401</v>
      </c>
    </row>
    <row r="17184" spans="1:2" x14ac:dyDescent="0.25">
      <c r="A17184" t="s">
        <v>4401</v>
      </c>
      <c r="B17184" t="s">
        <v>4401</v>
      </c>
    </row>
    <row r="17185" spans="1:2" x14ac:dyDescent="0.25">
      <c r="A17185" t="s">
        <v>4401</v>
      </c>
      <c r="B17185" t="s">
        <v>4401</v>
      </c>
    </row>
    <row r="17186" spans="1:2" x14ac:dyDescent="0.25">
      <c r="A17186" t="s">
        <v>4401</v>
      </c>
      <c r="B17186" t="s">
        <v>4401</v>
      </c>
    </row>
    <row r="17187" spans="1:2" x14ac:dyDescent="0.25">
      <c r="A17187" t="s">
        <v>4401</v>
      </c>
      <c r="B17187" t="s">
        <v>4401</v>
      </c>
    </row>
    <row r="17188" spans="1:2" x14ac:dyDescent="0.25">
      <c r="A17188" t="s">
        <v>4401</v>
      </c>
      <c r="B17188" t="s">
        <v>4401</v>
      </c>
    </row>
    <row r="17189" spans="1:2" x14ac:dyDescent="0.25">
      <c r="A17189" t="s">
        <v>4401</v>
      </c>
      <c r="B17189" t="s">
        <v>4401</v>
      </c>
    </row>
    <row r="17190" spans="1:2" x14ac:dyDescent="0.25">
      <c r="A17190" t="s">
        <v>4401</v>
      </c>
      <c r="B17190" t="s">
        <v>4401</v>
      </c>
    </row>
    <row r="17191" spans="1:2" x14ac:dyDescent="0.25">
      <c r="A17191" t="s">
        <v>4401</v>
      </c>
      <c r="B17191" t="s">
        <v>4401</v>
      </c>
    </row>
    <row r="17192" spans="1:2" x14ac:dyDescent="0.25">
      <c r="A17192" t="s">
        <v>4401</v>
      </c>
      <c r="B17192" t="s">
        <v>4401</v>
      </c>
    </row>
    <row r="17193" spans="1:2" x14ac:dyDescent="0.25">
      <c r="A17193" t="s">
        <v>4401</v>
      </c>
      <c r="B17193" t="s">
        <v>4401</v>
      </c>
    </row>
    <row r="17194" spans="1:2" x14ac:dyDescent="0.25">
      <c r="A17194" t="s">
        <v>4401</v>
      </c>
      <c r="B17194" t="s">
        <v>4401</v>
      </c>
    </row>
    <row r="17195" spans="1:2" x14ac:dyDescent="0.25">
      <c r="A17195" t="s">
        <v>4401</v>
      </c>
      <c r="B17195" t="s">
        <v>4401</v>
      </c>
    </row>
    <row r="17196" spans="1:2" x14ac:dyDescent="0.25">
      <c r="A17196" t="s">
        <v>4401</v>
      </c>
      <c r="B17196" t="s">
        <v>4401</v>
      </c>
    </row>
    <row r="17197" spans="1:2" x14ac:dyDescent="0.25">
      <c r="A17197" t="s">
        <v>4401</v>
      </c>
      <c r="B17197" t="s">
        <v>4401</v>
      </c>
    </row>
    <row r="17198" spans="1:2" x14ac:dyDescent="0.25">
      <c r="A17198" t="s">
        <v>4401</v>
      </c>
      <c r="B17198" t="s">
        <v>4401</v>
      </c>
    </row>
    <row r="17199" spans="1:2" x14ac:dyDescent="0.25">
      <c r="A17199" t="s">
        <v>4401</v>
      </c>
      <c r="B17199" t="s">
        <v>4401</v>
      </c>
    </row>
    <row r="17200" spans="1:2" x14ac:dyDescent="0.25">
      <c r="A17200" t="s">
        <v>4401</v>
      </c>
      <c r="B17200" t="s">
        <v>4401</v>
      </c>
    </row>
    <row r="17201" spans="1:2" x14ac:dyDescent="0.25">
      <c r="A17201" t="s">
        <v>4401</v>
      </c>
      <c r="B17201" t="s">
        <v>4401</v>
      </c>
    </row>
    <row r="17202" spans="1:2" x14ac:dyDescent="0.25">
      <c r="A17202" t="s">
        <v>4401</v>
      </c>
      <c r="B17202" t="s">
        <v>4401</v>
      </c>
    </row>
    <row r="17203" spans="1:2" x14ac:dyDescent="0.25">
      <c r="A17203" t="s">
        <v>4401</v>
      </c>
      <c r="B17203" t="s">
        <v>4401</v>
      </c>
    </row>
    <row r="17204" spans="1:2" x14ac:dyDescent="0.25">
      <c r="A17204" t="s">
        <v>4401</v>
      </c>
      <c r="B17204" t="s">
        <v>4401</v>
      </c>
    </row>
    <row r="17205" spans="1:2" x14ac:dyDescent="0.25">
      <c r="A17205" t="s">
        <v>4401</v>
      </c>
      <c r="B17205" t="s">
        <v>4401</v>
      </c>
    </row>
    <row r="17206" spans="1:2" x14ac:dyDescent="0.25">
      <c r="A17206" t="s">
        <v>4401</v>
      </c>
      <c r="B17206" t="s">
        <v>4401</v>
      </c>
    </row>
    <row r="17207" spans="1:2" x14ac:dyDescent="0.25">
      <c r="A17207" t="s">
        <v>4401</v>
      </c>
      <c r="B17207" t="s">
        <v>4401</v>
      </c>
    </row>
    <row r="17208" spans="1:2" x14ac:dyDescent="0.25">
      <c r="A17208" t="s">
        <v>4401</v>
      </c>
      <c r="B17208" t="s">
        <v>4401</v>
      </c>
    </row>
    <row r="17209" spans="1:2" x14ac:dyDescent="0.25">
      <c r="A17209" t="s">
        <v>4401</v>
      </c>
      <c r="B17209" t="s">
        <v>4401</v>
      </c>
    </row>
    <row r="17210" spans="1:2" x14ac:dyDescent="0.25">
      <c r="A17210" t="s">
        <v>4401</v>
      </c>
      <c r="B17210" t="s">
        <v>4401</v>
      </c>
    </row>
    <row r="17211" spans="1:2" x14ac:dyDescent="0.25">
      <c r="A17211" t="s">
        <v>4401</v>
      </c>
      <c r="B17211" t="s">
        <v>4401</v>
      </c>
    </row>
    <row r="17212" spans="1:2" x14ac:dyDescent="0.25">
      <c r="A17212" t="s">
        <v>4401</v>
      </c>
      <c r="B17212" t="s">
        <v>4401</v>
      </c>
    </row>
    <row r="17213" spans="1:2" x14ac:dyDescent="0.25">
      <c r="A17213" t="s">
        <v>4401</v>
      </c>
      <c r="B17213" t="s">
        <v>4401</v>
      </c>
    </row>
    <row r="17214" spans="1:2" x14ac:dyDescent="0.25">
      <c r="A17214" t="s">
        <v>4401</v>
      </c>
      <c r="B17214" t="s">
        <v>4401</v>
      </c>
    </row>
    <row r="17215" spans="1:2" x14ac:dyDescent="0.25">
      <c r="A17215" t="s">
        <v>4401</v>
      </c>
      <c r="B17215" t="s">
        <v>4401</v>
      </c>
    </row>
    <row r="17216" spans="1:2" x14ac:dyDescent="0.25">
      <c r="A17216" t="s">
        <v>4401</v>
      </c>
      <c r="B17216" t="s">
        <v>4401</v>
      </c>
    </row>
    <row r="17217" spans="1:2" x14ac:dyDescent="0.25">
      <c r="A17217" t="s">
        <v>4401</v>
      </c>
      <c r="B17217" t="s">
        <v>4401</v>
      </c>
    </row>
    <row r="17218" spans="1:2" x14ac:dyDescent="0.25">
      <c r="A17218" t="s">
        <v>4401</v>
      </c>
      <c r="B17218" t="s">
        <v>4401</v>
      </c>
    </row>
    <row r="17219" spans="1:2" x14ac:dyDescent="0.25">
      <c r="A17219" t="s">
        <v>4401</v>
      </c>
      <c r="B17219" t="s">
        <v>4401</v>
      </c>
    </row>
    <row r="17220" spans="1:2" x14ac:dyDescent="0.25">
      <c r="A17220" t="s">
        <v>4401</v>
      </c>
      <c r="B17220" t="s">
        <v>4401</v>
      </c>
    </row>
    <row r="17221" spans="1:2" x14ac:dyDescent="0.25">
      <c r="A17221" t="s">
        <v>4401</v>
      </c>
      <c r="B17221" t="s">
        <v>4401</v>
      </c>
    </row>
    <row r="17222" spans="1:2" x14ac:dyDescent="0.25">
      <c r="A17222" t="s">
        <v>4401</v>
      </c>
      <c r="B17222" t="s">
        <v>4401</v>
      </c>
    </row>
    <row r="17223" spans="1:2" x14ac:dyDescent="0.25">
      <c r="A17223" t="s">
        <v>4401</v>
      </c>
      <c r="B17223" t="s">
        <v>4401</v>
      </c>
    </row>
    <row r="17224" spans="1:2" x14ac:dyDescent="0.25">
      <c r="A17224" t="s">
        <v>4401</v>
      </c>
      <c r="B17224" t="s">
        <v>4401</v>
      </c>
    </row>
    <row r="17225" spans="1:2" x14ac:dyDescent="0.25">
      <c r="A17225" t="s">
        <v>4401</v>
      </c>
      <c r="B17225" t="s">
        <v>4401</v>
      </c>
    </row>
    <row r="17226" spans="1:2" x14ac:dyDescent="0.25">
      <c r="A17226" t="s">
        <v>4401</v>
      </c>
      <c r="B17226" t="s">
        <v>4401</v>
      </c>
    </row>
    <row r="17227" spans="1:2" x14ac:dyDescent="0.25">
      <c r="A17227" t="s">
        <v>4401</v>
      </c>
      <c r="B17227" t="s">
        <v>4401</v>
      </c>
    </row>
    <row r="17228" spans="1:2" x14ac:dyDescent="0.25">
      <c r="A17228" t="s">
        <v>4401</v>
      </c>
      <c r="B17228" t="s">
        <v>4401</v>
      </c>
    </row>
    <row r="17229" spans="1:2" x14ac:dyDescent="0.25">
      <c r="A17229" t="s">
        <v>4401</v>
      </c>
      <c r="B17229" t="s">
        <v>4401</v>
      </c>
    </row>
    <row r="17230" spans="1:2" x14ac:dyDescent="0.25">
      <c r="A17230" t="s">
        <v>4401</v>
      </c>
      <c r="B17230" t="s">
        <v>4401</v>
      </c>
    </row>
    <row r="17231" spans="1:2" x14ac:dyDescent="0.25">
      <c r="A17231" t="s">
        <v>4401</v>
      </c>
      <c r="B17231" t="s">
        <v>4401</v>
      </c>
    </row>
    <row r="17232" spans="1:2" x14ac:dyDescent="0.25">
      <c r="A17232" t="s">
        <v>4401</v>
      </c>
      <c r="B17232" t="s">
        <v>4401</v>
      </c>
    </row>
    <row r="17233" spans="1:2" x14ac:dyDescent="0.25">
      <c r="A17233" t="s">
        <v>4401</v>
      </c>
      <c r="B17233" t="s">
        <v>4401</v>
      </c>
    </row>
    <row r="17234" spans="1:2" x14ac:dyDescent="0.25">
      <c r="A17234" t="s">
        <v>4401</v>
      </c>
      <c r="B17234" t="s">
        <v>4401</v>
      </c>
    </row>
    <row r="17235" spans="1:2" x14ac:dyDescent="0.25">
      <c r="A17235" t="s">
        <v>4401</v>
      </c>
      <c r="B17235" t="s">
        <v>4401</v>
      </c>
    </row>
    <row r="17236" spans="1:2" x14ac:dyDescent="0.25">
      <c r="A17236" t="s">
        <v>4401</v>
      </c>
      <c r="B17236" t="s">
        <v>4401</v>
      </c>
    </row>
    <row r="17237" spans="1:2" x14ac:dyDescent="0.25">
      <c r="A17237" t="s">
        <v>4401</v>
      </c>
      <c r="B17237" t="s">
        <v>4401</v>
      </c>
    </row>
    <row r="17238" spans="1:2" x14ac:dyDescent="0.25">
      <c r="A17238" t="s">
        <v>4401</v>
      </c>
      <c r="B17238" t="s">
        <v>4401</v>
      </c>
    </row>
    <row r="17239" spans="1:2" x14ac:dyDescent="0.25">
      <c r="A17239" t="s">
        <v>4401</v>
      </c>
      <c r="B17239" t="s">
        <v>4401</v>
      </c>
    </row>
    <row r="17240" spans="1:2" x14ac:dyDescent="0.25">
      <c r="A17240" t="s">
        <v>4401</v>
      </c>
      <c r="B17240" t="s">
        <v>4401</v>
      </c>
    </row>
    <row r="17241" spans="1:2" x14ac:dyDescent="0.25">
      <c r="A17241" t="s">
        <v>4401</v>
      </c>
      <c r="B17241" t="s">
        <v>4401</v>
      </c>
    </row>
    <row r="17242" spans="1:2" x14ac:dyDescent="0.25">
      <c r="A17242" t="s">
        <v>4401</v>
      </c>
      <c r="B17242" t="s">
        <v>4401</v>
      </c>
    </row>
    <row r="17243" spans="1:2" x14ac:dyDescent="0.25">
      <c r="A17243" t="s">
        <v>4401</v>
      </c>
      <c r="B17243" t="s">
        <v>4401</v>
      </c>
    </row>
    <row r="17244" spans="1:2" x14ac:dyDescent="0.25">
      <c r="A17244" t="s">
        <v>4401</v>
      </c>
      <c r="B17244" t="s">
        <v>4401</v>
      </c>
    </row>
    <row r="17245" spans="1:2" x14ac:dyDescent="0.25">
      <c r="A17245" t="s">
        <v>4401</v>
      </c>
      <c r="B17245" t="s">
        <v>4401</v>
      </c>
    </row>
    <row r="17246" spans="1:2" x14ac:dyDescent="0.25">
      <c r="A17246" t="s">
        <v>4401</v>
      </c>
      <c r="B17246" t="s">
        <v>4401</v>
      </c>
    </row>
    <row r="17247" spans="1:2" x14ac:dyDescent="0.25">
      <c r="A17247" t="s">
        <v>4401</v>
      </c>
      <c r="B17247" t="s">
        <v>4401</v>
      </c>
    </row>
    <row r="17248" spans="1:2" x14ac:dyDescent="0.25">
      <c r="A17248" t="s">
        <v>4401</v>
      </c>
      <c r="B17248" t="s">
        <v>4401</v>
      </c>
    </row>
    <row r="17249" spans="1:2" x14ac:dyDescent="0.25">
      <c r="A17249" t="s">
        <v>4401</v>
      </c>
      <c r="B17249" t="s">
        <v>4401</v>
      </c>
    </row>
    <row r="17250" spans="1:2" x14ac:dyDescent="0.25">
      <c r="A17250" t="s">
        <v>4401</v>
      </c>
      <c r="B17250" t="s">
        <v>4401</v>
      </c>
    </row>
    <row r="17251" spans="1:2" x14ac:dyDescent="0.25">
      <c r="A17251" t="s">
        <v>4401</v>
      </c>
      <c r="B17251" t="s">
        <v>4401</v>
      </c>
    </row>
    <row r="17252" spans="1:2" x14ac:dyDescent="0.25">
      <c r="A17252" t="s">
        <v>4401</v>
      </c>
      <c r="B17252" t="s">
        <v>4401</v>
      </c>
    </row>
    <row r="17253" spans="1:2" x14ac:dyDescent="0.25">
      <c r="A17253" t="s">
        <v>4401</v>
      </c>
      <c r="B17253" t="s">
        <v>4401</v>
      </c>
    </row>
    <row r="17254" spans="1:2" x14ac:dyDescent="0.25">
      <c r="A17254" t="s">
        <v>4401</v>
      </c>
      <c r="B17254" t="s">
        <v>4401</v>
      </c>
    </row>
    <row r="17255" spans="1:2" x14ac:dyDescent="0.25">
      <c r="A17255" t="s">
        <v>4401</v>
      </c>
      <c r="B17255" t="s">
        <v>4401</v>
      </c>
    </row>
    <row r="17256" spans="1:2" x14ac:dyDescent="0.25">
      <c r="A17256" t="s">
        <v>4401</v>
      </c>
      <c r="B17256" t="s">
        <v>4401</v>
      </c>
    </row>
    <row r="17257" spans="1:2" x14ac:dyDescent="0.25">
      <c r="A17257" t="s">
        <v>4401</v>
      </c>
      <c r="B17257" t="s">
        <v>4401</v>
      </c>
    </row>
    <row r="17258" spans="1:2" x14ac:dyDescent="0.25">
      <c r="A17258" t="s">
        <v>4401</v>
      </c>
      <c r="B17258" t="s">
        <v>4401</v>
      </c>
    </row>
    <row r="17259" spans="1:2" x14ac:dyDescent="0.25">
      <c r="A17259" t="s">
        <v>4401</v>
      </c>
      <c r="B17259" t="s">
        <v>4401</v>
      </c>
    </row>
    <row r="17260" spans="1:2" x14ac:dyDescent="0.25">
      <c r="A17260" t="s">
        <v>4401</v>
      </c>
      <c r="B17260" t="s">
        <v>4401</v>
      </c>
    </row>
    <row r="17261" spans="1:2" x14ac:dyDescent="0.25">
      <c r="A17261" t="s">
        <v>4401</v>
      </c>
      <c r="B17261" t="s">
        <v>4401</v>
      </c>
    </row>
    <row r="17262" spans="1:2" x14ac:dyDescent="0.25">
      <c r="A17262" t="s">
        <v>4401</v>
      </c>
      <c r="B17262" t="s">
        <v>4401</v>
      </c>
    </row>
    <row r="17263" spans="1:2" x14ac:dyDescent="0.25">
      <c r="A17263" t="s">
        <v>4401</v>
      </c>
      <c r="B17263" t="s">
        <v>4401</v>
      </c>
    </row>
    <row r="17264" spans="1:2" x14ac:dyDescent="0.25">
      <c r="A17264" t="s">
        <v>4401</v>
      </c>
      <c r="B17264" t="s">
        <v>4401</v>
      </c>
    </row>
    <row r="17265" spans="1:2" x14ac:dyDescent="0.25">
      <c r="A17265" t="s">
        <v>4401</v>
      </c>
      <c r="B17265" t="s">
        <v>4401</v>
      </c>
    </row>
    <row r="17266" spans="1:2" x14ac:dyDescent="0.25">
      <c r="A17266" t="s">
        <v>4401</v>
      </c>
      <c r="B17266" t="s">
        <v>4401</v>
      </c>
    </row>
    <row r="17267" spans="1:2" x14ac:dyDescent="0.25">
      <c r="A17267" t="s">
        <v>4401</v>
      </c>
      <c r="B17267" t="s">
        <v>4401</v>
      </c>
    </row>
    <row r="17268" spans="1:2" x14ac:dyDescent="0.25">
      <c r="A17268" t="s">
        <v>4401</v>
      </c>
      <c r="B17268" t="s">
        <v>4401</v>
      </c>
    </row>
    <row r="17269" spans="1:2" x14ac:dyDescent="0.25">
      <c r="A17269" t="s">
        <v>4401</v>
      </c>
      <c r="B17269" t="s">
        <v>4401</v>
      </c>
    </row>
    <row r="17270" spans="1:2" x14ac:dyDescent="0.25">
      <c r="A17270" t="s">
        <v>4401</v>
      </c>
      <c r="B17270" t="s">
        <v>4401</v>
      </c>
    </row>
    <row r="17271" spans="1:2" x14ac:dyDescent="0.25">
      <c r="A17271" t="s">
        <v>4401</v>
      </c>
      <c r="B17271" t="s">
        <v>4401</v>
      </c>
    </row>
    <row r="17272" spans="1:2" x14ac:dyDescent="0.25">
      <c r="A17272" t="s">
        <v>4401</v>
      </c>
      <c r="B17272" t="s">
        <v>4401</v>
      </c>
    </row>
    <row r="17273" spans="1:2" x14ac:dyDescent="0.25">
      <c r="A17273" t="s">
        <v>4401</v>
      </c>
      <c r="B17273" t="s">
        <v>4401</v>
      </c>
    </row>
    <row r="17274" spans="1:2" x14ac:dyDescent="0.25">
      <c r="A17274" t="s">
        <v>4401</v>
      </c>
      <c r="B17274" t="s">
        <v>4401</v>
      </c>
    </row>
    <row r="17275" spans="1:2" x14ac:dyDescent="0.25">
      <c r="A17275" t="s">
        <v>4401</v>
      </c>
      <c r="B17275" t="s">
        <v>4401</v>
      </c>
    </row>
    <row r="17276" spans="1:2" x14ac:dyDescent="0.25">
      <c r="A17276" t="s">
        <v>4401</v>
      </c>
      <c r="B17276" t="s">
        <v>4401</v>
      </c>
    </row>
    <row r="17277" spans="1:2" x14ac:dyDescent="0.25">
      <c r="A17277" t="s">
        <v>4401</v>
      </c>
      <c r="B17277" t="s">
        <v>4401</v>
      </c>
    </row>
    <row r="17278" spans="1:2" x14ac:dyDescent="0.25">
      <c r="A17278" t="s">
        <v>4401</v>
      </c>
      <c r="B17278" t="s">
        <v>4401</v>
      </c>
    </row>
    <row r="17279" spans="1:2" x14ac:dyDescent="0.25">
      <c r="A17279" t="s">
        <v>4401</v>
      </c>
      <c r="B17279" t="s">
        <v>4401</v>
      </c>
    </row>
    <row r="17280" spans="1:2" x14ac:dyDescent="0.25">
      <c r="A17280" t="s">
        <v>4401</v>
      </c>
      <c r="B17280" t="s">
        <v>4401</v>
      </c>
    </row>
    <row r="17281" spans="1:2" x14ac:dyDescent="0.25">
      <c r="A17281" t="s">
        <v>4401</v>
      </c>
      <c r="B17281" t="s">
        <v>4401</v>
      </c>
    </row>
    <row r="17282" spans="1:2" x14ac:dyDescent="0.25">
      <c r="A17282" t="s">
        <v>4401</v>
      </c>
      <c r="B17282" t="s">
        <v>4401</v>
      </c>
    </row>
    <row r="17283" spans="1:2" x14ac:dyDescent="0.25">
      <c r="A17283" t="s">
        <v>4401</v>
      </c>
      <c r="B17283" t="s">
        <v>4401</v>
      </c>
    </row>
    <row r="17284" spans="1:2" x14ac:dyDescent="0.25">
      <c r="A17284" t="s">
        <v>4401</v>
      </c>
      <c r="B17284" t="s">
        <v>4401</v>
      </c>
    </row>
    <row r="17285" spans="1:2" x14ac:dyDescent="0.25">
      <c r="A17285" t="s">
        <v>4401</v>
      </c>
      <c r="B17285" t="s">
        <v>4401</v>
      </c>
    </row>
    <row r="17286" spans="1:2" x14ac:dyDescent="0.25">
      <c r="A17286" t="s">
        <v>4401</v>
      </c>
      <c r="B17286" t="s">
        <v>4401</v>
      </c>
    </row>
    <row r="17287" spans="1:2" x14ac:dyDescent="0.25">
      <c r="A17287" t="s">
        <v>4401</v>
      </c>
      <c r="B17287" t="s">
        <v>4401</v>
      </c>
    </row>
    <row r="17288" spans="1:2" x14ac:dyDescent="0.25">
      <c r="A17288" t="s">
        <v>4401</v>
      </c>
      <c r="B17288" t="s">
        <v>4401</v>
      </c>
    </row>
    <row r="17289" spans="1:2" x14ac:dyDescent="0.25">
      <c r="A17289" t="s">
        <v>4401</v>
      </c>
      <c r="B17289" t="s">
        <v>4401</v>
      </c>
    </row>
    <row r="17290" spans="1:2" x14ac:dyDescent="0.25">
      <c r="A17290" t="s">
        <v>4401</v>
      </c>
      <c r="B17290" t="s">
        <v>4401</v>
      </c>
    </row>
    <row r="17291" spans="1:2" x14ac:dyDescent="0.25">
      <c r="A17291" t="s">
        <v>4401</v>
      </c>
      <c r="B17291" t="s">
        <v>4401</v>
      </c>
    </row>
    <row r="17292" spans="1:2" x14ac:dyDescent="0.25">
      <c r="A17292" t="s">
        <v>4401</v>
      </c>
      <c r="B17292" t="s">
        <v>4401</v>
      </c>
    </row>
    <row r="17293" spans="1:2" x14ac:dyDescent="0.25">
      <c r="A17293" t="s">
        <v>4401</v>
      </c>
      <c r="B17293" t="s">
        <v>4401</v>
      </c>
    </row>
    <row r="17294" spans="1:2" x14ac:dyDescent="0.25">
      <c r="A17294" t="s">
        <v>4401</v>
      </c>
      <c r="B17294" t="s">
        <v>4401</v>
      </c>
    </row>
    <row r="17295" spans="1:2" x14ac:dyDescent="0.25">
      <c r="A17295" t="s">
        <v>4401</v>
      </c>
      <c r="B17295" t="s">
        <v>4401</v>
      </c>
    </row>
    <row r="17296" spans="1:2" x14ac:dyDescent="0.25">
      <c r="A17296" t="s">
        <v>4401</v>
      </c>
      <c r="B17296" t="s">
        <v>4401</v>
      </c>
    </row>
    <row r="17297" spans="1:2" x14ac:dyDescent="0.25">
      <c r="A17297" t="s">
        <v>4401</v>
      </c>
      <c r="B17297" t="s">
        <v>4401</v>
      </c>
    </row>
    <row r="17298" spans="1:2" x14ac:dyDescent="0.25">
      <c r="A17298" t="s">
        <v>4401</v>
      </c>
      <c r="B17298" t="s">
        <v>4401</v>
      </c>
    </row>
    <row r="17299" spans="1:2" x14ac:dyDescent="0.25">
      <c r="A17299" t="s">
        <v>4401</v>
      </c>
      <c r="B17299" t="s">
        <v>4401</v>
      </c>
    </row>
    <row r="17300" spans="1:2" x14ac:dyDescent="0.25">
      <c r="A17300" t="s">
        <v>4401</v>
      </c>
      <c r="B17300" t="s">
        <v>4401</v>
      </c>
    </row>
    <row r="17301" spans="1:2" x14ac:dyDescent="0.25">
      <c r="A17301" t="s">
        <v>4401</v>
      </c>
      <c r="B17301" t="s">
        <v>4401</v>
      </c>
    </row>
    <row r="17302" spans="1:2" x14ac:dyDescent="0.25">
      <c r="A17302" t="s">
        <v>4401</v>
      </c>
      <c r="B17302" t="s">
        <v>4401</v>
      </c>
    </row>
    <row r="17303" spans="1:2" x14ac:dyDescent="0.25">
      <c r="A17303" t="s">
        <v>4401</v>
      </c>
      <c r="B17303" t="s">
        <v>4401</v>
      </c>
    </row>
    <row r="17304" spans="1:2" x14ac:dyDescent="0.25">
      <c r="A17304" t="s">
        <v>4401</v>
      </c>
      <c r="B17304" t="s">
        <v>4401</v>
      </c>
    </row>
    <row r="17305" spans="1:2" x14ac:dyDescent="0.25">
      <c r="A17305" t="s">
        <v>4401</v>
      </c>
      <c r="B17305" t="s">
        <v>4401</v>
      </c>
    </row>
    <row r="17306" spans="1:2" x14ac:dyDescent="0.25">
      <c r="A17306" t="s">
        <v>4401</v>
      </c>
      <c r="B17306" t="s">
        <v>4401</v>
      </c>
    </row>
    <row r="17307" spans="1:2" x14ac:dyDescent="0.25">
      <c r="A17307" t="s">
        <v>4401</v>
      </c>
      <c r="B17307" t="s">
        <v>4401</v>
      </c>
    </row>
    <row r="17308" spans="1:2" x14ac:dyDescent="0.25">
      <c r="A17308" t="s">
        <v>4401</v>
      </c>
      <c r="B17308" t="s">
        <v>4401</v>
      </c>
    </row>
    <row r="17309" spans="1:2" x14ac:dyDescent="0.25">
      <c r="A17309" t="s">
        <v>4401</v>
      </c>
      <c r="B17309" t="s">
        <v>4401</v>
      </c>
    </row>
    <row r="17310" spans="1:2" x14ac:dyDescent="0.25">
      <c r="A17310" t="s">
        <v>4401</v>
      </c>
      <c r="B17310" t="s">
        <v>4401</v>
      </c>
    </row>
    <row r="17311" spans="1:2" x14ac:dyDescent="0.25">
      <c r="A17311" t="s">
        <v>4401</v>
      </c>
      <c r="B17311" t="s">
        <v>4401</v>
      </c>
    </row>
    <row r="17312" spans="1:2" x14ac:dyDescent="0.25">
      <c r="A17312" t="s">
        <v>4401</v>
      </c>
      <c r="B17312" t="s">
        <v>4401</v>
      </c>
    </row>
    <row r="17313" spans="1:2" x14ac:dyDescent="0.25">
      <c r="A17313" t="s">
        <v>4401</v>
      </c>
      <c r="B17313" t="s">
        <v>4401</v>
      </c>
    </row>
    <row r="17314" spans="1:2" x14ac:dyDescent="0.25">
      <c r="A17314" t="s">
        <v>4401</v>
      </c>
      <c r="B17314" t="s">
        <v>4401</v>
      </c>
    </row>
    <row r="17315" spans="1:2" x14ac:dyDescent="0.25">
      <c r="A17315" t="s">
        <v>4401</v>
      </c>
      <c r="B17315" t="s">
        <v>4401</v>
      </c>
    </row>
    <row r="17316" spans="1:2" x14ac:dyDescent="0.25">
      <c r="A17316" t="s">
        <v>4401</v>
      </c>
      <c r="B17316" t="s">
        <v>4401</v>
      </c>
    </row>
    <row r="17317" spans="1:2" x14ac:dyDescent="0.25">
      <c r="A17317" t="s">
        <v>4401</v>
      </c>
      <c r="B17317" t="s">
        <v>4401</v>
      </c>
    </row>
    <row r="17318" spans="1:2" x14ac:dyDescent="0.25">
      <c r="A17318" t="s">
        <v>4401</v>
      </c>
      <c r="B17318" t="s">
        <v>4401</v>
      </c>
    </row>
    <row r="17319" spans="1:2" x14ac:dyDescent="0.25">
      <c r="A17319" t="s">
        <v>4401</v>
      </c>
      <c r="B17319" t="s">
        <v>4401</v>
      </c>
    </row>
    <row r="17320" spans="1:2" x14ac:dyDescent="0.25">
      <c r="A17320" t="s">
        <v>4401</v>
      </c>
      <c r="B17320" t="s">
        <v>4401</v>
      </c>
    </row>
    <row r="17321" spans="1:2" x14ac:dyDescent="0.25">
      <c r="A17321" t="s">
        <v>4401</v>
      </c>
      <c r="B17321" t="s">
        <v>4401</v>
      </c>
    </row>
    <row r="17322" spans="1:2" x14ac:dyDescent="0.25">
      <c r="A17322" t="s">
        <v>4401</v>
      </c>
      <c r="B17322" t="s">
        <v>4401</v>
      </c>
    </row>
    <row r="17323" spans="1:2" x14ac:dyDescent="0.25">
      <c r="A17323" t="s">
        <v>4401</v>
      </c>
      <c r="B17323" t="s">
        <v>4401</v>
      </c>
    </row>
    <row r="17324" spans="1:2" x14ac:dyDescent="0.25">
      <c r="A17324" t="s">
        <v>4401</v>
      </c>
      <c r="B17324" t="s">
        <v>4401</v>
      </c>
    </row>
    <row r="17325" spans="1:2" x14ac:dyDescent="0.25">
      <c r="A17325" t="s">
        <v>4401</v>
      </c>
      <c r="B17325" t="s">
        <v>4401</v>
      </c>
    </row>
    <row r="17326" spans="1:2" x14ac:dyDescent="0.25">
      <c r="A17326" t="s">
        <v>4401</v>
      </c>
      <c r="B17326" t="s">
        <v>4401</v>
      </c>
    </row>
    <row r="17327" spans="1:2" x14ac:dyDescent="0.25">
      <c r="A17327" t="s">
        <v>4401</v>
      </c>
      <c r="B17327" t="s">
        <v>4401</v>
      </c>
    </row>
    <row r="17328" spans="1:2" x14ac:dyDescent="0.25">
      <c r="A17328" t="s">
        <v>4401</v>
      </c>
      <c r="B17328" t="s">
        <v>4401</v>
      </c>
    </row>
    <row r="17329" spans="1:2" x14ac:dyDescent="0.25">
      <c r="A17329" t="s">
        <v>4401</v>
      </c>
      <c r="B17329" t="s">
        <v>4401</v>
      </c>
    </row>
    <row r="17330" spans="1:2" x14ac:dyDescent="0.25">
      <c r="A17330" t="s">
        <v>4401</v>
      </c>
      <c r="B17330" t="s">
        <v>4401</v>
      </c>
    </row>
    <row r="17331" spans="1:2" x14ac:dyDescent="0.25">
      <c r="A17331" t="s">
        <v>4401</v>
      </c>
      <c r="B17331" t="s">
        <v>4401</v>
      </c>
    </row>
    <row r="17332" spans="1:2" x14ac:dyDescent="0.25">
      <c r="A17332" t="s">
        <v>4401</v>
      </c>
      <c r="B17332" t="s">
        <v>4401</v>
      </c>
    </row>
    <row r="17333" spans="1:2" x14ac:dyDescent="0.25">
      <c r="A17333" t="s">
        <v>4401</v>
      </c>
      <c r="B17333" t="s">
        <v>4401</v>
      </c>
    </row>
    <row r="17334" spans="1:2" x14ac:dyDescent="0.25">
      <c r="A17334" t="s">
        <v>4401</v>
      </c>
      <c r="B17334" t="s">
        <v>4401</v>
      </c>
    </row>
    <row r="17335" spans="1:2" x14ac:dyDescent="0.25">
      <c r="A17335" t="s">
        <v>4401</v>
      </c>
      <c r="B17335" t="s">
        <v>4401</v>
      </c>
    </row>
    <row r="17336" spans="1:2" x14ac:dyDescent="0.25">
      <c r="A17336" t="s">
        <v>4401</v>
      </c>
      <c r="B17336" t="s">
        <v>4401</v>
      </c>
    </row>
    <row r="17337" spans="1:2" x14ac:dyDescent="0.25">
      <c r="A17337" t="s">
        <v>4401</v>
      </c>
      <c r="B17337" t="s">
        <v>4401</v>
      </c>
    </row>
    <row r="17338" spans="1:2" x14ac:dyDescent="0.25">
      <c r="A17338" t="s">
        <v>4401</v>
      </c>
      <c r="B17338" t="s">
        <v>4401</v>
      </c>
    </row>
    <row r="17339" spans="1:2" x14ac:dyDescent="0.25">
      <c r="A17339" t="s">
        <v>4401</v>
      </c>
      <c r="B17339" t="s">
        <v>4401</v>
      </c>
    </row>
    <row r="17340" spans="1:2" x14ac:dyDescent="0.25">
      <c r="A17340" t="s">
        <v>4401</v>
      </c>
      <c r="B17340" t="s">
        <v>4401</v>
      </c>
    </row>
    <row r="17341" spans="1:2" x14ac:dyDescent="0.25">
      <c r="A17341" t="s">
        <v>4401</v>
      </c>
      <c r="B17341" t="s">
        <v>4401</v>
      </c>
    </row>
    <row r="17342" spans="1:2" x14ac:dyDescent="0.25">
      <c r="A17342" t="s">
        <v>4401</v>
      </c>
      <c r="B17342" t="s">
        <v>4401</v>
      </c>
    </row>
    <row r="17343" spans="1:2" x14ac:dyDescent="0.25">
      <c r="A17343" t="s">
        <v>4401</v>
      </c>
      <c r="B17343" t="s">
        <v>4401</v>
      </c>
    </row>
    <row r="17344" spans="1:2" x14ac:dyDescent="0.25">
      <c r="A17344" t="s">
        <v>4401</v>
      </c>
      <c r="B17344" t="s">
        <v>4401</v>
      </c>
    </row>
    <row r="17345" spans="1:2" x14ac:dyDescent="0.25">
      <c r="A17345" t="s">
        <v>4401</v>
      </c>
      <c r="B17345" t="s">
        <v>4401</v>
      </c>
    </row>
    <row r="17346" spans="1:2" x14ac:dyDescent="0.25">
      <c r="A17346" t="s">
        <v>4401</v>
      </c>
      <c r="B17346" t="s">
        <v>4401</v>
      </c>
    </row>
    <row r="17347" spans="1:2" x14ac:dyDescent="0.25">
      <c r="A17347" t="s">
        <v>4401</v>
      </c>
      <c r="B17347" t="s">
        <v>4401</v>
      </c>
    </row>
    <row r="17348" spans="1:2" x14ac:dyDescent="0.25">
      <c r="A17348" t="s">
        <v>4401</v>
      </c>
      <c r="B17348" t="s">
        <v>4401</v>
      </c>
    </row>
    <row r="17349" spans="1:2" x14ac:dyDescent="0.25">
      <c r="A17349" t="s">
        <v>4401</v>
      </c>
      <c r="B17349" t="s">
        <v>4401</v>
      </c>
    </row>
    <row r="17350" spans="1:2" x14ac:dyDescent="0.25">
      <c r="A17350" t="s">
        <v>4401</v>
      </c>
      <c r="B17350" t="s">
        <v>4401</v>
      </c>
    </row>
    <row r="17351" spans="1:2" x14ac:dyDescent="0.25">
      <c r="A17351" t="s">
        <v>4401</v>
      </c>
      <c r="B17351" t="s">
        <v>4401</v>
      </c>
    </row>
    <row r="17352" spans="1:2" x14ac:dyDescent="0.25">
      <c r="A17352" t="s">
        <v>4401</v>
      </c>
      <c r="B17352" t="s">
        <v>4401</v>
      </c>
    </row>
    <row r="17353" spans="1:2" x14ac:dyDescent="0.25">
      <c r="A17353" t="s">
        <v>4401</v>
      </c>
      <c r="B17353" t="s">
        <v>4401</v>
      </c>
    </row>
    <row r="17354" spans="1:2" x14ac:dyDescent="0.25">
      <c r="A17354" t="s">
        <v>4401</v>
      </c>
      <c r="B17354" t="s">
        <v>4401</v>
      </c>
    </row>
    <row r="17355" spans="1:2" x14ac:dyDescent="0.25">
      <c r="A17355" t="s">
        <v>4401</v>
      </c>
      <c r="B17355" t="s">
        <v>4401</v>
      </c>
    </row>
    <row r="17356" spans="1:2" x14ac:dyDescent="0.25">
      <c r="A17356" t="s">
        <v>4401</v>
      </c>
      <c r="B17356" t="s">
        <v>4401</v>
      </c>
    </row>
    <row r="17357" spans="1:2" x14ac:dyDescent="0.25">
      <c r="A17357" t="s">
        <v>4401</v>
      </c>
      <c r="B17357" t="s">
        <v>4401</v>
      </c>
    </row>
    <row r="17358" spans="1:2" x14ac:dyDescent="0.25">
      <c r="A17358" t="s">
        <v>4401</v>
      </c>
      <c r="B17358" t="s">
        <v>4401</v>
      </c>
    </row>
    <row r="17359" spans="1:2" x14ac:dyDescent="0.25">
      <c r="A17359" t="s">
        <v>4401</v>
      </c>
      <c r="B17359" t="s">
        <v>4401</v>
      </c>
    </row>
    <row r="17360" spans="1:2" x14ac:dyDescent="0.25">
      <c r="A17360" t="s">
        <v>4401</v>
      </c>
      <c r="B17360" t="s">
        <v>4401</v>
      </c>
    </row>
    <row r="17361" spans="1:2" x14ac:dyDescent="0.25">
      <c r="A17361" t="s">
        <v>4401</v>
      </c>
      <c r="B17361" t="s">
        <v>4401</v>
      </c>
    </row>
    <row r="17362" spans="1:2" x14ac:dyDescent="0.25">
      <c r="A17362" t="s">
        <v>4401</v>
      </c>
      <c r="B17362" t="s">
        <v>4401</v>
      </c>
    </row>
    <row r="17363" spans="1:2" x14ac:dyDescent="0.25">
      <c r="A17363" t="s">
        <v>4401</v>
      </c>
      <c r="B17363" t="s">
        <v>4401</v>
      </c>
    </row>
    <row r="17364" spans="1:2" x14ac:dyDescent="0.25">
      <c r="A17364" t="s">
        <v>4401</v>
      </c>
      <c r="B17364" t="s">
        <v>4401</v>
      </c>
    </row>
    <row r="17365" spans="1:2" x14ac:dyDescent="0.25">
      <c r="A17365" t="s">
        <v>4401</v>
      </c>
      <c r="B17365" t="s">
        <v>4401</v>
      </c>
    </row>
    <row r="17366" spans="1:2" x14ac:dyDescent="0.25">
      <c r="A17366" t="s">
        <v>4401</v>
      </c>
      <c r="B17366" t="s">
        <v>4401</v>
      </c>
    </row>
    <row r="17367" spans="1:2" x14ac:dyDescent="0.25">
      <c r="A17367" t="s">
        <v>4401</v>
      </c>
      <c r="B17367" t="s">
        <v>4401</v>
      </c>
    </row>
    <row r="17368" spans="1:2" x14ac:dyDescent="0.25">
      <c r="A17368" t="s">
        <v>4401</v>
      </c>
      <c r="B17368" t="s">
        <v>4401</v>
      </c>
    </row>
    <row r="17369" spans="1:2" x14ac:dyDescent="0.25">
      <c r="A17369" t="s">
        <v>4401</v>
      </c>
      <c r="B17369" t="s">
        <v>4401</v>
      </c>
    </row>
    <row r="17370" spans="1:2" x14ac:dyDescent="0.25">
      <c r="A17370" t="s">
        <v>4401</v>
      </c>
      <c r="B17370" t="s">
        <v>4401</v>
      </c>
    </row>
    <row r="17371" spans="1:2" x14ac:dyDescent="0.25">
      <c r="A17371" t="s">
        <v>4401</v>
      </c>
      <c r="B17371" t="s">
        <v>4401</v>
      </c>
    </row>
    <row r="17372" spans="1:2" x14ac:dyDescent="0.25">
      <c r="A17372" t="s">
        <v>4401</v>
      </c>
      <c r="B17372" t="s">
        <v>4401</v>
      </c>
    </row>
    <row r="17373" spans="1:2" x14ac:dyDescent="0.25">
      <c r="A17373" t="s">
        <v>4401</v>
      </c>
      <c r="B17373" t="s">
        <v>4401</v>
      </c>
    </row>
    <row r="17374" spans="1:2" x14ac:dyDescent="0.25">
      <c r="A17374" t="s">
        <v>4401</v>
      </c>
      <c r="B17374" t="s">
        <v>4401</v>
      </c>
    </row>
    <row r="17375" spans="1:2" x14ac:dyDescent="0.25">
      <c r="A17375" t="s">
        <v>4401</v>
      </c>
      <c r="B17375" t="s">
        <v>4401</v>
      </c>
    </row>
    <row r="17376" spans="1:2" x14ac:dyDescent="0.25">
      <c r="A17376" t="s">
        <v>4401</v>
      </c>
      <c r="B17376" t="s">
        <v>4401</v>
      </c>
    </row>
    <row r="17377" spans="1:2" x14ac:dyDescent="0.25">
      <c r="A17377" t="s">
        <v>4401</v>
      </c>
      <c r="B17377" t="s">
        <v>4401</v>
      </c>
    </row>
    <row r="17378" spans="1:2" x14ac:dyDescent="0.25">
      <c r="A17378" t="s">
        <v>4401</v>
      </c>
      <c r="B17378" t="s">
        <v>4401</v>
      </c>
    </row>
    <row r="17379" spans="1:2" x14ac:dyDescent="0.25">
      <c r="A17379" t="s">
        <v>4401</v>
      </c>
      <c r="B17379" t="s">
        <v>4401</v>
      </c>
    </row>
    <row r="17380" spans="1:2" x14ac:dyDescent="0.25">
      <c r="A17380" t="s">
        <v>4401</v>
      </c>
      <c r="B17380" t="s">
        <v>4401</v>
      </c>
    </row>
    <row r="17381" spans="1:2" x14ac:dyDescent="0.25">
      <c r="A17381" t="s">
        <v>4401</v>
      </c>
      <c r="B17381" t="s">
        <v>4401</v>
      </c>
    </row>
    <row r="17382" spans="1:2" x14ac:dyDescent="0.25">
      <c r="A17382" t="s">
        <v>4401</v>
      </c>
      <c r="B17382" t="s">
        <v>4401</v>
      </c>
    </row>
    <row r="17383" spans="1:2" x14ac:dyDescent="0.25">
      <c r="A17383" t="s">
        <v>4401</v>
      </c>
      <c r="B17383" t="s">
        <v>4401</v>
      </c>
    </row>
    <row r="17384" spans="1:2" x14ac:dyDescent="0.25">
      <c r="A17384" t="s">
        <v>4401</v>
      </c>
      <c r="B17384" t="s">
        <v>4401</v>
      </c>
    </row>
    <row r="17385" spans="1:2" x14ac:dyDescent="0.25">
      <c r="A17385" t="s">
        <v>4401</v>
      </c>
      <c r="B17385" t="s">
        <v>4401</v>
      </c>
    </row>
    <row r="17386" spans="1:2" x14ac:dyDescent="0.25">
      <c r="A17386" t="s">
        <v>4401</v>
      </c>
      <c r="B17386" t="s">
        <v>4401</v>
      </c>
    </row>
    <row r="17387" spans="1:2" x14ac:dyDescent="0.25">
      <c r="A17387" t="s">
        <v>4401</v>
      </c>
      <c r="B17387" t="s">
        <v>4401</v>
      </c>
    </row>
    <row r="17388" spans="1:2" x14ac:dyDescent="0.25">
      <c r="A17388" t="s">
        <v>4401</v>
      </c>
      <c r="B17388" t="s">
        <v>4401</v>
      </c>
    </row>
    <row r="17389" spans="1:2" x14ac:dyDescent="0.25">
      <c r="A17389" t="s">
        <v>4401</v>
      </c>
      <c r="B17389" t="s">
        <v>4401</v>
      </c>
    </row>
    <row r="17390" spans="1:2" x14ac:dyDescent="0.25">
      <c r="A17390" t="s">
        <v>4401</v>
      </c>
      <c r="B17390" t="s">
        <v>4401</v>
      </c>
    </row>
    <row r="17391" spans="1:2" x14ac:dyDescent="0.25">
      <c r="A17391" t="s">
        <v>4401</v>
      </c>
      <c r="B17391" t="s">
        <v>4401</v>
      </c>
    </row>
    <row r="17392" spans="1:2" x14ac:dyDescent="0.25">
      <c r="A17392" t="s">
        <v>4401</v>
      </c>
      <c r="B17392" t="s">
        <v>4401</v>
      </c>
    </row>
    <row r="17393" spans="1:2" x14ac:dyDescent="0.25">
      <c r="A17393" t="s">
        <v>4401</v>
      </c>
      <c r="B17393" t="s">
        <v>4401</v>
      </c>
    </row>
    <row r="17394" spans="1:2" x14ac:dyDescent="0.25">
      <c r="A17394" t="s">
        <v>4401</v>
      </c>
      <c r="B17394" t="s">
        <v>4401</v>
      </c>
    </row>
    <row r="17395" spans="1:2" x14ac:dyDescent="0.25">
      <c r="A17395" t="s">
        <v>4401</v>
      </c>
      <c r="B17395" t="s">
        <v>4401</v>
      </c>
    </row>
    <row r="17396" spans="1:2" x14ac:dyDescent="0.25">
      <c r="A17396" t="s">
        <v>4401</v>
      </c>
      <c r="B17396" t="s">
        <v>4401</v>
      </c>
    </row>
    <row r="17397" spans="1:2" x14ac:dyDescent="0.25">
      <c r="A17397" t="s">
        <v>4401</v>
      </c>
      <c r="B17397" t="s">
        <v>4401</v>
      </c>
    </row>
    <row r="17398" spans="1:2" x14ac:dyDescent="0.25">
      <c r="A17398" t="s">
        <v>4401</v>
      </c>
      <c r="B17398" t="s">
        <v>4401</v>
      </c>
    </row>
    <row r="17399" spans="1:2" x14ac:dyDescent="0.25">
      <c r="A17399" t="s">
        <v>4401</v>
      </c>
      <c r="B17399" t="s">
        <v>4401</v>
      </c>
    </row>
    <row r="17400" spans="1:2" x14ac:dyDescent="0.25">
      <c r="A17400" t="s">
        <v>4401</v>
      </c>
      <c r="B17400" t="s">
        <v>4401</v>
      </c>
    </row>
    <row r="17401" spans="1:2" x14ac:dyDescent="0.25">
      <c r="A17401" t="s">
        <v>4401</v>
      </c>
      <c r="B17401" t="s">
        <v>4401</v>
      </c>
    </row>
    <row r="17402" spans="1:2" x14ac:dyDescent="0.25">
      <c r="A17402" t="s">
        <v>4401</v>
      </c>
      <c r="B17402" t="s">
        <v>4401</v>
      </c>
    </row>
    <row r="17403" spans="1:2" x14ac:dyDescent="0.25">
      <c r="A17403" t="s">
        <v>4401</v>
      </c>
      <c r="B17403" t="s">
        <v>4401</v>
      </c>
    </row>
    <row r="17404" spans="1:2" x14ac:dyDescent="0.25">
      <c r="A17404" t="s">
        <v>4401</v>
      </c>
      <c r="B17404" t="s">
        <v>4401</v>
      </c>
    </row>
    <row r="17405" spans="1:2" x14ac:dyDescent="0.25">
      <c r="A17405" t="s">
        <v>4401</v>
      </c>
      <c r="B17405" t="s">
        <v>4401</v>
      </c>
    </row>
    <row r="17406" spans="1:2" x14ac:dyDescent="0.25">
      <c r="A17406" t="s">
        <v>4401</v>
      </c>
      <c r="B17406" t="s">
        <v>4401</v>
      </c>
    </row>
    <row r="17407" spans="1:2" x14ac:dyDescent="0.25">
      <c r="A17407" t="s">
        <v>4401</v>
      </c>
      <c r="B17407" t="s">
        <v>4401</v>
      </c>
    </row>
    <row r="17408" spans="1:2" x14ac:dyDescent="0.25">
      <c r="A17408" t="s">
        <v>4401</v>
      </c>
      <c r="B17408" t="s">
        <v>4401</v>
      </c>
    </row>
    <row r="17409" spans="1:2" x14ac:dyDescent="0.25">
      <c r="A17409" t="s">
        <v>4401</v>
      </c>
      <c r="B17409" t="s">
        <v>4401</v>
      </c>
    </row>
    <row r="17410" spans="1:2" x14ac:dyDescent="0.25">
      <c r="A17410" t="s">
        <v>4401</v>
      </c>
      <c r="B17410" t="s">
        <v>4401</v>
      </c>
    </row>
    <row r="17411" spans="1:2" x14ac:dyDescent="0.25">
      <c r="A17411" t="s">
        <v>4401</v>
      </c>
      <c r="B17411" t="s">
        <v>4401</v>
      </c>
    </row>
    <row r="17412" spans="1:2" x14ac:dyDescent="0.25">
      <c r="A17412" t="s">
        <v>4401</v>
      </c>
      <c r="B17412" t="s">
        <v>4401</v>
      </c>
    </row>
    <row r="17413" spans="1:2" x14ac:dyDescent="0.25">
      <c r="A17413" t="s">
        <v>4401</v>
      </c>
      <c r="B17413" t="s">
        <v>4401</v>
      </c>
    </row>
    <row r="17414" spans="1:2" x14ac:dyDescent="0.25">
      <c r="A17414" t="s">
        <v>4401</v>
      </c>
      <c r="B17414" t="s">
        <v>4401</v>
      </c>
    </row>
    <row r="17415" spans="1:2" x14ac:dyDescent="0.25">
      <c r="A17415" t="s">
        <v>4401</v>
      </c>
      <c r="B17415" t="s">
        <v>4401</v>
      </c>
    </row>
    <row r="17416" spans="1:2" x14ac:dyDescent="0.25">
      <c r="A17416" t="s">
        <v>4401</v>
      </c>
      <c r="B17416" t="s">
        <v>4401</v>
      </c>
    </row>
    <row r="17417" spans="1:2" x14ac:dyDescent="0.25">
      <c r="A17417" t="s">
        <v>4401</v>
      </c>
      <c r="B17417" t="s">
        <v>4401</v>
      </c>
    </row>
    <row r="17418" spans="1:2" x14ac:dyDescent="0.25">
      <c r="A17418" t="s">
        <v>4401</v>
      </c>
      <c r="B17418" t="s">
        <v>4401</v>
      </c>
    </row>
    <row r="17419" spans="1:2" x14ac:dyDescent="0.25">
      <c r="A17419" t="s">
        <v>4401</v>
      </c>
      <c r="B17419" t="s">
        <v>4401</v>
      </c>
    </row>
    <row r="17420" spans="1:2" x14ac:dyDescent="0.25">
      <c r="A17420" t="s">
        <v>4401</v>
      </c>
      <c r="B17420" t="s">
        <v>4401</v>
      </c>
    </row>
    <row r="17421" spans="1:2" x14ac:dyDescent="0.25">
      <c r="A17421" t="s">
        <v>4401</v>
      </c>
      <c r="B17421" t="s">
        <v>4401</v>
      </c>
    </row>
    <row r="17422" spans="1:2" x14ac:dyDescent="0.25">
      <c r="A17422" t="s">
        <v>4401</v>
      </c>
      <c r="B17422" t="s">
        <v>4401</v>
      </c>
    </row>
    <row r="17423" spans="1:2" x14ac:dyDescent="0.25">
      <c r="A17423" t="s">
        <v>4401</v>
      </c>
      <c r="B17423" t="s">
        <v>4401</v>
      </c>
    </row>
    <row r="17424" spans="1:2" x14ac:dyDescent="0.25">
      <c r="A17424" t="s">
        <v>4401</v>
      </c>
      <c r="B17424" t="s">
        <v>4401</v>
      </c>
    </row>
    <row r="17425" spans="1:2" x14ac:dyDescent="0.25">
      <c r="A17425" t="s">
        <v>4401</v>
      </c>
      <c r="B17425" t="s">
        <v>4401</v>
      </c>
    </row>
    <row r="17426" spans="1:2" x14ac:dyDescent="0.25">
      <c r="A17426" t="s">
        <v>4401</v>
      </c>
      <c r="B17426" t="s">
        <v>4401</v>
      </c>
    </row>
    <row r="17427" spans="1:2" x14ac:dyDescent="0.25">
      <c r="A17427" t="s">
        <v>4401</v>
      </c>
      <c r="B17427" t="s">
        <v>4401</v>
      </c>
    </row>
    <row r="17428" spans="1:2" x14ac:dyDescent="0.25">
      <c r="A17428" t="s">
        <v>4401</v>
      </c>
      <c r="B17428" t="s">
        <v>4401</v>
      </c>
    </row>
    <row r="17429" spans="1:2" x14ac:dyDescent="0.25">
      <c r="A17429" t="s">
        <v>4401</v>
      </c>
      <c r="B17429" t="s">
        <v>4401</v>
      </c>
    </row>
    <row r="17430" spans="1:2" x14ac:dyDescent="0.25">
      <c r="A17430" t="s">
        <v>4401</v>
      </c>
      <c r="B17430" t="s">
        <v>4401</v>
      </c>
    </row>
    <row r="17431" spans="1:2" x14ac:dyDescent="0.25">
      <c r="A17431" t="s">
        <v>4401</v>
      </c>
      <c r="B17431" t="s">
        <v>4401</v>
      </c>
    </row>
    <row r="17432" spans="1:2" x14ac:dyDescent="0.25">
      <c r="A17432" t="s">
        <v>4401</v>
      </c>
      <c r="B17432" t="s">
        <v>4401</v>
      </c>
    </row>
    <row r="17433" spans="1:2" x14ac:dyDescent="0.25">
      <c r="A17433" t="s">
        <v>4401</v>
      </c>
      <c r="B17433" t="s">
        <v>4401</v>
      </c>
    </row>
    <row r="17434" spans="1:2" x14ac:dyDescent="0.25">
      <c r="A17434" t="s">
        <v>4401</v>
      </c>
      <c r="B17434" t="s">
        <v>4401</v>
      </c>
    </row>
    <row r="17435" spans="1:2" x14ac:dyDescent="0.25">
      <c r="A17435" t="s">
        <v>4401</v>
      </c>
      <c r="B17435" t="s">
        <v>4401</v>
      </c>
    </row>
    <row r="17436" spans="1:2" x14ac:dyDescent="0.25">
      <c r="A17436" t="s">
        <v>4401</v>
      </c>
      <c r="B17436" t="s">
        <v>4401</v>
      </c>
    </row>
    <row r="17437" spans="1:2" x14ac:dyDescent="0.25">
      <c r="A17437" t="s">
        <v>4401</v>
      </c>
      <c r="B17437" t="s">
        <v>4401</v>
      </c>
    </row>
    <row r="17438" spans="1:2" x14ac:dyDescent="0.25">
      <c r="A17438" t="s">
        <v>4401</v>
      </c>
      <c r="B17438" t="s">
        <v>4401</v>
      </c>
    </row>
    <row r="17439" spans="1:2" x14ac:dyDescent="0.25">
      <c r="A17439" t="s">
        <v>4401</v>
      </c>
      <c r="B17439" t="s">
        <v>4401</v>
      </c>
    </row>
    <row r="17440" spans="1:2" x14ac:dyDescent="0.25">
      <c r="A17440" t="s">
        <v>4401</v>
      </c>
      <c r="B17440" t="s">
        <v>4401</v>
      </c>
    </row>
    <row r="17441" spans="1:2" x14ac:dyDescent="0.25">
      <c r="A17441" t="s">
        <v>4401</v>
      </c>
      <c r="B17441" t="s">
        <v>4401</v>
      </c>
    </row>
    <row r="17442" spans="1:2" x14ac:dyDescent="0.25">
      <c r="A17442" t="s">
        <v>4401</v>
      </c>
      <c r="B17442" t="s">
        <v>4401</v>
      </c>
    </row>
    <row r="17443" spans="1:2" x14ac:dyDescent="0.25">
      <c r="A17443" t="s">
        <v>4401</v>
      </c>
      <c r="B17443" t="s">
        <v>4401</v>
      </c>
    </row>
    <row r="17444" spans="1:2" x14ac:dyDescent="0.25">
      <c r="A17444" t="s">
        <v>4401</v>
      </c>
      <c r="B17444" t="s">
        <v>4401</v>
      </c>
    </row>
    <row r="17445" spans="1:2" x14ac:dyDescent="0.25">
      <c r="A17445" t="s">
        <v>4401</v>
      </c>
      <c r="B17445" t="s">
        <v>4401</v>
      </c>
    </row>
    <row r="17446" spans="1:2" x14ac:dyDescent="0.25">
      <c r="A17446" t="s">
        <v>4401</v>
      </c>
      <c r="B17446" t="s">
        <v>4401</v>
      </c>
    </row>
    <row r="17447" spans="1:2" x14ac:dyDescent="0.25">
      <c r="A17447" t="s">
        <v>4401</v>
      </c>
      <c r="B17447" t="s">
        <v>4401</v>
      </c>
    </row>
    <row r="17448" spans="1:2" x14ac:dyDescent="0.25">
      <c r="A17448" t="s">
        <v>4401</v>
      </c>
      <c r="B17448" t="s">
        <v>4401</v>
      </c>
    </row>
    <row r="17449" spans="1:2" x14ac:dyDescent="0.25">
      <c r="A17449" t="s">
        <v>4401</v>
      </c>
      <c r="B17449" t="s">
        <v>4401</v>
      </c>
    </row>
    <row r="17450" spans="1:2" x14ac:dyDescent="0.25">
      <c r="A17450" t="s">
        <v>4401</v>
      </c>
      <c r="B17450" t="s">
        <v>4401</v>
      </c>
    </row>
    <row r="17451" spans="1:2" x14ac:dyDescent="0.25">
      <c r="A17451" t="s">
        <v>4401</v>
      </c>
      <c r="B17451" t="s">
        <v>4401</v>
      </c>
    </row>
    <row r="17452" spans="1:2" x14ac:dyDescent="0.25">
      <c r="A17452" t="s">
        <v>4401</v>
      </c>
      <c r="B17452" t="s">
        <v>4401</v>
      </c>
    </row>
    <row r="17453" spans="1:2" x14ac:dyDescent="0.25">
      <c r="A17453" t="s">
        <v>4401</v>
      </c>
      <c r="B17453" t="s">
        <v>4401</v>
      </c>
    </row>
    <row r="17454" spans="1:2" x14ac:dyDescent="0.25">
      <c r="A17454" t="s">
        <v>4401</v>
      </c>
      <c r="B17454" t="s">
        <v>4401</v>
      </c>
    </row>
    <row r="17455" spans="1:2" x14ac:dyDescent="0.25">
      <c r="A17455" t="s">
        <v>4401</v>
      </c>
      <c r="B17455" t="s">
        <v>4401</v>
      </c>
    </row>
    <row r="17456" spans="1:2" x14ac:dyDescent="0.25">
      <c r="A17456" t="s">
        <v>4401</v>
      </c>
      <c r="B17456" t="s">
        <v>4401</v>
      </c>
    </row>
    <row r="17457" spans="1:2" x14ac:dyDescent="0.25">
      <c r="A17457" t="s">
        <v>4401</v>
      </c>
      <c r="B17457" t="s">
        <v>4401</v>
      </c>
    </row>
    <row r="17458" spans="1:2" x14ac:dyDescent="0.25">
      <c r="A17458" t="s">
        <v>4401</v>
      </c>
      <c r="B17458" t="s">
        <v>4401</v>
      </c>
    </row>
    <row r="17459" spans="1:2" x14ac:dyDescent="0.25">
      <c r="A17459" t="s">
        <v>4401</v>
      </c>
      <c r="B17459" t="s">
        <v>4401</v>
      </c>
    </row>
    <row r="17460" spans="1:2" x14ac:dyDescent="0.25">
      <c r="A17460" t="s">
        <v>4401</v>
      </c>
      <c r="B17460" t="s">
        <v>4401</v>
      </c>
    </row>
    <row r="17461" spans="1:2" x14ac:dyDescent="0.25">
      <c r="A17461" t="s">
        <v>4401</v>
      </c>
      <c r="B17461" t="s">
        <v>4401</v>
      </c>
    </row>
    <row r="17462" spans="1:2" x14ac:dyDescent="0.25">
      <c r="A17462" t="s">
        <v>4401</v>
      </c>
      <c r="B17462" t="s">
        <v>4401</v>
      </c>
    </row>
    <row r="17463" spans="1:2" x14ac:dyDescent="0.25">
      <c r="A17463" t="s">
        <v>4401</v>
      </c>
      <c r="B17463" t="s">
        <v>4401</v>
      </c>
    </row>
    <row r="17464" spans="1:2" x14ac:dyDescent="0.25">
      <c r="A17464" t="s">
        <v>4401</v>
      </c>
      <c r="B17464" t="s">
        <v>4401</v>
      </c>
    </row>
    <row r="17465" spans="1:2" x14ac:dyDescent="0.25">
      <c r="A17465" t="s">
        <v>4401</v>
      </c>
      <c r="B17465" t="s">
        <v>4401</v>
      </c>
    </row>
    <row r="17466" spans="1:2" x14ac:dyDescent="0.25">
      <c r="A17466" t="s">
        <v>4401</v>
      </c>
      <c r="B17466" t="s">
        <v>4401</v>
      </c>
    </row>
    <row r="17467" spans="1:2" x14ac:dyDescent="0.25">
      <c r="A17467" t="s">
        <v>4401</v>
      </c>
      <c r="B17467" t="s">
        <v>4401</v>
      </c>
    </row>
    <row r="17468" spans="1:2" x14ac:dyDescent="0.25">
      <c r="A17468" t="s">
        <v>4401</v>
      </c>
      <c r="B17468" t="s">
        <v>4401</v>
      </c>
    </row>
    <row r="17469" spans="1:2" x14ac:dyDescent="0.25">
      <c r="A17469" t="s">
        <v>4401</v>
      </c>
      <c r="B17469" t="s">
        <v>4401</v>
      </c>
    </row>
    <row r="17470" spans="1:2" x14ac:dyDescent="0.25">
      <c r="A17470" t="s">
        <v>4401</v>
      </c>
      <c r="B17470" t="s">
        <v>4401</v>
      </c>
    </row>
    <row r="17471" spans="1:2" x14ac:dyDescent="0.25">
      <c r="A17471" t="s">
        <v>4401</v>
      </c>
      <c r="B17471" t="s">
        <v>4401</v>
      </c>
    </row>
    <row r="17472" spans="1:2" x14ac:dyDescent="0.25">
      <c r="A17472" t="s">
        <v>4401</v>
      </c>
      <c r="B17472" t="s">
        <v>4401</v>
      </c>
    </row>
    <row r="17473" spans="1:2" x14ac:dyDescent="0.25">
      <c r="A17473" t="s">
        <v>4401</v>
      </c>
      <c r="B17473" t="s">
        <v>4401</v>
      </c>
    </row>
    <row r="17474" spans="1:2" x14ac:dyDescent="0.25">
      <c r="A17474" t="s">
        <v>4401</v>
      </c>
      <c r="B17474" t="s">
        <v>4401</v>
      </c>
    </row>
    <row r="17475" spans="1:2" x14ac:dyDescent="0.25">
      <c r="A17475" t="s">
        <v>4401</v>
      </c>
      <c r="B17475" t="s">
        <v>4401</v>
      </c>
    </row>
    <row r="17476" spans="1:2" x14ac:dyDescent="0.25">
      <c r="A17476" t="s">
        <v>4401</v>
      </c>
      <c r="B17476" t="s">
        <v>4401</v>
      </c>
    </row>
    <row r="17477" spans="1:2" x14ac:dyDescent="0.25">
      <c r="A17477" t="s">
        <v>4401</v>
      </c>
      <c r="B17477" t="s">
        <v>4401</v>
      </c>
    </row>
    <row r="17478" spans="1:2" x14ac:dyDescent="0.25">
      <c r="A17478" t="s">
        <v>4401</v>
      </c>
      <c r="B17478" t="s">
        <v>4401</v>
      </c>
    </row>
    <row r="17479" spans="1:2" x14ac:dyDescent="0.25">
      <c r="A17479" t="s">
        <v>4401</v>
      </c>
      <c r="B17479" t="s">
        <v>4401</v>
      </c>
    </row>
    <row r="17480" spans="1:2" x14ac:dyDescent="0.25">
      <c r="A17480" t="s">
        <v>4401</v>
      </c>
      <c r="B17480" t="s">
        <v>4401</v>
      </c>
    </row>
    <row r="17481" spans="1:2" x14ac:dyDescent="0.25">
      <c r="A17481" t="s">
        <v>4401</v>
      </c>
      <c r="B17481" t="s">
        <v>4401</v>
      </c>
    </row>
    <row r="17482" spans="1:2" x14ac:dyDescent="0.25">
      <c r="A17482" t="s">
        <v>4401</v>
      </c>
      <c r="B17482" t="s">
        <v>4401</v>
      </c>
    </row>
    <row r="17483" spans="1:2" x14ac:dyDescent="0.25">
      <c r="A17483" t="s">
        <v>4401</v>
      </c>
      <c r="B17483" t="s">
        <v>4401</v>
      </c>
    </row>
    <row r="17484" spans="1:2" x14ac:dyDescent="0.25">
      <c r="A17484" t="s">
        <v>4401</v>
      </c>
      <c r="B17484" t="s">
        <v>4401</v>
      </c>
    </row>
    <row r="17485" spans="1:2" x14ac:dyDescent="0.25">
      <c r="A17485" t="s">
        <v>4401</v>
      </c>
      <c r="B17485" t="s">
        <v>4401</v>
      </c>
    </row>
    <row r="17486" spans="1:2" x14ac:dyDescent="0.25">
      <c r="A17486" t="s">
        <v>4401</v>
      </c>
      <c r="B17486" t="s">
        <v>4401</v>
      </c>
    </row>
    <row r="17487" spans="1:2" x14ac:dyDescent="0.25">
      <c r="A17487" t="s">
        <v>4401</v>
      </c>
      <c r="B17487" t="s">
        <v>4401</v>
      </c>
    </row>
    <row r="17488" spans="1:2" x14ac:dyDescent="0.25">
      <c r="A17488" t="s">
        <v>4401</v>
      </c>
      <c r="B17488" t="s">
        <v>4401</v>
      </c>
    </row>
    <row r="17489" spans="1:2" x14ac:dyDescent="0.25">
      <c r="A17489" t="s">
        <v>4401</v>
      </c>
      <c r="B17489" t="s">
        <v>4401</v>
      </c>
    </row>
    <row r="17490" spans="1:2" x14ac:dyDescent="0.25">
      <c r="A17490" t="s">
        <v>4401</v>
      </c>
      <c r="B17490" t="s">
        <v>4401</v>
      </c>
    </row>
    <row r="17491" spans="1:2" x14ac:dyDescent="0.25">
      <c r="A17491" t="s">
        <v>4401</v>
      </c>
      <c r="B17491" t="s">
        <v>4401</v>
      </c>
    </row>
    <row r="17492" spans="1:2" x14ac:dyDescent="0.25">
      <c r="A17492" t="s">
        <v>4401</v>
      </c>
      <c r="B17492" t="s">
        <v>4401</v>
      </c>
    </row>
    <row r="17493" spans="1:2" x14ac:dyDescent="0.25">
      <c r="A17493" t="s">
        <v>4401</v>
      </c>
      <c r="B17493" t="s">
        <v>4401</v>
      </c>
    </row>
    <row r="17494" spans="1:2" x14ac:dyDescent="0.25">
      <c r="A17494" t="s">
        <v>4401</v>
      </c>
      <c r="B17494" t="s">
        <v>4401</v>
      </c>
    </row>
    <row r="17495" spans="1:2" x14ac:dyDescent="0.25">
      <c r="A17495" t="s">
        <v>4401</v>
      </c>
      <c r="B17495" t="s">
        <v>4401</v>
      </c>
    </row>
    <row r="17496" spans="1:2" x14ac:dyDescent="0.25">
      <c r="A17496" t="s">
        <v>4401</v>
      </c>
      <c r="B17496" t="s">
        <v>4401</v>
      </c>
    </row>
    <row r="17497" spans="1:2" x14ac:dyDescent="0.25">
      <c r="A17497" t="s">
        <v>4401</v>
      </c>
      <c r="B17497" t="s">
        <v>4401</v>
      </c>
    </row>
    <row r="17498" spans="1:2" x14ac:dyDescent="0.25">
      <c r="A17498" t="s">
        <v>4401</v>
      </c>
      <c r="B17498" t="s">
        <v>4401</v>
      </c>
    </row>
    <row r="17499" spans="1:2" x14ac:dyDescent="0.25">
      <c r="A17499" t="s">
        <v>4401</v>
      </c>
      <c r="B17499" t="s">
        <v>4401</v>
      </c>
    </row>
    <row r="17500" spans="1:2" x14ac:dyDescent="0.25">
      <c r="A17500" t="s">
        <v>4401</v>
      </c>
      <c r="B17500" t="s">
        <v>4401</v>
      </c>
    </row>
    <row r="17501" spans="1:2" x14ac:dyDescent="0.25">
      <c r="A17501" t="s">
        <v>4401</v>
      </c>
      <c r="B17501" t="s">
        <v>4401</v>
      </c>
    </row>
    <row r="17502" spans="1:2" x14ac:dyDescent="0.25">
      <c r="A17502" t="s">
        <v>4401</v>
      </c>
      <c r="B17502" t="s">
        <v>4401</v>
      </c>
    </row>
    <row r="17503" spans="1:2" x14ac:dyDescent="0.25">
      <c r="A17503" t="s">
        <v>4401</v>
      </c>
      <c r="B17503" t="s">
        <v>4401</v>
      </c>
    </row>
    <row r="17504" spans="1:2" x14ac:dyDescent="0.25">
      <c r="A17504" t="s">
        <v>4401</v>
      </c>
      <c r="B17504" t="s">
        <v>4401</v>
      </c>
    </row>
    <row r="17505" spans="1:2" x14ac:dyDescent="0.25">
      <c r="A17505" t="s">
        <v>4401</v>
      </c>
      <c r="B17505" t="s">
        <v>4401</v>
      </c>
    </row>
    <row r="17506" spans="1:2" x14ac:dyDescent="0.25">
      <c r="A17506" t="s">
        <v>4401</v>
      </c>
      <c r="B17506" t="s">
        <v>4401</v>
      </c>
    </row>
    <row r="17507" spans="1:2" x14ac:dyDescent="0.25">
      <c r="A17507" t="s">
        <v>4401</v>
      </c>
      <c r="B17507" t="s">
        <v>4401</v>
      </c>
    </row>
    <row r="17508" spans="1:2" x14ac:dyDescent="0.25">
      <c r="A17508" t="s">
        <v>4401</v>
      </c>
      <c r="B17508" t="s">
        <v>4401</v>
      </c>
    </row>
    <row r="17509" spans="1:2" x14ac:dyDescent="0.25">
      <c r="A17509" t="s">
        <v>4401</v>
      </c>
      <c r="B17509" t="s">
        <v>4401</v>
      </c>
    </row>
    <row r="17510" spans="1:2" x14ac:dyDescent="0.25">
      <c r="A17510" t="s">
        <v>4401</v>
      </c>
      <c r="B17510" t="s">
        <v>4401</v>
      </c>
    </row>
    <row r="17511" spans="1:2" x14ac:dyDescent="0.25">
      <c r="A17511" t="s">
        <v>4401</v>
      </c>
      <c r="B17511" t="s">
        <v>4401</v>
      </c>
    </row>
    <row r="17512" spans="1:2" x14ac:dyDescent="0.25">
      <c r="A17512" t="s">
        <v>4401</v>
      </c>
      <c r="B17512" t="s">
        <v>4401</v>
      </c>
    </row>
    <row r="17513" spans="1:2" x14ac:dyDescent="0.25">
      <c r="A17513" t="s">
        <v>4401</v>
      </c>
      <c r="B17513" t="s">
        <v>4401</v>
      </c>
    </row>
    <row r="17514" spans="1:2" x14ac:dyDescent="0.25">
      <c r="A17514" t="s">
        <v>4401</v>
      </c>
      <c r="B17514" t="s">
        <v>4401</v>
      </c>
    </row>
    <row r="17515" spans="1:2" x14ac:dyDescent="0.25">
      <c r="A17515" t="s">
        <v>4401</v>
      </c>
      <c r="B17515" t="s">
        <v>4401</v>
      </c>
    </row>
    <row r="17516" spans="1:2" x14ac:dyDescent="0.25">
      <c r="A17516" t="s">
        <v>4401</v>
      </c>
      <c r="B17516" t="s">
        <v>4401</v>
      </c>
    </row>
    <row r="17517" spans="1:2" x14ac:dyDescent="0.25">
      <c r="A17517" t="s">
        <v>4401</v>
      </c>
      <c r="B17517" t="s">
        <v>4401</v>
      </c>
    </row>
    <row r="17518" spans="1:2" x14ac:dyDescent="0.25">
      <c r="A17518" t="s">
        <v>4401</v>
      </c>
      <c r="B17518" t="s">
        <v>4401</v>
      </c>
    </row>
    <row r="17519" spans="1:2" x14ac:dyDescent="0.25">
      <c r="A17519" t="s">
        <v>4401</v>
      </c>
      <c r="B17519" t="s">
        <v>4401</v>
      </c>
    </row>
    <row r="17520" spans="1:2" x14ac:dyDescent="0.25">
      <c r="A17520" t="s">
        <v>4401</v>
      </c>
      <c r="B17520" t="s">
        <v>4401</v>
      </c>
    </row>
    <row r="17521" spans="1:2" x14ac:dyDescent="0.25">
      <c r="A17521" t="s">
        <v>4401</v>
      </c>
      <c r="B17521" t="s">
        <v>4401</v>
      </c>
    </row>
    <row r="17522" spans="1:2" x14ac:dyDescent="0.25">
      <c r="A17522" t="s">
        <v>4401</v>
      </c>
      <c r="B17522" t="s">
        <v>4401</v>
      </c>
    </row>
    <row r="17523" spans="1:2" x14ac:dyDescent="0.25">
      <c r="A17523" t="s">
        <v>4401</v>
      </c>
      <c r="B17523" t="s">
        <v>4401</v>
      </c>
    </row>
    <row r="17524" spans="1:2" x14ac:dyDescent="0.25">
      <c r="A17524" t="s">
        <v>4401</v>
      </c>
      <c r="B17524" t="s">
        <v>4401</v>
      </c>
    </row>
    <row r="17525" spans="1:2" x14ac:dyDescent="0.25">
      <c r="A17525" t="s">
        <v>4401</v>
      </c>
      <c r="B17525" t="s">
        <v>4401</v>
      </c>
    </row>
    <row r="17526" spans="1:2" x14ac:dyDescent="0.25">
      <c r="A17526" t="s">
        <v>4401</v>
      </c>
      <c r="B17526" t="s">
        <v>4401</v>
      </c>
    </row>
    <row r="17527" spans="1:2" x14ac:dyDescent="0.25">
      <c r="A17527" t="s">
        <v>4401</v>
      </c>
      <c r="B17527" t="s">
        <v>4401</v>
      </c>
    </row>
    <row r="17528" spans="1:2" x14ac:dyDescent="0.25">
      <c r="A17528" t="s">
        <v>4401</v>
      </c>
      <c r="B17528" t="s">
        <v>4401</v>
      </c>
    </row>
    <row r="17529" spans="1:2" x14ac:dyDescent="0.25">
      <c r="A17529" t="s">
        <v>4401</v>
      </c>
      <c r="B17529" t="s">
        <v>4401</v>
      </c>
    </row>
    <row r="17530" spans="1:2" x14ac:dyDescent="0.25">
      <c r="A17530" t="s">
        <v>4401</v>
      </c>
      <c r="B17530" t="s">
        <v>4401</v>
      </c>
    </row>
    <row r="17531" spans="1:2" x14ac:dyDescent="0.25">
      <c r="A17531" t="s">
        <v>4401</v>
      </c>
      <c r="B17531" t="s">
        <v>4401</v>
      </c>
    </row>
    <row r="17532" spans="1:2" x14ac:dyDescent="0.25">
      <c r="A17532" t="s">
        <v>4401</v>
      </c>
      <c r="B17532" t="s">
        <v>4401</v>
      </c>
    </row>
    <row r="17533" spans="1:2" x14ac:dyDescent="0.25">
      <c r="A17533" t="s">
        <v>4401</v>
      </c>
      <c r="B17533" t="s">
        <v>4401</v>
      </c>
    </row>
    <row r="17534" spans="1:2" x14ac:dyDescent="0.25">
      <c r="A17534" t="s">
        <v>4401</v>
      </c>
      <c r="B17534" t="s">
        <v>4401</v>
      </c>
    </row>
    <row r="17535" spans="1:2" x14ac:dyDescent="0.25">
      <c r="A17535" t="s">
        <v>4401</v>
      </c>
      <c r="B17535" t="s">
        <v>4401</v>
      </c>
    </row>
    <row r="17536" spans="1:2" x14ac:dyDescent="0.25">
      <c r="A17536" t="s">
        <v>4401</v>
      </c>
      <c r="B17536" t="s">
        <v>4401</v>
      </c>
    </row>
    <row r="17537" spans="1:2" x14ac:dyDescent="0.25">
      <c r="A17537" t="s">
        <v>4401</v>
      </c>
      <c r="B17537" t="s">
        <v>4401</v>
      </c>
    </row>
    <row r="17538" spans="1:2" x14ac:dyDescent="0.25">
      <c r="A17538" t="s">
        <v>4401</v>
      </c>
      <c r="B17538" t="s">
        <v>4401</v>
      </c>
    </row>
    <row r="17539" spans="1:2" x14ac:dyDescent="0.25">
      <c r="A17539" t="s">
        <v>4401</v>
      </c>
      <c r="B17539" t="s">
        <v>4401</v>
      </c>
    </row>
    <row r="17540" spans="1:2" x14ac:dyDescent="0.25">
      <c r="A17540" t="s">
        <v>4401</v>
      </c>
      <c r="B17540" t="s">
        <v>4401</v>
      </c>
    </row>
    <row r="17541" spans="1:2" x14ac:dyDescent="0.25">
      <c r="A17541" t="s">
        <v>4401</v>
      </c>
      <c r="B17541" t="s">
        <v>4401</v>
      </c>
    </row>
    <row r="17542" spans="1:2" x14ac:dyDescent="0.25">
      <c r="A17542" t="s">
        <v>4401</v>
      </c>
      <c r="B17542" t="s">
        <v>4401</v>
      </c>
    </row>
    <row r="17543" spans="1:2" x14ac:dyDescent="0.25">
      <c r="A17543" t="s">
        <v>4401</v>
      </c>
      <c r="B17543" t="s">
        <v>4401</v>
      </c>
    </row>
    <row r="17544" spans="1:2" x14ac:dyDescent="0.25">
      <c r="A17544" t="s">
        <v>4401</v>
      </c>
      <c r="B17544" t="s">
        <v>4401</v>
      </c>
    </row>
    <row r="17545" spans="1:2" x14ac:dyDescent="0.25">
      <c r="A17545" t="s">
        <v>4401</v>
      </c>
      <c r="B17545" t="s">
        <v>4401</v>
      </c>
    </row>
    <row r="17546" spans="1:2" x14ac:dyDescent="0.25">
      <c r="A17546" t="s">
        <v>4401</v>
      </c>
      <c r="B17546" t="s">
        <v>4401</v>
      </c>
    </row>
    <row r="17547" spans="1:2" x14ac:dyDescent="0.25">
      <c r="A17547" t="s">
        <v>4401</v>
      </c>
      <c r="B17547" t="s">
        <v>4401</v>
      </c>
    </row>
    <row r="17548" spans="1:2" x14ac:dyDescent="0.25">
      <c r="A17548" t="s">
        <v>4401</v>
      </c>
      <c r="B17548" t="s">
        <v>4401</v>
      </c>
    </row>
    <row r="17549" spans="1:2" x14ac:dyDescent="0.25">
      <c r="A17549" t="s">
        <v>4401</v>
      </c>
      <c r="B17549" t="s">
        <v>4401</v>
      </c>
    </row>
    <row r="17550" spans="1:2" x14ac:dyDescent="0.25">
      <c r="A17550" t="s">
        <v>4401</v>
      </c>
      <c r="B17550" t="s">
        <v>4401</v>
      </c>
    </row>
    <row r="17551" spans="1:2" x14ac:dyDescent="0.25">
      <c r="A17551" t="s">
        <v>4401</v>
      </c>
      <c r="B17551" t="s">
        <v>4401</v>
      </c>
    </row>
    <row r="17552" spans="1:2" x14ac:dyDescent="0.25">
      <c r="A17552" t="s">
        <v>4401</v>
      </c>
      <c r="B17552" t="s">
        <v>4401</v>
      </c>
    </row>
    <row r="17553" spans="1:2" x14ac:dyDescent="0.25">
      <c r="A17553" t="s">
        <v>4401</v>
      </c>
      <c r="B17553" t="s">
        <v>4401</v>
      </c>
    </row>
    <row r="17554" spans="1:2" x14ac:dyDescent="0.25">
      <c r="A17554" t="s">
        <v>4401</v>
      </c>
      <c r="B17554" t="s">
        <v>4401</v>
      </c>
    </row>
    <row r="17555" spans="1:2" x14ac:dyDescent="0.25">
      <c r="A17555" t="s">
        <v>4401</v>
      </c>
      <c r="B17555" t="s">
        <v>4401</v>
      </c>
    </row>
    <row r="17556" spans="1:2" x14ac:dyDescent="0.25">
      <c r="A17556" t="s">
        <v>4401</v>
      </c>
      <c r="B17556" t="s">
        <v>4401</v>
      </c>
    </row>
    <row r="17557" spans="1:2" x14ac:dyDescent="0.25">
      <c r="A17557" t="s">
        <v>4401</v>
      </c>
      <c r="B17557" t="s">
        <v>4401</v>
      </c>
    </row>
    <row r="17558" spans="1:2" x14ac:dyDescent="0.25">
      <c r="A17558" t="s">
        <v>4401</v>
      </c>
      <c r="B17558" t="s">
        <v>4401</v>
      </c>
    </row>
    <row r="17559" spans="1:2" x14ac:dyDescent="0.25">
      <c r="A17559" t="s">
        <v>4401</v>
      </c>
      <c r="B17559" t="s">
        <v>4401</v>
      </c>
    </row>
    <row r="17560" spans="1:2" x14ac:dyDescent="0.25">
      <c r="A17560" t="s">
        <v>4401</v>
      </c>
      <c r="B17560" t="s">
        <v>4401</v>
      </c>
    </row>
    <row r="17561" spans="1:2" x14ac:dyDescent="0.25">
      <c r="A17561" t="s">
        <v>4401</v>
      </c>
      <c r="B17561" t="s">
        <v>4401</v>
      </c>
    </row>
    <row r="17562" spans="1:2" x14ac:dyDescent="0.25">
      <c r="A17562" t="s">
        <v>4401</v>
      </c>
      <c r="B17562" t="s">
        <v>4401</v>
      </c>
    </row>
    <row r="17563" spans="1:2" x14ac:dyDescent="0.25">
      <c r="A17563" t="s">
        <v>4401</v>
      </c>
      <c r="B17563" t="s">
        <v>4401</v>
      </c>
    </row>
    <row r="17564" spans="1:2" x14ac:dyDescent="0.25">
      <c r="A17564" t="s">
        <v>4401</v>
      </c>
      <c r="B17564" t="s">
        <v>4401</v>
      </c>
    </row>
    <row r="17565" spans="1:2" x14ac:dyDescent="0.25">
      <c r="A17565" t="s">
        <v>4401</v>
      </c>
      <c r="B17565" t="s">
        <v>4401</v>
      </c>
    </row>
    <row r="17566" spans="1:2" x14ac:dyDescent="0.25">
      <c r="A17566" t="s">
        <v>4401</v>
      </c>
      <c r="B17566" t="s">
        <v>4401</v>
      </c>
    </row>
    <row r="17567" spans="1:2" x14ac:dyDescent="0.25">
      <c r="A17567" t="s">
        <v>4401</v>
      </c>
      <c r="B17567" t="s">
        <v>4401</v>
      </c>
    </row>
    <row r="17568" spans="1:2" x14ac:dyDescent="0.25">
      <c r="A17568" t="s">
        <v>4401</v>
      </c>
      <c r="B17568" t="s">
        <v>4401</v>
      </c>
    </row>
    <row r="17569" spans="1:2" x14ac:dyDescent="0.25">
      <c r="A17569" t="s">
        <v>4401</v>
      </c>
      <c r="B17569" t="s">
        <v>4401</v>
      </c>
    </row>
    <row r="17570" spans="1:2" x14ac:dyDescent="0.25">
      <c r="A17570" t="s">
        <v>4401</v>
      </c>
      <c r="B17570" t="s">
        <v>4401</v>
      </c>
    </row>
    <row r="17571" spans="1:2" x14ac:dyDescent="0.25">
      <c r="A17571" t="s">
        <v>4401</v>
      </c>
      <c r="B17571" t="s">
        <v>4401</v>
      </c>
    </row>
    <row r="17572" spans="1:2" x14ac:dyDescent="0.25">
      <c r="A17572" t="s">
        <v>4401</v>
      </c>
      <c r="B17572" t="s">
        <v>4401</v>
      </c>
    </row>
    <row r="17573" spans="1:2" x14ac:dyDescent="0.25">
      <c r="A17573" t="s">
        <v>4401</v>
      </c>
      <c r="B17573" t="s">
        <v>4401</v>
      </c>
    </row>
    <row r="17574" spans="1:2" x14ac:dyDescent="0.25">
      <c r="A17574" t="s">
        <v>4401</v>
      </c>
      <c r="B17574" t="s">
        <v>4401</v>
      </c>
    </row>
    <row r="17575" spans="1:2" x14ac:dyDescent="0.25">
      <c r="A17575" t="s">
        <v>4401</v>
      </c>
      <c r="B17575" t="s">
        <v>4401</v>
      </c>
    </row>
    <row r="17576" spans="1:2" x14ac:dyDescent="0.25">
      <c r="A17576" t="s">
        <v>4401</v>
      </c>
      <c r="B17576" t="s">
        <v>4401</v>
      </c>
    </row>
    <row r="17577" spans="1:2" x14ac:dyDescent="0.25">
      <c r="A17577" t="s">
        <v>4401</v>
      </c>
      <c r="B17577" t="s">
        <v>4401</v>
      </c>
    </row>
    <row r="17578" spans="1:2" x14ac:dyDescent="0.25">
      <c r="A17578" t="s">
        <v>4401</v>
      </c>
      <c r="B17578" t="s">
        <v>4401</v>
      </c>
    </row>
    <row r="17579" spans="1:2" x14ac:dyDescent="0.25">
      <c r="A17579" t="s">
        <v>4401</v>
      </c>
      <c r="B17579" t="s">
        <v>4401</v>
      </c>
    </row>
    <row r="17580" spans="1:2" x14ac:dyDescent="0.25">
      <c r="A17580" t="s">
        <v>4401</v>
      </c>
      <c r="B17580" t="s">
        <v>4401</v>
      </c>
    </row>
    <row r="17581" spans="1:2" x14ac:dyDescent="0.25">
      <c r="A17581" t="s">
        <v>4401</v>
      </c>
      <c r="B17581" t="s">
        <v>4401</v>
      </c>
    </row>
    <row r="17582" spans="1:2" x14ac:dyDescent="0.25">
      <c r="A17582" t="s">
        <v>4401</v>
      </c>
      <c r="B17582" t="s">
        <v>4401</v>
      </c>
    </row>
    <row r="17583" spans="1:2" x14ac:dyDescent="0.25">
      <c r="A17583" t="s">
        <v>4401</v>
      </c>
      <c r="B17583" t="s">
        <v>4401</v>
      </c>
    </row>
    <row r="17584" spans="1:2" x14ac:dyDescent="0.25">
      <c r="A17584" t="s">
        <v>4401</v>
      </c>
      <c r="B17584" t="s">
        <v>4401</v>
      </c>
    </row>
    <row r="17585" spans="1:2" x14ac:dyDescent="0.25">
      <c r="A17585" t="s">
        <v>4401</v>
      </c>
      <c r="B17585" t="s">
        <v>4401</v>
      </c>
    </row>
    <row r="17586" spans="1:2" x14ac:dyDescent="0.25">
      <c r="A17586" t="s">
        <v>4401</v>
      </c>
      <c r="B17586" t="s">
        <v>4401</v>
      </c>
    </row>
    <row r="17587" spans="1:2" x14ac:dyDescent="0.25">
      <c r="A17587" t="s">
        <v>4401</v>
      </c>
      <c r="B17587" t="s">
        <v>4401</v>
      </c>
    </row>
    <row r="17588" spans="1:2" x14ac:dyDescent="0.25">
      <c r="A17588" t="s">
        <v>4401</v>
      </c>
      <c r="B17588" t="s">
        <v>4401</v>
      </c>
    </row>
    <row r="17589" spans="1:2" x14ac:dyDescent="0.25">
      <c r="A17589" t="s">
        <v>4401</v>
      </c>
      <c r="B17589" t="s">
        <v>4401</v>
      </c>
    </row>
    <row r="17590" spans="1:2" x14ac:dyDescent="0.25">
      <c r="A17590" t="s">
        <v>4401</v>
      </c>
      <c r="B17590" t="s">
        <v>4401</v>
      </c>
    </row>
    <row r="17591" spans="1:2" x14ac:dyDescent="0.25">
      <c r="A17591" t="s">
        <v>4401</v>
      </c>
      <c r="B17591" t="s">
        <v>4401</v>
      </c>
    </row>
    <row r="17592" spans="1:2" x14ac:dyDescent="0.25">
      <c r="A17592" t="s">
        <v>4401</v>
      </c>
      <c r="B17592" t="s">
        <v>4401</v>
      </c>
    </row>
    <row r="17593" spans="1:2" x14ac:dyDescent="0.25">
      <c r="A17593" t="s">
        <v>4401</v>
      </c>
      <c r="B17593" t="s">
        <v>4401</v>
      </c>
    </row>
    <row r="17594" spans="1:2" x14ac:dyDescent="0.25">
      <c r="A17594" t="s">
        <v>4401</v>
      </c>
      <c r="B17594" t="s">
        <v>4401</v>
      </c>
    </row>
    <row r="17595" spans="1:2" x14ac:dyDescent="0.25">
      <c r="A17595" t="s">
        <v>4401</v>
      </c>
      <c r="B17595" t="s">
        <v>4401</v>
      </c>
    </row>
    <row r="17596" spans="1:2" x14ac:dyDescent="0.25">
      <c r="A17596" t="s">
        <v>4401</v>
      </c>
      <c r="B17596" t="s">
        <v>4401</v>
      </c>
    </row>
    <row r="17597" spans="1:2" x14ac:dyDescent="0.25">
      <c r="A17597" t="s">
        <v>4401</v>
      </c>
      <c r="B17597" t="s">
        <v>4401</v>
      </c>
    </row>
    <row r="17598" spans="1:2" x14ac:dyDescent="0.25">
      <c r="A17598" t="s">
        <v>4401</v>
      </c>
      <c r="B17598" t="s">
        <v>4401</v>
      </c>
    </row>
    <row r="17599" spans="1:2" x14ac:dyDescent="0.25">
      <c r="A17599" t="s">
        <v>4401</v>
      </c>
      <c r="B17599" t="s">
        <v>4401</v>
      </c>
    </row>
    <row r="17600" spans="1:2" x14ac:dyDescent="0.25">
      <c r="A17600" t="s">
        <v>4401</v>
      </c>
      <c r="B17600" t="s">
        <v>4401</v>
      </c>
    </row>
    <row r="17601" spans="1:2" x14ac:dyDescent="0.25">
      <c r="A17601" t="s">
        <v>4401</v>
      </c>
      <c r="B17601" t="s">
        <v>4401</v>
      </c>
    </row>
    <row r="17602" spans="1:2" x14ac:dyDescent="0.25">
      <c r="A17602" t="s">
        <v>4401</v>
      </c>
      <c r="B17602" t="s">
        <v>4401</v>
      </c>
    </row>
    <row r="17603" spans="1:2" x14ac:dyDescent="0.25">
      <c r="A17603" t="s">
        <v>4401</v>
      </c>
      <c r="B17603" t="s">
        <v>4401</v>
      </c>
    </row>
    <row r="17604" spans="1:2" x14ac:dyDescent="0.25">
      <c r="A17604" t="s">
        <v>4401</v>
      </c>
      <c r="B17604" t="s">
        <v>4401</v>
      </c>
    </row>
    <row r="17605" spans="1:2" x14ac:dyDescent="0.25">
      <c r="A17605" t="s">
        <v>4401</v>
      </c>
      <c r="B17605" t="s">
        <v>4401</v>
      </c>
    </row>
    <row r="17606" spans="1:2" x14ac:dyDescent="0.25">
      <c r="A17606" t="s">
        <v>4401</v>
      </c>
      <c r="B17606" t="s">
        <v>4401</v>
      </c>
    </row>
    <row r="17607" spans="1:2" x14ac:dyDescent="0.25">
      <c r="A17607" t="s">
        <v>4401</v>
      </c>
      <c r="B17607" t="s">
        <v>4401</v>
      </c>
    </row>
    <row r="17608" spans="1:2" x14ac:dyDescent="0.25">
      <c r="A17608" t="s">
        <v>4401</v>
      </c>
      <c r="B17608" t="s">
        <v>4401</v>
      </c>
    </row>
    <row r="17609" spans="1:2" x14ac:dyDescent="0.25">
      <c r="A17609" t="s">
        <v>4401</v>
      </c>
      <c r="B17609" t="s">
        <v>4401</v>
      </c>
    </row>
    <row r="17610" spans="1:2" x14ac:dyDescent="0.25">
      <c r="A17610" t="s">
        <v>4401</v>
      </c>
      <c r="B17610" t="s">
        <v>4401</v>
      </c>
    </row>
    <row r="17611" spans="1:2" x14ac:dyDescent="0.25">
      <c r="A17611" t="s">
        <v>4401</v>
      </c>
      <c r="B17611" t="s">
        <v>4401</v>
      </c>
    </row>
    <row r="17612" spans="1:2" x14ac:dyDescent="0.25">
      <c r="A17612" t="s">
        <v>4401</v>
      </c>
      <c r="B17612" t="s">
        <v>4401</v>
      </c>
    </row>
    <row r="17613" spans="1:2" x14ac:dyDescent="0.25">
      <c r="A17613" t="s">
        <v>4401</v>
      </c>
      <c r="B17613" t="s">
        <v>4401</v>
      </c>
    </row>
    <row r="17614" spans="1:2" x14ac:dyDescent="0.25">
      <c r="A17614" t="s">
        <v>4401</v>
      </c>
      <c r="B17614" t="s">
        <v>4401</v>
      </c>
    </row>
    <row r="17615" spans="1:2" x14ac:dyDescent="0.25">
      <c r="A17615" t="s">
        <v>4401</v>
      </c>
      <c r="B17615" t="s">
        <v>4401</v>
      </c>
    </row>
    <row r="17616" spans="1:2" x14ac:dyDescent="0.25">
      <c r="A17616" t="s">
        <v>4401</v>
      </c>
      <c r="B17616" t="s">
        <v>4401</v>
      </c>
    </row>
    <row r="17617" spans="1:2" x14ac:dyDescent="0.25">
      <c r="A17617" t="s">
        <v>4401</v>
      </c>
      <c r="B17617" t="s">
        <v>4401</v>
      </c>
    </row>
    <row r="17618" spans="1:2" x14ac:dyDescent="0.25">
      <c r="A17618" t="s">
        <v>4401</v>
      </c>
      <c r="B17618" t="s">
        <v>4401</v>
      </c>
    </row>
    <row r="17619" spans="1:2" x14ac:dyDescent="0.25">
      <c r="A17619" t="s">
        <v>4401</v>
      </c>
      <c r="B17619" t="s">
        <v>4401</v>
      </c>
    </row>
    <row r="17620" spans="1:2" x14ac:dyDescent="0.25">
      <c r="A17620" t="s">
        <v>4401</v>
      </c>
      <c r="B17620" t="s">
        <v>4401</v>
      </c>
    </row>
    <row r="17621" spans="1:2" x14ac:dyDescent="0.25">
      <c r="A17621" t="s">
        <v>4401</v>
      </c>
      <c r="B17621" t="s">
        <v>4401</v>
      </c>
    </row>
    <row r="17622" spans="1:2" x14ac:dyDescent="0.25">
      <c r="A17622" t="s">
        <v>4401</v>
      </c>
      <c r="B17622" t="s">
        <v>4401</v>
      </c>
    </row>
    <row r="17623" spans="1:2" x14ac:dyDescent="0.25">
      <c r="A17623" t="s">
        <v>4401</v>
      </c>
      <c r="B17623" t="s">
        <v>4401</v>
      </c>
    </row>
    <row r="17624" spans="1:2" x14ac:dyDescent="0.25">
      <c r="A17624" t="s">
        <v>4401</v>
      </c>
      <c r="B17624" t="s">
        <v>4401</v>
      </c>
    </row>
    <row r="17625" spans="1:2" x14ac:dyDescent="0.25">
      <c r="A17625" t="s">
        <v>4401</v>
      </c>
      <c r="B17625" t="s">
        <v>4401</v>
      </c>
    </row>
    <row r="17626" spans="1:2" x14ac:dyDescent="0.25">
      <c r="A17626" t="s">
        <v>4401</v>
      </c>
      <c r="B17626" t="s">
        <v>4401</v>
      </c>
    </row>
    <row r="17627" spans="1:2" x14ac:dyDescent="0.25">
      <c r="A17627" t="s">
        <v>4401</v>
      </c>
      <c r="B17627" t="s">
        <v>4401</v>
      </c>
    </row>
    <row r="17628" spans="1:2" x14ac:dyDescent="0.25">
      <c r="A17628" t="s">
        <v>4401</v>
      </c>
      <c r="B17628" t="s">
        <v>4401</v>
      </c>
    </row>
    <row r="17629" spans="1:2" x14ac:dyDescent="0.25">
      <c r="A17629" t="s">
        <v>4401</v>
      </c>
      <c r="B17629" t="s">
        <v>4401</v>
      </c>
    </row>
    <row r="17630" spans="1:2" x14ac:dyDescent="0.25">
      <c r="A17630" t="s">
        <v>4401</v>
      </c>
      <c r="B17630" t="s">
        <v>4401</v>
      </c>
    </row>
    <row r="17631" spans="1:2" x14ac:dyDescent="0.25">
      <c r="A17631" t="s">
        <v>4401</v>
      </c>
      <c r="B17631" t="s">
        <v>4401</v>
      </c>
    </row>
    <row r="17632" spans="1:2" x14ac:dyDescent="0.25">
      <c r="A17632" t="s">
        <v>4401</v>
      </c>
      <c r="B17632" t="s">
        <v>4401</v>
      </c>
    </row>
    <row r="17633" spans="1:2" x14ac:dyDescent="0.25">
      <c r="A17633" t="s">
        <v>4401</v>
      </c>
      <c r="B17633" t="s">
        <v>4401</v>
      </c>
    </row>
    <row r="17634" spans="1:2" x14ac:dyDescent="0.25">
      <c r="A17634" t="s">
        <v>4401</v>
      </c>
      <c r="B17634" t="s">
        <v>4401</v>
      </c>
    </row>
    <row r="17635" spans="1:2" x14ac:dyDescent="0.25">
      <c r="A17635" t="s">
        <v>4401</v>
      </c>
      <c r="B17635" t="s">
        <v>4401</v>
      </c>
    </row>
    <row r="17636" spans="1:2" x14ac:dyDescent="0.25">
      <c r="A17636" t="s">
        <v>4401</v>
      </c>
      <c r="B17636" t="s">
        <v>4401</v>
      </c>
    </row>
    <row r="17637" spans="1:2" x14ac:dyDescent="0.25">
      <c r="A17637" t="s">
        <v>4401</v>
      </c>
      <c r="B17637" t="s">
        <v>4401</v>
      </c>
    </row>
    <row r="17638" spans="1:2" x14ac:dyDescent="0.25">
      <c r="A17638" t="s">
        <v>4401</v>
      </c>
      <c r="B17638" t="s">
        <v>4401</v>
      </c>
    </row>
    <row r="17639" spans="1:2" x14ac:dyDescent="0.25">
      <c r="A17639" t="s">
        <v>4401</v>
      </c>
      <c r="B17639" t="s">
        <v>4401</v>
      </c>
    </row>
    <row r="17640" spans="1:2" x14ac:dyDescent="0.25">
      <c r="A17640" t="s">
        <v>4401</v>
      </c>
      <c r="B17640" t="s">
        <v>4401</v>
      </c>
    </row>
    <row r="17641" spans="1:2" x14ac:dyDescent="0.25">
      <c r="A17641" t="s">
        <v>4401</v>
      </c>
      <c r="B17641" t="s">
        <v>4401</v>
      </c>
    </row>
    <row r="17642" spans="1:2" x14ac:dyDescent="0.25">
      <c r="A17642" t="s">
        <v>4401</v>
      </c>
      <c r="B17642" t="s">
        <v>4401</v>
      </c>
    </row>
    <row r="17643" spans="1:2" x14ac:dyDescent="0.25">
      <c r="A17643" t="s">
        <v>4401</v>
      </c>
      <c r="B17643" t="s">
        <v>4401</v>
      </c>
    </row>
    <row r="17644" spans="1:2" x14ac:dyDescent="0.25">
      <c r="A17644" t="s">
        <v>4401</v>
      </c>
      <c r="B17644" t="s">
        <v>4401</v>
      </c>
    </row>
    <row r="17645" spans="1:2" x14ac:dyDescent="0.25">
      <c r="A17645" t="s">
        <v>4401</v>
      </c>
      <c r="B17645" t="s">
        <v>4401</v>
      </c>
    </row>
    <row r="17646" spans="1:2" x14ac:dyDescent="0.25">
      <c r="A17646" t="s">
        <v>4401</v>
      </c>
      <c r="B17646" t="s">
        <v>4401</v>
      </c>
    </row>
    <row r="17647" spans="1:2" x14ac:dyDescent="0.25">
      <c r="A17647" t="s">
        <v>4401</v>
      </c>
      <c r="B17647" t="s">
        <v>4401</v>
      </c>
    </row>
    <row r="17648" spans="1:2" x14ac:dyDescent="0.25">
      <c r="A17648" t="s">
        <v>4401</v>
      </c>
      <c r="B17648" t="s">
        <v>4401</v>
      </c>
    </row>
    <row r="17649" spans="1:2" x14ac:dyDescent="0.25">
      <c r="A17649" t="s">
        <v>4401</v>
      </c>
      <c r="B17649" t="s">
        <v>4401</v>
      </c>
    </row>
    <row r="17650" spans="1:2" x14ac:dyDescent="0.25">
      <c r="A17650" t="s">
        <v>4401</v>
      </c>
      <c r="B17650" t="s">
        <v>4401</v>
      </c>
    </row>
    <row r="17651" spans="1:2" x14ac:dyDescent="0.25">
      <c r="A17651" t="s">
        <v>4401</v>
      </c>
      <c r="B17651" t="s">
        <v>4401</v>
      </c>
    </row>
    <row r="17652" spans="1:2" x14ac:dyDescent="0.25">
      <c r="A17652" t="s">
        <v>4401</v>
      </c>
      <c r="B17652" t="s">
        <v>4401</v>
      </c>
    </row>
    <row r="17653" spans="1:2" x14ac:dyDescent="0.25">
      <c r="A17653" t="s">
        <v>4401</v>
      </c>
      <c r="B17653" t="s">
        <v>4401</v>
      </c>
    </row>
    <row r="17654" spans="1:2" x14ac:dyDescent="0.25">
      <c r="A17654" t="s">
        <v>4401</v>
      </c>
      <c r="B17654" t="s">
        <v>4401</v>
      </c>
    </row>
    <row r="17655" spans="1:2" x14ac:dyDescent="0.25">
      <c r="A17655" t="s">
        <v>4401</v>
      </c>
      <c r="B17655" t="s">
        <v>4401</v>
      </c>
    </row>
    <row r="17656" spans="1:2" x14ac:dyDescent="0.25">
      <c r="A17656" t="s">
        <v>4401</v>
      </c>
      <c r="B17656" t="s">
        <v>4401</v>
      </c>
    </row>
    <row r="17657" spans="1:2" x14ac:dyDescent="0.25">
      <c r="A17657" t="s">
        <v>4401</v>
      </c>
      <c r="B17657" t="s">
        <v>4401</v>
      </c>
    </row>
    <row r="17658" spans="1:2" x14ac:dyDescent="0.25">
      <c r="A17658" t="s">
        <v>4401</v>
      </c>
      <c r="B17658" t="s">
        <v>4401</v>
      </c>
    </row>
    <row r="17659" spans="1:2" x14ac:dyDescent="0.25">
      <c r="A17659" t="s">
        <v>4401</v>
      </c>
      <c r="B17659" t="s">
        <v>4401</v>
      </c>
    </row>
    <row r="17660" spans="1:2" x14ac:dyDescent="0.25">
      <c r="A17660" t="s">
        <v>4401</v>
      </c>
      <c r="B17660" t="s">
        <v>4401</v>
      </c>
    </row>
    <row r="17661" spans="1:2" x14ac:dyDescent="0.25">
      <c r="A17661" t="s">
        <v>4401</v>
      </c>
      <c r="B17661" t="s">
        <v>4401</v>
      </c>
    </row>
    <row r="17662" spans="1:2" x14ac:dyDescent="0.25">
      <c r="A17662" t="s">
        <v>4401</v>
      </c>
      <c r="B17662" t="s">
        <v>4401</v>
      </c>
    </row>
    <row r="17663" spans="1:2" x14ac:dyDescent="0.25">
      <c r="A17663" t="s">
        <v>4401</v>
      </c>
      <c r="B17663" t="s">
        <v>4401</v>
      </c>
    </row>
    <row r="17664" spans="1:2" x14ac:dyDescent="0.25">
      <c r="A17664" t="s">
        <v>4401</v>
      </c>
      <c r="B17664" t="s">
        <v>4401</v>
      </c>
    </row>
    <row r="17665" spans="1:2" x14ac:dyDescent="0.25">
      <c r="A17665" t="s">
        <v>4401</v>
      </c>
      <c r="B17665" t="s">
        <v>4401</v>
      </c>
    </row>
    <row r="17666" spans="1:2" x14ac:dyDescent="0.25">
      <c r="A17666" t="s">
        <v>4401</v>
      </c>
      <c r="B17666" t="s">
        <v>4401</v>
      </c>
    </row>
    <row r="17667" spans="1:2" x14ac:dyDescent="0.25">
      <c r="A17667" t="s">
        <v>4401</v>
      </c>
      <c r="B17667" t="s">
        <v>4401</v>
      </c>
    </row>
    <row r="17668" spans="1:2" x14ac:dyDescent="0.25">
      <c r="A17668" t="s">
        <v>4401</v>
      </c>
      <c r="B17668" t="s">
        <v>4401</v>
      </c>
    </row>
    <row r="17669" spans="1:2" x14ac:dyDescent="0.25">
      <c r="A17669" t="s">
        <v>4401</v>
      </c>
      <c r="B17669" t="s">
        <v>4401</v>
      </c>
    </row>
    <row r="17670" spans="1:2" x14ac:dyDescent="0.25">
      <c r="A17670" t="s">
        <v>4401</v>
      </c>
      <c r="B17670" t="s">
        <v>4401</v>
      </c>
    </row>
    <row r="17671" spans="1:2" x14ac:dyDescent="0.25">
      <c r="A17671" t="s">
        <v>4401</v>
      </c>
      <c r="B17671" t="s">
        <v>4401</v>
      </c>
    </row>
    <row r="17672" spans="1:2" x14ac:dyDescent="0.25">
      <c r="A17672" t="s">
        <v>4401</v>
      </c>
      <c r="B17672" t="s">
        <v>4401</v>
      </c>
    </row>
    <row r="17673" spans="1:2" x14ac:dyDescent="0.25">
      <c r="A17673" t="s">
        <v>4401</v>
      </c>
      <c r="B17673" t="s">
        <v>4401</v>
      </c>
    </row>
    <row r="17674" spans="1:2" x14ac:dyDescent="0.25">
      <c r="A17674" t="s">
        <v>4401</v>
      </c>
      <c r="B17674" t="s">
        <v>4401</v>
      </c>
    </row>
    <row r="17675" spans="1:2" x14ac:dyDescent="0.25">
      <c r="A17675" t="s">
        <v>4401</v>
      </c>
      <c r="B17675" t="s">
        <v>4401</v>
      </c>
    </row>
    <row r="17676" spans="1:2" x14ac:dyDescent="0.25">
      <c r="A17676" t="s">
        <v>4401</v>
      </c>
      <c r="B17676" t="s">
        <v>4401</v>
      </c>
    </row>
    <row r="17677" spans="1:2" x14ac:dyDescent="0.25">
      <c r="A17677" t="s">
        <v>4401</v>
      </c>
      <c r="B17677" t="s">
        <v>4401</v>
      </c>
    </row>
    <row r="17678" spans="1:2" x14ac:dyDescent="0.25">
      <c r="A17678" t="s">
        <v>4401</v>
      </c>
      <c r="B17678" t="s">
        <v>4401</v>
      </c>
    </row>
    <row r="17679" spans="1:2" x14ac:dyDescent="0.25">
      <c r="A17679" t="s">
        <v>4401</v>
      </c>
      <c r="B17679" t="s">
        <v>4401</v>
      </c>
    </row>
    <row r="17680" spans="1:2" x14ac:dyDescent="0.25">
      <c r="A17680" t="s">
        <v>4401</v>
      </c>
      <c r="B17680" t="s">
        <v>4401</v>
      </c>
    </row>
    <row r="17681" spans="1:2" x14ac:dyDescent="0.25">
      <c r="A17681" t="s">
        <v>4401</v>
      </c>
      <c r="B17681" t="s">
        <v>4401</v>
      </c>
    </row>
    <row r="17682" spans="1:2" x14ac:dyDescent="0.25">
      <c r="A17682" t="s">
        <v>4401</v>
      </c>
      <c r="B17682" t="s">
        <v>4401</v>
      </c>
    </row>
    <row r="17683" spans="1:2" x14ac:dyDescent="0.25">
      <c r="A17683" t="s">
        <v>4401</v>
      </c>
      <c r="B17683" t="s">
        <v>4401</v>
      </c>
    </row>
    <row r="17684" spans="1:2" x14ac:dyDescent="0.25">
      <c r="A17684" t="s">
        <v>4401</v>
      </c>
      <c r="B17684" t="s">
        <v>4401</v>
      </c>
    </row>
    <row r="17685" spans="1:2" x14ac:dyDescent="0.25">
      <c r="A17685" t="s">
        <v>4401</v>
      </c>
      <c r="B17685" t="s">
        <v>4401</v>
      </c>
    </row>
    <row r="17686" spans="1:2" x14ac:dyDescent="0.25">
      <c r="A17686" t="s">
        <v>4401</v>
      </c>
      <c r="B17686" t="s">
        <v>4401</v>
      </c>
    </row>
    <row r="17687" spans="1:2" x14ac:dyDescent="0.25">
      <c r="A17687" t="s">
        <v>4401</v>
      </c>
      <c r="B17687" t="s">
        <v>4401</v>
      </c>
    </row>
    <row r="17688" spans="1:2" x14ac:dyDescent="0.25">
      <c r="A17688" t="s">
        <v>4401</v>
      </c>
      <c r="B17688" t="s">
        <v>4401</v>
      </c>
    </row>
    <row r="17689" spans="1:2" x14ac:dyDescent="0.25">
      <c r="A17689" t="s">
        <v>4401</v>
      </c>
      <c r="B17689" t="s">
        <v>4401</v>
      </c>
    </row>
    <row r="17690" spans="1:2" x14ac:dyDescent="0.25">
      <c r="A17690" t="s">
        <v>4401</v>
      </c>
      <c r="B17690" t="s">
        <v>4401</v>
      </c>
    </row>
    <row r="17691" spans="1:2" x14ac:dyDescent="0.25">
      <c r="A17691" t="s">
        <v>4401</v>
      </c>
      <c r="B17691" t="s">
        <v>4401</v>
      </c>
    </row>
    <row r="17692" spans="1:2" x14ac:dyDescent="0.25">
      <c r="A17692" t="s">
        <v>4401</v>
      </c>
      <c r="B17692" t="s">
        <v>4401</v>
      </c>
    </row>
    <row r="17693" spans="1:2" x14ac:dyDescent="0.25">
      <c r="A17693" t="s">
        <v>4401</v>
      </c>
      <c r="B17693" t="s">
        <v>4401</v>
      </c>
    </row>
    <row r="17694" spans="1:2" x14ac:dyDescent="0.25">
      <c r="A17694" t="s">
        <v>4401</v>
      </c>
      <c r="B17694" t="s">
        <v>4401</v>
      </c>
    </row>
    <row r="17695" spans="1:2" x14ac:dyDescent="0.25">
      <c r="A17695" t="s">
        <v>4401</v>
      </c>
      <c r="B17695" t="s">
        <v>4401</v>
      </c>
    </row>
    <row r="17696" spans="1:2" x14ac:dyDescent="0.25">
      <c r="A17696" t="s">
        <v>4401</v>
      </c>
      <c r="B17696" t="s">
        <v>4401</v>
      </c>
    </row>
    <row r="17697" spans="1:2" x14ac:dyDescent="0.25">
      <c r="A17697" t="s">
        <v>4401</v>
      </c>
      <c r="B17697" t="s">
        <v>4401</v>
      </c>
    </row>
    <row r="17698" spans="1:2" x14ac:dyDescent="0.25">
      <c r="A17698" t="s">
        <v>4401</v>
      </c>
      <c r="B17698" t="s">
        <v>4401</v>
      </c>
    </row>
    <row r="17699" spans="1:2" x14ac:dyDescent="0.25">
      <c r="A17699" t="s">
        <v>4401</v>
      </c>
      <c r="B17699" t="s">
        <v>4401</v>
      </c>
    </row>
    <row r="17700" spans="1:2" x14ac:dyDescent="0.25">
      <c r="A17700" t="s">
        <v>4401</v>
      </c>
      <c r="B17700" t="s">
        <v>4401</v>
      </c>
    </row>
    <row r="17701" spans="1:2" x14ac:dyDescent="0.25">
      <c r="A17701" t="s">
        <v>4401</v>
      </c>
      <c r="B17701" t="s">
        <v>4401</v>
      </c>
    </row>
    <row r="17702" spans="1:2" x14ac:dyDescent="0.25">
      <c r="A17702" t="s">
        <v>4401</v>
      </c>
      <c r="B17702" t="s">
        <v>4401</v>
      </c>
    </row>
    <row r="17703" spans="1:2" x14ac:dyDescent="0.25">
      <c r="A17703" t="s">
        <v>4401</v>
      </c>
      <c r="B17703" t="s">
        <v>4401</v>
      </c>
    </row>
    <row r="17704" spans="1:2" x14ac:dyDescent="0.25">
      <c r="A17704" t="s">
        <v>4401</v>
      </c>
      <c r="B17704" t="s">
        <v>4401</v>
      </c>
    </row>
    <row r="17705" spans="1:2" x14ac:dyDescent="0.25">
      <c r="A17705" t="s">
        <v>4401</v>
      </c>
      <c r="B17705" t="s">
        <v>4401</v>
      </c>
    </row>
    <row r="17706" spans="1:2" x14ac:dyDescent="0.25">
      <c r="A17706" t="s">
        <v>4401</v>
      </c>
      <c r="B17706" t="s">
        <v>4401</v>
      </c>
    </row>
    <row r="17707" spans="1:2" x14ac:dyDescent="0.25">
      <c r="A17707" t="s">
        <v>4401</v>
      </c>
      <c r="B17707" t="s">
        <v>4401</v>
      </c>
    </row>
    <row r="17708" spans="1:2" x14ac:dyDescent="0.25">
      <c r="A17708" t="s">
        <v>4401</v>
      </c>
      <c r="B17708" t="s">
        <v>4401</v>
      </c>
    </row>
    <row r="17709" spans="1:2" x14ac:dyDescent="0.25">
      <c r="A17709" t="s">
        <v>4401</v>
      </c>
      <c r="B17709" t="s">
        <v>4401</v>
      </c>
    </row>
    <row r="17710" spans="1:2" x14ac:dyDescent="0.25">
      <c r="A17710" t="s">
        <v>4401</v>
      </c>
      <c r="B17710" t="s">
        <v>4401</v>
      </c>
    </row>
    <row r="17711" spans="1:2" x14ac:dyDescent="0.25">
      <c r="A17711" t="s">
        <v>4401</v>
      </c>
      <c r="B17711" t="s">
        <v>4401</v>
      </c>
    </row>
    <row r="17712" spans="1:2" x14ac:dyDescent="0.25">
      <c r="A17712" t="s">
        <v>4401</v>
      </c>
      <c r="B17712" t="s">
        <v>4401</v>
      </c>
    </row>
    <row r="17713" spans="1:2" x14ac:dyDescent="0.25">
      <c r="A17713" t="s">
        <v>4401</v>
      </c>
      <c r="B17713" t="s">
        <v>4401</v>
      </c>
    </row>
    <row r="17714" spans="1:2" x14ac:dyDescent="0.25">
      <c r="A17714" t="s">
        <v>4401</v>
      </c>
      <c r="B17714" t="s">
        <v>4401</v>
      </c>
    </row>
    <row r="17715" spans="1:2" x14ac:dyDescent="0.25">
      <c r="A17715" t="s">
        <v>4401</v>
      </c>
      <c r="B17715" t="s">
        <v>4401</v>
      </c>
    </row>
    <row r="17716" spans="1:2" x14ac:dyDescent="0.25">
      <c r="A17716" t="s">
        <v>4401</v>
      </c>
      <c r="B17716" t="s">
        <v>4401</v>
      </c>
    </row>
    <row r="17717" spans="1:2" x14ac:dyDescent="0.25">
      <c r="A17717" t="s">
        <v>4401</v>
      </c>
      <c r="B17717" t="s">
        <v>4401</v>
      </c>
    </row>
    <row r="17718" spans="1:2" x14ac:dyDescent="0.25">
      <c r="A17718" t="s">
        <v>4401</v>
      </c>
      <c r="B17718" t="s">
        <v>4401</v>
      </c>
    </row>
    <row r="17719" spans="1:2" x14ac:dyDescent="0.25">
      <c r="A17719" t="s">
        <v>4401</v>
      </c>
      <c r="B17719" t="s">
        <v>4401</v>
      </c>
    </row>
    <row r="17720" spans="1:2" x14ac:dyDescent="0.25">
      <c r="A17720" t="s">
        <v>4401</v>
      </c>
      <c r="B17720" t="s">
        <v>4401</v>
      </c>
    </row>
    <row r="17721" spans="1:2" x14ac:dyDescent="0.25">
      <c r="A17721" t="s">
        <v>4401</v>
      </c>
      <c r="B17721" t="s">
        <v>4401</v>
      </c>
    </row>
    <row r="17722" spans="1:2" x14ac:dyDescent="0.25">
      <c r="A17722" t="s">
        <v>4401</v>
      </c>
      <c r="B17722" t="s">
        <v>4401</v>
      </c>
    </row>
    <row r="17723" spans="1:2" x14ac:dyDescent="0.25">
      <c r="A17723" t="s">
        <v>4401</v>
      </c>
      <c r="B17723" t="s">
        <v>4401</v>
      </c>
    </row>
    <row r="17724" spans="1:2" x14ac:dyDescent="0.25">
      <c r="A17724" t="s">
        <v>4401</v>
      </c>
      <c r="B17724" t="s">
        <v>4401</v>
      </c>
    </row>
    <row r="17725" spans="1:2" x14ac:dyDescent="0.25">
      <c r="A17725" t="s">
        <v>4401</v>
      </c>
      <c r="B17725" t="s">
        <v>4401</v>
      </c>
    </row>
    <row r="17726" spans="1:2" x14ac:dyDescent="0.25">
      <c r="A17726" t="s">
        <v>4401</v>
      </c>
      <c r="B17726" t="s">
        <v>4401</v>
      </c>
    </row>
    <row r="17727" spans="1:2" x14ac:dyDescent="0.25">
      <c r="A17727" t="s">
        <v>4401</v>
      </c>
      <c r="B17727" t="s">
        <v>4401</v>
      </c>
    </row>
    <row r="17728" spans="1:2" x14ac:dyDescent="0.25">
      <c r="A17728" t="s">
        <v>4401</v>
      </c>
      <c r="B17728" t="s">
        <v>4401</v>
      </c>
    </row>
    <row r="17729" spans="1:2" x14ac:dyDescent="0.25">
      <c r="A17729" t="s">
        <v>4401</v>
      </c>
      <c r="B17729" t="s">
        <v>4401</v>
      </c>
    </row>
    <row r="17730" spans="1:2" x14ac:dyDescent="0.25">
      <c r="A17730" t="s">
        <v>4401</v>
      </c>
      <c r="B17730" t="s">
        <v>4401</v>
      </c>
    </row>
    <row r="17731" spans="1:2" x14ac:dyDescent="0.25">
      <c r="A17731" t="s">
        <v>4401</v>
      </c>
      <c r="B17731" t="s">
        <v>4401</v>
      </c>
    </row>
    <row r="17732" spans="1:2" x14ac:dyDescent="0.25">
      <c r="A17732" t="s">
        <v>4401</v>
      </c>
      <c r="B17732" t="s">
        <v>4401</v>
      </c>
    </row>
    <row r="17733" spans="1:2" x14ac:dyDescent="0.25">
      <c r="A17733" t="s">
        <v>4401</v>
      </c>
      <c r="B17733" t="s">
        <v>4401</v>
      </c>
    </row>
    <row r="17734" spans="1:2" x14ac:dyDescent="0.25">
      <c r="A17734" t="s">
        <v>4401</v>
      </c>
      <c r="B17734" t="s">
        <v>4401</v>
      </c>
    </row>
    <row r="17735" spans="1:2" x14ac:dyDescent="0.25">
      <c r="A17735" t="s">
        <v>4401</v>
      </c>
      <c r="B17735" t="s">
        <v>4401</v>
      </c>
    </row>
    <row r="17736" spans="1:2" x14ac:dyDescent="0.25">
      <c r="A17736" t="s">
        <v>4401</v>
      </c>
      <c r="B17736" t="s">
        <v>4401</v>
      </c>
    </row>
    <row r="17737" spans="1:2" x14ac:dyDescent="0.25">
      <c r="A17737" t="s">
        <v>4401</v>
      </c>
      <c r="B17737" t="s">
        <v>4401</v>
      </c>
    </row>
    <row r="17738" spans="1:2" x14ac:dyDescent="0.25">
      <c r="A17738" t="s">
        <v>4401</v>
      </c>
      <c r="B17738" t="s">
        <v>4401</v>
      </c>
    </row>
    <row r="17739" spans="1:2" x14ac:dyDescent="0.25">
      <c r="A17739" t="s">
        <v>4401</v>
      </c>
      <c r="B17739" t="s">
        <v>4401</v>
      </c>
    </row>
    <row r="17740" spans="1:2" x14ac:dyDescent="0.25">
      <c r="A17740" t="s">
        <v>4401</v>
      </c>
      <c r="B17740" t="s">
        <v>4401</v>
      </c>
    </row>
    <row r="17741" spans="1:2" x14ac:dyDescent="0.25">
      <c r="A17741" t="s">
        <v>4401</v>
      </c>
      <c r="B17741" t="s">
        <v>4401</v>
      </c>
    </row>
    <row r="17742" spans="1:2" x14ac:dyDescent="0.25">
      <c r="A17742" t="s">
        <v>4401</v>
      </c>
      <c r="B17742" t="s">
        <v>4401</v>
      </c>
    </row>
    <row r="17743" spans="1:2" x14ac:dyDescent="0.25">
      <c r="A17743" t="s">
        <v>4401</v>
      </c>
      <c r="B17743" t="s">
        <v>4401</v>
      </c>
    </row>
    <row r="17744" spans="1:2" x14ac:dyDescent="0.25">
      <c r="A17744" t="s">
        <v>4401</v>
      </c>
      <c r="B17744" t="s">
        <v>4401</v>
      </c>
    </row>
    <row r="17745" spans="1:2" x14ac:dyDescent="0.25">
      <c r="A17745" t="s">
        <v>4401</v>
      </c>
      <c r="B17745" t="s">
        <v>4401</v>
      </c>
    </row>
    <row r="17746" spans="1:2" x14ac:dyDescent="0.25">
      <c r="A17746" t="s">
        <v>4401</v>
      </c>
      <c r="B17746" t="s">
        <v>4401</v>
      </c>
    </row>
    <row r="17747" spans="1:2" x14ac:dyDescent="0.25">
      <c r="A17747" t="s">
        <v>4401</v>
      </c>
      <c r="B17747" t="s">
        <v>4401</v>
      </c>
    </row>
    <row r="17748" spans="1:2" x14ac:dyDescent="0.25">
      <c r="A17748" t="s">
        <v>4401</v>
      </c>
      <c r="B17748" t="s">
        <v>4401</v>
      </c>
    </row>
    <row r="17749" spans="1:2" x14ac:dyDescent="0.25">
      <c r="A17749" t="s">
        <v>4401</v>
      </c>
      <c r="B17749" t="s">
        <v>4401</v>
      </c>
    </row>
    <row r="17750" spans="1:2" x14ac:dyDescent="0.25">
      <c r="A17750" t="s">
        <v>4401</v>
      </c>
      <c r="B17750" t="s">
        <v>4401</v>
      </c>
    </row>
    <row r="17751" spans="1:2" x14ac:dyDescent="0.25">
      <c r="A17751" t="s">
        <v>4401</v>
      </c>
      <c r="B17751" t="s">
        <v>4401</v>
      </c>
    </row>
    <row r="17752" spans="1:2" x14ac:dyDescent="0.25">
      <c r="A17752" t="s">
        <v>4401</v>
      </c>
      <c r="B17752" t="s">
        <v>4401</v>
      </c>
    </row>
    <row r="17753" spans="1:2" x14ac:dyDescent="0.25">
      <c r="A17753" t="s">
        <v>4401</v>
      </c>
      <c r="B17753" t="s">
        <v>4401</v>
      </c>
    </row>
    <row r="17754" spans="1:2" x14ac:dyDescent="0.25">
      <c r="A17754" t="s">
        <v>4401</v>
      </c>
      <c r="B17754" t="s">
        <v>4401</v>
      </c>
    </row>
    <row r="17755" spans="1:2" x14ac:dyDescent="0.25">
      <c r="A17755" t="s">
        <v>4401</v>
      </c>
      <c r="B17755" t="s">
        <v>4401</v>
      </c>
    </row>
    <row r="17756" spans="1:2" x14ac:dyDescent="0.25">
      <c r="A17756" t="s">
        <v>4401</v>
      </c>
      <c r="B17756" t="s">
        <v>4401</v>
      </c>
    </row>
    <row r="17757" spans="1:2" x14ac:dyDescent="0.25">
      <c r="A17757" t="s">
        <v>4401</v>
      </c>
      <c r="B17757" t="s">
        <v>4401</v>
      </c>
    </row>
    <row r="17758" spans="1:2" x14ac:dyDescent="0.25">
      <c r="A17758" t="s">
        <v>4401</v>
      </c>
      <c r="B17758" t="s">
        <v>4401</v>
      </c>
    </row>
    <row r="17759" spans="1:2" x14ac:dyDescent="0.25">
      <c r="A17759" t="s">
        <v>4401</v>
      </c>
      <c r="B17759" t="s">
        <v>4401</v>
      </c>
    </row>
    <row r="17760" spans="1:2" x14ac:dyDescent="0.25">
      <c r="A17760" t="s">
        <v>4401</v>
      </c>
      <c r="B17760" t="s">
        <v>4401</v>
      </c>
    </row>
    <row r="17761" spans="1:2" x14ac:dyDescent="0.25">
      <c r="A17761" t="s">
        <v>4401</v>
      </c>
      <c r="B17761" t="s">
        <v>4401</v>
      </c>
    </row>
    <row r="17762" spans="1:2" x14ac:dyDescent="0.25">
      <c r="A17762" t="s">
        <v>4401</v>
      </c>
      <c r="B17762" t="s">
        <v>4401</v>
      </c>
    </row>
    <row r="17763" spans="1:2" x14ac:dyDescent="0.25">
      <c r="A17763" t="s">
        <v>4401</v>
      </c>
      <c r="B17763" t="s">
        <v>4401</v>
      </c>
    </row>
    <row r="17764" spans="1:2" x14ac:dyDescent="0.25">
      <c r="A17764" t="s">
        <v>4401</v>
      </c>
      <c r="B17764" t="s">
        <v>4401</v>
      </c>
    </row>
    <row r="17765" spans="1:2" x14ac:dyDescent="0.25">
      <c r="A17765" t="s">
        <v>4401</v>
      </c>
      <c r="B17765" t="s">
        <v>4401</v>
      </c>
    </row>
    <row r="17766" spans="1:2" x14ac:dyDescent="0.25">
      <c r="A17766" t="s">
        <v>4401</v>
      </c>
      <c r="B17766" t="s">
        <v>4401</v>
      </c>
    </row>
    <row r="17767" spans="1:2" x14ac:dyDescent="0.25">
      <c r="A17767" t="s">
        <v>4401</v>
      </c>
      <c r="B17767" t="s">
        <v>4401</v>
      </c>
    </row>
    <row r="17768" spans="1:2" x14ac:dyDescent="0.25">
      <c r="A17768" t="s">
        <v>4401</v>
      </c>
      <c r="B17768" t="s">
        <v>4401</v>
      </c>
    </row>
    <row r="17769" spans="1:2" x14ac:dyDescent="0.25">
      <c r="A17769" t="s">
        <v>4401</v>
      </c>
      <c r="B17769" t="s">
        <v>4401</v>
      </c>
    </row>
    <row r="17770" spans="1:2" x14ac:dyDescent="0.25">
      <c r="A17770" t="s">
        <v>4401</v>
      </c>
      <c r="B17770" t="s">
        <v>4401</v>
      </c>
    </row>
    <row r="17771" spans="1:2" x14ac:dyDescent="0.25">
      <c r="A17771" t="s">
        <v>4401</v>
      </c>
      <c r="B17771" t="s">
        <v>4401</v>
      </c>
    </row>
    <row r="17772" spans="1:2" x14ac:dyDescent="0.25">
      <c r="A17772" t="s">
        <v>4401</v>
      </c>
      <c r="B17772" t="s">
        <v>4401</v>
      </c>
    </row>
    <row r="17773" spans="1:2" x14ac:dyDescent="0.25">
      <c r="A17773" t="s">
        <v>4401</v>
      </c>
      <c r="B17773" t="s">
        <v>4401</v>
      </c>
    </row>
    <row r="17774" spans="1:2" x14ac:dyDescent="0.25">
      <c r="A17774" t="s">
        <v>4401</v>
      </c>
      <c r="B17774" t="s">
        <v>4401</v>
      </c>
    </row>
    <row r="17775" spans="1:2" x14ac:dyDescent="0.25">
      <c r="A17775" t="s">
        <v>4401</v>
      </c>
      <c r="B17775" t="s">
        <v>4401</v>
      </c>
    </row>
    <row r="17776" spans="1:2" x14ac:dyDescent="0.25">
      <c r="A17776" t="s">
        <v>4401</v>
      </c>
      <c r="B17776" t="s">
        <v>4401</v>
      </c>
    </row>
    <row r="17777" spans="1:2" x14ac:dyDescent="0.25">
      <c r="A17777" t="s">
        <v>4401</v>
      </c>
      <c r="B17777" t="s">
        <v>4401</v>
      </c>
    </row>
    <row r="17778" spans="1:2" x14ac:dyDescent="0.25">
      <c r="A17778" t="s">
        <v>4401</v>
      </c>
      <c r="B17778" t="s">
        <v>4401</v>
      </c>
    </row>
    <row r="17779" spans="1:2" x14ac:dyDescent="0.25">
      <c r="A17779" t="s">
        <v>4401</v>
      </c>
      <c r="B17779" t="s">
        <v>4401</v>
      </c>
    </row>
    <row r="17780" spans="1:2" x14ac:dyDescent="0.25">
      <c r="A17780" t="s">
        <v>4401</v>
      </c>
      <c r="B17780" t="s">
        <v>4401</v>
      </c>
    </row>
    <row r="17781" spans="1:2" x14ac:dyDescent="0.25">
      <c r="A17781" t="s">
        <v>4401</v>
      </c>
      <c r="B17781" t="s">
        <v>4401</v>
      </c>
    </row>
    <row r="17782" spans="1:2" x14ac:dyDescent="0.25">
      <c r="A17782" t="s">
        <v>4401</v>
      </c>
      <c r="B17782" t="s">
        <v>4401</v>
      </c>
    </row>
    <row r="17783" spans="1:2" x14ac:dyDescent="0.25">
      <c r="A17783" t="s">
        <v>4401</v>
      </c>
      <c r="B17783" t="s">
        <v>4401</v>
      </c>
    </row>
    <row r="17784" spans="1:2" x14ac:dyDescent="0.25">
      <c r="A17784" t="s">
        <v>4401</v>
      </c>
      <c r="B17784" t="s">
        <v>4401</v>
      </c>
    </row>
    <row r="17785" spans="1:2" x14ac:dyDescent="0.25">
      <c r="A17785" t="s">
        <v>4401</v>
      </c>
      <c r="B17785" t="s">
        <v>4401</v>
      </c>
    </row>
    <row r="17786" spans="1:2" x14ac:dyDescent="0.25">
      <c r="A17786" t="s">
        <v>4401</v>
      </c>
      <c r="B17786" t="s">
        <v>4401</v>
      </c>
    </row>
    <row r="17787" spans="1:2" x14ac:dyDescent="0.25">
      <c r="A17787" t="s">
        <v>4401</v>
      </c>
      <c r="B17787" t="s">
        <v>4401</v>
      </c>
    </row>
    <row r="17788" spans="1:2" x14ac:dyDescent="0.25">
      <c r="A17788" t="s">
        <v>4401</v>
      </c>
      <c r="B17788" t="s">
        <v>4401</v>
      </c>
    </row>
    <row r="17789" spans="1:2" x14ac:dyDescent="0.25">
      <c r="A17789" t="s">
        <v>4401</v>
      </c>
      <c r="B17789" t="s">
        <v>4401</v>
      </c>
    </row>
    <row r="17790" spans="1:2" x14ac:dyDescent="0.25">
      <c r="A17790" t="s">
        <v>4401</v>
      </c>
      <c r="B17790" t="s">
        <v>4401</v>
      </c>
    </row>
    <row r="17791" spans="1:2" x14ac:dyDescent="0.25">
      <c r="A17791" t="s">
        <v>4401</v>
      </c>
      <c r="B17791" t="s">
        <v>4401</v>
      </c>
    </row>
    <row r="17792" spans="1:2" x14ac:dyDescent="0.25">
      <c r="A17792" t="s">
        <v>4401</v>
      </c>
      <c r="B17792" t="s">
        <v>4401</v>
      </c>
    </row>
    <row r="17793" spans="1:2" x14ac:dyDescent="0.25">
      <c r="A17793" t="s">
        <v>4401</v>
      </c>
      <c r="B17793" t="s">
        <v>4401</v>
      </c>
    </row>
    <row r="17794" spans="1:2" x14ac:dyDescent="0.25">
      <c r="A17794" t="s">
        <v>4401</v>
      </c>
      <c r="B17794" t="s">
        <v>4401</v>
      </c>
    </row>
    <row r="17795" spans="1:2" x14ac:dyDescent="0.25">
      <c r="A17795" t="s">
        <v>4401</v>
      </c>
      <c r="B17795" t="s">
        <v>4401</v>
      </c>
    </row>
    <row r="17796" spans="1:2" x14ac:dyDescent="0.25">
      <c r="A17796" t="s">
        <v>4401</v>
      </c>
      <c r="B17796" t="s">
        <v>4401</v>
      </c>
    </row>
    <row r="17797" spans="1:2" x14ac:dyDescent="0.25">
      <c r="A17797" t="s">
        <v>4401</v>
      </c>
      <c r="B17797" t="s">
        <v>4401</v>
      </c>
    </row>
    <row r="17798" spans="1:2" x14ac:dyDescent="0.25">
      <c r="A17798" t="s">
        <v>4401</v>
      </c>
      <c r="B17798" t="s">
        <v>4401</v>
      </c>
    </row>
    <row r="17799" spans="1:2" x14ac:dyDescent="0.25">
      <c r="A17799" t="s">
        <v>4401</v>
      </c>
      <c r="B17799" t="s">
        <v>4401</v>
      </c>
    </row>
    <row r="17800" spans="1:2" x14ac:dyDescent="0.25">
      <c r="A17800" t="s">
        <v>4401</v>
      </c>
      <c r="B17800" t="s">
        <v>4401</v>
      </c>
    </row>
    <row r="17801" spans="1:2" x14ac:dyDescent="0.25">
      <c r="A17801" t="s">
        <v>4401</v>
      </c>
      <c r="B17801" t="s">
        <v>4401</v>
      </c>
    </row>
    <row r="17802" spans="1:2" x14ac:dyDescent="0.25">
      <c r="A17802" t="s">
        <v>4401</v>
      </c>
      <c r="B17802" t="s">
        <v>4401</v>
      </c>
    </row>
    <row r="17803" spans="1:2" x14ac:dyDescent="0.25">
      <c r="A17803" t="s">
        <v>4401</v>
      </c>
      <c r="B17803" t="s">
        <v>4401</v>
      </c>
    </row>
    <row r="17804" spans="1:2" x14ac:dyDescent="0.25">
      <c r="A17804" t="s">
        <v>4401</v>
      </c>
      <c r="B17804" t="s">
        <v>4401</v>
      </c>
    </row>
    <row r="17805" spans="1:2" x14ac:dyDescent="0.25">
      <c r="A17805" t="s">
        <v>4401</v>
      </c>
      <c r="B17805" t="s">
        <v>4401</v>
      </c>
    </row>
    <row r="17806" spans="1:2" x14ac:dyDescent="0.25">
      <c r="A17806" t="s">
        <v>4401</v>
      </c>
      <c r="B17806" t="s">
        <v>4401</v>
      </c>
    </row>
    <row r="17807" spans="1:2" x14ac:dyDescent="0.25">
      <c r="A17807" t="s">
        <v>4401</v>
      </c>
      <c r="B17807" t="s">
        <v>4401</v>
      </c>
    </row>
    <row r="17808" spans="1:2" x14ac:dyDescent="0.25">
      <c r="A17808" t="s">
        <v>4401</v>
      </c>
      <c r="B17808" t="s">
        <v>4401</v>
      </c>
    </row>
    <row r="17809" spans="1:2" x14ac:dyDescent="0.25">
      <c r="A17809" t="s">
        <v>4401</v>
      </c>
      <c r="B17809" t="s">
        <v>4401</v>
      </c>
    </row>
    <row r="17810" spans="1:2" x14ac:dyDescent="0.25">
      <c r="A17810" t="s">
        <v>4401</v>
      </c>
      <c r="B17810" t="s">
        <v>4401</v>
      </c>
    </row>
    <row r="17811" spans="1:2" x14ac:dyDescent="0.25">
      <c r="A17811" t="s">
        <v>4401</v>
      </c>
      <c r="B17811" t="s">
        <v>4401</v>
      </c>
    </row>
    <row r="17812" spans="1:2" x14ac:dyDescent="0.25">
      <c r="A17812" t="s">
        <v>4401</v>
      </c>
      <c r="B17812" t="s">
        <v>4401</v>
      </c>
    </row>
    <row r="17813" spans="1:2" x14ac:dyDescent="0.25">
      <c r="A17813" t="s">
        <v>4401</v>
      </c>
      <c r="B17813" t="s">
        <v>4401</v>
      </c>
    </row>
    <row r="17814" spans="1:2" x14ac:dyDescent="0.25">
      <c r="A17814" t="s">
        <v>4401</v>
      </c>
      <c r="B17814" t="s">
        <v>4401</v>
      </c>
    </row>
    <row r="17815" spans="1:2" x14ac:dyDescent="0.25">
      <c r="A17815" t="s">
        <v>4401</v>
      </c>
      <c r="B17815" t="s">
        <v>4401</v>
      </c>
    </row>
    <row r="17816" spans="1:2" x14ac:dyDescent="0.25">
      <c r="A17816" t="s">
        <v>4401</v>
      </c>
      <c r="B17816" t="s">
        <v>4401</v>
      </c>
    </row>
    <row r="17817" spans="1:2" x14ac:dyDescent="0.25">
      <c r="A17817" t="s">
        <v>4401</v>
      </c>
      <c r="B17817" t="s">
        <v>4401</v>
      </c>
    </row>
    <row r="17818" spans="1:2" x14ac:dyDescent="0.25">
      <c r="A17818" t="s">
        <v>4401</v>
      </c>
      <c r="B17818" t="s">
        <v>4401</v>
      </c>
    </row>
    <row r="17819" spans="1:2" x14ac:dyDescent="0.25">
      <c r="A17819" t="s">
        <v>4401</v>
      </c>
      <c r="B17819" t="s">
        <v>4401</v>
      </c>
    </row>
    <row r="17820" spans="1:2" x14ac:dyDescent="0.25">
      <c r="A17820" t="s">
        <v>4401</v>
      </c>
      <c r="B17820" t="s">
        <v>4401</v>
      </c>
    </row>
    <row r="17821" spans="1:2" x14ac:dyDescent="0.25">
      <c r="A17821" t="s">
        <v>4401</v>
      </c>
      <c r="B17821" t="s">
        <v>4401</v>
      </c>
    </row>
    <row r="17822" spans="1:2" x14ac:dyDescent="0.25">
      <c r="A17822" t="s">
        <v>4401</v>
      </c>
      <c r="B17822" t="s">
        <v>4401</v>
      </c>
    </row>
    <row r="17823" spans="1:2" x14ac:dyDescent="0.25">
      <c r="A17823" t="s">
        <v>4401</v>
      </c>
      <c r="B17823" t="s">
        <v>4401</v>
      </c>
    </row>
    <row r="17824" spans="1:2" x14ac:dyDescent="0.25">
      <c r="A17824" t="s">
        <v>4401</v>
      </c>
      <c r="B17824" t="s">
        <v>4401</v>
      </c>
    </row>
    <row r="17825" spans="1:2" x14ac:dyDescent="0.25">
      <c r="A17825" t="s">
        <v>4401</v>
      </c>
      <c r="B17825" t="s">
        <v>4401</v>
      </c>
    </row>
    <row r="17826" spans="1:2" x14ac:dyDescent="0.25">
      <c r="A17826" t="s">
        <v>4401</v>
      </c>
      <c r="B17826" t="s">
        <v>4401</v>
      </c>
    </row>
    <row r="17827" spans="1:2" x14ac:dyDescent="0.25">
      <c r="A17827" t="s">
        <v>4401</v>
      </c>
      <c r="B17827" t="s">
        <v>4401</v>
      </c>
    </row>
    <row r="17828" spans="1:2" x14ac:dyDescent="0.25">
      <c r="A17828" t="s">
        <v>4401</v>
      </c>
      <c r="B17828" t="s">
        <v>4401</v>
      </c>
    </row>
    <row r="17829" spans="1:2" x14ac:dyDescent="0.25">
      <c r="A17829" t="s">
        <v>4401</v>
      </c>
      <c r="B17829" t="s">
        <v>4401</v>
      </c>
    </row>
    <row r="17830" spans="1:2" x14ac:dyDescent="0.25">
      <c r="A17830" t="s">
        <v>4401</v>
      </c>
      <c r="B17830" t="s">
        <v>4401</v>
      </c>
    </row>
    <row r="17831" spans="1:2" x14ac:dyDescent="0.25">
      <c r="A17831" t="s">
        <v>4401</v>
      </c>
      <c r="B17831" t="s">
        <v>4401</v>
      </c>
    </row>
    <row r="17832" spans="1:2" x14ac:dyDescent="0.25">
      <c r="A17832" t="s">
        <v>4401</v>
      </c>
      <c r="B17832" t="s">
        <v>4401</v>
      </c>
    </row>
    <row r="17833" spans="1:2" x14ac:dyDescent="0.25">
      <c r="A17833" t="s">
        <v>4401</v>
      </c>
      <c r="B17833" t="s">
        <v>4401</v>
      </c>
    </row>
    <row r="17834" spans="1:2" x14ac:dyDescent="0.25">
      <c r="A17834" t="s">
        <v>4401</v>
      </c>
      <c r="B17834" t="s">
        <v>4401</v>
      </c>
    </row>
    <row r="17835" spans="1:2" x14ac:dyDescent="0.25">
      <c r="A17835" t="s">
        <v>4401</v>
      </c>
      <c r="B17835" t="s">
        <v>4401</v>
      </c>
    </row>
    <row r="17836" spans="1:2" x14ac:dyDescent="0.25">
      <c r="A17836" t="s">
        <v>4401</v>
      </c>
      <c r="B17836" t="s">
        <v>4401</v>
      </c>
    </row>
    <row r="17837" spans="1:2" x14ac:dyDescent="0.25">
      <c r="A17837" t="s">
        <v>4401</v>
      </c>
      <c r="B17837" t="s">
        <v>4401</v>
      </c>
    </row>
    <row r="17838" spans="1:2" x14ac:dyDescent="0.25">
      <c r="A17838" t="s">
        <v>4401</v>
      </c>
      <c r="B17838" t="s">
        <v>4401</v>
      </c>
    </row>
    <row r="17839" spans="1:2" x14ac:dyDescent="0.25">
      <c r="A17839" t="s">
        <v>4401</v>
      </c>
      <c r="B17839" t="s">
        <v>4401</v>
      </c>
    </row>
    <row r="17840" spans="1:2" x14ac:dyDescent="0.25">
      <c r="A17840" t="s">
        <v>4401</v>
      </c>
      <c r="B17840" t="s">
        <v>4401</v>
      </c>
    </row>
    <row r="17841" spans="1:2" x14ac:dyDescent="0.25">
      <c r="A17841" t="s">
        <v>4401</v>
      </c>
      <c r="B17841" t="s">
        <v>4401</v>
      </c>
    </row>
    <row r="17842" spans="1:2" x14ac:dyDescent="0.25">
      <c r="A17842" t="s">
        <v>4401</v>
      </c>
      <c r="B17842" t="s">
        <v>4401</v>
      </c>
    </row>
    <row r="17843" spans="1:2" x14ac:dyDescent="0.25">
      <c r="A17843" t="s">
        <v>4401</v>
      </c>
      <c r="B17843" t="s">
        <v>4401</v>
      </c>
    </row>
    <row r="17844" spans="1:2" x14ac:dyDescent="0.25">
      <c r="A17844" t="s">
        <v>4401</v>
      </c>
      <c r="B17844" t="s">
        <v>4401</v>
      </c>
    </row>
    <row r="17845" spans="1:2" x14ac:dyDescent="0.25">
      <c r="A17845" t="s">
        <v>4401</v>
      </c>
      <c r="B17845" t="s">
        <v>4401</v>
      </c>
    </row>
    <row r="17846" spans="1:2" x14ac:dyDescent="0.25">
      <c r="A17846" t="s">
        <v>4401</v>
      </c>
      <c r="B17846" t="s">
        <v>4401</v>
      </c>
    </row>
    <row r="17847" spans="1:2" x14ac:dyDescent="0.25">
      <c r="A17847" t="s">
        <v>4401</v>
      </c>
      <c r="B17847" t="s">
        <v>4401</v>
      </c>
    </row>
    <row r="17848" spans="1:2" x14ac:dyDescent="0.25">
      <c r="A17848" t="s">
        <v>4401</v>
      </c>
      <c r="B17848" t="s">
        <v>4401</v>
      </c>
    </row>
    <row r="17849" spans="1:2" x14ac:dyDescent="0.25">
      <c r="A17849" t="s">
        <v>4401</v>
      </c>
      <c r="B17849" t="s">
        <v>4401</v>
      </c>
    </row>
    <row r="17850" spans="1:2" x14ac:dyDescent="0.25">
      <c r="A17850" t="s">
        <v>4401</v>
      </c>
      <c r="B17850" t="s">
        <v>4401</v>
      </c>
    </row>
    <row r="17851" spans="1:2" x14ac:dyDescent="0.25">
      <c r="A17851" t="s">
        <v>4401</v>
      </c>
      <c r="B17851" t="s">
        <v>4401</v>
      </c>
    </row>
    <row r="17852" spans="1:2" x14ac:dyDescent="0.25">
      <c r="A17852" t="s">
        <v>4401</v>
      </c>
      <c r="B17852" t="s">
        <v>4401</v>
      </c>
    </row>
    <row r="17853" spans="1:2" x14ac:dyDescent="0.25">
      <c r="A17853" t="s">
        <v>4401</v>
      </c>
      <c r="B17853" t="s">
        <v>4401</v>
      </c>
    </row>
    <row r="17854" spans="1:2" x14ac:dyDescent="0.25">
      <c r="A17854" t="s">
        <v>4401</v>
      </c>
      <c r="B17854" t="s">
        <v>4401</v>
      </c>
    </row>
    <row r="17855" spans="1:2" x14ac:dyDescent="0.25">
      <c r="A17855" t="s">
        <v>4401</v>
      </c>
      <c r="B17855" t="s">
        <v>4401</v>
      </c>
    </row>
    <row r="17856" spans="1:2" x14ac:dyDescent="0.25">
      <c r="A17856" t="s">
        <v>4401</v>
      </c>
      <c r="B17856" t="s">
        <v>4401</v>
      </c>
    </row>
    <row r="17857" spans="1:2" x14ac:dyDescent="0.25">
      <c r="A17857" t="s">
        <v>4401</v>
      </c>
      <c r="B17857" t="s">
        <v>4401</v>
      </c>
    </row>
    <row r="17858" spans="1:2" x14ac:dyDescent="0.25">
      <c r="A17858" t="s">
        <v>4401</v>
      </c>
      <c r="B17858" t="s">
        <v>4401</v>
      </c>
    </row>
    <row r="17859" spans="1:2" x14ac:dyDescent="0.25">
      <c r="A17859" t="s">
        <v>4401</v>
      </c>
      <c r="B17859" t="s">
        <v>4401</v>
      </c>
    </row>
    <row r="17860" spans="1:2" x14ac:dyDescent="0.25">
      <c r="A17860" t="s">
        <v>4401</v>
      </c>
      <c r="B17860" t="s">
        <v>4401</v>
      </c>
    </row>
    <row r="17861" spans="1:2" x14ac:dyDescent="0.25">
      <c r="A17861" t="s">
        <v>4401</v>
      </c>
      <c r="B17861" t="s">
        <v>4401</v>
      </c>
    </row>
    <row r="17862" spans="1:2" x14ac:dyDescent="0.25">
      <c r="A17862" t="s">
        <v>4401</v>
      </c>
      <c r="B17862" t="s">
        <v>4401</v>
      </c>
    </row>
    <row r="17863" spans="1:2" x14ac:dyDescent="0.25">
      <c r="A17863" t="s">
        <v>4401</v>
      </c>
      <c r="B17863" t="s">
        <v>4401</v>
      </c>
    </row>
    <row r="17864" spans="1:2" x14ac:dyDescent="0.25">
      <c r="A17864" t="s">
        <v>4401</v>
      </c>
      <c r="B17864" t="s">
        <v>4401</v>
      </c>
    </row>
    <row r="17865" spans="1:2" x14ac:dyDescent="0.25">
      <c r="A17865" t="s">
        <v>4401</v>
      </c>
      <c r="B17865" t="s">
        <v>4401</v>
      </c>
    </row>
    <row r="17866" spans="1:2" x14ac:dyDescent="0.25">
      <c r="A17866" t="s">
        <v>4401</v>
      </c>
      <c r="B17866" t="s">
        <v>4401</v>
      </c>
    </row>
    <row r="17867" spans="1:2" x14ac:dyDescent="0.25">
      <c r="A17867" t="s">
        <v>4401</v>
      </c>
      <c r="B17867" t="s">
        <v>4401</v>
      </c>
    </row>
    <row r="17868" spans="1:2" x14ac:dyDescent="0.25">
      <c r="A17868" t="s">
        <v>4401</v>
      </c>
      <c r="B17868" t="s">
        <v>4401</v>
      </c>
    </row>
    <row r="17869" spans="1:2" x14ac:dyDescent="0.25">
      <c r="A17869" t="s">
        <v>4401</v>
      </c>
      <c r="B17869" t="s">
        <v>4401</v>
      </c>
    </row>
    <row r="17870" spans="1:2" x14ac:dyDescent="0.25">
      <c r="A17870" t="s">
        <v>4401</v>
      </c>
      <c r="B17870" t="s">
        <v>4401</v>
      </c>
    </row>
    <row r="17871" spans="1:2" x14ac:dyDescent="0.25">
      <c r="A17871" t="s">
        <v>4401</v>
      </c>
      <c r="B17871" t="s">
        <v>4401</v>
      </c>
    </row>
    <row r="17872" spans="1:2" x14ac:dyDescent="0.25">
      <c r="A17872" t="s">
        <v>4401</v>
      </c>
      <c r="B17872" t="s">
        <v>4401</v>
      </c>
    </row>
    <row r="17873" spans="1:2" x14ac:dyDescent="0.25">
      <c r="A17873" t="s">
        <v>4401</v>
      </c>
      <c r="B17873" t="s">
        <v>4401</v>
      </c>
    </row>
    <row r="17874" spans="1:2" x14ac:dyDescent="0.25">
      <c r="A17874" t="s">
        <v>4401</v>
      </c>
      <c r="B17874" t="s">
        <v>4401</v>
      </c>
    </row>
    <row r="17875" spans="1:2" x14ac:dyDescent="0.25">
      <c r="A17875" t="s">
        <v>4401</v>
      </c>
      <c r="B17875" t="s">
        <v>4401</v>
      </c>
    </row>
    <row r="17876" spans="1:2" x14ac:dyDescent="0.25">
      <c r="A17876" t="s">
        <v>4401</v>
      </c>
      <c r="B17876" t="s">
        <v>4401</v>
      </c>
    </row>
    <row r="17877" spans="1:2" x14ac:dyDescent="0.25">
      <c r="A17877" t="s">
        <v>4401</v>
      </c>
      <c r="B17877" t="s">
        <v>4401</v>
      </c>
    </row>
    <row r="17878" spans="1:2" x14ac:dyDescent="0.25">
      <c r="A17878" t="s">
        <v>4401</v>
      </c>
      <c r="B17878" t="s">
        <v>4401</v>
      </c>
    </row>
    <row r="17879" spans="1:2" x14ac:dyDescent="0.25">
      <c r="A17879" t="s">
        <v>4401</v>
      </c>
      <c r="B17879" t="s">
        <v>4401</v>
      </c>
    </row>
    <row r="17880" spans="1:2" x14ac:dyDescent="0.25">
      <c r="A17880" t="s">
        <v>4401</v>
      </c>
      <c r="B17880" t="s">
        <v>4401</v>
      </c>
    </row>
    <row r="17881" spans="1:2" x14ac:dyDescent="0.25">
      <c r="A17881" t="s">
        <v>4401</v>
      </c>
      <c r="B17881" t="s">
        <v>4401</v>
      </c>
    </row>
    <row r="17882" spans="1:2" x14ac:dyDescent="0.25">
      <c r="A17882" t="s">
        <v>4401</v>
      </c>
      <c r="B17882" t="s">
        <v>4401</v>
      </c>
    </row>
    <row r="17883" spans="1:2" x14ac:dyDescent="0.25">
      <c r="A17883" t="s">
        <v>4401</v>
      </c>
      <c r="B17883" t="s">
        <v>4401</v>
      </c>
    </row>
    <row r="17884" spans="1:2" x14ac:dyDescent="0.25">
      <c r="A17884" t="s">
        <v>4401</v>
      </c>
      <c r="B17884" t="s">
        <v>4401</v>
      </c>
    </row>
    <row r="17885" spans="1:2" x14ac:dyDescent="0.25">
      <c r="A17885" t="s">
        <v>4401</v>
      </c>
      <c r="B17885" t="s">
        <v>4401</v>
      </c>
    </row>
    <row r="17886" spans="1:2" x14ac:dyDescent="0.25">
      <c r="A17886" t="s">
        <v>4401</v>
      </c>
      <c r="B17886" t="s">
        <v>4401</v>
      </c>
    </row>
    <row r="17887" spans="1:2" x14ac:dyDescent="0.25">
      <c r="A17887" t="s">
        <v>4401</v>
      </c>
      <c r="B17887" t="s">
        <v>4401</v>
      </c>
    </row>
    <row r="17888" spans="1:2" x14ac:dyDescent="0.25">
      <c r="A17888" t="s">
        <v>4401</v>
      </c>
      <c r="B17888" t="s">
        <v>4401</v>
      </c>
    </row>
    <row r="17889" spans="1:2" x14ac:dyDescent="0.25">
      <c r="A17889" t="s">
        <v>4401</v>
      </c>
      <c r="B17889" t="s">
        <v>4401</v>
      </c>
    </row>
    <row r="17890" spans="1:2" x14ac:dyDescent="0.25">
      <c r="A17890" t="s">
        <v>4401</v>
      </c>
      <c r="B17890" t="s">
        <v>4401</v>
      </c>
    </row>
    <row r="17891" spans="1:2" x14ac:dyDescent="0.25">
      <c r="A17891" t="s">
        <v>4401</v>
      </c>
      <c r="B17891" t="s">
        <v>4401</v>
      </c>
    </row>
    <row r="17892" spans="1:2" x14ac:dyDescent="0.25">
      <c r="A17892" t="s">
        <v>4401</v>
      </c>
      <c r="B17892" t="s">
        <v>4401</v>
      </c>
    </row>
    <row r="17893" spans="1:2" x14ac:dyDescent="0.25">
      <c r="A17893" t="s">
        <v>4401</v>
      </c>
      <c r="B17893" t="s">
        <v>4401</v>
      </c>
    </row>
    <row r="17894" spans="1:2" x14ac:dyDescent="0.25">
      <c r="A17894" t="s">
        <v>4401</v>
      </c>
      <c r="B17894" t="s">
        <v>4401</v>
      </c>
    </row>
    <row r="17895" spans="1:2" x14ac:dyDescent="0.25">
      <c r="A17895" t="s">
        <v>4401</v>
      </c>
      <c r="B17895" t="s">
        <v>4401</v>
      </c>
    </row>
    <row r="17896" spans="1:2" x14ac:dyDescent="0.25">
      <c r="A17896" t="s">
        <v>4401</v>
      </c>
      <c r="B17896" t="s">
        <v>4401</v>
      </c>
    </row>
    <row r="17897" spans="1:2" x14ac:dyDescent="0.25">
      <c r="A17897" t="s">
        <v>4401</v>
      </c>
      <c r="B17897" t="s">
        <v>4401</v>
      </c>
    </row>
    <row r="17898" spans="1:2" x14ac:dyDescent="0.25">
      <c r="A17898" t="s">
        <v>4401</v>
      </c>
      <c r="B17898" t="s">
        <v>4401</v>
      </c>
    </row>
    <row r="17899" spans="1:2" x14ac:dyDescent="0.25">
      <c r="A17899" t="s">
        <v>4401</v>
      </c>
      <c r="B17899" t="s">
        <v>4401</v>
      </c>
    </row>
    <row r="17900" spans="1:2" x14ac:dyDescent="0.25">
      <c r="A17900" t="s">
        <v>4401</v>
      </c>
      <c r="B17900" t="s">
        <v>4401</v>
      </c>
    </row>
    <row r="17901" spans="1:2" x14ac:dyDescent="0.25">
      <c r="A17901" t="s">
        <v>4401</v>
      </c>
      <c r="B17901" t="s">
        <v>4401</v>
      </c>
    </row>
    <row r="17902" spans="1:2" x14ac:dyDescent="0.25">
      <c r="A17902" t="s">
        <v>4401</v>
      </c>
      <c r="B17902" t="s">
        <v>4401</v>
      </c>
    </row>
    <row r="17903" spans="1:2" x14ac:dyDescent="0.25">
      <c r="A17903" t="s">
        <v>4401</v>
      </c>
      <c r="B17903" t="s">
        <v>4401</v>
      </c>
    </row>
    <row r="17904" spans="1:2" x14ac:dyDescent="0.25">
      <c r="A17904" t="s">
        <v>4401</v>
      </c>
      <c r="B17904" t="s">
        <v>4401</v>
      </c>
    </row>
    <row r="17905" spans="1:2" x14ac:dyDescent="0.25">
      <c r="A17905" t="s">
        <v>4401</v>
      </c>
      <c r="B17905" t="s">
        <v>4401</v>
      </c>
    </row>
    <row r="17906" spans="1:2" x14ac:dyDescent="0.25">
      <c r="A17906" t="s">
        <v>4401</v>
      </c>
      <c r="B17906" t="s">
        <v>4401</v>
      </c>
    </row>
    <row r="17907" spans="1:2" x14ac:dyDescent="0.25">
      <c r="A17907" t="s">
        <v>4401</v>
      </c>
      <c r="B17907" t="s">
        <v>4401</v>
      </c>
    </row>
    <row r="17908" spans="1:2" x14ac:dyDescent="0.25">
      <c r="A17908" t="s">
        <v>4401</v>
      </c>
      <c r="B17908" t="s">
        <v>4401</v>
      </c>
    </row>
    <row r="17909" spans="1:2" x14ac:dyDescent="0.25">
      <c r="A17909" t="s">
        <v>4401</v>
      </c>
      <c r="B17909" t="s">
        <v>4401</v>
      </c>
    </row>
    <row r="17910" spans="1:2" x14ac:dyDescent="0.25">
      <c r="A17910" t="s">
        <v>4401</v>
      </c>
      <c r="B17910" t="s">
        <v>4401</v>
      </c>
    </row>
    <row r="17911" spans="1:2" x14ac:dyDescent="0.25">
      <c r="A17911" t="s">
        <v>4401</v>
      </c>
      <c r="B17911" t="s">
        <v>4401</v>
      </c>
    </row>
    <row r="17912" spans="1:2" x14ac:dyDescent="0.25">
      <c r="A17912" t="s">
        <v>4401</v>
      </c>
      <c r="B17912" t="s">
        <v>4401</v>
      </c>
    </row>
    <row r="17913" spans="1:2" x14ac:dyDescent="0.25">
      <c r="A17913" t="s">
        <v>4401</v>
      </c>
      <c r="B17913" t="s">
        <v>4401</v>
      </c>
    </row>
    <row r="17914" spans="1:2" x14ac:dyDescent="0.25">
      <c r="A17914" t="s">
        <v>4401</v>
      </c>
      <c r="B17914" t="s">
        <v>4401</v>
      </c>
    </row>
    <row r="17915" spans="1:2" x14ac:dyDescent="0.25">
      <c r="A17915" t="s">
        <v>4401</v>
      </c>
      <c r="B17915" t="s">
        <v>4401</v>
      </c>
    </row>
    <row r="17916" spans="1:2" x14ac:dyDescent="0.25">
      <c r="A17916" t="s">
        <v>4401</v>
      </c>
      <c r="B17916" t="s">
        <v>4401</v>
      </c>
    </row>
    <row r="17917" spans="1:2" x14ac:dyDescent="0.25">
      <c r="A17917" t="s">
        <v>4401</v>
      </c>
      <c r="B17917" t="s">
        <v>4401</v>
      </c>
    </row>
    <row r="17918" spans="1:2" x14ac:dyDescent="0.25">
      <c r="A17918" t="s">
        <v>4401</v>
      </c>
      <c r="B17918" t="s">
        <v>4401</v>
      </c>
    </row>
    <row r="17919" spans="1:2" x14ac:dyDescent="0.25">
      <c r="A17919" t="s">
        <v>4401</v>
      </c>
      <c r="B17919" t="s">
        <v>4401</v>
      </c>
    </row>
    <row r="17920" spans="1:2" x14ac:dyDescent="0.25">
      <c r="A17920" t="s">
        <v>4401</v>
      </c>
      <c r="B17920" t="s">
        <v>4401</v>
      </c>
    </row>
    <row r="17921" spans="1:2" x14ac:dyDescent="0.25">
      <c r="A17921" t="s">
        <v>4401</v>
      </c>
      <c r="B17921" t="s">
        <v>4401</v>
      </c>
    </row>
    <row r="17922" spans="1:2" x14ac:dyDescent="0.25">
      <c r="A17922" t="s">
        <v>4401</v>
      </c>
      <c r="B17922" t="s">
        <v>4401</v>
      </c>
    </row>
    <row r="17923" spans="1:2" x14ac:dyDescent="0.25">
      <c r="A17923" t="s">
        <v>4401</v>
      </c>
      <c r="B17923" t="s">
        <v>4401</v>
      </c>
    </row>
    <row r="17924" spans="1:2" x14ac:dyDescent="0.25">
      <c r="A17924" t="s">
        <v>4401</v>
      </c>
      <c r="B17924" t="s">
        <v>4401</v>
      </c>
    </row>
    <row r="17925" spans="1:2" x14ac:dyDescent="0.25">
      <c r="A17925" t="s">
        <v>4401</v>
      </c>
      <c r="B17925" t="s">
        <v>4401</v>
      </c>
    </row>
    <row r="17926" spans="1:2" x14ac:dyDescent="0.25">
      <c r="A17926" t="s">
        <v>4401</v>
      </c>
      <c r="B17926" t="s">
        <v>4401</v>
      </c>
    </row>
    <row r="17927" spans="1:2" x14ac:dyDescent="0.25">
      <c r="A17927" t="s">
        <v>4401</v>
      </c>
      <c r="B17927" t="s">
        <v>4401</v>
      </c>
    </row>
    <row r="17928" spans="1:2" x14ac:dyDescent="0.25">
      <c r="A17928" t="s">
        <v>4401</v>
      </c>
      <c r="B17928" t="s">
        <v>4401</v>
      </c>
    </row>
    <row r="17929" spans="1:2" x14ac:dyDescent="0.25">
      <c r="A17929" t="s">
        <v>4401</v>
      </c>
      <c r="B17929" t="s">
        <v>4401</v>
      </c>
    </row>
    <row r="17930" spans="1:2" x14ac:dyDescent="0.25">
      <c r="A17930" t="s">
        <v>4401</v>
      </c>
      <c r="B17930" t="s">
        <v>4401</v>
      </c>
    </row>
    <row r="17931" spans="1:2" x14ac:dyDescent="0.25">
      <c r="A17931" t="s">
        <v>4401</v>
      </c>
      <c r="B17931" t="s">
        <v>4401</v>
      </c>
    </row>
    <row r="17932" spans="1:2" x14ac:dyDescent="0.25">
      <c r="A17932" t="s">
        <v>4401</v>
      </c>
      <c r="B17932" t="s">
        <v>4401</v>
      </c>
    </row>
    <row r="17933" spans="1:2" x14ac:dyDescent="0.25">
      <c r="A17933" t="s">
        <v>4401</v>
      </c>
      <c r="B17933" t="s">
        <v>4401</v>
      </c>
    </row>
    <row r="17934" spans="1:2" x14ac:dyDescent="0.25">
      <c r="A17934" t="s">
        <v>4401</v>
      </c>
      <c r="B17934" t="s">
        <v>4401</v>
      </c>
    </row>
    <row r="17935" spans="1:2" x14ac:dyDescent="0.25">
      <c r="A17935" t="s">
        <v>4401</v>
      </c>
      <c r="B17935" t="s">
        <v>4401</v>
      </c>
    </row>
    <row r="17936" spans="1:2" x14ac:dyDescent="0.25">
      <c r="A17936" t="s">
        <v>4401</v>
      </c>
      <c r="B17936" t="s">
        <v>4401</v>
      </c>
    </row>
    <row r="17937" spans="1:2" x14ac:dyDescent="0.25">
      <c r="A17937" t="s">
        <v>4401</v>
      </c>
      <c r="B17937" t="s">
        <v>4401</v>
      </c>
    </row>
    <row r="17938" spans="1:2" x14ac:dyDescent="0.25">
      <c r="A17938" t="s">
        <v>4401</v>
      </c>
      <c r="B17938" t="s">
        <v>4401</v>
      </c>
    </row>
    <row r="17939" spans="1:2" x14ac:dyDescent="0.25">
      <c r="A17939" t="s">
        <v>4401</v>
      </c>
      <c r="B17939" t="s">
        <v>4401</v>
      </c>
    </row>
    <row r="17940" spans="1:2" x14ac:dyDescent="0.25">
      <c r="A17940" t="s">
        <v>4401</v>
      </c>
      <c r="B17940" t="s">
        <v>4401</v>
      </c>
    </row>
    <row r="17941" spans="1:2" x14ac:dyDescent="0.25">
      <c r="A17941" t="s">
        <v>4401</v>
      </c>
      <c r="B17941" t="s">
        <v>4401</v>
      </c>
    </row>
    <row r="17942" spans="1:2" x14ac:dyDescent="0.25">
      <c r="A17942" t="s">
        <v>4401</v>
      </c>
      <c r="B17942" t="s">
        <v>4401</v>
      </c>
    </row>
    <row r="17943" spans="1:2" x14ac:dyDescent="0.25">
      <c r="A17943" t="s">
        <v>4401</v>
      </c>
      <c r="B17943" t="s">
        <v>4401</v>
      </c>
    </row>
    <row r="17944" spans="1:2" x14ac:dyDescent="0.25">
      <c r="A17944" t="s">
        <v>4401</v>
      </c>
      <c r="B17944" t="s">
        <v>4401</v>
      </c>
    </row>
    <row r="17945" spans="1:2" x14ac:dyDescent="0.25">
      <c r="A17945" t="s">
        <v>4401</v>
      </c>
      <c r="B17945" t="s">
        <v>4401</v>
      </c>
    </row>
    <row r="17946" spans="1:2" x14ac:dyDescent="0.25">
      <c r="A17946" t="s">
        <v>4401</v>
      </c>
      <c r="B17946" t="s">
        <v>4401</v>
      </c>
    </row>
    <row r="17947" spans="1:2" x14ac:dyDescent="0.25">
      <c r="A17947" t="s">
        <v>4401</v>
      </c>
      <c r="B17947" t="s">
        <v>4401</v>
      </c>
    </row>
    <row r="17948" spans="1:2" x14ac:dyDescent="0.25">
      <c r="A17948" t="s">
        <v>4401</v>
      </c>
      <c r="B17948" t="s">
        <v>4401</v>
      </c>
    </row>
    <row r="17949" spans="1:2" x14ac:dyDescent="0.25">
      <c r="A17949" t="s">
        <v>4401</v>
      </c>
      <c r="B17949" t="s">
        <v>4401</v>
      </c>
    </row>
    <row r="17950" spans="1:2" x14ac:dyDescent="0.25">
      <c r="A17950" t="s">
        <v>4401</v>
      </c>
      <c r="B17950" t="s">
        <v>4401</v>
      </c>
    </row>
    <row r="17951" spans="1:2" x14ac:dyDescent="0.25">
      <c r="A17951" t="s">
        <v>4401</v>
      </c>
      <c r="B17951" t="s">
        <v>4401</v>
      </c>
    </row>
    <row r="17952" spans="1:2" x14ac:dyDescent="0.25">
      <c r="A17952" t="s">
        <v>4401</v>
      </c>
      <c r="B17952" t="s">
        <v>4401</v>
      </c>
    </row>
    <row r="17953" spans="1:2" x14ac:dyDescent="0.25">
      <c r="A17953" t="s">
        <v>4401</v>
      </c>
      <c r="B17953" t="s">
        <v>4401</v>
      </c>
    </row>
    <row r="17954" spans="1:2" x14ac:dyDescent="0.25">
      <c r="A17954" t="s">
        <v>4401</v>
      </c>
      <c r="B17954" t="s">
        <v>4401</v>
      </c>
    </row>
    <row r="17955" spans="1:2" x14ac:dyDescent="0.25">
      <c r="A17955" t="s">
        <v>4401</v>
      </c>
      <c r="B17955" t="s">
        <v>4401</v>
      </c>
    </row>
    <row r="17956" spans="1:2" x14ac:dyDescent="0.25">
      <c r="A17956" t="s">
        <v>4401</v>
      </c>
      <c r="B17956" t="s">
        <v>4401</v>
      </c>
    </row>
    <row r="17957" spans="1:2" x14ac:dyDescent="0.25">
      <c r="A17957" t="s">
        <v>4401</v>
      </c>
      <c r="B17957" t="s">
        <v>4401</v>
      </c>
    </row>
    <row r="17958" spans="1:2" x14ac:dyDescent="0.25">
      <c r="A17958" t="s">
        <v>4401</v>
      </c>
      <c r="B17958" t="s">
        <v>4401</v>
      </c>
    </row>
    <row r="17959" spans="1:2" x14ac:dyDescent="0.25">
      <c r="A17959" t="s">
        <v>4401</v>
      </c>
      <c r="B17959" t="s">
        <v>4401</v>
      </c>
    </row>
    <row r="17960" spans="1:2" x14ac:dyDescent="0.25">
      <c r="A17960" t="s">
        <v>4401</v>
      </c>
      <c r="B17960" t="s">
        <v>4401</v>
      </c>
    </row>
    <row r="17961" spans="1:2" x14ac:dyDescent="0.25">
      <c r="A17961" t="s">
        <v>4401</v>
      </c>
      <c r="B17961" t="s">
        <v>4401</v>
      </c>
    </row>
    <row r="17962" spans="1:2" x14ac:dyDescent="0.25">
      <c r="A17962" t="s">
        <v>4401</v>
      </c>
      <c r="B17962" t="s">
        <v>4401</v>
      </c>
    </row>
    <row r="17963" spans="1:2" x14ac:dyDescent="0.25">
      <c r="A17963" t="s">
        <v>4401</v>
      </c>
      <c r="B17963" t="s">
        <v>4401</v>
      </c>
    </row>
    <row r="17964" spans="1:2" x14ac:dyDescent="0.25">
      <c r="A17964" t="s">
        <v>4401</v>
      </c>
      <c r="B17964" t="s">
        <v>4401</v>
      </c>
    </row>
    <row r="17965" spans="1:2" x14ac:dyDescent="0.25">
      <c r="A17965" t="s">
        <v>4401</v>
      </c>
      <c r="B17965" t="s">
        <v>4401</v>
      </c>
    </row>
    <row r="17966" spans="1:2" x14ac:dyDescent="0.25">
      <c r="A17966" t="s">
        <v>4401</v>
      </c>
      <c r="B17966" t="s">
        <v>4401</v>
      </c>
    </row>
    <row r="17967" spans="1:2" x14ac:dyDescent="0.25">
      <c r="A17967" t="s">
        <v>4401</v>
      </c>
      <c r="B17967" t="s">
        <v>4401</v>
      </c>
    </row>
    <row r="17968" spans="1:2" x14ac:dyDescent="0.25">
      <c r="A17968" t="s">
        <v>4401</v>
      </c>
      <c r="B17968" t="s">
        <v>4401</v>
      </c>
    </row>
    <row r="17969" spans="1:2" x14ac:dyDescent="0.25">
      <c r="A17969" t="s">
        <v>4401</v>
      </c>
      <c r="B17969" t="s">
        <v>4401</v>
      </c>
    </row>
    <row r="17970" spans="1:2" x14ac:dyDescent="0.25">
      <c r="A17970" t="s">
        <v>4401</v>
      </c>
      <c r="B17970" t="s">
        <v>4401</v>
      </c>
    </row>
    <row r="17971" spans="1:2" x14ac:dyDescent="0.25">
      <c r="A17971" t="s">
        <v>4401</v>
      </c>
      <c r="B17971" t="s">
        <v>4401</v>
      </c>
    </row>
    <row r="17972" spans="1:2" x14ac:dyDescent="0.25">
      <c r="A17972" t="s">
        <v>4401</v>
      </c>
      <c r="B17972" t="s">
        <v>4401</v>
      </c>
    </row>
    <row r="17973" spans="1:2" x14ac:dyDescent="0.25">
      <c r="A17973" t="s">
        <v>4401</v>
      </c>
      <c r="B17973" t="s">
        <v>4401</v>
      </c>
    </row>
    <row r="17974" spans="1:2" x14ac:dyDescent="0.25">
      <c r="A17974" t="s">
        <v>4401</v>
      </c>
      <c r="B17974" t="s">
        <v>4401</v>
      </c>
    </row>
    <row r="17975" spans="1:2" x14ac:dyDescent="0.25">
      <c r="A17975" t="s">
        <v>4401</v>
      </c>
      <c r="B17975" t="s">
        <v>4401</v>
      </c>
    </row>
    <row r="17976" spans="1:2" x14ac:dyDescent="0.25">
      <c r="A17976" t="s">
        <v>4401</v>
      </c>
      <c r="B17976" t="s">
        <v>4401</v>
      </c>
    </row>
    <row r="17977" spans="1:2" x14ac:dyDescent="0.25">
      <c r="A17977" t="s">
        <v>4401</v>
      </c>
      <c r="B17977" t="s">
        <v>4401</v>
      </c>
    </row>
    <row r="17978" spans="1:2" x14ac:dyDescent="0.25">
      <c r="A17978" t="s">
        <v>4401</v>
      </c>
      <c r="B17978" t="s">
        <v>4401</v>
      </c>
    </row>
    <row r="17979" spans="1:2" x14ac:dyDescent="0.25">
      <c r="A17979" t="s">
        <v>4401</v>
      </c>
      <c r="B17979" t="s">
        <v>4401</v>
      </c>
    </row>
    <row r="17980" spans="1:2" x14ac:dyDescent="0.25">
      <c r="A17980" t="s">
        <v>4401</v>
      </c>
      <c r="B17980" t="s">
        <v>4401</v>
      </c>
    </row>
    <row r="17981" spans="1:2" x14ac:dyDescent="0.25">
      <c r="A17981" t="s">
        <v>4401</v>
      </c>
      <c r="B17981" t="s">
        <v>4401</v>
      </c>
    </row>
    <row r="17982" spans="1:2" x14ac:dyDescent="0.25">
      <c r="A17982" t="s">
        <v>4401</v>
      </c>
      <c r="B17982" t="s">
        <v>4401</v>
      </c>
    </row>
    <row r="17983" spans="1:2" x14ac:dyDescent="0.25">
      <c r="A17983" t="s">
        <v>4401</v>
      </c>
      <c r="B17983" t="s">
        <v>4401</v>
      </c>
    </row>
    <row r="17984" spans="1:2" x14ac:dyDescent="0.25">
      <c r="A17984" t="s">
        <v>4401</v>
      </c>
      <c r="B17984" t="s">
        <v>4401</v>
      </c>
    </row>
    <row r="17985" spans="1:2" x14ac:dyDescent="0.25">
      <c r="A17985" t="s">
        <v>4401</v>
      </c>
      <c r="B17985" t="s">
        <v>4401</v>
      </c>
    </row>
    <row r="17986" spans="1:2" x14ac:dyDescent="0.25">
      <c r="A17986" t="s">
        <v>4401</v>
      </c>
      <c r="B17986" t="s">
        <v>4401</v>
      </c>
    </row>
    <row r="17987" spans="1:2" x14ac:dyDescent="0.25">
      <c r="A17987" t="s">
        <v>4401</v>
      </c>
      <c r="B17987" t="s">
        <v>4401</v>
      </c>
    </row>
    <row r="17988" spans="1:2" x14ac:dyDescent="0.25">
      <c r="A17988" t="s">
        <v>4401</v>
      </c>
      <c r="B17988" t="s">
        <v>4401</v>
      </c>
    </row>
    <row r="17989" spans="1:2" x14ac:dyDescent="0.25">
      <c r="A17989" t="s">
        <v>4401</v>
      </c>
      <c r="B17989" t="s">
        <v>4401</v>
      </c>
    </row>
    <row r="17990" spans="1:2" x14ac:dyDescent="0.25">
      <c r="A17990" t="s">
        <v>4401</v>
      </c>
      <c r="B17990" t="s">
        <v>4401</v>
      </c>
    </row>
    <row r="17991" spans="1:2" x14ac:dyDescent="0.25">
      <c r="A17991" t="s">
        <v>4401</v>
      </c>
      <c r="B17991" t="s">
        <v>4401</v>
      </c>
    </row>
    <row r="17992" spans="1:2" x14ac:dyDescent="0.25">
      <c r="A17992" t="s">
        <v>4401</v>
      </c>
      <c r="B17992" t="s">
        <v>4401</v>
      </c>
    </row>
    <row r="17993" spans="1:2" x14ac:dyDescent="0.25">
      <c r="A17993" t="s">
        <v>4401</v>
      </c>
      <c r="B17993" t="s">
        <v>4401</v>
      </c>
    </row>
    <row r="17994" spans="1:2" x14ac:dyDescent="0.25">
      <c r="A17994" t="s">
        <v>4401</v>
      </c>
      <c r="B17994" t="s">
        <v>4401</v>
      </c>
    </row>
    <row r="17995" spans="1:2" x14ac:dyDescent="0.25">
      <c r="A17995" t="s">
        <v>4401</v>
      </c>
      <c r="B17995" t="s">
        <v>4401</v>
      </c>
    </row>
    <row r="17996" spans="1:2" x14ac:dyDescent="0.25">
      <c r="A17996" t="s">
        <v>4401</v>
      </c>
      <c r="B17996" t="s">
        <v>4401</v>
      </c>
    </row>
    <row r="17997" spans="1:2" x14ac:dyDescent="0.25">
      <c r="A17997" t="s">
        <v>4401</v>
      </c>
      <c r="B17997" t="s">
        <v>4401</v>
      </c>
    </row>
    <row r="17998" spans="1:2" x14ac:dyDescent="0.25">
      <c r="A17998" t="s">
        <v>4401</v>
      </c>
      <c r="B17998" t="s">
        <v>4401</v>
      </c>
    </row>
    <row r="17999" spans="1:2" x14ac:dyDescent="0.25">
      <c r="A17999" t="s">
        <v>4401</v>
      </c>
      <c r="B17999" t="s">
        <v>4401</v>
      </c>
    </row>
    <row r="18000" spans="1:2" x14ac:dyDescent="0.25">
      <c r="A18000" t="s">
        <v>4401</v>
      </c>
      <c r="B18000" t="s">
        <v>4401</v>
      </c>
    </row>
    <row r="18001" spans="1:2" x14ac:dyDescent="0.25">
      <c r="A18001" t="s">
        <v>4401</v>
      </c>
      <c r="B18001" t="s">
        <v>4401</v>
      </c>
    </row>
    <row r="18002" spans="1:2" x14ac:dyDescent="0.25">
      <c r="A18002" t="s">
        <v>4401</v>
      </c>
      <c r="B18002" t="s">
        <v>4401</v>
      </c>
    </row>
    <row r="18003" spans="1:2" x14ac:dyDescent="0.25">
      <c r="A18003" t="s">
        <v>4401</v>
      </c>
      <c r="B18003" t="s">
        <v>4401</v>
      </c>
    </row>
    <row r="18004" spans="1:2" x14ac:dyDescent="0.25">
      <c r="A18004" t="s">
        <v>4401</v>
      </c>
      <c r="B18004" t="s">
        <v>4401</v>
      </c>
    </row>
    <row r="18005" spans="1:2" x14ac:dyDescent="0.25">
      <c r="A18005" t="s">
        <v>4401</v>
      </c>
      <c r="B18005" t="s">
        <v>4401</v>
      </c>
    </row>
    <row r="18006" spans="1:2" x14ac:dyDescent="0.25">
      <c r="A18006" t="s">
        <v>4401</v>
      </c>
      <c r="B18006" t="s">
        <v>4401</v>
      </c>
    </row>
    <row r="18007" spans="1:2" x14ac:dyDescent="0.25">
      <c r="A18007" t="s">
        <v>4401</v>
      </c>
      <c r="B18007" t="s">
        <v>4401</v>
      </c>
    </row>
    <row r="18008" spans="1:2" x14ac:dyDescent="0.25">
      <c r="A18008" t="s">
        <v>4401</v>
      </c>
      <c r="B18008" t="s">
        <v>4401</v>
      </c>
    </row>
    <row r="18009" spans="1:2" x14ac:dyDescent="0.25">
      <c r="A18009" t="s">
        <v>4401</v>
      </c>
      <c r="B18009" t="s">
        <v>4401</v>
      </c>
    </row>
    <row r="18010" spans="1:2" x14ac:dyDescent="0.25">
      <c r="A18010" t="s">
        <v>4401</v>
      </c>
      <c r="B18010" t="s">
        <v>4401</v>
      </c>
    </row>
    <row r="18011" spans="1:2" x14ac:dyDescent="0.25">
      <c r="A18011" t="s">
        <v>4401</v>
      </c>
      <c r="B18011" t="s">
        <v>4401</v>
      </c>
    </row>
    <row r="18012" spans="1:2" x14ac:dyDescent="0.25">
      <c r="A18012" t="s">
        <v>4401</v>
      </c>
      <c r="B18012" t="s">
        <v>4401</v>
      </c>
    </row>
    <row r="18013" spans="1:2" x14ac:dyDescent="0.25">
      <c r="A18013" t="s">
        <v>4401</v>
      </c>
      <c r="B18013" t="s">
        <v>4401</v>
      </c>
    </row>
    <row r="18014" spans="1:2" x14ac:dyDescent="0.25">
      <c r="A18014" t="s">
        <v>4401</v>
      </c>
      <c r="B18014" t="s">
        <v>4401</v>
      </c>
    </row>
    <row r="18015" spans="1:2" x14ac:dyDescent="0.25">
      <c r="A18015" t="s">
        <v>4401</v>
      </c>
      <c r="B18015" t="s">
        <v>4401</v>
      </c>
    </row>
    <row r="18016" spans="1:2" x14ac:dyDescent="0.25">
      <c r="A18016" t="s">
        <v>4401</v>
      </c>
      <c r="B18016" t="s">
        <v>4401</v>
      </c>
    </row>
    <row r="18017" spans="1:2" x14ac:dyDescent="0.25">
      <c r="A18017" t="s">
        <v>4401</v>
      </c>
      <c r="B18017" t="s">
        <v>4401</v>
      </c>
    </row>
    <row r="18018" spans="1:2" x14ac:dyDescent="0.25">
      <c r="A18018" t="s">
        <v>4401</v>
      </c>
      <c r="B18018" t="s">
        <v>4401</v>
      </c>
    </row>
    <row r="18019" spans="1:2" x14ac:dyDescent="0.25">
      <c r="A18019" t="s">
        <v>4401</v>
      </c>
      <c r="B18019" t="s">
        <v>4401</v>
      </c>
    </row>
    <row r="18020" spans="1:2" x14ac:dyDescent="0.25">
      <c r="A18020" t="s">
        <v>4401</v>
      </c>
      <c r="B18020" t="s">
        <v>4401</v>
      </c>
    </row>
    <row r="18021" spans="1:2" x14ac:dyDescent="0.25">
      <c r="A18021" t="s">
        <v>4401</v>
      </c>
      <c r="B18021" t="s">
        <v>4401</v>
      </c>
    </row>
    <row r="18022" spans="1:2" x14ac:dyDescent="0.25">
      <c r="A18022" t="s">
        <v>4401</v>
      </c>
      <c r="B18022" t="s">
        <v>4401</v>
      </c>
    </row>
    <row r="18023" spans="1:2" x14ac:dyDescent="0.25">
      <c r="A18023" t="s">
        <v>4401</v>
      </c>
      <c r="B18023" t="s">
        <v>4401</v>
      </c>
    </row>
    <row r="18024" spans="1:2" x14ac:dyDescent="0.25">
      <c r="A18024" t="s">
        <v>4401</v>
      </c>
      <c r="B18024" t="s">
        <v>4401</v>
      </c>
    </row>
    <row r="18025" spans="1:2" x14ac:dyDescent="0.25">
      <c r="A18025" t="s">
        <v>4401</v>
      </c>
      <c r="B18025" t="s">
        <v>4401</v>
      </c>
    </row>
    <row r="18026" spans="1:2" x14ac:dyDescent="0.25">
      <c r="A18026" t="s">
        <v>4401</v>
      </c>
      <c r="B18026" t="s">
        <v>4401</v>
      </c>
    </row>
    <row r="18027" spans="1:2" x14ac:dyDescent="0.25">
      <c r="A18027" t="s">
        <v>4401</v>
      </c>
      <c r="B18027" t="s">
        <v>4401</v>
      </c>
    </row>
    <row r="18028" spans="1:2" x14ac:dyDescent="0.25">
      <c r="A18028" t="s">
        <v>4401</v>
      </c>
      <c r="B18028" t="s">
        <v>4401</v>
      </c>
    </row>
    <row r="18029" spans="1:2" x14ac:dyDescent="0.25">
      <c r="A18029" t="s">
        <v>4401</v>
      </c>
      <c r="B18029" t="s">
        <v>4401</v>
      </c>
    </row>
    <row r="18030" spans="1:2" x14ac:dyDescent="0.25">
      <c r="A18030" t="s">
        <v>4401</v>
      </c>
      <c r="B18030" t="s">
        <v>4401</v>
      </c>
    </row>
    <row r="18031" spans="1:2" x14ac:dyDescent="0.25">
      <c r="A18031" t="s">
        <v>4401</v>
      </c>
      <c r="B18031" t="s">
        <v>4401</v>
      </c>
    </row>
    <row r="18032" spans="1:2" x14ac:dyDescent="0.25">
      <c r="A18032" t="s">
        <v>4401</v>
      </c>
      <c r="B18032" t="s">
        <v>4401</v>
      </c>
    </row>
    <row r="18033" spans="1:2" x14ac:dyDescent="0.25">
      <c r="A18033" t="s">
        <v>4401</v>
      </c>
      <c r="B18033" t="s">
        <v>4401</v>
      </c>
    </row>
    <row r="18034" spans="1:2" x14ac:dyDescent="0.25">
      <c r="A18034" t="s">
        <v>4401</v>
      </c>
      <c r="B18034" t="s">
        <v>4401</v>
      </c>
    </row>
    <row r="18035" spans="1:2" x14ac:dyDescent="0.25">
      <c r="A18035" t="s">
        <v>4401</v>
      </c>
      <c r="B18035" t="s">
        <v>4401</v>
      </c>
    </row>
    <row r="18036" spans="1:2" x14ac:dyDescent="0.25">
      <c r="A18036" t="s">
        <v>4401</v>
      </c>
      <c r="B18036" t="s">
        <v>4401</v>
      </c>
    </row>
    <row r="18037" spans="1:2" x14ac:dyDescent="0.25">
      <c r="A18037" t="s">
        <v>4401</v>
      </c>
      <c r="B18037" t="s">
        <v>4401</v>
      </c>
    </row>
    <row r="18038" spans="1:2" x14ac:dyDescent="0.25">
      <c r="A18038" t="s">
        <v>4401</v>
      </c>
      <c r="B18038" t="s">
        <v>4401</v>
      </c>
    </row>
    <row r="18039" spans="1:2" x14ac:dyDescent="0.25">
      <c r="A18039" t="s">
        <v>4401</v>
      </c>
      <c r="B18039" t="s">
        <v>4401</v>
      </c>
    </row>
    <row r="18040" spans="1:2" x14ac:dyDescent="0.25">
      <c r="A18040" t="s">
        <v>4401</v>
      </c>
      <c r="B18040" t="s">
        <v>4401</v>
      </c>
    </row>
    <row r="18041" spans="1:2" x14ac:dyDescent="0.25">
      <c r="A18041" t="s">
        <v>4401</v>
      </c>
      <c r="B18041" t="s">
        <v>4401</v>
      </c>
    </row>
    <row r="18042" spans="1:2" x14ac:dyDescent="0.25">
      <c r="A18042" t="s">
        <v>4401</v>
      </c>
      <c r="B18042" t="s">
        <v>4401</v>
      </c>
    </row>
    <row r="18043" spans="1:2" x14ac:dyDescent="0.25">
      <c r="A18043" t="s">
        <v>4401</v>
      </c>
      <c r="B18043" t="s">
        <v>4401</v>
      </c>
    </row>
    <row r="18044" spans="1:2" x14ac:dyDescent="0.25">
      <c r="A18044" t="s">
        <v>4401</v>
      </c>
      <c r="B18044" t="s">
        <v>4401</v>
      </c>
    </row>
    <row r="18045" spans="1:2" x14ac:dyDescent="0.25">
      <c r="A18045" t="s">
        <v>4401</v>
      </c>
      <c r="B18045" t="s">
        <v>4401</v>
      </c>
    </row>
    <row r="18046" spans="1:2" x14ac:dyDescent="0.25">
      <c r="A18046" t="s">
        <v>4401</v>
      </c>
      <c r="B18046" t="s">
        <v>4401</v>
      </c>
    </row>
    <row r="18047" spans="1:2" x14ac:dyDescent="0.25">
      <c r="A18047" t="s">
        <v>4401</v>
      </c>
      <c r="B18047" t="s">
        <v>4401</v>
      </c>
    </row>
    <row r="18048" spans="1:2" x14ac:dyDescent="0.25">
      <c r="A18048" t="s">
        <v>4401</v>
      </c>
      <c r="B18048" t="s">
        <v>4401</v>
      </c>
    </row>
    <row r="18049" spans="1:2" x14ac:dyDescent="0.25">
      <c r="A18049" t="s">
        <v>4401</v>
      </c>
      <c r="B18049" t="s">
        <v>4401</v>
      </c>
    </row>
    <row r="18050" spans="1:2" x14ac:dyDescent="0.25">
      <c r="A18050" t="s">
        <v>4401</v>
      </c>
      <c r="B18050" t="s">
        <v>4401</v>
      </c>
    </row>
    <row r="18051" spans="1:2" x14ac:dyDescent="0.25">
      <c r="A18051" t="s">
        <v>4401</v>
      </c>
      <c r="B18051" t="s">
        <v>4401</v>
      </c>
    </row>
    <row r="18052" spans="1:2" x14ac:dyDescent="0.25">
      <c r="A18052" t="s">
        <v>4401</v>
      </c>
      <c r="B18052" t="s">
        <v>4401</v>
      </c>
    </row>
    <row r="18053" spans="1:2" x14ac:dyDescent="0.25">
      <c r="A18053" t="s">
        <v>4401</v>
      </c>
      <c r="B18053" t="s">
        <v>4401</v>
      </c>
    </row>
    <row r="18054" spans="1:2" x14ac:dyDescent="0.25">
      <c r="A18054" t="s">
        <v>4401</v>
      </c>
      <c r="B18054" t="s">
        <v>4401</v>
      </c>
    </row>
    <row r="18055" spans="1:2" x14ac:dyDescent="0.25">
      <c r="A18055" t="s">
        <v>4401</v>
      </c>
      <c r="B18055" t="s">
        <v>4401</v>
      </c>
    </row>
    <row r="18056" spans="1:2" x14ac:dyDescent="0.25">
      <c r="A18056" t="s">
        <v>4401</v>
      </c>
      <c r="B18056" t="s">
        <v>4401</v>
      </c>
    </row>
    <row r="18057" spans="1:2" x14ac:dyDescent="0.25">
      <c r="A18057" t="s">
        <v>4401</v>
      </c>
      <c r="B18057" t="s">
        <v>4401</v>
      </c>
    </row>
    <row r="18058" spans="1:2" x14ac:dyDescent="0.25">
      <c r="A18058" t="s">
        <v>4401</v>
      </c>
      <c r="B18058" t="s">
        <v>4401</v>
      </c>
    </row>
    <row r="18059" spans="1:2" x14ac:dyDescent="0.25">
      <c r="A18059" t="s">
        <v>4401</v>
      </c>
      <c r="B18059" t="s">
        <v>4401</v>
      </c>
    </row>
    <row r="18060" spans="1:2" x14ac:dyDescent="0.25">
      <c r="A18060" t="s">
        <v>4401</v>
      </c>
      <c r="B18060" t="s">
        <v>4401</v>
      </c>
    </row>
    <row r="18061" spans="1:2" x14ac:dyDescent="0.25">
      <c r="A18061" t="s">
        <v>4401</v>
      </c>
      <c r="B18061" t="s">
        <v>4401</v>
      </c>
    </row>
    <row r="18062" spans="1:2" x14ac:dyDescent="0.25">
      <c r="A18062" t="s">
        <v>4401</v>
      </c>
      <c r="B18062" t="s">
        <v>4401</v>
      </c>
    </row>
    <row r="18063" spans="1:2" x14ac:dyDescent="0.25">
      <c r="A18063" t="s">
        <v>4401</v>
      </c>
      <c r="B18063" t="s">
        <v>4401</v>
      </c>
    </row>
    <row r="18064" spans="1:2" x14ac:dyDescent="0.25">
      <c r="A18064" t="s">
        <v>4401</v>
      </c>
      <c r="B18064" t="s">
        <v>4401</v>
      </c>
    </row>
    <row r="18065" spans="1:2" x14ac:dyDescent="0.25">
      <c r="A18065" t="s">
        <v>4401</v>
      </c>
      <c r="B18065" t="s">
        <v>4401</v>
      </c>
    </row>
    <row r="18066" spans="1:2" x14ac:dyDescent="0.25">
      <c r="A18066" t="s">
        <v>4401</v>
      </c>
      <c r="B18066" t="s">
        <v>4401</v>
      </c>
    </row>
    <row r="18067" spans="1:2" x14ac:dyDescent="0.25">
      <c r="A18067" t="s">
        <v>4401</v>
      </c>
      <c r="B18067" t="s">
        <v>4401</v>
      </c>
    </row>
    <row r="18068" spans="1:2" x14ac:dyDescent="0.25">
      <c r="A18068" t="s">
        <v>4401</v>
      </c>
      <c r="B18068" t="s">
        <v>4401</v>
      </c>
    </row>
    <row r="18069" spans="1:2" x14ac:dyDescent="0.25">
      <c r="A18069" t="s">
        <v>4401</v>
      </c>
      <c r="B18069" t="s">
        <v>4401</v>
      </c>
    </row>
    <row r="18070" spans="1:2" x14ac:dyDescent="0.25">
      <c r="A18070" t="s">
        <v>4401</v>
      </c>
      <c r="B18070" t="s">
        <v>4401</v>
      </c>
    </row>
    <row r="18071" spans="1:2" x14ac:dyDescent="0.25">
      <c r="A18071" t="s">
        <v>4401</v>
      </c>
      <c r="B18071" t="s">
        <v>4401</v>
      </c>
    </row>
    <row r="18072" spans="1:2" x14ac:dyDescent="0.25">
      <c r="A18072" t="s">
        <v>4401</v>
      </c>
      <c r="B18072" t="s">
        <v>4401</v>
      </c>
    </row>
    <row r="18073" spans="1:2" x14ac:dyDescent="0.25">
      <c r="A18073" t="s">
        <v>4401</v>
      </c>
      <c r="B18073" t="s">
        <v>4401</v>
      </c>
    </row>
    <row r="18074" spans="1:2" x14ac:dyDescent="0.25">
      <c r="A18074" t="s">
        <v>4401</v>
      </c>
      <c r="B18074" t="s">
        <v>4401</v>
      </c>
    </row>
    <row r="18075" spans="1:2" x14ac:dyDescent="0.25">
      <c r="A18075" t="s">
        <v>4401</v>
      </c>
      <c r="B18075" t="s">
        <v>4401</v>
      </c>
    </row>
    <row r="18076" spans="1:2" x14ac:dyDescent="0.25">
      <c r="A18076" t="s">
        <v>4401</v>
      </c>
      <c r="B18076" t="s">
        <v>4401</v>
      </c>
    </row>
    <row r="18077" spans="1:2" x14ac:dyDescent="0.25">
      <c r="A18077" t="s">
        <v>4401</v>
      </c>
      <c r="B18077" t="s">
        <v>4401</v>
      </c>
    </row>
    <row r="18078" spans="1:2" x14ac:dyDescent="0.25">
      <c r="A18078" t="s">
        <v>4401</v>
      </c>
      <c r="B18078" t="s">
        <v>4401</v>
      </c>
    </row>
    <row r="18079" spans="1:2" x14ac:dyDescent="0.25">
      <c r="A18079" t="s">
        <v>4401</v>
      </c>
      <c r="B18079" t="s">
        <v>4401</v>
      </c>
    </row>
    <row r="18080" spans="1:2" x14ac:dyDescent="0.25">
      <c r="A18080" t="s">
        <v>4401</v>
      </c>
      <c r="B18080" t="s">
        <v>4401</v>
      </c>
    </row>
    <row r="18081" spans="1:2" x14ac:dyDescent="0.25">
      <c r="A18081" t="s">
        <v>4401</v>
      </c>
      <c r="B18081" t="s">
        <v>4401</v>
      </c>
    </row>
    <row r="18082" spans="1:2" x14ac:dyDescent="0.25">
      <c r="A18082" t="s">
        <v>4401</v>
      </c>
      <c r="B18082" t="s">
        <v>4401</v>
      </c>
    </row>
    <row r="18083" spans="1:2" x14ac:dyDescent="0.25">
      <c r="A18083" t="s">
        <v>4401</v>
      </c>
      <c r="B18083" t="s">
        <v>4401</v>
      </c>
    </row>
    <row r="18084" spans="1:2" x14ac:dyDescent="0.25">
      <c r="A18084" t="s">
        <v>4401</v>
      </c>
      <c r="B18084" t="s">
        <v>4401</v>
      </c>
    </row>
    <row r="18085" spans="1:2" x14ac:dyDescent="0.25">
      <c r="A18085" t="s">
        <v>4401</v>
      </c>
      <c r="B18085" t="s">
        <v>4401</v>
      </c>
    </row>
    <row r="18086" spans="1:2" x14ac:dyDescent="0.25">
      <c r="A18086" t="s">
        <v>4401</v>
      </c>
      <c r="B18086" t="s">
        <v>4401</v>
      </c>
    </row>
    <row r="18087" spans="1:2" x14ac:dyDescent="0.25">
      <c r="A18087" t="s">
        <v>4401</v>
      </c>
      <c r="B18087" t="s">
        <v>4401</v>
      </c>
    </row>
    <row r="18088" spans="1:2" x14ac:dyDescent="0.25">
      <c r="A18088" t="s">
        <v>4401</v>
      </c>
      <c r="B18088" t="s">
        <v>4401</v>
      </c>
    </row>
    <row r="18089" spans="1:2" x14ac:dyDescent="0.25">
      <c r="A18089" t="s">
        <v>4401</v>
      </c>
      <c r="B18089" t="s">
        <v>4401</v>
      </c>
    </row>
    <row r="18090" spans="1:2" x14ac:dyDescent="0.25">
      <c r="A18090" t="s">
        <v>4401</v>
      </c>
      <c r="B18090" t="s">
        <v>4401</v>
      </c>
    </row>
    <row r="18091" spans="1:2" x14ac:dyDescent="0.25">
      <c r="A18091" t="s">
        <v>4401</v>
      </c>
      <c r="B18091" t="s">
        <v>4401</v>
      </c>
    </row>
    <row r="18092" spans="1:2" x14ac:dyDescent="0.25">
      <c r="A18092" t="s">
        <v>4401</v>
      </c>
      <c r="B18092" t="s">
        <v>4401</v>
      </c>
    </row>
    <row r="18093" spans="1:2" x14ac:dyDescent="0.25">
      <c r="A18093" t="s">
        <v>4401</v>
      </c>
      <c r="B18093" t="s">
        <v>4401</v>
      </c>
    </row>
    <row r="18094" spans="1:2" x14ac:dyDescent="0.25">
      <c r="A18094" t="s">
        <v>4401</v>
      </c>
      <c r="B18094" t="s">
        <v>4401</v>
      </c>
    </row>
    <row r="18095" spans="1:2" x14ac:dyDescent="0.25">
      <c r="A18095" t="s">
        <v>4401</v>
      </c>
      <c r="B18095" t="s">
        <v>4401</v>
      </c>
    </row>
    <row r="18096" spans="1:2" x14ac:dyDescent="0.25">
      <c r="A18096" t="s">
        <v>4401</v>
      </c>
      <c r="B18096" t="s">
        <v>4401</v>
      </c>
    </row>
    <row r="18097" spans="1:2" x14ac:dyDescent="0.25">
      <c r="A18097" t="s">
        <v>4401</v>
      </c>
      <c r="B18097" t="s">
        <v>4401</v>
      </c>
    </row>
    <row r="18098" spans="1:2" x14ac:dyDescent="0.25">
      <c r="A18098" t="s">
        <v>4401</v>
      </c>
      <c r="B18098" t="s">
        <v>4401</v>
      </c>
    </row>
    <row r="18099" spans="1:2" x14ac:dyDescent="0.25">
      <c r="A18099" t="s">
        <v>4401</v>
      </c>
      <c r="B18099" t="s">
        <v>4401</v>
      </c>
    </row>
    <row r="18100" spans="1:2" x14ac:dyDescent="0.25">
      <c r="A18100" t="s">
        <v>4401</v>
      </c>
      <c r="B18100" t="s">
        <v>4401</v>
      </c>
    </row>
    <row r="18101" spans="1:2" x14ac:dyDescent="0.25">
      <c r="A18101" t="s">
        <v>4401</v>
      </c>
      <c r="B18101" t="s">
        <v>4401</v>
      </c>
    </row>
    <row r="18102" spans="1:2" x14ac:dyDescent="0.25">
      <c r="A18102" t="s">
        <v>4401</v>
      </c>
      <c r="B18102" t="s">
        <v>4401</v>
      </c>
    </row>
    <row r="18103" spans="1:2" x14ac:dyDescent="0.25">
      <c r="A18103" t="s">
        <v>4401</v>
      </c>
      <c r="B18103" t="s">
        <v>4401</v>
      </c>
    </row>
    <row r="18104" spans="1:2" x14ac:dyDescent="0.25">
      <c r="A18104" t="s">
        <v>4401</v>
      </c>
      <c r="B18104" t="s">
        <v>4401</v>
      </c>
    </row>
    <row r="18105" spans="1:2" x14ac:dyDescent="0.25">
      <c r="A18105" t="s">
        <v>4401</v>
      </c>
      <c r="B18105" t="s">
        <v>4401</v>
      </c>
    </row>
    <row r="18106" spans="1:2" x14ac:dyDescent="0.25">
      <c r="A18106" t="s">
        <v>4401</v>
      </c>
      <c r="B18106" t="s">
        <v>4401</v>
      </c>
    </row>
    <row r="18107" spans="1:2" x14ac:dyDescent="0.25">
      <c r="A18107" t="s">
        <v>4401</v>
      </c>
      <c r="B18107" t="s">
        <v>4401</v>
      </c>
    </row>
    <row r="18108" spans="1:2" x14ac:dyDescent="0.25">
      <c r="A18108" t="s">
        <v>4401</v>
      </c>
      <c r="B18108" t="s">
        <v>4401</v>
      </c>
    </row>
    <row r="18109" spans="1:2" x14ac:dyDescent="0.25">
      <c r="A18109" t="s">
        <v>4401</v>
      </c>
      <c r="B18109" t="s">
        <v>4401</v>
      </c>
    </row>
    <row r="18110" spans="1:2" x14ac:dyDescent="0.25">
      <c r="A18110" t="s">
        <v>4401</v>
      </c>
      <c r="B18110" t="s">
        <v>4401</v>
      </c>
    </row>
    <row r="18111" spans="1:2" x14ac:dyDescent="0.25">
      <c r="A18111" t="s">
        <v>4401</v>
      </c>
      <c r="B18111" t="s">
        <v>4401</v>
      </c>
    </row>
    <row r="18112" spans="1:2" x14ac:dyDescent="0.25">
      <c r="A18112" t="s">
        <v>4401</v>
      </c>
      <c r="B18112" t="s">
        <v>4401</v>
      </c>
    </row>
    <row r="18113" spans="1:2" x14ac:dyDescent="0.25">
      <c r="A18113" t="s">
        <v>4401</v>
      </c>
      <c r="B18113" t="s">
        <v>4401</v>
      </c>
    </row>
    <row r="18114" spans="1:2" x14ac:dyDescent="0.25">
      <c r="A18114" t="s">
        <v>4401</v>
      </c>
      <c r="B18114" t="s">
        <v>4401</v>
      </c>
    </row>
    <row r="18115" spans="1:2" x14ac:dyDescent="0.25">
      <c r="A18115" t="s">
        <v>4401</v>
      </c>
      <c r="B18115" t="s">
        <v>4401</v>
      </c>
    </row>
    <row r="18116" spans="1:2" x14ac:dyDescent="0.25">
      <c r="A18116" t="s">
        <v>4401</v>
      </c>
      <c r="B18116" t="s">
        <v>4401</v>
      </c>
    </row>
    <row r="18117" spans="1:2" x14ac:dyDescent="0.25">
      <c r="A18117" t="s">
        <v>4401</v>
      </c>
      <c r="B18117" t="s">
        <v>4401</v>
      </c>
    </row>
    <row r="18118" spans="1:2" x14ac:dyDescent="0.25">
      <c r="A18118" t="s">
        <v>4401</v>
      </c>
      <c r="B18118" t="s">
        <v>4401</v>
      </c>
    </row>
    <row r="18119" spans="1:2" x14ac:dyDescent="0.25">
      <c r="A18119" t="s">
        <v>4401</v>
      </c>
      <c r="B18119" t="s">
        <v>4401</v>
      </c>
    </row>
    <row r="18120" spans="1:2" x14ac:dyDescent="0.25">
      <c r="A18120" t="s">
        <v>4401</v>
      </c>
      <c r="B18120" t="s">
        <v>4401</v>
      </c>
    </row>
    <row r="18121" spans="1:2" x14ac:dyDescent="0.25">
      <c r="A18121" t="s">
        <v>4401</v>
      </c>
      <c r="B18121" t="s">
        <v>4401</v>
      </c>
    </row>
    <row r="18122" spans="1:2" x14ac:dyDescent="0.25">
      <c r="A18122" t="s">
        <v>4401</v>
      </c>
      <c r="B18122" t="s">
        <v>4401</v>
      </c>
    </row>
    <row r="18123" spans="1:2" x14ac:dyDescent="0.25">
      <c r="A18123" t="s">
        <v>4401</v>
      </c>
      <c r="B18123" t="s">
        <v>4401</v>
      </c>
    </row>
    <row r="18124" spans="1:2" x14ac:dyDescent="0.25">
      <c r="A18124" t="s">
        <v>4401</v>
      </c>
      <c r="B18124" t="s">
        <v>4401</v>
      </c>
    </row>
    <row r="18125" spans="1:2" x14ac:dyDescent="0.25">
      <c r="A18125" t="s">
        <v>4401</v>
      </c>
      <c r="B18125" t="s">
        <v>4401</v>
      </c>
    </row>
    <row r="18126" spans="1:2" x14ac:dyDescent="0.25">
      <c r="A18126" t="s">
        <v>4401</v>
      </c>
      <c r="B18126" t="s">
        <v>4401</v>
      </c>
    </row>
    <row r="18127" spans="1:2" x14ac:dyDescent="0.25">
      <c r="A18127" t="s">
        <v>4401</v>
      </c>
      <c r="B18127" t="s">
        <v>4401</v>
      </c>
    </row>
    <row r="18128" spans="1:2" x14ac:dyDescent="0.25">
      <c r="A18128" t="s">
        <v>4401</v>
      </c>
      <c r="B18128" t="s">
        <v>4401</v>
      </c>
    </row>
    <row r="18129" spans="1:2" x14ac:dyDescent="0.25">
      <c r="A18129" t="s">
        <v>4401</v>
      </c>
      <c r="B18129" t="s">
        <v>4401</v>
      </c>
    </row>
    <row r="18130" spans="1:2" x14ac:dyDescent="0.25">
      <c r="A18130" t="s">
        <v>4401</v>
      </c>
      <c r="B18130" t="s">
        <v>4401</v>
      </c>
    </row>
    <row r="18131" spans="1:2" x14ac:dyDescent="0.25">
      <c r="A18131" t="s">
        <v>4401</v>
      </c>
      <c r="B18131" t="s">
        <v>4401</v>
      </c>
    </row>
    <row r="18132" spans="1:2" x14ac:dyDescent="0.25">
      <c r="A18132" t="s">
        <v>4401</v>
      </c>
      <c r="B18132" t="s">
        <v>4401</v>
      </c>
    </row>
    <row r="18133" spans="1:2" x14ac:dyDescent="0.25">
      <c r="A18133" t="s">
        <v>4401</v>
      </c>
      <c r="B18133" t="s">
        <v>4401</v>
      </c>
    </row>
    <row r="18134" spans="1:2" x14ac:dyDescent="0.25">
      <c r="A18134" t="s">
        <v>4401</v>
      </c>
      <c r="B18134" t="s">
        <v>4401</v>
      </c>
    </row>
    <row r="18135" spans="1:2" x14ac:dyDescent="0.25">
      <c r="A18135" t="s">
        <v>4401</v>
      </c>
      <c r="B18135" t="s">
        <v>4401</v>
      </c>
    </row>
    <row r="18136" spans="1:2" x14ac:dyDescent="0.25">
      <c r="A18136" t="s">
        <v>4401</v>
      </c>
      <c r="B18136" t="s">
        <v>4401</v>
      </c>
    </row>
    <row r="18137" spans="1:2" x14ac:dyDescent="0.25">
      <c r="A18137" t="s">
        <v>4401</v>
      </c>
      <c r="B18137" t="s">
        <v>4401</v>
      </c>
    </row>
    <row r="18138" spans="1:2" x14ac:dyDescent="0.25">
      <c r="A18138" t="s">
        <v>4401</v>
      </c>
      <c r="B18138" t="s">
        <v>4401</v>
      </c>
    </row>
    <row r="18139" spans="1:2" x14ac:dyDescent="0.25">
      <c r="A18139" t="s">
        <v>4401</v>
      </c>
      <c r="B18139" t="s">
        <v>4401</v>
      </c>
    </row>
    <row r="18140" spans="1:2" x14ac:dyDescent="0.25">
      <c r="A18140" t="s">
        <v>4401</v>
      </c>
      <c r="B18140" t="s">
        <v>4401</v>
      </c>
    </row>
    <row r="18141" spans="1:2" x14ac:dyDescent="0.25">
      <c r="A18141" t="s">
        <v>4401</v>
      </c>
      <c r="B18141" t="s">
        <v>4401</v>
      </c>
    </row>
    <row r="18142" spans="1:2" x14ac:dyDescent="0.25">
      <c r="A18142" t="s">
        <v>4401</v>
      </c>
      <c r="B18142" t="s">
        <v>4401</v>
      </c>
    </row>
    <row r="18143" spans="1:2" x14ac:dyDescent="0.25">
      <c r="A18143" t="s">
        <v>4401</v>
      </c>
      <c r="B18143" t="s">
        <v>4401</v>
      </c>
    </row>
    <row r="18144" spans="1:2" x14ac:dyDescent="0.25">
      <c r="A18144" t="s">
        <v>4401</v>
      </c>
      <c r="B18144" t="s">
        <v>4401</v>
      </c>
    </row>
    <row r="18145" spans="1:2" x14ac:dyDescent="0.25">
      <c r="A18145" t="s">
        <v>4401</v>
      </c>
      <c r="B18145" t="s">
        <v>4401</v>
      </c>
    </row>
    <row r="18146" spans="1:2" x14ac:dyDescent="0.25">
      <c r="A18146" t="s">
        <v>4401</v>
      </c>
      <c r="B18146" t="s">
        <v>4401</v>
      </c>
    </row>
    <row r="18147" spans="1:2" x14ac:dyDescent="0.25">
      <c r="A18147" t="s">
        <v>4401</v>
      </c>
      <c r="B18147" t="s">
        <v>4401</v>
      </c>
    </row>
    <row r="18148" spans="1:2" x14ac:dyDescent="0.25">
      <c r="A18148" t="s">
        <v>4401</v>
      </c>
      <c r="B18148" t="s">
        <v>4401</v>
      </c>
    </row>
    <row r="18149" spans="1:2" x14ac:dyDescent="0.25">
      <c r="A18149" t="s">
        <v>4401</v>
      </c>
      <c r="B18149" t="s">
        <v>4401</v>
      </c>
    </row>
    <row r="18150" spans="1:2" x14ac:dyDescent="0.25">
      <c r="A18150" t="s">
        <v>4401</v>
      </c>
      <c r="B18150" t="s">
        <v>4401</v>
      </c>
    </row>
    <row r="18151" spans="1:2" x14ac:dyDescent="0.25">
      <c r="A18151" t="s">
        <v>4401</v>
      </c>
      <c r="B18151" t="s">
        <v>4401</v>
      </c>
    </row>
    <row r="18152" spans="1:2" x14ac:dyDescent="0.25">
      <c r="A18152" t="s">
        <v>4401</v>
      </c>
      <c r="B18152" t="s">
        <v>4401</v>
      </c>
    </row>
    <row r="18153" spans="1:2" x14ac:dyDescent="0.25">
      <c r="A18153" t="s">
        <v>4401</v>
      </c>
      <c r="B18153" t="s">
        <v>4401</v>
      </c>
    </row>
    <row r="18154" spans="1:2" x14ac:dyDescent="0.25">
      <c r="A18154" t="s">
        <v>4401</v>
      </c>
      <c r="B18154" t="s">
        <v>4401</v>
      </c>
    </row>
    <row r="18155" spans="1:2" x14ac:dyDescent="0.25">
      <c r="A18155" t="s">
        <v>4401</v>
      </c>
      <c r="B18155" t="s">
        <v>4401</v>
      </c>
    </row>
    <row r="18156" spans="1:2" x14ac:dyDescent="0.25">
      <c r="A18156" t="s">
        <v>4401</v>
      </c>
      <c r="B18156" t="s">
        <v>4401</v>
      </c>
    </row>
    <row r="18157" spans="1:2" x14ac:dyDescent="0.25">
      <c r="A18157" t="s">
        <v>4401</v>
      </c>
      <c r="B18157" t="s">
        <v>4401</v>
      </c>
    </row>
    <row r="18158" spans="1:2" x14ac:dyDescent="0.25">
      <c r="A18158" t="s">
        <v>4401</v>
      </c>
      <c r="B18158" t="s">
        <v>4401</v>
      </c>
    </row>
    <row r="18159" spans="1:2" x14ac:dyDescent="0.25">
      <c r="A18159" t="s">
        <v>4401</v>
      </c>
      <c r="B18159" t="s">
        <v>4401</v>
      </c>
    </row>
    <row r="18160" spans="1:2" x14ac:dyDescent="0.25">
      <c r="A18160" t="s">
        <v>4401</v>
      </c>
      <c r="B18160" t="s">
        <v>4401</v>
      </c>
    </row>
    <row r="18161" spans="1:2" x14ac:dyDescent="0.25">
      <c r="A18161" t="s">
        <v>4401</v>
      </c>
      <c r="B18161" t="s">
        <v>4401</v>
      </c>
    </row>
    <row r="18162" spans="1:2" x14ac:dyDescent="0.25">
      <c r="A18162" t="s">
        <v>4401</v>
      </c>
      <c r="B18162" t="s">
        <v>4401</v>
      </c>
    </row>
    <row r="18163" spans="1:2" x14ac:dyDescent="0.25">
      <c r="A18163" t="s">
        <v>4401</v>
      </c>
      <c r="B18163" t="s">
        <v>4401</v>
      </c>
    </row>
    <row r="18164" spans="1:2" x14ac:dyDescent="0.25">
      <c r="A18164" t="s">
        <v>4401</v>
      </c>
      <c r="B18164" t="s">
        <v>4401</v>
      </c>
    </row>
    <row r="18165" spans="1:2" x14ac:dyDescent="0.25">
      <c r="A18165" t="s">
        <v>4401</v>
      </c>
      <c r="B18165" t="s">
        <v>4401</v>
      </c>
    </row>
    <row r="18166" spans="1:2" x14ac:dyDescent="0.25">
      <c r="A18166" t="s">
        <v>4401</v>
      </c>
      <c r="B18166" t="s">
        <v>4401</v>
      </c>
    </row>
    <row r="18167" spans="1:2" x14ac:dyDescent="0.25">
      <c r="A18167" t="s">
        <v>4401</v>
      </c>
      <c r="B18167" t="s">
        <v>4401</v>
      </c>
    </row>
    <row r="18168" spans="1:2" x14ac:dyDescent="0.25">
      <c r="A18168" t="s">
        <v>4401</v>
      </c>
      <c r="B18168" t="s">
        <v>4401</v>
      </c>
    </row>
    <row r="18169" spans="1:2" x14ac:dyDescent="0.25">
      <c r="A18169" t="s">
        <v>4401</v>
      </c>
      <c r="B18169" t="s">
        <v>4401</v>
      </c>
    </row>
    <row r="18170" spans="1:2" x14ac:dyDescent="0.25">
      <c r="A18170" t="s">
        <v>4401</v>
      </c>
      <c r="B18170" t="s">
        <v>4401</v>
      </c>
    </row>
    <row r="18171" spans="1:2" x14ac:dyDescent="0.25">
      <c r="A18171" t="s">
        <v>4401</v>
      </c>
      <c r="B18171" t="s">
        <v>4401</v>
      </c>
    </row>
    <row r="18172" spans="1:2" x14ac:dyDescent="0.25">
      <c r="A18172" t="s">
        <v>4401</v>
      </c>
      <c r="B18172" t="s">
        <v>4401</v>
      </c>
    </row>
    <row r="18173" spans="1:2" x14ac:dyDescent="0.25">
      <c r="A18173" t="s">
        <v>4401</v>
      </c>
      <c r="B18173" t="s">
        <v>4401</v>
      </c>
    </row>
    <row r="18174" spans="1:2" x14ac:dyDescent="0.25">
      <c r="A18174" t="s">
        <v>4401</v>
      </c>
      <c r="B18174" t="s">
        <v>4401</v>
      </c>
    </row>
    <row r="18175" spans="1:2" x14ac:dyDescent="0.25">
      <c r="A18175" t="s">
        <v>4401</v>
      </c>
      <c r="B18175" t="s">
        <v>4401</v>
      </c>
    </row>
    <row r="18176" spans="1:2" x14ac:dyDescent="0.25">
      <c r="A18176" t="s">
        <v>4401</v>
      </c>
      <c r="B18176" t="s">
        <v>4401</v>
      </c>
    </row>
    <row r="18177" spans="1:2" x14ac:dyDescent="0.25">
      <c r="A18177" t="s">
        <v>4401</v>
      </c>
      <c r="B18177" t="s">
        <v>4401</v>
      </c>
    </row>
    <row r="18178" spans="1:2" x14ac:dyDescent="0.25">
      <c r="A18178" t="s">
        <v>4401</v>
      </c>
      <c r="B18178" t="s">
        <v>4401</v>
      </c>
    </row>
    <row r="18179" spans="1:2" x14ac:dyDescent="0.25">
      <c r="A18179" t="s">
        <v>4401</v>
      </c>
      <c r="B18179" t="s">
        <v>4401</v>
      </c>
    </row>
    <row r="18180" spans="1:2" x14ac:dyDescent="0.25">
      <c r="A18180" t="s">
        <v>4401</v>
      </c>
      <c r="B18180" t="s">
        <v>4401</v>
      </c>
    </row>
    <row r="18181" spans="1:2" x14ac:dyDescent="0.25">
      <c r="A18181" t="s">
        <v>4401</v>
      </c>
      <c r="B18181" t="s">
        <v>4401</v>
      </c>
    </row>
    <row r="18182" spans="1:2" x14ac:dyDescent="0.25">
      <c r="A18182" t="s">
        <v>4401</v>
      </c>
      <c r="B18182" t="s">
        <v>4401</v>
      </c>
    </row>
    <row r="18183" spans="1:2" x14ac:dyDescent="0.25">
      <c r="A18183" t="s">
        <v>4401</v>
      </c>
      <c r="B18183" t="s">
        <v>4401</v>
      </c>
    </row>
    <row r="18184" spans="1:2" x14ac:dyDescent="0.25">
      <c r="A18184" t="s">
        <v>4401</v>
      </c>
      <c r="B18184" t="s">
        <v>4401</v>
      </c>
    </row>
    <row r="18185" spans="1:2" x14ac:dyDescent="0.25">
      <c r="A18185" t="s">
        <v>4401</v>
      </c>
      <c r="B18185" t="s">
        <v>4401</v>
      </c>
    </row>
    <row r="18186" spans="1:2" x14ac:dyDescent="0.25">
      <c r="A18186" t="s">
        <v>4401</v>
      </c>
      <c r="B18186" t="s">
        <v>4401</v>
      </c>
    </row>
    <row r="18187" spans="1:2" x14ac:dyDescent="0.25">
      <c r="A18187" t="s">
        <v>4401</v>
      </c>
      <c r="B18187" t="s">
        <v>4401</v>
      </c>
    </row>
    <row r="18188" spans="1:2" x14ac:dyDescent="0.25">
      <c r="A18188" t="s">
        <v>4401</v>
      </c>
      <c r="B18188" t="s">
        <v>4401</v>
      </c>
    </row>
    <row r="18189" spans="1:2" x14ac:dyDescent="0.25">
      <c r="A18189" t="s">
        <v>4401</v>
      </c>
      <c r="B18189" t="s">
        <v>4401</v>
      </c>
    </row>
    <row r="18190" spans="1:2" x14ac:dyDescent="0.25">
      <c r="A18190" t="s">
        <v>4401</v>
      </c>
      <c r="B18190" t="s">
        <v>4401</v>
      </c>
    </row>
    <row r="18191" spans="1:2" x14ac:dyDescent="0.25">
      <c r="A18191" t="s">
        <v>4401</v>
      </c>
      <c r="B18191" t="s">
        <v>4401</v>
      </c>
    </row>
    <row r="18192" spans="1:2" x14ac:dyDescent="0.25">
      <c r="A18192" t="s">
        <v>4401</v>
      </c>
      <c r="B18192" t="s">
        <v>4401</v>
      </c>
    </row>
    <row r="18193" spans="1:2" x14ac:dyDescent="0.25">
      <c r="A18193" t="s">
        <v>4401</v>
      </c>
      <c r="B18193" t="s">
        <v>4401</v>
      </c>
    </row>
    <row r="18194" spans="1:2" x14ac:dyDescent="0.25">
      <c r="A18194" t="s">
        <v>4401</v>
      </c>
      <c r="B18194" t="s">
        <v>4401</v>
      </c>
    </row>
    <row r="18195" spans="1:2" x14ac:dyDescent="0.25">
      <c r="A18195" t="s">
        <v>4401</v>
      </c>
      <c r="B18195" t="s">
        <v>4401</v>
      </c>
    </row>
    <row r="18196" spans="1:2" x14ac:dyDescent="0.25">
      <c r="A18196" t="s">
        <v>4401</v>
      </c>
      <c r="B18196" t="s">
        <v>4401</v>
      </c>
    </row>
    <row r="18197" spans="1:2" x14ac:dyDescent="0.25">
      <c r="A18197" t="s">
        <v>4401</v>
      </c>
      <c r="B18197" t="s">
        <v>4401</v>
      </c>
    </row>
    <row r="18198" spans="1:2" x14ac:dyDescent="0.25">
      <c r="A18198" t="s">
        <v>4401</v>
      </c>
      <c r="B18198" t="s">
        <v>4401</v>
      </c>
    </row>
    <row r="18199" spans="1:2" x14ac:dyDescent="0.25">
      <c r="A18199" t="s">
        <v>4401</v>
      </c>
      <c r="B18199" t="s">
        <v>4401</v>
      </c>
    </row>
    <row r="18200" spans="1:2" x14ac:dyDescent="0.25">
      <c r="A18200" t="s">
        <v>4401</v>
      </c>
      <c r="B18200" t="s">
        <v>4401</v>
      </c>
    </row>
    <row r="18201" spans="1:2" x14ac:dyDescent="0.25">
      <c r="A18201" t="s">
        <v>4401</v>
      </c>
      <c r="B18201" t="s">
        <v>4401</v>
      </c>
    </row>
    <row r="18202" spans="1:2" x14ac:dyDescent="0.25">
      <c r="A18202" t="s">
        <v>4401</v>
      </c>
      <c r="B18202" t="s">
        <v>4401</v>
      </c>
    </row>
    <row r="18203" spans="1:2" x14ac:dyDescent="0.25">
      <c r="A18203" t="s">
        <v>4401</v>
      </c>
      <c r="B18203" t="s">
        <v>4401</v>
      </c>
    </row>
    <row r="18204" spans="1:2" x14ac:dyDescent="0.25">
      <c r="A18204" t="s">
        <v>4401</v>
      </c>
      <c r="B18204" t="s">
        <v>4401</v>
      </c>
    </row>
    <row r="18205" spans="1:2" x14ac:dyDescent="0.25">
      <c r="A18205" t="s">
        <v>4401</v>
      </c>
      <c r="B18205" t="s">
        <v>4401</v>
      </c>
    </row>
    <row r="18206" spans="1:2" x14ac:dyDescent="0.25">
      <c r="A18206" t="s">
        <v>4401</v>
      </c>
      <c r="B18206" t="s">
        <v>4401</v>
      </c>
    </row>
    <row r="18207" spans="1:2" x14ac:dyDescent="0.25">
      <c r="A18207" t="s">
        <v>4401</v>
      </c>
      <c r="B18207" t="s">
        <v>4401</v>
      </c>
    </row>
    <row r="18208" spans="1:2" x14ac:dyDescent="0.25">
      <c r="A18208" t="s">
        <v>4401</v>
      </c>
      <c r="B18208" t="s">
        <v>4401</v>
      </c>
    </row>
    <row r="18209" spans="1:2" x14ac:dyDescent="0.25">
      <c r="A18209" t="s">
        <v>4401</v>
      </c>
      <c r="B18209" t="s">
        <v>4401</v>
      </c>
    </row>
    <row r="18210" spans="1:2" x14ac:dyDescent="0.25">
      <c r="A18210" t="s">
        <v>4401</v>
      </c>
      <c r="B18210" t="s">
        <v>4401</v>
      </c>
    </row>
    <row r="18211" spans="1:2" x14ac:dyDescent="0.25">
      <c r="A18211" t="s">
        <v>4401</v>
      </c>
      <c r="B18211" t="s">
        <v>4401</v>
      </c>
    </row>
    <row r="18212" spans="1:2" x14ac:dyDescent="0.25">
      <c r="A18212" t="s">
        <v>4401</v>
      </c>
      <c r="B18212" t="s">
        <v>4401</v>
      </c>
    </row>
    <row r="18213" spans="1:2" x14ac:dyDescent="0.25">
      <c r="A18213" t="s">
        <v>4401</v>
      </c>
      <c r="B18213" t="s">
        <v>4401</v>
      </c>
    </row>
    <row r="18214" spans="1:2" x14ac:dyDescent="0.25">
      <c r="A18214" t="s">
        <v>4401</v>
      </c>
      <c r="B18214" t="s">
        <v>4401</v>
      </c>
    </row>
    <row r="18215" spans="1:2" x14ac:dyDescent="0.25">
      <c r="A18215" t="s">
        <v>4401</v>
      </c>
      <c r="B18215" t="s">
        <v>4401</v>
      </c>
    </row>
    <row r="18216" spans="1:2" x14ac:dyDescent="0.25">
      <c r="A18216" t="s">
        <v>4401</v>
      </c>
      <c r="B18216" t="s">
        <v>4401</v>
      </c>
    </row>
    <row r="18217" spans="1:2" x14ac:dyDescent="0.25">
      <c r="A18217" t="s">
        <v>4401</v>
      </c>
      <c r="B18217" t="s">
        <v>4401</v>
      </c>
    </row>
    <row r="18218" spans="1:2" x14ac:dyDescent="0.25">
      <c r="A18218" t="s">
        <v>4401</v>
      </c>
      <c r="B18218" t="s">
        <v>4401</v>
      </c>
    </row>
    <row r="18219" spans="1:2" x14ac:dyDescent="0.25">
      <c r="A18219" t="s">
        <v>4401</v>
      </c>
      <c r="B18219" t="s">
        <v>4401</v>
      </c>
    </row>
    <row r="18220" spans="1:2" x14ac:dyDescent="0.25">
      <c r="A18220" t="s">
        <v>4401</v>
      </c>
      <c r="B18220" t="s">
        <v>4401</v>
      </c>
    </row>
    <row r="18221" spans="1:2" x14ac:dyDescent="0.25">
      <c r="A18221" t="s">
        <v>4401</v>
      </c>
      <c r="B18221" t="s">
        <v>4401</v>
      </c>
    </row>
    <row r="18222" spans="1:2" x14ac:dyDescent="0.25">
      <c r="A18222" t="s">
        <v>4401</v>
      </c>
      <c r="B18222" t="s">
        <v>4401</v>
      </c>
    </row>
    <row r="18223" spans="1:2" x14ac:dyDescent="0.25">
      <c r="A18223" t="s">
        <v>4401</v>
      </c>
      <c r="B18223" t="s">
        <v>4401</v>
      </c>
    </row>
    <row r="18224" spans="1:2" x14ac:dyDescent="0.25">
      <c r="A18224" t="s">
        <v>4401</v>
      </c>
      <c r="B18224" t="s">
        <v>4401</v>
      </c>
    </row>
    <row r="18225" spans="1:2" x14ac:dyDescent="0.25">
      <c r="A18225" t="s">
        <v>4401</v>
      </c>
      <c r="B18225" t="s">
        <v>4401</v>
      </c>
    </row>
    <row r="18226" spans="1:2" x14ac:dyDescent="0.25">
      <c r="A18226" t="s">
        <v>4401</v>
      </c>
      <c r="B18226" t="s">
        <v>4401</v>
      </c>
    </row>
    <row r="18227" spans="1:2" x14ac:dyDescent="0.25">
      <c r="A18227" t="s">
        <v>4401</v>
      </c>
      <c r="B18227" t="s">
        <v>4401</v>
      </c>
    </row>
    <row r="18228" spans="1:2" x14ac:dyDescent="0.25">
      <c r="A18228" t="s">
        <v>4401</v>
      </c>
      <c r="B18228" t="s">
        <v>4401</v>
      </c>
    </row>
    <row r="18229" spans="1:2" x14ac:dyDescent="0.25">
      <c r="A18229" t="s">
        <v>4401</v>
      </c>
      <c r="B18229" t="s">
        <v>4401</v>
      </c>
    </row>
    <row r="18230" spans="1:2" x14ac:dyDescent="0.25">
      <c r="A18230" t="s">
        <v>4401</v>
      </c>
      <c r="B18230" t="s">
        <v>4401</v>
      </c>
    </row>
    <row r="18231" spans="1:2" x14ac:dyDescent="0.25">
      <c r="A18231" t="s">
        <v>4401</v>
      </c>
      <c r="B18231" t="s">
        <v>4401</v>
      </c>
    </row>
    <row r="18232" spans="1:2" x14ac:dyDescent="0.25">
      <c r="A18232" t="s">
        <v>4401</v>
      </c>
      <c r="B18232" t="s">
        <v>4401</v>
      </c>
    </row>
    <row r="18233" spans="1:2" x14ac:dyDescent="0.25">
      <c r="A18233" t="s">
        <v>4401</v>
      </c>
      <c r="B18233" t="s">
        <v>4401</v>
      </c>
    </row>
    <row r="18234" spans="1:2" x14ac:dyDescent="0.25">
      <c r="A18234" t="s">
        <v>4401</v>
      </c>
      <c r="B18234" t="s">
        <v>4401</v>
      </c>
    </row>
    <row r="18235" spans="1:2" x14ac:dyDescent="0.25">
      <c r="A18235" t="s">
        <v>4401</v>
      </c>
      <c r="B18235" t="s">
        <v>4401</v>
      </c>
    </row>
    <row r="18236" spans="1:2" x14ac:dyDescent="0.25">
      <c r="A18236" t="s">
        <v>4401</v>
      </c>
      <c r="B18236" t="s">
        <v>4401</v>
      </c>
    </row>
    <row r="18237" spans="1:2" x14ac:dyDescent="0.25">
      <c r="A18237" t="s">
        <v>4401</v>
      </c>
      <c r="B18237" t="s">
        <v>4401</v>
      </c>
    </row>
    <row r="18238" spans="1:2" x14ac:dyDescent="0.25">
      <c r="A18238" t="s">
        <v>4401</v>
      </c>
      <c r="B18238" t="s">
        <v>4401</v>
      </c>
    </row>
    <row r="18239" spans="1:2" x14ac:dyDescent="0.25">
      <c r="A18239" t="s">
        <v>4401</v>
      </c>
      <c r="B18239" t="s">
        <v>4401</v>
      </c>
    </row>
    <row r="18240" spans="1:2" x14ac:dyDescent="0.25">
      <c r="A18240" t="s">
        <v>4401</v>
      </c>
      <c r="B18240" t="s">
        <v>4401</v>
      </c>
    </row>
    <row r="18241" spans="1:2" x14ac:dyDescent="0.25">
      <c r="A18241" t="s">
        <v>4401</v>
      </c>
      <c r="B18241" t="s">
        <v>4401</v>
      </c>
    </row>
    <row r="18242" spans="1:2" x14ac:dyDescent="0.25">
      <c r="A18242" t="s">
        <v>4401</v>
      </c>
      <c r="B18242" t="s">
        <v>4401</v>
      </c>
    </row>
    <row r="18243" spans="1:2" x14ac:dyDescent="0.25">
      <c r="A18243" t="s">
        <v>4401</v>
      </c>
      <c r="B18243" t="s">
        <v>4401</v>
      </c>
    </row>
    <row r="18244" spans="1:2" x14ac:dyDescent="0.25">
      <c r="A18244" t="s">
        <v>4401</v>
      </c>
      <c r="B18244" t="s">
        <v>4401</v>
      </c>
    </row>
    <row r="18245" spans="1:2" x14ac:dyDescent="0.25">
      <c r="A18245" t="s">
        <v>4401</v>
      </c>
      <c r="B18245" t="s">
        <v>4401</v>
      </c>
    </row>
    <row r="18246" spans="1:2" x14ac:dyDescent="0.25">
      <c r="A18246" t="s">
        <v>4401</v>
      </c>
      <c r="B18246" t="s">
        <v>4401</v>
      </c>
    </row>
    <row r="18247" spans="1:2" x14ac:dyDescent="0.25">
      <c r="A18247" t="s">
        <v>4401</v>
      </c>
      <c r="B18247" t="s">
        <v>4401</v>
      </c>
    </row>
    <row r="18248" spans="1:2" x14ac:dyDescent="0.25">
      <c r="A18248" t="s">
        <v>4401</v>
      </c>
      <c r="B18248" t="s">
        <v>4401</v>
      </c>
    </row>
    <row r="18249" spans="1:2" x14ac:dyDescent="0.25">
      <c r="A18249" t="s">
        <v>4401</v>
      </c>
      <c r="B18249" t="s">
        <v>4401</v>
      </c>
    </row>
    <row r="18250" spans="1:2" x14ac:dyDescent="0.25">
      <c r="A18250" t="s">
        <v>4401</v>
      </c>
      <c r="B18250" t="s">
        <v>4401</v>
      </c>
    </row>
    <row r="18251" spans="1:2" x14ac:dyDescent="0.25">
      <c r="A18251" t="s">
        <v>4401</v>
      </c>
      <c r="B18251" t="s">
        <v>4401</v>
      </c>
    </row>
    <row r="18252" spans="1:2" x14ac:dyDescent="0.25">
      <c r="A18252" t="s">
        <v>4401</v>
      </c>
      <c r="B18252" t="s">
        <v>4401</v>
      </c>
    </row>
    <row r="18253" spans="1:2" x14ac:dyDescent="0.25">
      <c r="A18253" t="s">
        <v>4401</v>
      </c>
      <c r="B18253" t="s">
        <v>4401</v>
      </c>
    </row>
    <row r="18254" spans="1:2" x14ac:dyDescent="0.25">
      <c r="A18254" t="s">
        <v>4401</v>
      </c>
      <c r="B18254" t="s">
        <v>4401</v>
      </c>
    </row>
    <row r="18255" spans="1:2" x14ac:dyDescent="0.25">
      <c r="A18255" t="s">
        <v>4401</v>
      </c>
      <c r="B18255" t="s">
        <v>4401</v>
      </c>
    </row>
    <row r="18256" spans="1:2" x14ac:dyDescent="0.25">
      <c r="A18256" t="s">
        <v>4401</v>
      </c>
      <c r="B18256" t="s">
        <v>4401</v>
      </c>
    </row>
    <row r="18257" spans="1:2" x14ac:dyDescent="0.25">
      <c r="A18257" t="s">
        <v>4401</v>
      </c>
      <c r="B18257" t="s">
        <v>4401</v>
      </c>
    </row>
    <row r="18258" spans="1:2" x14ac:dyDescent="0.25">
      <c r="A18258" t="s">
        <v>4401</v>
      </c>
      <c r="B18258" t="s">
        <v>4401</v>
      </c>
    </row>
    <row r="18259" spans="1:2" x14ac:dyDescent="0.25">
      <c r="A18259" t="s">
        <v>4401</v>
      </c>
      <c r="B18259" t="s">
        <v>4401</v>
      </c>
    </row>
    <row r="18260" spans="1:2" x14ac:dyDescent="0.25">
      <c r="A18260" t="s">
        <v>4401</v>
      </c>
      <c r="B18260" t="s">
        <v>4401</v>
      </c>
    </row>
    <row r="18261" spans="1:2" x14ac:dyDescent="0.25">
      <c r="A18261" t="s">
        <v>4401</v>
      </c>
      <c r="B18261" t="s">
        <v>4401</v>
      </c>
    </row>
    <row r="18262" spans="1:2" x14ac:dyDescent="0.25">
      <c r="A18262" t="s">
        <v>4401</v>
      </c>
      <c r="B18262" t="s">
        <v>4401</v>
      </c>
    </row>
    <row r="18263" spans="1:2" x14ac:dyDescent="0.25">
      <c r="A18263" t="s">
        <v>4401</v>
      </c>
      <c r="B18263" t="s">
        <v>4401</v>
      </c>
    </row>
    <row r="18264" spans="1:2" x14ac:dyDescent="0.25">
      <c r="A18264" t="s">
        <v>4401</v>
      </c>
      <c r="B18264" t="s">
        <v>4401</v>
      </c>
    </row>
    <row r="18265" spans="1:2" x14ac:dyDescent="0.25">
      <c r="A18265" t="s">
        <v>4401</v>
      </c>
      <c r="B18265" t="s">
        <v>4401</v>
      </c>
    </row>
    <row r="18266" spans="1:2" x14ac:dyDescent="0.25">
      <c r="A18266" t="s">
        <v>4401</v>
      </c>
      <c r="B18266" t="s">
        <v>4401</v>
      </c>
    </row>
    <row r="18267" spans="1:2" x14ac:dyDescent="0.25">
      <c r="A18267" t="s">
        <v>4401</v>
      </c>
      <c r="B18267" t="s">
        <v>4401</v>
      </c>
    </row>
    <row r="18268" spans="1:2" x14ac:dyDescent="0.25">
      <c r="A18268" t="s">
        <v>4401</v>
      </c>
      <c r="B18268" t="s">
        <v>4401</v>
      </c>
    </row>
    <row r="18269" spans="1:2" x14ac:dyDescent="0.25">
      <c r="A18269" t="s">
        <v>4401</v>
      </c>
      <c r="B18269" t="s">
        <v>4401</v>
      </c>
    </row>
    <row r="18270" spans="1:2" x14ac:dyDescent="0.25">
      <c r="A18270" t="s">
        <v>4401</v>
      </c>
      <c r="B18270" t="s">
        <v>4401</v>
      </c>
    </row>
    <row r="18271" spans="1:2" x14ac:dyDescent="0.25">
      <c r="A18271" t="s">
        <v>4401</v>
      </c>
      <c r="B18271" t="s">
        <v>4401</v>
      </c>
    </row>
    <row r="18272" spans="1:2" x14ac:dyDescent="0.25">
      <c r="A18272" t="s">
        <v>4401</v>
      </c>
      <c r="B18272" t="s">
        <v>4401</v>
      </c>
    </row>
    <row r="18273" spans="1:2" x14ac:dyDescent="0.25">
      <c r="A18273" t="s">
        <v>4401</v>
      </c>
      <c r="B18273" t="s">
        <v>4401</v>
      </c>
    </row>
    <row r="18274" spans="1:2" x14ac:dyDescent="0.25">
      <c r="A18274" t="s">
        <v>4401</v>
      </c>
      <c r="B18274" t="s">
        <v>4401</v>
      </c>
    </row>
    <row r="18275" spans="1:2" x14ac:dyDescent="0.25">
      <c r="A18275" t="s">
        <v>4401</v>
      </c>
      <c r="B18275" t="s">
        <v>4401</v>
      </c>
    </row>
    <row r="18276" spans="1:2" x14ac:dyDescent="0.25">
      <c r="A18276" t="s">
        <v>4401</v>
      </c>
      <c r="B18276" t="s">
        <v>4401</v>
      </c>
    </row>
    <row r="18277" spans="1:2" x14ac:dyDescent="0.25">
      <c r="A18277" t="s">
        <v>4401</v>
      </c>
      <c r="B18277" t="s">
        <v>4401</v>
      </c>
    </row>
    <row r="18278" spans="1:2" x14ac:dyDescent="0.25">
      <c r="A18278" t="s">
        <v>4401</v>
      </c>
      <c r="B18278" t="s">
        <v>4401</v>
      </c>
    </row>
    <row r="18279" spans="1:2" x14ac:dyDescent="0.25">
      <c r="A18279" t="s">
        <v>4401</v>
      </c>
      <c r="B18279" t="s">
        <v>4401</v>
      </c>
    </row>
    <row r="18280" spans="1:2" x14ac:dyDescent="0.25">
      <c r="A18280" t="s">
        <v>4401</v>
      </c>
      <c r="B18280" t="s">
        <v>4401</v>
      </c>
    </row>
    <row r="18281" spans="1:2" x14ac:dyDescent="0.25">
      <c r="A18281" t="s">
        <v>4401</v>
      </c>
      <c r="B18281" t="s">
        <v>4401</v>
      </c>
    </row>
    <row r="18282" spans="1:2" x14ac:dyDescent="0.25">
      <c r="A18282" t="s">
        <v>4401</v>
      </c>
      <c r="B18282" t="s">
        <v>4401</v>
      </c>
    </row>
    <row r="18283" spans="1:2" x14ac:dyDescent="0.25">
      <c r="A18283" t="s">
        <v>4401</v>
      </c>
      <c r="B18283" t="s">
        <v>4401</v>
      </c>
    </row>
    <row r="18284" spans="1:2" x14ac:dyDescent="0.25">
      <c r="A18284" t="s">
        <v>4401</v>
      </c>
      <c r="B18284" t="s">
        <v>4401</v>
      </c>
    </row>
    <row r="18285" spans="1:2" x14ac:dyDescent="0.25">
      <c r="A18285" t="s">
        <v>4401</v>
      </c>
      <c r="B18285" t="s">
        <v>4401</v>
      </c>
    </row>
    <row r="18286" spans="1:2" x14ac:dyDescent="0.25">
      <c r="A18286" t="s">
        <v>4401</v>
      </c>
      <c r="B18286" t="s">
        <v>4401</v>
      </c>
    </row>
    <row r="18287" spans="1:2" x14ac:dyDescent="0.25">
      <c r="A18287" t="s">
        <v>4401</v>
      </c>
      <c r="B18287" t="s">
        <v>4401</v>
      </c>
    </row>
    <row r="18288" spans="1:2" x14ac:dyDescent="0.25">
      <c r="A18288" t="s">
        <v>4401</v>
      </c>
      <c r="B18288" t="s">
        <v>4401</v>
      </c>
    </row>
    <row r="18289" spans="1:2" x14ac:dyDescent="0.25">
      <c r="A18289" t="s">
        <v>4401</v>
      </c>
      <c r="B18289" t="s">
        <v>4401</v>
      </c>
    </row>
    <row r="18290" spans="1:2" x14ac:dyDescent="0.25">
      <c r="A18290" t="s">
        <v>4401</v>
      </c>
      <c r="B18290" t="s">
        <v>4401</v>
      </c>
    </row>
    <row r="18291" spans="1:2" x14ac:dyDescent="0.25">
      <c r="A18291" t="s">
        <v>4401</v>
      </c>
      <c r="B18291" t="s">
        <v>4401</v>
      </c>
    </row>
    <row r="18292" spans="1:2" x14ac:dyDescent="0.25">
      <c r="A18292" t="s">
        <v>4401</v>
      </c>
      <c r="B18292" t="s">
        <v>4401</v>
      </c>
    </row>
    <row r="18293" spans="1:2" x14ac:dyDescent="0.25">
      <c r="A18293" t="s">
        <v>4401</v>
      </c>
      <c r="B18293" t="s">
        <v>4401</v>
      </c>
    </row>
    <row r="18294" spans="1:2" x14ac:dyDescent="0.25">
      <c r="A18294" t="s">
        <v>4401</v>
      </c>
      <c r="B18294" t="s">
        <v>4401</v>
      </c>
    </row>
    <row r="18295" spans="1:2" x14ac:dyDescent="0.25">
      <c r="A18295" t="s">
        <v>4401</v>
      </c>
      <c r="B18295" t="s">
        <v>4401</v>
      </c>
    </row>
    <row r="18296" spans="1:2" x14ac:dyDescent="0.25">
      <c r="A18296" t="s">
        <v>4401</v>
      </c>
      <c r="B18296" t="s">
        <v>4401</v>
      </c>
    </row>
    <row r="18297" spans="1:2" x14ac:dyDescent="0.25">
      <c r="A18297" t="s">
        <v>4401</v>
      </c>
      <c r="B18297" t="s">
        <v>4401</v>
      </c>
    </row>
    <row r="18298" spans="1:2" x14ac:dyDescent="0.25">
      <c r="A18298" t="s">
        <v>4401</v>
      </c>
      <c r="B18298" t="s">
        <v>4401</v>
      </c>
    </row>
    <row r="18299" spans="1:2" x14ac:dyDescent="0.25">
      <c r="A18299" t="s">
        <v>4401</v>
      </c>
      <c r="B18299" t="s">
        <v>4401</v>
      </c>
    </row>
    <row r="18300" spans="1:2" x14ac:dyDescent="0.25">
      <c r="A18300" t="s">
        <v>4401</v>
      </c>
      <c r="B18300" t="s">
        <v>4401</v>
      </c>
    </row>
    <row r="18301" spans="1:2" x14ac:dyDescent="0.25">
      <c r="A18301" t="s">
        <v>4401</v>
      </c>
      <c r="B18301" t="s">
        <v>4401</v>
      </c>
    </row>
    <row r="18302" spans="1:2" x14ac:dyDescent="0.25">
      <c r="A18302" t="s">
        <v>4401</v>
      </c>
      <c r="B18302" t="s">
        <v>4401</v>
      </c>
    </row>
    <row r="18303" spans="1:2" x14ac:dyDescent="0.25">
      <c r="A18303" t="s">
        <v>4401</v>
      </c>
      <c r="B18303" t="s">
        <v>4401</v>
      </c>
    </row>
    <row r="18304" spans="1:2" x14ac:dyDescent="0.25">
      <c r="A18304" t="s">
        <v>4401</v>
      </c>
      <c r="B18304" t="s">
        <v>4401</v>
      </c>
    </row>
    <row r="18305" spans="1:2" x14ac:dyDescent="0.25">
      <c r="A18305" t="s">
        <v>4401</v>
      </c>
      <c r="B18305" t="s">
        <v>4401</v>
      </c>
    </row>
    <row r="18306" spans="1:2" x14ac:dyDescent="0.25">
      <c r="A18306" t="s">
        <v>4401</v>
      </c>
      <c r="B18306" t="s">
        <v>4401</v>
      </c>
    </row>
    <row r="18307" spans="1:2" x14ac:dyDescent="0.25">
      <c r="A18307" t="s">
        <v>4401</v>
      </c>
      <c r="B18307" t="s">
        <v>4401</v>
      </c>
    </row>
    <row r="18308" spans="1:2" x14ac:dyDescent="0.25">
      <c r="A18308" t="s">
        <v>4401</v>
      </c>
      <c r="B18308" t="s">
        <v>4401</v>
      </c>
    </row>
    <row r="18309" spans="1:2" x14ac:dyDescent="0.25">
      <c r="A18309" t="s">
        <v>4401</v>
      </c>
      <c r="B18309" t="s">
        <v>4401</v>
      </c>
    </row>
    <row r="18310" spans="1:2" x14ac:dyDescent="0.25">
      <c r="A18310" t="s">
        <v>4401</v>
      </c>
      <c r="B18310" t="s">
        <v>4401</v>
      </c>
    </row>
    <row r="18311" spans="1:2" x14ac:dyDescent="0.25">
      <c r="A18311" t="s">
        <v>4401</v>
      </c>
      <c r="B18311" t="s">
        <v>4401</v>
      </c>
    </row>
    <row r="18312" spans="1:2" x14ac:dyDescent="0.25">
      <c r="A18312" t="s">
        <v>4401</v>
      </c>
      <c r="B18312" t="s">
        <v>4401</v>
      </c>
    </row>
    <row r="18313" spans="1:2" x14ac:dyDescent="0.25">
      <c r="A18313" t="s">
        <v>4401</v>
      </c>
      <c r="B18313" t="s">
        <v>4401</v>
      </c>
    </row>
    <row r="18314" spans="1:2" x14ac:dyDescent="0.25">
      <c r="A18314" t="s">
        <v>4401</v>
      </c>
      <c r="B18314" t="s">
        <v>4401</v>
      </c>
    </row>
    <row r="18315" spans="1:2" x14ac:dyDescent="0.25">
      <c r="A18315" t="s">
        <v>4401</v>
      </c>
      <c r="B18315" t="s">
        <v>4401</v>
      </c>
    </row>
    <row r="18316" spans="1:2" x14ac:dyDescent="0.25">
      <c r="A18316" t="s">
        <v>4401</v>
      </c>
      <c r="B18316" t="s">
        <v>4401</v>
      </c>
    </row>
    <row r="18317" spans="1:2" x14ac:dyDescent="0.25">
      <c r="A18317" t="s">
        <v>4401</v>
      </c>
      <c r="B18317" t="s">
        <v>4401</v>
      </c>
    </row>
    <row r="18318" spans="1:2" x14ac:dyDescent="0.25">
      <c r="A18318" t="s">
        <v>4401</v>
      </c>
      <c r="B18318" t="s">
        <v>4401</v>
      </c>
    </row>
    <row r="18319" spans="1:2" x14ac:dyDescent="0.25">
      <c r="A18319" t="s">
        <v>4401</v>
      </c>
      <c r="B18319" t="s">
        <v>4401</v>
      </c>
    </row>
    <row r="18320" spans="1:2" x14ac:dyDescent="0.25">
      <c r="A18320" t="s">
        <v>4401</v>
      </c>
      <c r="B18320" t="s">
        <v>4401</v>
      </c>
    </row>
    <row r="18321" spans="1:2" x14ac:dyDescent="0.25">
      <c r="A18321" t="s">
        <v>4401</v>
      </c>
      <c r="B18321" t="s">
        <v>4401</v>
      </c>
    </row>
    <row r="18322" spans="1:2" x14ac:dyDescent="0.25">
      <c r="A18322" t="s">
        <v>4401</v>
      </c>
      <c r="B18322" t="s">
        <v>4401</v>
      </c>
    </row>
    <row r="18323" spans="1:2" x14ac:dyDescent="0.25">
      <c r="A18323" t="s">
        <v>4401</v>
      </c>
      <c r="B18323" t="s">
        <v>4401</v>
      </c>
    </row>
    <row r="18324" spans="1:2" x14ac:dyDescent="0.25">
      <c r="A18324" t="s">
        <v>4401</v>
      </c>
      <c r="B18324" t="s">
        <v>4401</v>
      </c>
    </row>
    <row r="18325" spans="1:2" x14ac:dyDescent="0.25">
      <c r="A18325" t="s">
        <v>4401</v>
      </c>
      <c r="B18325" t="s">
        <v>4401</v>
      </c>
    </row>
    <row r="18326" spans="1:2" x14ac:dyDescent="0.25">
      <c r="A18326" t="s">
        <v>4401</v>
      </c>
      <c r="B18326" t="s">
        <v>4401</v>
      </c>
    </row>
    <row r="18327" spans="1:2" x14ac:dyDescent="0.25">
      <c r="A18327" t="s">
        <v>4401</v>
      </c>
      <c r="B18327" t="s">
        <v>4401</v>
      </c>
    </row>
    <row r="18328" spans="1:2" x14ac:dyDescent="0.25">
      <c r="A18328" t="s">
        <v>4401</v>
      </c>
      <c r="B18328" t="s">
        <v>4401</v>
      </c>
    </row>
    <row r="18329" spans="1:2" x14ac:dyDescent="0.25">
      <c r="A18329" t="s">
        <v>4401</v>
      </c>
      <c r="B18329" t="s">
        <v>4401</v>
      </c>
    </row>
    <row r="18330" spans="1:2" x14ac:dyDescent="0.25">
      <c r="A18330" t="s">
        <v>4401</v>
      </c>
      <c r="B18330" t="s">
        <v>4401</v>
      </c>
    </row>
    <row r="18331" spans="1:2" x14ac:dyDescent="0.25">
      <c r="A18331" t="s">
        <v>4401</v>
      </c>
      <c r="B18331" t="s">
        <v>4401</v>
      </c>
    </row>
    <row r="18332" spans="1:2" x14ac:dyDescent="0.25">
      <c r="A18332" t="s">
        <v>4401</v>
      </c>
      <c r="B18332" t="s">
        <v>4401</v>
      </c>
    </row>
    <row r="18333" spans="1:2" x14ac:dyDescent="0.25">
      <c r="A18333" t="s">
        <v>4401</v>
      </c>
      <c r="B18333" t="s">
        <v>4401</v>
      </c>
    </row>
    <row r="18334" spans="1:2" x14ac:dyDescent="0.25">
      <c r="A18334" t="s">
        <v>4401</v>
      </c>
      <c r="B18334" t="s">
        <v>4401</v>
      </c>
    </row>
    <row r="18335" spans="1:2" x14ac:dyDescent="0.25">
      <c r="A18335" t="s">
        <v>4401</v>
      </c>
      <c r="B18335" t="s">
        <v>4401</v>
      </c>
    </row>
    <row r="18336" spans="1:2" x14ac:dyDescent="0.25">
      <c r="A18336" t="s">
        <v>4401</v>
      </c>
      <c r="B18336" t="s">
        <v>4401</v>
      </c>
    </row>
    <row r="18337" spans="1:2" x14ac:dyDescent="0.25">
      <c r="A18337" t="s">
        <v>4401</v>
      </c>
      <c r="B18337" t="s">
        <v>4401</v>
      </c>
    </row>
    <row r="18338" spans="1:2" x14ac:dyDescent="0.25">
      <c r="A18338" t="s">
        <v>4401</v>
      </c>
      <c r="B18338" t="s">
        <v>4401</v>
      </c>
    </row>
    <row r="18339" spans="1:2" x14ac:dyDescent="0.25">
      <c r="A18339" t="s">
        <v>4401</v>
      </c>
      <c r="B18339" t="s">
        <v>4401</v>
      </c>
    </row>
    <row r="18340" spans="1:2" x14ac:dyDescent="0.25">
      <c r="A18340" t="s">
        <v>4401</v>
      </c>
      <c r="B18340" t="s">
        <v>4401</v>
      </c>
    </row>
    <row r="18341" spans="1:2" x14ac:dyDescent="0.25">
      <c r="A18341" t="s">
        <v>4401</v>
      </c>
      <c r="B18341" t="s">
        <v>4401</v>
      </c>
    </row>
    <row r="18342" spans="1:2" x14ac:dyDescent="0.25">
      <c r="A18342" t="s">
        <v>4401</v>
      </c>
      <c r="B18342" t="s">
        <v>4401</v>
      </c>
    </row>
    <row r="18343" spans="1:2" x14ac:dyDescent="0.25">
      <c r="A18343" t="s">
        <v>4401</v>
      </c>
      <c r="B18343" t="s">
        <v>4401</v>
      </c>
    </row>
    <row r="18344" spans="1:2" x14ac:dyDescent="0.25">
      <c r="A18344" t="s">
        <v>4401</v>
      </c>
      <c r="B18344" t="s">
        <v>4401</v>
      </c>
    </row>
    <row r="18345" spans="1:2" x14ac:dyDescent="0.25">
      <c r="A18345" t="s">
        <v>4401</v>
      </c>
      <c r="B18345" t="s">
        <v>4401</v>
      </c>
    </row>
    <row r="18346" spans="1:2" x14ac:dyDescent="0.25">
      <c r="A18346" t="s">
        <v>4401</v>
      </c>
      <c r="B18346" t="s">
        <v>4401</v>
      </c>
    </row>
    <row r="18347" spans="1:2" x14ac:dyDescent="0.25">
      <c r="A18347" t="s">
        <v>4401</v>
      </c>
      <c r="B18347" t="s">
        <v>4401</v>
      </c>
    </row>
    <row r="18348" spans="1:2" x14ac:dyDescent="0.25">
      <c r="A18348" t="s">
        <v>4401</v>
      </c>
      <c r="B18348" t="s">
        <v>4401</v>
      </c>
    </row>
    <row r="18349" spans="1:2" x14ac:dyDescent="0.25">
      <c r="A18349" t="s">
        <v>4401</v>
      </c>
      <c r="B18349" t="s">
        <v>4401</v>
      </c>
    </row>
    <row r="18350" spans="1:2" x14ac:dyDescent="0.25">
      <c r="A18350" t="s">
        <v>4401</v>
      </c>
      <c r="B18350" t="s">
        <v>4401</v>
      </c>
    </row>
    <row r="18351" spans="1:2" x14ac:dyDescent="0.25">
      <c r="A18351" t="s">
        <v>4401</v>
      </c>
      <c r="B18351" t="s">
        <v>4401</v>
      </c>
    </row>
    <row r="18352" spans="1:2" x14ac:dyDescent="0.25">
      <c r="A18352" t="s">
        <v>4401</v>
      </c>
      <c r="B18352" t="s">
        <v>4401</v>
      </c>
    </row>
    <row r="18353" spans="1:2" x14ac:dyDescent="0.25">
      <c r="A18353" t="s">
        <v>4401</v>
      </c>
      <c r="B18353" t="s">
        <v>4401</v>
      </c>
    </row>
    <row r="18354" spans="1:2" x14ac:dyDescent="0.25">
      <c r="A18354" t="s">
        <v>4401</v>
      </c>
      <c r="B18354" t="s">
        <v>4401</v>
      </c>
    </row>
    <row r="18355" spans="1:2" x14ac:dyDescent="0.25">
      <c r="A18355" t="s">
        <v>4401</v>
      </c>
      <c r="B18355" t="s">
        <v>4401</v>
      </c>
    </row>
    <row r="18356" spans="1:2" x14ac:dyDescent="0.25">
      <c r="A18356" t="s">
        <v>4401</v>
      </c>
      <c r="B18356" t="s">
        <v>4401</v>
      </c>
    </row>
    <row r="18357" spans="1:2" x14ac:dyDescent="0.25">
      <c r="A18357" t="s">
        <v>4401</v>
      </c>
      <c r="B18357" t="s">
        <v>4401</v>
      </c>
    </row>
    <row r="18358" spans="1:2" x14ac:dyDescent="0.25">
      <c r="A18358" t="s">
        <v>4401</v>
      </c>
      <c r="B18358" t="s">
        <v>4401</v>
      </c>
    </row>
    <row r="18359" spans="1:2" x14ac:dyDescent="0.25">
      <c r="A18359" t="s">
        <v>4401</v>
      </c>
      <c r="B18359" t="s">
        <v>4401</v>
      </c>
    </row>
    <row r="18360" spans="1:2" x14ac:dyDescent="0.25">
      <c r="A18360" t="s">
        <v>4401</v>
      </c>
      <c r="B18360" t="s">
        <v>4401</v>
      </c>
    </row>
    <row r="18361" spans="1:2" x14ac:dyDescent="0.25">
      <c r="A18361" t="s">
        <v>4401</v>
      </c>
      <c r="B18361" t="s">
        <v>4401</v>
      </c>
    </row>
    <row r="18362" spans="1:2" x14ac:dyDescent="0.25">
      <c r="A18362" t="s">
        <v>4401</v>
      </c>
      <c r="B18362" t="s">
        <v>4401</v>
      </c>
    </row>
    <row r="18363" spans="1:2" x14ac:dyDescent="0.25">
      <c r="A18363" t="s">
        <v>4401</v>
      </c>
      <c r="B18363" t="s">
        <v>4401</v>
      </c>
    </row>
    <row r="18364" spans="1:2" x14ac:dyDescent="0.25">
      <c r="A18364" t="s">
        <v>4401</v>
      </c>
      <c r="B18364" t="s">
        <v>4401</v>
      </c>
    </row>
    <row r="18365" spans="1:2" x14ac:dyDescent="0.25">
      <c r="A18365" t="s">
        <v>4401</v>
      </c>
      <c r="B18365" t="s">
        <v>4401</v>
      </c>
    </row>
    <row r="18366" spans="1:2" x14ac:dyDescent="0.25">
      <c r="A18366" t="s">
        <v>4401</v>
      </c>
      <c r="B18366" t="s">
        <v>4401</v>
      </c>
    </row>
    <row r="18367" spans="1:2" x14ac:dyDescent="0.25">
      <c r="A18367" t="s">
        <v>4401</v>
      </c>
      <c r="B18367" t="s">
        <v>4401</v>
      </c>
    </row>
    <row r="18368" spans="1:2" x14ac:dyDescent="0.25">
      <c r="A18368" t="s">
        <v>4401</v>
      </c>
      <c r="B18368" t="s">
        <v>4401</v>
      </c>
    </row>
    <row r="18369" spans="1:2" x14ac:dyDescent="0.25">
      <c r="A18369" t="s">
        <v>4401</v>
      </c>
      <c r="B18369" t="s">
        <v>4401</v>
      </c>
    </row>
    <row r="18370" spans="1:2" x14ac:dyDescent="0.25">
      <c r="A18370" t="s">
        <v>4401</v>
      </c>
      <c r="B18370" t="s">
        <v>4401</v>
      </c>
    </row>
    <row r="18371" spans="1:2" x14ac:dyDescent="0.25">
      <c r="A18371" t="s">
        <v>4401</v>
      </c>
      <c r="B18371" t="s">
        <v>4401</v>
      </c>
    </row>
    <row r="18372" spans="1:2" x14ac:dyDescent="0.25">
      <c r="A18372" t="s">
        <v>4401</v>
      </c>
      <c r="B18372" t="s">
        <v>4401</v>
      </c>
    </row>
    <row r="18373" spans="1:2" x14ac:dyDescent="0.25">
      <c r="A18373" t="s">
        <v>4401</v>
      </c>
      <c r="B18373" t="s">
        <v>4401</v>
      </c>
    </row>
    <row r="18374" spans="1:2" x14ac:dyDescent="0.25">
      <c r="A18374" t="s">
        <v>4401</v>
      </c>
      <c r="B18374" t="s">
        <v>4401</v>
      </c>
    </row>
    <row r="18375" spans="1:2" x14ac:dyDescent="0.25">
      <c r="A18375" t="s">
        <v>4401</v>
      </c>
      <c r="B18375" t="s">
        <v>4401</v>
      </c>
    </row>
    <row r="18376" spans="1:2" x14ac:dyDescent="0.25">
      <c r="A18376" t="s">
        <v>4401</v>
      </c>
      <c r="B18376" t="s">
        <v>4401</v>
      </c>
    </row>
    <row r="18377" spans="1:2" x14ac:dyDescent="0.25">
      <c r="A18377" t="s">
        <v>4401</v>
      </c>
      <c r="B18377" t="s">
        <v>4401</v>
      </c>
    </row>
    <row r="18378" spans="1:2" x14ac:dyDescent="0.25">
      <c r="A18378" t="s">
        <v>4401</v>
      </c>
      <c r="B18378" t="s">
        <v>4401</v>
      </c>
    </row>
    <row r="18379" spans="1:2" x14ac:dyDescent="0.25">
      <c r="A18379" t="s">
        <v>4401</v>
      </c>
      <c r="B18379" t="s">
        <v>4401</v>
      </c>
    </row>
    <row r="18380" spans="1:2" x14ac:dyDescent="0.25">
      <c r="A18380" t="s">
        <v>4401</v>
      </c>
      <c r="B18380" t="s">
        <v>4401</v>
      </c>
    </row>
    <row r="18381" spans="1:2" x14ac:dyDescent="0.25">
      <c r="A18381" t="s">
        <v>4401</v>
      </c>
      <c r="B18381" t="s">
        <v>4401</v>
      </c>
    </row>
    <row r="18382" spans="1:2" x14ac:dyDescent="0.25">
      <c r="A18382" t="s">
        <v>4401</v>
      </c>
      <c r="B18382" t="s">
        <v>4401</v>
      </c>
    </row>
    <row r="18383" spans="1:2" x14ac:dyDescent="0.25">
      <c r="A18383" t="s">
        <v>4401</v>
      </c>
      <c r="B18383" t="s">
        <v>4401</v>
      </c>
    </row>
    <row r="18384" spans="1:2" x14ac:dyDescent="0.25">
      <c r="A18384" t="s">
        <v>4401</v>
      </c>
      <c r="B18384" t="s">
        <v>4401</v>
      </c>
    </row>
    <row r="18385" spans="1:2" x14ac:dyDescent="0.25">
      <c r="A18385" t="s">
        <v>4401</v>
      </c>
      <c r="B18385" t="s">
        <v>4401</v>
      </c>
    </row>
    <row r="18386" spans="1:2" x14ac:dyDescent="0.25">
      <c r="A18386" t="s">
        <v>4401</v>
      </c>
      <c r="B18386" t="s">
        <v>4401</v>
      </c>
    </row>
    <row r="18387" spans="1:2" x14ac:dyDescent="0.25">
      <c r="A18387" t="s">
        <v>4401</v>
      </c>
      <c r="B18387" t="s">
        <v>4401</v>
      </c>
    </row>
    <row r="18388" spans="1:2" x14ac:dyDescent="0.25">
      <c r="A18388" t="s">
        <v>4401</v>
      </c>
      <c r="B18388" t="s">
        <v>4401</v>
      </c>
    </row>
    <row r="18389" spans="1:2" x14ac:dyDescent="0.25">
      <c r="A18389" t="s">
        <v>4401</v>
      </c>
      <c r="B18389" t="s">
        <v>4401</v>
      </c>
    </row>
    <row r="18390" spans="1:2" x14ac:dyDescent="0.25">
      <c r="A18390" t="s">
        <v>4401</v>
      </c>
      <c r="B18390" t="s">
        <v>4401</v>
      </c>
    </row>
    <row r="18391" spans="1:2" x14ac:dyDescent="0.25">
      <c r="A18391" t="s">
        <v>4401</v>
      </c>
      <c r="B18391" t="s">
        <v>4401</v>
      </c>
    </row>
    <row r="18392" spans="1:2" x14ac:dyDescent="0.25">
      <c r="A18392" t="s">
        <v>4401</v>
      </c>
      <c r="B18392" t="s">
        <v>4401</v>
      </c>
    </row>
    <row r="18393" spans="1:2" x14ac:dyDescent="0.25">
      <c r="A18393" t="s">
        <v>4401</v>
      </c>
      <c r="B18393" t="s">
        <v>4401</v>
      </c>
    </row>
    <row r="18394" spans="1:2" x14ac:dyDescent="0.25">
      <c r="A18394" t="s">
        <v>4401</v>
      </c>
      <c r="B18394" t="s">
        <v>4401</v>
      </c>
    </row>
    <row r="18395" spans="1:2" x14ac:dyDescent="0.25">
      <c r="A18395" t="s">
        <v>4401</v>
      </c>
      <c r="B18395" t="s">
        <v>4401</v>
      </c>
    </row>
    <row r="18396" spans="1:2" x14ac:dyDescent="0.25">
      <c r="A18396" t="s">
        <v>4401</v>
      </c>
      <c r="B18396" t="s">
        <v>4401</v>
      </c>
    </row>
    <row r="18397" spans="1:2" x14ac:dyDescent="0.25">
      <c r="A18397" t="s">
        <v>4401</v>
      </c>
      <c r="B18397" t="s">
        <v>4401</v>
      </c>
    </row>
    <row r="18398" spans="1:2" x14ac:dyDescent="0.25">
      <c r="A18398" t="s">
        <v>4401</v>
      </c>
      <c r="B18398" t="s">
        <v>4401</v>
      </c>
    </row>
    <row r="18399" spans="1:2" x14ac:dyDescent="0.25">
      <c r="A18399" t="s">
        <v>4401</v>
      </c>
      <c r="B18399" t="s">
        <v>4401</v>
      </c>
    </row>
    <row r="18400" spans="1:2" x14ac:dyDescent="0.25">
      <c r="A18400" t="s">
        <v>4401</v>
      </c>
      <c r="B18400" t="s">
        <v>4401</v>
      </c>
    </row>
    <row r="18401" spans="1:2" x14ac:dyDescent="0.25">
      <c r="A18401" t="s">
        <v>4401</v>
      </c>
      <c r="B18401" t="s">
        <v>4401</v>
      </c>
    </row>
    <row r="18402" spans="1:2" x14ac:dyDescent="0.25">
      <c r="A18402" t="s">
        <v>4401</v>
      </c>
      <c r="B18402" t="s">
        <v>4401</v>
      </c>
    </row>
    <row r="18403" spans="1:2" x14ac:dyDescent="0.25">
      <c r="A18403" t="s">
        <v>4401</v>
      </c>
      <c r="B18403" t="s">
        <v>4401</v>
      </c>
    </row>
    <row r="18404" spans="1:2" x14ac:dyDescent="0.25">
      <c r="A18404" t="s">
        <v>4401</v>
      </c>
      <c r="B18404" t="s">
        <v>4401</v>
      </c>
    </row>
    <row r="18405" spans="1:2" x14ac:dyDescent="0.25">
      <c r="A18405" t="s">
        <v>4401</v>
      </c>
      <c r="B18405" t="s">
        <v>4401</v>
      </c>
    </row>
    <row r="18406" spans="1:2" x14ac:dyDescent="0.25">
      <c r="A18406" t="s">
        <v>4401</v>
      </c>
      <c r="B18406" t="s">
        <v>4401</v>
      </c>
    </row>
    <row r="18407" spans="1:2" x14ac:dyDescent="0.25">
      <c r="A18407" t="s">
        <v>4401</v>
      </c>
      <c r="B18407" t="s">
        <v>4401</v>
      </c>
    </row>
    <row r="18408" spans="1:2" x14ac:dyDescent="0.25">
      <c r="A18408" t="s">
        <v>4401</v>
      </c>
      <c r="B18408" t="s">
        <v>4401</v>
      </c>
    </row>
    <row r="18409" spans="1:2" x14ac:dyDescent="0.25">
      <c r="A18409" t="s">
        <v>4401</v>
      </c>
      <c r="B18409" t="s">
        <v>4401</v>
      </c>
    </row>
    <row r="18410" spans="1:2" x14ac:dyDescent="0.25">
      <c r="A18410" t="s">
        <v>4401</v>
      </c>
      <c r="B18410" t="s">
        <v>4401</v>
      </c>
    </row>
    <row r="18411" spans="1:2" x14ac:dyDescent="0.25">
      <c r="A18411" t="s">
        <v>4401</v>
      </c>
      <c r="B18411" t="s">
        <v>4401</v>
      </c>
    </row>
    <row r="18412" spans="1:2" x14ac:dyDescent="0.25">
      <c r="A18412" t="s">
        <v>4401</v>
      </c>
      <c r="B18412" t="s">
        <v>4401</v>
      </c>
    </row>
    <row r="18413" spans="1:2" x14ac:dyDescent="0.25">
      <c r="A18413" t="s">
        <v>4401</v>
      </c>
      <c r="B18413" t="s">
        <v>4401</v>
      </c>
    </row>
    <row r="18414" spans="1:2" x14ac:dyDescent="0.25">
      <c r="A18414" t="s">
        <v>4401</v>
      </c>
      <c r="B18414" t="s">
        <v>4401</v>
      </c>
    </row>
    <row r="18415" spans="1:2" x14ac:dyDescent="0.25">
      <c r="A18415" t="s">
        <v>4401</v>
      </c>
      <c r="B18415" t="s">
        <v>4401</v>
      </c>
    </row>
    <row r="18416" spans="1:2" x14ac:dyDescent="0.25">
      <c r="A18416" t="s">
        <v>4401</v>
      </c>
      <c r="B18416" t="s">
        <v>4401</v>
      </c>
    </row>
    <row r="18417" spans="1:2" x14ac:dyDescent="0.25">
      <c r="A18417" t="s">
        <v>4401</v>
      </c>
      <c r="B18417" t="s">
        <v>4401</v>
      </c>
    </row>
    <row r="18418" spans="1:2" x14ac:dyDescent="0.25">
      <c r="A18418" t="s">
        <v>4401</v>
      </c>
      <c r="B18418" t="s">
        <v>4401</v>
      </c>
    </row>
    <row r="18419" spans="1:2" x14ac:dyDescent="0.25">
      <c r="A18419" t="s">
        <v>4401</v>
      </c>
      <c r="B18419" t="s">
        <v>4401</v>
      </c>
    </row>
    <row r="18420" spans="1:2" x14ac:dyDescent="0.25">
      <c r="A18420" t="s">
        <v>4401</v>
      </c>
      <c r="B18420" t="s">
        <v>4401</v>
      </c>
    </row>
    <row r="18421" spans="1:2" x14ac:dyDescent="0.25">
      <c r="A18421" t="s">
        <v>4401</v>
      </c>
      <c r="B18421" t="s">
        <v>4401</v>
      </c>
    </row>
    <row r="18422" spans="1:2" x14ac:dyDescent="0.25">
      <c r="A18422" t="s">
        <v>4401</v>
      </c>
      <c r="B18422" t="s">
        <v>4401</v>
      </c>
    </row>
    <row r="18423" spans="1:2" x14ac:dyDescent="0.25">
      <c r="A18423" t="s">
        <v>4401</v>
      </c>
      <c r="B18423" t="s">
        <v>4401</v>
      </c>
    </row>
    <row r="18424" spans="1:2" x14ac:dyDescent="0.25">
      <c r="A18424" t="s">
        <v>4401</v>
      </c>
      <c r="B18424" t="s">
        <v>4401</v>
      </c>
    </row>
    <row r="18425" spans="1:2" x14ac:dyDescent="0.25">
      <c r="A18425" t="s">
        <v>4401</v>
      </c>
      <c r="B18425" t="s">
        <v>4401</v>
      </c>
    </row>
    <row r="18426" spans="1:2" x14ac:dyDescent="0.25">
      <c r="A18426" t="s">
        <v>4401</v>
      </c>
      <c r="B18426" t="s">
        <v>4401</v>
      </c>
    </row>
    <row r="18427" spans="1:2" x14ac:dyDescent="0.25">
      <c r="A18427" t="s">
        <v>4401</v>
      </c>
      <c r="B18427" t="s">
        <v>4401</v>
      </c>
    </row>
    <row r="18428" spans="1:2" x14ac:dyDescent="0.25">
      <c r="A18428" t="s">
        <v>4401</v>
      </c>
      <c r="B18428" t="s">
        <v>4401</v>
      </c>
    </row>
    <row r="18429" spans="1:2" x14ac:dyDescent="0.25">
      <c r="A18429" t="s">
        <v>4401</v>
      </c>
      <c r="B18429" t="s">
        <v>4401</v>
      </c>
    </row>
    <row r="18430" spans="1:2" x14ac:dyDescent="0.25">
      <c r="A18430" t="s">
        <v>4401</v>
      </c>
      <c r="B18430" t="s">
        <v>4401</v>
      </c>
    </row>
    <row r="18431" spans="1:2" x14ac:dyDescent="0.25">
      <c r="A18431" t="s">
        <v>4401</v>
      </c>
      <c r="B18431" t="s">
        <v>4401</v>
      </c>
    </row>
    <row r="18432" spans="1:2" x14ac:dyDescent="0.25">
      <c r="A18432" t="s">
        <v>4401</v>
      </c>
      <c r="B18432" t="s">
        <v>4401</v>
      </c>
    </row>
    <row r="18433" spans="1:2" x14ac:dyDescent="0.25">
      <c r="A18433" t="s">
        <v>4401</v>
      </c>
      <c r="B18433" t="s">
        <v>4401</v>
      </c>
    </row>
    <row r="18434" spans="1:2" x14ac:dyDescent="0.25">
      <c r="A18434" t="s">
        <v>4401</v>
      </c>
      <c r="B18434" t="s">
        <v>4401</v>
      </c>
    </row>
    <row r="18435" spans="1:2" x14ac:dyDescent="0.25">
      <c r="A18435" t="s">
        <v>4401</v>
      </c>
      <c r="B18435" t="s">
        <v>4401</v>
      </c>
    </row>
    <row r="18436" spans="1:2" x14ac:dyDescent="0.25">
      <c r="A18436" t="s">
        <v>4401</v>
      </c>
      <c r="B18436" t="s">
        <v>4401</v>
      </c>
    </row>
    <row r="18437" spans="1:2" x14ac:dyDescent="0.25">
      <c r="A18437" t="s">
        <v>4401</v>
      </c>
      <c r="B18437" t="s">
        <v>4401</v>
      </c>
    </row>
    <row r="18438" spans="1:2" x14ac:dyDescent="0.25">
      <c r="A18438" t="s">
        <v>4401</v>
      </c>
      <c r="B18438" t="s">
        <v>4401</v>
      </c>
    </row>
    <row r="18439" spans="1:2" x14ac:dyDescent="0.25">
      <c r="A18439" t="s">
        <v>4401</v>
      </c>
      <c r="B18439" t="s">
        <v>4401</v>
      </c>
    </row>
    <row r="18440" spans="1:2" x14ac:dyDescent="0.25">
      <c r="A18440" t="s">
        <v>4401</v>
      </c>
      <c r="B18440" t="s">
        <v>4401</v>
      </c>
    </row>
    <row r="18441" spans="1:2" x14ac:dyDescent="0.25">
      <c r="A18441" t="s">
        <v>4401</v>
      </c>
      <c r="B18441" t="s">
        <v>4401</v>
      </c>
    </row>
    <row r="18442" spans="1:2" x14ac:dyDescent="0.25">
      <c r="A18442" t="s">
        <v>4401</v>
      </c>
      <c r="B18442" t="s">
        <v>4401</v>
      </c>
    </row>
    <row r="18443" spans="1:2" x14ac:dyDescent="0.25">
      <c r="A18443" t="s">
        <v>4401</v>
      </c>
      <c r="B18443" t="s">
        <v>4401</v>
      </c>
    </row>
    <row r="18444" spans="1:2" x14ac:dyDescent="0.25">
      <c r="A18444" t="s">
        <v>4401</v>
      </c>
      <c r="B18444" t="s">
        <v>4401</v>
      </c>
    </row>
    <row r="18445" spans="1:2" x14ac:dyDescent="0.25">
      <c r="A18445" t="s">
        <v>4401</v>
      </c>
      <c r="B18445" t="s">
        <v>4401</v>
      </c>
    </row>
    <row r="18446" spans="1:2" x14ac:dyDescent="0.25">
      <c r="A18446" t="s">
        <v>4401</v>
      </c>
      <c r="B18446" t="s">
        <v>4401</v>
      </c>
    </row>
    <row r="18447" spans="1:2" x14ac:dyDescent="0.25">
      <c r="A18447" t="s">
        <v>4401</v>
      </c>
      <c r="B18447" t="s">
        <v>4401</v>
      </c>
    </row>
    <row r="18448" spans="1:2" x14ac:dyDescent="0.25">
      <c r="A18448" t="s">
        <v>4401</v>
      </c>
      <c r="B18448" t="s">
        <v>4401</v>
      </c>
    </row>
    <row r="18449" spans="1:2" x14ac:dyDescent="0.25">
      <c r="A18449" t="s">
        <v>4401</v>
      </c>
      <c r="B18449" t="s">
        <v>4401</v>
      </c>
    </row>
    <row r="18450" spans="1:2" x14ac:dyDescent="0.25">
      <c r="A18450" t="s">
        <v>4401</v>
      </c>
      <c r="B18450" t="s">
        <v>4401</v>
      </c>
    </row>
    <row r="18451" spans="1:2" x14ac:dyDescent="0.25">
      <c r="A18451" t="s">
        <v>4401</v>
      </c>
      <c r="B18451" t="s">
        <v>4401</v>
      </c>
    </row>
    <row r="18452" spans="1:2" x14ac:dyDescent="0.25">
      <c r="A18452" t="s">
        <v>4401</v>
      </c>
      <c r="B18452" t="s">
        <v>4401</v>
      </c>
    </row>
    <row r="18453" spans="1:2" x14ac:dyDescent="0.25">
      <c r="A18453" t="s">
        <v>4401</v>
      </c>
      <c r="B18453" t="s">
        <v>4401</v>
      </c>
    </row>
    <row r="18454" spans="1:2" x14ac:dyDescent="0.25">
      <c r="A18454" t="s">
        <v>4401</v>
      </c>
      <c r="B18454" t="s">
        <v>4401</v>
      </c>
    </row>
    <row r="18455" spans="1:2" x14ac:dyDescent="0.25">
      <c r="A18455" t="s">
        <v>4401</v>
      </c>
      <c r="B18455" t="s">
        <v>4401</v>
      </c>
    </row>
    <row r="18456" spans="1:2" x14ac:dyDescent="0.25">
      <c r="A18456" t="s">
        <v>4401</v>
      </c>
      <c r="B18456" t="s">
        <v>4401</v>
      </c>
    </row>
    <row r="18457" spans="1:2" x14ac:dyDescent="0.25">
      <c r="A18457" t="s">
        <v>4401</v>
      </c>
      <c r="B18457" t="s">
        <v>4401</v>
      </c>
    </row>
    <row r="18458" spans="1:2" x14ac:dyDescent="0.25">
      <c r="A18458" t="s">
        <v>4401</v>
      </c>
      <c r="B18458" t="s">
        <v>4401</v>
      </c>
    </row>
    <row r="18459" spans="1:2" x14ac:dyDescent="0.25">
      <c r="A18459" t="s">
        <v>4401</v>
      </c>
      <c r="B18459" t="s">
        <v>4401</v>
      </c>
    </row>
    <row r="18460" spans="1:2" x14ac:dyDescent="0.25">
      <c r="A18460" t="s">
        <v>4401</v>
      </c>
      <c r="B18460" t="s">
        <v>4401</v>
      </c>
    </row>
    <row r="18461" spans="1:2" x14ac:dyDescent="0.25">
      <c r="A18461" t="s">
        <v>4401</v>
      </c>
      <c r="B18461" t="s">
        <v>4401</v>
      </c>
    </row>
    <row r="18462" spans="1:2" x14ac:dyDescent="0.25">
      <c r="A18462" t="s">
        <v>4401</v>
      </c>
      <c r="B18462" t="s">
        <v>4401</v>
      </c>
    </row>
    <row r="18463" spans="1:2" x14ac:dyDescent="0.25">
      <c r="A18463" t="s">
        <v>4401</v>
      </c>
      <c r="B18463" t="s">
        <v>4401</v>
      </c>
    </row>
    <row r="18464" spans="1:2" x14ac:dyDescent="0.25">
      <c r="A18464" t="s">
        <v>4401</v>
      </c>
      <c r="B18464" t="s">
        <v>4401</v>
      </c>
    </row>
    <row r="18465" spans="1:2" x14ac:dyDescent="0.25">
      <c r="A18465" t="s">
        <v>4401</v>
      </c>
      <c r="B18465" t="s">
        <v>4401</v>
      </c>
    </row>
    <row r="18466" spans="1:2" x14ac:dyDescent="0.25">
      <c r="A18466" t="s">
        <v>4401</v>
      </c>
      <c r="B18466" t="s">
        <v>4401</v>
      </c>
    </row>
    <row r="18467" spans="1:2" x14ac:dyDescent="0.25">
      <c r="A18467" t="s">
        <v>4401</v>
      </c>
      <c r="B18467" t="s">
        <v>4401</v>
      </c>
    </row>
    <row r="18468" spans="1:2" x14ac:dyDescent="0.25">
      <c r="A18468" t="s">
        <v>4401</v>
      </c>
      <c r="B18468" t="s">
        <v>4401</v>
      </c>
    </row>
    <row r="18469" spans="1:2" x14ac:dyDescent="0.25">
      <c r="A18469" t="s">
        <v>4401</v>
      </c>
      <c r="B18469" t="s">
        <v>4401</v>
      </c>
    </row>
    <row r="18470" spans="1:2" x14ac:dyDescent="0.25">
      <c r="A18470" t="s">
        <v>4401</v>
      </c>
      <c r="B18470" t="s">
        <v>4401</v>
      </c>
    </row>
    <row r="18471" spans="1:2" x14ac:dyDescent="0.25">
      <c r="A18471" t="s">
        <v>4401</v>
      </c>
      <c r="B18471" t="s">
        <v>4401</v>
      </c>
    </row>
    <row r="18472" spans="1:2" x14ac:dyDescent="0.25">
      <c r="A18472" t="s">
        <v>4401</v>
      </c>
      <c r="B18472" t="s">
        <v>4401</v>
      </c>
    </row>
    <row r="18473" spans="1:2" x14ac:dyDescent="0.25">
      <c r="A18473" t="s">
        <v>4401</v>
      </c>
      <c r="B18473" t="s">
        <v>4401</v>
      </c>
    </row>
    <row r="18474" spans="1:2" x14ac:dyDescent="0.25">
      <c r="A18474" t="s">
        <v>4401</v>
      </c>
      <c r="B18474" t="s">
        <v>4401</v>
      </c>
    </row>
    <row r="18475" spans="1:2" x14ac:dyDescent="0.25">
      <c r="A18475" t="s">
        <v>4401</v>
      </c>
      <c r="B18475" t="s">
        <v>4401</v>
      </c>
    </row>
    <row r="18476" spans="1:2" x14ac:dyDescent="0.25">
      <c r="A18476" t="s">
        <v>4401</v>
      </c>
      <c r="B18476" t="s">
        <v>4401</v>
      </c>
    </row>
    <row r="18477" spans="1:2" x14ac:dyDescent="0.25">
      <c r="A18477" t="s">
        <v>4401</v>
      </c>
      <c r="B18477" t="s">
        <v>4401</v>
      </c>
    </row>
    <row r="18478" spans="1:2" x14ac:dyDescent="0.25">
      <c r="A18478" t="s">
        <v>4401</v>
      </c>
      <c r="B18478" t="s">
        <v>4401</v>
      </c>
    </row>
    <row r="18479" spans="1:2" x14ac:dyDescent="0.25">
      <c r="A18479" t="s">
        <v>4401</v>
      </c>
      <c r="B18479" t="s">
        <v>4401</v>
      </c>
    </row>
    <row r="18480" spans="1:2" x14ac:dyDescent="0.25">
      <c r="A18480" t="s">
        <v>4401</v>
      </c>
      <c r="B18480" t="s">
        <v>4401</v>
      </c>
    </row>
    <row r="18481" spans="1:2" x14ac:dyDescent="0.25">
      <c r="A18481" t="s">
        <v>4401</v>
      </c>
      <c r="B18481" t="s">
        <v>4401</v>
      </c>
    </row>
    <row r="18482" spans="1:2" x14ac:dyDescent="0.25">
      <c r="A18482" t="s">
        <v>4401</v>
      </c>
      <c r="B18482" t="s">
        <v>4401</v>
      </c>
    </row>
    <row r="18483" spans="1:2" x14ac:dyDescent="0.25">
      <c r="A18483" t="s">
        <v>4401</v>
      </c>
      <c r="B18483" t="s">
        <v>4401</v>
      </c>
    </row>
    <row r="18484" spans="1:2" x14ac:dyDescent="0.25">
      <c r="A18484" t="s">
        <v>4401</v>
      </c>
      <c r="B18484" t="s">
        <v>4401</v>
      </c>
    </row>
    <row r="18485" spans="1:2" x14ac:dyDescent="0.25">
      <c r="A18485" t="s">
        <v>4401</v>
      </c>
      <c r="B18485" t="s">
        <v>4401</v>
      </c>
    </row>
    <row r="18486" spans="1:2" x14ac:dyDescent="0.25">
      <c r="A18486" t="s">
        <v>4401</v>
      </c>
      <c r="B18486" t="s">
        <v>4401</v>
      </c>
    </row>
    <row r="18487" spans="1:2" x14ac:dyDescent="0.25">
      <c r="A18487" t="s">
        <v>4401</v>
      </c>
      <c r="B18487" t="s">
        <v>4401</v>
      </c>
    </row>
    <row r="18488" spans="1:2" x14ac:dyDescent="0.25">
      <c r="A18488" t="s">
        <v>4401</v>
      </c>
      <c r="B18488" t="s">
        <v>4401</v>
      </c>
    </row>
    <row r="18489" spans="1:2" x14ac:dyDescent="0.25">
      <c r="A18489" t="s">
        <v>4401</v>
      </c>
      <c r="B18489" t="s">
        <v>4401</v>
      </c>
    </row>
    <row r="18490" spans="1:2" x14ac:dyDescent="0.25">
      <c r="A18490" t="s">
        <v>4401</v>
      </c>
      <c r="B18490" t="s">
        <v>4401</v>
      </c>
    </row>
    <row r="18491" spans="1:2" x14ac:dyDescent="0.25">
      <c r="A18491" t="s">
        <v>4401</v>
      </c>
      <c r="B18491" t="s">
        <v>4401</v>
      </c>
    </row>
    <row r="18492" spans="1:2" x14ac:dyDescent="0.25">
      <c r="A18492" t="s">
        <v>4401</v>
      </c>
      <c r="B18492" t="s">
        <v>4401</v>
      </c>
    </row>
    <row r="18493" spans="1:2" x14ac:dyDescent="0.25">
      <c r="A18493" t="s">
        <v>4401</v>
      </c>
      <c r="B18493" t="s">
        <v>4401</v>
      </c>
    </row>
    <row r="18494" spans="1:2" x14ac:dyDescent="0.25">
      <c r="A18494" t="s">
        <v>4401</v>
      </c>
      <c r="B18494" t="s">
        <v>4401</v>
      </c>
    </row>
    <row r="18495" spans="1:2" x14ac:dyDescent="0.25">
      <c r="A18495" t="s">
        <v>4401</v>
      </c>
      <c r="B18495" t="s">
        <v>4401</v>
      </c>
    </row>
    <row r="18496" spans="1:2" x14ac:dyDescent="0.25">
      <c r="A18496" t="s">
        <v>4401</v>
      </c>
      <c r="B18496" t="s">
        <v>4401</v>
      </c>
    </row>
    <row r="18497" spans="1:2" x14ac:dyDescent="0.25">
      <c r="A18497" t="s">
        <v>4401</v>
      </c>
      <c r="B18497" t="s">
        <v>4401</v>
      </c>
    </row>
    <row r="18498" spans="1:2" x14ac:dyDescent="0.25">
      <c r="A18498" t="s">
        <v>4401</v>
      </c>
      <c r="B18498" t="s">
        <v>4401</v>
      </c>
    </row>
    <row r="18499" spans="1:2" x14ac:dyDescent="0.25">
      <c r="A18499" t="s">
        <v>4401</v>
      </c>
      <c r="B18499" t="s">
        <v>4401</v>
      </c>
    </row>
    <row r="18500" spans="1:2" x14ac:dyDescent="0.25">
      <c r="A18500" t="s">
        <v>4401</v>
      </c>
      <c r="B18500" t="s">
        <v>4401</v>
      </c>
    </row>
    <row r="18501" spans="1:2" x14ac:dyDescent="0.25">
      <c r="A18501" t="s">
        <v>4401</v>
      </c>
      <c r="B18501" t="s">
        <v>4401</v>
      </c>
    </row>
    <row r="18502" spans="1:2" x14ac:dyDescent="0.25">
      <c r="A18502" t="s">
        <v>4401</v>
      </c>
      <c r="B18502" t="s">
        <v>4401</v>
      </c>
    </row>
    <row r="18503" spans="1:2" x14ac:dyDescent="0.25">
      <c r="A18503" t="s">
        <v>4401</v>
      </c>
      <c r="B18503" t="s">
        <v>4401</v>
      </c>
    </row>
    <row r="18504" spans="1:2" x14ac:dyDescent="0.25">
      <c r="A18504" t="s">
        <v>4401</v>
      </c>
      <c r="B18504" t="s">
        <v>4401</v>
      </c>
    </row>
    <row r="18505" spans="1:2" x14ac:dyDescent="0.25">
      <c r="A18505" t="s">
        <v>4401</v>
      </c>
      <c r="B18505" t="s">
        <v>4401</v>
      </c>
    </row>
    <row r="18506" spans="1:2" x14ac:dyDescent="0.25">
      <c r="A18506" t="s">
        <v>4401</v>
      </c>
      <c r="B18506" t="s">
        <v>4401</v>
      </c>
    </row>
    <row r="18507" spans="1:2" x14ac:dyDescent="0.25">
      <c r="A18507" t="s">
        <v>4401</v>
      </c>
      <c r="B18507" t="s">
        <v>4401</v>
      </c>
    </row>
    <row r="18508" spans="1:2" x14ac:dyDescent="0.25">
      <c r="A18508" t="s">
        <v>4401</v>
      </c>
      <c r="B18508" t="s">
        <v>4401</v>
      </c>
    </row>
    <row r="18509" spans="1:2" x14ac:dyDescent="0.25">
      <c r="A18509" t="s">
        <v>4401</v>
      </c>
      <c r="B18509" t="s">
        <v>4401</v>
      </c>
    </row>
    <row r="18510" spans="1:2" x14ac:dyDescent="0.25">
      <c r="A18510" t="s">
        <v>4401</v>
      </c>
      <c r="B18510" t="s">
        <v>4401</v>
      </c>
    </row>
    <row r="18511" spans="1:2" x14ac:dyDescent="0.25">
      <c r="A18511" t="s">
        <v>4401</v>
      </c>
      <c r="B18511" t="s">
        <v>4401</v>
      </c>
    </row>
    <row r="18512" spans="1:2" x14ac:dyDescent="0.25">
      <c r="A18512" t="s">
        <v>4401</v>
      </c>
      <c r="B18512" t="s">
        <v>4401</v>
      </c>
    </row>
    <row r="18513" spans="1:2" x14ac:dyDescent="0.25">
      <c r="A18513" t="s">
        <v>4401</v>
      </c>
      <c r="B18513" t="s">
        <v>4401</v>
      </c>
    </row>
    <row r="18514" spans="1:2" x14ac:dyDescent="0.25">
      <c r="A18514" t="s">
        <v>4401</v>
      </c>
      <c r="B18514" t="s">
        <v>4401</v>
      </c>
    </row>
    <row r="18515" spans="1:2" x14ac:dyDescent="0.25">
      <c r="A18515" t="s">
        <v>4401</v>
      </c>
      <c r="B18515" t="s">
        <v>4401</v>
      </c>
    </row>
    <row r="18516" spans="1:2" x14ac:dyDescent="0.25">
      <c r="A18516" t="s">
        <v>4401</v>
      </c>
      <c r="B18516" t="s">
        <v>4401</v>
      </c>
    </row>
    <row r="18517" spans="1:2" x14ac:dyDescent="0.25">
      <c r="A18517" t="s">
        <v>4401</v>
      </c>
      <c r="B18517" t="s">
        <v>4401</v>
      </c>
    </row>
    <row r="18518" spans="1:2" x14ac:dyDescent="0.25">
      <c r="A18518" t="s">
        <v>4401</v>
      </c>
      <c r="B18518" t="s">
        <v>4401</v>
      </c>
    </row>
    <row r="18519" spans="1:2" x14ac:dyDescent="0.25">
      <c r="A18519" t="s">
        <v>4401</v>
      </c>
      <c r="B18519" t="s">
        <v>4401</v>
      </c>
    </row>
    <row r="18520" spans="1:2" x14ac:dyDescent="0.25">
      <c r="A18520" t="s">
        <v>4401</v>
      </c>
      <c r="B18520" t="s">
        <v>4401</v>
      </c>
    </row>
    <row r="18521" spans="1:2" x14ac:dyDescent="0.25">
      <c r="A18521" t="s">
        <v>4401</v>
      </c>
      <c r="B18521" t="s">
        <v>4401</v>
      </c>
    </row>
    <row r="18522" spans="1:2" x14ac:dyDescent="0.25">
      <c r="A18522" t="s">
        <v>4401</v>
      </c>
      <c r="B18522" t="s">
        <v>4401</v>
      </c>
    </row>
    <row r="18523" spans="1:2" x14ac:dyDescent="0.25">
      <c r="A18523" t="s">
        <v>4401</v>
      </c>
      <c r="B18523" t="s">
        <v>4401</v>
      </c>
    </row>
    <row r="18524" spans="1:2" x14ac:dyDescent="0.25">
      <c r="A18524" t="s">
        <v>4401</v>
      </c>
      <c r="B18524" t="s">
        <v>4401</v>
      </c>
    </row>
    <row r="18525" spans="1:2" x14ac:dyDescent="0.25">
      <c r="A18525" t="s">
        <v>4401</v>
      </c>
      <c r="B18525" t="s">
        <v>4401</v>
      </c>
    </row>
    <row r="18526" spans="1:2" x14ac:dyDescent="0.25">
      <c r="A18526" t="s">
        <v>4401</v>
      </c>
      <c r="B18526" t="s">
        <v>4401</v>
      </c>
    </row>
    <row r="18527" spans="1:2" x14ac:dyDescent="0.25">
      <c r="A18527" t="s">
        <v>4401</v>
      </c>
      <c r="B18527" t="s">
        <v>4401</v>
      </c>
    </row>
    <row r="18528" spans="1:2" x14ac:dyDescent="0.25">
      <c r="A18528" t="s">
        <v>4401</v>
      </c>
      <c r="B18528" t="s">
        <v>4401</v>
      </c>
    </row>
    <row r="18529" spans="1:2" x14ac:dyDescent="0.25">
      <c r="A18529" t="s">
        <v>4401</v>
      </c>
      <c r="B18529" t="s">
        <v>4401</v>
      </c>
    </row>
    <row r="18530" spans="1:2" x14ac:dyDescent="0.25">
      <c r="A18530" t="s">
        <v>4401</v>
      </c>
      <c r="B18530" t="s">
        <v>4401</v>
      </c>
    </row>
    <row r="18531" spans="1:2" x14ac:dyDescent="0.25">
      <c r="A18531" t="s">
        <v>4401</v>
      </c>
      <c r="B18531" t="s">
        <v>4401</v>
      </c>
    </row>
    <row r="18532" spans="1:2" x14ac:dyDescent="0.25">
      <c r="A18532" t="s">
        <v>4401</v>
      </c>
      <c r="B18532" t="s">
        <v>4401</v>
      </c>
    </row>
    <row r="18533" spans="1:2" x14ac:dyDescent="0.25">
      <c r="A18533" t="s">
        <v>4401</v>
      </c>
      <c r="B18533" t="s">
        <v>4401</v>
      </c>
    </row>
    <row r="18534" spans="1:2" x14ac:dyDescent="0.25">
      <c r="A18534" t="s">
        <v>4401</v>
      </c>
      <c r="B18534" t="s">
        <v>4401</v>
      </c>
    </row>
    <row r="18535" spans="1:2" x14ac:dyDescent="0.25">
      <c r="A18535" t="s">
        <v>4401</v>
      </c>
      <c r="B18535" t="s">
        <v>4401</v>
      </c>
    </row>
    <row r="18536" spans="1:2" x14ac:dyDescent="0.25">
      <c r="A18536" t="s">
        <v>4401</v>
      </c>
      <c r="B18536" t="s">
        <v>4401</v>
      </c>
    </row>
    <row r="18537" spans="1:2" x14ac:dyDescent="0.25">
      <c r="A18537" t="s">
        <v>4401</v>
      </c>
      <c r="B18537" t="s">
        <v>4401</v>
      </c>
    </row>
    <row r="18538" spans="1:2" x14ac:dyDescent="0.25">
      <c r="A18538" t="s">
        <v>4401</v>
      </c>
      <c r="B18538" t="s">
        <v>4401</v>
      </c>
    </row>
    <row r="18539" spans="1:2" x14ac:dyDescent="0.25">
      <c r="A18539" t="s">
        <v>4401</v>
      </c>
      <c r="B18539" t="s">
        <v>4401</v>
      </c>
    </row>
    <row r="18540" spans="1:2" x14ac:dyDescent="0.25">
      <c r="A18540" t="s">
        <v>4401</v>
      </c>
      <c r="B18540" t="s">
        <v>4401</v>
      </c>
    </row>
    <row r="18541" spans="1:2" x14ac:dyDescent="0.25">
      <c r="A18541" t="s">
        <v>4401</v>
      </c>
      <c r="B18541" t="s">
        <v>4401</v>
      </c>
    </row>
    <row r="18542" spans="1:2" x14ac:dyDescent="0.25">
      <c r="A18542" t="s">
        <v>4401</v>
      </c>
      <c r="B18542" t="s">
        <v>4401</v>
      </c>
    </row>
    <row r="18543" spans="1:2" x14ac:dyDescent="0.25">
      <c r="A18543" t="s">
        <v>4401</v>
      </c>
      <c r="B18543" t="s">
        <v>4401</v>
      </c>
    </row>
    <row r="18544" spans="1:2" x14ac:dyDescent="0.25">
      <c r="A18544" t="s">
        <v>4401</v>
      </c>
      <c r="B18544" t="s">
        <v>4401</v>
      </c>
    </row>
    <row r="18545" spans="1:2" x14ac:dyDescent="0.25">
      <c r="A18545" t="s">
        <v>4401</v>
      </c>
      <c r="B18545" t="s">
        <v>4401</v>
      </c>
    </row>
    <row r="18546" spans="1:2" x14ac:dyDescent="0.25">
      <c r="A18546" t="s">
        <v>4401</v>
      </c>
      <c r="B18546" t="s">
        <v>4401</v>
      </c>
    </row>
    <row r="18547" spans="1:2" x14ac:dyDescent="0.25">
      <c r="A18547" t="s">
        <v>4401</v>
      </c>
      <c r="B18547" t="s">
        <v>4401</v>
      </c>
    </row>
    <row r="18548" spans="1:2" x14ac:dyDescent="0.25">
      <c r="A18548" t="s">
        <v>4401</v>
      </c>
      <c r="B18548" t="s">
        <v>4401</v>
      </c>
    </row>
    <row r="18549" spans="1:2" x14ac:dyDescent="0.25">
      <c r="A18549" t="s">
        <v>4401</v>
      </c>
      <c r="B18549" t="s">
        <v>4401</v>
      </c>
    </row>
    <row r="18550" spans="1:2" x14ac:dyDescent="0.25">
      <c r="A18550" t="s">
        <v>4401</v>
      </c>
      <c r="B18550" t="s">
        <v>4401</v>
      </c>
    </row>
    <row r="18551" spans="1:2" x14ac:dyDescent="0.25">
      <c r="A18551" t="s">
        <v>4401</v>
      </c>
      <c r="B18551" t="s">
        <v>4401</v>
      </c>
    </row>
    <row r="18552" spans="1:2" x14ac:dyDescent="0.25">
      <c r="A18552" t="s">
        <v>4401</v>
      </c>
      <c r="B18552" t="s">
        <v>4401</v>
      </c>
    </row>
    <row r="18553" spans="1:2" x14ac:dyDescent="0.25">
      <c r="A18553" t="s">
        <v>4401</v>
      </c>
      <c r="B18553" t="s">
        <v>4401</v>
      </c>
    </row>
    <row r="18554" spans="1:2" x14ac:dyDescent="0.25">
      <c r="A18554" t="s">
        <v>4401</v>
      </c>
      <c r="B18554" t="s">
        <v>4401</v>
      </c>
    </row>
    <row r="18555" spans="1:2" x14ac:dyDescent="0.25">
      <c r="A18555" t="s">
        <v>4401</v>
      </c>
      <c r="B18555" t="s">
        <v>4401</v>
      </c>
    </row>
    <row r="18556" spans="1:2" x14ac:dyDescent="0.25">
      <c r="A18556" t="s">
        <v>4401</v>
      </c>
      <c r="B18556" t="s">
        <v>4401</v>
      </c>
    </row>
    <row r="18557" spans="1:2" x14ac:dyDescent="0.25">
      <c r="A18557" t="s">
        <v>4401</v>
      </c>
      <c r="B18557" t="s">
        <v>4401</v>
      </c>
    </row>
    <row r="18558" spans="1:2" x14ac:dyDescent="0.25">
      <c r="A18558" t="s">
        <v>4401</v>
      </c>
      <c r="B18558" t="s">
        <v>4401</v>
      </c>
    </row>
    <row r="18559" spans="1:2" x14ac:dyDescent="0.25">
      <c r="A18559" t="s">
        <v>4401</v>
      </c>
      <c r="B18559" t="s">
        <v>4401</v>
      </c>
    </row>
    <row r="18560" spans="1:2" x14ac:dyDescent="0.25">
      <c r="A18560" t="s">
        <v>4401</v>
      </c>
      <c r="B18560" t="s">
        <v>4401</v>
      </c>
    </row>
    <row r="18561" spans="1:2" x14ac:dyDescent="0.25">
      <c r="A18561" t="s">
        <v>4401</v>
      </c>
      <c r="B18561" t="s">
        <v>4401</v>
      </c>
    </row>
    <row r="18562" spans="1:2" x14ac:dyDescent="0.25">
      <c r="A18562" t="s">
        <v>4401</v>
      </c>
      <c r="B18562" t="s">
        <v>4401</v>
      </c>
    </row>
    <row r="18563" spans="1:2" x14ac:dyDescent="0.25">
      <c r="A18563" t="s">
        <v>4401</v>
      </c>
      <c r="B18563" t="s">
        <v>4401</v>
      </c>
    </row>
    <row r="18564" spans="1:2" x14ac:dyDescent="0.25">
      <c r="A18564" t="s">
        <v>4401</v>
      </c>
      <c r="B18564" t="s">
        <v>4401</v>
      </c>
    </row>
    <row r="18565" spans="1:2" x14ac:dyDescent="0.25">
      <c r="A18565" t="s">
        <v>4401</v>
      </c>
      <c r="B18565" t="s">
        <v>4401</v>
      </c>
    </row>
    <row r="18566" spans="1:2" x14ac:dyDescent="0.25">
      <c r="A18566" t="s">
        <v>4401</v>
      </c>
      <c r="B18566" t="s">
        <v>4401</v>
      </c>
    </row>
    <row r="18567" spans="1:2" x14ac:dyDescent="0.25">
      <c r="A18567" t="s">
        <v>4401</v>
      </c>
      <c r="B18567" t="s">
        <v>4401</v>
      </c>
    </row>
    <row r="18568" spans="1:2" x14ac:dyDescent="0.25">
      <c r="A18568" t="s">
        <v>4401</v>
      </c>
      <c r="B18568" t="s">
        <v>4401</v>
      </c>
    </row>
    <row r="18569" spans="1:2" x14ac:dyDescent="0.25">
      <c r="A18569" t="s">
        <v>4401</v>
      </c>
      <c r="B18569" t="s">
        <v>4401</v>
      </c>
    </row>
    <row r="18570" spans="1:2" x14ac:dyDescent="0.25">
      <c r="A18570" t="s">
        <v>4401</v>
      </c>
      <c r="B18570" t="s">
        <v>4401</v>
      </c>
    </row>
    <row r="18571" spans="1:2" x14ac:dyDescent="0.25">
      <c r="A18571" t="s">
        <v>4401</v>
      </c>
      <c r="B18571" t="s">
        <v>4401</v>
      </c>
    </row>
    <row r="18572" spans="1:2" x14ac:dyDescent="0.25">
      <c r="A18572" t="s">
        <v>4401</v>
      </c>
      <c r="B18572" t="s">
        <v>4401</v>
      </c>
    </row>
    <row r="18573" spans="1:2" x14ac:dyDescent="0.25">
      <c r="A18573" t="s">
        <v>4401</v>
      </c>
      <c r="B18573" t="s">
        <v>4401</v>
      </c>
    </row>
    <row r="18574" spans="1:2" x14ac:dyDescent="0.25">
      <c r="A18574" t="s">
        <v>4401</v>
      </c>
      <c r="B18574" t="s">
        <v>4401</v>
      </c>
    </row>
    <row r="18575" spans="1:2" x14ac:dyDescent="0.25">
      <c r="A18575" t="s">
        <v>4401</v>
      </c>
      <c r="B18575" t="s">
        <v>4401</v>
      </c>
    </row>
    <row r="18576" spans="1:2" x14ac:dyDescent="0.25">
      <c r="A18576" t="s">
        <v>4401</v>
      </c>
      <c r="B18576" t="s">
        <v>4401</v>
      </c>
    </row>
    <row r="18577" spans="1:2" x14ac:dyDescent="0.25">
      <c r="A18577" t="s">
        <v>4401</v>
      </c>
      <c r="B18577" t="s">
        <v>4401</v>
      </c>
    </row>
    <row r="18578" spans="1:2" x14ac:dyDescent="0.25">
      <c r="A18578" t="s">
        <v>4401</v>
      </c>
      <c r="B18578" t="s">
        <v>4401</v>
      </c>
    </row>
    <row r="18579" spans="1:2" x14ac:dyDescent="0.25">
      <c r="A18579" t="s">
        <v>4401</v>
      </c>
      <c r="B18579" t="s">
        <v>4401</v>
      </c>
    </row>
    <row r="18580" spans="1:2" x14ac:dyDescent="0.25">
      <c r="A18580" t="s">
        <v>4401</v>
      </c>
      <c r="B18580" t="s">
        <v>4401</v>
      </c>
    </row>
    <row r="18581" spans="1:2" x14ac:dyDescent="0.25">
      <c r="A18581" t="s">
        <v>4401</v>
      </c>
      <c r="B18581" t="s">
        <v>4401</v>
      </c>
    </row>
    <row r="18582" spans="1:2" x14ac:dyDescent="0.25">
      <c r="A18582" t="s">
        <v>4401</v>
      </c>
      <c r="B18582" t="s">
        <v>4401</v>
      </c>
    </row>
    <row r="18583" spans="1:2" x14ac:dyDescent="0.25">
      <c r="A18583" t="s">
        <v>4401</v>
      </c>
      <c r="B18583" t="s">
        <v>4401</v>
      </c>
    </row>
    <row r="18584" spans="1:2" x14ac:dyDescent="0.25">
      <c r="A18584" t="s">
        <v>4401</v>
      </c>
      <c r="B18584" t="s">
        <v>4401</v>
      </c>
    </row>
    <row r="18585" spans="1:2" x14ac:dyDescent="0.25">
      <c r="A18585" t="s">
        <v>4401</v>
      </c>
      <c r="B18585" t="s">
        <v>4401</v>
      </c>
    </row>
    <row r="18586" spans="1:2" x14ac:dyDescent="0.25">
      <c r="A18586" t="s">
        <v>4401</v>
      </c>
      <c r="B18586" t="s">
        <v>4401</v>
      </c>
    </row>
    <row r="18587" spans="1:2" x14ac:dyDescent="0.25">
      <c r="A18587" t="s">
        <v>4401</v>
      </c>
      <c r="B18587" t="s">
        <v>4401</v>
      </c>
    </row>
    <row r="18588" spans="1:2" x14ac:dyDescent="0.25">
      <c r="A18588" t="s">
        <v>4401</v>
      </c>
      <c r="B18588" t="s">
        <v>4401</v>
      </c>
    </row>
    <row r="18589" spans="1:2" x14ac:dyDescent="0.25">
      <c r="A18589" t="s">
        <v>4401</v>
      </c>
      <c r="B18589" t="s">
        <v>4401</v>
      </c>
    </row>
    <row r="18590" spans="1:2" x14ac:dyDescent="0.25">
      <c r="A18590" t="s">
        <v>4401</v>
      </c>
      <c r="B18590" t="s">
        <v>4401</v>
      </c>
    </row>
    <row r="18591" spans="1:2" x14ac:dyDescent="0.25">
      <c r="A18591" t="s">
        <v>4401</v>
      </c>
      <c r="B18591" t="s">
        <v>4401</v>
      </c>
    </row>
    <row r="18592" spans="1:2" x14ac:dyDescent="0.25">
      <c r="A18592" t="s">
        <v>4401</v>
      </c>
      <c r="B18592" t="s">
        <v>4401</v>
      </c>
    </row>
    <row r="18593" spans="1:2" x14ac:dyDescent="0.25">
      <c r="A18593" t="s">
        <v>4401</v>
      </c>
      <c r="B18593" t="s">
        <v>4401</v>
      </c>
    </row>
    <row r="18594" spans="1:2" x14ac:dyDescent="0.25">
      <c r="A18594" t="s">
        <v>4401</v>
      </c>
      <c r="B18594" t="s">
        <v>4401</v>
      </c>
    </row>
    <row r="18595" spans="1:2" x14ac:dyDescent="0.25">
      <c r="A18595" t="s">
        <v>4401</v>
      </c>
      <c r="B18595" t="s">
        <v>4401</v>
      </c>
    </row>
    <row r="18596" spans="1:2" x14ac:dyDescent="0.25">
      <c r="A18596" t="s">
        <v>4401</v>
      </c>
      <c r="B18596" t="s">
        <v>4401</v>
      </c>
    </row>
    <row r="18597" spans="1:2" x14ac:dyDescent="0.25">
      <c r="A18597" t="s">
        <v>4401</v>
      </c>
      <c r="B18597" t="s">
        <v>4401</v>
      </c>
    </row>
    <row r="18598" spans="1:2" x14ac:dyDescent="0.25">
      <c r="A18598" t="s">
        <v>4401</v>
      </c>
      <c r="B18598" t="s">
        <v>4401</v>
      </c>
    </row>
    <row r="18599" spans="1:2" x14ac:dyDescent="0.25">
      <c r="A18599" t="s">
        <v>4401</v>
      </c>
      <c r="B18599" t="s">
        <v>4401</v>
      </c>
    </row>
    <row r="18600" spans="1:2" x14ac:dyDescent="0.25">
      <c r="A18600" t="s">
        <v>4401</v>
      </c>
      <c r="B18600" t="s">
        <v>4401</v>
      </c>
    </row>
    <row r="18601" spans="1:2" x14ac:dyDescent="0.25">
      <c r="A18601" t="s">
        <v>4401</v>
      </c>
      <c r="B18601" t="s">
        <v>4401</v>
      </c>
    </row>
    <row r="18602" spans="1:2" x14ac:dyDescent="0.25">
      <c r="A18602" t="s">
        <v>4401</v>
      </c>
      <c r="B18602" t="s">
        <v>4401</v>
      </c>
    </row>
    <row r="18603" spans="1:2" x14ac:dyDescent="0.25">
      <c r="A18603" t="s">
        <v>4401</v>
      </c>
      <c r="B18603" t="s">
        <v>4401</v>
      </c>
    </row>
    <row r="18604" spans="1:2" x14ac:dyDescent="0.25">
      <c r="A18604" t="s">
        <v>4401</v>
      </c>
      <c r="B18604" t="s">
        <v>4401</v>
      </c>
    </row>
    <row r="18605" spans="1:2" x14ac:dyDescent="0.25">
      <c r="A18605" t="s">
        <v>4401</v>
      </c>
      <c r="B18605" t="s">
        <v>4401</v>
      </c>
    </row>
    <row r="18606" spans="1:2" x14ac:dyDescent="0.25">
      <c r="A18606" t="s">
        <v>4401</v>
      </c>
      <c r="B18606" t="s">
        <v>4401</v>
      </c>
    </row>
    <row r="18607" spans="1:2" x14ac:dyDescent="0.25">
      <c r="A18607" t="s">
        <v>4401</v>
      </c>
      <c r="B18607" t="s">
        <v>4401</v>
      </c>
    </row>
    <row r="18608" spans="1:2" x14ac:dyDescent="0.25">
      <c r="A18608" t="s">
        <v>4401</v>
      </c>
      <c r="B18608" t="s">
        <v>4401</v>
      </c>
    </row>
    <row r="18609" spans="1:2" x14ac:dyDescent="0.25">
      <c r="A18609" t="s">
        <v>4401</v>
      </c>
      <c r="B18609" t="s">
        <v>4401</v>
      </c>
    </row>
    <row r="18610" spans="1:2" x14ac:dyDescent="0.25">
      <c r="A18610" t="s">
        <v>4401</v>
      </c>
      <c r="B18610" t="s">
        <v>4401</v>
      </c>
    </row>
    <row r="18611" spans="1:2" x14ac:dyDescent="0.25">
      <c r="A18611" t="s">
        <v>4401</v>
      </c>
      <c r="B18611" t="s">
        <v>4401</v>
      </c>
    </row>
    <row r="18612" spans="1:2" x14ac:dyDescent="0.25">
      <c r="A18612" t="s">
        <v>4401</v>
      </c>
      <c r="B18612" t="s">
        <v>4401</v>
      </c>
    </row>
    <row r="18613" spans="1:2" x14ac:dyDescent="0.25">
      <c r="A18613" t="s">
        <v>4401</v>
      </c>
      <c r="B18613" t="s">
        <v>4401</v>
      </c>
    </row>
    <row r="18614" spans="1:2" x14ac:dyDescent="0.25">
      <c r="A18614" t="s">
        <v>4401</v>
      </c>
      <c r="B18614" t="s">
        <v>4401</v>
      </c>
    </row>
    <row r="18615" spans="1:2" x14ac:dyDescent="0.25">
      <c r="A18615" t="s">
        <v>4401</v>
      </c>
      <c r="B18615" t="s">
        <v>4401</v>
      </c>
    </row>
    <row r="18616" spans="1:2" x14ac:dyDescent="0.25">
      <c r="A18616" t="s">
        <v>4401</v>
      </c>
      <c r="B18616" t="s">
        <v>4401</v>
      </c>
    </row>
    <row r="18617" spans="1:2" x14ac:dyDescent="0.25">
      <c r="A18617" t="s">
        <v>4401</v>
      </c>
      <c r="B18617" t="s">
        <v>4401</v>
      </c>
    </row>
    <row r="18618" spans="1:2" x14ac:dyDescent="0.25">
      <c r="A18618" t="s">
        <v>4401</v>
      </c>
      <c r="B18618" t="s">
        <v>4401</v>
      </c>
    </row>
    <row r="18619" spans="1:2" x14ac:dyDescent="0.25">
      <c r="A18619" t="s">
        <v>4401</v>
      </c>
      <c r="B18619" t="s">
        <v>4401</v>
      </c>
    </row>
    <row r="18620" spans="1:2" x14ac:dyDescent="0.25">
      <c r="A18620" t="s">
        <v>4401</v>
      </c>
      <c r="B18620" t="s">
        <v>4401</v>
      </c>
    </row>
    <row r="18621" spans="1:2" x14ac:dyDescent="0.25">
      <c r="A18621" t="s">
        <v>4401</v>
      </c>
      <c r="B18621" t="s">
        <v>4401</v>
      </c>
    </row>
    <row r="18622" spans="1:2" x14ac:dyDescent="0.25">
      <c r="A18622" t="s">
        <v>4401</v>
      </c>
      <c r="B18622" t="s">
        <v>4401</v>
      </c>
    </row>
    <row r="18623" spans="1:2" x14ac:dyDescent="0.25">
      <c r="A18623" t="s">
        <v>4401</v>
      </c>
      <c r="B18623" t="s">
        <v>4401</v>
      </c>
    </row>
    <row r="18624" spans="1:2" x14ac:dyDescent="0.25">
      <c r="A18624" t="s">
        <v>4401</v>
      </c>
      <c r="B18624" t="s">
        <v>4401</v>
      </c>
    </row>
    <row r="18625" spans="1:2" x14ac:dyDescent="0.25">
      <c r="A18625" t="s">
        <v>4401</v>
      </c>
      <c r="B18625" t="s">
        <v>4401</v>
      </c>
    </row>
    <row r="18626" spans="1:2" x14ac:dyDescent="0.25">
      <c r="A18626" t="s">
        <v>4401</v>
      </c>
      <c r="B18626" t="s">
        <v>4401</v>
      </c>
    </row>
    <row r="18627" spans="1:2" x14ac:dyDescent="0.25">
      <c r="A18627" t="s">
        <v>4401</v>
      </c>
      <c r="B18627" t="s">
        <v>4401</v>
      </c>
    </row>
    <row r="18628" spans="1:2" x14ac:dyDescent="0.25">
      <c r="A18628" t="s">
        <v>4401</v>
      </c>
      <c r="B18628" t="s">
        <v>4401</v>
      </c>
    </row>
    <row r="18629" spans="1:2" x14ac:dyDescent="0.25">
      <c r="A18629" t="s">
        <v>4401</v>
      </c>
      <c r="B18629" t="s">
        <v>4401</v>
      </c>
    </row>
    <row r="18630" spans="1:2" x14ac:dyDescent="0.25">
      <c r="A18630" t="s">
        <v>4401</v>
      </c>
      <c r="B18630" t="s">
        <v>4401</v>
      </c>
    </row>
    <row r="18631" spans="1:2" x14ac:dyDescent="0.25">
      <c r="A18631" t="s">
        <v>4401</v>
      </c>
      <c r="B18631" t="s">
        <v>4401</v>
      </c>
    </row>
    <row r="18632" spans="1:2" x14ac:dyDescent="0.25">
      <c r="A18632" t="s">
        <v>4401</v>
      </c>
      <c r="B18632" t="s">
        <v>4401</v>
      </c>
    </row>
    <row r="18633" spans="1:2" x14ac:dyDescent="0.25">
      <c r="A18633" t="s">
        <v>4401</v>
      </c>
      <c r="B18633" t="s">
        <v>4401</v>
      </c>
    </row>
    <row r="18634" spans="1:2" x14ac:dyDescent="0.25">
      <c r="A18634" t="s">
        <v>4401</v>
      </c>
      <c r="B18634" t="s">
        <v>4401</v>
      </c>
    </row>
    <row r="18635" spans="1:2" x14ac:dyDescent="0.25">
      <c r="A18635" t="s">
        <v>4401</v>
      </c>
      <c r="B18635" t="s">
        <v>4401</v>
      </c>
    </row>
    <row r="18636" spans="1:2" x14ac:dyDescent="0.25">
      <c r="A18636" t="s">
        <v>4401</v>
      </c>
      <c r="B18636" t="s">
        <v>4401</v>
      </c>
    </row>
    <row r="18637" spans="1:2" x14ac:dyDescent="0.25">
      <c r="A18637" t="s">
        <v>4401</v>
      </c>
      <c r="B18637" t="s">
        <v>4401</v>
      </c>
    </row>
    <row r="18638" spans="1:2" x14ac:dyDescent="0.25">
      <c r="A18638" t="s">
        <v>4401</v>
      </c>
      <c r="B18638" t="s">
        <v>4401</v>
      </c>
    </row>
    <row r="18639" spans="1:2" x14ac:dyDescent="0.25">
      <c r="A18639" t="s">
        <v>4401</v>
      </c>
      <c r="B18639" t="s">
        <v>4401</v>
      </c>
    </row>
    <row r="18640" spans="1:2" x14ac:dyDescent="0.25">
      <c r="A18640" t="s">
        <v>4401</v>
      </c>
      <c r="B18640" t="s">
        <v>4401</v>
      </c>
    </row>
    <row r="18641" spans="1:2" x14ac:dyDescent="0.25">
      <c r="A18641" t="s">
        <v>4401</v>
      </c>
      <c r="B18641" t="s">
        <v>4401</v>
      </c>
    </row>
    <row r="18642" spans="1:2" x14ac:dyDescent="0.25">
      <c r="A18642" t="s">
        <v>4401</v>
      </c>
      <c r="B18642" t="s">
        <v>4401</v>
      </c>
    </row>
    <row r="18643" spans="1:2" x14ac:dyDescent="0.25">
      <c r="A18643" t="s">
        <v>4401</v>
      </c>
      <c r="B18643" t="s">
        <v>4401</v>
      </c>
    </row>
    <row r="18644" spans="1:2" x14ac:dyDescent="0.25">
      <c r="A18644" t="s">
        <v>4401</v>
      </c>
      <c r="B18644" t="s">
        <v>4401</v>
      </c>
    </row>
    <row r="18645" spans="1:2" x14ac:dyDescent="0.25">
      <c r="A18645" t="s">
        <v>4401</v>
      </c>
      <c r="B18645" t="s">
        <v>4401</v>
      </c>
    </row>
    <row r="18646" spans="1:2" x14ac:dyDescent="0.25">
      <c r="A18646" t="s">
        <v>4401</v>
      </c>
      <c r="B18646" t="s">
        <v>4401</v>
      </c>
    </row>
    <row r="18647" spans="1:2" x14ac:dyDescent="0.25">
      <c r="A18647" t="s">
        <v>4401</v>
      </c>
      <c r="B18647" t="s">
        <v>4401</v>
      </c>
    </row>
    <row r="18648" spans="1:2" x14ac:dyDescent="0.25">
      <c r="A18648" t="s">
        <v>4401</v>
      </c>
      <c r="B18648" t="s">
        <v>4401</v>
      </c>
    </row>
    <row r="18649" spans="1:2" x14ac:dyDescent="0.25">
      <c r="A18649" t="s">
        <v>4401</v>
      </c>
      <c r="B18649" t="s">
        <v>4401</v>
      </c>
    </row>
    <row r="18650" spans="1:2" x14ac:dyDescent="0.25">
      <c r="A18650" t="s">
        <v>4401</v>
      </c>
      <c r="B18650" t="s">
        <v>4401</v>
      </c>
    </row>
    <row r="18651" spans="1:2" x14ac:dyDescent="0.25">
      <c r="A18651" t="s">
        <v>4401</v>
      </c>
      <c r="B18651" t="s">
        <v>4401</v>
      </c>
    </row>
    <row r="18652" spans="1:2" x14ac:dyDescent="0.25">
      <c r="A18652" t="s">
        <v>4401</v>
      </c>
      <c r="B18652" t="s">
        <v>4401</v>
      </c>
    </row>
    <row r="18653" spans="1:2" x14ac:dyDescent="0.25">
      <c r="A18653" t="s">
        <v>4401</v>
      </c>
      <c r="B18653" t="s">
        <v>4401</v>
      </c>
    </row>
    <row r="18654" spans="1:2" x14ac:dyDescent="0.25">
      <c r="A18654" t="s">
        <v>4401</v>
      </c>
      <c r="B18654" t="s">
        <v>4401</v>
      </c>
    </row>
    <row r="18655" spans="1:2" x14ac:dyDescent="0.25">
      <c r="A18655" t="s">
        <v>4401</v>
      </c>
      <c r="B18655" t="s">
        <v>4401</v>
      </c>
    </row>
    <row r="18656" spans="1:2" x14ac:dyDescent="0.25">
      <c r="A18656" t="s">
        <v>4401</v>
      </c>
      <c r="B18656" t="s">
        <v>4401</v>
      </c>
    </row>
    <row r="18657" spans="1:2" x14ac:dyDescent="0.25">
      <c r="A18657" t="s">
        <v>4401</v>
      </c>
      <c r="B18657" t="s">
        <v>4401</v>
      </c>
    </row>
    <row r="18658" spans="1:2" x14ac:dyDescent="0.25">
      <c r="A18658" t="s">
        <v>4401</v>
      </c>
      <c r="B18658" t="s">
        <v>4401</v>
      </c>
    </row>
    <row r="18659" spans="1:2" x14ac:dyDescent="0.25">
      <c r="A18659" t="s">
        <v>4401</v>
      </c>
      <c r="B18659" t="s">
        <v>4401</v>
      </c>
    </row>
    <row r="18660" spans="1:2" x14ac:dyDescent="0.25">
      <c r="A18660" t="s">
        <v>4401</v>
      </c>
      <c r="B18660" t="s">
        <v>4401</v>
      </c>
    </row>
    <row r="18661" spans="1:2" x14ac:dyDescent="0.25">
      <c r="A18661" t="s">
        <v>4401</v>
      </c>
      <c r="B18661" t="s">
        <v>4401</v>
      </c>
    </row>
    <row r="18662" spans="1:2" x14ac:dyDescent="0.25">
      <c r="A18662" t="s">
        <v>4401</v>
      </c>
      <c r="B18662" t="s">
        <v>4401</v>
      </c>
    </row>
    <row r="18663" spans="1:2" x14ac:dyDescent="0.25">
      <c r="A18663" t="s">
        <v>4401</v>
      </c>
      <c r="B18663" t="s">
        <v>4401</v>
      </c>
    </row>
    <row r="18664" spans="1:2" x14ac:dyDescent="0.25">
      <c r="A18664" t="s">
        <v>4401</v>
      </c>
      <c r="B18664" t="s">
        <v>4401</v>
      </c>
    </row>
    <row r="18665" spans="1:2" x14ac:dyDescent="0.25">
      <c r="A18665" t="s">
        <v>4401</v>
      </c>
      <c r="B18665" t="s">
        <v>4401</v>
      </c>
    </row>
    <row r="18666" spans="1:2" x14ac:dyDescent="0.25">
      <c r="A18666" t="s">
        <v>4401</v>
      </c>
      <c r="B18666" t="s">
        <v>4401</v>
      </c>
    </row>
    <row r="18667" spans="1:2" x14ac:dyDescent="0.25">
      <c r="A18667" t="s">
        <v>4401</v>
      </c>
      <c r="B18667" t="s">
        <v>4401</v>
      </c>
    </row>
    <row r="18668" spans="1:2" x14ac:dyDescent="0.25">
      <c r="A18668" t="s">
        <v>4401</v>
      </c>
      <c r="B18668" t="s">
        <v>4401</v>
      </c>
    </row>
    <row r="18669" spans="1:2" x14ac:dyDescent="0.25">
      <c r="A18669" t="s">
        <v>4401</v>
      </c>
      <c r="B18669" t="s">
        <v>4401</v>
      </c>
    </row>
    <row r="18670" spans="1:2" x14ac:dyDescent="0.25">
      <c r="A18670" t="s">
        <v>4401</v>
      </c>
      <c r="B18670" t="s">
        <v>4401</v>
      </c>
    </row>
    <row r="18671" spans="1:2" x14ac:dyDescent="0.25">
      <c r="A18671" t="s">
        <v>4401</v>
      </c>
      <c r="B18671" t="s">
        <v>4401</v>
      </c>
    </row>
    <row r="18672" spans="1:2" x14ac:dyDescent="0.25">
      <c r="A18672" t="s">
        <v>4401</v>
      </c>
      <c r="B18672" t="s">
        <v>4401</v>
      </c>
    </row>
    <row r="18673" spans="1:2" x14ac:dyDescent="0.25">
      <c r="A18673" t="s">
        <v>4401</v>
      </c>
      <c r="B18673" t="s">
        <v>4401</v>
      </c>
    </row>
    <row r="18674" spans="1:2" x14ac:dyDescent="0.25">
      <c r="A18674" t="s">
        <v>4401</v>
      </c>
      <c r="B18674" t="s">
        <v>4401</v>
      </c>
    </row>
    <row r="18675" spans="1:2" x14ac:dyDescent="0.25">
      <c r="A18675" t="s">
        <v>4401</v>
      </c>
      <c r="B18675" t="s">
        <v>4401</v>
      </c>
    </row>
    <row r="18676" spans="1:2" x14ac:dyDescent="0.25">
      <c r="A18676" t="s">
        <v>4401</v>
      </c>
      <c r="B18676" t="s">
        <v>4401</v>
      </c>
    </row>
    <row r="18677" spans="1:2" x14ac:dyDescent="0.25">
      <c r="A18677" t="s">
        <v>4401</v>
      </c>
      <c r="B18677" t="s">
        <v>4401</v>
      </c>
    </row>
    <row r="18678" spans="1:2" x14ac:dyDescent="0.25">
      <c r="A18678" t="s">
        <v>4401</v>
      </c>
      <c r="B18678" t="s">
        <v>4401</v>
      </c>
    </row>
    <row r="18679" spans="1:2" x14ac:dyDescent="0.25">
      <c r="A18679" t="s">
        <v>4401</v>
      </c>
      <c r="B18679" t="s">
        <v>4401</v>
      </c>
    </row>
    <row r="18680" spans="1:2" x14ac:dyDescent="0.25">
      <c r="A18680" t="s">
        <v>4401</v>
      </c>
      <c r="B18680" t="s">
        <v>4401</v>
      </c>
    </row>
    <row r="18681" spans="1:2" x14ac:dyDescent="0.25">
      <c r="A18681" t="s">
        <v>4401</v>
      </c>
      <c r="B18681" t="s">
        <v>4401</v>
      </c>
    </row>
    <row r="18682" spans="1:2" x14ac:dyDescent="0.25">
      <c r="A18682" t="s">
        <v>4401</v>
      </c>
      <c r="B18682" t="s">
        <v>4401</v>
      </c>
    </row>
    <row r="18683" spans="1:2" x14ac:dyDescent="0.25">
      <c r="A18683" t="s">
        <v>4401</v>
      </c>
      <c r="B18683" t="s">
        <v>4401</v>
      </c>
    </row>
    <row r="18684" spans="1:2" x14ac:dyDescent="0.25">
      <c r="A18684" t="s">
        <v>4401</v>
      </c>
      <c r="B18684" t="s">
        <v>4401</v>
      </c>
    </row>
    <row r="18685" spans="1:2" x14ac:dyDescent="0.25">
      <c r="A18685" t="s">
        <v>4401</v>
      </c>
      <c r="B18685" t="s">
        <v>4401</v>
      </c>
    </row>
    <row r="18686" spans="1:2" x14ac:dyDescent="0.25">
      <c r="A18686" t="s">
        <v>4401</v>
      </c>
      <c r="B18686" t="s">
        <v>4401</v>
      </c>
    </row>
    <row r="18687" spans="1:2" x14ac:dyDescent="0.25">
      <c r="A18687" t="s">
        <v>4401</v>
      </c>
      <c r="B18687" t="s">
        <v>4401</v>
      </c>
    </row>
    <row r="18688" spans="1:2" x14ac:dyDescent="0.25">
      <c r="A18688" t="s">
        <v>4401</v>
      </c>
      <c r="B18688" t="s">
        <v>4401</v>
      </c>
    </row>
    <row r="18689" spans="1:2" x14ac:dyDescent="0.25">
      <c r="A18689" t="s">
        <v>4401</v>
      </c>
      <c r="B18689" t="s">
        <v>4401</v>
      </c>
    </row>
    <row r="18690" spans="1:2" x14ac:dyDescent="0.25">
      <c r="A18690" t="s">
        <v>4401</v>
      </c>
      <c r="B18690" t="s">
        <v>4401</v>
      </c>
    </row>
    <row r="18691" spans="1:2" x14ac:dyDescent="0.25">
      <c r="A18691" t="s">
        <v>4401</v>
      </c>
      <c r="B18691" t="s">
        <v>4401</v>
      </c>
    </row>
    <row r="18692" spans="1:2" x14ac:dyDescent="0.25">
      <c r="A18692" t="s">
        <v>4401</v>
      </c>
      <c r="B18692" t="s">
        <v>4401</v>
      </c>
    </row>
    <row r="18693" spans="1:2" x14ac:dyDescent="0.25">
      <c r="A18693" t="s">
        <v>4401</v>
      </c>
      <c r="B18693" t="s">
        <v>4401</v>
      </c>
    </row>
    <row r="18694" spans="1:2" x14ac:dyDescent="0.25">
      <c r="A18694" t="s">
        <v>4401</v>
      </c>
      <c r="B18694" t="s">
        <v>4401</v>
      </c>
    </row>
    <row r="18695" spans="1:2" x14ac:dyDescent="0.25">
      <c r="A18695" t="s">
        <v>4401</v>
      </c>
      <c r="B18695" t="s">
        <v>4401</v>
      </c>
    </row>
    <row r="18696" spans="1:2" x14ac:dyDescent="0.25">
      <c r="A18696" t="s">
        <v>4401</v>
      </c>
      <c r="B18696" t="s">
        <v>4401</v>
      </c>
    </row>
    <row r="18697" spans="1:2" x14ac:dyDescent="0.25">
      <c r="A18697" t="s">
        <v>4401</v>
      </c>
      <c r="B18697" t="s">
        <v>4401</v>
      </c>
    </row>
    <row r="18698" spans="1:2" x14ac:dyDescent="0.25">
      <c r="A18698" t="s">
        <v>4401</v>
      </c>
      <c r="B18698" t="s">
        <v>4401</v>
      </c>
    </row>
    <row r="18699" spans="1:2" x14ac:dyDescent="0.25">
      <c r="A18699" t="s">
        <v>4401</v>
      </c>
      <c r="B18699" t="s">
        <v>4401</v>
      </c>
    </row>
    <row r="18700" spans="1:2" x14ac:dyDescent="0.25">
      <c r="A18700" t="s">
        <v>4401</v>
      </c>
      <c r="B18700" t="s">
        <v>4401</v>
      </c>
    </row>
    <row r="18701" spans="1:2" x14ac:dyDescent="0.25">
      <c r="A18701" t="s">
        <v>4401</v>
      </c>
      <c r="B18701" t="s">
        <v>4401</v>
      </c>
    </row>
    <row r="18702" spans="1:2" x14ac:dyDescent="0.25">
      <c r="A18702" t="s">
        <v>4401</v>
      </c>
      <c r="B18702" t="s">
        <v>4401</v>
      </c>
    </row>
    <row r="18703" spans="1:2" x14ac:dyDescent="0.25">
      <c r="A18703" t="s">
        <v>4401</v>
      </c>
      <c r="B18703" t="s">
        <v>4401</v>
      </c>
    </row>
    <row r="18704" spans="1:2" x14ac:dyDescent="0.25">
      <c r="A18704" t="s">
        <v>4401</v>
      </c>
      <c r="B18704" t="s">
        <v>4401</v>
      </c>
    </row>
    <row r="18705" spans="1:2" x14ac:dyDescent="0.25">
      <c r="A18705" t="s">
        <v>4401</v>
      </c>
      <c r="B18705" t="s">
        <v>4401</v>
      </c>
    </row>
    <row r="18706" spans="1:2" x14ac:dyDescent="0.25">
      <c r="A18706" t="s">
        <v>4401</v>
      </c>
      <c r="B18706" t="s">
        <v>4401</v>
      </c>
    </row>
    <row r="18707" spans="1:2" x14ac:dyDescent="0.25">
      <c r="A18707" t="s">
        <v>4401</v>
      </c>
      <c r="B18707" t="s">
        <v>4401</v>
      </c>
    </row>
    <row r="18708" spans="1:2" x14ac:dyDescent="0.25">
      <c r="A18708" t="s">
        <v>4401</v>
      </c>
      <c r="B18708" t="s">
        <v>4401</v>
      </c>
    </row>
    <row r="18709" spans="1:2" x14ac:dyDescent="0.25">
      <c r="A18709" t="s">
        <v>4401</v>
      </c>
      <c r="B18709" t="s">
        <v>4401</v>
      </c>
    </row>
    <row r="18710" spans="1:2" x14ac:dyDescent="0.25">
      <c r="A18710" t="s">
        <v>4401</v>
      </c>
      <c r="B18710" t="s">
        <v>4401</v>
      </c>
    </row>
    <row r="18711" spans="1:2" x14ac:dyDescent="0.25">
      <c r="A18711" t="s">
        <v>4401</v>
      </c>
      <c r="B18711" t="s">
        <v>4401</v>
      </c>
    </row>
    <row r="18712" spans="1:2" x14ac:dyDescent="0.25">
      <c r="A18712" t="s">
        <v>4401</v>
      </c>
      <c r="B18712" t="s">
        <v>4401</v>
      </c>
    </row>
    <row r="18713" spans="1:2" x14ac:dyDescent="0.25">
      <c r="A18713" t="s">
        <v>4401</v>
      </c>
      <c r="B18713" t="s">
        <v>4401</v>
      </c>
    </row>
    <row r="18714" spans="1:2" x14ac:dyDescent="0.25">
      <c r="A18714" t="s">
        <v>4401</v>
      </c>
      <c r="B18714" t="s">
        <v>4401</v>
      </c>
    </row>
    <row r="18715" spans="1:2" x14ac:dyDescent="0.25">
      <c r="A18715" t="s">
        <v>4401</v>
      </c>
      <c r="B18715" t="s">
        <v>4401</v>
      </c>
    </row>
    <row r="18716" spans="1:2" x14ac:dyDescent="0.25">
      <c r="A18716" t="s">
        <v>4401</v>
      </c>
      <c r="B18716" t="s">
        <v>4401</v>
      </c>
    </row>
    <row r="18717" spans="1:2" x14ac:dyDescent="0.25">
      <c r="A18717" t="s">
        <v>4401</v>
      </c>
      <c r="B18717" t="s">
        <v>4401</v>
      </c>
    </row>
    <row r="18718" spans="1:2" x14ac:dyDescent="0.25">
      <c r="A18718" t="s">
        <v>4401</v>
      </c>
      <c r="B18718" t="s">
        <v>4401</v>
      </c>
    </row>
    <row r="18719" spans="1:2" x14ac:dyDescent="0.25">
      <c r="A18719" t="s">
        <v>4401</v>
      </c>
      <c r="B18719" t="s">
        <v>4401</v>
      </c>
    </row>
    <row r="18720" spans="1:2" x14ac:dyDescent="0.25">
      <c r="A18720" t="s">
        <v>4401</v>
      </c>
      <c r="B18720" t="s">
        <v>4401</v>
      </c>
    </row>
    <row r="18721" spans="1:2" x14ac:dyDescent="0.25">
      <c r="A18721" t="s">
        <v>4401</v>
      </c>
      <c r="B18721" t="s">
        <v>4401</v>
      </c>
    </row>
    <row r="18722" spans="1:2" x14ac:dyDescent="0.25">
      <c r="A18722" t="s">
        <v>4401</v>
      </c>
      <c r="B18722" t="s">
        <v>4401</v>
      </c>
    </row>
    <row r="18723" spans="1:2" x14ac:dyDescent="0.25">
      <c r="A18723" t="s">
        <v>4401</v>
      </c>
      <c r="B18723" t="s">
        <v>4401</v>
      </c>
    </row>
    <row r="18724" spans="1:2" x14ac:dyDescent="0.25">
      <c r="A18724" t="s">
        <v>4401</v>
      </c>
      <c r="B18724" t="s">
        <v>4401</v>
      </c>
    </row>
    <row r="18725" spans="1:2" x14ac:dyDescent="0.25">
      <c r="A18725" t="s">
        <v>4401</v>
      </c>
      <c r="B18725" t="s">
        <v>4401</v>
      </c>
    </row>
    <row r="18726" spans="1:2" x14ac:dyDescent="0.25">
      <c r="A18726" t="s">
        <v>4401</v>
      </c>
      <c r="B18726" t="s">
        <v>4401</v>
      </c>
    </row>
    <row r="18727" spans="1:2" x14ac:dyDescent="0.25">
      <c r="A18727" t="s">
        <v>4401</v>
      </c>
      <c r="B18727" t="s">
        <v>4401</v>
      </c>
    </row>
    <row r="18728" spans="1:2" x14ac:dyDescent="0.25">
      <c r="A18728" t="s">
        <v>4401</v>
      </c>
      <c r="B18728" t="s">
        <v>4401</v>
      </c>
    </row>
    <row r="18729" spans="1:2" x14ac:dyDescent="0.25">
      <c r="A18729" t="s">
        <v>4401</v>
      </c>
      <c r="B18729" t="s">
        <v>4401</v>
      </c>
    </row>
    <row r="18730" spans="1:2" x14ac:dyDescent="0.25">
      <c r="A18730" t="s">
        <v>4401</v>
      </c>
      <c r="B18730" t="s">
        <v>4401</v>
      </c>
    </row>
    <row r="18731" spans="1:2" x14ac:dyDescent="0.25">
      <c r="A18731" t="s">
        <v>4401</v>
      </c>
      <c r="B18731" t="s">
        <v>4401</v>
      </c>
    </row>
    <row r="18732" spans="1:2" x14ac:dyDescent="0.25">
      <c r="A18732" t="s">
        <v>4401</v>
      </c>
      <c r="B18732" t="s">
        <v>4401</v>
      </c>
    </row>
    <row r="18733" spans="1:2" x14ac:dyDescent="0.25">
      <c r="A18733" t="s">
        <v>4401</v>
      </c>
      <c r="B18733" t="s">
        <v>4401</v>
      </c>
    </row>
    <row r="18734" spans="1:2" x14ac:dyDescent="0.25">
      <c r="A18734" t="s">
        <v>4401</v>
      </c>
      <c r="B18734" t="s">
        <v>4401</v>
      </c>
    </row>
    <row r="18735" spans="1:2" x14ac:dyDescent="0.25">
      <c r="A18735" t="s">
        <v>4401</v>
      </c>
      <c r="B18735" t="s">
        <v>4401</v>
      </c>
    </row>
    <row r="18736" spans="1:2" x14ac:dyDescent="0.25">
      <c r="A18736" t="s">
        <v>4401</v>
      </c>
      <c r="B18736" t="s">
        <v>4401</v>
      </c>
    </row>
    <row r="18737" spans="1:2" x14ac:dyDescent="0.25">
      <c r="A18737" t="s">
        <v>4401</v>
      </c>
      <c r="B18737" t="s">
        <v>4401</v>
      </c>
    </row>
    <row r="18738" spans="1:2" x14ac:dyDescent="0.25">
      <c r="A18738" t="s">
        <v>4401</v>
      </c>
      <c r="B18738" t="s">
        <v>4401</v>
      </c>
    </row>
    <row r="18739" spans="1:2" x14ac:dyDescent="0.25">
      <c r="A18739" t="s">
        <v>4401</v>
      </c>
      <c r="B18739" t="s">
        <v>4401</v>
      </c>
    </row>
    <row r="18740" spans="1:2" x14ac:dyDescent="0.25">
      <c r="A18740" t="s">
        <v>4401</v>
      </c>
      <c r="B18740" t="s">
        <v>4401</v>
      </c>
    </row>
    <row r="18741" spans="1:2" x14ac:dyDescent="0.25">
      <c r="A18741" t="s">
        <v>4401</v>
      </c>
      <c r="B18741" t="s">
        <v>4401</v>
      </c>
    </row>
    <row r="18742" spans="1:2" x14ac:dyDescent="0.25">
      <c r="A18742" t="s">
        <v>4401</v>
      </c>
      <c r="B18742" t="s">
        <v>4401</v>
      </c>
    </row>
    <row r="18743" spans="1:2" x14ac:dyDescent="0.25">
      <c r="A18743" t="s">
        <v>4401</v>
      </c>
      <c r="B18743" t="s">
        <v>4401</v>
      </c>
    </row>
    <row r="18744" spans="1:2" x14ac:dyDescent="0.25">
      <c r="A18744" t="s">
        <v>4401</v>
      </c>
      <c r="B18744" t="s">
        <v>4401</v>
      </c>
    </row>
    <row r="18745" spans="1:2" x14ac:dyDescent="0.25">
      <c r="A18745" t="s">
        <v>4401</v>
      </c>
      <c r="B18745" t="s">
        <v>4401</v>
      </c>
    </row>
    <row r="18746" spans="1:2" x14ac:dyDescent="0.25">
      <c r="A18746" t="s">
        <v>4401</v>
      </c>
      <c r="B18746" t="s">
        <v>4401</v>
      </c>
    </row>
    <row r="18747" spans="1:2" x14ac:dyDescent="0.25">
      <c r="A18747" t="s">
        <v>4401</v>
      </c>
      <c r="B18747" t="s">
        <v>4401</v>
      </c>
    </row>
    <row r="18748" spans="1:2" x14ac:dyDescent="0.25">
      <c r="A18748" t="s">
        <v>4401</v>
      </c>
      <c r="B18748" t="s">
        <v>4401</v>
      </c>
    </row>
    <row r="18749" spans="1:2" x14ac:dyDescent="0.25">
      <c r="A18749" t="s">
        <v>4401</v>
      </c>
      <c r="B18749" t="s">
        <v>4401</v>
      </c>
    </row>
    <row r="18750" spans="1:2" x14ac:dyDescent="0.25">
      <c r="A18750" t="s">
        <v>4401</v>
      </c>
      <c r="B18750" t="s">
        <v>4401</v>
      </c>
    </row>
    <row r="18751" spans="1:2" x14ac:dyDescent="0.25">
      <c r="A18751" t="s">
        <v>4401</v>
      </c>
      <c r="B18751" t="s">
        <v>4401</v>
      </c>
    </row>
    <row r="18752" spans="1:2" x14ac:dyDescent="0.25">
      <c r="A18752" t="s">
        <v>4401</v>
      </c>
      <c r="B18752" t="s">
        <v>4401</v>
      </c>
    </row>
    <row r="18753" spans="1:2" x14ac:dyDescent="0.25">
      <c r="A18753" t="s">
        <v>4401</v>
      </c>
      <c r="B18753" t="s">
        <v>4401</v>
      </c>
    </row>
    <row r="18754" spans="1:2" x14ac:dyDescent="0.25">
      <c r="A18754" t="s">
        <v>4401</v>
      </c>
      <c r="B18754" t="s">
        <v>4401</v>
      </c>
    </row>
    <row r="18755" spans="1:2" x14ac:dyDescent="0.25">
      <c r="A18755" t="s">
        <v>4401</v>
      </c>
      <c r="B18755" t="s">
        <v>4401</v>
      </c>
    </row>
    <row r="18756" spans="1:2" x14ac:dyDescent="0.25">
      <c r="A18756" t="s">
        <v>4401</v>
      </c>
      <c r="B18756" t="s">
        <v>4401</v>
      </c>
    </row>
    <row r="18757" spans="1:2" x14ac:dyDescent="0.25">
      <c r="A18757" t="s">
        <v>4401</v>
      </c>
      <c r="B18757" t="s">
        <v>4401</v>
      </c>
    </row>
    <row r="18758" spans="1:2" x14ac:dyDescent="0.25">
      <c r="A18758" t="s">
        <v>4401</v>
      </c>
      <c r="B18758" t="s">
        <v>4401</v>
      </c>
    </row>
    <row r="18759" spans="1:2" x14ac:dyDescent="0.25">
      <c r="A18759" t="s">
        <v>4401</v>
      </c>
      <c r="B18759" t="s">
        <v>4401</v>
      </c>
    </row>
    <row r="18760" spans="1:2" x14ac:dyDescent="0.25">
      <c r="A18760" t="s">
        <v>4401</v>
      </c>
      <c r="B18760" t="s">
        <v>4401</v>
      </c>
    </row>
    <row r="18761" spans="1:2" x14ac:dyDescent="0.25">
      <c r="A18761" t="s">
        <v>4401</v>
      </c>
      <c r="B18761" t="s">
        <v>4401</v>
      </c>
    </row>
    <row r="18762" spans="1:2" x14ac:dyDescent="0.25">
      <c r="A18762" t="s">
        <v>4401</v>
      </c>
      <c r="B18762" t="s">
        <v>4401</v>
      </c>
    </row>
    <row r="18763" spans="1:2" x14ac:dyDescent="0.25">
      <c r="A18763" t="s">
        <v>4401</v>
      </c>
      <c r="B18763" t="s">
        <v>4401</v>
      </c>
    </row>
    <row r="18764" spans="1:2" x14ac:dyDescent="0.25">
      <c r="A18764" t="s">
        <v>4401</v>
      </c>
      <c r="B18764" t="s">
        <v>4401</v>
      </c>
    </row>
    <row r="18765" spans="1:2" x14ac:dyDescent="0.25">
      <c r="A18765" t="s">
        <v>4401</v>
      </c>
      <c r="B18765" t="s">
        <v>4401</v>
      </c>
    </row>
    <row r="18766" spans="1:2" x14ac:dyDescent="0.25">
      <c r="A18766" t="s">
        <v>4401</v>
      </c>
      <c r="B18766" t="s">
        <v>4401</v>
      </c>
    </row>
    <row r="18767" spans="1:2" x14ac:dyDescent="0.25">
      <c r="A18767" t="s">
        <v>4401</v>
      </c>
      <c r="B18767" t="s">
        <v>4401</v>
      </c>
    </row>
    <row r="18768" spans="1:2" x14ac:dyDescent="0.25">
      <c r="A18768" t="s">
        <v>4401</v>
      </c>
      <c r="B18768" t="s">
        <v>4401</v>
      </c>
    </row>
    <row r="18769" spans="1:2" x14ac:dyDescent="0.25">
      <c r="A18769" t="s">
        <v>4401</v>
      </c>
      <c r="B18769" t="s">
        <v>4401</v>
      </c>
    </row>
    <row r="18770" spans="1:2" x14ac:dyDescent="0.25">
      <c r="A18770" t="s">
        <v>4401</v>
      </c>
      <c r="B18770" t="s">
        <v>4401</v>
      </c>
    </row>
    <row r="18771" spans="1:2" x14ac:dyDescent="0.25">
      <c r="A18771" t="s">
        <v>4401</v>
      </c>
      <c r="B18771" t="s">
        <v>4401</v>
      </c>
    </row>
    <row r="18772" spans="1:2" x14ac:dyDescent="0.25">
      <c r="A18772" t="s">
        <v>4401</v>
      </c>
      <c r="B18772" t="s">
        <v>4401</v>
      </c>
    </row>
    <row r="18773" spans="1:2" x14ac:dyDescent="0.25">
      <c r="A18773" t="s">
        <v>4401</v>
      </c>
      <c r="B18773" t="s">
        <v>4401</v>
      </c>
    </row>
    <row r="18774" spans="1:2" x14ac:dyDescent="0.25">
      <c r="A18774" t="s">
        <v>4401</v>
      </c>
      <c r="B18774" t="s">
        <v>4401</v>
      </c>
    </row>
    <row r="18775" spans="1:2" x14ac:dyDescent="0.25">
      <c r="A18775" t="s">
        <v>4401</v>
      </c>
      <c r="B18775" t="s">
        <v>4401</v>
      </c>
    </row>
    <row r="18776" spans="1:2" x14ac:dyDescent="0.25">
      <c r="A18776" t="s">
        <v>4401</v>
      </c>
      <c r="B18776" t="s">
        <v>4401</v>
      </c>
    </row>
    <row r="18777" spans="1:2" x14ac:dyDescent="0.25">
      <c r="A18777" t="s">
        <v>4401</v>
      </c>
      <c r="B18777" t="s">
        <v>4401</v>
      </c>
    </row>
    <row r="18778" spans="1:2" x14ac:dyDescent="0.25">
      <c r="A18778" t="s">
        <v>4401</v>
      </c>
      <c r="B18778" t="s">
        <v>4401</v>
      </c>
    </row>
    <row r="18779" spans="1:2" x14ac:dyDescent="0.25">
      <c r="A18779" t="s">
        <v>4401</v>
      </c>
      <c r="B18779" t="s">
        <v>4401</v>
      </c>
    </row>
    <row r="18780" spans="1:2" x14ac:dyDescent="0.25">
      <c r="A18780" t="s">
        <v>4401</v>
      </c>
      <c r="B18780" t="s">
        <v>4401</v>
      </c>
    </row>
    <row r="18781" spans="1:2" x14ac:dyDescent="0.25">
      <c r="A18781" t="s">
        <v>4401</v>
      </c>
      <c r="B18781" t="s">
        <v>4401</v>
      </c>
    </row>
    <row r="18782" spans="1:2" x14ac:dyDescent="0.25">
      <c r="A18782" t="s">
        <v>4401</v>
      </c>
      <c r="B18782" t="s">
        <v>4401</v>
      </c>
    </row>
    <row r="18783" spans="1:2" x14ac:dyDescent="0.25">
      <c r="A18783" t="s">
        <v>4401</v>
      </c>
      <c r="B18783" t="s">
        <v>4401</v>
      </c>
    </row>
    <row r="18784" spans="1:2" x14ac:dyDescent="0.25">
      <c r="A18784" t="s">
        <v>4401</v>
      </c>
      <c r="B18784" t="s">
        <v>4401</v>
      </c>
    </row>
    <row r="18785" spans="1:2" x14ac:dyDescent="0.25">
      <c r="A18785" t="s">
        <v>4401</v>
      </c>
      <c r="B18785" t="s">
        <v>4401</v>
      </c>
    </row>
    <row r="18786" spans="1:2" x14ac:dyDescent="0.25">
      <c r="A18786" t="s">
        <v>4401</v>
      </c>
      <c r="B18786" t="s">
        <v>4401</v>
      </c>
    </row>
    <row r="18787" spans="1:2" x14ac:dyDescent="0.25">
      <c r="A18787" t="s">
        <v>4401</v>
      </c>
      <c r="B18787" t="s">
        <v>4401</v>
      </c>
    </row>
    <row r="18788" spans="1:2" x14ac:dyDescent="0.25">
      <c r="A18788" t="s">
        <v>4401</v>
      </c>
      <c r="B18788" t="s">
        <v>4401</v>
      </c>
    </row>
    <row r="18789" spans="1:2" x14ac:dyDescent="0.25">
      <c r="A18789" t="s">
        <v>4401</v>
      </c>
      <c r="B18789" t="s">
        <v>4401</v>
      </c>
    </row>
    <row r="18790" spans="1:2" x14ac:dyDescent="0.25">
      <c r="A18790" t="s">
        <v>4401</v>
      </c>
      <c r="B18790" t="s">
        <v>4401</v>
      </c>
    </row>
    <row r="18791" spans="1:2" x14ac:dyDescent="0.25">
      <c r="A18791" t="s">
        <v>4401</v>
      </c>
      <c r="B18791" t="s">
        <v>4401</v>
      </c>
    </row>
    <row r="18792" spans="1:2" x14ac:dyDescent="0.25">
      <c r="A18792" t="s">
        <v>4401</v>
      </c>
      <c r="B18792" t="s">
        <v>4401</v>
      </c>
    </row>
    <row r="18793" spans="1:2" x14ac:dyDescent="0.25">
      <c r="A18793" t="s">
        <v>4401</v>
      </c>
      <c r="B18793" t="s">
        <v>4401</v>
      </c>
    </row>
    <row r="18794" spans="1:2" x14ac:dyDescent="0.25">
      <c r="A18794" t="s">
        <v>4401</v>
      </c>
      <c r="B18794" t="s">
        <v>4401</v>
      </c>
    </row>
    <row r="18795" spans="1:2" x14ac:dyDescent="0.25">
      <c r="A18795" t="s">
        <v>4401</v>
      </c>
      <c r="B18795" t="s">
        <v>4401</v>
      </c>
    </row>
    <row r="18796" spans="1:2" x14ac:dyDescent="0.25">
      <c r="A18796" t="s">
        <v>4401</v>
      </c>
      <c r="B18796" t="s">
        <v>4401</v>
      </c>
    </row>
    <row r="18797" spans="1:2" x14ac:dyDescent="0.25">
      <c r="A18797" t="s">
        <v>4401</v>
      </c>
      <c r="B18797" t="s">
        <v>4401</v>
      </c>
    </row>
    <row r="18798" spans="1:2" x14ac:dyDescent="0.25">
      <c r="A18798" t="s">
        <v>4401</v>
      </c>
      <c r="B18798" t="s">
        <v>4401</v>
      </c>
    </row>
    <row r="18799" spans="1:2" x14ac:dyDescent="0.25">
      <c r="A18799" t="s">
        <v>4401</v>
      </c>
      <c r="B18799" t="s">
        <v>4401</v>
      </c>
    </row>
    <row r="18800" spans="1:2" x14ac:dyDescent="0.25">
      <c r="A18800" t="s">
        <v>4401</v>
      </c>
      <c r="B18800" t="s">
        <v>4401</v>
      </c>
    </row>
    <row r="18801" spans="1:2" x14ac:dyDescent="0.25">
      <c r="A18801" t="s">
        <v>4401</v>
      </c>
      <c r="B18801" t="s">
        <v>4401</v>
      </c>
    </row>
    <row r="18802" spans="1:2" x14ac:dyDescent="0.25">
      <c r="A18802" t="s">
        <v>4401</v>
      </c>
      <c r="B18802" t="s">
        <v>4401</v>
      </c>
    </row>
    <row r="18803" spans="1:2" x14ac:dyDescent="0.25">
      <c r="A18803" t="s">
        <v>4401</v>
      </c>
      <c r="B18803" t="s">
        <v>4401</v>
      </c>
    </row>
    <row r="18804" spans="1:2" x14ac:dyDescent="0.25">
      <c r="A18804" t="s">
        <v>4401</v>
      </c>
      <c r="B18804" t="s">
        <v>4401</v>
      </c>
    </row>
    <row r="18805" spans="1:2" x14ac:dyDescent="0.25">
      <c r="A18805" t="s">
        <v>4401</v>
      </c>
      <c r="B18805" t="s">
        <v>4401</v>
      </c>
    </row>
    <row r="18806" spans="1:2" x14ac:dyDescent="0.25">
      <c r="A18806" t="s">
        <v>4401</v>
      </c>
      <c r="B18806" t="s">
        <v>4401</v>
      </c>
    </row>
    <row r="18807" spans="1:2" x14ac:dyDescent="0.25">
      <c r="A18807" t="s">
        <v>4401</v>
      </c>
      <c r="B18807" t="s">
        <v>4401</v>
      </c>
    </row>
    <row r="18808" spans="1:2" x14ac:dyDescent="0.25">
      <c r="A18808" t="s">
        <v>4401</v>
      </c>
      <c r="B18808" t="s">
        <v>4401</v>
      </c>
    </row>
    <row r="18809" spans="1:2" x14ac:dyDescent="0.25">
      <c r="A18809" t="s">
        <v>4401</v>
      </c>
      <c r="B18809" t="s">
        <v>4401</v>
      </c>
    </row>
    <row r="18810" spans="1:2" x14ac:dyDescent="0.25">
      <c r="A18810" t="s">
        <v>4401</v>
      </c>
      <c r="B18810" t="s">
        <v>4401</v>
      </c>
    </row>
    <row r="18811" spans="1:2" x14ac:dyDescent="0.25">
      <c r="A18811" t="s">
        <v>4401</v>
      </c>
      <c r="B18811" t="s">
        <v>4401</v>
      </c>
    </row>
    <row r="18812" spans="1:2" x14ac:dyDescent="0.25">
      <c r="A18812" t="s">
        <v>4401</v>
      </c>
      <c r="B18812" t="s">
        <v>4401</v>
      </c>
    </row>
    <row r="18813" spans="1:2" x14ac:dyDescent="0.25">
      <c r="A18813" t="s">
        <v>4401</v>
      </c>
      <c r="B18813" t="s">
        <v>4401</v>
      </c>
    </row>
    <row r="18814" spans="1:2" x14ac:dyDescent="0.25">
      <c r="A18814" t="s">
        <v>4401</v>
      </c>
      <c r="B18814" t="s">
        <v>4401</v>
      </c>
    </row>
    <row r="18815" spans="1:2" x14ac:dyDescent="0.25">
      <c r="A18815" t="s">
        <v>4401</v>
      </c>
      <c r="B18815" t="s">
        <v>4401</v>
      </c>
    </row>
    <row r="18816" spans="1:2" x14ac:dyDescent="0.25">
      <c r="A18816" t="s">
        <v>4401</v>
      </c>
      <c r="B18816" t="s">
        <v>4401</v>
      </c>
    </row>
    <row r="18817" spans="1:2" x14ac:dyDescent="0.25">
      <c r="A18817" t="s">
        <v>4401</v>
      </c>
      <c r="B18817" t="s">
        <v>4401</v>
      </c>
    </row>
    <row r="18818" spans="1:2" x14ac:dyDescent="0.25">
      <c r="A18818" t="s">
        <v>4401</v>
      </c>
      <c r="B18818" t="s">
        <v>4401</v>
      </c>
    </row>
    <row r="18819" spans="1:2" x14ac:dyDescent="0.25">
      <c r="A18819" t="s">
        <v>4401</v>
      </c>
      <c r="B18819" t="s">
        <v>4401</v>
      </c>
    </row>
    <row r="18820" spans="1:2" x14ac:dyDescent="0.25">
      <c r="A18820" t="s">
        <v>4401</v>
      </c>
      <c r="B18820" t="s">
        <v>4401</v>
      </c>
    </row>
    <row r="18821" spans="1:2" x14ac:dyDescent="0.25">
      <c r="A18821" t="s">
        <v>4401</v>
      </c>
      <c r="B18821" t="s">
        <v>4401</v>
      </c>
    </row>
    <row r="18822" spans="1:2" x14ac:dyDescent="0.25">
      <c r="A18822" t="s">
        <v>4401</v>
      </c>
      <c r="B18822" t="s">
        <v>4401</v>
      </c>
    </row>
    <row r="18823" spans="1:2" x14ac:dyDescent="0.25">
      <c r="A18823" t="s">
        <v>4401</v>
      </c>
      <c r="B18823" t="s">
        <v>4401</v>
      </c>
    </row>
    <row r="18824" spans="1:2" x14ac:dyDescent="0.25">
      <c r="A18824" t="s">
        <v>4401</v>
      </c>
      <c r="B18824" t="s">
        <v>4401</v>
      </c>
    </row>
    <row r="18825" spans="1:2" x14ac:dyDescent="0.25">
      <c r="A18825" t="s">
        <v>4401</v>
      </c>
      <c r="B18825" t="s">
        <v>4401</v>
      </c>
    </row>
    <row r="18826" spans="1:2" x14ac:dyDescent="0.25">
      <c r="A18826" t="s">
        <v>4401</v>
      </c>
      <c r="B18826" t="s">
        <v>4401</v>
      </c>
    </row>
    <row r="18827" spans="1:2" x14ac:dyDescent="0.25">
      <c r="A18827" t="s">
        <v>4401</v>
      </c>
      <c r="B18827" t="s">
        <v>4401</v>
      </c>
    </row>
    <row r="18828" spans="1:2" x14ac:dyDescent="0.25">
      <c r="A18828" t="s">
        <v>4401</v>
      </c>
      <c r="B18828" t="s">
        <v>4401</v>
      </c>
    </row>
    <row r="18829" spans="1:2" x14ac:dyDescent="0.25">
      <c r="A18829" t="s">
        <v>4401</v>
      </c>
      <c r="B18829" t="s">
        <v>4401</v>
      </c>
    </row>
    <row r="18830" spans="1:2" x14ac:dyDescent="0.25">
      <c r="A18830" t="s">
        <v>4401</v>
      </c>
      <c r="B18830" t="s">
        <v>4401</v>
      </c>
    </row>
    <row r="18831" spans="1:2" x14ac:dyDescent="0.25">
      <c r="A18831" t="s">
        <v>4401</v>
      </c>
      <c r="B18831" t="s">
        <v>4401</v>
      </c>
    </row>
    <row r="18832" spans="1:2" x14ac:dyDescent="0.25">
      <c r="A18832" t="s">
        <v>4401</v>
      </c>
      <c r="B18832" t="s">
        <v>4401</v>
      </c>
    </row>
    <row r="18833" spans="1:2" x14ac:dyDescent="0.25">
      <c r="A18833" t="s">
        <v>4401</v>
      </c>
      <c r="B18833" t="s">
        <v>4401</v>
      </c>
    </row>
    <row r="18834" spans="1:2" x14ac:dyDescent="0.25">
      <c r="A18834" t="s">
        <v>4401</v>
      </c>
      <c r="B18834" t="s">
        <v>4401</v>
      </c>
    </row>
    <row r="18835" spans="1:2" x14ac:dyDescent="0.25">
      <c r="A18835" t="s">
        <v>4401</v>
      </c>
      <c r="B18835" t="s">
        <v>4401</v>
      </c>
    </row>
    <row r="18836" spans="1:2" x14ac:dyDescent="0.25">
      <c r="A18836" t="s">
        <v>4401</v>
      </c>
      <c r="B18836" t="s">
        <v>4401</v>
      </c>
    </row>
    <row r="18837" spans="1:2" x14ac:dyDescent="0.25">
      <c r="A18837" t="s">
        <v>4401</v>
      </c>
      <c r="B18837" t="s">
        <v>4401</v>
      </c>
    </row>
    <row r="18838" spans="1:2" x14ac:dyDescent="0.25">
      <c r="A18838" t="s">
        <v>4401</v>
      </c>
      <c r="B18838" t="s">
        <v>4401</v>
      </c>
    </row>
    <row r="18839" spans="1:2" x14ac:dyDescent="0.25">
      <c r="A18839" t="s">
        <v>4401</v>
      </c>
      <c r="B18839" t="s">
        <v>4401</v>
      </c>
    </row>
    <row r="18840" spans="1:2" x14ac:dyDescent="0.25">
      <c r="A18840" t="s">
        <v>4401</v>
      </c>
      <c r="B18840" t="s">
        <v>4401</v>
      </c>
    </row>
    <row r="18841" spans="1:2" x14ac:dyDescent="0.25">
      <c r="A18841" t="s">
        <v>4401</v>
      </c>
      <c r="B18841" t="s">
        <v>4401</v>
      </c>
    </row>
    <row r="18842" spans="1:2" x14ac:dyDescent="0.25">
      <c r="A18842" t="s">
        <v>4401</v>
      </c>
      <c r="B18842" t="s">
        <v>4401</v>
      </c>
    </row>
    <row r="18843" spans="1:2" x14ac:dyDescent="0.25">
      <c r="A18843" t="s">
        <v>4401</v>
      </c>
      <c r="B18843" t="s">
        <v>4401</v>
      </c>
    </row>
    <row r="18844" spans="1:2" x14ac:dyDescent="0.25">
      <c r="A18844" t="s">
        <v>4401</v>
      </c>
      <c r="B18844" t="s">
        <v>4401</v>
      </c>
    </row>
    <row r="18845" spans="1:2" x14ac:dyDescent="0.25">
      <c r="A18845" t="s">
        <v>4401</v>
      </c>
      <c r="B18845" t="s">
        <v>4401</v>
      </c>
    </row>
    <row r="18846" spans="1:2" x14ac:dyDescent="0.25">
      <c r="A18846" t="s">
        <v>4401</v>
      </c>
      <c r="B18846" t="s">
        <v>4401</v>
      </c>
    </row>
    <row r="18847" spans="1:2" x14ac:dyDescent="0.25">
      <c r="A18847" t="s">
        <v>4401</v>
      </c>
      <c r="B18847" t="s">
        <v>4401</v>
      </c>
    </row>
    <row r="18848" spans="1:2" x14ac:dyDescent="0.25">
      <c r="A18848" t="s">
        <v>4401</v>
      </c>
      <c r="B18848" t="s">
        <v>4401</v>
      </c>
    </row>
    <row r="18849" spans="1:2" x14ac:dyDescent="0.25">
      <c r="A18849" t="s">
        <v>4401</v>
      </c>
      <c r="B18849" t="s">
        <v>4401</v>
      </c>
    </row>
    <row r="18850" spans="1:2" x14ac:dyDescent="0.25">
      <c r="A18850" t="s">
        <v>4401</v>
      </c>
      <c r="B18850" t="s">
        <v>4401</v>
      </c>
    </row>
    <row r="18851" spans="1:2" x14ac:dyDescent="0.25">
      <c r="A18851" t="s">
        <v>4401</v>
      </c>
      <c r="B18851" t="s">
        <v>4401</v>
      </c>
    </row>
    <row r="18852" spans="1:2" x14ac:dyDescent="0.25">
      <c r="A18852" t="s">
        <v>4401</v>
      </c>
      <c r="B18852" t="s">
        <v>4401</v>
      </c>
    </row>
    <row r="18853" spans="1:2" x14ac:dyDescent="0.25">
      <c r="A18853" t="s">
        <v>4401</v>
      </c>
      <c r="B18853" t="s">
        <v>4401</v>
      </c>
    </row>
    <row r="18854" spans="1:2" x14ac:dyDescent="0.25">
      <c r="A18854" t="s">
        <v>4401</v>
      </c>
      <c r="B18854" t="s">
        <v>4401</v>
      </c>
    </row>
    <row r="18855" spans="1:2" x14ac:dyDescent="0.25">
      <c r="A18855" t="s">
        <v>4401</v>
      </c>
      <c r="B18855" t="s">
        <v>4401</v>
      </c>
    </row>
    <row r="18856" spans="1:2" x14ac:dyDescent="0.25">
      <c r="A18856" t="s">
        <v>4401</v>
      </c>
      <c r="B18856" t="s">
        <v>4401</v>
      </c>
    </row>
    <row r="18857" spans="1:2" x14ac:dyDescent="0.25">
      <c r="A18857" t="s">
        <v>4401</v>
      </c>
      <c r="B18857" t="s">
        <v>4401</v>
      </c>
    </row>
    <row r="18858" spans="1:2" x14ac:dyDescent="0.25">
      <c r="A18858" t="s">
        <v>4401</v>
      </c>
      <c r="B18858" t="s">
        <v>4401</v>
      </c>
    </row>
    <row r="18859" spans="1:2" x14ac:dyDescent="0.25">
      <c r="A18859" t="s">
        <v>4401</v>
      </c>
      <c r="B18859" t="s">
        <v>4401</v>
      </c>
    </row>
    <row r="18860" spans="1:2" x14ac:dyDescent="0.25">
      <c r="A18860" t="s">
        <v>4401</v>
      </c>
      <c r="B18860" t="s">
        <v>4401</v>
      </c>
    </row>
    <row r="18861" spans="1:2" x14ac:dyDescent="0.25">
      <c r="A18861" t="s">
        <v>4401</v>
      </c>
      <c r="B18861" t="s">
        <v>4401</v>
      </c>
    </row>
    <row r="18862" spans="1:2" x14ac:dyDescent="0.25">
      <c r="A18862" t="s">
        <v>4401</v>
      </c>
      <c r="B18862" t="s">
        <v>4401</v>
      </c>
    </row>
    <row r="18863" spans="1:2" x14ac:dyDescent="0.25">
      <c r="A18863" t="s">
        <v>4401</v>
      </c>
      <c r="B18863" t="s">
        <v>4401</v>
      </c>
    </row>
    <row r="18864" spans="1:2" x14ac:dyDescent="0.25">
      <c r="A18864" t="s">
        <v>4401</v>
      </c>
      <c r="B18864" t="s">
        <v>4401</v>
      </c>
    </row>
    <row r="18865" spans="1:2" x14ac:dyDescent="0.25">
      <c r="A18865" t="s">
        <v>4401</v>
      </c>
      <c r="B18865" t="s">
        <v>4401</v>
      </c>
    </row>
    <row r="18866" spans="1:2" x14ac:dyDescent="0.25">
      <c r="A18866" t="s">
        <v>4401</v>
      </c>
      <c r="B18866" t="s">
        <v>4401</v>
      </c>
    </row>
    <row r="18867" spans="1:2" x14ac:dyDescent="0.25">
      <c r="A18867" t="s">
        <v>4401</v>
      </c>
      <c r="B18867" t="s">
        <v>4401</v>
      </c>
    </row>
    <row r="18868" spans="1:2" x14ac:dyDescent="0.25">
      <c r="A18868" t="s">
        <v>4401</v>
      </c>
      <c r="B18868" t="s">
        <v>4401</v>
      </c>
    </row>
    <row r="18869" spans="1:2" x14ac:dyDescent="0.25">
      <c r="A18869" t="s">
        <v>4401</v>
      </c>
      <c r="B18869" t="s">
        <v>4401</v>
      </c>
    </row>
    <row r="18870" spans="1:2" x14ac:dyDescent="0.25">
      <c r="A18870" t="s">
        <v>4401</v>
      </c>
      <c r="B18870" t="s">
        <v>4401</v>
      </c>
    </row>
    <row r="18871" spans="1:2" x14ac:dyDescent="0.25">
      <c r="A18871" t="s">
        <v>4401</v>
      </c>
      <c r="B18871" t="s">
        <v>4401</v>
      </c>
    </row>
    <row r="18872" spans="1:2" x14ac:dyDescent="0.25">
      <c r="A18872" t="s">
        <v>4401</v>
      </c>
      <c r="B18872" t="s">
        <v>4401</v>
      </c>
    </row>
    <row r="18873" spans="1:2" x14ac:dyDescent="0.25">
      <c r="A18873" t="s">
        <v>4401</v>
      </c>
      <c r="B18873" t="s">
        <v>4401</v>
      </c>
    </row>
    <row r="18874" spans="1:2" x14ac:dyDescent="0.25">
      <c r="A18874" t="s">
        <v>4401</v>
      </c>
      <c r="B18874" t="s">
        <v>4401</v>
      </c>
    </row>
    <row r="18875" spans="1:2" x14ac:dyDescent="0.25">
      <c r="A18875" t="s">
        <v>4401</v>
      </c>
      <c r="B18875" t="s">
        <v>4401</v>
      </c>
    </row>
    <row r="18876" spans="1:2" x14ac:dyDescent="0.25">
      <c r="A18876" t="s">
        <v>4401</v>
      </c>
      <c r="B18876" t="s">
        <v>4401</v>
      </c>
    </row>
    <row r="18877" spans="1:2" x14ac:dyDescent="0.25">
      <c r="A18877" t="s">
        <v>4401</v>
      </c>
      <c r="B18877" t="s">
        <v>4401</v>
      </c>
    </row>
    <row r="18878" spans="1:2" x14ac:dyDescent="0.25">
      <c r="A18878" t="s">
        <v>4401</v>
      </c>
      <c r="B18878" t="s">
        <v>4401</v>
      </c>
    </row>
    <row r="18879" spans="1:2" x14ac:dyDescent="0.25">
      <c r="A18879" t="s">
        <v>4401</v>
      </c>
      <c r="B18879" t="s">
        <v>4401</v>
      </c>
    </row>
    <row r="18880" spans="1:2" x14ac:dyDescent="0.25">
      <c r="A18880" t="s">
        <v>4401</v>
      </c>
      <c r="B18880" t="s">
        <v>4401</v>
      </c>
    </row>
    <row r="18881" spans="1:2" x14ac:dyDescent="0.25">
      <c r="A18881" t="s">
        <v>4401</v>
      </c>
      <c r="B18881" t="s">
        <v>4401</v>
      </c>
    </row>
    <row r="18882" spans="1:2" x14ac:dyDescent="0.25">
      <c r="A18882" t="s">
        <v>4401</v>
      </c>
      <c r="B18882" t="s">
        <v>4401</v>
      </c>
    </row>
    <row r="18883" spans="1:2" x14ac:dyDescent="0.25">
      <c r="A18883" t="s">
        <v>4401</v>
      </c>
      <c r="B18883" t="s">
        <v>4401</v>
      </c>
    </row>
    <row r="18884" spans="1:2" x14ac:dyDescent="0.25">
      <c r="A18884" t="s">
        <v>4401</v>
      </c>
      <c r="B18884" t="s">
        <v>4401</v>
      </c>
    </row>
    <row r="18885" spans="1:2" x14ac:dyDescent="0.25">
      <c r="A18885" t="s">
        <v>4401</v>
      </c>
      <c r="B18885" t="s">
        <v>4401</v>
      </c>
    </row>
    <row r="18886" spans="1:2" x14ac:dyDescent="0.25">
      <c r="A18886" t="s">
        <v>4401</v>
      </c>
      <c r="B18886" t="s">
        <v>4401</v>
      </c>
    </row>
    <row r="18887" spans="1:2" x14ac:dyDescent="0.25">
      <c r="A18887" t="s">
        <v>4401</v>
      </c>
      <c r="B18887" t="s">
        <v>4401</v>
      </c>
    </row>
    <row r="18888" spans="1:2" x14ac:dyDescent="0.25">
      <c r="A18888" t="s">
        <v>4401</v>
      </c>
      <c r="B18888" t="s">
        <v>4401</v>
      </c>
    </row>
    <row r="18889" spans="1:2" x14ac:dyDescent="0.25">
      <c r="A18889" t="s">
        <v>4401</v>
      </c>
      <c r="B18889" t="s">
        <v>4401</v>
      </c>
    </row>
    <row r="18890" spans="1:2" x14ac:dyDescent="0.25">
      <c r="A18890" t="s">
        <v>4401</v>
      </c>
      <c r="B18890" t="s">
        <v>4401</v>
      </c>
    </row>
    <row r="18891" spans="1:2" x14ac:dyDescent="0.25">
      <c r="A18891" t="s">
        <v>4401</v>
      </c>
      <c r="B18891" t="s">
        <v>4401</v>
      </c>
    </row>
    <row r="18892" spans="1:2" x14ac:dyDescent="0.25">
      <c r="A18892" t="s">
        <v>4401</v>
      </c>
      <c r="B18892" t="s">
        <v>4401</v>
      </c>
    </row>
    <row r="18893" spans="1:2" x14ac:dyDescent="0.25">
      <c r="A18893" t="s">
        <v>4401</v>
      </c>
      <c r="B18893" t="s">
        <v>4401</v>
      </c>
    </row>
    <row r="18894" spans="1:2" x14ac:dyDescent="0.25">
      <c r="A18894" t="s">
        <v>4401</v>
      </c>
      <c r="B18894" t="s">
        <v>4401</v>
      </c>
    </row>
    <row r="18895" spans="1:2" x14ac:dyDescent="0.25">
      <c r="A18895" t="s">
        <v>4401</v>
      </c>
      <c r="B18895" t="s">
        <v>4401</v>
      </c>
    </row>
    <row r="18896" spans="1:2" x14ac:dyDescent="0.25">
      <c r="A18896" t="s">
        <v>4401</v>
      </c>
      <c r="B18896" t="s">
        <v>4401</v>
      </c>
    </row>
    <row r="18897" spans="1:2" x14ac:dyDescent="0.25">
      <c r="A18897" t="s">
        <v>4401</v>
      </c>
      <c r="B18897" t="s">
        <v>4401</v>
      </c>
    </row>
    <row r="18898" spans="1:2" x14ac:dyDescent="0.25">
      <c r="A18898" t="s">
        <v>4401</v>
      </c>
      <c r="B18898" t="s">
        <v>4401</v>
      </c>
    </row>
    <row r="18899" spans="1:2" x14ac:dyDescent="0.25">
      <c r="A18899" t="s">
        <v>4401</v>
      </c>
      <c r="B18899" t="s">
        <v>4401</v>
      </c>
    </row>
    <row r="18900" spans="1:2" x14ac:dyDescent="0.25">
      <c r="A18900" t="s">
        <v>4401</v>
      </c>
      <c r="B18900" t="s">
        <v>4401</v>
      </c>
    </row>
    <row r="18901" spans="1:2" x14ac:dyDescent="0.25">
      <c r="A18901" t="s">
        <v>4401</v>
      </c>
      <c r="B18901" t="s">
        <v>4401</v>
      </c>
    </row>
    <row r="18902" spans="1:2" x14ac:dyDescent="0.25">
      <c r="A18902" t="s">
        <v>4401</v>
      </c>
      <c r="B18902" t="s">
        <v>4401</v>
      </c>
    </row>
    <row r="18903" spans="1:2" x14ac:dyDescent="0.25">
      <c r="A18903" t="s">
        <v>4401</v>
      </c>
      <c r="B18903" t="s">
        <v>4401</v>
      </c>
    </row>
    <row r="18904" spans="1:2" x14ac:dyDescent="0.25">
      <c r="A18904" t="s">
        <v>4401</v>
      </c>
      <c r="B18904" t="s">
        <v>4401</v>
      </c>
    </row>
    <row r="18905" spans="1:2" x14ac:dyDescent="0.25">
      <c r="A18905" t="s">
        <v>4401</v>
      </c>
      <c r="B18905" t="s">
        <v>4401</v>
      </c>
    </row>
    <row r="18906" spans="1:2" x14ac:dyDescent="0.25">
      <c r="A18906" t="s">
        <v>4401</v>
      </c>
      <c r="B18906" t="s">
        <v>4401</v>
      </c>
    </row>
    <row r="18907" spans="1:2" x14ac:dyDescent="0.25">
      <c r="A18907" t="s">
        <v>4401</v>
      </c>
      <c r="B18907" t="s">
        <v>4401</v>
      </c>
    </row>
    <row r="18908" spans="1:2" x14ac:dyDescent="0.25">
      <c r="A18908" t="s">
        <v>4401</v>
      </c>
      <c r="B18908" t="s">
        <v>4401</v>
      </c>
    </row>
    <row r="18909" spans="1:2" x14ac:dyDescent="0.25">
      <c r="A18909" t="s">
        <v>4401</v>
      </c>
      <c r="B18909" t="s">
        <v>4401</v>
      </c>
    </row>
    <row r="18910" spans="1:2" x14ac:dyDescent="0.25">
      <c r="A18910" t="s">
        <v>4401</v>
      </c>
      <c r="B18910" t="s">
        <v>4401</v>
      </c>
    </row>
    <row r="18911" spans="1:2" x14ac:dyDescent="0.25">
      <c r="A18911" t="s">
        <v>4401</v>
      </c>
      <c r="B18911" t="s">
        <v>4401</v>
      </c>
    </row>
    <row r="18912" spans="1:2" x14ac:dyDescent="0.25">
      <c r="A18912" t="s">
        <v>4401</v>
      </c>
      <c r="B18912" t="s">
        <v>4401</v>
      </c>
    </row>
    <row r="18913" spans="1:2" x14ac:dyDescent="0.25">
      <c r="A18913" t="s">
        <v>4401</v>
      </c>
      <c r="B18913" t="s">
        <v>4401</v>
      </c>
    </row>
    <row r="18914" spans="1:2" x14ac:dyDescent="0.25">
      <c r="A18914" t="s">
        <v>4401</v>
      </c>
      <c r="B18914" t="s">
        <v>4401</v>
      </c>
    </row>
    <row r="18915" spans="1:2" x14ac:dyDescent="0.25">
      <c r="A18915" t="s">
        <v>4401</v>
      </c>
      <c r="B18915" t="s">
        <v>4401</v>
      </c>
    </row>
    <row r="18916" spans="1:2" x14ac:dyDescent="0.25">
      <c r="A18916" t="s">
        <v>4401</v>
      </c>
      <c r="B18916" t="s">
        <v>4401</v>
      </c>
    </row>
    <row r="18917" spans="1:2" x14ac:dyDescent="0.25">
      <c r="A18917" t="s">
        <v>4401</v>
      </c>
      <c r="B18917" t="s">
        <v>4401</v>
      </c>
    </row>
    <row r="18918" spans="1:2" x14ac:dyDescent="0.25">
      <c r="A18918" t="s">
        <v>4401</v>
      </c>
      <c r="B18918" t="s">
        <v>4401</v>
      </c>
    </row>
    <row r="18919" spans="1:2" x14ac:dyDescent="0.25">
      <c r="A18919" t="s">
        <v>4401</v>
      </c>
      <c r="B18919" t="s">
        <v>4401</v>
      </c>
    </row>
    <row r="18920" spans="1:2" x14ac:dyDescent="0.25">
      <c r="A18920" t="s">
        <v>4401</v>
      </c>
      <c r="B18920" t="s">
        <v>4401</v>
      </c>
    </row>
    <row r="18921" spans="1:2" x14ac:dyDescent="0.25">
      <c r="A18921" t="s">
        <v>4401</v>
      </c>
      <c r="B18921" t="s">
        <v>4401</v>
      </c>
    </row>
    <row r="18922" spans="1:2" x14ac:dyDescent="0.25">
      <c r="A18922" t="s">
        <v>4401</v>
      </c>
      <c r="B18922" t="s">
        <v>4401</v>
      </c>
    </row>
    <row r="18923" spans="1:2" x14ac:dyDescent="0.25">
      <c r="A18923" t="s">
        <v>4401</v>
      </c>
      <c r="B18923" t="s">
        <v>4401</v>
      </c>
    </row>
    <row r="18924" spans="1:2" x14ac:dyDescent="0.25">
      <c r="A18924" t="s">
        <v>4401</v>
      </c>
      <c r="B18924" t="s">
        <v>4401</v>
      </c>
    </row>
    <row r="18925" spans="1:2" x14ac:dyDescent="0.25">
      <c r="A18925" t="s">
        <v>4401</v>
      </c>
      <c r="B18925" t="s">
        <v>4401</v>
      </c>
    </row>
    <row r="18926" spans="1:2" x14ac:dyDescent="0.25">
      <c r="A18926" t="s">
        <v>4401</v>
      </c>
      <c r="B18926" t="s">
        <v>4401</v>
      </c>
    </row>
    <row r="18927" spans="1:2" x14ac:dyDescent="0.25">
      <c r="A18927" t="s">
        <v>4401</v>
      </c>
      <c r="B18927" t="s">
        <v>4401</v>
      </c>
    </row>
    <row r="18928" spans="1:2" x14ac:dyDescent="0.25">
      <c r="A18928" t="s">
        <v>4401</v>
      </c>
      <c r="B18928" t="s">
        <v>4401</v>
      </c>
    </row>
    <row r="18929" spans="1:2" x14ac:dyDescent="0.25">
      <c r="A18929" t="s">
        <v>4401</v>
      </c>
      <c r="B18929" t="s">
        <v>4401</v>
      </c>
    </row>
    <row r="18930" spans="1:2" x14ac:dyDescent="0.25">
      <c r="A18930" t="s">
        <v>4401</v>
      </c>
      <c r="B18930" t="s">
        <v>4401</v>
      </c>
    </row>
    <row r="18931" spans="1:2" x14ac:dyDescent="0.25">
      <c r="A18931" t="s">
        <v>4401</v>
      </c>
      <c r="B18931" t="s">
        <v>4401</v>
      </c>
    </row>
    <row r="18932" spans="1:2" x14ac:dyDescent="0.25">
      <c r="A18932" t="s">
        <v>4401</v>
      </c>
      <c r="B18932" t="s">
        <v>4401</v>
      </c>
    </row>
    <row r="18933" spans="1:2" x14ac:dyDescent="0.25">
      <c r="A18933" t="s">
        <v>4401</v>
      </c>
      <c r="B18933" t="s">
        <v>4401</v>
      </c>
    </row>
    <row r="18934" spans="1:2" x14ac:dyDescent="0.25">
      <c r="A18934" t="s">
        <v>4401</v>
      </c>
      <c r="B18934" t="s">
        <v>4401</v>
      </c>
    </row>
    <row r="18935" spans="1:2" x14ac:dyDescent="0.25">
      <c r="A18935" t="s">
        <v>4401</v>
      </c>
      <c r="B18935" t="s">
        <v>4401</v>
      </c>
    </row>
    <row r="18936" spans="1:2" x14ac:dyDescent="0.25">
      <c r="A18936" t="s">
        <v>4401</v>
      </c>
      <c r="B18936" t="s">
        <v>4401</v>
      </c>
    </row>
    <row r="18937" spans="1:2" x14ac:dyDescent="0.25">
      <c r="A18937" t="s">
        <v>4401</v>
      </c>
      <c r="B18937" t="s">
        <v>4401</v>
      </c>
    </row>
    <row r="18938" spans="1:2" x14ac:dyDescent="0.25">
      <c r="A18938" t="s">
        <v>4401</v>
      </c>
      <c r="B18938" t="s">
        <v>4401</v>
      </c>
    </row>
    <row r="18939" spans="1:2" x14ac:dyDescent="0.25">
      <c r="A18939" t="s">
        <v>4401</v>
      </c>
      <c r="B18939" t="s">
        <v>4401</v>
      </c>
    </row>
    <row r="18940" spans="1:2" x14ac:dyDescent="0.25">
      <c r="A18940" t="s">
        <v>4401</v>
      </c>
      <c r="B18940" t="s">
        <v>4401</v>
      </c>
    </row>
    <row r="18941" spans="1:2" x14ac:dyDescent="0.25">
      <c r="A18941" t="s">
        <v>4401</v>
      </c>
      <c r="B18941" t="s">
        <v>4401</v>
      </c>
    </row>
    <row r="18942" spans="1:2" x14ac:dyDescent="0.25">
      <c r="A18942" t="s">
        <v>4401</v>
      </c>
      <c r="B18942" t="s">
        <v>4401</v>
      </c>
    </row>
    <row r="18943" spans="1:2" x14ac:dyDescent="0.25">
      <c r="A18943" t="s">
        <v>4401</v>
      </c>
      <c r="B18943" t="s">
        <v>4401</v>
      </c>
    </row>
    <row r="18944" spans="1:2" x14ac:dyDescent="0.25">
      <c r="A18944" t="s">
        <v>4401</v>
      </c>
      <c r="B18944" t="s">
        <v>4401</v>
      </c>
    </row>
    <row r="18945" spans="1:2" x14ac:dyDescent="0.25">
      <c r="A18945" t="s">
        <v>4401</v>
      </c>
      <c r="B18945" t="s">
        <v>4401</v>
      </c>
    </row>
    <row r="18946" spans="1:2" x14ac:dyDescent="0.25">
      <c r="A18946" t="s">
        <v>4401</v>
      </c>
      <c r="B18946" t="s">
        <v>4401</v>
      </c>
    </row>
    <row r="18947" spans="1:2" x14ac:dyDescent="0.25">
      <c r="A18947" t="s">
        <v>4401</v>
      </c>
      <c r="B18947" t="s">
        <v>4401</v>
      </c>
    </row>
    <row r="18948" spans="1:2" x14ac:dyDescent="0.25">
      <c r="A18948" t="s">
        <v>4401</v>
      </c>
      <c r="B18948" t="s">
        <v>4401</v>
      </c>
    </row>
    <row r="18949" spans="1:2" x14ac:dyDescent="0.25">
      <c r="A18949" t="s">
        <v>4401</v>
      </c>
      <c r="B18949" t="s">
        <v>4401</v>
      </c>
    </row>
    <row r="18950" spans="1:2" x14ac:dyDescent="0.25">
      <c r="A18950" t="s">
        <v>4401</v>
      </c>
      <c r="B18950" t="s">
        <v>4401</v>
      </c>
    </row>
    <row r="18951" spans="1:2" x14ac:dyDescent="0.25">
      <c r="A18951" t="s">
        <v>4401</v>
      </c>
      <c r="B18951" t="s">
        <v>4401</v>
      </c>
    </row>
    <row r="18952" spans="1:2" x14ac:dyDescent="0.25">
      <c r="A18952" t="s">
        <v>4401</v>
      </c>
      <c r="B18952" t="s">
        <v>4401</v>
      </c>
    </row>
    <row r="18953" spans="1:2" x14ac:dyDescent="0.25">
      <c r="A18953" t="s">
        <v>4401</v>
      </c>
      <c r="B18953" t="s">
        <v>4401</v>
      </c>
    </row>
    <row r="18954" spans="1:2" x14ac:dyDescent="0.25">
      <c r="A18954" t="s">
        <v>4401</v>
      </c>
      <c r="B18954" t="s">
        <v>4401</v>
      </c>
    </row>
    <row r="18955" spans="1:2" x14ac:dyDescent="0.25">
      <c r="A18955" t="s">
        <v>4401</v>
      </c>
      <c r="B18955" t="s">
        <v>4401</v>
      </c>
    </row>
    <row r="18956" spans="1:2" x14ac:dyDescent="0.25">
      <c r="A18956" t="s">
        <v>4401</v>
      </c>
      <c r="B18956" t="s">
        <v>4401</v>
      </c>
    </row>
    <row r="18957" spans="1:2" x14ac:dyDescent="0.25">
      <c r="A18957" t="s">
        <v>4401</v>
      </c>
      <c r="B18957" t="s">
        <v>4401</v>
      </c>
    </row>
    <row r="18958" spans="1:2" x14ac:dyDescent="0.25">
      <c r="A18958" t="s">
        <v>4401</v>
      </c>
      <c r="B18958" t="s">
        <v>4401</v>
      </c>
    </row>
    <row r="18959" spans="1:2" x14ac:dyDescent="0.25">
      <c r="A18959" t="s">
        <v>4401</v>
      </c>
      <c r="B18959" t="s">
        <v>4401</v>
      </c>
    </row>
    <row r="18960" spans="1:2" x14ac:dyDescent="0.25">
      <c r="A18960" t="s">
        <v>4401</v>
      </c>
      <c r="B18960" t="s">
        <v>4401</v>
      </c>
    </row>
    <row r="18961" spans="1:2" x14ac:dyDescent="0.25">
      <c r="A18961" t="s">
        <v>4401</v>
      </c>
      <c r="B18961" t="s">
        <v>4401</v>
      </c>
    </row>
    <row r="18962" spans="1:2" x14ac:dyDescent="0.25">
      <c r="A18962" t="s">
        <v>4401</v>
      </c>
      <c r="B18962" t="s">
        <v>4401</v>
      </c>
    </row>
    <row r="18963" spans="1:2" x14ac:dyDescent="0.25">
      <c r="A18963" t="s">
        <v>4401</v>
      </c>
      <c r="B18963" t="s">
        <v>4401</v>
      </c>
    </row>
    <row r="18964" spans="1:2" x14ac:dyDescent="0.25">
      <c r="A18964" t="s">
        <v>4401</v>
      </c>
      <c r="B18964" t="s">
        <v>4401</v>
      </c>
    </row>
    <row r="18965" spans="1:2" x14ac:dyDescent="0.25">
      <c r="A18965" t="s">
        <v>4401</v>
      </c>
      <c r="B18965" t="s">
        <v>4401</v>
      </c>
    </row>
    <row r="18966" spans="1:2" x14ac:dyDescent="0.25">
      <c r="A18966" t="s">
        <v>4401</v>
      </c>
      <c r="B18966" t="s">
        <v>4401</v>
      </c>
    </row>
    <row r="18967" spans="1:2" x14ac:dyDescent="0.25">
      <c r="A18967" t="s">
        <v>4401</v>
      </c>
      <c r="B18967" t="s">
        <v>4401</v>
      </c>
    </row>
    <row r="18968" spans="1:2" x14ac:dyDescent="0.25">
      <c r="A18968" t="s">
        <v>4401</v>
      </c>
      <c r="B18968" t="s">
        <v>4401</v>
      </c>
    </row>
    <row r="18969" spans="1:2" x14ac:dyDescent="0.25">
      <c r="A18969" t="s">
        <v>4401</v>
      </c>
      <c r="B18969" t="s">
        <v>4401</v>
      </c>
    </row>
    <row r="18970" spans="1:2" x14ac:dyDescent="0.25">
      <c r="A18970" t="s">
        <v>4401</v>
      </c>
      <c r="B18970" t="s">
        <v>4401</v>
      </c>
    </row>
    <row r="18971" spans="1:2" x14ac:dyDescent="0.25">
      <c r="A18971" t="s">
        <v>4401</v>
      </c>
      <c r="B18971" t="s">
        <v>4401</v>
      </c>
    </row>
    <row r="18972" spans="1:2" x14ac:dyDescent="0.25">
      <c r="A18972" t="s">
        <v>4401</v>
      </c>
      <c r="B18972" t="s">
        <v>4401</v>
      </c>
    </row>
    <row r="18973" spans="1:2" x14ac:dyDescent="0.25">
      <c r="A18973" t="s">
        <v>4401</v>
      </c>
      <c r="B18973" t="s">
        <v>4401</v>
      </c>
    </row>
    <row r="18974" spans="1:2" x14ac:dyDescent="0.25">
      <c r="A18974" t="s">
        <v>4401</v>
      </c>
      <c r="B18974" t="s">
        <v>4401</v>
      </c>
    </row>
    <row r="18975" spans="1:2" x14ac:dyDescent="0.25">
      <c r="A18975" t="s">
        <v>4401</v>
      </c>
      <c r="B18975" t="s">
        <v>4401</v>
      </c>
    </row>
    <row r="18976" spans="1:2" x14ac:dyDescent="0.25">
      <c r="A18976" t="s">
        <v>4401</v>
      </c>
      <c r="B18976" t="s">
        <v>4401</v>
      </c>
    </row>
    <row r="18977" spans="1:2" x14ac:dyDescent="0.25">
      <c r="A18977" t="s">
        <v>4401</v>
      </c>
      <c r="B18977" t="s">
        <v>4401</v>
      </c>
    </row>
    <row r="18978" spans="1:2" x14ac:dyDescent="0.25">
      <c r="A18978" t="s">
        <v>4401</v>
      </c>
      <c r="B18978" t="s">
        <v>4401</v>
      </c>
    </row>
    <row r="18979" spans="1:2" x14ac:dyDescent="0.25">
      <c r="A18979" t="s">
        <v>4401</v>
      </c>
      <c r="B18979" t="s">
        <v>4401</v>
      </c>
    </row>
    <row r="18980" spans="1:2" x14ac:dyDescent="0.25">
      <c r="A18980" t="s">
        <v>4401</v>
      </c>
      <c r="B18980" t="s">
        <v>4401</v>
      </c>
    </row>
    <row r="18981" spans="1:2" x14ac:dyDescent="0.25">
      <c r="A18981" t="s">
        <v>4401</v>
      </c>
      <c r="B18981" t="s">
        <v>4401</v>
      </c>
    </row>
    <row r="18982" spans="1:2" x14ac:dyDescent="0.25">
      <c r="A18982" t="s">
        <v>4401</v>
      </c>
      <c r="B18982" t="s">
        <v>4401</v>
      </c>
    </row>
    <row r="18983" spans="1:2" x14ac:dyDescent="0.25">
      <c r="A18983" t="s">
        <v>4401</v>
      </c>
      <c r="B18983" t="s">
        <v>4401</v>
      </c>
    </row>
    <row r="18984" spans="1:2" x14ac:dyDescent="0.25">
      <c r="A18984" t="s">
        <v>4401</v>
      </c>
      <c r="B18984" t="s">
        <v>4401</v>
      </c>
    </row>
    <row r="18985" spans="1:2" x14ac:dyDescent="0.25">
      <c r="A18985" t="s">
        <v>4401</v>
      </c>
      <c r="B18985" t="s">
        <v>4401</v>
      </c>
    </row>
    <row r="18986" spans="1:2" x14ac:dyDescent="0.25">
      <c r="A18986" t="s">
        <v>4401</v>
      </c>
      <c r="B18986" t="s">
        <v>4401</v>
      </c>
    </row>
    <row r="18987" spans="1:2" x14ac:dyDescent="0.25">
      <c r="A18987" t="s">
        <v>4401</v>
      </c>
      <c r="B18987" t="s">
        <v>4401</v>
      </c>
    </row>
    <row r="18988" spans="1:2" x14ac:dyDescent="0.25">
      <c r="A18988" t="s">
        <v>4401</v>
      </c>
      <c r="B18988" t="s">
        <v>4401</v>
      </c>
    </row>
    <row r="18989" spans="1:2" x14ac:dyDescent="0.25">
      <c r="A18989" t="s">
        <v>4401</v>
      </c>
      <c r="B18989" t="s">
        <v>4401</v>
      </c>
    </row>
    <row r="18990" spans="1:2" x14ac:dyDescent="0.25">
      <c r="A18990" t="s">
        <v>4401</v>
      </c>
      <c r="B18990" t="s">
        <v>4401</v>
      </c>
    </row>
    <row r="18991" spans="1:2" x14ac:dyDescent="0.25">
      <c r="A18991" t="s">
        <v>4401</v>
      </c>
      <c r="B18991" t="s">
        <v>4401</v>
      </c>
    </row>
    <row r="18992" spans="1:2" x14ac:dyDescent="0.25">
      <c r="A18992" t="s">
        <v>4401</v>
      </c>
      <c r="B18992" t="s">
        <v>4401</v>
      </c>
    </row>
    <row r="18993" spans="1:2" x14ac:dyDescent="0.25">
      <c r="A18993" t="s">
        <v>4401</v>
      </c>
      <c r="B18993" t="s">
        <v>4401</v>
      </c>
    </row>
    <row r="18994" spans="1:2" x14ac:dyDescent="0.25">
      <c r="A18994" t="s">
        <v>4401</v>
      </c>
      <c r="B18994" t="s">
        <v>4401</v>
      </c>
    </row>
    <row r="18995" spans="1:2" x14ac:dyDescent="0.25">
      <c r="A18995" t="s">
        <v>4401</v>
      </c>
      <c r="B18995" t="s">
        <v>4401</v>
      </c>
    </row>
    <row r="18996" spans="1:2" x14ac:dyDescent="0.25">
      <c r="A18996" t="s">
        <v>4401</v>
      </c>
      <c r="B18996" t="s">
        <v>4401</v>
      </c>
    </row>
    <row r="18997" spans="1:2" x14ac:dyDescent="0.25">
      <c r="A18997" t="s">
        <v>4401</v>
      </c>
      <c r="B18997" t="s">
        <v>4401</v>
      </c>
    </row>
    <row r="18998" spans="1:2" x14ac:dyDescent="0.25">
      <c r="A18998" t="s">
        <v>4401</v>
      </c>
      <c r="B18998" t="s">
        <v>4401</v>
      </c>
    </row>
    <row r="18999" spans="1:2" x14ac:dyDescent="0.25">
      <c r="A18999" t="s">
        <v>4401</v>
      </c>
      <c r="B18999" t="s">
        <v>4401</v>
      </c>
    </row>
    <row r="19000" spans="1:2" x14ac:dyDescent="0.25">
      <c r="A19000" t="s">
        <v>4401</v>
      </c>
      <c r="B19000" t="s">
        <v>4401</v>
      </c>
    </row>
    <row r="19001" spans="1:2" x14ac:dyDescent="0.25">
      <c r="A19001" t="s">
        <v>4401</v>
      </c>
      <c r="B19001" t="s">
        <v>4401</v>
      </c>
    </row>
    <row r="19002" spans="1:2" x14ac:dyDescent="0.25">
      <c r="A19002" t="s">
        <v>4401</v>
      </c>
      <c r="B19002" t="s">
        <v>4401</v>
      </c>
    </row>
    <row r="19003" spans="1:2" x14ac:dyDescent="0.25">
      <c r="A19003" t="s">
        <v>4401</v>
      </c>
      <c r="B19003" t="s">
        <v>4401</v>
      </c>
    </row>
    <row r="19004" spans="1:2" x14ac:dyDescent="0.25">
      <c r="A19004" t="s">
        <v>4401</v>
      </c>
      <c r="B19004" t="s">
        <v>4401</v>
      </c>
    </row>
    <row r="19005" spans="1:2" x14ac:dyDescent="0.25">
      <c r="A19005" t="s">
        <v>4401</v>
      </c>
      <c r="B19005" t="s">
        <v>4401</v>
      </c>
    </row>
    <row r="19006" spans="1:2" x14ac:dyDescent="0.25">
      <c r="A19006" t="s">
        <v>4401</v>
      </c>
      <c r="B19006" t="s">
        <v>4401</v>
      </c>
    </row>
    <row r="19007" spans="1:2" x14ac:dyDescent="0.25">
      <c r="A19007" t="s">
        <v>4401</v>
      </c>
      <c r="B19007" t="s">
        <v>4401</v>
      </c>
    </row>
    <row r="19008" spans="1:2" x14ac:dyDescent="0.25">
      <c r="A19008" t="s">
        <v>4401</v>
      </c>
      <c r="B19008" t="s">
        <v>4401</v>
      </c>
    </row>
    <row r="19009" spans="1:2" x14ac:dyDescent="0.25">
      <c r="A19009" t="s">
        <v>4401</v>
      </c>
      <c r="B19009" t="s">
        <v>4401</v>
      </c>
    </row>
    <row r="19010" spans="1:2" x14ac:dyDescent="0.25">
      <c r="A19010" t="s">
        <v>4401</v>
      </c>
      <c r="B19010" t="s">
        <v>4401</v>
      </c>
    </row>
    <row r="19011" spans="1:2" x14ac:dyDescent="0.25">
      <c r="A19011" t="s">
        <v>4401</v>
      </c>
      <c r="B19011" t="s">
        <v>4401</v>
      </c>
    </row>
    <row r="19012" spans="1:2" x14ac:dyDescent="0.25">
      <c r="A19012" t="s">
        <v>4401</v>
      </c>
      <c r="B19012" t="s">
        <v>4401</v>
      </c>
    </row>
    <row r="19013" spans="1:2" x14ac:dyDescent="0.25">
      <c r="A19013" t="s">
        <v>4401</v>
      </c>
      <c r="B19013" t="s">
        <v>4401</v>
      </c>
    </row>
    <row r="19014" spans="1:2" x14ac:dyDescent="0.25">
      <c r="A19014" t="s">
        <v>4401</v>
      </c>
      <c r="B19014" t="s">
        <v>4401</v>
      </c>
    </row>
    <row r="19015" spans="1:2" x14ac:dyDescent="0.25">
      <c r="A19015" t="s">
        <v>4401</v>
      </c>
      <c r="B19015" t="s">
        <v>4401</v>
      </c>
    </row>
    <row r="19016" spans="1:2" x14ac:dyDescent="0.25">
      <c r="A19016" t="s">
        <v>4401</v>
      </c>
      <c r="B19016" t="s">
        <v>4401</v>
      </c>
    </row>
    <row r="19017" spans="1:2" x14ac:dyDescent="0.25">
      <c r="A19017" t="s">
        <v>4401</v>
      </c>
      <c r="B19017" t="s">
        <v>4401</v>
      </c>
    </row>
    <row r="19018" spans="1:2" x14ac:dyDescent="0.25">
      <c r="A19018" t="s">
        <v>4401</v>
      </c>
      <c r="B19018" t="s">
        <v>4401</v>
      </c>
    </row>
    <row r="19019" spans="1:2" x14ac:dyDescent="0.25">
      <c r="A19019" t="s">
        <v>4401</v>
      </c>
      <c r="B19019" t="s">
        <v>4401</v>
      </c>
    </row>
    <row r="19020" spans="1:2" x14ac:dyDescent="0.25">
      <c r="A19020" t="s">
        <v>4401</v>
      </c>
      <c r="B19020" t="s">
        <v>4401</v>
      </c>
    </row>
    <row r="19021" spans="1:2" x14ac:dyDescent="0.25">
      <c r="A19021" t="s">
        <v>4401</v>
      </c>
      <c r="B19021" t="s">
        <v>4401</v>
      </c>
    </row>
    <row r="19022" spans="1:2" x14ac:dyDescent="0.25">
      <c r="A19022" t="s">
        <v>4401</v>
      </c>
      <c r="B19022" t="s">
        <v>4401</v>
      </c>
    </row>
    <row r="19023" spans="1:2" x14ac:dyDescent="0.25">
      <c r="A19023" t="s">
        <v>4401</v>
      </c>
      <c r="B19023" t="s">
        <v>4401</v>
      </c>
    </row>
    <row r="19024" spans="1:2" x14ac:dyDescent="0.25">
      <c r="A19024" t="s">
        <v>4401</v>
      </c>
      <c r="B19024" t="s">
        <v>4401</v>
      </c>
    </row>
    <row r="19025" spans="1:2" x14ac:dyDescent="0.25">
      <c r="A19025" t="s">
        <v>4401</v>
      </c>
      <c r="B19025" t="s">
        <v>4401</v>
      </c>
    </row>
    <row r="19026" spans="1:2" x14ac:dyDescent="0.25">
      <c r="A19026" t="s">
        <v>4401</v>
      </c>
      <c r="B19026" t="s">
        <v>4401</v>
      </c>
    </row>
    <row r="19027" spans="1:2" x14ac:dyDescent="0.25">
      <c r="A19027" t="s">
        <v>4401</v>
      </c>
      <c r="B19027" t="s">
        <v>4401</v>
      </c>
    </row>
    <row r="19028" spans="1:2" x14ac:dyDescent="0.25">
      <c r="A19028" t="s">
        <v>4401</v>
      </c>
      <c r="B19028" t="s">
        <v>4401</v>
      </c>
    </row>
    <row r="19029" spans="1:2" x14ac:dyDescent="0.25">
      <c r="A19029" t="s">
        <v>4401</v>
      </c>
      <c r="B19029" t="s">
        <v>4401</v>
      </c>
    </row>
    <row r="19030" spans="1:2" x14ac:dyDescent="0.25">
      <c r="A19030" t="s">
        <v>4401</v>
      </c>
      <c r="B19030" t="s">
        <v>4401</v>
      </c>
    </row>
    <row r="19031" spans="1:2" x14ac:dyDescent="0.25">
      <c r="A19031" t="s">
        <v>4401</v>
      </c>
      <c r="B19031" t="s">
        <v>4401</v>
      </c>
    </row>
    <row r="19032" spans="1:2" x14ac:dyDescent="0.25">
      <c r="A19032" t="s">
        <v>4401</v>
      </c>
      <c r="B19032" t="s">
        <v>4401</v>
      </c>
    </row>
    <row r="19033" spans="1:2" x14ac:dyDescent="0.25">
      <c r="A19033" t="s">
        <v>4401</v>
      </c>
      <c r="B19033" t="s">
        <v>4401</v>
      </c>
    </row>
    <row r="19034" spans="1:2" x14ac:dyDescent="0.25">
      <c r="A19034" t="s">
        <v>4401</v>
      </c>
      <c r="B19034" t="s">
        <v>4401</v>
      </c>
    </row>
    <row r="19035" spans="1:2" x14ac:dyDescent="0.25">
      <c r="A19035" t="s">
        <v>4401</v>
      </c>
      <c r="B19035" t="s">
        <v>4401</v>
      </c>
    </row>
    <row r="19036" spans="1:2" x14ac:dyDescent="0.25">
      <c r="A19036" t="s">
        <v>4401</v>
      </c>
      <c r="B19036" t="s">
        <v>4401</v>
      </c>
    </row>
    <row r="19037" spans="1:2" x14ac:dyDescent="0.25">
      <c r="A19037" t="s">
        <v>4401</v>
      </c>
      <c r="B19037" t="s">
        <v>4401</v>
      </c>
    </row>
    <row r="19038" spans="1:2" x14ac:dyDescent="0.25">
      <c r="A19038" t="s">
        <v>4401</v>
      </c>
      <c r="B19038" t="s">
        <v>4401</v>
      </c>
    </row>
    <row r="19039" spans="1:2" x14ac:dyDescent="0.25">
      <c r="A19039" t="s">
        <v>4401</v>
      </c>
      <c r="B19039" t="s">
        <v>4401</v>
      </c>
    </row>
    <row r="19040" spans="1:2" x14ac:dyDescent="0.25">
      <c r="A19040" t="s">
        <v>4401</v>
      </c>
      <c r="B19040" t="s">
        <v>4401</v>
      </c>
    </row>
    <row r="19041" spans="1:2" x14ac:dyDescent="0.25">
      <c r="A19041" t="s">
        <v>4401</v>
      </c>
      <c r="B19041" t="s">
        <v>4401</v>
      </c>
    </row>
    <row r="19042" spans="1:2" x14ac:dyDescent="0.25">
      <c r="A19042" t="s">
        <v>4401</v>
      </c>
      <c r="B19042" t="s">
        <v>4401</v>
      </c>
    </row>
    <row r="19043" spans="1:2" x14ac:dyDescent="0.25">
      <c r="A19043" t="s">
        <v>4401</v>
      </c>
      <c r="B19043" t="s">
        <v>4401</v>
      </c>
    </row>
    <row r="19044" spans="1:2" x14ac:dyDescent="0.25">
      <c r="A19044" t="s">
        <v>4401</v>
      </c>
      <c r="B19044" t="s">
        <v>4401</v>
      </c>
    </row>
    <row r="19045" spans="1:2" x14ac:dyDescent="0.25">
      <c r="A19045" t="s">
        <v>4401</v>
      </c>
      <c r="B19045" t="s">
        <v>4401</v>
      </c>
    </row>
    <row r="19046" spans="1:2" x14ac:dyDescent="0.25">
      <c r="A19046" t="s">
        <v>4401</v>
      </c>
      <c r="B19046" t="s">
        <v>4401</v>
      </c>
    </row>
    <row r="19047" spans="1:2" x14ac:dyDescent="0.25">
      <c r="A19047" t="s">
        <v>4401</v>
      </c>
      <c r="B19047" t="s">
        <v>4401</v>
      </c>
    </row>
    <row r="19048" spans="1:2" x14ac:dyDescent="0.25">
      <c r="A19048" t="s">
        <v>4401</v>
      </c>
      <c r="B19048" t="s">
        <v>4401</v>
      </c>
    </row>
    <row r="19049" spans="1:2" x14ac:dyDescent="0.25">
      <c r="A19049" t="s">
        <v>4401</v>
      </c>
      <c r="B19049" t="s">
        <v>4401</v>
      </c>
    </row>
    <row r="19050" spans="1:2" x14ac:dyDescent="0.25">
      <c r="A19050" t="s">
        <v>4401</v>
      </c>
      <c r="B19050" t="s">
        <v>4401</v>
      </c>
    </row>
    <row r="19051" spans="1:2" x14ac:dyDescent="0.25">
      <c r="A19051" t="s">
        <v>4401</v>
      </c>
      <c r="B19051" t="s">
        <v>4401</v>
      </c>
    </row>
    <row r="19052" spans="1:2" x14ac:dyDescent="0.25">
      <c r="A19052" t="s">
        <v>4401</v>
      </c>
      <c r="B19052" t="s">
        <v>4401</v>
      </c>
    </row>
    <row r="19053" spans="1:2" x14ac:dyDescent="0.25">
      <c r="A19053" t="s">
        <v>4401</v>
      </c>
      <c r="B19053" t="s">
        <v>4401</v>
      </c>
    </row>
    <row r="19054" spans="1:2" x14ac:dyDescent="0.25">
      <c r="A19054" t="s">
        <v>4401</v>
      </c>
      <c r="B19054" t="s">
        <v>4401</v>
      </c>
    </row>
    <row r="19055" spans="1:2" x14ac:dyDescent="0.25">
      <c r="A19055" t="s">
        <v>4401</v>
      </c>
      <c r="B19055" t="s">
        <v>4401</v>
      </c>
    </row>
    <row r="19056" spans="1:2" x14ac:dyDescent="0.25">
      <c r="A19056" t="s">
        <v>4401</v>
      </c>
      <c r="B19056" t="s">
        <v>4401</v>
      </c>
    </row>
    <row r="19057" spans="1:2" x14ac:dyDescent="0.25">
      <c r="A19057" t="s">
        <v>4401</v>
      </c>
      <c r="B19057" t="s">
        <v>4401</v>
      </c>
    </row>
    <row r="19058" spans="1:2" x14ac:dyDescent="0.25">
      <c r="A19058" t="s">
        <v>4401</v>
      </c>
      <c r="B19058" t="s">
        <v>4401</v>
      </c>
    </row>
    <row r="19059" spans="1:2" x14ac:dyDescent="0.25">
      <c r="A19059" t="s">
        <v>4401</v>
      </c>
      <c r="B19059" t="s">
        <v>4401</v>
      </c>
    </row>
    <row r="19060" spans="1:2" x14ac:dyDescent="0.25">
      <c r="A19060" t="s">
        <v>4401</v>
      </c>
      <c r="B19060" t="s">
        <v>4401</v>
      </c>
    </row>
    <row r="19061" spans="1:2" x14ac:dyDescent="0.25">
      <c r="A19061" t="s">
        <v>4401</v>
      </c>
      <c r="B19061" t="s">
        <v>4401</v>
      </c>
    </row>
    <row r="19062" spans="1:2" x14ac:dyDescent="0.25">
      <c r="A19062" t="s">
        <v>4401</v>
      </c>
      <c r="B19062" t="s">
        <v>4401</v>
      </c>
    </row>
    <row r="19063" spans="1:2" x14ac:dyDescent="0.25">
      <c r="A19063" t="s">
        <v>4401</v>
      </c>
      <c r="B19063" t="s">
        <v>4401</v>
      </c>
    </row>
    <row r="19064" spans="1:2" x14ac:dyDescent="0.25">
      <c r="A19064" t="s">
        <v>4401</v>
      </c>
      <c r="B19064" t="s">
        <v>4401</v>
      </c>
    </row>
    <row r="19065" spans="1:2" x14ac:dyDescent="0.25">
      <c r="A19065" t="s">
        <v>4401</v>
      </c>
      <c r="B19065" t="s">
        <v>4401</v>
      </c>
    </row>
    <row r="19066" spans="1:2" x14ac:dyDescent="0.25">
      <c r="A19066" t="s">
        <v>4401</v>
      </c>
      <c r="B19066" t="s">
        <v>4401</v>
      </c>
    </row>
    <row r="19067" spans="1:2" x14ac:dyDescent="0.25">
      <c r="A19067" t="s">
        <v>4401</v>
      </c>
      <c r="B19067" t="s">
        <v>4401</v>
      </c>
    </row>
    <row r="19068" spans="1:2" x14ac:dyDescent="0.25">
      <c r="A19068" t="s">
        <v>4401</v>
      </c>
      <c r="B19068" t="s">
        <v>4401</v>
      </c>
    </row>
    <row r="19069" spans="1:2" x14ac:dyDescent="0.25">
      <c r="A19069" t="s">
        <v>4401</v>
      </c>
      <c r="B19069" t="s">
        <v>4401</v>
      </c>
    </row>
    <row r="19070" spans="1:2" x14ac:dyDescent="0.25">
      <c r="A19070" t="s">
        <v>4401</v>
      </c>
      <c r="B19070" t="s">
        <v>4401</v>
      </c>
    </row>
    <row r="19071" spans="1:2" x14ac:dyDescent="0.25">
      <c r="A19071" t="s">
        <v>4401</v>
      </c>
      <c r="B19071" t="s">
        <v>4401</v>
      </c>
    </row>
    <row r="19072" spans="1:2" x14ac:dyDescent="0.25">
      <c r="A19072" t="s">
        <v>4401</v>
      </c>
      <c r="B19072" t="s">
        <v>4401</v>
      </c>
    </row>
    <row r="19073" spans="1:2" x14ac:dyDescent="0.25">
      <c r="A19073" t="s">
        <v>4401</v>
      </c>
      <c r="B19073" t="s">
        <v>4401</v>
      </c>
    </row>
    <row r="19074" spans="1:2" x14ac:dyDescent="0.25">
      <c r="A19074" t="s">
        <v>4401</v>
      </c>
      <c r="B19074" t="s">
        <v>4401</v>
      </c>
    </row>
    <row r="19075" spans="1:2" x14ac:dyDescent="0.25">
      <c r="A19075" t="s">
        <v>4401</v>
      </c>
      <c r="B19075" t="s">
        <v>4401</v>
      </c>
    </row>
    <row r="19076" spans="1:2" x14ac:dyDescent="0.25">
      <c r="A19076" t="s">
        <v>4401</v>
      </c>
      <c r="B19076" t="s">
        <v>4401</v>
      </c>
    </row>
    <row r="19077" spans="1:2" x14ac:dyDescent="0.25">
      <c r="A19077" t="s">
        <v>4401</v>
      </c>
      <c r="B19077" t="s">
        <v>4401</v>
      </c>
    </row>
    <row r="19078" spans="1:2" x14ac:dyDescent="0.25">
      <c r="A19078" t="s">
        <v>4401</v>
      </c>
      <c r="B19078" t="s">
        <v>4401</v>
      </c>
    </row>
    <row r="19079" spans="1:2" x14ac:dyDescent="0.25">
      <c r="A19079" t="s">
        <v>4401</v>
      </c>
      <c r="B19079" t="s">
        <v>4401</v>
      </c>
    </row>
    <row r="19080" spans="1:2" x14ac:dyDescent="0.25">
      <c r="A19080" t="s">
        <v>4401</v>
      </c>
      <c r="B19080" t="s">
        <v>4401</v>
      </c>
    </row>
    <row r="19081" spans="1:2" x14ac:dyDescent="0.25">
      <c r="A19081" t="s">
        <v>4401</v>
      </c>
      <c r="B19081" t="s">
        <v>4401</v>
      </c>
    </row>
    <row r="19082" spans="1:2" x14ac:dyDescent="0.25">
      <c r="A19082" t="s">
        <v>4401</v>
      </c>
      <c r="B19082" t="s">
        <v>4401</v>
      </c>
    </row>
    <row r="19083" spans="1:2" x14ac:dyDescent="0.25">
      <c r="A19083" t="s">
        <v>4401</v>
      </c>
      <c r="B19083" t="s">
        <v>4401</v>
      </c>
    </row>
    <row r="19084" spans="1:2" x14ac:dyDescent="0.25">
      <c r="A19084" t="s">
        <v>4401</v>
      </c>
      <c r="B19084" t="s">
        <v>4401</v>
      </c>
    </row>
    <row r="19085" spans="1:2" x14ac:dyDescent="0.25">
      <c r="A19085" t="s">
        <v>4401</v>
      </c>
      <c r="B19085" t="s">
        <v>4401</v>
      </c>
    </row>
    <row r="19086" spans="1:2" x14ac:dyDescent="0.25">
      <c r="A19086" t="s">
        <v>4401</v>
      </c>
      <c r="B19086" t="s">
        <v>4401</v>
      </c>
    </row>
    <row r="19087" spans="1:2" x14ac:dyDescent="0.25">
      <c r="A19087" t="s">
        <v>4401</v>
      </c>
      <c r="B19087" t="s">
        <v>4401</v>
      </c>
    </row>
    <row r="19088" spans="1:2" x14ac:dyDescent="0.25">
      <c r="A19088" t="s">
        <v>4401</v>
      </c>
      <c r="B19088" t="s">
        <v>4401</v>
      </c>
    </row>
    <row r="19089" spans="1:2" x14ac:dyDescent="0.25">
      <c r="A19089" t="s">
        <v>4401</v>
      </c>
      <c r="B19089" t="s">
        <v>4401</v>
      </c>
    </row>
    <row r="19090" spans="1:2" x14ac:dyDescent="0.25">
      <c r="A19090" t="s">
        <v>4401</v>
      </c>
      <c r="B19090" t="s">
        <v>4401</v>
      </c>
    </row>
    <row r="19091" spans="1:2" x14ac:dyDescent="0.25">
      <c r="A19091" t="s">
        <v>4401</v>
      </c>
      <c r="B19091" t="s">
        <v>4401</v>
      </c>
    </row>
    <row r="19092" spans="1:2" x14ac:dyDescent="0.25">
      <c r="A19092" t="s">
        <v>4401</v>
      </c>
      <c r="B19092" t="s">
        <v>4401</v>
      </c>
    </row>
    <row r="19093" spans="1:2" x14ac:dyDescent="0.25">
      <c r="A19093" t="s">
        <v>4401</v>
      </c>
      <c r="B19093" t="s">
        <v>4401</v>
      </c>
    </row>
    <row r="19094" spans="1:2" x14ac:dyDescent="0.25">
      <c r="A19094" t="s">
        <v>4401</v>
      </c>
      <c r="B19094" t="s">
        <v>4401</v>
      </c>
    </row>
    <row r="19095" spans="1:2" x14ac:dyDescent="0.25">
      <c r="A19095" t="s">
        <v>4401</v>
      </c>
      <c r="B19095" t="s">
        <v>4401</v>
      </c>
    </row>
    <row r="19096" spans="1:2" x14ac:dyDescent="0.25">
      <c r="A19096" t="s">
        <v>4401</v>
      </c>
      <c r="B19096" t="s">
        <v>4401</v>
      </c>
    </row>
    <row r="19097" spans="1:2" x14ac:dyDescent="0.25">
      <c r="A19097" t="s">
        <v>4401</v>
      </c>
      <c r="B19097" t="s">
        <v>4401</v>
      </c>
    </row>
    <row r="19098" spans="1:2" x14ac:dyDescent="0.25">
      <c r="A19098" t="s">
        <v>4401</v>
      </c>
      <c r="B19098" t="s">
        <v>4401</v>
      </c>
    </row>
    <row r="19099" spans="1:2" x14ac:dyDescent="0.25">
      <c r="A19099" t="s">
        <v>4401</v>
      </c>
      <c r="B19099" t="s">
        <v>4401</v>
      </c>
    </row>
    <row r="19100" spans="1:2" x14ac:dyDescent="0.25">
      <c r="A19100" t="s">
        <v>4401</v>
      </c>
      <c r="B19100" t="s">
        <v>4401</v>
      </c>
    </row>
    <row r="19101" spans="1:2" x14ac:dyDescent="0.25">
      <c r="A19101" t="s">
        <v>4401</v>
      </c>
      <c r="B19101" t="s">
        <v>4401</v>
      </c>
    </row>
    <row r="19102" spans="1:2" x14ac:dyDescent="0.25">
      <c r="A19102" t="s">
        <v>4401</v>
      </c>
      <c r="B19102" t="s">
        <v>4401</v>
      </c>
    </row>
    <row r="19103" spans="1:2" x14ac:dyDescent="0.25">
      <c r="A19103" t="s">
        <v>4401</v>
      </c>
      <c r="B19103" t="s">
        <v>4401</v>
      </c>
    </row>
    <row r="19104" spans="1:2" x14ac:dyDescent="0.25">
      <c r="A19104" t="s">
        <v>4401</v>
      </c>
      <c r="B19104" t="s">
        <v>4401</v>
      </c>
    </row>
    <row r="19105" spans="1:2" x14ac:dyDescent="0.25">
      <c r="A19105" t="s">
        <v>4401</v>
      </c>
      <c r="B19105" t="s">
        <v>4401</v>
      </c>
    </row>
    <row r="19106" spans="1:2" x14ac:dyDescent="0.25">
      <c r="A19106" t="s">
        <v>4401</v>
      </c>
      <c r="B19106" t="s">
        <v>4401</v>
      </c>
    </row>
    <row r="19107" spans="1:2" x14ac:dyDescent="0.25">
      <c r="A19107" t="s">
        <v>4401</v>
      </c>
      <c r="B19107" t="s">
        <v>4401</v>
      </c>
    </row>
    <row r="19108" spans="1:2" x14ac:dyDescent="0.25">
      <c r="A19108" t="s">
        <v>4401</v>
      </c>
      <c r="B19108" t="s">
        <v>4401</v>
      </c>
    </row>
    <row r="19109" spans="1:2" x14ac:dyDescent="0.25">
      <c r="A19109" t="s">
        <v>4401</v>
      </c>
      <c r="B19109" t="s">
        <v>4401</v>
      </c>
    </row>
    <row r="19110" spans="1:2" x14ac:dyDescent="0.25">
      <c r="A19110" t="s">
        <v>4401</v>
      </c>
      <c r="B19110" t="s">
        <v>4401</v>
      </c>
    </row>
    <row r="19111" spans="1:2" x14ac:dyDescent="0.25">
      <c r="A19111" t="s">
        <v>4401</v>
      </c>
      <c r="B19111" t="s">
        <v>4401</v>
      </c>
    </row>
    <row r="19112" spans="1:2" x14ac:dyDescent="0.25">
      <c r="A19112" t="s">
        <v>4401</v>
      </c>
      <c r="B19112" t="s">
        <v>4401</v>
      </c>
    </row>
    <row r="19113" spans="1:2" x14ac:dyDescent="0.25">
      <c r="A19113" t="s">
        <v>4401</v>
      </c>
      <c r="B19113" t="s">
        <v>4401</v>
      </c>
    </row>
    <row r="19114" spans="1:2" x14ac:dyDescent="0.25">
      <c r="A19114" t="s">
        <v>4401</v>
      </c>
      <c r="B19114" t="s">
        <v>4401</v>
      </c>
    </row>
    <row r="19115" spans="1:2" x14ac:dyDescent="0.25">
      <c r="A19115" t="s">
        <v>4401</v>
      </c>
      <c r="B19115" t="s">
        <v>4401</v>
      </c>
    </row>
    <row r="19116" spans="1:2" x14ac:dyDescent="0.25">
      <c r="A19116" t="s">
        <v>4401</v>
      </c>
      <c r="B19116" t="s">
        <v>4401</v>
      </c>
    </row>
    <row r="19117" spans="1:2" x14ac:dyDescent="0.25">
      <c r="A19117" t="s">
        <v>4401</v>
      </c>
      <c r="B19117" t="s">
        <v>4401</v>
      </c>
    </row>
    <row r="19118" spans="1:2" x14ac:dyDescent="0.25">
      <c r="A19118" t="s">
        <v>4401</v>
      </c>
      <c r="B19118" t="s">
        <v>4401</v>
      </c>
    </row>
    <row r="19119" spans="1:2" x14ac:dyDescent="0.25">
      <c r="A19119" t="s">
        <v>4401</v>
      </c>
      <c r="B19119" t="s">
        <v>4401</v>
      </c>
    </row>
    <row r="19120" spans="1:2" x14ac:dyDescent="0.25">
      <c r="A19120" t="s">
        <v>4401</v>
      </c>
      <c r="B19120" t="s">
        <v>4401</v>
      </c>
    </row>
    <row r="19121" spans="1:2" x14ac:dyDescent="0.25">
      <c r="A19121" t="s">
        <v>4401</v>
      </c>
      <c r="B19121" t="s">
        <v>4401</v>
      </c>
    </row>
    <row r="19122" spans="1:2" x14ac:dyDescent="0.25">
      <c r="A19122" t="s">
        <v>4401</v>
      </c>
      <c r="B19122" t="s">
        <v>4401</v>
      </c>
    </row>
    <row r="19123" spans="1:2" x14ac:dyDescent="0.25">
      <c r="A19123" t="s">
        <v>4401</v>
      </c>
      <c r="B19123" t="s">
        <v>4401</v>
      </c>
    </row>
    <row r="19124" spans="1:2" x14ac:dyDescent="0.25">
      <c r="A19124" t="s">
        <v>4401</v>
      </c>
      <c r="B19124" t="s">
        <v>4401</v>
      </c>
    </row>
    <row r="19125" spans="1:2" x14ac:dyDescent="0.25">
      <c r="A19125" t="s">
        <v>4401</v>
      </c>
      <c r="B19125" t="s">
        <v>4401</v>
      </c>
    </row>
    <row r="19126" spans="1:2" x14ac:dyDescent="0.25">
      <c r="A19126" t="s">
        <v>4401</v>
      </c>
      <c r="B19126" t="s">
        <v>4401</v>
      </c>
    </row>
    <row r="19127" spans="1:2" x14ac:dyDescent="0.25">
      <c r="A19127" t="s">
        <v>4401</v>
      </c>
      <c r="B19127" t="s">
        <v>4401</v>
      </c>
    </row>
    <row r="19128" spans="1:2" x14ac:dyDescent="0.25">
      <c r="A19128" t="s">
        <v>4401</v>
      </c>
      <c r="B19128" t="s">
        <v>4401</v>
      </c>
    </row>
    <row r="19129" spans="1:2" x14ac:dyDescent="0.25">
      <c r="A19129" t="s">
        <v>4401</v>
      </c>
      <c r="B19129" t="s">
        <v>4401</v>
      </c>
    </row>
    <row r="19130" spans="1:2" x14ac:dyDescent="0.25">
      <c r="A19130" t="s">
        <v>4401</v>
      </c>
      <c r="B19130" t="s">
        <v>4401</v>
      </c>
    </row>
    <row r="19131" spans="1:2" x14ac:dyDescent="0.25">
      <c r="A19131" t="s">
        <v>4401</v>
      </c>
      <c r="B19131" t="s">
        <v>4401</v>
      </c>
    </row>
    <row r="19132" spans="1:2" x14ac:dyDescent="0.25">
      <c r="A19132" t="s">
        <v>4401</v>
      </c>
      <c r="B19132" t="s">
        <v>4401</v>
      </c>
    </row>
    <row r="19133" spans="1:2" x14ac:dyDescent="0.25">
      <c r="A19133" t="s">
        <v>4401</v>
      </c>
      <c r="B19133" t="s">
        <v>4401</v>
      </c>
    </row>
    <row r="19134" spans="1:2" x14ac:dyDescent="0.25">
      <c r="A19134" t="s">
        <v>4401</v>
      </c>
      <c r="B19134" t="s">
        <v>4401</v>
      </c>
    </row>
    <row r="19135" spans="1:2" x14ac:dyDescent="0.25">
      <c r="A19135" t="s">
        <v>4401</v>
      </c>
      <c r="B19135" t="s">
        <v>4401</v>
      </c>
    </row>
    <row r="19136" spans="1:2" x14ac:dyDescent="0.25">
      <c r="A19136" t="s">
        <v>4401</v>
      </c>
      <c r="B19136" t="s">
        <v>4401</v>
      </c>
    </row>
    <row r="19137" spans="1:2" x14ac:dyDescent="0.25">
      <c r="A19137" t="s">
        <v>4401</v>
      </c>
      <c r="B19137" t="s">
        <v>4401</v>
      </c>
    </row>
    <row r="19138" spans="1:2" x14ac:dyDescent="0.25">
      <c r="A19138" t="s">
        <v>4401</v>
      </c>
      <c r="B19138" t="s">
        <v>4401</v>
      </c>
    </row>
    <row r="19139" spans="1:2" x14ac:dyDescent="0.25">
      <c r="A19139" t="s">
        <v>4401</v>
      </c>
      <c r="B19139" t="s">
        <v>4401</v>
      </c>
    </row>
    <row r="19140" spans="1:2" x14ac:dyDescent="0.25">
      <c r="A19140" t="s">
        <v>4401</v>
      </c>
      <c r="B19140" t="s">
        <v>4401</v>
      </c>
    </row>
    <row r="19141" spans="1:2" x14ac:dyDescent="0.25">
      <c r="A19141" t="s">
        <v>4401</v>
      </c>
      <c r="B19141" t="s">
        <v>4401</v>
      </c>
    </row>
    <row r="19142" spans="1:2" x14ac:dyDescent="0.25">
      <c r="A19142" t="s">
        <v>4401</v>
      </c>
      <c r="B19142" t="s">
        <v>4401</v>
      </c>
    </row>
    <row r="19143" spans="1:2" x14ac:dyDescent="0.25">
      <c r="A19143" t="s">
        <v>4401</v>
      </c>
      <c r="B19143" t="s">
        <v>4401</v>
      </c>
    </row>
    <row r="19144" spans="1:2" x14ac:dyDescent="0.25">
      <c r="A19144" t="s">
        <v>4401</v>
      </c>
      <c r="B19144" t="s">
        <v>4401</v>
      </c>
    </row>
    <row r="19145" spans="1:2" x14ac:dyDescent="0.25">
      <c r="A19145" t="s">
        <v>4401</v>
      </c>
      <c r="B19145" t="s">
        <v>4401</v>
      </c>
    </row>
    <row r="19146" spans="1:2" x14ac:dyDescent="0.25">
      <c r="A19146" t="s">
        <v>4401</v>
      </c>
      <c r="B19146" t="s">
        <v>4401</v>
      </c>
    </row>
    <row r="19147" spans="1:2" x14ac:dyDescent="0.25">
      <c r="A19147" t="s">
        <v>4401</v>
      </c>
      <c r="B19147" t="s">
        <v>4401</v>
      </c>
    </row>
    <row r="19148" spans="1:2" x14ac:dyDescent="0.25">
      <c r="A19148" t="s">
        <v>4401</v>
      </c>
      <c r="B19148" t="s">
        <v>4401</v>
      </c>
    </row>
    <row r="19149" spans="1:2" x14ac:dyDescent="0.25">
      <c r="A19149" t="s">
        <v>4401</v>
      </c>
      <c r="B19149" t="s">
        <v>4401</v>
      </c>
    </row>
    <row r="19150" spans="1:2" x14ac:dyDescent="0.25">
      <c r="A19150" t="s">
        <v>4401</v>
      </c>
      <c r="B19150" t="s">
        <v>4401</v>
      </c>
    </row>
    <row r="19151" spans="1:2" x14ac:dyDescent="0.25">
      <c r="A19151" t="s">
        <v>4401</v>
      </c>
      <c r="B19151" t="s">
        <v>4401</v>
      </c>
    </row>
    <row r="19152" spans="1:2" x14ac:dyDescent="0.25">
      <c r="A19152" t="s">
        <v>4401</v>
      </c>
      <c r="B19152" t="s">
        <v>4401</v>
      </c>
    </row>
    <row r="19153" spans="1:2" x14ac:dyDescent="0.25">
      <c r="A19153" t="s">
        <v>4401</v>
      </c>
      <c r="B19153" t="s">
        <v>4401</v>
      </c>
    </row>
    <row r="19154" spans="1:2" x14ac:dyDescent="0.25">
      <c r="A19154" t="s">
        <v>4401</v>
      </c>
      <c r="B19154" t="s">
        <v>4401</v>
      </c>
    </row>
    <row r="19155" spans="1:2" x14ac:dyDescent="0.25">
      <c r="A19155" t="s">
        <v>4401</v>
      </c>
      <c r="B19155" t="s">
        <v>4401</v>
      </c>
    </row>
    <row r="19156" spans="1:2" x14ac:dyDescent="0.25">
      <c r="A19156" t="s">
        <v>4401</v>
      </c>
      <c r="B19156" t="s">
        <v>4401</v>
      </c>
    </row>
    <row r="19157" spans="1:2" x14ac:dyDescent="0.25">
      <c r="A19157" t="s">
        <v>4401</v>
      </c>
      <c r="B19157" t="s">
        <v>4401</v>
      </c>
    </row>
    <row r="19158" spans="1:2" x14ac:dyDescent="0.25">
      <c r="A19158" t="s">
        <v>4401</v>
      </c>
      <c r="B19158" t="s">
        <v>4401</v>
      </c>
    </row>
    <row r="19159" spans="1:2" x14ac:dyDescent="0.25">
      <c r="A19159" t="s">
        <v>4401</v>
      </c>
      <c r="B19159" t="s">
        <v>4401</v>
      </c>
    </row>
    <row r="19160" spans="1:2" x14ac:dyDescent="0.25">
      <c r="A19160" t="s">
        <v>4401</v>
      </c>
      <c r="B19160" t="s">
        <v>4401</v>
      </c>
    </row>
    <row r="19161" spans="1:2" x14ac:dyDescent="0.25">
      <c r="A19161" t="s">
        <v>4401</v>
      </c>
      <c r="B19161" t="s">
        <v>4401</v>
      </c>
    </row>
    <row r="19162" spans="1:2" x14ac:dyDescent="0.25">
      <c r="A19162" t="s">
        <v>4401</v>
      </c>
      <c r="B19162" t="s">
        <v>4401</v>
      </c>
    </row>
    <row r="19163" spans="1:2" x14ac:dyDescent="0.25">
      <c r="A19163" t="s">
        <v>4401</v>
      </c>
      <c r="B19163" t="s">
        <v>4401</v>
      </c>
    </row>
    <row r="19164" spans="1:2" x14ac:dyDescent="0.25">
      <c r="A19164" t="s">
        <v>4401</v>
      </c>
      <c r="B19164" t="s">
        <v>4401</v>
      </c>
    </row>
    <row r="19165" spans="1:2" x14ac:dyDescent="0.25">
      <c r="A19165" t="s">
        <v>4401</v>
      </c>
      <c r="B19165" t="s">
        <v>4401</v>
      </c>
    </row>
    <row r="19166" spans="1:2" x14ac:dyDescent="0.25">
      <c r="A19166" t="s">
        <v>4401</v>
      </c>
      <c r="B19166" t="s">
        <v>4401</v>
      </c>
    </row>
    <row r="19167" spans="1:2" x14ac:dyDescent="0.25">
      <c r="A19167" t="s">
        <v>4401</v>
      </c>
      <c r="B19167" t="s">
        <v>4401</v>
      </c>
    </row>
    <row r="19168" spans="1:2" x14ac:dyDescent="0.25">
      <c r="A19168" t="s">
        <v>4401</v>
      </c>
      <c r="B19168" t="s">
        <v>4401</v>
      </c>
    </row>
    <row r="19169" spans="1:2" x14ac:dyDescent="0.25">
      <c r="A19169" t="s">
        <v>4401</v>
      </c>
      <c r="B19169" t="s">
        <v>4401</v>
      </c>
    </row>
    <row r="19170" spans="1:2" x14ac:dyDescent="0.25">
      <c r="A19170" t="s">
        <v>4401</v>
      </c>
      <c r="B19170" t="s">
        <v>4401</v>
      </c>
    </row>
    <row r="19171" spans="1:2" x14ac:dyDescent="0.25">
      <c r="A19171" t="s">
        <v>4401</v>
      </c>
      <c r="B19171" t="s">
        <v>4401</v>
      </c>
    </row>
    <row r="19172" spans="1:2" x14ac:dyDescent="0.25">
      <c r="A19172" t="s">
        <v>4401</v>
      </c>
      <c r="B19172" t="s">
        <v>4401</v>
      </c>
    </row>
    <row r="19173" spans="1:2" x14ac:dyDescent="0.25">
      <c r="A19173" t="s">
        <v>4401</v>
      </c>
      <c r="B19173" t="s">
        <v>4401</v>
      </c>
    </row>
    <row r="19174" spans="1:2" x14ac:dyDescent="0.25">
      <c r="A19174" t="s">
        <v>4401</v>
      </c>
      <c r="B19174" t="s">
        <v>4401</v>
      </c>
    </row>
    <row r="19175" spans="1:2" x14ac:dyDescent="0.25">
      <c r="A19175" t="s">
        <v>4401</v>
      </c>
      <c r="B19175" t="s">
        <v>4401</v>
      </c>
    </row>
    <row r="19176" spans="1:2" x14ac:dyDescent="0.25">
      <c r="A19176" t="s">
        <v>4401</v>
      </c>
      <c r="B19176" t="s">
        <v>4401</v>
      </c>
    </row>
    <row r="19177" spans="1:2" x14ac:dyDescent="0.25">
      <c r="A19177" t="s">
        <v>4401</v>
      </c>
      <c r="B19177" t="s">
        <v>4401</v>
      </c>
    </row>
    <row r="19178" spans="1:2" x14ac:dyDescent="0.25">
      <c r="A19178" t="s">
        <v>4401</v>
      </c>
      <c r="B19178" t="s">
        <v>4401</v>
      </c>
    </row>
    <row r="19179" spans="1:2" x14ac:dyDescent="0.25">
      <c r="A19179" t="s">
        <v>4401</v>
      </c>
      <c r="B19179" t="s">
        <v>4401</v>
      </c>
    </row>
    <row r="19180" spans="1:2" x14ac:dyDescent="0.25">
      <c r="A19180" t="s">
        <v>4401</v>
      </c>
      <c r="B19180" t="s">
        <v>4401</v>
      </c>
    </row>
    <row r="19181" spans="1:2" x14ac:dyDescent="0.25">
      <c r="A19181" t="s">
        <v>4401</v>
      </c>
      <c r="B19181" t="s">
        <v>4401</v>
      </c>
    </row>
    <row r="19182" spans="1:2" x14ac:dyDescent="0.25">
      <c r="A19182" t="s">
        <v>4401</v>
      </c>
      <c r="B19182" t="s">
        <v>4401</v>
      </c>
    </row>
    <row r="19183" spans="1:2" x14ac:dyDescent="0.25">
      <c r="A19183" t="s">
        <v>4401</v>
      </c>
      <c r="B19183" t="s">
        <v>4401</v>
      </c>
    </row>
    <row r="19184" spans="1:2" x14ac:dyDescent="0.25">
      <c r="A19184" t="s">
        <v>4401</v>
      </c>
      <c r="B19184" t="s">
        <v>4401</v>
      </c>
    </row>
    <row r="19185" spans="1:2" x14ac:dyDescent="0.25">
      <c r="A19185" t="s">
        <v>4401</v>
      </c>
      <c r="B19185" t="s">
        <v>4401</v>
      </c>
    </row>
    <row r="19186" spans="1:2" x14ac:dyDescent="0.25">
      <c r="A19186" t="s">
        <v>4401</v>
      </c>
      <c r="B19186" t="s">
        <v>4401</v>
      </c>
    </row>
    <row r="19187" spans="1:2" x14ac:dyDescent="0.25">
      <c r="A19187" t="s">
        <v>4401</v>
      </c>
      <c r="B19187" t="s">
        <v>4401</v>
      </c>
    </row>
    <row r="19188" spans="1:2" x14ac:dyDescent="0.25">
      <c r="A19188" t="s">
        <v>4401</v>
      </c>
      <c r="B19188" t="s">
        <v>4401</v>
      </c>
    </row>
    <row r="19189" spans="1:2" x14ac:dyDescent="0.25">
      <c r="A19189" t="s">
        <v>4401</v>
      </c>
      <c r="B19189" t="s">
        <v>4401</v>
      </c>
    </row>
    <row r="19190" spans="1:2" x14ac:dyDescent="0.25">
      <c r="A19190" t="s">
        <v>4401</v>
      </c>
      <c r="B19190" t="s">
        <v>4401</v>
      </c>
    </row>
    <row r="19191" spans="1:2" x14ac:dyDescent="0.25">
      <c r="A19191" t="s">
        <v>4401</v>
      </c>
      <c r="B19191" t="s">
        <v>4401</v>
      </c>
    </row>
    <row r="19192" spans="1:2" x14ac:dyDescent="0.25">
      <c r="A19192" t="s">
        <v>4401</v>
      </c>
      <c r="B19192" t="s">
        <v>4401</v>
      </c>
    </row>
    <row r="19193" spans="1:2" x14ac:dyDescent="0.25">
      <c r="A19193" t="s">
        <v>4401</v>
      </c>
      <c r="B19193" t="s">
        <v>4401</v>
      </c>
    </row>
    <row r="19194" spans="1:2" x14ac:dyDescent="0.25">
      <c r="A19194" t="s">
        <v>4401</v>
      </c>
      <c r="B19194" t="s">
        <v>4401</v>
      </c>
    </row>
    <row r="19195" spans="1:2" x14ac:dyDescent="0.25">
      <c r="A19195" t="s">
        <v>4401</v>
      </c>
      <c r="B19195" t="s">
        <v>4401</v>
      </c>
    </row>
    <row r="19196" spans="1:2" x14ac:dyDescent="0.25">
      <c r="A19196" t="s">
        <v>4401</v>
      </c>
      <c r="B19196" t="s">
        <v>4401</v>
      </c>
    </row>
    <row r="19197" spans="1:2" x14ac:dyDescent="0.25">
      <c r="A19197" t="s">
        <v>4401</v>
      </c>
      <c r="B19197" t="s">
        <v>4401</v>
      </c>
    </row>
    <row r="19198" spans="1:2" x14ac:dyDescent="0.25">
      <c r="A19198" t="s">
        <v>4401</v>
      </c>
      <c r="B19198" t="s">
        <v>4401</v>
      </c>
    </row>
    <row r="19199" spans="1:2" x14ac:dyDescent="0.25">
      <c r="A19199" t="s">
        <v>4401</v>
      </c>
      <c r="B19199" t="s">
        <v>4401</v>
      </c>
    </row>
    <row r="19200" spans="1:2" x14ac:dyDescent="0.25">
      <c r="A19200" t="s">
        <v>4401</v>
      </c>
      <c r="B19200" t="s">
        <v>4401</v>
      </c>
    </row>
    <row r="19201" spans="1:2" x14ac:dyDescent="0.25">
      <c r="A19201" t="s">
        <v>4401</v>
      </c>
      <c r="B19201" t="s">
        <v>4401</v>
      </c>
    </row>
    <row r="19202" spans="1:2" x14ac:dyDescent="0.25">
      <c r="A19202" t="s">
        <v>4401</v>
      </c>
      <c r="B19202" t="s">
        <v>4401</v>
      </c>
    </row>
    <row r="19203" spans="1:2" x14ac:dyDescent="0.25">
      <c r="A19203" t="s">
        <v>4401</v>
      </c>
      <c r="B19203" t="s">
        <v>4401</v>
      </c>
    </row>
    <row r="19204" spans="1:2" x14ac:dyDescent="0.25">
      <c r="A19204" t="s">
        <v>4401</v>
      </c>
      <c r="B19204" t="s">
        <v>4401</v>
      </c>
    </row>
    <row r="19205" spans="1:2" x14ac:dyDescent="0.25">
      <c r="A19205" t="s">
        <v>4401</v>
      </c>
      <c r="B19205" t="s">
        <v>4401</v>
      </c>
    </row>
    <row r="19206" spans="1:2" x14ac:dyDescent="0.25">
      <c r="A19206" t="s">
        <v>4401</v>
      </c>
      <c r="B19206" t="s">
        <v>4401</v>
      </c>
    </row>
    <row r="19207" spans="1:2" x14ac:dyDescent="0.25">
      <c r="A19207" t="s">
        <v>4401</v>
      </c>
      <c r="B19207" t="s">
        <v>4401</v>
      </c>
    </row>
    <row r="19208" spans="1:2" x14ac:dyDescent="0.25">
      <c r="A19208" t="s">
        <v>4401</v>
      </c>
      <c r="B19208" t="s">
        <v>4401</v>
      </c>
    </row>
    <row r="19209" spans="1:2" x14ac:dyDescent="0.25">
      <c r="A19209" t="s">
        <v>4401</v>
      </c>
      <c r="B19209" t="s">
        <v>4401</v>
      </c>
    </row>
    <row r="19210" spans="1:2" x14ac:dyDescent="0.25">
      <c r="A19210" t="s">
        <v>4401</v>
      </c>
      <c r="B19210" t="s">
        <v>4401</v>
      </c>
    </row>
    <row r="19211" spans="1:2" x14ac:dyDescent="0.25">
      <c r="A19211" t="s">
        <v>4401</v>
      </c>
      <c r="B19211" t="s">
        <v>4401</v>
      </c>
    </row>
    <row r="19212" spans="1:2" x14ac:dyDescent="0.25">
      <c r="A19212" t="s">
        <v>4401</v>
      </c>
      <c r="B19212" t="s">
        <v>4401</v>
      </c>
    </row>
    <row r="19213" spans="1:2" x14ac:dyDescent="0.25">
      <c r="A19213" t="s">
        <v>4401</v>
      </c>
      <c r="B19213" t="s">
        <v>4401</v>
      </c>
    </row>
    <row r="19214" spans="1:2" x14ac:dyDescent="0.25">
      <c r="A19214" t="s">
        <v>4401</v>
      </c>
      <c r="B19214" t="s">
        <v>4401</v>
      </c>
    </row>
    <row r="19215" spans="1:2" x14ac:dyDescent="0.25">
      <c r="A19215" t="s">
        <v>4401</v>
      </c>
      <c r="B19215" t="s">
        <v>4401</v>
      </c>
    </row>
    <row r="19216" spans="1:2" x14ac:dyDescent="0.25">
      <c r="A19216" t="s">
        <v>4401</v>
      </c>
      <c r="B19216" t="s">
        <v>4401</v>
      </c>
    </row>
    <row r="19217" spans="1:2" x14ac:dyDescent="0.25">
      <c r="A19217" t="s">
        <v>4401</v>
      </c>
      <c r="B19217" t="s">
        <v>4401</v>
      </c>
    </row>
    <row r="19218" spans="1:2" x14ac:dyDescent="0.25">
      <c r="A19218" t="s">
        <v>4401</v>
      </c>
      <c r="B19218" t="s">
        <v>4401</v>
      </c>
    </row>
    <row r="19219" spans="1:2" x14ac:dyDescent="0.25">
      <c r="A19219" t="s">
        <v>4401</v>
      </c>
      <c r="B19219" t="s">
        <v>4401</v>
      </c>
    </row>
    <row r="19220" spans="1:2" x14ac:dyDescent="0.25">
      <c r="A19220" t="s">
        <v>4401</v>
      </c>
      <c r="B19220" t="s">
        <v>4401</v>
      </c>
    </row>
    <row r="19221" spans="1:2" x14ac:dyDescent="0.25">
      <c r="A19221" t="s">
        <v>4401</v>
      </c>
      <c r="B19221" t="s">
        <v>4401</v>
      </c>
    </row>
    <row r="19222" spans="1:2" x14ac:dyDescent="0.25">
      <c r="A19222" t="s">
        <v>4401</v>
      </c>
      <c r="B19222" t="s">
        <v>4401</v>
      </c>
    </row>
    <row r="19223" spans="1:2" x14ac:dyDescent="0.25">
      <c r="A19223" t="s">
        <v>4401</v>
      </c>
      <c r="B19223" t="s">
        <v>4401</v>
      </c>
    </row>
    <row r="19224" spans="1:2" x14ac:dyDescent="0.25">
      <c r="A19224" t="s">
        <v>4401</v>
      </c>
      <c r="B19224" t="s">
        <v>4401</v>
      </c>
    </row>
    <row r="19225" spans="1:2" x14ac:dyDescent="0.25">
      <c r="A19225" t="s">
        <v>4401</v>
      </c>
      <c r="B19225" t="s">
        <v>4401</v>
      </c>
    </row>
    <row r="19226" spans="1:2" x14ac:dyDescent="0.25">
      <c r="A19226" t="s">
        <v>4401</v>
      </c>
      <c r="B19226" t="s">
        <v>4401</v>
      </c>
    </row>
    <row r="19227" spans="1:2" x14ac:dyDescent="0.25">
      <c r="A19227" t="s">
        <v>4401</v>
      </c>
      <c r="B19227" t="s">
        <v>4401</v>
      </c>
    </row>
    <row r="19228" spans="1:2" x14ac:dyDescent="0.25">
      <c r="A19228" t="s">
        <v>4401</v>
      </c>
      <c r="B19228" t="s">
        <v>4401</v>
      </c>
    </row>
    <row r="19229" spans="1:2" x14ac:dyDescent="0.25">
      <c r="A19229" t="s">
        <v>4401</v>
      </c>
      <c r="B19229" t="s">
        <v>4401</v>
      </c>
    </row>
    <row r="19230" spans="1:2" x14ac:dyDescent="0.25">
      <c r="A19230" t="s">
        <v>4401</v>
      </c>
      <c r="B19230" t="s">
        <v>4401</v>
      </c>
    </row>
    <row r="19231" spans="1:2" x14ac:dyDescent="0.25">
      <c r="A19231" t="s">
        <v>4401</v>
      </c>
      <c r="B19231" t="s">
        <v>4401</v>
      </c>
    </row>
    <row r="19232" spans="1:2" x14ac:dyDescent="0.25">
      <c r="A19232" t="s">
        <v>4401</v>
      </c>
      <c r="B19232" t="s">
        <v>4401</v>
      </c>
    </row>
    <row r="19233" spans="1:2" x14ac:dyDescent="0.25">
      <c r="A19233" t="s">
        <v>4401</v>
      </c>
      <c r="B19233" t="s">
        <v>4401</v>
      </c>
    </row>
    <row r="19234" spans="1:2" x14ac:dyDescent="0.25">
      <c r="A19234" t="s">
        <v>4401</v>
      </c>
      <c r="B19234" t="s">
        <v>4401</v>
      </c>
    </row>
    <row r="19235" spans="1:2" x14ac:dyDescent="0.25">
      <c r="A19235" t="s">
        <v>4401</v>
      </c>
      <c r="B19235" t="s">
        <v>4401</v>
      </c>
    </row>
    <row r="19236" spans="1:2" x14ac:dyDescent="0.25">
      <c r="A19236" t="s">
        <v>4401</v>
      </c>
      <c r="B19236" t="s">
        <v>4401</v>
      </c>
    </row>
    <row r="19237" spans="1:2" x14ac:dyDescent="0.25">
      <c r="A19237" t="s">
        <v>4401</v>
      </c>
      <c r="B19237" t="s">
        <v>4401</v>
      </c>
    </row>
    <row r="19238" spans="1:2" x14ac:dyDescent="0.25">
      <c r="A19238" t="s">
        <v>4401</v>
      </c>
      <c r="B19238" t="s">
        <v>4401</v>
      </c>
    </row>
    <row r="19239" spans="1:2" x14ac:dyDescent="0.25">
      <c r="A19239" t="s">
        <v>4401</v>
      </c>
      <c r="B19239" t="s">
        <v>4401</v>
      </c>
    </row>
    <row r="19240" spans="1:2" x14ac:dyDescent="0.25">
      <c r="A19240" t="s">
        <v>4401</v>
      </c>
      <c r="B19240" t="s">
        <v>4401</v>
      </c>
    </row>
    <row r="19241" spans="1:2" x14ac:dyDescent="0.25">
      <c r="A19241" t="s">
        <v>4401</v>
      </c>
      <c r="B19241" t="s">
        <v>4401</v>
      </c>
    </row>
    <row r="19242" spans="1:2" x14ac:dyDescent="0.25">
      <c r="A19242" t="s">
        <v>4401</v>
      </c>
      <c r="B19242" t="s">
        <v>4401</v>
      </c>
    </row>
    <row r="19243" spans="1:2" x14ac:dyDescent="0.25">
      <c r="A19243" t="s">
        <v>4401</v>
      </c>
      <c r="B19243" t="s">
        <v>4401</v>
      </c>
    </row>
    <row r="19244" spans="1:2" x14ac:dyDescent="0.25">
      <c r="A19244" t="s">
        <v>4401</v>
      </c>
      <c r="B19244" t="s">
        <v>4401</v>
      </c>
    </row>
    <row r="19245" spans="1:2" x14ac:dyDescent="0.25">
      <c r="A19245" t="s">
        <v>4401</v>
      </c>
      <c r="B19245" t="s">
        <v>4401</v>
      </c>
    </row>
    <row r="19246" spans="1:2" x14ac:dyDescent="0.25">
      <c r="A19246" t="s">
        <v>4401</v>
      </c>
      <c r="B19246" t="s">
        <v>4401</v>
      </c>
    </row>
    <row r="19247" spans="1:2" x14ac:dyDescent="0.25">
      <c r="A19247" t="s">
        <v>4401</v>
      </c>
      <c r="B19247" t="s">
        <v>4401</v>
      </c>
    </row>
    <row r="19248" spans="1:2" x14ac:dyDescent="0.25">
      <c r="A19248" t="s">
        <v>4401</v>
      </c>
      <c r="B19248" t="s">
        <v>4401</v>
      </c>
    </row>
    <row r="19249" spans="1:2" x14ac:dyDescent="0.25">
      <c r="A19249" t="s">
        <v>4401</v>
      </c>
      <c r="B19249" t="s">
        <v>4401</v>
      </c>
    </row>
    <row r="19250" spans="1:2" x14ac:dyDescent="0.25">
      <c r="A19250" t="s">
        <v>4401</v>
      </c>
      <c r="B19250" t="s">
        <v>4401</v>
      </c>
    </row>
    <row r="19251" spans="1:2" x14ac:dyDescent="0.25">
      <c r="A19251" t="s">
        <v>4401</v>
      </c>
      <c r="B19251" t="s">
        <v>4401</v>
      </c>
    </row>
    <row r="19252" spans="1:2" x14ac:dyDescent="0.25">
      <c r="A19252" t="s">
        <v>4401</v>
      </c>
      <c r="B19252" t="s">
        <v>4401</v>
      </c>
    </row>
    <row r="19253" spans="1:2" x14ac:dyDescent="0.25">
      <c r="A19253" t="s">
        <v>4401</v>
      </c>
      <c r="B19253" t="s">
        <v>4401</v>
      </c>
    </row>
    <row r="19254" spans="1:2" x14ac:dyDescent="0.25">
      <c r="A19254" t="s">
        <v>4401</v>
      </c>
      <c r="B19254" t="s">
        <v>4401</v>
      </c>
    </row>
    <row r="19255" spans="1:2" x14ac:dyDescent="0.25">
      <c r="A19255" t="s">
        <v>4401</v>
      </c>
      <c r="B19255" t="s">
        <v>4401</v>
      </c>
    </row>
    <row r="19256" spans="1:2" x14ac:dyDescent="0.25">
      <c r="A19256" t="s">
        <v>4401</v>
      </c>
      <c r="B19256" t="s">
        <v>4401</v>
      </c>
    </row>
    <row r="19257" spans="1:2" x14ac:dyDescent="0.25">
      <c r="A19257" t="s">
        <v>4401</v>
      </c>
      <c r="B19257" t="s">
        <v>4401</v>
      </c>
    </row>
    <row r="19258" spans="1:2" x14ac:dyDescent="0.25">
      <c r="A19258" t="s">
        <v>4401</v>
      </c>
      <c r="B19258" t="s">
        <v>4401</v>
      </c>
    </row>
    <row r="19259" spans="1:2" x14ac:dyDescent="0.25">
      <c r="A19259" t="s">
        <v>4401</v>
      </c>
      <c r="B19259" t="s">
        <v>4401</v>
      </c>
    </row>
    <row r="19260" spans="1:2" x14ac:dyDescent="0.25">
      <c r="A19260" t="s">
        <v>4401</v>
      </c>
      <c r="B19260" t="s">
        <v>4401</v>
      </c>
    </row>
    <row r="19261" spans="1:2" x14ac:dyDescent="0.25">
      <c r="A19261" t="s">
        <v>4401</v>
      </c>
      <c r="B19261" t="s">
        <v>4401</v>
      </c>
    </row>
    <row r="19262" spans="1:2" x14ac:dyDescent="0.25">
      <c r="A19262" t="s">
        <v>4401</v>
      </c>
      <c r="B19262" t="s">
        <v>4401</v>
      </c>
    </row>
    <row r="19263" spans="1:2" x14ac:dyDescent="0.25">
      <c r="A19263" t="s">
        <v>4401</v>
      </c>
      <c r="B19263" t="s">
        <v>4401</v>
      </c>
    </row>
    <row r="19264" spans="1:2" x14ac:dyDescent="0.25">
      <c r="A19264" t="s">
        <v>4401</v>
      </c>
      <c r="B19264" t="s">
        <v>4401</v>
      </c>
    </row>
    <row r="19265" spans="1:2" x14ac:dyDescent="0.25">
      <c r="A19265" t="s">
        <v>4401</v>
      </c>
      <c r="B19265" t="s">
        <v>4401</v>
      </c>
    </row>
    <row r="19266" spans="1:2" x14ac:dyDescent="0.25">
      <c r="A19266" t="s">
        <v>4401</v>
      </c>
      <c r="B19266" t="s">
        <v>4401</v>
      </c>
    </row>
    <row r="19267" spans="1:2" x14ac:dyDescent="0.25">
      <c r="A19267" t="s">
        <v>4401</v>
      </c>
      <c r="B19267" t="s">
        <v>4401</v>
      </c>
    </row>
    <row r="19268" spans="1:2" x14ac:dyDescent="0.25">
      <c r="A19268" t="s">
        <v>4401</v>
      </c>
      <c r="B19268" t="s">
        <v>4401</v>
      </c>
    </row>
    <row r="19269" spans="1:2" x14ac:dyDescent="0.25">
      <c r="A19269" t="s">
        <v>4401</v>
      </c>
      <c r="B19269" t="s">
        <v>4401</v>
      </c>
    </row>
    <row r="19270" spans="1:2" x14ac:dyDescent="0.25">
      <c r="A19270" t="s">
        <v>4401</v>
      </c>
      <c r="B19270" t="s">
        <v>4401</v>
      </c>
    </row>
    <row r="19271" spans="1:2" x14ac:dyDescent="0.25">
      <c r="A19271" t="s">
        <v>4401</v>
      </c>
      <c r="B19271" t="s">
        <v>4401</v>
      </c>
    </row>
    <row r="19272" spans="1:2" x14ac:dyDescent="0.25">
      <c r="A19272" t="s">
        <v>4401</v>
      </c>
      <c r="B19272" t="s">
        <v>4401</v>
      </c>
    </row>
    <row r="19273" spans="1:2" x14ac:dyDescent="0.25">
      <c r="A19273" t="s">
        <v>4401</v>
      </c>
      <c r="B19273" t="s">
        <v>4401</v>
      </c>
    </row>
    <row r="19274" spans="1:2" x14ac:dyDescent="0.25">
      <c r="A19274" t="s">
        <v>4401</v>
      </c>
      <c r="B19274" t="s">
        <v>4401</v>
      </c>
    </row>
    <row r="19275" spans="1:2" x14ac:dyDescent="0.25">
      <c r="A19275" t="s">
        <v>4401</v>
      </c>
      <c r="B19275" t="s">
        <v>4401</v>
      </c>
    </row>
    <row r="19276" spans="1:2" x14ac:dyDescent="0.25">
      <c r="A19276" t="s">
        <v>4401</v>
      </c>
      <c r="B19276" t="s">
        <v>4401</v>
      </c>
    </row>
    <row r="19277" spans="1:2" x14ac:dyDescent="0.25">
      <c r="A19277" t="s">
        <v>4401</v>
      </c>
      <c r="B19277" t="s">
        <v>4401</v>
      </c>
    </row>
    <row r="19278" spans="1:2" x14ac:dyDescent="0.25">
      <c r="A19278" t="s">
        <v>4401</v>
      </c>
      <c r="B19278" t="s">
        <v>4401</v>
      </c>
    </row>
    <row r="19279" spans="1:2" x14ac:dyDescent="0.25">
      <c r="A19279" t="s">
        <v>4401</v>
      </c>
      <c r="B19279" t="s">
        <v>4401</v>
      </c>
    </row>
    <row r="19280" spans="1:2" x14ac:dyDescent="0.25">
      <c r="A19280" t="s">
        <v>4401</v>
      </c>
      <c r="B19280" t="s">
        <v>4401</v>
      </c>
    </row>
    <row r="19281" spans="1:2" x14ac:dyDescent="0.25">
      <c r="A19281" t="s">
        <v>4401</v>
      </c>
      <c r="B19281" t="s">
        <v>4401</v>
      </c>
    </row>
    <row r="19282" spans="1:2" x14ac:dyDescent="0.25">
      <c r="A19282" t="s">
        <v>4401</v>
      </c>
      <c r="B19282" t="s">
        <v>4401</v>
      </c>
    </row>
    <row r="19283" spans="1:2" x14ac:dyDescent="0.25">
      <c r="A19283" t="s">
        <v>4401</v>
      </c>
      <c r="B19283" t="s">
        <v>4401</v>
      </c>
    </row>
    <row r="19284" spans="1:2" x14ac:dyDescent="0.25">
      <c r="A19284" t="s">
        <v>4401</v>
      </c>
      <c r="B19284" t="s">
        <v>4401</v>
      </c>
    </row>
    <row r="19285" spans="1:2" x14ac:dyDescent="0.25">
      <c r="A19285" t="s">
        <v>4401</v>
      </c>
      <c r="B19285" t="s">
        <v>4401</v>
      </c>
    </row>
    <row r="19286" spans="1:2" x14ac:dyDescent="0.25">
      <c r="A19286" t="s">
        <v>4401</v>
      </c>
      <c r="B19286" t="s">
        <v>4401</v>
      </c>
    </row>
    <row r="19287" spans="1:2" x14ac:dyDescent="0.25">
      <c r="A19287" t="s">
        <v>4401</v>
      </c>
      <c r="B19287" t="s">
        <v>4401</v>
      </c>
    </row>
    <row r="19288" spans="1:2" x14ac:dyDescent="0.25">
      <c r="A19288" t="s">
        <v>4401</v>
      </c>
      <c r="B19288" t="s">
        <v>4401</v>
      </c>
    </row>
    <row r="19289" spans="1:2" x14ac:dyDescent="0.25">
      <c r="A19289" t="s">
        <v>4401</v>
      </c>
      <c r="B19289" t="s">
        <v>4401</v>
      </c>
    </row>
    <row r="19290" spans="1:2" x14ac:dyDescent="0.25">
      <c r="A19290" t="s">
        <v>4401</v>
      </c>
      <c r="B19290" t="s">
        <v>4401</v>
      </c>
    </row>
    <row r="19291" spans="1:2" x14ac:dyDescent="0.25">
      <c r="A19291" t="s">
        <v>4401</v>
      </c>
      <c r="B19291" t="s">
        <v>4401</v>
      </c>
    </row>
    <row r="19292" spans="1:2" x14ac:dyDescent="0.25">
      <c r="A19292" t="s">
        <v>4401</v>
      </c>
      <c r="B19292" t="s">
        <v>4401</v>
      </c>
    </row>
    <row r="19293" spans="1:2" x14ac:dyDescent="0.25">
      <c r="A19293" t="s">
        <v>4401</v>
      </c>
      <c r="B19293" t="s">
        <v>4401</v>
      </c>
    </row>
    <row r="19294" spans="1:2" x14ac:dyDescent="0.25">
      <c r="A19294" t="s">
        <v>4401</v>
      </c>
      <c r="B19294" t="s">
        <v>4401</v>
      </c>
    </row>
    <row r="19295" spans="1:2" x14ac:dyDescent="0.25">
      <c r="A19295" t="s">
        <v>4401</v>
      </c>
      <c r="B19295" t="s">
        <v>4401</v>
      </c>
    </row>
    <row r="19296" spans="1:2" x14ac:dyDescent="0.25">
      <c r="A19296" t="s">
        <v>4401</v>
      </c>
      <c r="B19296" t="s">
        <v>4401</v>
      </c>
    </row>
    <row r="19297" spans="1:2" x14ac:dyDescent="0.25">
      <c r="A19297" t="s">
        <v>4401</v>
      </c>
      <c r="B19297" t="s">
        <v>4401</v>
      </c>
    </row>
    <row r="19298" spans="1:2" x14ac:dyDescent="0.25">
      <c r="A19298" t="s">
        <v>4401</v>
      </c>
      <c r="B19298" t="s">
        <v>4401</v>
      </c>
    </row>
    <row r="19299" spans="1:2" x14ac:dyDescent="0.25">
      <c r="A19299" t="s">
        <v>4401</v>
      </c>
      <c r="B19299" t="s">
        <v>4401</v>
      </c>
    </row>
    <row r="19300" spans="1:2" x14ac:dyDescent="0.25">
      <c r="A19300" t="s">
        <v>4401</v>
      </c>
      <c r="B19300" t="s">
        <v>4401</v>
      </c>
    </row>
    <row r="19301" spans="1:2" x14ac:dyDescent="0.25">
      <c r="A19301" t="s">
        <v>4401</v>
      </c>
      <c r="B19301" t="s">
        <v>4401</v>
      </c>
    </row>
    <row r="19302" spans="1:2" x14ac:dyDescent="0.25">
      <c r="A19302" t="s">
        <v>4401</v>
      </c>
      <c r="B19302" t="s">
        <v>4401</v>
      </c>
    </row>
    <row r="19303" spans="1:2" x14ac:dyDescent="0.25">
      <c r="A19303" t="s">
        <v>4401</v>
      </c>
      <c r="B19303" t="s">
        <v>4401</v>
      </c>
    </row>
    <row r="19304" spans="1:2" x14ac:dyDescent="0.25">
      <c r="A19304" t="s">
        <v>4401</v>
      </c>
      <c r="B19304" t="s">
        <v>4401</v>
      </c>
    </row>
    <row r="19305" spans="1:2" x14ac:dyDescent="0.25">
      <c r="A19305" t="s">
        <v>4401</v>
      </c>
      <c r="B19305" t="s">
        <v>4401</v>
      </c>
    </row>
    <row r="19306" spans="1:2" x14ac:dyDescent="0.25">
      <c r="A19306" t="s">
        <v>4401</v>
      </c>
      <c r="B19306" t="s">
        <v>4401</v>
      </c>
    </row>
    <row r="19307" spans="1:2" x14ac:dyDescent="0.25">
      <c r="A19307" t="s">
        <v>4401</v>
      </c>
      <c r="B19307" t="s">
        <v>4401</v>
      </c>
    </row>
    <row r="19308" spans="1:2" x14ac:dyDescent="0.25">
      <c r="A19308" t="s">
        <v>4401</v>
      </c>
      <c r="B19308" t="s">
        <v>4401</v>
      </c>
    </row>
    <row r="19309" spans="1:2" x14ac:dyDescent="0.25">
      <c r="A19309" t="s">
        <v>4401</v>
      </c>
      <c r="B19309" t="s">
        <v>4401</v>
      </c>
    </row>
    <row r="19310" spans="1:2" x14ac:dyDescent="0.25">
      <c r="A19310" t="s">
        <v>4401</v>
      </c>
      <c r="B19310" t="s">
        <v>4401</v>
      </c>
    </row>
    <row r="19311" spans="1:2" x14ac:dyDescent="0.25">
      <c r="A19311" t="s">
        <v>4401</v>
      </c>
      <c r="B19311" t="s">
        <v>4401</v>
      </c>
    </row>
    <row r="19312" spans="1:2" x14ac:dyDescent="0.25">
      <c r="A19312" t="s">
        <v>4401</v>
      </c>
      <c r="B19312" t="s">
        <v>4401</v>
      </c>
    </row>
    <row r="19313" spans="1:2" x14ac:dyDescent="0.25">
      <c r="A19313" t="s">
        <v>4401</v>
      </c>
      <c r="B19313" t="s">
        <v>4401</v>
      </c>
    </row>
    <row r="19314" spans="1:2" x14ac:dyDescent="0.25">
      <c r="A19314" t="s">
        <v>4401</v>
      </c>
      <c r="B19314" t="s">
        <v>4401</v>
      </c>
    </row>
    <row r="19315" spans="1:2" x14ac:dyDescent="0.25">
      <c r="A19315" t="s">
        <v>4401</v>
      </c>
      <c r="B19315" t="s">
        <v>4401</v>
      </c>
    </row>
    <row r="19316" spans="1:2" x14ac:dyDescent="0.25">
      <c r="A19316" t="s">
        <v>4401</v>
      </c>
      <c r="B19316" t="s">
        <v>4401</v>
      </c>
    </row>
    <row r="19317" spans="1:2" x14ac:dyDescent="0.25">
      <c r="A19317" t="s">
        <v>4401</v>
      </c>
      <c r="B19317" t="s">
        <v>4401</v>
      </c>
    </row>
    <row r="19318" spans="1:2" x14ac:dyDescent="0.25">
      <c r="A19318" t="s">
        <v>4401</v>
      </c>
      <c r="B19318" t="s">
        <v>4401</v>
      </c>
    </row>
    <row r="19319" spans="1:2" x14ac:dyDescent="0.25">
      <c r="A19319" t="s">
        <v>4401</v>
      </c>
      <c r="B19319" t="s">
        <v>4401</v>
      </c>
    </row>
    <row r="19320" spans="1:2" x14ac:dyDescent="0.25">
      <c r="A19320" t="s">
        <v>4401</v>
      </c>
      <c r="B19320" t="s">
        <v>4401</v>
      </c>
    </row>
    <row r="19321" spans="1:2" x14ac:dyDescent="0.25">
      <c r="A19321" t="s">
        <v>4401</v>
      </c>
      <c r="B19321" t="s">
        <v>4401</v>
      </c>
    </row>
    <row r="19322" spans="1:2" x14ac:dyDescent="0.25">
      <c r="A19322" t="s">
        <v>4401</v>
      </c>
      <c r="B19322" t="s">
        <v>4401</v>
      </c>
    </row>
    <row r="19323" spans="1:2" x14ac:dyDescent="0.25">
      <c r="A19323" t="s">
        <v>4401</v>
      </c>
      <c r="B19323" t="s">
        <v>4401</v>
      </c>
    </row>
    <row r="19324" spans="1:2" x14ac:dyDescent="0.25">
      <c r="A19324" t="s">
        <v>4401</v>
      </c>
      <c r="B19324" t="s">
        <v>4401</v>
      </c>
    </row>
    <row r="19325" spans="1:2" x14ac:dyDescent="0.25">
      <c r="A19325" t="s">
        <v>4401</v>
      </c>
      <c r="B19325" t="s">
        <v>4401</v>
      </c>
    </row>
    <row r="19326" spans="1:2" x14ac:dyDescent="0.25">
      <c r="A19326" t="s">
        <v>4401</v>
      </c>
      <c r="B19326" t="s">
        <v>4401</v>
      </c>
    </row>
    <row r="19327" spans="1:2" x14ac:dyDescent="0.25">
      <c r="A19327" t="s">
        <v>4401</v>
      </c>
      <c r="B19327" t="s">
        <v>4401</v>
      </c>
    </row>
    <row r="19328" spans="1:2" x14ac:dyDescent="0.25">
      <c r="A19328" t="s">
        <v>4401</v>
      </c>
      <c r="B19328" t="s">
        <v>4401</v>
      </c>
    </row>
    <row r="19329" spans="1:2" x14ac:dyDescent="0.25">
      <c r="A19329" t="s">
        <v>4401</v>
      </c>
      <c r="B19329" t="s">
        <v>4401</v>
      </c>
    </row>
    <row r="19330" spans="1:2" x14ac:dyDescent="0.25">
      <c r="A19330" t="s">
        <v>4401</v>
      </c>
      <c r="B19330" t="s">
        <v>4401</v>
      </c>
    </row>
    <row r="19331" spans="1:2" x14ac:dyDescent="0.25">
      <c r="A19331" t="s">
        <v>4401</v>
      </c>
      <c r="B19331" t="s">
        <v>4401</v>
      </c>
    </row>
    <row r="19332" spans="1:2" x14ac:dyDescent="0.25">
      <c r="A19332" t="s">
        <v>4401</v>
      </c>
      <c r="B19332" t="s">
        <v>4401</v>
      </c>
    </row>
    <row r="19333" spans="1:2" x14ac:dyDescent="0.25">
      <c r="A19333" t="s">
        <v>4401</v>
      </c>
      <c r="B19333" t="s">
        <v>4401</v>
      </c>
    </row>
    <row r="19334" spans="1:2" x14ac:dyDescent="0.25">
      <c r="A19334" t="s">
        <v>4401</v>
      </c>
      <c r="B19334" t="s">
        <v>4401</v>
      </c>
    </row>
    <row r="19335" spans="1:2" x14ac:dyDescent="0.25">
      <c r="A19335" t="s">
        <v>4401</v>
      </c>
      <c r="B19335" t="s">
        <v>4401</v>
      </c>
    </row>
    <row r="19336" spans="1:2" x14ac:dyDescent="0.25">
      <c r="A19336" t="s">
        <v>4401</v>
      </c>
      <c r="B19336" t="s">
        <v>4401</v>
      </c>
    </row>
    <row r="19337" spans="1:2" x14ac:dyDescent="0.25">
      <c r="A19337" t="s">
        <v>4401</v>
      </c>
      <c r="B19337" t="s">
        <v>4401</v>
      </c>
    </row>
    <row r="19338" spans="1:2" x14ac:dyDescent="0.25">
      <c r="A19338" t="s">
        <v>4401</v>
      </c>
      <c r="B19338" t="s">
        <v>4401</v>
      </c>
    </row>
    <row r="19339" spans="1:2" x14ac:dyDescent="0.25">
      <c r="A19339" t="s">
        <v>4401</v>
      </c>
      <c r="B19339" t="s">
        <v>4401</v>
      </c>
    </row>
    <row r="19340" spans="1:2" x14ac:dyDescent="0.25">
      <c r="A19340" t="s">
        <v>4401</v>
      </c>
      <c r="B19340" t="s">
        <v>4401</v>
      </c>
    </row>
    <row r="19341" spans="1:2" x14ac:dyDescent="0.25">
      <c r="A19341" t="s">
        <v>4401</v>
      </c>
      <c r="B19341" t="s">
        <v>4401</v>
      </c>
    </row>
    <row r="19342" spans="1:2" x14ac:dyDescent="0.25">
      <c r="A19342" t="s">
        <v>4401</v>
      </c>
      <c r="B19342" t="s">
        <v>4401</v>
      </c>
    </row>
    <row r="19343" spans="1:2" x14ac:dyDescent="0.25">
      <c r="A19343" t="s">
        <v>4401</v>
      </c>
      <c r="B19343" t="s">
        <v>4401</v>
      </c>
    </row>
    <row r="19344" spans="1:2" x14ac:dyDescent="0.25">
      <c r="A19344" t="s">
        <v>4401</v>
      </c>
      <c r="B19344" t="s">
        <v>4401</v>
      </c>
    </row>
    <row r="19345" spans="1:2" x14ac:dyDescent="0.25">
      <c r="A19345" t="s">
        <v>4401</v>
      </c>
      <c r="B19345" t="s">
        <v>4401</v>
      </c>
    </row>
    <row r="19346" spans="1:2" x14ac:dyDescent="0.25">
      <c r="A19346" t="s">
        <v>4401</v>
      </c>
      <c r="B19346" t="s">
        <v>4401</v>
      </c>
    </row>
    <row r="19347" spans="1:2" x14ac:dyDescent="0.25">
      <c r="A19347" t="s">
        <v>4401</v>
      </c>
      <c r="B19347" t="s">
        <v>4401</v>
      </c>
    </row>
    <row r="19348" spans="1:2" x14ac:dyDescent="0.25">
      <c r="A19348" t="s">
        <v>4401</v>
      </c>
      <c r="B19348" t="s">
        <v>4401</v>
      </c>
    </row>
    <row r="19349" spans="1:2" x14ac:dyDescent="0.25">
      <c r="A19349" t="s">
        <v>4401</v>
      </c>
      <c r="B19349" t="s">
        <v>4401</v>
      </c>
    </row>
    <row r="19350" spans="1:2" x14ac:dyDescent="0.25">
      <c r="A19350" t="s">
        <v>4401</v>
      </c>
      <c r="B19350" t="s">
        <v>4401</v>
      </c>
    </row>
    <row r="19351" spans="1:2" x14ac:dyDescent="0.25">
      <c r="A19351" t="s">
        <v>4401</v>
      </c>
      <c r="B19351" t="s">
        <v>4401</v>
      </c>
    </row>
    <row r="19352" spans="1:2" x14ac:dyDescent="0.25">
      <c r="A19352" t="s">
        <v>4401</v>
      </c>
      <c r="B19352" t="s">
        <v>4401</v>
      </c>
    </row>
    <row r="19353" spans="1:2" x14ac:dyDescent="0.25">
      <c r="A19353" t="s">
        <v>4401</v>
      </c>
      <c r="B19353" t="s">
        <v>4401</v>
      </c>
    </row>
    <row r="19354" spans="1:2" x14ac:dyDescent="0.25">
      <c r="A19354" t="s">
        <v>4401</v>
      </c>
      <c r="B19354" t="s">
        <v>4401</v>
      </c>
    </row>
    <row r="19355" spans="1:2" x14ac:dyDescent="0.25">
      <c r="A19355" t="s">
        <v>4401</v>
      </c>
      <c r="B19355" t="s">
        <v>4401</v>
      </c>
    </row>
    <row r="19356" spans="1:2" x14ac:dyDescent="0.25">
      <c r="A19356" t="s">
        <v>4401</v>
      </c>
      <c r="B19356" t="s">
        <v>4401</v>
      </c>
    </row>
    <row r="19357" spans="1:2" x14ac:dyDescent="0.25">
      <c r="A19357" t="s">
        <v>4401</v>
      </c>
      <c r="B19357" t="s">
        <v>4401</v>
      </c>
    </row>
    <row r="19358" spans="1:2" x14ac:dyDescent="0.25">
      <c r="A19358" t="s">
        <v>4401</v>
      </c>
      <c r="B19358" t="s">
        <v>4401</v>
      </c>
    </row>
    <row r="19359" spans="1:2" x14ac:dyDescent="0.25">
      <c r="A19359" t="s">
        <v>4401</v>
      </c>
      <c r="B19359" t="s">
        <v>4401</v>
      </c>
    </row>
    <row r="19360" spans="1:2" x14ac:dyDescent="0.25">
      <c r="A19360" t="s">
        <v>4401</v>
      </c>
      <c r="B19360" t="s">
        <v>4401</v>
      </c>
    </row>
    <row r="19361" spans="1:2" x14ac:dyDescent="0.25">
      <c r="A19361" t="s">
        <v>4401</v>
      </c>
      <c r="B19361" t="s">
        <v>4401</v>
      </c>
    </row>
    <row r="19362" spans="1:2" x14ac:dyDescent="0.25">
      <c r="A19362" t="s">
        <v>4401</v>
      </c>
      <c r="B19362" t="s">
        <v>4401</v>
      </c>
    </row>
    <row r="19363" spans="1:2" x14ac:dyDescent="0.25">
      <c r="A19363" t="s">
        <v>4401</v>
      </c>
      <c r="B19363" t="s">
        <v>4401</v>
      </c>
    </row>
    <row r="19364" spans="1:2" x14ac:dyDescent="0.25">
      <c r="A19364" t="s">
        <v>4401</v>
      </c>
      <c r="B19364" t="s">
        <v>4401</v>
      </c>
    </row>
    <row r="19365" spans="1:2" x14ac:dyDescent="0.25">
      <c r="A19365" t="s">
        <v>4401</v>
      </c>
      <c r="B19365" t="s">
        <v>4401</v>
      </c>
    </row>
    <row r="19366" spans="1:2" x14ac:dyDescent="0.25">
      <c r="A19366" t="s">
        <v>4401</v>
      </c>
      <c r="B19366" t="s">
        <v>4401</v>
      </c>
    </row>
    <row r="19367" spans="1:2" x14ac:dyDescent="0.25">
      <c r="A19367" t="s">
        <v>4401</v>
      </c>
      <c r="B19367" t="s">
        <v>4401</v>
      </c>
    </row>
    <row r="19368" spans="1:2" x14ac:dyDescent="0.25">
      <c r="A19368" t="s">
        <v>4401</v>
      </c>
      <c r="B19368" t="s">
        <v>4401</v>
      </c>
    </row>
    <row r="19369" spans="1:2" x14ac:dyDescent="0.25">
      <c r="A19369" t="s">
        <v>4401</v>
      </c>
      <c r="B19369" t="s">
        <v>4401</v>
      </c>
    </row>
    <row r="19370" spans="1:2" x14ac:dyDescent="0.25">
      <c r="A19370" t="s">
        <v>4401</v>
      </c>
      <c r="B19370" t="s">
        <v>4401</v>
      </c>
    </row>
    <row r="19371" spans="1:2" x14ac:dyDescent="0.25">
      <c r="A19371" t="s">
        <v>4401</v>
      </c>
      <c r="B19371" t="s">
        <v>4401</v>
      </c>
    </row>
    <row r="19372" spans="1:2" x14ac:dyDescent="0.25">
      <c r="A19372" t="s">
        <v>4401</v>
      </c>
      <c r="B19372" t="s">
        <v>4401</v>
      </c>
    </row>
    <row r="19373" spans="1:2" x14ac:dyDescent="0.25">
      <c r="A19373" t="s">
        <v>4401</v>
      </c>
      <c r="B19373" t="s">
        <v>4401</v>
      </c>
    </row>
    <row r="19374" spans="1:2" x14ac:dyDescent="0.25">
      <c r="A19374" t="s">
        <v>4401</v>
      </c>
      <c r="B19374" t="s">
        <v>4401</v>
      </c>
    </row>
    <row r="19375" spans="1:2" x14ac:dyDescent="0.25">
      <c r="A19375" t="s">
        <v>4401</v>
      </c>
      <c r="B19375" t="s">
        <v>4401</v>
      </c>
    </row>
    <row r="19376" spans="1:2" x14ac:dyDescent="0.25">
      <c r="A19376" t="s">
        <v>4401</v>
      </c>
      <c r="B19376" t="s">
        <v>4401</v>
      </c>
    </row>
    <row r="19377" spans="1:2" x14ac:dyDescent="0.25">
      <c r="A19377" t="s">
        <v>4401</v>
      </c>
      <c r="B19377" t="s">
        <v>4401</v>
      </c>
    </row>
    <row r="19378" spans="1:2" x14ac:dyDescent="0.25">
      <c r="A19378" t="s">
        <v>4401</v>
      </c>
      <c r="B19378" t="s">
        <v>4401</v>
      </c>
    </row>
    <row r="19379" spans="1:2" x14ac:dyDescent="0.25">
      <c r="A19379" t="s">
        <v>4401</v>
      </c>
      <c r="B19379" t="s">
        <v>4401</v>
      </c>
    </row>
    <row r="19380" spans="1:2" x14ac:dyDescent="0.25">
      <c r="A19380" t="s">
        <v>4401</v>
      </c>
      <c r="B19380" t="s">
        <v>4401</v>
      </c>
    </row>
    <row r="19381" spans="1:2" x14ac:dyDescent="0.25">
      <c r="A19381" t="s">
        <v>4401</v>
      </c>
      <c r="B19381" t="s">
        <v>4401</v>
      </c>
    </row>
    <row r="19382" spans="1:2" x14ac:dyDescent="0.25">
      <c r="A19382" t="s">
        <v>4401</v>
      </c>
      <c r="B19382" t="s">
        <v>4401</v>
      </c>
    </row>
    <row r="19383" spans="1:2" x14ac:dyDescent="0.25">
      <c r="A19383" t="s">
        <v>4401</v>
      </c>
      <c r="B19383" t="s">
        <v>4401</v>
      </c>
    </row>
    <row r="19384" spans="1:2" x14ac:dyDescent="0.25">
      <c r="A19384" t="s">
        <v>4401</v>
      </c>
      <c r="B19384" t="s">
        <v>4401</v>
      </c>
    </row>
    <row r="19385" spans="1:2" x14ac:dyDescent="0.25">
      <c r="A19385" t="s">
        <v>4401</v>
      </c>
      <c r="B19385" t="s">
        <v>4401</v>
      </c>
    </row>
    <row r="19386" spans="1:2" x14ac:dyDescent="0.25">
      <c r="A19386" t="s">
        <v>4401</v>
      </c>
      <c r="B19386" t="s">
        <v>4401</v>
      </c>
    </row>
    <row r="19387" spans="1:2" x14ac:dyDescent="0.25">
      <c r="A19387" t="s">
        <v>4401</v>
      </c>
      <c r="B19387" t="s">
        <v>4401</v>
      </c>
    </row>
    <row r="19388" spans="1:2" x14ac:dyDescent="0.25">
      <c r="A19388" t="s">
        <v>4401</v>
      </c>
      <c r="B19388" t="s">
        <v>4401</v>
      </c>
    </row>
    <row r="19389" spans="1:2" x14ac:dyDescent="0.25">
      <c r="A19389" t="s">
        <v>4401</v>
      </c>
      <c r="B19389" t="s">
        <v>4401</v>
      </c>
    </row>
    <row r="19390" spans="1:2" x14ac:dyDescent="0.25">
      <c r="A19390" t="s">
        <v>4401</v>
      </c>
      <c r="B19390" t="s">
        <v>4401</v>
      </c>
    </row>
    <row r="19391" spans="1:2" x14ac:dyDescent="0.25">
      <c r="A19391" t="s">
        <v>4401</v>
      </c>
      <c r="B19391" t="s">
        <v>4401</v>
      </c>
    </row>
    <row r="19392" spans="1:2" x14ac:dyDescent="0.25">
      <c r="A19392" t="s">
        <v>4401</v>
      </c>
      <c r="B19392" t="s">
        <v>4401</v>
      </c>
    </row>
    <row r="19393" spans="1:2" x14ac:dyDescent="0.25">
      <c r="A19393" t="s">
        <v>4401</v>
      </c>
      <c r="B19393" t="s">
        <v>4401</v>
      </c>
    </row>
    <row r="19394" spans="1:2" x14ac:dyDescent="0.25">
      <c r="A19394" t="s">
        <v>4401</v>
      </c>
      <c r="B19394" t="s">
        <v>4401</v>
      </c>
    </row>
    <row r="19395" spans="1:2" x14ac:dyDescent="0.25">
      <c r="A19395" t="s">
        <v>4401</v>
      </c>
      <c r="B19395" t="s">
        <v>4401</v>
      </c>
    </row>
    <row r="19396" spans="1:2" x14ac:dyDescent="0.25">
      <c r="A19396" t="s">
        <v>4401</v>
      </c>
      <c r="B19396" t="s">
        <v>4401</v>
      </c>
    </row>
    <row r="19397" spans="1:2" x14ac:dyDescent="0.25">
      <c r="A19397" t="s">
        <v>4401</v>
      </c>
      <c r="B19397" t="s">
        <v>4401</v>
      </c>
    </row>
    <row r="19398" spans="1:2" x14ac:dyDescent="0.25">
      <c r="A19398" t="s">
        <v>4401</v>
      </c>
      <c r="B19398" t="s">
        <v>4401</v>
      </c>
    </row>
    <row r="19399" spans="1:2" x14ac:dyDescent="0.25">
      <c r="A19399" t="s">
        <v>4401</v>
      </c>
      <c r="B19399" t="s">
        <v>4401</v>
      </c>
    </row>
    <row r="19400" spans="1:2" x14ac:dyDescent="0.25">
      <c r="A19400" t="s">
        <v>4401</v>
      </c>
      <c r="B19400" t="s">
        <v>4401</v>
      </c>
    </row>
    <row r="19401" spans="1:2" x14ac:dyDescent="0.25">
      <c r="A19401" t="s">
        <v>4401</v>
      </c>
      <c r="B19401" t="s">
        <v>4401</v>
      </c>
    </row>
    <row r="19402" spans="1:2" x14ac:dyDescent="0.25">
      <c r="A19402" t="s">
        <v>4401</v>
      </c>
      <c r="B19402" t="s">
        <v>4401</v>
      </c>
    </row>
    <row r="19403" spans="1:2" x14ac:dyDescent="0.25">
      <c r="A19403" t="s">
        <v>4401</v>
      </c>
      <c r="B19403" t="s">
        <v>4401</v>
      </c>
    </row>
    <row r="19404" spans="1:2" x14ac:dyDescent="0.25">
      <c r="A19404" t="s">
        <v>4401</v>
      </c>
      <c r="B19404" t="s">
        <v>4401</v>
      </c>
    </row>
    <row r="19405" spans="1:2" x14ac:dyDescent="0.25">
      <c r="A19405" t="s">
        <v>4401</v>
      </c>
      <c r="B19405" t="s">
        <v>4401</v>
      </c>
    </row>
    <row r="19406" spans="1:2" x14ac:dyDescent="0.25">
      <c r="A19406" t="s">
        <v>4401</v>
      </c>
      <c r="B19406" t="s">
        <v>4401</v>
      </c>
    </row>
    <row r="19407" spans="1:2" x14ac:dyDescent="0.25">
      <c r="A19407" t="s">
        <v>4401</v>
      </c>
      <c r="B19407" t="s">
        <v>4401</v>
      </c>
    </row>
    <row r="19408" spans="1:2" x14ac:dyDescent="0.25">
      <c r="A19408" t="s">
        <v>4401</v>
      </c>
      <c r="B19408" t="s">
        <v>4401</v>
      </c>
    </row>
    <row r="19409" spans="1:2" x14ac:dyDescent="0.25">
      <c r="A19409" t="s">
        <v>4401</v>
      </c>
      <c r="B19409" t="s">
        <v>4401</v>
      </c>
    </row>
    <row r="19410" spans="1:2" x14ac:dyDescent="0.25">
      <c r="A19410" t="s">
        <v>4401</v>
      </c>
      <c r="B19410" t="s">
        <v>4401</v>
      </c>
    </row>
    <row r="19411" spans="1:2" x14ac:dyDescent="0.25">
      <c r="A19411" t="s">
        <v>4401</v>
      </c>
      <c r="B19411" t="s">
        <v>4401</v>
      </c>
    </row>
    <row r="19412" spans="1:2" x14ac:dyDescent="0.25">
      <c r="A19412" t="s">
        <v>4401</v>
      </c>
      <c r="B19412" t="s">
        <v>4401</v>
      </c>
    </row>
    <row r="19413" spans="1:2" x14ac:dyDescent="0.25">
      <c r="A19413" t="s">
        <v>4401</v>
      </c>
      <c r="B19413" t="s">
        <v>4401</v>
      </c>
    </row>
    <row r="19414" spans="1:2" x14ac:dyDescent="0.25">
      <c r="A19414" t="s">
        <v>4401</v>
      </c>
      <c r="B19414" t="s">
        <v>4401</v>
      </c>
    </row>
    <row r="19415" spans="1:2" x14ac:dyDescent="0.25">
      <c r="A19415" t="s">
        <v>4401</v>
      </c>
      <c r="B19415" t="s">
        <v>4401</v>
      </c>
    </row>
    <row r="19416" spans="1:2" x14ac:dyDescent="0.25">
      <c r="A19416" t="s">
        <v>4401</v>
      </c>
      <c r="B19416" t="s">
        <v>4401</v>
      </c>
    </row>
    <row r="19417" spans="1:2" x14ac:dyDescent="0.25">
      <c r="A19417" t="s">
        <v>4401</v>
      </c>
      <c r="B19417" t="s">
        <v>4401</v>
      </c>
    </row>
    <row r="19418" spans="1:2" x14ac:dyDescent="0.25">
      <c r="A19418" t="s">
        <v>4401</v>
      </c>
      <c r="B19418" t="s">
        <v>4401</v>
      </c>
    </row>
    <row r="19419" spans="1:2" x14ac:dyDescent="0.25">
      <c r="A19419" t="s">
        <v>4401</v>
      </c>
      <c r="B19419" t="s">
        <v>4401</v>
      </c>
    </row>
    <row r="19420" spans="1:2" x14ac:dyDescent="0.25">
      <c r="A19420" t="s">
        <v>4401</v>
      </c>
      <c r="B19420" t="s">
        <v>4401</v>
      </c>
    </row>
    <row r="19421" spans="1:2" x14ac:dyDescent="0.25">
      <c r="A19421" t="s">
        <v>4401</v>
      </c>
      <c r="B19421" t="s">
        <v>4401</v>
      </c>
    </row>
    <row r="19422" spans="1:2" x14ac:dyDescent="0.25">
      <c r="A19422" t="s">
        <v>4401</v>
      </c>
      <c r="B19422" t="s">
        <v>4401</v>
      </c>
    </row>
    <row r="19423" spans="1:2" x14ac:dyDescent="0.25">
      <c r="A19423" t="s">
        <v>4401</v>
      </c>
      <c r="B19423" t="s">
        <v>4401</v>
      </c>
    </row>
    <row r="19424" spans="1:2" x14ac:dyDescent="0.25">
      <c r="A19424" t="s">
        <v>4401</v>
      </c>
      <c r="B19424" t="s">
        <v>4401</v>
      </c>
    </row>
    <row r="19425" spans="1:2" x14ac:dyDescent="0.25">
      <c r="A19425" t="s">
        <v>4401</v>
      </c>
      <c r="B19425" t="s">
        <v>4401</v>
      </c>
    </row>
    <row r="19426" spans="1:2" x14ac:dyDescent="0.25">
      <c r="A19426" t="s">
        <v>4401</v>
      </c>
      <c r="B19426" t="s">
        <v>4401</v>
      </c>
    </row>
    <row r="19427" spans="1:2" x14ac:dyDescent="0.25">
      <c r="A19427" t="s">
        <v>4401</v>
      </c>
      <c r="B19427" t="s">
        <v>4401</v>
      </c>
    </row>
    <row r="19428" spans="1:2" x14ac:dyDescent="0.25">
      <c r="A19428" t="s">
        <v>4401</v>
      </c>
      <c r="B19428" t="s">
        <v>4401</v>
      </c>
    </row>
    <row r="19429" spans="1:2" x14ac:dyDescent="0.25">
      <c r="A19429" t="s">
        <v>4401</v>
      </c>
      <c r="B19429" t="s">
        <v>4401</v>
      </c>
    </row>
    <row r="19430" spans="1:2" x14ac:dyDescent="0.25">
      <c r="A19430" t="s">
        <v>4401</v>
      </c>
      <c r="B19430" t="s">
        <v>4401</v>
      </c>
    </row>
    <row r="19431" spans="1:2" x14ac:dyDescent="0.25">
      <c r="A19431" t="s">
        <v>4401</v>
      </c>
      <c r="B19431" t="s">
        <v>4401</v>
      </c>
    </row>
    <row r="19432" spans="1:2" x14ac:dyDescent="0.25">
      <c r="A19432" t="s">
        <v>4401</v>
      </c>
      <c r="B19432" t="s">
        <v>4401</v>
      </c>
    </row>
    <row r="19433" spans="1:2" x14ac:dyDescent="0.25">
      <c r="A19433" t="s">
        <v>4401</v>
      </c>
      <c r="B19433" t="s">
        <v>4401</v>
      </c>
    </row>
    <row r="19434" spans="1:2" x14ac:dyDescent="0.25">
      <c r="A19434" t="s">
        <v>4401</v>
      </c>
      <c r="B19434" t="s">
        <v>4401</v>
      </c>
    </row>
    <row r="19435" spans="1:2" x14ac:dyDescent="0.25">
      <c r="A19435" t="s">
        <v>4401</v>
      </c>
      <c r="B19435" t="s">
        <v>4401</v>
      </c>
    </row>
    <row r="19436" spans="1:2" x14ac:dyDescent="0.25">
      <c r="A19436" t="s">
        <v>4401</v>
      </c>
      <c r="B19436" t="s">
        <v>4401</v>
      </c>
    </row>
    <row r="19437" spans="1:2" x14ac:dyDescent="0.25">
      <c r="A19437" t="s">
        <v>4401</v>
      </c>
      <c r="B19437" t="s">
        <v>4401</v>
      </c>
    </row>
    <row r="19438" spans="1:2" x14ac:dyDescent="0.25">
      <c r="A19438" t="s">
        <v>4401</v>
      </c>
      <c r="B19438" t="s">
        <v>4401</v>
      </c>
    </row>
    <row r="19439" spans="1:2" x14ac:dyDescent="0.25">
      <c r="A19439" t="s">
        <v>4401</v>
      </c>
      <c r="B19439" t="s">
        <v>4401</v>
      </c>
    </row>
    <row r="19440" spans="1:2" x14ac:dyDescent="0.25">
      <c r="A19440" t="s">
        <v>4401</v>
      </c>
      <c r="B19440" t="s">
        <v>4401</v>
      </c>
    </row>
    <row r="19441" spans="1:2" x14ac:dyDescent="0.25">
      <c r="A19441" t="s">
        <v>4401</v>
      </c>
      <c r="B19441" t="s">
        <v>4401</v>
      </c>
    </row>
    <row r="19442" spans="1:2" x14ac:dyDescent="0.25">
      <c r="A19442" t="s">
        <v>4401</v>
      </c>
      <c r="B19442" t="s">
        <v>4401</v>
      </c>
    </row>
    <row r="19443" spans="1:2" x14ac:dyDescent="0.25">
      <c r="A19443" t="s">
        <v>4401</v>
      </c>
      <c r="B19443" t="s">
        <v>4401</v>
      </c>
    </row>
    <row r="19444" spans="1:2" x14ac:dyDescent="0.25">
      <c r="A19444" t="s">
        <v>4401</v>
      </c>
      <c r="B19444" t="s">
        <v>4401</v>
      </c>
    </row>
    <row r="19445" spans="1:2" x14ac:dyDescent="0.25">
      <c r="A19445" t="s">
        <v>4401</v>
      </c>
      <c r="B19445" t="s">
        <v>4401</v>
      </c>
    </row>
    <row r="19446" spans="1:2" x14ac:dyDescent="0.25">
      <c r="A19446" t="s">
        <v>4401</v>
      </c>
      <c r="B19446" t="s">
        <v>4401</v>
      </c>
    </row>
    <row r="19447" spans="1:2" x14ac:dyDescent="0.25">
      <c r="A19447" t="s">
        <v>4401</v>
      </c>
      <c r="B19447" t="s">
        <v>4401</v>
      </c>
    </row>
    <row r="19448" spans="1:2" x14ac:dyDescent="0.25">
      <c r="A19448" t="s">
        <v>4401</v>
      </c>
      <c r="B19448" t="s">
        <v>4401</v>
      </c>
    </row>
    <row r="19449" spans="1:2" x14ac:dyDescent="0.25">
      <c r="A19449" t="s">
        <v>4401</v>
      </c>
      <c r="B19449" t="s">
        <v>4401</v>
      </c>
    </row>
    <row r="19450" spans="1:2" x14ac:dyDescent="0.25">
      <c r="A19450" t="s">
        <v>4401</v>
      </c>
      <c r="B19450" t="s">
        <v>4401</v>
      </c>
    </row>
    <row r="19451" spans="1:2" x14ac:dyDescent="0.25">
      <c r="A19451" t="s">
        <v>4401</v>
      </c>
      <c r="B19451" t="s">
        <v>4401</v>
      </c>
    </row>
    <row r="19452" spans="1:2" x14ac:dyDescent="0.25">
      <c r="A19452" t="s">
        <v>4401</v>
      </c>
      <c r="B19452" t="s">
        <v>4401</v>
      </c>
    </row>
    <row r="19453" spans="1:2" x14ac:dyDescent="0.25">
      <c r="A19453" t="s">
        <v>4401</v>
      </c>
      <c r="B19453" t="s">
        <v>4401</v>
      </c>
    </row>
    <row r="19454" spans="1:2" x14ac:dyDescent="0.25">
      <c r="A19454" t="s">
        <v>4401</v>
      </c>
      <c r="B19454" t="s">
        <v>4401</v>
      </c>
    </row>
    <row r="19455" spans="1:2" x14ac:dyDescent="0.25">
      <c r="A19455" t="s">
        <v>4401</v>
      </c>
      <c r="B19455" t="s">
        <v>4401</v>
      </c>
    </row>
    <row r="19456" spans="1:2" x14ac:dyDescent="0.25">
      <c r="A19456" t="s">
        <v>4401</v>
      </c>
      <c r="B19456" t="s">
        <v>4401</v>
      </c>
    </row>
    <row r="19457" spans="1:2" x14ac:dyDescent="0.25">
      <c r="A19457" t="s">
        <v>4401</v>
      </c>
      <c r="B19457" t="s">
        <v>4401</v>
      </c>
    </row>
    <row r="19458" spans="1:2" x14ac:dyDescent="0.25">
      <c r="A19458" t="s">
        <v>4401</v>
      </c>
      <c r="B19458" t="s">
        <v>4401</v>
      </c>
    </row>
    <row r="19459" spans="1:2" x14ac:dyDescent="0.25">
      <c r="A19459" t="s">
        <v>4401</v>
      </c>
      <c r="B19459" t="s">
        <v>4401</v>
      </c>
    </row>
    <row r="19460" spans="1:2" x14ac:dyDescent="0.25">
      <c r="A19460" t="s">
        <v>4401</v>
      </c>
      <c r="B19460" t="s">
        <v>4401</v>
      </c>
    </row>
    <row r="19461" spans="1:2" x14ac:dyDescent="0.25">
      <c r="A19461" t="s">
        <v>4401</v>
      </c>
      <c r="B19461" t="s">
        <v>4401</v>
      </c>
    </row>
    <row r="19462" spans="1:2" x14ac:dyDescent="0.25">
      <c r="A19462" t="s">
        <v>4401</v>
      </c>
      <c r="B19462" t="s">
        <v>4401</v>
      </c>
    </row>
    <row r="19463" spans="1:2" x14ac:dyDescent="0.25">
      <c r="A19463" t="s">
        <v>4401</v>
      </c>
      <c r="B19463" t="s">
        <v>4401</v>
      </c>
    </row>
    <row r="19464" spans="1:2" x14ac:dyDescent="0.25">
      <c r="A19464" t="s">
        <v>4401</v>
      </c>
      <c r="B19464" t="s">
        <v>4401</v>
      </c>
    </row>
    <row r="19465" spans="1:2" x14ac:dyDescent="0.25">
      <c r="A19465" t="s">
        <v>4401</v>
      </c>
      <c r="B19465" t="s">
        <v>4401</v>
      </c>
    </row>
    <row r="19466" spans="1:2" x14ac:dyDescent="0.25">
      <c r="A19466" t="s">
        <v>4401</v>
      </c>
      <c r="B19466" t="s">
        <v>4401</v>
      </c>
    </row>
    <row r="19467" spans="1:2" x14ac:dyDescent="0.25">
      <c r="A19467" t="s">
        <v>4401</v>
      </c>
      <c r="B19467" t="s">
        <v>4401</v>
      </c>
    </row>
    <row r="19468" spans="1:2" x14ac:dyDescent="0.25">
      <c r="A19468" t="s">
        <v>4401</v>
      </c>
      <c r="B19468" t="s">
        <v>4401</v>
      </c>
    </row>
    <row r="19469" spans="1:2" x14ac:dyDescent="0.25">
      <c r="A19469" t="s">
        <v>4401</v>
      </c>
      <c r="B19469" t="s">
        <v>4401</v>
      </c>
    </row>
    <row r="19470" spans="1:2" x14ac:dyDescent="0.25">
      <c r="A19470" t="s">
        <v>4401</v>
      </c>
      <c r="B19470" t="s">
        <v>4401</v>
      </c>
    </row>
    <row r="19471" spans="1:2" x14ac:dyDescent="0.25">
      <c r="A19471" t="s">
        <v>4401</v>
      </c>
      <c r="B19471" t="s">
        <v>4401</v>
      </c>
    </row>
    <row r="19472" spans="1:2" x14ac:dyDescent="0.25">
      <c r="A19472" t="s">
        <v>4401</v>
      </c>
      <c r="B19472" t="s">
        <v>4401</v>
      </c>
    </row>
    <row r="19473" spans="1:2" x14ac:dyDescent="0.25">
      <c r="A19473" t="s">
        <v>4401</v>
      </c>
      <c r="B19473" t="s">
        <v>4401</v>
      </c>
    </row>
    <row r="19474" spans="1:2" x14ac:dyDescent="0.25">
      <c r="A19474" t="s">
        <v>4401</v>
      </c>
      <c r="B19474" t="s">
        <v>4401</v>
      </c>
    </row>
    <row r="19475" spans="1:2" x14ac:dyDescent="0.25">
      <c r="A19475" t="s">
        <v>4401</v>
      </c>
      <c r="B19475" t="s">
        <v>4401</v>
      </c>
    </row>
    <row r="19476" spans="1:2" x14ac:dyDescent="0.25">
      <c r="A19476" t="s">
        <v>4401</v>
      </c>
      <c r="B19476" t="s">
        <v>4401</v>
      </c>
    </row>
    <row r="19477" spans="1:2" x14ac:dyDescent="0.25">
      <c r="A19477" t="s">
        <v>4401</v>
      </c>
      <c r="B19477" t="s">
        <v>4401</v>
      </c>
    </row>
    <row r="19478" spans="1:2" x14ac:dyDescent="0.25">
      <c r="A19478" t="s">
        <v>4401</v>
      </c>
      <c r="B19478" t="s">
        <v>4401</v>
      </c>
    </row>
    <row r="19479" spans="1:2" x14ac:dyDescent="0.25">
      <c r="A19479" t="s">
        <v>4401</v>
      </c>
      <c r="B19479" t="s">
        <v>4401</v>
      </c>
    </row>
    <row r="19480" spans="1:2" x14ac:dyDescent="0.25">
      <c r="A19480" t="s">
        <v>4401</v>
      </c>
      <c r="B19480" t="s">
        <v>4401</v>
      </c>
    </row>
    <row r="19481" spans="1:2" x14ac:dyDescent="0.25">
      <c r="A19481" t="s">
        <v>4401</v>
      </c>
      <c r="B19481" t="s">
        <v>4401</v>
      </c>
    </row>
    <row r="19482" spans="1:2" x14ac:dyDescent="0.25">
      <c r="A19482" t="s">
        <v>4401</v>
      </c>
      <c r="B19482" t="s">
        <v>4401</v>
      </c>
    </row>
    <row r="19483" spans="1:2" x14ac:dyDescent="0.25">
      <c r="A19483" t="s">
        <v>4401</v>
      </c>
      <c r="B19483" t="s">
        <v>4401</v>
      </c>
    </row>
    <row r="19484" spans="1:2" x14ac:dyDescent="0.25">
      <c r="A19484" t="s">
        <v>4401</v>
      </c>
      <c r="B19484" t="s">
        <v>4401</v>
      </c>
    </row>
    <row r="19485" spans="1:2" x14ac:dyDescent="0.25">
      <c r="A19485" t="s">
        <v>4401</v>
      </c>
      <c r="B19485" t="s">
        <v>4401</v>
      </c>
    </row>
    <row r="19486" spans="1:2" x14ac:dyDescent="0.25">
      <c r="A19486" t="s">
        <v>4401</v>
      </c>
      <c r="B19486" t="s">
        <v>4401</v>
      </c>
    </row>
    <row r="19487" spans="1:2" x14ac:dyDescent="0.25">
      <c r="A19487" t="s">
        <v>4401</v>
      </c>
      <c r="B19487" t="s">
        <v>4401</v>
      </c>
    </row>
    <row r="19488" spans="1:2" x14ac:dyDescent="0.25">
      <c r="A19488" t="s">
        <v>4401</v>
      </c>
      <c r="B19488" t="s">
        <v>4401</v>
      </c>
    </row>
    <row r="19489" spans="1:2" x14ac:dyDescent="0.25">
      <c r="A19489" t="s">
        <v>4401</v>
      </c>
      <c r="B19489" t="s">
        <v>4401</v>
      </c>
    </row>
    <row r="19490" spans="1:2" x14ac:dyDescent="0.25">
      <c r="A19490" t="s">
        <v>4401</v>
      </c>
      <c r="B19490" t="s">
        <v>4401</v>
      </c>
    </row>
    <row r="19491" spans="1:2" x14ac:dyDescent="0.25">
      <c r="A19491" t="s">
        <v>4401</v>
      </c>
      <c r="B19491" t="s">
        <v>4401</v>
      </c>
    </row>
    <row r="19492" spans="1:2" x14ac:dyDescent="0.25">
      <c r="A19492" t="s">
        <v>4401</v>
      </c>
      <c r="B19492" t="s">
        <v>4401</v>
      </c>
    </row>
    <row r="19493" spans="1:2" x14ac:dyDescent="0.25">
      <c r="A19493" t="s">
        <v>4401</v>
      </c>
      <c r="B19493" t="s">
        <v>4401</v>
      </c>
    </row>
    <row r="19494" spans="1:2" x14ac:dyDescent="0.25">
      <c r="A19494" t="s">
        <v>4401</v>
      </c>
      <c r="B19494" t="s">
        <v>4401</v>
      </c>
    </row>
    <row r="19495" spans="1:2" x14ac:dyDescent="0.25">
      <c r="A19495" t="s">
        <v>4401</v>
      </c>
      <c r="B19495" t="s">
        <v>4401</v>
      </c>
    </row>
    <row r="19496" spans="1:2" x14ac:dyDescent="0.25">
      <c r="A19496" t="s">
        <v>4401</v>
      </c>
      <c r="B19496" t="s">
        <v>4401</v>
      </c>
    </row>
    <row r="19497" spans="1:2" x14ac:dyDescent="0.25">
      <c r="A19497" t="s">
        <v>4401</v>
      </c>
      <c r="B19497" t="s">
        <v>4401</v>
      </c>
    </row>
    <row r="19498" spans="1:2" x14ac:dyDescent="0.25">
      <c r="A19498" t="s">
        <v>4401</v>
      </c>
      <c r="B19498" t="s">
        <v>4401</v>
      </c>
    </row>
    <row r="19499" spans="1:2" x14ac:dyDescent="0.25">
      <c r="A19499" t="s">
        <v>4401</v>
      </c>
      <c r="B19499" t="s">
        <v>4401</v>
      </c>
    </row>
    <row r="19500" spans="1:2" x14ac:dyDescent="0.25">
      <c r="A19500" t="s">
        <v>4401</v>
      </c>
      <c r="B19500" t="s">
        <v>4401</v>
      </c>
    </row>
    <row r="19501" spans="1:2" x14ac:dyDescent="0.25">
      <c r="A19501" t="s">
        <v>4401</v>
      </c>
      <c r="B19501" t="s">
        <v>4401</v>
      </c>
    </row>
    <row r="19502" spans="1:2" x14ac:dyDescent="0.25">
      <c r="A19502" t="s">
        <v>4401</v>
      </c>
      <c r="B19502" t="s">
        <v>4401</v>
      </c>
    </row>
    <row r="19503" spans="1:2" x14ac:dyDescent="0.25">
      <c r="A19503" t="s">
        <v>4401</v>
      </c>
      <c r="B19503" t="s">
        <v>4401</v>
      </c>
    </row>
    <row r="19504" spans="1:2" x14ac:dyDescent="0.25">
      <c r="A19504" t="s">
        <v>4401</v>
      </c>
      <c r="B19504" t="s">
        <v>4401</v>
      </c>
    </row>
    <row r="19505" spans="1:2" x14ac:dyDescent="0.25">
      <c r="A19505" t="s">
        <v>4401</v>
      </c>
      <c r="B19505" t="s">
        <v>4401</v>
      </c>
    </row>
    <row r="19506" spans="1:2" x14ac:dyDescent="0.25">
      <c r="A19506" t="s">
        <v>4401</v>
      </c>
      <c r="B19506" t="s">
        <v>4401</v>
      </c>
    </row>
    <row r="19507" spans="1:2" x14ac:dyDescent="0.25">
      <c r="A19507" t="s">
        <v>4401</v>
      </c>
      <c r="B19507" t="s">
        <v>4401</v>
      </c>
    </row>
    <row r="19508" spans="1:2" x14ac:dyDescent="0.25">
      <c r="A19508" t="s">
        <v>4401</v>
      </c>
      <c r="B19508" t="s">
        <v>4401</v>
      </c>
    </row>
    <row r="19509" spans="1:2" x14ac:dyDescent="0.25">
      <c r="A19509" t="s">
        <v>4401</v>
      </c>
      <c r="B19509" t="s">
        <v>4401</v>
      </c>
    </row>
    <row r="19510" spans="1:2" x14ac:dyDescent="0.25">
      <c r="A19510" t="s">
        <v>4401</v>
      </c>
      <c r="B19510" t="s">
        <v>4401</v>
      </c>
    </row>
    <row r="19511" spans="1:2" x14ac:dyDescent="0.25">
      <c r="A19511" t="s">
        <v>4401</v>
      </c>
      <c r="B19511" t="s">
        <v>4401</v>
      </c>
    </row>
    <row r="19512" spans="1:2" x14ac:dyDescent="0.25">
      <c r="A19512" t="s">
        <v>4401</v>
      </c>
      <c r="B19512" t="s">
        <v>4401</v>
      </c>
    </row>
    <row r="19513" spans="1:2" x14ac:dyDescent="0.25">
      <c r="A19513" t="s">
        <v>4401</v>
      </c>
      <c r="B19513" t="s">
        <v>4401</v>
      </c>
    </row>
    <row r="19514" spans="1:2" x14ac:dyDescent="0.25">
      <c r="A19514" t="s">
        <v>4401</v>
      </c>
      <c r="B19514" t="s">
        <v>4401</v>
      </c>
    </row>
    <row r="19515" spans="1:2" x14ac:dyDescent="0.25">
      <c r="A19515" t="s">
        <v>4401</v>
      </c>
      <c r="B19515" t="s">
        <v>4401</v>
      </c>
    </row>
    <row r="19516" spans="1:2" x14ac:dyDescent="0.25">
      <c r="A19516" t="s">
        <v>4401</v>
      </c>
      <c r="B19516" t="s">
        <v>4401</v>
      </c>
    </row>
    <row r="19517" spans="1:2" x14ac:dyDescent="0.25">
      <c r="A19517" t="s">
        <v>4401</v>
      </c>
      <c r="B19517" t="s">
        <v>4401</v>
      </c>
    </row>
    <row r="19518" spans="1:2" x14ac:dyDescent="0.25">
      <c r="A19518" t="s">
        <v>4401</v>
      </c>
      <c r="B19518" t="s">
        <v>4401</v>
      </c>
    </row>
    <row r="19519" spans="1:2" x14ac:dyDescent="0.25">
      <c r="A19519" t="s">
        <v>4401</v>
      </c>
      <c r="B19519" t="s">
        <v>4401</v>
      </c>
    </row>
    <row r="19520" spans="1:2" x14ac:dyDescent="0.25">
      <c r="A19520" t="s">
        <v>4401</v>
      </c>
      <c r="B19520" t="s">
        <v>4401</v>
      </c>
    </row>
    <row r="19521" spans="1:2" x14ac:dyDescent="0.25">
      <c r="A19521" t="s">
        <v>4401</v>
      </c>
      <c r="B19521" t="s">
        <v>4401</v>
      </c>
    </row>
    <row r="19522" spans="1:2" x14ac:dyDescent="0.25">
      <c r="A19522" t="s">
        <v>4401</v>
      </c>
      <c r="B19522" t="s">
        <v>4401</v>
      </c>
    </row>
    <row r="19523" spans="1:2" x14ac:dyDescent="0.25">
      <c r="A19523" t="s">
        <v>4401</v>
      </c>
      <c r="B19523" t="s">
        <v>4401</v>
      </c>
    </row>
    <row r="19524" spans="1:2" x14ac:dyDescent="0.25">
      <c r="A19524" t="s">
        <v>4401</v>
      </c>
      <c r="B19524" t="s">
        <v>4401</v>
      </c>
    </row>
    <row r="19525" spans="1:2" x14ac:dyDescent="0.25">
      <c r="A19525" t="s">
        <v>4401</v>
      </c>
      <c r="B19525" t="s">
        <v>4401</v>
      </c>
    </row>
    <row r="19526" spans="1:2" x14ac:dyDescent="0.25">
      <c r="A19526" t="s">
        <v>4401</v>
      </c>
      <c r="B19526" t="s">
        <v>4401</v>
      </c>
    </row>
    <row r="19527" spans="1:2" x14ac:dyDescent="0.25">
      <c r="A19527" t="s">
        <v>4401</v>
      </c>
      <c r="B19527" t="s">
        <v>4401</v>
      </c>
    </row>
    <row r="19528" spans="1:2" x14ac:dyDescent="0.25">
      <c r="A19528" t="s">
        <v>4401</v>
      </c>
      <c r="B19528" t="s">
        <v>4401</v>
      </c>
    </row>
    <row r="19529" spans="1:2" x14ac:dyDescent="0.25">
      <c r="A19529" t="s">
        <v>4401</v>
      </c>
      <c r="B19529" t="s">
        <v>4401</v>
      </c>
    </row>
    <row r="19530" spans="1:2" x14ac:dyDescent="0.25">
      <c r="A19530" t="s">
        <v>4401</v>
      </c>
      <c r="B19530" t="s">
        <v>4401</v>
      </c>
    </row>
    <row r="19531" spans="1:2" x14ac:dyDescent="0.25">
      <c r="A19531" t="s">
        <v>4401</v>
      </c>
      <c r="B19531" t="s">
        <v>4401</v>
      </c>
    </row>
    <row r="19532" spans="1:2" x14ac:dyDescent="0.25">
      <c r="A19532" t="s">
        <v>4401</v>
      </c>
      <c r="B19532" t="s">
        <v>4401</v>
      </c>
    </row>
    <row r="19533" spans="1:2" x14ac:dyDescent="0.25">
      <c r="A19533" t="s">
        <v>4401</v>
      </c>
      <c r="B19533" t="s">
        <v>4401</v>
      </c>
    </row>
    <row r="19534" spans="1:2" x14ac:dyDescent="0.25">
      <c r="A19534" t="s">
        <v>4401</v>
      </c>
      <c r="B19534" t="s">
        <v>4401</v>
      </c>
    </row>
    <row r="19535" spans="1:2" x14ac:dyDescent="0.25">
      <c r="A19535" t="s">
        <v>4401</v>
      </c>
      <c r="B19535" t="s">
        <v>4401</v>
      </c>
    </row>
    <row r="19536" spans="1:2" x14ac:dyDescent="0.25">
      <c r="A19536" t="s">
        <v>4401</v>
      </c>
      <c r="B19536" t="s">
        <v>4401</v>
      </c>
    </row>
    <row r="19537" spans="1:2" x14ac:dyDescent="0.25">
      <c r="A19537" t="s">
        <v>4401</v>
      </c>
      <c r="B19537" t="s">
        <v>4401</v>
      </c>
    </row>
    <row r="19538" spans="1:2" x14ac:dyDescent="0.25">
      <c r="A19538" t="s">
        <v>4401</v>
      </c>
      <c r="B19538" t="s">
        <v>4401</v>
      </c>
    </row>
    <row r="19539" spans="1:2" x14ac:dyDescent="0.25">
      <c r="A19539" t="s">
        <v>4401</v>
      </c>
      <c r="B19539" t="s">
        <v>4401</v>
      </c>
    </row>
    <row r="19540" spans="1:2" x14ac:dyDescent="0.25">
      <c r="A19540" t="s">
        <v>4401</v>
      </c>
      <c r="B19540" t="s">
        <v>4401</v>
      </c>
    </row>
    <row r="19541" spans="1:2" x14ac:dyDescent="0.25">
      <c r="A19541" t="s">
        <v>4401</v>
      </c>
      <c r="B19541" t="s">
        <v>4401</v>
      </c>
    </row>
    <row r="19542" spans="1:2" x14ac:dyDescent="0.25">
      <c r="A19542" t="s">
        <v>4401</v>
      </c>
      <c r="B19542" t="s">
        <v>4401</v>
      </c>
    </row>
    <row r="19543" spans="1:2" x14ac:dyDescent="0.25">
      <c r="A19543" t="s">
        <v>4401</v>
      </c>
      <c r="B19543" t="s">
        <v>4401</v>
      </c>
    </row>
    <row r="19544" spans="1:2" x14ac:dyDescent="0.25">
      <c r="A19544" t="s">
        <v>4401</v>
      </c>
      <c r="B19544" t="s">
        <v>4401</v>
      </c>
    </row>
    <row r="19545" spans="1:2" x14ac:dyDescent="0.25">
      <c r="A19545" t="s">
        <v>4401</v>
      </c>
      <c r="B19545" t="s">
        <v>4401</v>
      </c>
    </row>
    <row r="19546" spans="1:2" x14ac:dyDescent="0.25">
      <c r="A19546" t="s">
        <v>4401</v>
      </c>
      <c r="B19546" t="s">
        <v>4401</v>
      </c>
    </row>
    <row r="19547" spans="1:2" x14ac:dyDescent="0.25">
      <c r="A19547" t="s">
        <v>4401</v>
      </c>
      <c r="B19547" t="s">
        <v>4401</v>
      </c>
    </row>
    <row r="19548" spans="1:2" x14ac:dyDescent="0.25">
      <c r="A19548" t="s">
        <v>4401</v>
      </c>
      <c r="B19548" t="s">
        <v>4401</v>
      </c>
    </row>
    <row r="19549" spans="1:2" x14ac:dyDescent="0.25">
      <c r="A19549" t="s">
        <v>4401</v>
      </c>
      <c r="B19549" t="s">
        <v>4401</v>
      </c>
    </row>
    <row r="19550" spans="1:2" x14ac:dyDescent="0.25">
      <c r="A19550" t="s">
        <v>4401</v>
      </c>
      <c r="B19550" t="s">
        <v>4401</v>
      </c>
    </row>
    <row r="19551" spans="1:2" x14ac:dyDescent="0.25">
      <c r="A19551" t="s">
        <v>4401</v>
      </c>
      <c r="B19551" t="s">
        <v>4401</v>
      </c>
    </row>
    <row r="19552" spans="1:2" x14ac:dyDescent="0.25">
      <c r="A19552" t="s">
        <v>4401</v>
      </c>
      <c r="B19552" t="s">
        <v>4401</v>
      </c>
    </row>
    <row r="19553" spans="1:2" x14ac:dyDescent="0.25">
      <c r="A19553" t="s">
        <v>4401</v>
      </c>
      <c r="B19553" t="s">
        <v>4401</v>
      </c>
    </row>
    <row r="19554" spans="1:2" x14ac:dyDescent="0.25">
      <c r="A19554" t="s">
        <v>4401</v>
      </c>
      <c r="B19554" t="s">
        <v>4401</v>
      </c>
    </row>
    <row r="19555" spans="1:2" x14ac:dyDescent="0.25">
      <c r="A19555" t="s">
        <v>4401</v>
      </c>
      <c r="B19555" t="s">
        <v>4401</v>
      </c>
    </row>
    <row r="19556" spans="1:2" x14ac:dyDescent="0.25">
      <c r="A19556" t="s">
        <v>4401</v>
      </c>
      <c r="B19556" t="s">
        <v>4401</v>
      </c>
    </row>
    <row r="19557" spans="1:2" x14ac:dyDescent="0.25">
      <c r="A19557" t="s">
        <v>4401</v>
      </c>
      <c r="B19557" t="s">
        <v>4401</v>
      </c>
    </row>
    <row r="19558" spans="1:2" x14ac:dyDescent="0.25">
      <c r="A19558" t="s">
        <v>4401</v>
      </c>
      <c r="B19558" t="s">
        <v>4401</v>
      </c>
    </row>
    <row r="19559" spans="1:2" x14ac:dyDescent="0.25">
      <c r="A19559" t="s">
        <v>4401</v>
      </c>
      <c r="B19559" t="s">
        <v>4401</v>
      </c>
    </row>
    <row r="19560" spans="1:2" x14ac:dyDescent="0.25">
      <c r="A19560" t="s">
        <v>4401</v>
      </c>
      <c r="B19560" t="s">
        <v>4401</v>
      </c>
    </row>
    <row r="19561" spans="1:2" x14ac:dyDescent="0.25">
      <c r="A19561" t="s">
        <v>4401</v>
      </c>
      <c r="B19561" t="s">
        <v>4401</v>
      </c>
    </row>
    <row r="19562" spans="1:2" x14ac:dyDescent="0.25">
      <c r="A19562" t="s">
        <v>4401</v>
      </c>
      <c r="B19562" t="s">
        <v>4401</v>
      </c>
    </row>
    <row r="19563" spans="1:2" x14ac:dyDescent="0.25">
      <c r="A19563" t="s">
        <v>4401</v>
      </c>
      <c r="B19563" t="s">
        <v>4401</v>
      </c>
    </row>
    <row r="19564" spans="1:2" x14ac:dyDescent="0.25">
      <c r="A19564" t="s">
        <v>4401</v>
      </c>
      <c r="B19564" t="s">
        <v>4401</v>
      </c>
    </row>
    <row r="19565" spans="1:2" x14ac:dyDescent="0.25">
      <c r="A19565" t="s">
        <v>4401</v>
      </c>
      <c r="B19565" t="s">
        <v>4401</v>
      </c>
    </row>
    <row r="19566" spans="1:2" x14ac:dyDescent="0.25">
      <c r="A19566" t="s">
        <v>4401</v>
      </c>
      <c r="B19566" t="s">
        <v>4401</v>
      </c>
    </row>
    <row r="19567" spans="1:2" x14ac:dyDescent="0.25">
      <c r="A19567" t="s">
        <v>4401</v>
      </c>
      <c r="B19567" t="s">
        <v>4401</v>
      </c>
    </row>
    <row r="19568" spans="1:2" x14ac:dyDescent="0.25">
      <c r="A19568" t="s">
        <v>4401</v>
      </c>
      <c r="B19568" t="s">
        <v>4401</v>
      </c>
    </row>
    <row r="19569" spans="1:2" x14ac:dyDescent="0.25">
      <c r="A19569" t="s">
        <v>4401</v>
      </c>
      <c r="B19569" t="s">
        <v>4401</v>
      </c>
    </row>
    <row r="19570" spans="1:2" x14ac:dyDescent="0.25">
      <c r="A19570" t="s">
        <v>4401</v>
      </c>
      <c r="B19570" t="s">
        <v>4401</v>
      </c>
    </row>
    <row r="19571" spans="1:2" x14ac:dyDescent="0.25">
      <c r="A19571" t="s">
        <v>4401</v>
      </c>
      <c r="B19571" t="s">
        <v>4401</v>
      </c>
    </row>
    <row r="19572" spans="1:2" x14ac:dyDescent="0.25">
      <c r="A19572" t="s">
        <v>4401</v>
      </c>
      <c r="B19572" t="s">
        <v>4401</v>
      </c>
    </row>
    <row r="19573" spans="1:2" x14ac:dyDescent="0.25">
      <c r="A19573" t="s">
        <v>4401</v>
      </c>
      <c r="B19573" t="s">
        <v>4401</v>
      </c>
    </row>
    <row r="19574" spans="1:2" x14ac:dyDescent="0.25">
      <c r="A19574" t="s">
        <v>4401</v>
      </c>
      <c r="B19574" t="s">
        <v>4401</v>
      </c>
    </row>
    <row r="19575" spans="1:2" x14ac:dyDescent="0.25">
      <c r="A19575" t="s">
        <v>4401</v>
      </c>
      <c r="B19575" t="s">
        <v>4401</v>
      </c>
    </row>
    <row r="19576" spans="1:2" x14ac:dyDescent="0.25">
      <c r="A19576" t="s">
        <v>4401</v>
      </c>
      <c r="B19576" t="s">
        <v>4401</v>
      </c>
    </row>
    <row r="19577" spans="1:2" x14ac:dyDescent="0.25">
      <c r="A19577" t="s">
        <v>4401</v>
      </c>
      <c r="B19577" t="s">
        <v>4401</v>
      </c>
    </row>
    <row r="19578" spans="1:2" x14ac:dyDescent="0.25">
      <c r="A19578" t="s">
        <v>4401</v>
      </c>
      <c r="B19578" t="s">
        <v>4401</v>
      </c>
    </row>
    <row r="19579" spans="1:2" x14ac:dyDescent="0.25">
      <c r="A19579" t="s">
        <v>4401</v>
      </c>
      <c r="B19579" t="s">
        <v>4401</v>
      </c>
    </row>
    <row r="19580" spans="1:2" x14ac:dyDescent="0.25">
      <c r="A19580" t="s">
        <v>4401</v>
      </c>
      <c r="B19580" t="s">
        <v>4401</v>
      </c>
    </row>
    <row r="19581" spans="1:2" x14ac:dyDescent="0.25">
      <c r="A19581" t="s">
        <v>4401</v>
      </c>
      <c r="B19581" t="s">
        <v>4401</v>
      </c>
    </row>
    <row r="19582" spans="1:2" x14ac:dyDescent="0.25">
      <c r="A19582" t="s">
        <v>4401</v>
      </c>
      <c r="B19582" t="s">
        <v>4401</v>
      </c>
    </row>
    <row r="19583" spans="1:2" x14ac:dyDescent="0.25">
      <c r="A19583" t="s">
        <v>4401</v>
      </c>
      <c r="B19583" t="s">
        <v>4401</v>
      </c>
    </row>
    <row r="19584" spans="1:2" x14ac:dyDescent="0.25">
      <c r="A19584" t="s">
        <v>4401</v>
      </c>
      <c r="B19584" t="s">
        <v>4401</v>
      </c>
    </row>
    <row r="19585" spans="1:2" x14ac:dyDescent="0.25">
      <c r="A19585" t="s">
        <v>4401</v>
      </c>
      <c r="B19585" t="s">
        <v>4401</v>
      </c>
    </row>
    <row r="19586" spans="1:2" x14ac:dyDescent="0.25">
      <c r="A19586" t="s">
        <v>4401</v>
      </c>
      <c r="B19586" t="s">
        <v>4401</v>
      </c>
    </row>
    <row r="19587" spans="1:2" x14ac:dyDescent="0.25">
      <c r="A19587" t="s">
        <v>4401</v>
      </c>
      <c r="B19587" t="s">
        <v>4401</v>
      </c>
    </row>
    <row r="19588" spans="1:2" x14ac:dyDescent="0.25">
      <c r="A19588" t="s">
        <v>4401</v>
      </c>
      <c r="B19588" t="s">
        <v>4401</v>
      </c>
    </row>
    <row r="19589" spans="1:2" x14ac:dyDescent="0.25">
      <c r="A19589" t="s">
        <v>4401</v>
      </c>
      <c r="B19589" t="s">
        <v>4401</v>
      </c>
    </row>
    <row r="19590" spans="1:2" x14ac:dyDescent="0.25">
      <c r="A19590" t="s">
        <v>4401</v>
      </c>
      <c r="B19590" t="s">
        <v>4401</v>
      </c>
    </row>
    <row r="19591" spans="1:2" x14ac:dyDescent="0.25">
      <c r="A19591" t="s">
        <v>4401</v>
      </c>
      <c r="B19591" t="s">
        <v>4401</v>
      </c>
    </row>
    <row r="19592" spans="1:2" x14ac:dyDescent="0.25">
      <c r="A19592" t="s">
        <v>4401</v>
      </c>
      <c r="B19592" t="s">
        <v>4401</v>
      </c>
    </row>
    <row r="19593" spans="1:2" x14ac:dyDescent="0.25">
      <c r="A19593" t="s">
        <v>4401</v>
      </c>
      <c r="B19593" t="s">
        <v>4401</v>
      </c>
    </row>
    <row r="19594" spans="1:2" x14ac:dyDescent="0.25">
      <c r="A19594" t="s">
        <v>4401</v>
      </c>
      <c r="B19594" t="s">
        <v>4401</v>
      </c>
    </row>
    <row r="19595" spans="1:2" x14ac:dyDescent="0.25">
      <c r="A19595" t="s">
        <v>4401</v>
      </c>
      <c r="B19595" t="s">
        <v>4401</v>
      </c>
    </row>
    <row r="19596" spans="1:2" x14ac:dyDescent="0.25">
      <c r="A19596" t="s">
        <v>4401</v>
      </c>
      <c r="B19596" t="s">
        <v>4401</v>
      </c>
    </row>
    <row r="19597" spans="1:2" x14ac:dyDescent="0.25">
      <c r="A19597" t="s">
        <v>4401</v>
      </c>
      <c r="B19597" t="s">
        <v>4401</v>
      </c>
    </row>
    <row r="19598" spans="1:2" x14ac:dyDescent="0.25">
      <c r="A19598" t="s">
        <v>4401</v>
      </c>
      <c r="B19598" t="s">
        <v>4401</v>
      </c>
    </row>
    <row r="19599" spans="1:2" x14ac:dyDescent="0.25">
      <c r="A19599" t="s">
        <v>4401</v>
      </c>
      <c r="B19599" t="s">
        <v>4401</v>
      </c>
    </row>
    <row r="19600" spans="1:2" x14ac:dyDescent="0.25">
      <c r="A19600" t="s">
        <v>4401</v>
      </c>
      <c r="B19600" t="s">
        <v>4401</v>
      </c>
    </row>
    <row r="19601" spans="1:2" x14ac:dyDescent="0.25">
      <c r="A19601" t="s">
        <v>4401</v>
      </c>
      <c r="B19601" t="s">
        <v>4401</v>
      </c>
    </row>
    <row r="19602" spans="1:2" x14ac:dyDescent="0.25">
      <c r="A19602" t="s">
        <v>4401</v>
      </c>
      <c r="B19602" t="s">
        <v>4401</v>
      </c>
    </row>
    <row r="19603" spans="1:2" x14ac:dyDescent="0.25">
      <c r="A19603" t="s">
        <v>4401</v>
      </c>
      <c r="B19603" t="s">
        <v>4401</v>
      </c>
    </row>
    <row r="19604" spans="1:2" x14ac:dyDescent="0.25">
      <c r="A19604" t="s">
        <v>4401</v>
      </c>
      <c r="B19604" t="s">
        <v>4401</v>
      </c>
    </row>
    <row r="19605" spans="1:2" x14ac:dyDescent="0.25">
      <c r="A19605" t="s">
        <v>4401</v>
      </c>
      <c r="B19605" t="s">
        <v>4401</v>
      </c>
    </row>
    <row r="19606" spans="1:2" x14ac:dyDescent="0.25">
      <c r="A19606" t="s">
        <v>4401</v>
      </c>
      <c r="B19606" t="s">
        <v>4401</v>
      </c>
    </row>
    <row r="19607" spans="1:2" x14ac:dyDescent="0.25">
      <c r="A19607" t="s">
        <v>4401</v>
      </c>
      <c r="B19607" t="s">
        <v>4401</v>
      </c>
    </row>
    <row r="19608" spans="1:2" x14ac:dyDescent="0.25">
      <c r="A19608" t="s">
        <v>4401</v>
      </c>
      <c r="B19608" t="s">
        <v>4401</v>
      </c>
    </row>
    <row r="19609" spans="1:2" x14ac:dyDescent="0.25">
      <c r="A19609" t="s">
        <v>4401</v>
      </c>
      <c r="B19609" t="s">
        <v>4401</v>
      </c>
    </row>
    <row r="19610" spans="1:2" x14ac:dyDescent="0.25">
      <c r="A19610" t="s">
        <v>4401</v>
      </c>
      <c r="B19610" t="s">
        <v>4401</v>
      </c>
    </row>
    <row r="19611" spans="1:2" x14ac:dyDescent="0.25">
      <c r="A19611" t="s">
        <v>4401</v>
      </c>
      <c r="B19611" t="s">
        <v>4401</v>
      </c>
    </row>
    <row r="19612" spans="1:2" x14ac:dyDescent="0.25">
      <c r="A19612" t="s">
        <v>4401</v>
      </c>
      <c r="B19612" t="s">
        <v>4401</v>
      </c>
    </row>
    <row r="19613" spans="1:2" x14ac:dyDescent="0.25">
      <c r="A19613" t="s">
        <v>4401</v>
      </c>
      <c r="B19613" t="s">
        <v>4401</v>
      </c>
    </row>
    <row r="19614" spans="1:2" x14ac:dyDescent="0.25">
      <c r="A19614" t="s">
        <v>4401</v>
      </c>
      <c r="B19614" t="s">
        <v>4401</v>
      </c>
    </row>
    <row r="19615" spans="1:2" x14ac:dyDescent="0.25">
      <c r="A19615" t="s">
        <v>4401</v>
      </c>
      <c r="B19615" t="s">
        <v>4401</v>
      </c>
    </row>
    <row r="19616" spans="1:2" x14ac:dyDescent="0.25">
      <c r="A19616" t="s">
        <v>4401</v>
      </c>
      <c r="B19616" t="s">
        <v>4401</v>
      </c>
    </row>
    <row r="19617" spans="1:2" x14ac:dyDescent="0.25">
      <c r="A19617" t="s">
        <v>4401</v>
      </c>
      <c r="B19617" t="s">
        <v>4401</v>
      </c>
    </row>
    <row r="19618" spans="1:2" x14ac:dyDescent="0.25">
      <c r="A19618" t="s">
        <v>4401</v>
      </c>
      <c r="B19618" t="s">
        <v>4401</v>
      </c>
    </row>
    <row r="19619" spans="1:2" x14ac:dyDescent="0.25">
      <c r="A19619" t="s">
        <v>4401</v>
      </c>
      <c r="B19619" t="s">
        <v>4401</v>
      </c>
    </row>
    <row r="19620" spans="1:2" x14ac:dyDescent="0.25">
      <c r="A19620" t="s">
        <v>4401</v>
      </c>
      <c r="B19620" t="s">
        <v>4401</v>
      </c>
    </row>
    <row r="19621" spans="1:2" x14ac:dyDescent="0.25">
      <c r="A19621" t="s">
        <v>4401</v>
      </c>
      <c r="B19621" t="s">
        <v>4401</v>
      </c>
    </row>
    <row r="19622" spans="1:2" x14ac:dyDescent="0.25">
      <c r="A19622" t="s">
        <v>4401</v>
      </c>
      <c r="B19622" t="s">
        <v>4401</v>
      </c>
    </row>
    <row r="19623" spans="1:2" x14ac:dyDescent="0.25">
      <c r="A19623" t="s">
        <v>4401</v>
      </c>
      <c r="B19623" t="s">
        <v>4401</v>
      </c>
    </row>
    <row r="19624" spans="1:2" x14ac:dyDescent="0.25">
      <c r="A19624" t="s">
        <v>4401</v>
      </c>
      <c r="B19624" t="s">
        <v>4401</v>
      </c>
    </row>
    <row r="19625" spans="1:2" x14ac:dyDescent="0.25">
      <c r="A19625" t="s">
        <v>4401</v>
      </c>
      <c r="B19625" t="s">
        <v>4401</v>
      </c>
    </row>
    <row r="19626" spans="1:2" x14ac:dyDescent="0.25">
      <c r="A19626" t="s">
        <v>4401</v>
      </c>
      <c r="B19626" t="s">
        <v>4401</v>
      </c>
    </row>
    <row r="19627" spans="1:2" x14ac:dyDescent="0.25">
      <c r="A19627" t="s">
        <v>4401</v>
      </c>
      <c r="B19627" t="s">
        <v>4401</v>
      </c>
    </row>
    <row r="19628" spans="1:2" x14ac:dyDescent="0.25">
      <c r="A19628" t="s">
        <v>4401</v>
      </c>
      <c r="B19628" t="s">
        <v>4401</v>
      </c>
    </row>
    <row r="19629" spans="1:2" x14ac:dyDescent="0.25">
      <c r="A19629" t="s">
        <v>4401</v>
      </c>
      <c r="B19629" t="s">
        <v>4401</v>
      </c>
    </row>
    <row r="19630" spans="1:2" x14ac:dyDescent="0.25">
      <c r="A19630" t="s">
        <v>4401</v>
      </c>
      <c r="B19630" t="s">
        <v>4401</v>
      </c>
    </row>
    <row r="19631" spans="1:2" x14ac:dyDescent="0.25">
      <c r="A19631" t="s">
        <v>4401</v>
      </c>
      <c r="B19631" t="s">
        <v>4401</v>
      </c>
    </row>
    <row r="19632" spans="1:2" x14ac:dyDescent="0.25">
      <c r="A19632" t="s">
        <v>4401</v>
      </c>
      <c r="B19632" t="s">
        <v>4401</v>
      </c>
    </row>
    <row r="19633" spans="1:2" x14ac:dyDescent="0.25">
      <c r="A19633" t="s">
        <v>4401</v>
      </c>
      <c r="B19633" t="s">
        <v>4401</v>
      </c>
    </row>
    <row r="19634" spans="1:2" x14ac:dyDescent="0.25">
      <c r="A19634" t="s">
        <v>4401</v>
      </c>
      <c r="B19634" t="s">
        <v>4401</v>
      </c>
    </row>
    <row r="19635" spans="1:2" x14ac:dyDescent="0.25">
      <c r="A19635" t="s">
        <v>4401</v>
      </c>
      <c r="B19635" t="s">
        <v>4401</v>
      </c>
    </row>
    <row r="19636" spans="1:2" x14ac:dyDescent="0.25">
      <c r="A19636" t="s">
        <v>4401</v>
      </c>
      <c r="B19636" t="s">
        <v>4401</v>
      </c>
    </row>
    <row r="19637" spans="1:2" x14ac:dyDescent="0.25">
      <c r="A19637" t="s">
        <v>4401</v>
      </c>
      <c r="B19637" t="s">
        <v>4401</v>
      </c>
    </row>
    <row r="19638" spans="1:2" x14ac:dyDescent="0.25">
      <c r="A19638" t="s">
        <v>4401</v>
      </c>
      <c r="B19638" t="s">
        <v>4401</v>
      </c>
    </row>
    <row r="19639" spans="1:2" x14ac:dyDescent="0.25">
      <c r="A19639" t="s">
        <v>4401</v>
      </c>
      <c r="B19639" t="s">
        <v>4401</v>
      </c>
    </row>
    <row r="19640" spans="1:2" x14ac:dyDescent="0.25">
      <c r="A19640" t="s">
        <v>4401</v>
      </c>
      <c r="B19640" t="s">
        <v>4401</v>
      </c>
    </row>
    <row r="19641" spans="1:2" x14ac:dyDescent="0.25">
      <c r="A19641" t="s">
        <v>4401</v>
      </c>
      <c r="B19641" t="s">
        <v>4401</v>
      </c>
    </row>
    <row r="19642" spans="1:2" x14ac:dyDescent="0.25">
      <c r="A19642" t="s">
        <v>4401</v>
      </c>
      <c r="B19642" t="s">
        <v>4401</v>
      </c>
    </row>
    <row r="19643" spans="1:2" x14ac:dyDescent="0.25">
      <c r="A19643" t="s">
        <v>4401</v>
      </c>
      <c r="B19643" t="s">
        <v>4401</v>
      </c>
    </row>
    <row r="19644" spans="1:2" x14ac:dyDescent="0.25">
      <c r="A19644" t="s">
        <v>4401</v>
      </c>
      <c r="B19644" t="s">
        <v>4401</v>
      </c>
    </row>
    <row r="19645" spans="1:2" x14ac:dyDescent="0.25">
      <c r="A19645" t="s">
        <v>4401</v>
      </c>
      <c r="B19645" t="s">
        <v>4401</v>
      </c>
    </row>
    <row r="19646" spans="1:2" x14ac:dyDescent="0.25">
      <c r="A19646" t="s">
        <v>4401</v>
      </c>
      <c r="B19646" t="s">
        <v>4401</v>
      </c>
    </row>
    <row r="19647" spans="1:2" x14ac:dyDescent="0.25">
      <c r="A19647" t="s">
        <v>4401</v>
      </c>
      <c r="B19647" t="s">
        <v>4401</v>
      </c>
    </row>
    <row r="19648" spans="1:2" x14ac:dyDescent="0.25">
      <c r="A19648" t="s">
        <v>4401</v>
      </c>
      <c r="B19648" t="s">
        <v>4401</v>
      </c>
    </row>
    <row r="19649" spans="1:2" x14ac:dyDescent="0.25">
      <c r="A19649" t="s">
        <v>4401</v>
      </c>
      <c r="B19649" t="s">
        <v>4401</v>
      </c>
    </row>
    <row r="19650" spans="1:2" x14ac:dyDescent="0.25">
      <c r="A19650" t="s">
        <v>4401</v>
      </c>
      <c r="B19650" t="s">
        <v>4401</v>
      </c>
    </row>
    <row r="19651" spans="1:2" x14ac:dyDescent="0.25">
      <c r="A19651" t="s">
        <v>4401</v>
      </c>
      <c r="B19651" t="s">
        <v>4401</v>
      </c>
    </row>
    <row r="19652" spans="1:2" x14ac:dyDescent="0.25">
      <c r="A19652" t="s">
        <v>4401</v>
      </c>
      <c r="B19652" t="s">
        <v>4401</v>
      </c>
    </row>
    <row r="19653" spans="1:2" x14ac:dyDescent="0.25">
      <c r="A19653" t="s">
        <v>4401</v>
      </c>
      <c r="B19653" t="s">
        <v>4401</v>
      </c>
    </row>
    <row r="19654" spans="1:2" x14ac:dyDescent="0.25">
      <c r="A19654" t="s">
        <v>4401</v>
      </c>
      <c r="B19654" t="s">
        <v>4401</v>
      </c>
    </row>
    <row r="19655" spans="1:2" x14ac:dyDescent="0.25">
      <c r="A19655" t="s">
        <v>4401</v>
      </c>
      <c r="B19655" t="s">
        <v>4401</v>
      </c>
    </row>
    <row r="19656" spans="1:2" x14ac:dyDescent="0.25">
      <c r="A19656" t="s">
        <v>4401</v>
      </c>
      <c r="B19656" t="s">
        <v>4401</v>
      </c>
    </row>
    <row r="19657" spans="1:2" x14ac:dyDescent="0.25">
      <c r="A19657" t="s">
        <v>4401</v>
      </c>
      <c r="B19657" t="s">
        <v>4401</v>
      </c>
    </row>
    <row r="19658" spans="1:2" x14ac:dyDescent="0.25">
      <c r="A19658" t="s">
        <v>4401</v>
      </c>
      <c r="B19658" t="s">
        <v>4401</v>
      </c>
    </row>
    <row r="19659" spans="1:2" x14ac:dyDescent="0.25">
      <c r="A19659" t="s">
        <v>4401</v>
      </c>
      <c r="B19659" t="s">
        <v>4401</v>
      </c>
    </row>
    <row r="19660" spans="1:2" x14ac:dyDescent="0.25">
      <c r="A19660" t="s">
        <v>4401</v>
      </c>
      <c r="B19660" t="s">
        <v>4401</v>
      </c>
    </row>
    <row r="19661" spans="1:2" x14ac:dyDescent="0.25">
      <c r="A19661" t="s">
        <v>4401</v>
      </c>
      <c r="B19661" t="s">
        <v>4401</v>
      </c>
    </row>
    <row r="19662" spans="1:2" x14ac:dyDescent="0.25">
      <c r="A19662" t="s">
        <v>4401</v>
      </c>
      <c r="B19662" t="s">
        <v>4401</v>
      </c>
    </row>
    <row r="19663" spans="1:2" x14ac:dyDescent="0.25">
      <c r="A19663" t="s">
        <v>4401</v>
      </c>
      <c r="B19663" t="s">
        <v>4401</v>
      </c>
    </row>
    <row r="19664" spans="1:2" x14ac:dyDescent="0.25">
      <c r="A19664" t="s">
        <v>4401</v>
      </c>
      <c r="B19664" t="s">
        <v>4401</v>
      </c>
    </row>
    <row r="19665" spans="1:2" x14ac:dyDescent="0.25">
      <c r="A19665" t="s">
        <v>4401</v>
      </c>
      <c r="B19665" t="s">
        <v>4401</v>
      </c>
    </row>
    <row r="19666" spans="1:2" x14ac:dyDescent="0.25">
      <c r="A19666" t="s">
        <v>4401</v>
      </c>
      <c r="B19666" t="s">
        <v>4401</v>
      </c>
    </row>
    <row r="19667" spans="1:2" x14ac:dyDescent="0.25">
      <c r="A19667" t="s">
        <v>4401</v>
      </c>
      <c r="B19667" t="s">
        <v>4401</v>
      </c>
    </row>
    <row r="19668" spans="1:2" x14ac:dyDescent="0.25">
      <c r="A19668" t="s">
        <v>4401</v>
      </c>
      <c r="B19668" t="s">
        <v>4401</v>
      </c>
    </row>
    <row r="19669" spans="1:2" x14ac:dyDescent="0.25">
      <c r="A19669" t="s">
        <v>4401</v>
      </c>
      <c r="B19669" t="s">
        <v>4401</v>
      </c>
    </row>
    <row r="19670" spans="1:2" x14ac:dyDescent="0.25">
      <c r="A19670" t="s">
        <v>4401</v>
      </c>
      <c r="B19670" t="s">
        <v>4401</v>
      </c>
    </row>
    <row r="19671" spans="1:2" x14ac:dyDescent="0.25">
      <c r="A19671" t="s">
        <v>4401</v>
      </c>
      <c r="B19671" t="s">
        <v>4401</v>
      </c>
    </row>
    <row r="19672" spans="1:2" x14ac:dyDescent="0.25">
      <c r="A19672" t="s">
        <v>4401</v>
      </c>
      <c r="B19672" t="s">
        <v>4401</v>
      </c>
    </row>
    <row r="19673" spans="1:2" x14ac:dyDescent="0.25">
      <c r="A19673" t="s">
        <v>4401</v>
      </c>
      <c r="B19673" t="s">
        <v>4401</v>
      </c>
    </row>
    <row r="19674" spans="1:2" x14ac:dyDescent="0.25">
      <c r="A19674" t="s">
        <v>4401</v>
      </c>
      <c r="B19674" t="s">
        <v>4401</v>
      </c>
    </row>
    <row r="19675" spans="1:2" x14ac:dyDescent="0.25">
      <c r="A19675" t="s">
        <v>4401</v>
      </c>
      <c r="B19675" t="s">
        <v>4401</v>
      </c>
    </row>
    <row r="19676" spans="1:2" x14ac:dyDescent="0.25">
      <c r="A19676" t="s">
        <v>4401</v>
      </c>
      <c r="B19676" t="s">
        <v>4401</v>
      </c>
    </row>
    <row r="19677" spans="1:2" x14ac:dyDescent="0.25">
      <c r="A19677" t="s">
        <v>4401</v>
      </c>
      <c r="B19677" t="s">
        <v>4401</v>
      </c>
    </row>
    <row r="19678" spans="1:2" x14ac:dyDescent="0.25">
      <c r="A19678" t="s">
        <v>4401</v>
      </c>
      <c r="B19678" t="s">
        <v>4401</v>
      </c>
    </row>
    <row r="19679" spans="1:2" x14ac:dyDescent="0.25">
      <c r="A19679" t="s">
        <v>4401</v>
      </c>
      <c r="B19679" t="s">
        <v>4401</v>
      </c>
    </row>
    <row r="19680" spans="1:2" x14ac:dyDescent="0.25">
      <c r="A19680" t="s">
        <v>4401</v>
      </c>
      <c r="B19680" t="s">
        <v>4401</v>
      </c>
    </row>
    <row r="19681" spans="1:2" x14ac:dyDescent="0.25">
      <c r="A19681" t="s">
        <v>4401</v>
      </c>
      <c r="B19681" t="s">
        <v>4401</v>
      </c>
    </row>
    <row r="19682" spans="1:2" x14ac:dyDescent="0.25">
      <c r="A19682" t="s">
        <v>4401</v>
      </c>
      <c r="B19682" t="s">
        <v>4401</v>
      </c>
    </row>
    <row r="19683" spans="1:2" x14ac:dyDescent="0.25">
      <c r="A19683" t="s">
        <v>4401</v>
      </c>
      <c r="B19683" t="s">
        <v>4401</v>
      </c>
    </row>
    <row r="19684" spans="1:2" x14ac:dyDescent="0.25">
      <c r="A19684" t="s">
        <v>4401</v>
      </c>
      <c r="B19684" t="s">
        <v>4401</v>
      </c>
    </row>
    <row r="19685" spans="1:2" x14ac:dyDescent="0.25">
      <c r="A19685" t="s">
        <v>4401</v>
      </c>
      <c r="B19685" t="s">
        <v>4401</v>
      </c>
    </row>
    <row r="19686" spans="1:2" x14ac:dyDescent="0.25">
      <c r="A19686" t="s">
        <v>4401</v>
      </c>
      <c r="B19686" t="s">
        <v>4401</v>
      </c>
    </row>
    <row r="19687" spans="1:2" x14ac:dyDescent="0.25">
      <c r="A19687" t="s">
        <v>4401</v>
      </c>
      <c r="B19687" t="s">
        <v>4401</v>
      </c>
    </row>
    <row r="19688" spans="1:2" x14ac:dyDescent="0.25">
      <c r="A19688" t="s">
        <v>4401</v>
      </c>
      <c r="B19688" t="s">
        <v>4401</v>
      </c>
    </row>
    <row r="19689" spans="1:2" x14ac:dyDescent="0.25">
      <c r="A19689" t="s">
        <v>4401</v>
      </c>
      <c r="B19689" t="s">
        <v>4401</v>
      </c>
    </row>
    <row r="19690" spans="1:2" x14ac:dyDescent="0.25">
      <c r="A19690" t="s">
        <v>4401</v>
      </c>
      <c r="B19690" t="s">
        <v>4401</v>
      </c>
    </row>
    <row r="19691" spans="1:2" x14ac:dyDescent="0.25">
      <c r="A19691" t="s">
        <v>4401</v>
      </c>
      <c r="B19691" t="s">
        <v>4401</v>
      </c>
    </row>
    <row r="19692" spans="1:2" x14ac:dyDescent="0.25">
      <c r="A19692" t="s">
        <v>4401</v>
      </c>
      <c r="B19692" t="s">
        <v>4401</v>
      </c>
    </row>
    <row r="19693" spans="1:2" x14ac:dyDescent="0.25">
      <c r="A19693" t="s">
        <v>4401</v>
      </c>
      <c r="B19693" t="s">
        <v>4401</v>
      </c>
    </row>
    <row r="19694" spans="1:2" x14ac:dyDescent="0.25">
      <c r="A19694" t="s">
        <v>4401</v>
      </c>
      <c r="B19694" t="s">
        <v>4401</v>
      </c>
    </row>
    <row r="19695" spans="1:2" x14ac:dyDescent="0.25">
      <c r="A19695" t="s">
        <v>4401</v>
      </c>
      <c r="B19695" t="s">
        <v>4401</v>
      </c>
    </row>
    <row r="19696" spans="1:2" x14ac:dyDescent="0.25">
      <c r="A19696" t="s">
        <v>4401</v>
      </c>
      <c r="B19696" t="s">
        <v>4401</v>
      </c>
    </row>
    <row r="19697" spans="1:2" x14ac:dyDescent="0.25">
      <c r="A19697" t="s">
        <v>4401</v>
      </c>
      <c r="B19697" t="s">
        <v>4401</v>
      </c>
    </row>
    <row r="19698" spans="1:2" x14ac:dyDescent="0.25">
      <c r="A19698" t="s">
        <v>4401</v>
      </c>
      <c r="B19698" t="s">
        <v>4401</v>
      </c>
    </row>
    <row r="19699" spans="1:2" x14ac:dyDescent="0.25">
      <c r="A19699" t="s">
        <v>4401</v>
      </c>
      <c r="B19699" t="s">
        <v>4401</v>
      </c>
    </row>
    <row r="19700" spans="1:2" x14ac:dyDescent="0.25">
      <c r="A19700" t="s">
        <v>4401</v>
      </c>
      <c r="B19700" t="s">
        <v>4401</v>
      </c>
    </row>
    <row r="19701" spans="1:2" x14ac:dyDescent="0.25">
      <c r="A19701" t="s">
        <v>4401</v>
      </c>
      <c r="B19701" t="s">
        <v>4401</v>
      </c>
    </row>
    <row r="19702" spans="1:2" x14ac:dyDescent="0.25">
      <c r="A19702" t="s">
        <v>4401</v>
      </c>
      <c r="B19702" t="s">
        <v>4401</v>
      </c>
    </row>
    <row r="19703" spans="1:2" x14ac:dyDescent="0.25">
      <c r="A19703" t="s">
        <v>4401</v>
      </c>
      <c r="B19703" t="s">
        <v>4401</v>
      </c>
    </row>
    <row r="19704" spans="1:2" x14ac:dyDescent="0.25">
      <c r="A19704" t="s">
        <v>4401</v>
      </c>
      <c r="B19704" t="s">
        <v>4401</v>
      </c>
    </row>
    <row r="19705" spans="1:2" x14ac:dyDescent="0.25">
      <c r="A19705" t="s">
        <v>4401</v>
      </c>
      <c r="B19705" t="s">
        <v>4401</v>
      </c>
    </row>
    <row r="19706" spans="1:2" x14ac:dyDescent="0.25">
      <c r="A19706" t="s">
        <v>4401</v>
      </c>
      <c r="B19706" t="s">
        <v>4401</v>
      </c>
    </row>
    <row r="19707" spans="1:2" x14ac:dyDescent="0.25">
      <c r="A19707" t="s">
        <v>4401</v>
      </c>
      <c r="B19707" t="s">
        <v>4401</v>
      </c>
    </row>
    <row r="19708" spans="1:2" x14ac:dyDescent="0.25">
      <c r="A19708" t="s">
        <v>4401</v>
      </c>
      <c r="B19708" t="s">
        <v>4401</v>
      </c>
    </row>
    <row r="19709" spans="1:2" x14ac:dyDescent="0.25">
      <c r="A19709" t="s">
        <v>4401</v>
      </c>
      <c r="B19709" t="s">
        <v>4401</v>
      </c>
    </row>
    <row r="19710" spans="1:2" x14ac:dyDescent="0.25">
      <c r="A19710" t="s">
        <v>4401</v>
      </c>
      <c r="B19710" t="s">
        <v>4401</v>
      </c>
    </row>
    <row r="19711" spans="1:2" x14ac:dyDescent="0.25">
      <c r="A19711" t="s">
        <v>4401</v>
      </c>
      <c r="B19711" t="s">
        <v>4401</v>
      </c>
    </row>
    <row r="19712" spans="1:2" x14ac:dyDescent="0.25">
      <c r="A19712" t="s">
        <v>4401</v>
      </c>
      <c r="B19712" t="s">
        <v>4401</v>
      </c>
    </row>
    <row r="19713" spans="1:2" x14ac:dyDescent="0.25">
      <c r="A19713" t="s">
        <v>4401</v>
      </c>
      <c r="B19713" t="s">
        <v>4401</v>
      </c>
    </row>
    <row r="19714" spans="1:2" x14ac:dyDescent="0.25">
      <c r="A19714" t="s">
        <v>4401</v>
      </c>
      <c r="B19714" t="s">
        <v>4401</v>
      </c>
    </row>
    <row r="19715" spans="1:2" x14ac:dyDescent="0.25">
      <c r="A19715" t="s">
        <v>4401</v>
      </c>
      <c r="B19715" t="s">
        <v>4401</v>
      </c>
    </row>
    <row r="19716" spans="1:2" x14ac:dyDescent="0.25">
      <c r="A19716" t="s">
        <v>4401</v>
      </c>
      <c r="B19716" t="s">
        <v>4401</v>
      </c>
    </row>
    <row r="19717" spans="1:2" x14ac:dyDescent="0.25">
      <c r="A19717" t="s">
        <v>4401</v>
      </c>
      <c r="B19717" t="s">
        <v>4401</v>
      </c>
    </row>
    <row r="19718" spans="1:2" x14ac:dyDescent="0.25">
      <c r="A19718" t="s">
        <v>4401</v>
      </c>
      <c r="B19718" t="s">
        <v>4401</v>
      </c>
    </row>
    <row r="19719" spans="1:2" x14ac:dyDescent="0.25">
      <c r="A19719" t="s">
        <v>4401</v>
      </c>
      <c r="B19719" t="s">
        <v>4401</v>
      </c>
    </row>
    <row r="19720" spans="1:2" x14ac:dyDescent="0.25">
      <c r="A19720" t="s">
        <v>4401</v>
      </c>
      <c r="B19720" t="s">
        <v>4401</v>
      </c>
    </row>
    <row r="19721" spans="1:2" x14ac:dyDescent="0.25">
      <c r="A19721" t="s">
        <v>4401</v>
      </c>
      <c r="B19721" t="s">
        <v>4401</v>
      </c>
    </row>
    <row r="19722" spans="1:2" x14ac:dyDescent="0.25">
      <c r="A19722" t="s">
        <v>4401</v>
      </c>
      <c r="B19722" t="s">
        <v>4401</v>
      </c>
    </row>
    <row r="19723" spans="1:2" x14ac:dyDescent="0.25">
      <c r="A19723" t="s">
        <v>4401</v>
      </c>
      <c r="B19723" t="s">
        <v>4401</v>
      </c>
    </row>
    <row r="19724" spans="1:2" x14ac:dyDescent="0.25">
      <c r="A19724" t="s">
        <v>4401</v>
      </c>
      <c r="B19724" t="s">
        <v>4401</v>
      </c>
    </row>
    <row r="19725" spans="1:2" x14ac:dyDescent="0.25">
      <c r="A19725" t="s">
        <v>4401</v>
      </c>
      <c r="B19725" t="s">
        <v>4401</v>
      </c>
    </row>
    <row r="19726" spans="1:2" x14ac:dyDescent="0.25">
      <c r="A19726" t="s">
        <v>4401</v>
      </c>
      <c r="B19726" t="s">
        <v>4401</v>
      </c>
    </row>
    <row r="19727" spans="1:2" x14ac:dyDescent="0.25">
      <c r="A19727" t="s">
        <v>4401</v>
      </c>
      <c r="B19727" t="s">
        <v>4401</v>
      </c>
    </row>
    <row r="19728" spans="1:2" x14ac:dyDescent="0.25">
      <c r="A19728" t="s">
        <v>4401</v>
      </c>
      <c r="B19728" t="s">
        <v>4401</v>
      </c>
    </row>
    <row r="19729" spans="1:2" x14ac:dyDescent="0.25">
      <c r="A19729" t="s">
        <v>4401</v>
      </c>
      <c r="B19729" t="s">
        <v>4401</v>
      </c>
    </row>
    <row r="19730" spans="1:2" x14ac:dyDescent="0.25">
      <c r="A19730" t="s">
        <v>4401</v>
      </c>
      <c r="B19730" t="s">
        <v>4401</v>
      </c>
    </row>
    <row r="19731" spans="1:2" x14ac:dyDescent="0.25">
      <c r="A19731" t="s">
        <v>4401</v>
      </c>
      <c r="B19731" t="s">
        <v>4401</v>
      </c>
    </row>
    <row r="19732" spans="1:2" x14ac:dyDescent="0.25">
      <c r="A19732" t="s">
        <v>4401</v>
      </c>
      <c r="B19732" t="s">
        <v>4401</v>
      </c>
    </row>
    <row r="19733" spans="1:2" x14ac:dyDescent="0.25">
      <c r="A19733" t="s">
        <v>4401</v>
      </c>
      <c r="B19733" t="s">
        <v>4401</v>
      </c>
    </row>
    <row r="19734" spans="1:2" x14ac:dyDescent="0.25">
      <c r="A19734" t="s">
        <v>4401</v>
      </c>
      <c r="B19734" t="s">
        <v>4401</v>
      </c>
    </row>
    <row r="19735" spans="1:2" x14ac:dyDescent="0.25">
      <c r="A19735" t="s">
        <v>4401</v>
      </c>
      <c r="B19735" t="s">
        <v>4401</v>
      </c>
    </row>
    <row r="19736" spans="1:2" x14ac:dyDescent="0.25">
      <c r="A19736" t="s">
        <v>4401</v>
      </c>
      <c r="B19736" t="s">
        <v>4401</v>
      </c>
    </row>
    <row r="19737" spans="1:2" x14ac:dyDescent="0.25">
      <c r="A19737" t="s">
        <v>4401</v>
      </c>
      <c r="B19737" t="s">
        <v>4401</v>
      </c>
    </row>
    <row r="19738" spans="1:2" x14ac:dyDescent="0.25">
      <c r="A19738" t="s">
        <v>4401</v>
      </c>
      <c r="B19738" t="s">
        <v>4401</v>
      </c>
    </row>
    <row r="19739" spans="1:2" x14ac:dyDescent="0.25">
      <c r="A19739" t="s">
        <v>4401</v>
      </c>
      <c r="B19739" t="s">
        <v>4401</v>
      </c>
    </row>
    <row r="19740" spans="1:2" x14ac:dyDescent="0.25">
      <c r="A19740" t="s">
        <v>4401</v>
      </c>
      <c r="B19740" t="s">
        <v>4401</v>
      </c>
    </row>
    <row r="19741" spans="1:2" x14ac:dyDescent="0.25">
      <c r="A19741" t="s">
        <v>4401</v>
      </c>
      <c r="B19741" t="s">
        <v>4401</v>
      </c>
    </row>
    <row r="19742" spans="1:2" x14ac:dyDescent="0.25">
      <c r="A19742" t="s">
        <v>4401</v>
      </c>
      <c r="B19742" t="s">
        <v>4401</v>
      </c>
    </row>
    <row r="19743" spans="1:2" x14ac:dyDescent="0.25">
      <c r="A19743" t="s">
        <v>4401</v>
      </c>
      <c r="B19743" t="s">
        <v>4401</v>
      </c>
    </row>
    <row r="19744" spans="1:2" x14ac:dyDescent="0.25">
      <c r="A19744" t="s">
        <v>4401</v>
      </c>
      <c r="B19744" t="s">
        <v>4401</v>
      </c>
    </row>
    <row r="19745" spans="1:2" x14ac:dyDescent="0.25">
      <c r="A19745" t="s">
        <v>4401</v>
      </c>
      <c r="B19745" t="s">
        <v>4401</v>
      </c>
    </row>
    <row r="19746" spans="1:2" x14ac:dyDescent="0.25">
      <c r="A19746" t="s">
        <v>4401</v>
      </c>
      <c r="B19746" t="s">
        <v>4401</v>
      </c>
    </row>
    <row r="19747" spans="1:2" x14ac:dyDescent="0.25">
      <c r="A19747" t="s">
        <v>4401</v>
      </c>
      <c r="B19747" t="s">
        <v>4401</v>
      </c>
    </row>
    <row r="19748" spans="1:2" x14ac:dyDescent="0.25">
      <c r="A19748" t="s">
        <v>4401</v>
      </c>
      <c r="B19748" t="s">
        <v>4401</v>
      </c>
    </row>
    <row r="19749" spans="1:2" x14ac:dyDescent="0.25">
      <c r="A19749" t="s">
        <v>4401</v>
      </c>
      <c r="B19749" t="s">
        <v>4401</v>
      </c>
    </row>
    <row r="19750" spans="1:2" x14ac:dyDescent="0.25">
      <c r="A19750" t="s">
        <v>4401</v>
      </c>
      <c r="B19750" t="s">
        <v>4401</v>
      </c>
    </row>
    <row r="19751" spans="1:2" x14ac:dyDescent="0.25">
      <c r="A19751" t="s">
        <v>4401</v>
      </c>
      <c r="B19751" t="s">
        <v>4401</v>
      </c>
    </row>
    <row r="19752" spans="1:2" x14ac:dyDescent="0.25">
      <c r="A19752" t="s">
        <v>4401</v>
      </c>
      <c r="B19752" t="s">
        <v>4401</v>
      </c>
    </row>
    <row r="19753" spans="1:2" x14ac:dyDescent="0.25">
      <c r="A19753" t="s">
        <v>4401</v>
      </c>
      <c r="B19753" t="s">
        <v>4401</v>
      </c>
    </row>
    <row r="19754" spans="1:2" x14ac:dyDescent="0.25">
      <c r="A19754" t="s">
        <v>4401</v>
      </c>
      <c r="B19754" t="s">
        <v>4401</v>
      </c>
    </row>
    <row r="19755" spans="1:2" x14ac:dyDescent="0.25">
      <c r="A19755" t="s">
        <v>4401</v>
      </c>
      <c r="B19755" t="s">
        <v>4401</v>
      </c>
    </row>
    <row r="19756" spans="1:2" x14ac:dyDescent="0.25">
      <c r="A19756" t="s">
        <v>4401</v>
      </c>
      <c r="B19756" t="s">
        <v>4401</v>
      </c>
    </row>
    <row r="19757" spans="1:2" x14ac:dyDescent="0.25">
      <c r="A19757" t="s">
        <v>4401</v>
      </c>
      <c r="B19757" t="s">
        <v>4401</v>
      </c>
    </row>
    <row r="19758" spans="1:2" x14ac:dyDescent="0.25">
      <c r="A19758" t="s">
        <v>4401</v>
      </c>
      <c r="B19758" t="s">
        <v>4401</v>
      </c>
    </row>
    <row r="19759" spans="1:2" x14ac:dyDescent="0.25">
      <c r="A19759" t="s">
        <v>4401</v>
      </c>
      <c r="B19759" t="s">
        <v>4401</v>
      </c>
    </row>
    <row r="19760" spans="1:2" x14ac:dyDescent="0.25">
      <c r="A19760" t="s">
        <v>4401</v>
      </c>
      <c r="B19760" t="s">
        <v>4401</v>
      </c>
    </row>
    <row r="19761" spans="1:2" x14ac:dyDescent="0.25">
      <c r="A19761" t="s">
        <v>4401</v>
      </c>
      <c r="B19761" t="s">
        <v>4401</v>
      </c>
    </row>
    <row r="19762" spans="1:2" x14ac:dyDescent="0.25">
      <c r="A19762" t="s">
        <v>4401</v>
      </c>
      <c r="B19762" t="s">
        <v>4401</v>
      </c>
    </row>
    <row r="19763" spans="1:2" x14ac:dyDescent="0.25">
      <c r="A19763" t="s">
        <v>4401</v>
      </c>
      <c r="B19763" t="s">
        <v>4401</v>
      </c>
    </row>
    <row r="19764" spans="1:2" x14ac:dyDescent="0.25">
      <c r="A19764" t="s">
        <v>4401</v>
      </c>
      <c r="B19764" t="s">
        <v>4401</v>
      </c>
    </row>
    <row r="19765" spans="1:2" x14ac:dyDescent="0.25">
      <c r="A19765" t="s">
        <v>4401</v>
      </c>
      <c r="B19765" t="s">
        <v>4401</v>
      </c>
    </row>
    <row r="19766" spans="1:2" x14ac:dyDescent="0.25">
      <c r="A19766" t="s">
        <v>4401</v>
      </c>
      <c r="B19766" t="s">
        <v>4401</v>
      </c>
    </row>
    <row r="19767" spans="1:2" x14ac:dyDescent="0.25">
      <c r="A19767" t="s">
        <v>4401</v>
      </c>
      <c r="B19767" t="s">
        <v>4401</v>
      </c>
    </row>
    <row r="19768" spans="1:2" x14ac:dyDescent="0.25">
      <c r="A19768" t="s">
        <v>4401</v>
      </c>
      <c r="B19768" t="s">
        <v>4401</v>
      </c>
    </row>
    <row r="19769" spans="1:2" x14ac:dyDescent="0.25">
      <c r="A19769" t="s">
        <v>4401</v>
      </c>
      <c r="B19769" t="s">
        <v>4401</v>
      </c>
    </row>
    <row r="19770" spans="1:2" x14ac:dyDescent="0.25">
      <c r="A19770" t="s">
        <v>4401</v>
      </c>
      <c r="B19770" t="s">
        <v>4401</v>
      </c>
    </row>
    <row r="19771" spans="1:2" x14ac:dyDescent="0.25">
      <c r="A19771" t="s">
        <v>4401</v>
      </c>
      <c r="B19771" t="s">
        <v>4401</v>
      </c>
    </row>
    <row r="19772" spans="1:2" x14ac:dyDescent="0.25">
      <c r="A19772" t="s">
        <v>4401</v>
      </c>
      <c r="B19772" t="s">
        <v>4401</v>
      </c>
    </row>
    <row r="19773" spans="1:2" x14ac:dyDescent="0.25">
      <c r="A19773" t="s">
        <v>4401</v>
      </c>
      <c r="B19773" t="s">
        <v>4401</v>
      </c>
    </row>
    <row r="19774" spans="1:2" x14ac:dyDescent="0.25">
      <c r="A19774" t="s">
        <v>4401</v>
      </c>
      <c r="B19774" t="s">
        <v>4401</v>
      </c>
    </row>
    <row r="19775" spans="1:2" x14ac:dyDescent="0.25">
      <c r="A19775" t="s">
        <v>4401</v>
      </c>
      <c r="B19775" t="s">
        <v>4401</v>
      </c>
    </row>
    <row r="19776" spans="1:2" x14ac:dyDescent="0.25">
      <c r="A19776" t="s">
        <v>4401</v>
      </c>
      <c r="B19776" t="s">
        <v>4401</v>
      </c>
    </row>
    <row r="19777" spans="1:2" x14ac:dyDescent="0.25">
      <c r="A19777" t="s">
        <v>4401</v>
      </c>
      <c r="B19777" t="s">
        <v>4401</v>
      </c>
    </row>
    <row r="19778" spans="1:2" x14ac:dyDescent="0.25">
      <c r="A19778" t="s">
        <v>4401</v>
      </c>
      <c r="B19778" t="s">
        <v>4401</v>
      </c>
    </row>
    <row r="19779" spans="1:2" x14ac:dyDescent="0.25">
      <c r="A19779" t="s">
        <v>4401</v>
      </c>
      <c r="B19779" t="s">
        <v>4401</v>
      </c>
    </row>
    <row r="19780" spans="1:2" x14ac:dyDescent="0.25">
      <c r="A19780" t="s">
        <v>4401</v>
      </c>
      <c r="B19780" t="s">
        <v>4401</v>
      </c>
    </row>
    <row r="19781" spans="1:2" x14ac:dyDescent="0.25">
      <c r="A19781" t="s">
        <v>4401</v>
      </c>
      <c r="B19781" t="s">
        <v>4401</v>
      </c>
    </row>
    <row r="19782" spans="1:2" x14ac:dyDescent="0.25">
      <c r="A19782" t="s">
        <v>4401</v>
      </c>
      <c r="B19782" t="s">
        <v>4401</v>
      </c>
    </row>
    <row r="19783" spans="1:2" x14ac:dyDescent="0.25">
      <c r="A19783" t="s">
        <v>4401</v>
      </c>
      <c r="B19783" t="s">
        <v>4401</v>
      </c>
    </row>
    <row r="19784" spans="1:2" x14ac:dyDescent="0.25">
      <c r="A19784" t="s">
        <v>4401</v>
      </c>
      <c r="B19784" t="s">
        <v>4401</v>
      </c>
    </row>
    <row r="19785" spans="1:2" x14ac:dyDescent="0.25">
      <c r="A19785" t="s">
        <v>4401</v>
      </c>
      <c r="B19785" t="s">
        <v>4401</v>
      </c>
    </row>
    <row r="19786" spans="1:2" x14ac:dyDescent="0.25">
      <c r="A19786" t="s">
        <v>4401</v>
      </c>
      <c r="B19786" t="s">
        <v>4401</v>
      </c>
    </row>
    <row r="19787" spans="1:2" x14ac:dyDescent="0.25">
      <c r="A19787" t="s">
        <v>4401</v>
      </c>
      <c r="B19787" t="s">
        <v>4401</v>
      </c>
    </row>
    <row r="19788" spans="1:2" x14ac:dyDescent="0.25">
      <c r="A19788" t="s">
        <v>4401</v>
      </c>
      <c r="B19788" t="s">
        <v>4401</v>
      </c>
    </row>
    <row r="19789" spans="1:2" x14ac:dyDescent="0.25">
      <c r="A19789" t="s">
        <v>4401</v>
      </c>
      <c r="B19789" t="s">
        <v>4401</v>
      </c>
    </row>
    <row r="19790" spans="1:2" x14ac:dyDescent="0.25">
      <c r="A19790" t="s">
        <v>4401</v>
      </c>
      <c r="B19790" t="s">
        <v>4401</v>
      </c>
    </row>
    <row r="19791" spans="1:2" x14ac:dyDescent="0.25">
      <c r="A19791" t="s">
        <v>4401</v>
      </c>
      <c r="B19791" t="s">
        <v>4401</v>
      </c>
    </row>
    <row r="19792" spans="1:2" x14ac:dyDescent="0.25">
      <c r="A19792" t="s">
        <v>4401</v>
      </c>
      <c r="B19792" t="s">
        <v>4401</v>
      </c>
    </row>
    <row r="19793" spans="1:2" x14ac:dyDescent="0.25">
      <c r="A19793" t="s">
        <v>4401</v>
      </c>
      <c r="B19793" t="s">
        <v>4401</v>
      </c>
    </row>
    <row r="19794" spans="1:2" x14ac:dyDescent="0.25">
      <c r="A19794" t="s">
        <v>4401</v>
      </c>
      <c r="B19794" t="s">
        <v>4401</v>
      </c>
    </row>
    <row r="19795" spans="1:2" x14ac:dyDescent="0.25">
      <c r="A19795" t="s">
        <v>4401</v>
      </c>
      <c r="B19795" t="s">
        <v>4401</v>
      </c>
    </row>
    <row r="19796" spans="1:2" x14ac:dyDescent="0.25">
      <c r="A19796" t="s">
        <v>4401</v>
      </c>
      <c r="B19796" t="s">
        <v>4401</v>
      </c>
    </row>
    <row r="19797" spans="1:2" x14ac:dyDescent="0.25">
      <c r="A19797" t="s">
        <v>4401</v>
      </c>
      <c r="B19797" t="s">
        <v>4401</v>
      </c>
    </row>
    <row r="19798" spans="1:2" x14ac:dyDescent="0.25">
      <c r="A19798" t="s">
        <v>4401</v>
      </c>
      <c r="B19798" t="s">
        <v>4401</v>
      </c>
    </row>
    <row r="19799" spans="1:2" x14ac:dyDescent="0.25">
      <c r="A19799" t="s">
        <v>4401</v>
      </c>
      <c r="B19799" t="s">
        <v>4401</v>
      </c>
    </row>
    <row r="19800" spans="1:2" x14ac:dyDescent="0.25">
      <c r="A19800" t="s">
        <v>4401</v>
      </c>
      <c r="B19800" t="s">
        <v>4401</v>
      </c>
    </row>
    <row r="19801" spans="1:2" x14ac:dyDescent="0.25">
      <c r="A19801" t="s">
        <v>4401</v>
      </c>
      <c r="B19801" t="s">
        <v>4401</v>
      </c>
    </row>
    <row r="19802" spans="1:2" x14ac:dyDescent="0.25">
      <c r="A19802" t="s">
        <v>4401</v>
      </c>
      <c r="B19802" t="s">
        <v>4401</v>
      </c>
    </row>
    <row r="19803" spans="1:2" x14ac:dyDescent="0.25">
      <c r="A19803" t="s">
        <v>4401</v>
      </c>
      <c r="B19803" t="s">
        <v>4401</v>
      </c>
    </row>
    <row r="19804" spans="1:2" x14ac:dyDescent="0.25">
      <c r="A19804" t="s">
        <v>4401</v>
      </c>
      <c r="B19804" t="s">
        <v>4401</v>
      </c>
    </row>
    <row r="19805" spans="1:2" x14ac:dyDescent="0.25">
      <c r="A19805" t="s">
        <v>4401</v>
      </c>
      <c r="B19805" t="s">
        <v>4401</v>
      </c>
    </row>
    <row r="19806" spans="1:2" x14ac:dyDescent="0.25">
      <c r="A19806" t="s">
        <v>4401</v>
      </c>
      <c r="B19806" t="s">
        <v>4401</v>
      </c>
    </row>
    <row r="19807" spans="1:2" x14ac:dyDescent="0.25">
      <c r="A19807" t="s">
        <v>4401</v>
      </c>
      <c r="B19807" t="s">
        <v>4401</v>
      </c>
    </row>
    <row r="19808" spans="1:2" x14ac:dyDescent="0.25">
      <c r="A19808" t="s">
        <v>4401</v>
      </c>
      <c r="B19808" t="s">
        <v>4401</v>
      </c>
    </row>
    <row r="19809" spans="1:2" x14ac:dyDescent="0.25">
      <c r="A19809" t="s">
        <v>4401</v>
      </c>
      <c r="B19809" t="s">
        <v>4401</v>
      </c>
    </row>
    <row r="19810" spans="1:2" x14ac:dyDescent="0.25">
      <c r="A19810" t="s">
        <v>4401</v>
      </c>
      <c r="B19810" t="s">
        <v>4401</v>
      </c>
    </row>
    <row r="19811" spans="1:2" x14ac:dyDescent="0.25">
      <c r="A19811" t="s">
        <v>4401</v>
      </c>
      <c r="B19811" t="s">
        <v>4401</v>
      </c>
    </row>
    <row r="19812" spans="1:2" x14ac:dyDescent="0.25">
      <c r="A19812" t="s">
        <v>4401</v>
      </c>
      <c r="B19812" t="s">
        <v>4401</v>
      </c>
    </row>
    <row r="19813" spans="1:2" x14ac:dyDescent="0.25">
      <c r="A19813" t="s">
        <v>4401</v>
      </c>
      <c r="B19813" t="s">
        <v>4401</v>
      </c>
    </row>
    <row r="19814" spans="1:2" x14ac:dyDescent="0.25">
      <c r="A19814" t="s">
        <v>4401</v>
      </c>
      <c r="B19814" t="s">
        <v>4401</v>
      </c>
    </row>
    <row r="19815" spans="1:2" x14ac:dyDescent="0.25">
      <c r="A19815" t="s">
        <v>4401</v>
      </c>
      <c r="B19815" t="s">
        <v>4401</v>
      </c>
    </row>
    <row r="19816" spans="1:2" x14ac:dyDescent="0.25">
      <c r="A19816" t="s">
        <v>4401</v>
      </c>
      <c r="B19816" t="s">
        <v>4401</v>
      </c>
    </row>
    <row r="19817" spans="1:2" x14ac:dyDescent="0.25">
      <c r="A19817" t="s">
        <v>4401</v>
      </c>
      <c r="B19817" t="s">
        <v>4401</v>
      </c>
    </row>
    <row r="19818" spans="1:2" x14ac:dyDescent="0.25">
      <c r="A19818" t="s">
        <v>4401</v>
      </c>
      <c r="B19818" t="s">
        <v>4401</v>
      </c>
    </row>
    <row r="19819" spans="1:2" x14ac:dyDescent="0.25">
      <c r="A19819" t="s">
        <v>4401</v>
      </c>
      <c r="B19819" t="s">
        <v>4401</v>
      </c>
    </row>
    <row r="19820" spans="1:2" x14ac:dyDescent="0.25">
      <c r="A19820" t="s">
        <v>4401</v>
      </c>
      <c r="B19820" t="s">
        <v>4401</v>
      </c>
    </row>
    <row r="19821" spans="1:2" x14ac:dyDescent="0.25">
      <c r="A19821" t="s">
        <v>4401</v>
      </c>
      <c r="B19821" t="s">
        <v>4401</v>
      </c>
    </row>
    <row r="19822" spans="1:2" x14ac:dyDescent="0.25">
      <c r="A19822" t="s">
        <v>4401</v>
      </c>
      <c r="B19822" t="s">
        <v>4401</v>
      </c>
    </row>
    <row r="19823" spans="1:2" x14ac:dyDescent="0.25">
      <c r="A19823" t="s">
        <v>4401</v>
      </c>
      <c r="B19823" t="s">
        <v>4401</v>
      </c>
    </row>
    <row r="19824" spans="1:2" x14ac:dyDescent="0.25">
      <c r="A19824" t="s">
        <v>4401</v>
      </c>
      <c r="B19824" t="s">
        <v>4401</v>
      </c>
    </row>
    <row r="19825" spans="1:2" x14ac:dyDescent="0.25">
      <c r="A19825" t="s">
        <v>4401</v>
      </c>
      <c r="B19825" t="s">
        <v>4401</v>
      </c>
    </row>
    <row r="19826" spans="1:2" x14ac:dyDescent="0.25">
      <c r="A19826" t="s">
        <v>4401</v>
      </c>
      <c r="B19826" t="s">
        <v>4401</v>
      </c>
    </row>
    <row r="19827" spans="1:2" x14ac:dyDescent="0.25">
      <c r="A19827" t="s">
        <v>4401</v>
      </c>
      <c r="B19827" t="s">
        <v>4401</v>
      </c>
    </row>
    <row r="19828" spans="1:2" x14ac:dyDescent="0.25">
      <c r="A19828" t="s">
        <v>4401</v>
      </c>
      <c r="B19828" t="s">
        <v>4401</v>
      </c>
    </row>
    <row r="19829" spans="1:2" x14ac:dyDescent="0.25">
      <c r="A19829" t="s">
        <v>4401</v>
      </c>
      <c r="B19829" t="s">
        <v>4401</v>
      </c>
    </row>
    <row r="19830" spans="1:2" x14ac:dyDescent="0.25">
      <c r="A19830" t="s">
        <v>4401</v>
      </c>
      <c r="B19830" t="s">
        <v>4401</v>
      </c>
    </row>
    <row r="19831" spans="1:2" x14ac:dyDescent="0.25">
      <c r="A19831" t="s">
        <v>4401</v>
      </c>
      <c r="B19831" t="s">
        <v>4401</v>
      </c>
    </row>
    <row r="19832" spans="1:2" x14ac:dyDescent="0.25">
      <c r="A19832" t="s">
        <v>4401</v>
      </c>
      <c r="B19832" t="s">
        <v>4401</v>
      </c>
    </row>
    <row r="19833" spans="1:2" x14ac:dyDescent="0.25">
      <c r="A19833" t="s">
        <v>4401</v>
      </c>
      <c r="B19833" t="s">
        <v>4401</v>
      </c>
    </row>
    <row r="19834" spans="1:2" x14ac:dyDescent="0.25">
      <c r="A19834" t="s">
        <v>4401</v>
      </c>
      <c r="B19834" t="s">
        <v>4401</v>
      </c>
    </row>
    <row r="19835" spans="1:2" x14ac:dyDescent="0.25">
      <c r="A19835" t="s">
        <v>4401</v>
      </c>
      <c r="B19835" t="s">
        <v>4401</v>
      </c>
    </row>
    <row r="19836" spans="1:2" x14ac:dyDescent="0.25">
      <c r="A19836" t="s">
        <v>4401</v>
      </c>
      <c r="B19836" t="s">
        <v>4401</v>
      </c>
    </row>
    <row r="19837" spans="1:2" x14ac:dyDescent="0.25">
      <c r="A19837" t="s">
        <v>4401</v>
      </c>
      <c r="B19837" t="s">
        <v>4401</v>
      </c>
    </row>
    <row r="19838" spans="1:2" x14ac:dyDescent="0.25">
      <c r="A19838" t="s">
        <v>4401</v>
      </c>
      <c r="B19838" t="s">
        <v>4401</v>
      </c>
    </row>
    <row r="19839" spans="1:2" x14ac:dyDescent="0.25">
      <c r="A19839" t="s">
        <v>4401</v>
      </c>
      <c r="B19839" t="s">
        <v>4401</v>
      </c>
    </row>
    <row r="19840" spans="1:2" x14ac:dyDescent="0.25">
      <c r="A19840" t="s">
        <v>4401</v>
      </c>
      <c r="B19840" t="s">
        <v>4401</v>
      </c>
    </row>
    <row r="19841" spans="1:2" x14ac:dyDescent="0.25">
      <c r="A19841" t="s">
        <v>4401</v>
      </c>
      <c r="B19841" t="s">
        <v>4401</v>
      </c>
    </row>
    <row r="19842" spans="1:2" x14ac:dyDescent="0.25">
      <c r="A19842" t="s">
        <v>4401</v>
      </c>
      <c r="B19842" t="s">
        <v>4401</v>
      </c>
    </row>
    <row r="19843" spans="1:2" x14ac:dyDescent="0.25">
      <c r="A19843" t="s">
        <v>4401</v>
      </c>
      <c r="B19843" t="s">
        <v>4401</v>
      </c>
    </row>
    <row r="19844" spans="1:2" x14ac:dyDescent="0.25">
      <c r="A19844" t="s">
        <v>4401</v>
      </c>
      <c r="B19844" t="s">
        <v>4401</v>
      </c>
    </row>
    <row r="19845" spans="1:2" x14ac:dyDescent="0.25">
      <c r="A19845" t="s">
        <v>4401</v>
      </c>
      <c r="B19845" t="s">
        <v>4401</v>
      </c>
    </row>
    <row r="19846" spans="1:2" x14ac:dyDescent="0.25">
      <c r="A19846" t="s">
        <v>4401</v>
      </c>
      <c r="B19846" t="s">
        <v>4401</v>
      </c>
    </row>
    <row r="19847" spans="1:2" x14ac:dyDescent="0.25">
      <c r="A19847" t="s">
        <v>4401</v>
      </c>
      <c r="B19847" t="s">
        <v>4401</v>
      </c>
    </row>
    <row r="19848" spans="1:2" x14ac:dyDescent="0.25">
      <c r="A19848" t="s">
        <v>4401</v>
      </c>
      <c r="B19848" t="s">
        <v>4401</v>
      </c>
    </row>
    <row r="19849" spans="1:2" x14ac:dyDescent="0.25">
      <c r="A19849" t="s">
        <v>4401</v>
      </c>
      <c r="B19849" t="s">
        <v>4401</v>
      </c>
    </row>
    <row r="19850" spans="1:2" x14ac:dyDescent="0.25">
      <c r="A19850" t="s">
        <v>4401</v>
      </c>
      <c r="B19850" t="s">
        <v>4401</v>
      </c>
    </row>
    <row r="19851" spans="1:2" x14ac:dyDescent="0.25">
      <c r="A19851" t="s">
        <v>4401</v>
      </c>
      <c r="B19851" t="s">
        <v>4401</v>
      </c>
    </row>
    <row r="19852" spans="1:2" x14ac:dyDescent="0.25">
      <c r="A19852" t="s">
        <v>4401</v>
      </c>
      <c r="B19852" t="s">
        <v>4401</v>
      </c>
    </row>
    <row r="19853" spans="1:2" x14ac:dyDescent="0.25">
      <c r="A19853" t="s">
        <v>4401</v>
      </c>
      <c r="B19853" t="s">
        <v>4401</v>
      </c>
    </row>
    <row r="19854" spans="1:2" x14ac:dyDescent="0.25">
      <c r="A19854" t="s">
        <v>4401</v>
      </c>
      <c r="B19854" t="s">
        <v>4401</v>
      </c>
    </row>
    <row r="19855" spans="1:2" x14ac:dyDescent="0.25">
      <c r="A19855" t="s">
        <v>4401</v>
      </c>
      <c r="B19855" t="s">
        <v>4401</v>
      </c>
    </row>
    <row r="19856" spans="1:2" x14ac:dyDescent="0.25">
      <c r="A19856" t="s">
        <v>4401</v>
      </c>
      <c r="B19856" t="s">
        <v>4401</v>
      </c>
    </row>
    <row r="19857" spans="1:2" x14ac:dyDescent="0.25">
      <c r="A19857" t="s">
        <v>4401</v>
      </c>
      <c r="B19857" t="s">
        <v>4401</v>
      </c>
    </row>
    <row r="19858" spans="1:2" x14ac:dyDescent="0.25">
      <c r="A19858" t="s">
        <v>4401</v>
      </c>
      <c r="B19858" t="s">
        <v>4401</v>
      </c>
    </row>
    <row r="19859" spans="1:2" x14ac:dyDescent="0.25">
      <c r="A19859" t="s">
        <v>4401</v>
      </c>
      <c r="B19859" t="s">
        <v>4401</v>
      </c>
    </row>
    <row r="19860" spans="1:2" x14ac:dyDescent="0.25">
      <c r="A19860" t="s">
        <v>4401</v>
      </c>
      <c r="B19860" t="s">
        <v>4401</v>
      </c>
    </row>
    <row r="19861" spans="1:2" x14ac:dyDescent="0.25">
      <c r="A19861" t="s">
        <v>4401</v>
      </c>
      <c r="B19861" t="s">
        <v>4401</v>
      </c>
    </row>
    <row r="19862" spans="1:2" x14ac:dyDescent="0.25">
      <c r="A19862" t="s">
        <v>4401</v>
      </c>
      <c r="B19862" t="s">
        <v>4401</v>
      </c>
    </row>
    <row r="19863" spans="1:2" x14ac:dyDescent="0.25">
      <c r="A19863" t="s">
        <v>4401</v>
      </c>
      <c r="B19863" t="s">
        <v>4401</v>
      </c>
    </row>
    <row r="19864" spans="1:2" x14ac:dyDescent="0.25">
      <c r="A19864" t="s">
        <v>4401</v>
      </c>
      <c r="B19864" t="s">
        <v>4401</v>
      </c>
    </row>
    <row r="19865" spans="1:2" x14ac:dyDescent="0.25">
      <c r="A19865" t="s">
        <v>4401</v>
      </c>
      <c r="B19865" t="s">
        <v>4401</v>
      </c>
    </row>
    <row r="19866" spans="1:2" x14ac:dyDescent="0.25">
      <c r="A19866" t="s">
        <v>4401</v>
      </c>
      <c r="B19866" t="s">
        <v>4401</v>
      </c>
    </row>
    <row r="19867" spans="1:2" x14ac:dyDescent="0.25">
      <c r="A19867" t="s">
        <v>4401</v>
      </c>
      <c r="B19867" t="s">
        <v>4401</v>
      </c>
    </row>
    <row r="19868" spans="1:2" x14ac:dyDescent="0.25">
      <c r="A19868" t="s">
        <v>4401</v>
      </c>
      <c r="B19868" t="s">
        <v>4401</v>
      </c>
    </row>
    <row r="19869" spans="1:2" x14ac:dyDescent="0.25">
      <c r="A19869" t="s">
        <v>4401</v>
      </c>
      <c r="B19869" t="s">
        <v>4401</v>
      </c>
    </row>
    <row r="19870" spans="1:2" x14ac:dyDescent="0.25">
      <c r="A19870" t="s">
        <v>4401</v>
      </c>
      <c r="B19870" t="s">
        <v>4401</v>
      </c>
    </row>
    <row r="19871" spans="1:2" x14ac:dyDescent="0.25">
      <c r="A19871" t="s">
        <v>4401</v>
      </c>
      <c r="B19871" t="s">
        <v>4401</v>
      </c>
    </row>
    <row r="19872" spans="1:2" x14ac:dyDescent="0.25">
      <c r="A19872" t="s">
        <v>4401</v>
      </c>
      <c r="B19872" t="s">
        <v>4401</v>
      </c>
    </row>
    <row r="19873" spans="1:2" x14ac:dyDescent="0.25">
      <c r="A19873" t="s">
        <v>4401</v>
      </c>
      <c r="B19873" t="s">
        <v>4401</v>
      </c>
    </row>
    <row r="19874" spans="1:2" x14ac:dyDescent="0.25">
      <c r="A19874" t="s">
        <v>4401</v>
      </c>
      <c r="B19874" t="s">
        <v>4401</v>
      </c>
    </row>
    <row r="19875" spans="1:2" x14ac:dyDescent="0.25">
      <c r="A19875" t="s">
        <v>4401</v>
      </c>
      <c r="B19875" t="s">
        <v>4401</v>
      </c>
    </row>
    <row r="19876" spans="1:2" x14ac:dyDescent="0.25">
      <c r="A19876" t="s">
        <v>4401</v>
      </c>
      <c r="B19876" t="s">
        <v>4401</v>
      </c>
    </row>
    <row r="19877" spans="1:2" x14ac:dyDescent="0.25">
      <c r="A19877" t="s">
        <v>4401</v>
      </c>
      <c r="B19877" t="s">
        <v>4401</v>
      </c>
    </row>
    <row r="19878" spans="1:2" x14ac:dyDescent="0.25">
      <c r="A19878" t="s">
        <v>4401</v>
      </c>
      <c r="B19878" t="s">
        <v>4401</v>
      </c>
    </row>
    <row r="19879" spans="1:2" x14ac:dyDescent="0.25">
      <c r="A19879" t="s">
        <v>4401</v>
      </c>
      <c r="B19879" t="s">
        <v>4401</v>
      </c>
    </row>
    <row r="19880" spans="1:2" x14ac:dyDescent="0.25">
      <c r="A19880" t="s">
        <v>4401</v>
      </c>
      <c r="B19880" t="s">
        <v>4401</v>
      </c>
    </row>
    <row r="19881" spans="1:2" x14ac:dyDescent="0.25">
      <c r="A19881" t="s">
        <v>4401</v>
      </c>
      <c r="B19881" t="s">
        <v>4401</v>
      </c>
    </row>
    <row r="19882" spans="1:2" x14ac:dyDescent="0.25">
      <c r="A19882" t="s">
        <v>4401</v>
      </c>
      <c r="B19882" t="s">
        <v>4401</v>
      </c>
    </row>
    <row r="19883" spans="1:2" x14ac:dyDescent="0.25">
      <c r="A19883" t="s">
        <v>4401</v>
      </c>
      <c r="B19883" t="s">
        <v>4401</v>
      </c>
    </row>
    <row r="19884" spans="1:2" x14ac:dyDescent="0.25">
      <c r="A19884" t="s">
        <v>4401</v>
      </c>
      <c r="B19884" t="s">
        <v>4401</v>
      </c>
    </row>
    <row r="19885" spans="1:2" x14ac:dyDescent="0.25">
      <c r="A19885" t="s">
        <v>4401</v>
      </c>
      <c r="B19885" t="s">
        <v>4401</v>
      </c>
    </row>
    <row r="19886" spans="1:2" x14ac:dyDescent="0.25">
      <c r="A19886" t="s">
        <v>4401</v>
      </c>
      <c r="B19886" t="s">
        <v>4401</v>
      </c>
    </row>
    <row r="19887" spans="1:2" x14ac:dyDescent="0.25">
      <c r="A19887" t="s">
        <v>4401</v>
      </c>
      <c r="B19887" t="s">
        <v>4401</v>
      </c>
    </row>
    <row r="19888" spans="1:2" x14ac:dyDescent="0.25">
      <c r="A19888" t="s">
        <v>4401</v>
      </c>
      <c r="B19888" t="s">
        <v>4401</v>
      </c>
    </row>
    <row r="19889" spans="1:2" x14ac:dyDescent="0.25">
      <c r="A19889" t="s">
        <v>4401</v>
      </c>
      <c r="B19889" t="s">
        <v>4401</v>
      </c>
    </row>
    <row r="19890" spans="1:2" x14ac:dyDescent="0.25">
      <c r="A19890" t="s">
        <v>4401</v>
      </c>
      <c r="B19890" t="s">
        <v>4401</v>
      </c>
    </row>
    <row r="19891" spans="1:2" x14ac:dyDescent="0.25">
      <c r="A19891" t="s">
        <v>4401</v>
      </c>
      <c r="B19891" t="s">
        <v>4401</v>
      </c>
    </row>
    <row r="19892" spans="1:2" x14ac:dyDescent="0.25">
      <c r="A19892" t="s">
        <v>4401</v>
      </c>
      <c r="B19892" t="s">
        <v>4401</v>
      </c>
    </row>
    <row r="19893" spans="1:2" x14ac:dyDescent="0.25">
      <c r="A19893" t="s">
        <v>4401</v>
      </c>
      <c r="B19893" t="s">
        <v>4401</v>
      </c>
    </row>
    <row r="19894" spans="1:2" x14ac:dyDescent="0.25">
      <c r="A19894" t="s">
        <v>4401</v>
      </c>
      <c r="B19894" t="s">
        <v>4401</v>
      </c>
    </row>
    <row r="19895" spans="1:2" x14ac:dyDescent="0.25">
      <c r="A19895" t="s">
        <v>4401</v>
      </c>
      <c r="B19895" t="s">
        <v>4401</v>
      </c>
    </row>
    <row r="19896" spans="1:2" x14ac:dyDescent="0.25">
      <c r="A19896" t="s">
        <v>4401</v>
      </c>
      <c r="B19896" t="s">
        <v>4401</v>
      </c>
    </row>
    <row r="19897" spans="1:2" x14ac:dyDescent="0.25">
      <c r="A19897" t="s">
        <v>4401</v>
      </c>
      <c r="B19897" t="s">
        <v>4401</v>
      </c>
    </row>
    <row r="19898" spans="1:2" x14ac:dyDescent="0.25">
      <c r="A19898" t="s">
        <v>4401</v>
      </c>
      <c r="B19898" t="s">
        <v>4401</v>
      </c>
    </row>
    <row r="19899" spans="1:2" x14ac:dyDescent="0.25">
      <c r="A19899" t="s">
        <v>4401</v>
      </c>
      <c r="B19899" t="s">
        <v>4401</v>
      </c>
    </row>
    <row r="19900" spans="1:2" x14ac:dyDescent="0.25">
      <c r="A19900" t="s">
        <v>4401</v>
      </c>
      <c r="B19900" t="s">
        <v>4401</v>
      </c>
    </row>
    <row r="19901" spans="1:2" x14ac:dyDescent="0.25">
      <c r="A19901" t="s">
        <v>4401</v>
      </c>
      <c r="B19901" t="s">
        <v>4401</v>
      </c>
    </row>
    <row r="19902" spans="1:2" x14ac:dyDescent="0.25">
      <c r="A19902" t="s">
        <v>4401</v>
      </c>
      <c r="B19902" t="s">
        <v>4401</v>
      </c>
    </row>
    <row r="19903" spans="1:2" x14ac:dyDescent="0.25">
      <c r="A19903" t="s">
        <v>4401</v>
      </c>
      <c r="B19903" t="s">
        <v>4401</v>
      </c>
    </row>
    <row r="19904" spans="1:2" x14ac:dyDescent="0.25">
      <c r="A19904" t="s">
        <v>4401</v>
      </c>
      <c r="B19904" t="s">
        <v>4401</v>
      </c>
    </row>
    <row r="19905" spans="1:2" x14ac:dyDescent="0.25">
      <c r="A19905" t="s">
        <v>4401</v>
      </c>
      <c r="B19905" t="s">
        <v>4401</v>
      </c>
    </row>
    <row r="19906" spans="1:2" x14ac:dyDescent="0.25">
      <c r="A19906" t="s">
        <v>4401</v>
      </c>
      <c r="B19906" t="s">
        <v>4401</v>
      </c>
    </row>
    <row r="19907" spans="1:2" x14ac:dyDescent="0.25">
      <c r="A19907" t="s">
        <v>4401</v>
      </c>
      <c r="B19907" t="s">
        <v>4401</v>
      </c>
    </row>
    <row r="19908" spans="1:2" x14ac:dyDescent="0.25">
      <c r="A19908" t="s">
        <v>4401</v>
      </c>
      <c r="B19908" t="s">
        <v>4401</v>
      </c>
    </row>
    <row r="19909" spans="1:2" x14ac:dyDescent="0.25">
      <c r="A19909" t="s">
        <v>4401</v>
      </c>
      <c r="B19909" t="s">
        <v>4401</v>
      </c>
    </row>
    <row r="19910" spans="1:2" x14ac:dyDescent="0.25">
      <c r="A19910" t="s">
        <v>4401</v>
      </c>
      <c r="B19910" t="s">
        <v>4401</v>
      </c>
    </row>
    <row r="19911" spans="1:2" x14ac:dyDescent="0.25">
      <c r="A19911" t="s">
        <v>4401</v>
      </c>
      <c r="B19911" t="s">
        <v>4401</v>
      </c>
    </row>
    <row r="19912" spans="1:2" x14ac:dyDescent="0.25">
      <c r="A19912" t="s">
        <v>4401</v>
      </c>
      <c r="B19912" t="s">
        <v>4401</v>
      </c>
    </row>
    <row r="19913" spans="1:2" x14ac:dyDescent="0.25">
      <c r="A19913" t="s">
        <v>4401</v>
      </c>
      <c r="B19913" t="s">
        <v>4401</v>
      </c>
    </row>
    <row r="19914" spans="1:2" x14ac:dyDescent="0.25">
      <c r="A19914" t="s">
        <v>4401</v>
      </c>
      <c r="B19914" t="s">
        <v>4401</v>
      </c>
    </row>
    <row r="19915" spans="1:2" x14ac:dyDescent="0.25">
      <c r="A19915" t="s">
        <v>4401</v>
      </c>
      <c r="B19915" t="s">
        <v>4401</v>
      </c>
    </row>
    <row r="19916" spans="1:2" x14ac:dyDescent="0.25">
      <c r="A19916" t="s">
        <v>4401</v>
      </c>
      <c r="B19916" t="s">
        <v>4401</v>
      </c>
    </row>
    <row r="19917" spans="1:2" x14ac:dyDescent="0.25">
      <c r="A19917" t="s">
        <v>4401</v>
      </c>
      <c r="B19917" t="s">
        <v>4401</v>
      </c>
    </row>
    <row r="19918" spans="1:2" x14ac:dyDescent="0.25">
      <c r="A19918" t="s">
        <v>4401</v>
      </c>
      <c r="B19918" t="s">
        <v>4401</v>
      </c>
    </row>
    <row r="19919" spans="1:2" x14ac:dyDescent="0.25">
      <c r="A19919" t="s">
        <v>4401</v>
      </c>
      <c r="B19919" t="s">
        <v>4401</v>
      </c>
    </row>
    <row r="19920" spans="1:2" x14ac:dyDescent="0.25">
      <c r="A19920" t="s">
        <v>4401</v>
      </c>
      <c r="B19920" t="s">
        <v>4401</v>
      </c>
    </row>
    <row r="19921" spans="1:2" x14ac:dyDescent="0.25">
      <c r="A19921" t="s">
        <v>4401</v>
      </c>
      <c r="B19921" t="s">
        <v>4401</v>
      </c>
    </row>
    <row r="19922" spans="1:2" x14ac:dyDescent="0.25">
      <c r="A19922" t="s">
        <v>4401</v>
      </c>
      <c r="B19922" t="s">
        <v>4401</v>
      </c>
    </row>
    <row r="19923" spans="1:2" x14ac:dyDescent="0.25">
      <c r="A19923" t="s">
        <v>4401</v>
      </c>
      <c r="B19923" t="s">
        <v>4401</v>
      </c>
    </row>
    <row r="19924" spans="1:2" x14ac:dyDescent="0.25">
      <c r="A19924" t="s">
        <v>4401</v>
      </c>
      <c r="B19924" t="s">
        <v>4401</v>
      </c>
    </row>
    <row r="19925" spans="1:2" x14ac:dyDescent="0.25">
      <c r="A19925" t="s">
        <v>4401</v>
      </c>
      <c r="B19925" t="s">
        <v>4401</v>
      </c>
    </row>
    <row r="19926" spans="1:2" x14ac:dyDescent="0.25">
      <c r="A19926" t="s">
        <v>4401</v>
      </c>
      <c r="B19926" t="s">
        <v>4401</v>
      </c>
    </row>
    <row r="19927" spans="1:2" x14ac:dyDescent="0.25">
      <c r="A19927" t="s">
        <v>4401</v>
      </c>
      <c r="B19927" t="s">
        <v>4401</v>
      </c>
    </row>
    <row r="19928" spans="1:2" x14ac:dyDescent="0.25">
      <c r="A19928" t="s">
        <v>4401</v>
      </c>
      <c r="B19928" t="s">
        <v>4401</v>
      </c>
    </row>
    <row r="19929" spans="1:2" x14ac:dyDescent="0.25">
      <c r="A19929" t="s">
        <v>4401</v>
      </c>
      <c r="B19929" t="s">
        <v>4401</v>
      </c>
    </row>
    <row r="19930" spans="1:2" x14ac:dyDescent="0.25">
      <c r="A19930" t="s">
        <v>4401</v>
      </c>
      <c r="B19930" t="s">
        <v>4401</v>
      </c>
    </row>
    <row r="19931" spans="1:2" x14ac:dyDescent="0.25">
      <c r="A19931" t="s">
        <v>4401</v>
      </c>
      <c r="B19931" t="s">
        <v>4401</v>
      </c>
    </row>
    <row r="19932" spans="1:2" x14ac:dyDescent="0.25">
      <c r="A19932" t="s">
        <v>4401</v>
      </c>
      <c r="B19932" t="s">
        <v>4401</v>
      </c>
    </row>
    <row r="19933" spans="1:2" x14ac:dyDescent="0.25">
      <c r="A19933" t="s">
        <v>4401</v>
      </c>
      <c r="B19933" t="s">
        <v>4401</v>
      </c>
    </row>
    <row r="19934" spans="1:2" x14ac:dyDescent="0.25">
      <c r="A19934" t="s">
        <v>4401</v>
      </c>
      <c r="B19934" t="s">
        <v>4401</v>
      </c>
    </row>
    <row r="19935" spans="1:2" x14ac:dyDescent="0.25">
      <c r="A19935" t="s">
        <v>4401</v>
      </c>
      <c r="B19935" t="s">
        <v>4401</v>
      </c>
    </row>
    <row r="19936" spans="1:2" x14ac:dyDescent="0.25">
      <c r="A19936" t="s">
        <v>4401</v>
      </c>
      <c r="B19936" t="s">
        <v>4401</v>
      </c>
    </row>
    <row r="19937" spans="1:2" x14ac:dyDescent="0.25">
      <c r="A19937" t="s">
        <v>4401</v>
      </c>
      <c r="B19937" t="s">
        <v>4401</v>
      </c>
    </row>
    <row r="19938" spans="1:2" x14ac:dyDescent="0.25">
      <c r="A19938" t="s">
        <v>4401</v>
      </c>
      <c r="B19938" t="s">
        <v>4401</v>
      </c>
    </row>
    <row r="19939" spans="1:2" x14ac:dyDescent="0.25">
      <c r="A19939" t="s">
        <v>4401</v>
      </c>
      <c r="B19939" t="s">
        <v>4401</v>
      </c>
    </row>
    <row r="19940" spans="1:2" x14ac:dyDescent="0.25">
      <c r="A19940" t="s">
        <v>4401</v>
      </c>
      <c r="B19940" t="s">
        <v>4401</v>
      </c>
    </row>
    <row r="19941" spans="1:2" x14ac:dyDescent="0.25">
      <c r="A19941" t="s">
        <v>4401</v>
      </c>
      <c r="B19941" t="s">
        <v>4401</v>
      </c>
    </row>
    <row r="19942" spans="1:2" x14ac:dyDescent="0.25">
      <c r="A19942" t="s">
        <v>4401</v>
      </c>
      <c r="B19942" t="s">
        <v>4401</v>
      </c>
    </row>
    <row r="19943" spans="1:2" x14ac:dyDescent="0.25">
      <c r="A19943" t="s">
        <v>4401</v>
      </c>
      <c r="B19943" t="s">
        <v>4401</v>
      </c>
    </row>
    <row r="19944" spans="1:2" x14ac:dyDescent="0.25">
      <c r="A19944" t="s">
        <v>4401</v>
      </c>
      <c r="B19944" t="s">
        <v>4401</v>
      </c>
    </row>
    <row r="19945" spans="1:2" x14ac:dyDescent="0.25">
      <c r="A19945" t="s">
        <v>4401</v>
      </c>
      <c r="B19945" t="s">
        <v>4401</v>
      </c>
    </row>
    <row r="19946" spans="1:2" x14ac:dyDescent="0.25">
      <c r="A19946" t="s">
        <v>4401</v>
      </c>
      <c r="B19946" t="s">
        <v>4401</v>
      </c>
    </row>
    <row r="19947" spans="1:2" x14ac:dyDescent="0.25">
      <c r="A19947" t="s">
        <v>4401</v>
      </c>
      <c r="B19947" t="s">
        <v>4401</v>
      </c>
    </row>
    <row r="19948" spans="1:2" x14ac:dyDescent="0.25">
      <c r="A19948" t="s">
        <v>4401</v>
      </c>
      <c r="B19948" t="s">
        <v>4401</v>
      </c>
    </row>
    <row r="19949" spans="1:2" x14ac:dyDescent="0.25">
      <c r="A19949" t="s">
        <v>4401</v>
      </c>
      <c r="B19949" t="s">
        <v>4401</v>
      </c>
    </row>
    <row r="19950" spans="1:2" x14ac:dyDescent="0.25">
      <c r="A19950" t="s">
        <v>4401</v>
      </c>
      <c r="B19950" t="s">
        <v>4401</v>
      </c>
    </row>
    <row r="19951" spans="1:2" x14ac:dyDescent="0.25">
      <c r="A19951" t="s">
        <v>4401</v>
      </c>
      <c r="B19951" t="s">
        <v>4401</v>
      </c>
    </row>
    <row r="19952" spans="1:2" x14ac:dyDescent="0.25">
      <c r="A19952" t="s">
        <v>4401</v>
      </c>
      <c r="B19952" t="s">
        <v>4401</v>
      </c>
    </row>
    <row r="19953" spans="1:2" x14ac:dyDescent="0.25">
      <c r="A19953" t="s">
        <v>4401</v>
      </c>
      <c r="B19953" t="s">
        <v>4401</v>
      </c>
    </row>
    <row r="19954" spans="1:2" x14ac:dyDescent="0.25">
      <c r="A19954" t="s">
        <v>4401</v>
      </c>
      <c r="B19954" t="s">
        <v>4401</v>
      </c>
    </row>
    <row r="19955" spans="1:2" x14ac:dyDescent="0.25">
      <c r="A19955" t="s">
        <v>4401</v>
      </c>
      <c r="B19955" t="s">
        <v>4401</v>
      </c>
    </row>
    <row r="19956" spans="1:2" x14ac:dyDescent="0.25">
      <c r="A19956" t="s">
        <v>4401</v>
      </c>
      <c r="B19956" t="s">
        <v>4401</v>
      </c>
    </row>
    <row r="19957" spans="1:2" x14ac:dyDescent="0.25">
      <c r="A19957" t="s">
        <v>4401</v>
      </c>
      <c r="B19957" t="s">
        <v>4401</v>
      </c>
    </row>
    <row r="19958" spans="1:2" x14ac:dyDescent="0.25">
      <c r="A19958" t="s">
        <v>4401</v>
      </c>
      <c r="B19958" t="s">
        <v>4401</v>
      </c>
    </row>
    <row r="19959" spans="1:2" x14ac:dyDescent="0.25">
      <c r="A19959" t="s">
        <v>4401</v>
      </c>
      <c r="B19959" t="s">
        <v>4401</v>
      </c>
    </row>
    <row r="19960" spans="1:2" x14ac:dyDescent="0.25">
      <c r="A19960" t="s">
        <v>4401</v>
      </c>
      <c r="B19960" t="s">
        <v>4401</v>
      </c>
    </row>
    <row r="19961" spans="1:2" x14ac:dyDescent="0.25">
      <c r="A19961" t="s">
        <v>4401</v>
      </c>
      <c r="B19961" t="s">
        <v>4401</v>
      </c>
    </row>
    <row r="19962" spans="1:2" x14ac:dyDescent="0.25">
      <c r="A19962" t="s">
        <v>4401</v>
      </c>
      <c r="B19962" t="s">
        <v>4401</v>
      </c>
    </row>
    <row r="19963" spans="1:2" x14ac:dyDescent="0.25">
      <c r="A19963" t="s">
        <v>4401</v>
      </c>
      <c r="B19963" t="s">
        <v>4401</v>
      </c>
    </row>
    <row r="19964" spans="1:2" x14ac:dyDescent="0.25">
      <c r="A19964" t="s">
        <v>4401</v>
      </c>
      <c r="B19964" t="s">
        <v>4401</v>
      </c>
    </row>
    <row r="19965" spans="1:2" x14ac:dyDescent="0.25">
      <c r="A19965" t="s">
        <v>4401</v>
      </c>
      <c r="B19965" t="s">
        <v>4401</v>
      </c>
    </row>
    <row r="19966" spans="1:2" x14ac:dyDescent="0.25">
      <c r="A19966" t="s">
        <v>4401</v>
      </c>
      <c r="B19966" t="s">
        <v>4401</v>
      </c>
    </row>
    <row r="19967" spans="1:2" x14ac:dyDescent="0.25">
      <c r="A19967" t="s">
        <v>4401</v>
      </c>
      <c r="B19967" t="s">
        <v>4401</v>
      </c>
    </row>
    <row r="19968" spans="1:2" x14ac:dyDescent="0.25">
      <c r="A19968" t="s">
        <v>4401</v>
      </c>
      <c r="B19968" t="s">
        <v>4401</v>
      </c>
    </row>
    <row r="19969" spans="1:2" x14ac:dyDescent="0.25">
      <c r="A19969" t="s">
        <v>4401</v>
      </c>
      <c r="B19969" t="s">
        <v>4401</v>
      </c>
    </row>
    <row r="19970" spans="1:2" x14ac:dyDescent="0.25">
      <c r="A19970" t="s">
        <v>4401</v>
      </c>
      <c r="B19970" t="s">
        <v>4401</v>
      </c>
    </row>
    <row r="19971" spans="1:2" x14ac:dyDescent="0.25">
      <c r="A19971" t="s">
        <v>4401</v>
      </c>
      <c r="B19971" t="s">
        <v>4401</v>
      </c>
    </row>
    <row r="19972" spans="1:2" x14ac:dyDescent="0.25">
      <c r="A19972" t="s">
        <v>4401</v>
      </c>
      <c r="B19972" t="s">
        <v>4401</v>
      </c>
    </row>
    <row r="19973" spans="1:2" x14ac:dyDescent="0.25">
      <c r="A19973" t="s">
        <v>4401</v>
      </c>
      <c r="B19973" t="s">
        <v>4401</v>
      </c>
    </row>
    <row r="19974" spans="1:2" x14ac:dyDescent="0.25">
      <c r="A19974" t="s">
        <v>4401</v>
      </c>
      <c r="B19974" t="s">
        <v>4401</v>
      </c>
    </row>
    <row r="19975" spans="1:2" x14ac:dyDescent="0.25">
      <c r="A19975" t="s">
        <v>4401</v>
      </c>
      <c r="B19975" t="s">
        <v>4401</v>
      </c>
    </row>
    <row r="19976" spans="1:2" x14ac:dyDescent="0.25">
      <c r="A19976" t="s">
        <v>4401</v>
      </c>
      <c r="B19976" t="s">
        <v>4401</v>
      </c>
    </row>
    <row r="19977" spans="1:2" x14ac:dyDescent="0.25">
      <c r="A19977" t="s">
        <v>4401</v>
      </c>
      <c r="B19977" t="s">
        <v>4401</v>
      </c>
    </row>
    <row r="19978" spans="1:2" x14ac:dyDescent="0.25">
      <c r="A19978" t="s">
        <v>4401</v>
      </c>
      <c r="B19978" t="s">
        <v>4401</v>
      </c>
    </row>
    <row r="19979" spans="1:2" x14ac:dyDescent="0.25">
      <c r="A19979" t="s">
        <v>4401</v>
      </c>
      <c r="B19979" t="s">
        <v>4401</v>
      </c>
    </row>
    <row r="19980" spans="1:2" x14ac:dyDescent="0.25">
      <c r="A19980" t="s">
        <v>4401</v>
      </c>
      <c r="B19980" t="s">
        <v>4401</v>
      </c>
    </row>
    <row r="19981" spans="1:2" x14ac:dyDescent="0.25">
      <c r="A19981" t="s">
        <v>4401</v>
      </c>
      <c r="B19981" t="s">
        <v>4401</v>
      </c>
    </row>
    <row r="19982" spans="1:2" x14ac:dyDescent="0.25">
      <c r="A19982" t="s">
        <v>4401</v>
      </c>
      <c r="B19982" t="s">
        <v>4401</v>
      </c>
    </row>
    <row r="19983" spans="1:2" x14ac:dyDescent="0.25">
      <c r="A19983" t="s">
        <v>4401</v>
      </c>
      <c r="B19983" t="s">
        <v>4401</v>
      </c>
    </row>
    <row r="19984" spans="1:2" x14ac:dyDescent="0.25">
      <c r="A19984" t="s">
        <v>4401</v>
      </c>
      <c r="B19984" t="s">
        <v>4401</v>
      </c>
    </row>
    <row r="19985" spans="1:2" x14ac:dyDescent="0.25">
      <c r="A19985" t="s">
        <v>4401</v>
      </c>
      <c r="B19985" t="s">
        <v>4401</v>
      </c>
    </row>
    <row r="19986" spans="1:2" x14ac:dyDescent="0.25">
      <c r="A19986" t="s">
        <v>4401</v>
      </c>
      <c r="B19986" t="s">
        <v>4401</v>
      </c>
    </row>
    <row r="19987" spans="1:2" x14ac:dyDescent="0.25">
      <c r="A19987" t="s">
        <v>4401</v>
      </c>
      <c r="B19987" t="s">
        <v>4401</v>
      </c>
    </row>
    <row r="19988" spans="1:2" x14ac:dyDescent="0.25">
      <c r="A19988" t="s">
        <v>4401</v>
      </c>
      <c r="B19988" t="s">
        <v>4401</v>
      </c>
    </row>
    <row r="19989" spans="1:2" x14ac:dyDescent="0.25">
      <c r="A19989" t="s">
        <v>4401</v>
      </c>
      <c r="B19989" t="s">
        <v>4401</v>
      </c>
    </row>
    <row r="19990" spans="1:2" x14ac:dyDescent="0.25">
      <c r="A19990" t="s">
        <v>4401</v>
      </c>
      <c r="B19990" t="s">
        <v>4401</v>
      </c>
    </row>
    <row r="19991" spans="1:2" x14ac:dyDescent="0.25">
      <c r="A19991" t="s">
        <v>4401</v>
      </c>
      <c r="B19991" t="s">
        <v>4401</v>
      </c>
    </row>
    <row r="19992" spans="1:2" x14ac:dyDescent="0.25">
      <c r="A19992" t="s">
        <v>4401</v>
      </c>
      <c r="B19992" t="s">
        <v>4401</v>
      </c>
    </row>
    <row r="19993" spans="1:2" x14ac:dyDescent="0.25">
      <c r="A19993" t="s">
        <v>4401</v>
      </c>
      <c r="B19993" t="s">
        <v>4401</v>
      </c>
    </row>
    <row r="19994" spans="1:2" x14ac:dyDescent="0.25">
      <c r="A19994" t="s">
        <v>4401</v>
      </c>
      <c r="B19994" t="s">
        <v>4401</v>
      </c>
    </row>
    <row r="19995" spans="1:2" x14ac:dyDescent="0.25">
      <c r="A19995" t="s">
        <v>4401</v>
      </c>
      <c r="B19995" t="s">
        <v>4401</v>
      </c>
    </row>
    <row r="19996" spans="1:2" x14ac:dyDescent="0.25">
      <c r="A19996" t="s">
        <v>4401</v>
      </c>
      <c r="B19996" t="s">
        <v>4401</v>
      </c>
    </row>
    <row r="19997" spans="1:2" x14ac:dyDescent="0.25">
      <c r="A19997" t="s">
        <v>4401</v>
      </c>
      <c r="B19997" t="s">
        <v>4401</v>
      </c>
    </row>
    <row r="19998" spans="1:2" x14ac:dyDescent="0.25">
      <c r="A19998" t="s">
        <v>4401</v>
      </c>
      <c r="B19998" t="s">
        <v>4401</v>
      </c>
    </row>
    <row r="19999" spans="1:2" x14ac:dyDescent="0.25">
      <c r="A19999" t="s">
        <v>4401</v>
      </c>
      <c r="B19999" t="s">
        <v>4401</v>
      </c>
    </row>
    <row r="20000" spans="1:2" x14ac:dyDescent="0.25">
      <c r="A20000" t="s">
        <v>4401</v>
      </c>
      <c r="B20000" t="s">
        <v>4401</v>
      </c>
    </row>
    <row r="20001" spans="1:2" x14ac:dyDescent="0.25">
      <c r="A20001" t="s">
        <v>4401</v>
      </c>
      <c r="B20001" t="s">
        <v>4401</v>
      </c>
    </row>
    <row r="20002" spans="1:2" x14ac:dyDescent="0.25">
      <c r="A20002" t="s">
        <v>4401</v>
      </c>
      <c r="B20002" t="s">
        <v>4401</v>
      </c>
    </row>
    <row r="20003" spans="1:2" x14ac:dyDescent="0.25">
      <c r="A20003" t="s">
        <v>4401</v>
      </c>
      <c r="B20003" t="s">
        <v>4401</v>
      </c>
    </row>
    <row r="20004" spans="1:2" x14ac:dyDescent="0.25">
      <c r="A20004" t="s">
        <v>4401</v>
      </c>
      <c r="B20004" t="s">
        <v>4401</v>
      </c>
    </row>
    <row r="20005" spans="1:2" x14ac:dyDescent="0.25">
      <c r="A20005" t="s">
        <v>4401</v>
      </c>
      <c r="B20005" t="s">
        <v>4401</v>
      </c>
    </row>
    <row r="20006" spans="1:2" x14ac:dyDescent="0.25">
      <c r="A20006" t="s">
        <v>4401</v>
      </c>
      <c r="B20006" t="s">
        <v>4401</v>
      </c>
    </row>
    <row r="20007" spans="1:2" x14ac:dyDescent="0.25">
      <c r="A20007" t="s">
        <v>4401</v>
      </c>
      <c r="B20007" t="s">
        <v>4401</v>
      </c>
    </row>
    <row r="20008" spans="1:2" x14ac:dyDescent="0.25">
      <c r="A20008" t="s">
        <v>4401</v>
      </c>
      <c r="B20008" t="s">
        <v>4401</v>
      </c>
    </row>
    <row r="20009" spans="1:2" x14ac:dyDescent="0.25">
      <c r="A20009" t="s">
        <v>4401</v>
      </c>
      <c r="B20009" t="s">
        <v>4401</v>
      </c>
    </row>
    <row r="20010" spans="1:2" x14ac:dyDescent="0.25">
      <c r="A20010" t="s">
        <v>4401</v>
      </c>
      <c r="B20010" t="s">
        <v>4401</v>
      </c>
    </row>
    <row r="20011" spans="1:2" x14ac:dyDescent="0.25">
      <c r="A20011" t="s">
        <v>4401</v>
      </c>
      <c r="B20011" t="s">
        <v>4401</v>
      </c>
    </row>
    <row r="20012" spans="1:2" x14ac:dyDescent="0.25">
      <c r="A20012" t="s">
        <v>4401</v>
      </c>
      <c r="B20012" t="s">
        <v>4401</v>
      </c>
    </row>
    <row r="20013" spans="1:2" x14ac:dyDescent="0.25">
      <c r="A20013" t="s">
        <v>4401</v>
      </c>
      <c r="B20013" t="s">
        <v>4401</v>
      </c>
    </row>
    <row r="20014" spans="1:2" x14ac:dyDescent="0.25">
      <c r="A20014" t="s">
        <v>4401</v>
      </c>
      <c r="B20014" t="s">
        <v>4401</v>
      </c>
    </row>
    <row r="20015" spans="1:2" x14ac:dyDescent="0.25">
      <c r="A20015" t="s">
        <v>4401</v>
      </c>
      <c r="B20015" t="s">
        <v>4401</v>
      </c>
    </row>
    <row r="20016" spans="1:2" x14ac:dyDescent="0.25">
      <c r="A20016" t="s">
        <v>4401</v>
      </c>
      <c r="B20016" t="s">
        <v>4401</v>
      </c>
    </row>
    <row r="20017" spans="1:2" x14ac:dyDescent="0.25">
      <c r="A20017" t="s">
        <v>4401</v>
      </c>
      <c r="B20017" t="s">
        <v>4401</v>
      </c>
    </row>
    <row r="20018" spans="1:2" x14ac:dyDescent="0.25">
      <c r="A20018" t="s">
        <v>4401</v>
      </c>
      <c r="B20018" t="s">
        <v>4401</v>
      </c>
    </row>
    <row r="20019" spans="1:2" x14ac:dyDescent="0.25">
      <c r="A20019" t="s">
        <v>4401</v>
      </c>
      <c r="B20019" t="s">
        <v>4401</v>
      </c>
    </row>
    <row r="20020" spans="1:2" x14ac:dyDescent="0.25">
      <c r="A20020" t="s">
        <v>4401</v>
      </c>
      <c r="B20020" t="s">
        <v>4401</v>
      </c>
    </row>
    <row r="20021" spans="1:2" x14ac:dyDescent="0.25">
      <c r="A20021" t="s">
        <v>4401</v>
      </c>
      <c r="B20021" t="s">
        <v>4401</v>
      </c>
    </row>
    <row r="20022" spans="1:2" x14ac:dyDescent="0.25">
      <c r="A20022" t="s">
        <v>4401</v>
      </c>
      <c r="B20022" t="s">
        <v>4401</v>
      </c>
    </row>
    <row r="20023" spans="1:2" x14ac:dyDescent="0.25">
      <c r="A20023" t="s">
        <v>4401</v>
      </c>
      <c r="B20023" t="s">
        <v>4401</v>
      </c>
    </row>
    <row r="20024" spans="1:2" x14ac:dyDescent="0.25">
      <c r="A20024" t="s">
        <v>4401</v>
      </c>
      <c r="B20024" t="s">
        <v>4401</v>
      </c>
    </row>
    <row r="20025" spans="1:2" x14ac:dyDescent="0.25">
      <c r="A20025" t="s">
        <v>4401</v>
      </c>
      <c r="B20025" t="s">
        <v>4401</v>
      </c>
    </row>
    <row r="20026" spans="1:2" x14ac:dyDescent="0.25">
      <c r="A20026" t="s">
        <v>4401</v>
      </c>
      <c r="B20026" t="s">
        <v>4401</v>
      </c>
    </row>
    <row r="20027" spans="1:2" x14ac:dyDescent="0.25">
      <c r="A20027" t="s">
        <v>4401</v>
      </c>
      <c r="B20027" t="s">
        <v>4401</v>
      </c>
    </row>
    <row r="20028" spans="1:2" x14ac:dyDescent="0.25">
      <c r="A20028" t="s">
        <v>4401</v>
      </c>
      <c r="B20028" t="s">
        <v>4401</v>
      </c>
    </row>
    <row r="20029" spans="1:2" x14ac:dyDescent="0.25">
      <c r="A20029" t="s">
        <v>4401</v>
      </c>
      <c r="B20029" t="s">
        <v>4401</v>
      </c>
    </row>
    <row r="20030" spans="1:2" x14ac:dyDescent="0.25">
      <c r="A20030" t="s">
        <v>4401</v>
      </c>
      <c r="B20030" t="s">
        <v>4401</v>
      </c>
    </row>
    <row r="20031" spans="1:2" x14ac:dyDescent="0.25">
      <c r="A20031" t="s">
        <v>4401</v>
      </c>
      <c r="B20031" t="s">
        <v>4401</v>
      </c>
    </row>
    <row r="20032" spans="1:2" x14ac:dyDescent="0.25">
      <c r="A20032" t="s">
        <v>4401</v>
      </c>
      <c r="B20032" t="s">
        <v>4401</v>
      </c>
    </row>
    <row r="20033" spans="1:2" x14ac:dyDescent="0.25">
      <c r="A20033" t="s">
        <v>4401</v>
      </c>
      <c r="B20033" t="s">
        <v>4401</v>
      </c>
    </row>
    <row r="20034" spans="1:2" x14ac:dyDescent="0.25">
      <c r="A20034" t="s">
        <v>4401</v>
      </c>
      <c r="B20034" t="s">
        <v>4401</v>
      </c>
    </row>
    <row r="20035" spans="1:2" x14ac:dyDescent="0.25">
      <c r="A20035" t="s">
        <v>4401</v>
      </c>
      <c r="B20035" t="s">
        <v>4401</v>
      </c>
    </row>
    <row r="20036" spans="1:2" x14ac:dyDescent="0.25">
      <c r="A20036" t="s">
        <v>4401</v>
      </c>
      <c r="B20036" t="s">
        <v>4401</v>
      </c>
    </row>
    <row r="20037" spans="1:2" x14ac:dyDescent="0.25">
      <c r="A20037" t="s">
        <v>4401</v>
      </c>
      <c r="B20037" t="s">
        <v>4401</v>
      </c>
    </row>
    <row r="20038" spans="1:2" x14ac:dyDescent="0.25">
      <c r="A20038" t="s">
        <v>4401</v>
      </c>
      <c r="B20038" t="s">
        <v>4401</v>
      </c>
    </row>
    <row r="20039" spans="1:2" x14ac:dyDescent="0.25">
      <c r="A20039" t="s">
        <v>4401</v>
      </c>
      <c r="B20039" t="s">
        <v>4401</v>
      </c>
    </row>
    <row r="20040" spans="1:2" x14ac:dyDescent="0.25">
      <c r="A20040" t="s">
        <v>4401</v>
      </c>
      <c r="B20040" t="s">
        <v>4401</v>
      </c>
    </row>
    <row r="20041" spans="1:2" x14ac:dyDescent="0.25">
      <c r="A20041" t="s">
        <v>4401</v>
      </c>
      <c r="B20041" t="s">
        <v>4401</v>
      </c>
    </row>
    <row r="20042" spans="1:2" x14ac:dyDescent="0.25">
      <c r="A20042" t="s">
        <v>4401</v>
      </c>
      <c r="B20042" t="s">
        <v>4401</v>
      </c>
    </row>
    <row r="20043" spans="1:2" x14ac:dyDescent="0.25">
      <c r="A20043" t="s">
        <v>4401</v>
      </c>
      <c r="B20043" t="s">
        <v>4401</v>
      </c>
    </row>
    <row r="20044" spans="1:2" x14ac:dyDescent="0.25">
      <c r="A20044" t="s">
        <v>4401</v>
      </c>
      <c r="B20044" t="s">
        <v>4401</v>
      </c>
    </row>
    <row r="20045" spans="1:2" x14ac:dyDescent="0.25">
      <c r="A20045" t="s">
        <v>4401</v>
      </c>
      <c r="B20045" t="s">
        <v>4401</v>
      </c>
    </row>
    <row r="20046" spans="1:2" x14ac:dyDescent="0.25">
      <c r="A20046" t="s">
        <v>4401</v>
      </c>
      <c r="B20046" t="s">
        <v>4401</v>
      </c>
    </row>
    <row r="20047" spans="1:2" x14ac:dyDescent="0.25">
      <c r="A20047" t="s">
        <v>4401</v>
      </c>
      <c r="B20047" t="s">
        <v>4401</v>
      </c>
    </row>
    <row r="20048" spans="1:2" x14ac:dyDescent="0.25">
      <c r="A20048" t="s">
        <v>4401</v>
      </c>
      <c r="B20048" t="s">
        <v>4401</v>
      </c>
    </row>
    <row r="20049" spans="1:2" x14ac:dyDescent="0.25">
      <c r="A20049" t="s">
        <v>4401</v>
      </c>
      <c r="B20049" t="s">
        <v>4401</v>
      </c>
    </row>
    <row r="20050" spans="1:2" x14ac:dyDescent="0.25">
      <c r="A20050" t="s">
        <v>4401</v>
      </c>
      <c r="B20050" t="s">
        <v>4401</v>
      </c>
    </row>
    <row r="20051" spans="1:2" x14ac:dyDescent="0.25">
      <c r="A20051" t="s">
        <v>4401</v>
      </c>
      <c r="B20051" t="s">
        <v>4401</v>
      </c>
    </row>
    <row r="20052" spans="1:2" x14ac:dyDescent="0.25">
      <c r="A20052" t="s">
        <v>4401</v>
      </c>
      <c r="B20052" t="s">
        <v>4401</v>
      </c>
    </row>
    <row r="20053" spans="1:2" x14ac:dyDescent="0.25">
      <c r="A20053" t="s">
        <v>4401</v>
      </c>
      <c r="B20053" t="s">
        <v>4401</v>
      </c>
    </row>
    <row r="20054" spans="1:2" x14ac:dyDescent="0.25">
      <c r="A20054" t="s">
        <v>4401</v>
      </c>
      <c r="B20054" t="s">
        <v>4401</v>
      </c>
    </row>
    <row r="20055" spans="1:2" x14ac:dyDescent="0.25">
      <c r="A20055" t="s">
        <v>4401</v>
      </c>
      <c r="B20055" t="s">
        <v>4401</v>
      </c>
    </row>
    <row r="20056" spans="1:2" x14ac:dyDescent="0.25">
      <c r="A20056" t="s">
        <v>4401</v>
      </c>
      <c r="B20056" t="s">
        <v>4401</v>
      </c>
    </row>
    <row r="20057" spans="1:2" x14ac:dyDescent="0.25">
      <c r="A20057" t="s">
        <v>4401</v>
      </c>
      <c r="B20057" t="s">
        <v>4401</v>
      </c>
    </row>
    <row r="20058" spans="1:2" x14ac:dyDescent="0.25">
      <c r="A20058" t="s">
        <v>4401</v>
      </c>
      <c r="B20058" t="s">
        <v>4401</v>
      </c>
    </row>
    <row r="20059" spans="1:2" x14ac:dyDescent="0.25">
      <c r="A20059" t="s">
        <v>4401</v>
      </c>
      <c r="B20059" t="s">
        <v>4401</v>
      </c>
    </row>
    <row r="20060" spans="1:2" x14ac:dyDescent="0.25">
      <c r="A20060" t="s">
        <v>4401</v>
      </c>
      <c r="B20060" t="s">
        <v>4401</v>
      </c>
    </row>
    <row r="20061" spans="1:2" x14ac:dyDescent="0.25">
      <c r="A20061" t="s">
        <v>4401</v>
      </c>
      <c r="B20061" t="s">
        <v>4401</v>
      </c>
    </row>
    <row r="20062" spans="1:2" x14ac:dyDescent="0.25">
      <c r="A20062" t="s">
        <v>4401</v>
      </c>
      <c r="B20062" t="s">
        <v>4401</v>
      </c>
    </row>
    <row r="20063" spans="1:2" x14ac:dyDescent="0.25">
      <c r="A20063" t="s">
        <v>4401</v>
      </c>
      <c r="B20063" t="s">
        <v>4401</v>
      </c>
    </row>
    <row r="20064" spans="1:2" x14ac:dyDescent="0.25">
      <c r="A20064" t="s">
        <v>4401</v>
      </c>
      <c r="B20064" t="s">
        <v>4401</v>
      </c>
    </row>
    <row r="20065" spans="1:2" x14ac:dyDescent="0.25">
      <c r="A20065" t="s">
        <v>4401</v>
      </c>
      <c r="B20065" t="s">
        <v>4401</v>
      </c>
    </row>
    <row r="20066" spans="1:2" x14ac:dyDescent="0.25">
      <c r="A20066" t="s">
        <v>4401</v>
      </c>
      <c r="B20066" t="s">
        <v>4401</v>
      </c>
    </row>
    <row r="20067" spans="1:2" x14ac:dyDescent="0.25">
      <c r="A20067" t="s">
        <v>4401</v>
      </c>
      <c r="B20067" t="s">
        <v>4401</v>
      </c>
    </row>
    <row r="20068" spans="1:2" x14ac:dyDescent="0.25">
      <c r="A20068" t="s">
        <v>4401</v>
      </c>
      <c r="B20068" t="s">
        <v>4401</v>
      </c>
    </row>
    <row r="20069" spans="1:2" x14ac:dyDescent="0.25">
      <c r="A20069" t="s">
        <v>4401</v>
      </c>
      <c r="B20069" t="s">
        <v>4401</v>
      </c>
    </row>
    <row r="20070" spans="1:2" x14ac:dyDescent="0.25">
      <c r="A20070" t="s">
        <v>4401</v>
      </c>
      <c r="B20070" t="s">
        <v>4401</v>
      </c>
    </row>
    <row r="20071" spans="1:2" x14ac:dyDescent="0.25">
      <c r="A20071" t="s">
        <v>4401</v>
      </c>
      <c r="B20071" t="s">
        <v>4401</v>
      </c>
    </row>
    <row r="20072" spans="1:2" x14ac:dyDescent="0.25">
      <c r="A20072" t="s">
        <v>4401</v>
      </c>
      <c r="B20072" t="s">
        <v>4401</v>
      </c>
    </row>
    <row r="20073" spans="1:2" x14ac:dyDescent="0.25">
      <c r="A20073" t="s">
        <v>4401</v>
      </c>
      <c r="B20073" t="s">
        <v>4401</v>
      </c>
    </row>
    <row r="20074" spans="1:2" x14ac:dyDescent="0.25">
      <c r="A20074" t="s">
        <v>4401</v>
      </c>
      <c r="B20074" t="s">
        <v>4401</v>
      </c>
    </row>
    <row r="20075" spans="1:2" x14ac:dyDescent="0.25">
      <c r="A20075" t="s">
        <v>4401</v>
      </c>
      <c r="B20075" t="s">
        <v>4401</v>
      </c>
    </row>
    <row r="20076" spans="1:2" x14ac:dyDescent="0.25">
      <c r="A20076" t="s">
        <v>4401</v>
      </c>
      <c r="B20076" t="s">
        <v>4401</v>
      </c>
    </row>
    <row r="20077" spans="1:2" x14ac:dyDescent="0.25">
      <c r="A20077" t="s">
        <v>4401</v>
      </c>
      <c r="B20077" t="s">
        <v>4401</v>
      </c>
    </row>
    <row r="20078" spans="1:2" x14ac:dyDescent="0.25">
      <c r="A20078" t="s">
        <v>4401</v>
      </c>
      <c r="B20078" t="s">
        <v>4401</v>
      </c>
    </row>
    <row r="20079" spans="1:2" x14ac:dyDescent="0.25">
      <c r="A20079" t="s">
        <v>4401</v>
      </c>
      <c r="B20079" t="s">
        <v>4401</v>
      </c>
    </row>
    <row r="20080" spans="1:2" x14ac:dyDescent="0.25">
      <c r="A20080" t="s">
        <v>4401</v>
      </c>
      <c r="B20080" t="s">
        <v>4401</v>
      </c>
    </row>
    <row r="20081" spans="1:2" x14ac:dyDescent="0.25">
      <c r="A20081" t="s">
        <v>4401</v>
      </c>
      <c r="B20081" t="s">
        <v>4401</v>
      </c>
    </row>
    <row r="20082" spans="1:2" x14ac:dyDescent="0.25">
      <c r="A20082" t="s">
        <v>4401</v>
      </c>
      <c r="B20082" t="s">
        <v>4401</v>
      </c>
    </row>
    <row r="20083" spans="1:2" x14ac:dyDescent="0.25">
      <c r="A20083" t="s">
        <v>4401</v>
      </c>
      <c r="B20083" t="s">
        <v>4401</v>
      </c>
    </row>
    <row r="20084" spans="1:2" x14ac:dyDescent="0.25">
      <c r="A20084" t="s">
        <v>4401</v>
      </c>
      <c r="B20084" t="s">
        <v>4401</v>
      </c>
    </row>
    <row r="20085" spans="1:2" x14ac:dyDescent="0.25">
      <c r="A20085" t="s">
        <v>4401</v>
      </c>
      <c r="B20085" t="s">
        <v>4401</v>
      </c>
    </row>
    <row r="20086" spans="1:2" x14ac:dyDescent="0.25">
      <c r="A20086" t="s">
        <v>4401</v>
      </c>
      <c r="B20086" t="s">
        <v>4401</v>
      </c>
    </row>
    <row r="20087" spans="1:2" x14ac:dyDescent="0.25">
      <c r="A20087" t="s">
        <v>4401</v>
      </c>
      <c r="B20087" t="s">
        <v>4401</v>
      </c>
    </row>
    <row r="20088" spans="1:2" x14ac:dyDescent="0.25">
      <c r="A20088" t="s">
        <v>4401</v>
      </c>
      <c r="B20088" t="s">
        <v>4401</v>
      </c>
    </row>
    <row r="20089" spans="1:2" x14ac:dyDescent="0.25">
      <c r="A20089" t="s">
        <v>4401</v>
      </c>
      <c r="B20089" t="s">
        <v>4401</v>
      </c>
    </row>
    <row r="20090" spans="1:2" x14ac:dyDescent="0.25">
      <c r="A20090" t="s">
        <v>4401</v>
      </c>
      <c r="B20090" t="s">
        <v>4401</v>
      </c>
    </row>
    <row r="20091" spans="1:2" x14ac:dyDescent="0.25">
      <c r="A20091" t="s">
        <v>4401</v>
      </c>
      <c r="B20091" t="s">
        <v>4401</v>
      </c>
    </row>
    <row r="20092" spans="1:2" x14ac:dyDescent="0.25">
      <c r="A20092" t="s">
        <v>4401</v>
      </c>
      <c r="B20092" t="s">
        <v>4401</v>
      </c>
    </row>
    <row r="20093" spans="1:2" x14ac:dyDescent="0.25">
      <c r="A20093" t="s">
        <v>4401</v>
      </c>
      <c r="B20093" t="s">
        <v>4401</v>
      </c>
    </row>
    <row r="20094" spans="1:2" x14ac:dyDescent="0.25">
      <c r="A20094" t="s">
        <v>4401</v>
      </c>
      <c r="B20094" t="s">
        <v>4401</v>
      </c>
    </row>
    <row r="20095" spans="1:2" x14ac:dyDescent="0.25">
      <c r="A20095" t="s">
        <v>4401</v>
      </c>
      <c r="B20095" t="s">
        <v>4401</v>
      </c>
    </row>
    <row r="20096" spans="1:2" x14ac:dyDescent="0.25">
      <c r="A20096" t="s">
        <v>4401</v>
      </c>
      <c r="B20096" t="s">
        <v>4401</v>
      </c>
    </row>
    <row r="20097" spans="1:2" x14ac:dyDescent="0.25">
      <c r="A20097" t="s">
        <v>4401</v>
      </c>
      <c r="B20097" t="s">
        <v>4401</v>
      </c>
    </row>
    <row r="20098" spans="1:2" x14ac:dyDescent="0.25">
      <c r="A20098" t="s">
        <v>4401</v>
      </c>
      <c r="B20098" t="s">
        <v>4401</v>
      </c>
    </row>
    <row r="20099" spans="1:2" x14ac:dyDescent="0.25">
      <c r="A20099" t="s">
        <v>4401</v>
      </c>
      <c r="B20099" t="s">
        <v>4401</v>
      </c>
    </row>
    <row r="20100" spans="1:2" x14ac:dyDescent="0.25">
      <c r="A20100" t="s">
        <v>4401</v>
      </c>
      <c r="B20100" t="s">
        <v>4401</v>
      </c>
    </row>
    <row r="20101" spans="1:2" x14ac:dyDescent="0.25">
      <c r="A20101" t="s">
        <v>4401</v>
      </c>
      <c r="B20101" t="s">
        <v>4401</v>
      </c>
    </row>
    <row r="20102" spans="1:2" x14ac:dyDescent="0.25">
      <c r="A20102" t="s">
        <v>4401</v>
      </c>
      <c r="B20102" t="s">
        <v>4401</v>
      </c>
    </row>
    <row r="20103" spans="1:2" x14ac:dyDescent="0.25">
      <c r="A20103" t="s">
        <v>4401</v>
      </c>
      <c r="B20103" t="s">
        <v>4401</v>
      </c>
    </row>
    <row r="20104" spans="1:2" x14ac:dyDescent="0.25">
      <c r="A20104" t="s">
        <v>4401</v>
      </c>
      <c r="B20104" t="s">
        <v>4401</v>
      </c>
    </row>
    <row r="20105" spans="1:2" x14ac:dyDescent="0.25">
      <c r="A20105" t="s">
        <v>4401</v>
      </c>
      <c r="B20105" t="s">
        <v>4401</v>
      </c>
    </row>
    <row r="20106" spans="1:2" x14ac:dyDescent="0.25">
      <c r="A20106" t="s">
        <v>4401</v>
      </c>
      <c r="B20106" t="s">
        <v>4401</v>
      </c>
    </row>
    <row r="20107" spans="1:2" x14ac:dyDescent="0.25">
      <c r="A20107" t="s">
        <v>4401</v>
      </c>
      <c r="B20107" t="s">
        <v>4401</v>
      </c>
    </row>
    <row r="20108" spans="1:2" x14ac:dyDescent="0.25">
      <c r="A20108" t="s">
        <v>4401</v>
      </c>
      <c r="B20108" t="s">
        <v>4401</v>
      </c>
    </row>
    <row r="20109" spans="1:2" x14ac:dyDescent="0.25">
      <c r="A20109" t="s">
        <v>4401</v>
      </c>
      <c r="B20109" t="s">
        <v>4401</v>
      </c>
    </row>
    <row r="20110" spans="1:2" x14ac:dyDescent="0.25">
      <c r="A20110" t="s">
        <v>4401</v>
      </c>
      <c r="B20110" t="s">
        <v>4401</v>
      </c>
    </row>
    <row r="20111" spans="1:2" x14ac:dyDescent="0.25">
      <c r="A20111" t="s">
        <v>4401</v>
      </c>
      <c r="B20111" t="s">
        <v>4401</v>
      </c>
    </row>
    <row r="20112" spans="1:2" x14ac:dyDescent="0.25">
      <c r="A20112" t="s">
        <v>4401</v>
      </c>
      <c r="B20112" t="s">
        <v>4401</v>
      </c>
    </row>
    <row r="20113" spans="1:2" x14ac:dyDescent="0.25">
      <c r="A20113" t="s">
        <v>4401</v>
      </c>
      <c r="B20113" t="s">
        <v>4401</v>
      </c>
    </row>
    <row r="20114" spans="1:2" x14ac:dyDescent="0.25">
      <c r="A20114" t="s">
        <v>4401</v>
      </c>
      <c r="B20114" t="s">
        <v>4401</v>
      </c>
    </row>
    <row r="20115" spans="1:2" x14ac:dyDescent="0.25">
      <c r="A20115" t="s">
        <v>4401</v>
      </c>
      <c r="B20115" t="s">
        <v>4401</v>
      </c>
    </row>
    <row r="20116" spans="1:2" x14ac:dyDescent="0.25">
      <c r="A20116" t="s">
        <v>4401</v>
      </c>
      <c r="B20116" t="s">
        <v>4401</v>
      </c>
    </row>
    <row r="20117" spans="1:2" x14ac:dyDescent="0.25">
      <c r="A20117" t="s">
        <v>4401</v>
      </c>
      <c r="B20117" t="s">
        <v>4401</v>
      </c>
    </row>
    <row r="20118" spans="1:2" x14ac:dyDescent="0.25">
      <c r="A20118" t="s">
        <v>4401</v>
      </c>
      <c r="B20118" t="s">
        <v>4401</v>
      </c>
    </row>
    <row r="20119" spans="1:2" x14ac:dyDescent="0.25">
      <c r="A20119" t="s">
        <v>4401</v>
      </c>
      <c r="B20119" t="s">
        <v>4401</v>
      </c>
    </row>
    <row r="20120" spans="1:2" x14ac:dyDescent="0.25">
      <c r="A20120" t="s">
        <v>4401</v>
      </c>
      <c r="B20120" t="s">
        <v>4401</v>
      </c>
    </row>
    <row r="20121" spans="1:2" x14ac:dyDescent="0.25">
      <c r="A20121" t="s">
        <v>4401</v>
      </c>
      <c r="B20121" t="s">
        <v>4401</v>
      </c>
    </row>
    <row r="20122" spans="1:2" x14ac:dyDescent="0.25">
      <c r="A20122" t="s">
        <v>4401</v>
      </c>
      <c r="B20122" t="s">
        <v>4401</v>
      </c>
    </row>
    <row r="20123" spans="1:2" x14ac:dyDescent="0.25">
      <c r="A20123" t="s">
        <v>4401</v>
      </c>
      <c r="B20123" t="s">
        <v>4401</v>
      </c>
    </row>
    <row r="20124" spans="1:2" x14ac:dyDescent="0.25">
      <c r="A20124" t="s">
        <v>4401</v>
      </c>
      <c r="B20124" t="s">
        <v>4401</v>
      </c>
    </row>
    <row r="20125" spans="1:2" x14ac:dyDescent="0.25">
      <c r="A20125" t="s">
        <v>4401</v>
      </c>
      <c r="B20125" t="s">
        <v>4401</v>
      </c>
    </row>
    <row r="20126" spans="1:2" x14ac:dyDescent="0.25">
      <c r="A20126" t="s">
        <v>4401</v>
      </c>
      <c r="B20126" t="s">
        <v>4401</v>
      </c>
    </row>
    <row r="20127" spans="1:2" x14ac:dyDescent="0.25">
      <c r="A20127" t="s">
        <v>4401</v>
      </c>
      <c r="B20127" t="s">
        <v>4401</v>
      </c>
    </row>
    <row r="20128" spans="1:2" x14ac:dyDescent="0.25">
      <c r="A20128" t="s">
        <v>4401</v>
      </c>
      <c r="B20128" t="s">
        <v>4401</v>
      </c>
    </row>
    <row r="20129" spans="1:2" x14ac:dyDescent="0.25">
      <c r="A20129" t="s">
        <v>4401</v>
      </c>
      <c r="B20129" t="s">
        <v>4401</v>
      </c>
    </row>
    <row r="20130" spans="1:2" x14ac:dyDescent="0.25">
      <c r="A20130" t="s">
        <v>4401</v>
      </c>
      <c r="B20130" t="s">
        <v>4401</v>
      </c>
    </row>
    <row r="20131" spans="1:2" x14ac:dyDescent="0.25">
      <c r="A20131" t="s">
        <v>4401</v>
      </c>
      <c r="B20131" t="s">
        <v>4401</v>
      </c>
    </row>
    <row r="20132" spans="1:2" x14ac:dyDescent="0.25">
      <c r="A20132" t="s">
        <v>4401</v>
      </c>
      <c r="B20132" t="s">
        <v>4401</v>
      </c>
    </row>
    <row r="20133" spans="1:2" x14ac:dyDescent="0.25">
      <c r="A20133" t="s">
        <v>4401</v>
      </c>
      <c r="B20133" t="s">
        <v>4401</v>
      </c>
    </row>
    <row r="20134" spans="1:2" x14ac:dyDescent="0.25">
      <c r="A20134" t="s">
        <v>4401</v>
      </c>
      <c r="B20134" t="s">
        <v>4401</v>
      </c>
    </row>
    <row r="20135" spans="1:2" x14ac:dyDescent="0.25">
      <c r="A20135" t="s">
        <v>4401</v>
      </c>
      <c r="B20135" t="s">
        <v>4401</v>
      </c>
    </row>
    <row r="20136" spans="1:2" x14ac:dyDescent="0.25">
      <c r="A20136" t="s">
        <v>4401</v>
      </c>
      <c r="B20136" t="s">
        <v>4401</v>
      </c>
    </row>
    <row r="20137" spans="1:2" x14ac:dyDescent="0.25">
      <c r="A20137" t="s">
        <v>4401</v>
      </c>
      <c r="B20137" t="s">
        <v>4401</v>
      </c>
    </row>
    <row r="20138" spans="1:2" x14ac:dyDescent="0.25">
      <c r="A20138" t="s">
        <v>4401</v>
      </c>
      <c r="B20138" t="s">
        <v>4401</v>
      </c>
    </row>
    <row r="20139" spans="1:2" x14ac:dyDescent="0.25">
      <c r="A20139" t="s">
        <v>4401</v>
      </c>
      <c r="B20139" t="s">
        <v>4401</v>
      </c>
    </row>
    <row r="20140" spans="1:2" x14ac:dyDescent="0.25">
      <c r="A20140" t="s">
        <v>4401</v>
      </c>
      <c r="B20140" t="s">
        <v>4401</v>
      </c>
    </row>
    <row r="20141" spans="1:2" x14ac:dyDescent="0.25">
      <c r="A20141" t="s">
        <v>4401</v>
      </c>
      <c r="B20141" t="s">
        <v>4401</v>
      </c>
    </row>
    <row r="20142" spans="1:2" x14ac:dyDescent="0.25">
      <c r="A20142" t="s">
        <v>4401</v>
      </c>
      <c r="B20142" t="s">
        <v>4401</v>
      </c>
    </row>
    <row r="20143" spans="1:2" x14ac:dyDescent="0.25">
      <c r="A20143" t="s">
        <v>4401</v>
      </c>
      <c r="B20143" t="s">
        <v>4401</v>
      </c>
    </row>
    <row r="20144" spans="1:2" x14ac:dyDescent="0.25">
      <c r="A20144" t="s">
        <v>4401</v>
      </c>
      <c r="B20144" t="s">
        <v>4401</v>
      </c>
    </row>
    <row r="20145" spans="1:2" x14ac:dyDescent="0.25">
      <c r="A20145" t="s">
        <v>4401</v>
      </c>
      <c r="B20145" t="s">
        <v>4401</v>
      </c>
    </row>
    <row r="20146" spans="1:2" x14ac:dyDescent="0.25">
      <c r="A20146" t="s">
        <v>4401</v>
      </c>
      <c r="B20146" t="s">
        <v>4401</v>
      </c>
    </row>
    <row r="20147" spans="1:2" x14ac:dyDescent="0.25">
      <c r="A20147" t="s">
        <v>4401</v>
      </c>
      <c r="B20147" t="s">
        <v>4401</v>
      </c>
    </row>
    <row r="20148" spans="1:2" x14ac:dyDescent="0.25">
      <c r="A20148" t="s">
        <v>4401</v>
      </c>
      <c r="B20148" t="s">
        <v>4401</v>
      </c>
    </row>
    <row r="20149" spans="1:2" x14ac:dyDescent="0.25">
      <c r="A20149" t="s">
        <v>4401</v>
      </c>
      <c r="B20149" t="s">
        <v>4401</v>
      </c>
    </row>
    <row r="20150" spans="1:2" x14ac:dyDescent="0.25">
      <c r="A20150" t="s">
        <v>4401</v>
      </c>
      <c r="B20150" t="s">
        <v>4401</v>
      </c>
    </row>
    <row r="20151" spans="1:2" x14ac:dyDescent="0.25">
      <c r="A20151" t="s">
        <v>4401</v>
      </c>
      <c r="B20151" t="s">
        <v>4401</v>
      </c>
    </row>
    <row r="20152" spans="1:2" x14ac:dyDescent="0.25">
      <c r="A20152" t="s">
        <v>4401</v>
      </c>
      <c r="B20152" t="s">
        <v>4401</v>
      </c>
    </row>
    <row r="20153" spans="1:2" x14ac:dyDescent="0.25">
      <c r="A20153" t="s">
        <v>4401</v>
      </c>
      <c r="B20153" t="s">
        <v>4401</v>
      </c>
    </row>
    <row r="20154" spans="1:2" x14ac:dyDescent="0.25">
      <c r="A20154" t="s">
        <v>4401</v>
      </c>
      <c r="B20154" t="s">
        <v>4401</v>
      </c>
    </row>
    <row r="20155" spans="1:2" x14ac:dyDescent="0.25">
      <c r="A20155" t="s">
        <v>4401</v>
      </c>
      <c r="B20155" t="s">
        <v>4401</v>
      </c>
    </row>
    <row r="20156" spans="1:2" x14ac:dyDescent="0.25">
      <c r="A20156" t="s">
        <v>4401</v>
      </c>
      <c r="B20156" t="s">
        <v>4401</v>
      </c>
    </row>
    <row r="20157" spans="1:2" x14ac:dyDescent="0.25">
      <c r="A20157" t="s">
        <v>4401</v>
      </c>
      <c r="B20157" t="s">
        <v>4401</v>
      </c>
    </row>
    <row r="20158" spans="1:2" x14ac:dyDescent="0.25">
      <c r="A20158" t="s">
        <v>4401</v>
      </c>
      <c r="B20158" t="s">
        <v>4401</v>
      </c>
    </row>
    <row r="20159" spans="1:2" x14ac:dyDescent="0.25">
      <c r="A20159" t="s">
        <v>4401</v>
      </c>
      <c r="B20159" t="s">
        <v>4401</v>
      </c>
    </row>
    <row r="20160" spans="1:2" x14ac:dyDescent="0.25">
      <c r="A20160" t="s">
        <v>4401</v>
      </c>
      <c r="B20160" t="s">
        <v>4401</v>
      </c>
    </row>
    <row r="20161" spans="1:2" x14ac:dyDescent="0.25">
      <c r="A20161" t="s">
        <v>4401</v>
      </c>
      <c r="B20161" t="s">
        <v>4401</v>
      </c>
    </row>
    <row r="20162" spans="1:2" x14ac:dyDescent="0.25">
      <c r="A20162" t="s">
        <v>4401</v>
      </c>
      <c r="B20162" t="s">
        <v>4401</v>
      </c>
    </row>
    <row r="20163" spans="1:2" x14ac:dyDescent="0.25">
      <c r="A20163" t="s">
        <v>4401</v>
      </c>
      <c r="B20163" t="s">
        <v>4401</v>
      </c>
    </row>
    <row r="20164" spans="1:2" x14ac:dyDescent="0.25">
      <c r="A20164" t="s">
        <v>4401</v>
      </c>
      <c r="B20164" t="s">
        <v>4401</v>
      </c>
    </row>
    <row r="20165" spans="1:2" x14ac:dyDescent="0.25">
      <c r="A20165" t="s">
        <v>4401</v>
      </c>
      <c r="B20165" t="s">
        <v>4401</v>
      </c>
    </row>
    <row r="20166" spans="1:2" x14ac:dyDescent="0.25">
      <c r="A20166" t="s">
        <v>4401</v>
      </c>
      <c r="B20166" t="s">
        <v>4401</v>
      </c>
    </row>
    <row r="20167" spans="1:2" x14ac:dyDescent="0.25">
      <c r="A20167" t="s">
        <v>4401</v>
      </c>
      <c r="B20167" t="s">
        <v>4401</v>
      </c>
    </row>
    <row r="20168" spans="1:2" x14ac:dyDescent="0.25">
      <c r="A20168" t="s">
        <v>4401</v>
      </c>
      <c r="B20168" t="s">
        <v>4401</v>
      </c>
    </row>
    <row r="20169" spans="1:2" x14ac:dyDescent="0.25">
      <c r="A20169" t="s">
        <v>4401</v>
      </c>
      <c r="B20169" t="s">
        <v>4401</v>
      </c>
    </row>
    <row r="20170" spans="1:2" x14ac:dyDescent="0.25">
      <c r="A20170" t="s">
        <v>4401</v>
      </c>
      <c r="B20170" t="s">
        <v>4401</v>
      </c>
    </row>
    <row r="20171" spans="1:2" x14ac:dyDescent="0.25">
      <c r="A20171" t="s">
        <v>4401</v>
      </c>
      <c r="B20171" t="s">
        <v>4401</v>
      </c>
    </row>
    <row r="20172" spans="1:2" x14ac:dyDescent="0.25">
      <c r="A20172" t="s">
        <v>4401</v>
      </c>
      <c r="B20172" t="s">
        <v>4401</v>
      </c>
    </row>
    <row r="20173" spans="1:2" x14ac:dyDescent="0.25">
      <c r="A20173" t="s">
        <v>4401</v>
      </c>
      <c r="B20173" t="s">
        <v>4401</v>
      </c>
    </row>
    <row r="20174" spans="1:2" x14ac:dyDescent="0.25">
      <c r="A20174" t="s">
        <v>4401</v>
      </c>
      <c r="B20174" t="s">
        <v>4401</v>
      </c>
    </row>
    <row r="20175" spans="1:2" x14ac:dyDescent="0.25">
      <c r="A20175" t="s">
        <v>4401</v>
      </c>
      <c r="B20175" t="s">
        <v>4401</v>
      </c>
    </row>
    <row r="20176" spans="1:2" x14ac:dyDescent="0.25">
      <c r="A20176" t="s">
        <v>4401</v>
      </c>
      <c r="B20176" t="s">
        <v>4401</v>
      </c>
    </row>
    <row r="20177" spans="1:2" x14ac:dyDescent="0.25">
      <c r="A20177" t="s">
        <v>4401</v>
      </c>
      <c r="B20177" t="s">
        <v>4401</v>
      </c>
    </row>
    <row r="20178" spans="1:2" x14ac:dyDescent="0.25">
      <c r="A20178" t="s">
        <v>4401</v>
      </c>
      <c r="B20178" t="s">
        <v>4401</v>
      </c>
    </row>
    <row r="20179" spans="1:2" x14ac:dyDescent="0.25">
      <c r="A20179" t="s">
        <v>4401</v>
      </c>
      <c r="B20179" t="s">
        <v>4401</v>
      </c>
    </row>
    <row r="20180" spans="1:2" x14ac:dyDescent="0.25">
      <c r="A20180" t="s">
        <v>4401</v>
      </c>
      <c r="B20180" t="s">
        <v>4401</v>
      </c>
    </row>
    <row r="20181" spans="1:2" x14ac:dyDescent="0.25">
      <c r="A20181" t="s">
        <v>4401</v>
      </c>
      <c r="B20181" t="s">
        <v>4401</v>
      </c>
    </row>
    <row r="20182" spans="1:2" x14ac:dyDescent="0.25">
      <c r="A20182" t="s">
        <v>4401</v>
      </c>
      <c r="B20182" t="s">
        <v>4401</v>
      </c>
    </row>
    <row r="20183" spans="1:2" x14ac:dyDescent="0.25">
      <c r="A20183" t="s">
        <v>4401</v>
      </c>
      <c r="B20183" t="s">
        <v>4401</v>
      </c>
    </row>
    <row r="20184" spans="1:2" x14ac:dyDescent="0.25">
      <c r="A20184" t="s">
        <v>4401</v>
      </c>
      <c r="B20184" t="s">
        <v>4401</v>
      </c>
    </row>
    <row r="20185" spans="1:2" x14ac:dyDescent="0.25">
      <c r="A20185" t="s">
        <v>4401</v>
      </c>
      <c r="B20185" t="s">
        <v>4401</v>
      </c>
    </row>
    <row r="20186" spans="1:2" x14ac:dyDescent="0.25">
      <c r="A20186" t="s">
        <v>4401</v>
      </c>
      <c r="B20186" t="s">
        <v>4401</v>
      </c>
    </row>
    <row r="20187" spans="1:2" x14ac:dyDescent="0.25">
      <c r="A20187" t="s">
        <v>4401</v>
      </c>
      <c r="B20187" t="s">
        <v>4401</v>
      </c>
    </row>
    <row r="20188" spans="1:2" x14ac:dyDescent="0.25">
      <c r="A20188" t="s">
        <v>4401</v>
      </c>
      <c r="B20188" t="s">
        <v>4401</v>
      </c>
    </row>
    <row r="20189" spans="1:2" x14ac:dyDescent="0.25">
      <c r="A20189" t="s">
        <v>4401</v>
      </c>
      <c r="B20189" t="s">
        <v>4401</v>
      </c>
    </row>
    <row r="20190" spans="1:2" x14ac:dyDescent="0.25">
      <c r="A20190" t="s">
        <v>4401</v>
      </c>
      <c r="B20190" t="s">
        <v>4401</v>
      </c>
    </row>
    <row r="20191" spans="1:2" x14ac:dyDescent="0.25">
      <c r="A20191" t="s">
        <v>4401</v>
      </c>
      <c r="B20191" t="s">
        <v>4401</v>
      </c>
    </row>
    <row r="20192" spans="1:2" x14ac:dyDescent="0.25">
      <c r="A20192" t="s">
        <v>4401</v>
      </c>
      <c r="B20192" t="s">
        <v>4401</v>
      </c>
    </row>
    <row r="20193" spans="1:2" x14ac:dyDescent="0.25">
      <c r="A20193" t="s">
        <v>4401</v>
      </c>
      <c r="B20193" t="s">
        <v>4401</v>
      </c>
    </row>
    <row r="20194" spans="1:2" x14ac:dyDescent="0.25">
      <c r="A20194" t="s">
        <v>4401</v>
      </c>
      <c r="B20194" t="s">
        <v>4401</v>
      </c>
    </row>
    <row r="20195" spans="1:2" x14ac:dyDescent="0.25">
      <c r="A20195" t="s">
        <v>4401</v>
      </c>
      <c r="B20195" t="s">
        <v>4401</v>
      </c>
    </row>
    <row r="20196" spans="1:2" x14ac:dyDescent="0.25">
      <c r="A20196" t="s">
        <v>4401</v>
      </c>
      <c r="B20196" t="s">
        <v>4401</v>
      </c>
    </row>
    <row r="20197" spans="1:2" x14ac:dyDescent="0.25">
      <c r="A20197" t="s">
        <v>4401</v>
      </c>
      <c r="B20197" t="s">
        <v>4401</v>
      </c>
    </row>
    <row r="20198" spans="1:2" x14ac:dyDescent="0.25">
      <c r="A20198" t="s">
        <v>4401</v>
      </c>
      <c r="B20198" t="s">
        <v>4401</v>
      </c>
    </row>
    <row r="20199" spans="1:2" x14ac:dyDescent="0.25">
      <c r="A20199" t="s">
        <v>4401</v>
      </c>
      <c r="B20199" t="s">
        <v>4401</v>
      </c>
    </row>
    <row r="20200" spans="1:2" x14ac:dyDescent="0.25">
      <c r="A20200" t="s">
        <v>4401</v>
      </c>
      <c r="B20200" t="s">
        <v>4401</v>
      </c>
    </row>
    <row r="20201" spans="1:2" x14ac:dyDescent="0.25">
      <c r="A20201" t="s">
        <v>4401</v>
      </c>
      <c r="B20201" t="s">
        <v>4401</v>
      </c>
    </row>
    <row r="20202" spans="1:2" x14ac:dyDescent="0.25">
      <c r="A20202" t="s">
        <v>4401</v>
      </c>
      <c r="B20202" t="s">
        <v>4401</v>
      </c>
    </row>
    <row r="20203" spans="1:2" x14ac:dyDescent="0.25">
      <c r="A20203" t="s">
        <v>4401</v>
      </c>
      <c r="B20203" t="s">
        <v>4401</v>
      </c>
    </row>
    <row r="20204" spans="1:2" x14ac:dyDescent="0.25">
      <c r="A20204" t="s">
        <v>4401</v>
      </c>
      <c r="B20204" t="s">
        <v>4401</v>
      </c>
    </row>
    <row r="20205" spans="1:2" x14ac:dyDescent="0.25">
      <c r="A20205" t="s">
        <v>4401</v>
      </c>
      <c r="B20205" t="s">
        <v>4401</v>
      </c>
    </row>
    <row r="20206" spans="1:2" x14ac:dyDescent="0.25">
      <c r="A20206" t="s">
        <v>4401</v>
      </c>
      <c r="B20206" t="s">
        <v>4401</v>
      </c>
    </row>
    <row r="20207" spans="1:2" x14ac:dyDescent="0.25">
      <c r="A20207" t="s">
        <v>4401</v>
      </c>
      <c r="B20207" t="s">
        <v>4401</v>
      </c>
    </row>
    <row r="20208" spans="1:2" x14ac:dyDescent="0.25">
      <c r="A20208" t="s">
        <v>4401</v>
      </c>
      <c r="B20208" t="s">
        <v>4401</v>
      </c>
    </row>
    <row r="20209" spans="1:2" x14ac:dyDescent="0.25">
      <c r="A20209" t="s">
        <v>4401</v>
      </c>
      <c r="B20209" t="s">
        <v>4401</v>
      </c>
    </row>
    <row r="20210" spans="1:2" x14ac:dyDescent="0.25">
      <c r="A20210" t="s">
        <v>4401</v>
      </c>
      <c r="B20210" t="s">
        <v>4401</v>
      </c>
    </row>
    <row r="20211" spans="1:2" x14ac:dyDescent="0.25">
      <c r="A20211" t="s">
        <v>4401</v>
      </c>
      <c r="B20211" t="s">
        <v>4401</v>
      </c>
    </row>
    <row r="20212" spans="1:2" x14ac:dyDescent="0.25">
      <c r="A20212" t="s">
        <v>4401</v>
      </c>
      <c r="B20212" t="s">
        <v>4401</v>
      </c>
    </row>
    <row r="20213" spans="1:2" x14ac:dyDescent="0.25">
      <c r="A20213" t="s">
        <v>4401</v>
      </c>
      <c r="B20213" t="s">
        <v>4401</v>
      </c>
    </row>
    <row r="20214" spans="1:2" x14ac:dyDescent="0.25">
      <c r="A20214" t="s">
        <v>4401</v>
      </c>
      <c r="B20214" t="s">
        <v>4401</v>
      </c>
    </row>
    <row r="20215" spans="1:2" x14ac:dyDescent="0.25">
      <c r="A20215" t="s">
        <v>4401</v>
      </c>
      <c r="B20215" t="s">
        <v>4401</v>
      </c>
    </row>
    <row r="20216" spans="1:2" x14ac:dyDescent="0.25">
      <c r="A20216" t="s">
        <v>4401</v>
      </c>
      <c r="B20216" t="s">
        <v>4401</v>
      </c>
    </row>
    <row r="20217" spans="1:2" x14ac:dyDescent="0.25">
      <c r="A20217" t="s">
        <v>4401</v>
      </c>
      <c r="B20217" t="s">
        <v>4401</v>
      </c>
    </row>
    <row r="20218" spans="1:2" x14ac:dyDescent="0.25">
      <c r="A20218" t="s">
        <v>4401</v>
      </c>
      <c r="B20218" t="s">
        <v>4401</v>
      </c>
    </row>
    <row r="20219" spans="1:2" x14ac:dyDescent="0.25">
      <c r="A20219" t="s">
        <v>4401</v>
      </c>
      <c r="B20219" t="s">
        <v>4401</v>
      </c>
    </row>
    <row r="20220" spans="1:2" x14ac:dyDescent="0.25">
      <c r="A20220" t="s">
        <v>4401</v>
      </c>
      <c r="B20220" t="s">
        <v>4401</v>
      </c>
    </row>
    <row r="20221" spans="1:2" x14ac:dyDescent="0.25">
      <c r="A20221" t="s">
        <v>4401</v>
      </c>
      <c r="B20221" t="s">
        <v>4401</v>
      </c>
    </row>
    <row r="20222" spans="1:2" x14ac:dyDescent="0.25">
      <c r="A20222" t="s">
        <v>4401</v>
      </c>
      <c r="B20222" t="s">
        <v>4401</v>
      </c>
    </row>
    <row r="20223" spans="1:2" x14ac:dyDescent="0.25">
      <c r="A20223" t="s">
        <v>4401</v>
      </c>
      <c r="B20223" t="s">
        <v>4401</v>
      </c>
    </row>
    <row r="20224" spans="1:2" x14ac:dyDescent="0.25">
      <c r="A20224" t="s">
        <v>4401</v>
      </c>
      <c r="B20224" t="s">
        <v>4401</v>
      </c>
    </row>
    <row r="20225" spans="1:2" x14ac:dyDescent="0.25">
      <c r="A20225" t="s">
        <v>4401</v>
      </c>
      <c r="B20225" t="s">
        <v>4401</v>
      </c>
    </row>
    <row r="20226" spans="1:2" x14ac:dyDescent="0.25">
      <c r="A20226" t="s">
        <v>4401</v>
      </c>
      <c r="B20226" t="s">
        <v>4401</v>
      </c>
    </row>
    <row r="20227" spans="1:2" x14ac:dyDescent="0.25">
      <c r="A20227" t="s">
        <v>4401</v>
      </c>
      <c r="B20227" t="s">
        <v>4401</v>
      </c>
    </row>
    <row r="20228" spans="1:2" x14ac:dyDescent="0.25">
      <c r="A20228" t="s">
        <v>4401</v>
      </c>
      <c r="B20228" t="s">
        <v>4401</v>
      </c>
    </row>
    <row r="20229" spans="1:2" x14ac:dyDescent="0.25">
      <c r="A20229" t="s">
        <v>4401</v>
      </c>
      <c r="B20229" t="s">
        <v>4401</v>
      </c>
    </row>
    <row r="20230" spans="1:2" x14ac:dyDescent="0.25">
      <c r="A20230" t="s">
        <v>4401</v>
      </c>
      <c r="B20230" t="s">
        <v>4401</v>
      </c>
    </row>
    <row r="20231" spans="1:2" x14ac:dyDescent="0.25">
      <c r="A20231" t="s">
        <v>4401</v>
      </c>
      <c r="B20231" t="s">
        <v>4401</v>
      </c>
    </row>
    <row r="20232" spans="1:2" x14ac:dyDescent="0.25">
      <c r="A20232" t="s">
        <v>4401</v>
      </c>
      <c r="B20232" t="s">
        <v>4401</v>
      </c>
    </row>
    <row r="20233" spans="1:2" x14ac:dyDescent="0.25">
      <c r="A20233" t="s">
        <v>4401</v>
      </c>
      <c r="B20233" t="s">
        <v>4401</v>
      </c>
    </row>
    <row r="20234" spans="1:2" x14ac:dyDescent="0.25">
      <c r="A20234" t="s">
        <v>4401</v>
      </c>
      <c r="B20234" t="s">
        <v>4401</v>
      </c>
    </row>
    <row r="20235" spans="1:2" x14ac:dyDescent="0.25">
      <c r="A20235" t="s">
        <v>4401</v>
      </c>
      <c r="B20235" t="s">
        <v>4401</v>
      </c>
    </row>
    <row r="20236" spans="1:2" x14ac:dyDescent="0.25">
      <c r="A20236" t="s">
        <v>4401</v>
      </c>
      <c r="B20236" t="s">
        <v>4401</v>
      </c>
    </row>
    <row r="20237" spans="1:2" x14ac:dyDescent="0.25">
      <c r="A20237" t="s">
        <v>4401</v>
      </c>
      <c r="B20237" t="s">
        <v>4401</v>
      </c>
    </row>
    <row r="20238" spans="1:2" x14ac:dyDescent="0.25">
      <c r="A20238" t="s">
        <v>4401</v>
      </c>
      <c r="B20238" t="s">
        <v>4401</v>
      </c>
    </row>
    <row r="20239" spans="1:2" x14ac:dyDescent="0.25">
      <c r="A20239" t="s">
        <v>4401</v>
      </c>
      <c r="B20239" t="s">
        <v>4401</v>
      </c>
    </row>
    <row r="20240" spans="1:2" x14ac:dyDescent="0.25">
      <c r="A20240" t="s">
        <v>4401</v>
      </c>
      <c r="B20240" t="s">
        <v>4401</v>
      </c>
    </row>
    <row r="20241" spans="1:2" x14ac:dyDescent="0.25">
      <c r="A20241" t="s">
        <v>4401</v>
      </c>
      <c r="B20241" t="s">
        <v>4401</v>
      </c>
    </row>
    <row r="20242" spans="1:2" x14ac:dyDescent="0.25">
      <c r="A20242" t="s">
        <v>4401</v>
      </c>
      <c r="B20242" t="s">
        <v>4401</v>
      </c>
    </row>
    <row r="20243" spans="1:2" x14ac:dyDescent="0.25">
      <c r="A20243" t="s">
        <v>4401</v>
      </c>
      <c r="B20243" t="s">
        <v>4401</v>
      </c>
    </row>
    <row r="20244" spans="1:2" x14ac:dyDescent="0.25">
      <c r="A20244" t="s">
        <v>4401</v>
      </c>
      <c r="B20244" t="s">
        <v>4401</v>
      </c>
    </row>
    <row r="20245" spans="1:2" x14ac:dyDescent="0.25">
      <c r="A20245" t="s">
        <v>4401</v>
      </c>
      <c r="B20245" t="s">
        <v>4401</v>
      </c>
    </row>
    <row r="20246" spans="1:2" x14ac:dyDescent="0.25">
      <c r="A20246" t="s">
        <v>4401</v>
      </c>
      <c r="B20246" t="s">
        <v>4401</v>
      </c>
    </row>
    <row r="20247" spans="1:2" x14ac:dyDescent="0.25">
      <c r="A20247" t="s">
        <v>4401</v>
      </c>
      <c r="B20247" t="s">
        <v>4401</v>
      </c>
    </row>
    <row r="20248" spans="1:2" x14ac:dyDescent="0.25">
      <c r="A20248" t="s">
        <v>4401</v>
      </c>
      <c r="B20248" t="s">
        <v>4401</v>
      </c>
    </row>
    <row r="20249" spans="1:2" x14ac:dyDescent="0.25">
      <c r="A20249" t="s">
        <v>4401</v>
      </c>
      <c r="B20249" t="s">
        <v>4401</v>
      </c>
    </row>
    <row r="20250" spans="1:2" x14ac:dyDescent="0.25">
      <c r="A20250" t="s">
        <v>4401</v>
      </c>
      <c r="B20250" t="s">
        <v>4401</v>
      </c>
    </row>
    <row r="20251" spans="1:2" x14ac:dyDescent="0.25">
      <c r="A20251" t="s">
        <v>4401</v>
      </c>
      <c r="B20251" t="s">
        <v>4401</v>
      </c>
    </row>
    <row r="20252" spans="1:2" x14ac:dyDescent="0.25">
      <c r="A20252" t="s">
        <v>4401</v>
      </c>
      <c r="B20252" t="s">
        <v>4401</v>
      </c>
    </row>
    <row r="20253" spans="1:2" x14ac:dyDescent="0.25">
      <c r="A20253" t="s">
        <v>4401</v>
      </c>
      <c r="B20253" t="s">
        <v>4401</v>
      </c>
    </row>
    <row r="20254" spans="1:2" x14ac:dyDescent="0.25">
      <c r="A20254" t="s">
        <v>4401</v>
      </c>
      <c r="B20254" t="s">
        <v>4401</v>
      </c>
    </row>
    <row r="20255" spans="1:2" x14ac:dyDescent="0.25">
      <c r="A20255" t="s">
        <v>4401</v>
      </c>
      <c r="B20255" t="s">
        <v>4401</v>
      </c>
    </row>
    <row r="20256" spans="1:2" x14ac:dyDescent="0.25">
      <c r="A20256" t="s">
        <v>4401</v>
      </c>
      <c r="B20256" t="s">
        <v>4401</v>
      </c>
    </row>
    <row r="20257" spans="1:2" x14ac:dyDescent="0.25">
      <c r="A20257" t="s">
        <v>4401</v>
      </c>
      <c r="B20257" t="s">
        <v>4401</v>
      </c>
    </row>
    <row r="20258" spans="1:2" x14ac:dyDescent="0.25">
      <c r="A20258" t="s">
        <v>4401</v>
      </c>
      <c r="B20258" t="s">
        <v>4401</v>
      </c>
    </row>
    <row r="20259" spans="1:2" x14ac:dyDescent="0.25">
      <c r="A20259" t="s">
        <v>4401</v>
      </c>
      <c r="B20259" t="s">
        <v>4401</v>
      </c>
    </row>
    <row r="20260" spans="1:2" x14ac:dyDescent="0.25">
      <c r="A20260" t="s">
        <v>4401</v>
      </c>
      <c r="B20260" t="s">
        <v>4401</v>
      </c>
    </row>
    <row r="20261" spans="1:2" x14ac:dyDescent="0.25">
      <c r="A20261" t="s">
        <v>4401</v>
      </c>
      <c r="B20261" t="s">
        <v>4401</v>
      </c>
    </row>
    <row r="20262" spans="1:2" x14ac:dyDescent="0.25">
      <c r="A20262" t="s">
        <v>4401</v>
      </c>
      <c r="B20262" t="s">
        <v>4401</v>
      </c>
    </row>
    <row r="20263" spans="1:2" x14ac:dyDescent="0.25">
      <c r="A20263" t="s">
        <v>4401</v>
      </c>
      <c r="B20263" t="s">
        <v>4401</v>
      </c>
    </row>
    <row r="20264" spans="1:2" x14ac:dyDescent="0.25">
      <c r="A20264" t="s">
        <v>4401</v>
      </c>
      <c r="B20264" t="s">
        <v>4401</v>
      </c>
    </row>
    <row r="20265" spans="1:2" x14ac:dyDescent="0.25">
      <c r="A20265" t="s">
        <v>4401</v>
      </c>
      <c r="B20265" t="s">
        <v>4401</v>
      </c>
    </row>
    <row r="20266" spans="1:2" x14ac:dyDescent="0.25">
      <c r="A20266" t="s">
        <v>4401</v>
      </c>
      <c r="B20266" t="s">
        <v>4401</v>
      </c>
    </row>
    <row r="20267" spans="1:2" x14ac:dyDescent="0.25">
      <c r="A20267" t="s">
        <v>4401</v>
      </c>
      <c r="B20267" t="s">
        <v>4401</v>
      </c>
    </row>
    <row r="20268" spans="1:2" x14ac:dyDescent="0.25">
      <c r="A20268" t="s">
        <v>4401</v>
      </c>
      <c r="B20268" t="s">
        <v>4401</v>
      </c>
    </row>
    <row r="20269" spans="1:2" x14ac:dyDescent="0.25">
      <c r="A20269" t="s">
        <v>4401</v>
      </c>
      <c r="B20269" t="s">
        <v>4401</v>
      </c>
    </row>
    <row r="20270" spans="1:2" x14ac:dyDescent="0.25">
      <c r="A20270" t="s">
        <v>4401</v>
      </c>
      <c r="B20270" t="s">
        <v>4401</v>
      </c>
    </row>
    <row r="20271" spans="1:2" x14ac:dyDescent="0.25">
      <c r="A20271" t="s">
        <v>4401</v>
      </c>
      <c r="B20271" t="s">
        <v>4401</v>
      </c>
    </row>
    <row r="20272" spans="1:2" x14ac:dyDescent="0.25">
      <c r="A20272" t="s">
        <v>4401</v>
      </c>
      <c r="B20272" t="s">
        <v>4401</v>
      </c>
    </row>
    <row r="20273" spans="1:2" x14ac:dyDescent="0.25">
      <c r="A20273" t="s">
        <v>4401</v>
      </c>
      <c r="B20273" t="s">
        <v>4401</v>
      </c>
    </row>
    <row r="20274" spans="1:2" x14ac:dyDescent="0.25">
      <c r="A20274" t="s">
        <v>4401</v>
      </c>
      <c r="B20274" t="s">
        <v>4401</v>
      </c>
    </row>
    <row r="20275" spans="1:2" x14ac:dyDescent="0.25">
      <c r="A20275" t="s">
        <v>4401</v>
      </c>
      <c r="B20275" t="s">
        <v>4401</v>
      </c>
    </row>
    <row r="20276" spans="1:2" x14ac:dyDescent="0.25">
      <c r="A20276" t="s">
        <v>4401</v>
      </c>
      <c r="B20276" t="s">
        <v>4401</v>
      </c>
    </row>
    <row r="20277" spans="1:2" x14ac:dyDescent="0.25">
      <c r="A20277" t="s">
        <v>4401</v>
      </c>
      <c r="B20277" t="s">
        <v>4401</v>
      </c>
    </row>
    <row r="20278" spans="1:2" x14ac:dyDescent="0.25">
      <c r="A20278" t="s">
        <v>4401</v>
      </c>
      <c r="B20278" t="s">
        <v>4401</v>
      </c>
    </row>
    <row r="20279" spans="1:2" x14ac:dyDescent="0.25">
      <c r="A20279" t="s">
        <v>4401</v>
      </c>
      <c r="B20279" t="s">
        <v>4401</v>
      </c>
    </row>
    <row r="20280" spans="1:2" x14ac:dyDescent="0.25">
      <c r="A20280" t="s">
        <v>4401</v>
      </c>
      <c r="B20280" t="s">
        <v>4401</v>
      </c>
    </row>
    <row r="20281" spans="1:2" x14ac:dyDescent="0.25">
      <c r="A20281" t="s">
        <v>4401</v>
      </c>
      <c r="B20281" t="s">
        <v>4401</v>
      </c>
    </row>
    <row r="20282" spans="1:2" x14ac:dyDescent="0.25">
      <c r="A20282" t="s">
        <v>4401</v>
      </c>
      <c r="B20282" t="s">
        <v>4401</v>
      </c>
    </row>
    <row r="20283" spans="1:2" x14ac:dyDescent="0.25">
      <c r="A20283" t="s">
        <v>4401</v>
      </c>
      <c r="B20283" t="s">
        <v>4401</v>
      </c>
    </row>
    <row r="20284" spans="1:2" x14ac:dyDescent="0.25">
      <c r="A20284" t="s">
        <v>4401</v>
      </c>
      <c r="B20284" t="s">
        <v>4401</v>
      </c>
    </row>
    <row r="20285" spans="1:2" x14ac:dyDescent="0.25">
      <c r="A20285" t="s">
        <v>4401</v>
      </c>
      <c r="B20285" t="s">
        <v>4401</v>
      </c>
    </row>
    <row r="20286" spans="1:2" x14ac:dyDescent="0.25">
      <c r="A20286" t="s">
        <v>4401</v>
      </c>
      <c r="B20286" t="s">
        <v>4401</v>
      </c>
    </row>
    <row r="20287" spans="1:2" x14ac:dyDescent="0.25">
      <c r="A20287" t="s">
        <v>4401</v>
      </c>
      <c r="B20287" t="s">
        <v>4401</v>
      </c>
    </row>
    <row r="20288" spans="1:2" x14ac:dyDescent="0.25">
      <c r="A20288" t="s">
        <v>4401</v>
      </c>
      <c r="B20288" t="s">
        <v>4401</v>
      </c>
    </row>
    <row r="20289" spans="1:2" x14ac:dyDescent="0.25">
      <c r="A20289" t="s">
        <v>4401</v>
      </c>
      <c r="B20289" t="s">
        <v>4401</v>
      </c>
    </row>
    <row r="20290" spans="1:2" x14ac:dyDescent="0.25">
      <c r="A20290" t="s">
        <v>4401</v>
      </c>
      <c r="B20290" t="s">
        <v>4401</v>
      </c>
    </row>
    <row r="20291" spans="1:2" x14ac:dyDescent="0.25">
      <c r="A20291" t="s">
        <v>4401</v>
      </c>
      <c r="B20291" t="s">
        <v>4401</v>
      </c>
    </row>
    <row r="20292" spans="1:2" x14ac:dyDescent="0.25">
      <c r="A20292" t="s">
        <v>4401</v>
      </c>
      <c r="B20292" t="s">
        <v>4401</v>
      </c>
    </row>
    <row r="20293" spans="1:2" x14ac:dyDescent="0.25">
      <c r="A20293" t="s">
        <v>4401</v>
      </c>
      <c r="B20293" t="s">
        <v>4401</v>
      </c>
    </row>
    <row r="20294" spans="1:2" x14ac:dyDescent="0.25">
      <c r="A20294" t="s">
        <v>4401</v>
      </c>
      <c r="B20294" t="s">
        <v>4401</v>
      </c>
    </row>
    <row r="20295" spans="1:2" x14ac:dyDescent="0.25">
      <c r="A20295" t="s">
        <v>4401</v>
      </c>
      <c r="B20295" t="s">
        <v>4401</v>
      </c>
    </row>
    <row r="20296" spans="1:2" x14ac:dyDescent="0.25">
      <c r="A20296" t="s">
        <v>4401</v>
      </c>
      <c r="B20296" t="s">
        <v>4401</v>
      </c>
    </row>
    <row r="20297" spans="1:2" x14ac:dyDescent="0.25">
      <c r="A20297" t="s">
        <v>4401</v>
      </c>
      <c r="B20297" t="s">
        <v>4401</v>
      </c>
    </row>
    <row r="20298" spans="1:2" x14ac:dyDescent="0.25">
      <c r="A20298" t="s">
        <v>4401</v>
      </c>
      <c r="B20298" t="s">
        <v>4401</v>
      </c>
    </row>
    <row r="20299" spans="1:2" x14ac:dyDescent="0.25">
      <c r="A20299" t="s">
        <v>4401</v>
      </c>
      <c r="B20299" t="s">
        <v>4401</v>
      </c>
    </row>
    <row r="20300" spans="1:2" x14ac:dyDescent="0.25">
      <c r="A20300" t="s">
        <v>4401</v>
      </c>
      <c r="B20300" t="s">
        <v>4401</v>
      </c>
    </row>
    <row r="20301" spans="1:2" x14ac:dyDescent="0.25">
      <c r="A20301" t="s">
        <v>4401</v>
      </c>
      <c r="B20301" t="s">
        <v>4401</v>
      </c>
    </row>
    <row r="20302" spans="1:2" x14ac:dyDescent="0.25">
      <c r="A20302" t="s">
        <v>4401</v>
      </c>
      <c r="B20302" t="s">
        <v>4401</v>
      </c>
    </row>
    <row r="20303" spans="1:2" x14ac:dyDescent="0.25">
      <c r="A20303" t="s">
        <v>4401</v>
      </c>
      <c r="B20303" t="s">
        <v>4401</v>
      </c>
    </row>
    <row r="20304" spans="1:2" x14ac:dyDescent="0.25">
      <c r="A20304" t="s">
        <v>4401</v>
      </c>
      <c r="B20304" t="s">
        <v>4401</v>
      </c>
    </row>
    <row r="20305" spans="1:2" x14ac:dyDescent="0.25">
      <c r="A20305" t="s">
        <v>4401</v>
      </c>
      <c r="B20305" t="s">
        <v>4401</v>
      </c>
    </row>
    <row r="20306" spans="1:2" x14ac:dyDescent="0.25">
      <c r="A20306" t="s">
        <v>4401</v>
      </c>
      <c r="B20306" t="s">
        <v>4401</v>
      </c>
    </row>
    <row r="20307" spans="1:2" x14ac:dyDescent="0.25">
      <c r="A20307" t="s">
        <v>4401</v>
      </c>
      <c r="B20307" t="s">
        <v>4401</v>
      </c>
    </row>
    <row r="20308" spans="1:2" x14ac:dyDescent="0.25">
      <c r="A20308" t="s">
        <v>4401</v>
      </c>
      <c r="B20308" t="s">
        <v>4401</v>
      </c>
    </row>
    <row r="20309" spans="1:2" x14ac:dyDescent="0.25">
      <c r="A20309" t="s">
        <v>4401</v>
      </c>
      <c r="B20309" t="s">
        <v>4401</v>
      </c>
    </row>
    <row r="20310" spans="1:2" x14ac:dyDescent="0.25">
      <c r="A20310" t="s">
        <v>4401</v>
      </c>
      <c r="B20310" t="s">
        <v>4401</v>
      </c>
    </row>
    <row r="20311" spans="1:2" x14ac:dyDescent="0.25">
      <c r="A20311" t="s">
        <v>4401</v>
      </c>
      <c r="B20311" t="s">
        <v>4401</v>
      </c>
    </row>
    <row r="20312" spans="1:2" x14ac:dyDescent="0.25">
      <c r="A20312" t="s">
        <v>4401</v>
      </c>
      <c r="B20312" t="s">
        <v>4401</v>
      </c>
    </row>
    <row r="20313" spans="1:2" x14ac:dyDescent="0.25">
      <c r="A20313" t="s">
        <v>4401</v>
      </c>
      <c r="B20313" t="s">
        <v>4401</v>
      </c>
    </row>
    <row r="20314" spans="1:2" x14ac:dyDescent="0.25">
      <c r="A20314" t="s">
        <v>4401</v>
      </c>
      <c r="B20314" t="s">
        <v>4401</v>
      </c>
    </row>
    <row r="20315" spans="1:2" x14ac:dyDescent="0.25">
      <c r="A20315" t="s">
        <v>4401</v>
      </c>
      <c r="B20315" t="s">
        <v>4401</v>
      </c>
    </row>
    <row r="20316" spans="1:2" x14ac:dyDescent="0.25">
      <c r="A20316" t="s">
        <v>4401</v>
      </c>
      <c r="B20316" t="s">
        <v>4401</v>
      </c>
    </row>
    <row r="20317" spans="1:2" x14ac:dyDescent="0.25">
      <c r="A20317" t="s">
        <v>4401</v>
      </c>
      <c r="B20317" t="s">
        <v>4401</v>
      </c>
    </row>
    <row r="20318" spans="1:2" x14ac:dyDescent="0.25">
      <c r="A20318" t="s">
        <v>4401</v>
      </c>
      <c r="B20318" t="s">
        <v>4401</v>
      </c>
    </row>
    <row r="20319" spans="1:2" x14ac:dyDescent="0.25">
      <c r="A20319" t="s">
        <v>4401</v>
      </c>
      <c r="B20319" t="s">
        <v>4401</v>
      </c>
    </row>
    <row r="20320" spans="1:2" x14ac:dyDescent="0.25">
      <c r="A20320" t="s">
        <v>4401</v>
      </c>
      <c r="B20320" t="s">
        <v>4401</v>
      </c>
    </row>
    <row r="20321" spans="1:2" x14ac:dyDescent="0.25">
      <c r="A20321" t="s">
        <v>4401</v>
      </c>
      <c r="B20321" t="s">
        <v>4401</v>
      </c>
    </row>
    <row r="20322" spans="1:2" x14ac:dyDescent="0.25">
      <c r="A20322" t="s">
        <v>4401</v>
      </c>
      <c r="B20322" t="s">
        <v>4401</v>
      </c>
    </row>
    <row r="20323" spans="1:2" x14ac:dyDescent="0.25">
      <c r="A20323" t="s">
        <v>4401</v>
      </c>
      <c r="B20323" t="s">
        <v>4401</v>
      </c>
    </row>
    <row r="20324" spans="1:2" x14ac:dyDescent="0.25">
      <c r="A20324" t="s">
        <v>4401</v>
      </c>
      <c r="B20324" t="s">
        <v>4401</v>
      </c>
    </row>
    <row r="20325" spans="1:2" x14ac:dyDescent="0.25">
      <c r="A20325" t="s">
        <v>4401</v>
      </c>
      <c r="B20325" t="s">
        <v>4401</v>
      </c>
    </row>
    <row r="20326" spans="1:2" x14ac:dyDescent="0.25">
      <c r="A20326" t="s">
        <v>4401</v>
      </c>
      <c r="B20326" t="s">
        <v>4401</v>
      </c>
    </row>
    <row r="20327" spans="1:2" x14ac:dyDescent="0.25">
      <c r="A20327" t="s">
        <v>4401</v>
      </c>
      <c r="B20327" t="s">
        <v>4401</v>
      </c>
    </row>
    <row r="20328" spans="1:2" x14ac:dyDescent="0.25">
      <c r="A20328" t="s">
        <v>4401</v>
      </c>
      <c r="B20328" t="s">
        <v>4401</v>
      </c>
    </row>
    <row r="20329" spans="1:2" x14ac:dyDescent="0.25">
      <c r="A20329" t="s">
        <v>4401</v>
      </c>
      <c r="B20329" t="s">
        <v>4401</v>
      </c>
    </row>
    <row r="20330" spans="1:2" x14ac:dyDescent="0.25">
      <c r="A20330" t="s">
        <v>4401</v>
      </c>
      <c r="B20330" t="s">
        <v>4401</v>
      </c>
    </row>
    <row r="20331" spans="1:2" x14ac:dyDescent="0.25">
      <c r="A20331" t="s">
        <v>4401</v>
      </c>
      <c r="B20331" t="s">
        <v>4401</v>
      </c>
    </row>
    <row r="20332" spans="1:2" x14ac:dyDescent="0.25">
      <c r="A20332" t="s">
        <v>4401</v>
      </c>
      <c r="B20332" t="s">
        <v>4401</v>
      </c>
    </row>
    <row r="20333" spans="1:2" x14ac:dyDescent="0.25">
      <c r="A20333" t="s">
        <v>4401</v>
      </c>
      <c r="B20333" t="s">
        <v>4401</v>
      </c>
    </row>
    <row r="20334" spans="1:2" x14ac:dyDescent="0.25">
      <c r="A20334" t="s">
        <v>4401</v>
      </c>
      <c r="B20334" t="s">
        <v>4401</v>
      </c>
    </row>
    <row r="20335" spans="1:2" x14ac:dyDescent="0.25">
      <c r="A20335" t="s">
        <v>4401</v>
      </c>
      <c r="B20335" t="s">
        <v>4401</v>
      </c>
    </row>
    <row r="20336" spans="1:2" x14ac:dyDescent="0.25">
      <c r="A20336" t="s">
        <v>4401</v>
      </c>
      <c r="B20336" t="s">
        <v>4401</v>
      </c>
    </row>
    <row r="20337" spans="1:2" x14ac:dyDescent="0.25">
      <c r="A20337" t="s">
        <v>4401</v>
      </c>
      <c r="B20337" t="s">
        <v>4401</v>
      </c>
    </row>
    <row r="20338" spans="1:2" x14ac:dyDescent="0.25">
      <c r="A20338" t="s">
        <v>4401</v>
      </c>
      <c r="B20338" t="s">
        <v>4401</v>
      </c>
    </row>
    <row r="20339" spans="1:2" x14ac:dyDescent="0.25">
      <c r="A20339" t="s">
        <v>4401</v>
      </c>
      <c r="B20339" t="s">
        <v>4401</v>
      </c>
    </row>
    <row r="20340" spans="1:2" x14ac:dyDescent="0.25">
      <c r="A20340" t="s">
        <v>4401</v>
      </c>
      <c r="B20340" t="s">
        <v>4401</v>
      </c>
    </row>
    <row r="20341" spans="1:2" x14ac:dyDescent="0.25">
      <c r="A20341" t="s">
        <v>4401</v>
      </c>
      <c r="B20341" t="s">
        <v>4401</v>
      </c>
    </row>
    <row r="20342" spans="1:2" x14ac:dyDescent="0.25">
      <c r="A20342" t="s">
        <v>4401</v>
      </c>
      <c r="B20342" t="s">
        <v>4401</v>
      </c>
    </row>
    <row r="20343" spans="1:2" x14ac:dyDescent="0.25">
      <c r="A20343" t="s">
        <v>4401</v>
      </c>
      <c r="B20343" t="s">
        <v>4401</v>
      </c>
    </row>
    <row r="20344" spans="1:2" x14ac:dyDescent="0.25">
      <c r="A20344" t="s">
        <v>4401</v>
      </c>
      <c r="B20344" t="s">
        <v>4401</v>
      </c>
    </row>
    <row r="20345" spans="1:2" x14ac:dyDescent="0.25">
      <c r="A20345" t="s">
        <v>4401</v>
      </c>
      <c r="B20345" t="s">
        <v>4401</v>
      </c>
    </row>
    <row r="20346" spans="1:2" x14ac:dyDescent="0.25">
      <c r="A20346" t="s">
        <v>4401</v>
      </c>
      <c r="B20346" t="s">
        <v>4401</v>
      </c>
    </row>
    <row r="20347" spans="1:2" x14ac:dyDescent="0.25">
      <c r="A20347" t="s">
        <v>4401</v>
      </c>
      <c r="B20347" t="s">
        <v>4401</v>
      </c>
    </row>
    <row r="20348" spans="1:2" x14ac:dyDescent="0.25">
      <c r="A20348" t="s">
        <v>4401</v>
      </c>
      <c r="B20348" t="s">
        <v>4401</v>
      </c>
    </row>
    <row r="20349" spans="1:2" x14ac:dyDescent="0.25">
      <c r="A20349" t="s">
        <v>4401</v>
      </c>
      <c r="B20349" t="s">
        <v>4401</v>
      </c>
    </row>
    <row r="20350" spans="1:2" x14ac:dyDescent="0.25">
      <c r="A20350" t="s">
        <v>4401</v>
      </c>
      <c r="B20350" t="s">
        <v>4401</v>
      </c>
    </row>
    <row r="20351" spans="1:2" x14ac:dyDescent="0.25">
      <c r="A20351" t="s">
        <v>4401</v>
      </c>
      <c r="B20351" t="s">
        <v>4401</v>
      </c>
    </row>
    <row r="20352" spans="1:2" x14ac:dyDescent="0.25">
      <c r="A20352" t="s">
        <v>4401</v>
      </c>
      <c r="B20352" t="s">
        <v>4401</v>
      </c>
    </row>
    <row r="20353" spans="1:2" x14ac:dyDescent="0.25">
      <c r="A20353" t="s">
        <v>4401</v>
      </c>
      <c r="B20353" t="s">
        <v>4401</v>
      </c>
    </row>
    <row r="20354" spans="1:2" x14ac:dyDescent="0.25">
      <c r="A20354" t="s">
        <v>4401</v>
      </c>
      <c r="B20354" t="s">
        <v>4401</v>
      </c>
    </row>
    <row r="20355" spans="1:2" x14ac:dyDescent="0.25">
      <c r="A20355" t="s">
        <v>4401</v>
      </c>
      <c r="B20355" t="s">
        <v>4401</v>
      </c>
    </row>
    <row r="20356" spans="1:2" x14ac:dyDescent="0.25">
      <c r="A20356" t="s">
        <v>4401</v>
      </c>
      <c r="B20356" t="s">
        <v>4401</v>
      </c>
    </row>
    <row r="20357" spans="1:2" x14ac:dyDescent="0.25">
      <c r="A20357" t="s">
        <v>4401</v>
      </c>
      <c r="B20357" t="s">
        <v>4401</v>
      </c>
    </row>
    <row r="20358" spans="1:2" x14ac:dyDescent="0.25">
      <c r="A20358" t="s">
        <v>4401</v>
      </c>
      <c r="B20358" t="s">
        <v>4401</v>
      </c>
    </row>
    <row r="20359" spans="1:2" x14ac:dyDescent="0.25">
      <c r="A20359" t="s">
        <v>4401</v>
      </c>
      <c r="B20359" t="s">
        <v>4401</v>
      </c>
    </row>
    <row r="20360" spans="1:2" x14ac:dyDescent="0.25">
      <c r="A20360" t="s">
        <v>4401</v>
      </c>
      <c r="B20360" t="s">
        <v>4401</v>
      </c>
    </row>
    <row r="20361" spans="1:2" x14ac:dyDescent="0.25">
      <c r="A20361" t="s">
        <v>4401</v>
      </c>
      <c r="B20361" t="s">
        <v>4401</v>
      </c>
    </row>
    <row r="20362" spans="1:2" x14ac:dyDescent="0.25">
      <c r="A20362" t="s">
        <v>4401</v>
      </c>
      <c r="B20362" t="s">
        <v>4401</v>
      </c>
    </row>
    <row r="20363" spans="1:2" x14ac:dyDescent="0.25">
      <c r="A20363" t="s">
        <v>4401</v>
      </c>
      <c r="B20363" t="s">
        <v>4401</v>
      </c>
    </row>
    <row r="20364" spans="1:2" x14ac:dyDescent="0.25">
      <c r="A20364" t="s">
        <v>4401</v>
      </c>
      <c r="B20364" t="s">
        <v>4401</v>
      </c>
    </row>
    <row r="20365" spans="1:2" x14ac:dyDescent="0.25">
      <c r="A20365" t="s">
        <v>4401</v>
      </c>
      <c r="B20365" t="s">
        <v>4401</v>
      </c>
    </row>
    <row r="20366" spans="1:2" x14ac:dyDescent="0.25">
      <c r="A20366" t="s">
        <v>4401</v>
      </c>
      <c r="B20366" t="s">
        <v>4401</v>
      </c>
    </row>
    <row r="20367" spans="1:2" x14ac:dyDescent="0.25">
      <c r="A20367" t="s">
        <v>4401</v>
      </c>
      <c r="B20367" t="s">
        <v>4401</v>
      </c>
    </row>
    <row r="20368" spans="1:2" x14ac:dyDescent="0.25">
      <c r="A20368" t="s">
        <v>4401</v>
      </c>
      <c r="B20368" t="s">
        <v>4401</v>
      </c>
    </row>
    <row r="20369" spans="1:2" x14ac:dyDescent="0.25">
      <c r="A20369" t="s">
        <v>4401</v>
      </c>
      <c r="B20369" t="s">
        <v>4401</v>
      </c>
    </row>
    <row r="20370" spans="1:2" x14ac:dyDescent="0.25">
      <c r="A20370" t="s">
        <v>4401</v>
      </c>
      <c r="B20370" t="s">
        <v>4401</v>
      </c>
    </row>
    <row r="20371" spans="1:2" x14ac:dyDescent="0.25">
      <c r="A20371" t="s">
        <v>4401</v>
      </c>
      <c r="B20371" t="s">
        <v>4401</v>
      </c>
    </row>
    <row r="20372" spans="1:2" x14ac:dyDescent="0.25">
      <c r="A20372" t="s">
        <v>4401</v>
      </c>
      <c r="B20372" t="s">
        <v>4401</v>
      </c>
    </row>
    <row r="20373" spans="1:2" x14ac:dyDescent="0.25">
      <c r="A20373" t="s">
        <v>4401</v>
      </c>
      <c r="B20373" t="s">
        <v>4401</v>
      </c>
    </row>
    <row r="20374" spans="1:2" x14ac:dyDescent="0.25">
      <c r="A20374" t="s">
        <v>4401</v>
      </c>
      <c r="B20374" t="s">
        <v>4401</v>
      </c>
    </row>
    <row r="20375" spans="1:2" x14ac:dyDescent="0.25">
      <c r="A20375" t="s">
        <v>4401</v>
      </c>
      <c r="B20375" t="s">
        <v>4401</v>
      </c>
    </row>
    <row r="20376" spans="1:2" x14ac:dyDescent="0.25">
      <c r="A20376" t="s">
        <v>4401</v>
      </c>
      <c r="B20376" t="s">
        <v>4401</v>
      </c>
    </row>
    <row r="20377" spans="1:2" x14ac:dyDescent="0.25">
      <c r="A20377" t="s">
        <v>4401</v>
      </c>
      <c r="B20377" t="s">
        <v>4401</v>
      </c>
    </row>
    <row r="20378" spans="1:2" x14ac:dyDescent="0.25">
      <c r="A20378" t="s">
        <v>4401</v>
      </c>
      <c r="B20378" t="s">
        <v>4401</v>
      </c>
    </row>
    <row r="20379" spans="1:2" x14ac:dyDescent="0.25">
      <c r="A20379" t="s">
        <v>4401</v>
      </c>
      <c r="B20379" t="s">
        <v>4401</v>
      </c>
    </row>
    <row r="20380" spans="1:2" x14ac:dyDescent="0.25">
      <c r="A20380" t="s">
        <v>4401</v>
      </c>
      <c r="B20380" t="s">
        <v>4401</v>
      </c>
    </row>
    <row r="20381" spans="1:2" x14ac:dyDescent="0.25">
      <c r="A20381" t="s">
        <v>4401</v>
      </c>
      <c r="B20381" t="s">
        <v>4401</v>
      </c>
    </row>
    <row r="20382" spans="1:2" x14ac:dyDescent="0.25">
      <c r="A20382" t="s">
        <v>4401</v>
      </c>
      <c r="B20382" t="s">
        <v>4401</v>
      </c>
    </row>
    <row r="20383" spans="1:2" x14ac:dyDescent="0.25">
      <c r="A20383" t="s">
        <v>4401</v>
      </c>
      <c r="B20383" t="s">
        <v>4401</v>
      </c>
    </row>
    <row r="20384" spans="1:2" x14ac:dyDescent="0.25">
      <c r="A20384" t="s">
        <v>4401</v>
      </c>
      <c r="B20384" t="s">
        <v>4401</v>
      </c>
    </row>
    <row r="20385" spans="1:2" x14ac:dyDescent="0.25">
      <c r="A20385" t="s">
        <v>4401</v>
      </c>
      <c r="B20385" t="s">
        <v>4401</v>
      </c>
    </row>
    <row r="20386" spans="1:2" x14ac:dyDescent="0.25">
      <c r="A20386" t="s">
        <v>4401</v>
      </c>
      <c r="B20386" t="s">
        <v>4401</v>
      </c>
    </row>
    <row r="20387" spans="1:2" x14ac:dyDescent="0.25">
      <c r="A20387" t="s">
        <v>4401</v>
      </c>
      <c r="B20387" t="s">
        <v>4401</v>
      </c>
    </row>
    <row r="20388" spans="1:2" x14ac:dyDescent="0.25">
      <c r="A20388" t="s">
        <v>4401</v>
      </c>
      <c r="B20388" t="s">
        <v>4401</v>
      </c>
    </row>
    <row r="20389" spans="1:2" x14ac:dyDescent="0.25">
      <c r="A20389" t="s">
        <v>4401</v>
      </c>
      <c r="B20389" t="s">
        <v>4401</v>
      </c>
    </row>
    <row r="20390" spans="1:2" x14ac:dyDescent="0.25">
      <c r="A20390" t="s">
        <v>4401</v>
      </c>
      <c r="B20390" t="s">
        <v>4401</v>
      </c>
    </row>
    <row r="20391" spans="1:2" x14ac:dyDescent="0.25">
      <c r="A20391" t="s">
        <v>4401</v>
      </c>
      <c r="B20391" t="s">
        <v>4401</v>
      </c>
    </row>
    <row r="20392" spans="1:2" x14ac:dyDescent="0.25">
      <c r="A20392" t="s">
        <v>4401</v>
      </c>
      <c r="B20392" t="s">
        <v>4401</v>
      </c>
    </row>
    <row r="20393" spans="1:2" x14ac:dyDescent="0.25">
      <c r="A20393" t="s">
        <v>4401</v>
      </c>
      <c r="B20393" t="s">
        <v>4401</v>
      </c>
    </row>
    <row r="20394" spans="1:2" x14ac:dyDescent="0.25">
      <c r="A20394" t="s">
        <v>4401</v>
      </c>
      <c r="B20394" t="s">
        <v>4401</v>
      </c>
    </row>
    <row r="20395" spans="1:2" x14ac:dyDescent="0.25">
      <c r="A20395" t="s">
        <v>4401</v>
      </c>
      <c r="B20395" t="s">
        <v>4401</v>
      </c>
    </row>
    <row r="20396" spans="1:2" x14ac:dyDescent="0.25">
      <c r="A20396" t="s">
        <v>4401</v>
      </c>
      <c r="B20396" t="s">
        <v>4401</v>
      </c>
    </row>
    <row r="20397" spans="1:2" x14ac:dyDescent="0.25">
      <c r="A20397" t="s">
        <v>4401</v>
      </c>
      <c r="B20397" t="s">
        <v>4401</v>
      </c>
    </row>
    <row r="20398" spans="1:2" x14ac:dyDescent="0.25">
      <c r="A20398" t="s">
        <v>4401</v>
      </c>
      <c r="B20398" t="s">
        <v>4401</v>
      </c>
    </row>
    <row r="20399" spans="1:2" x14ac:dyDescent="0.25">
      <c r="A20399" t="s">
        <v>4401</v>
      </c>
      <c r="B20399" t="s">
        <v>4401</v>
      </c>
    </row>
    <row r="20400" spans="1:2" x14ac:dyDescent="0.25">
      <c r="A20400" t="s">
        <v>4401</v>
      </c>
      <c r="B20400" t="s">
        <v>4401</v>
      </c>
    </row>
    <row r="20401" spans="1:2" x14ac:dyDescent="0.25">
      <c r="A20401" t="s">
        <v>4401</v>
      </c>
      <c r="B20401" t="s">
        <v>4401</v>
      </c>
    </row>
    <row r="20402" spans="1:2" x14ac:dyDescent="0.25">
      <c r="A20402" t="s">
        <v>4401</v>
      </c>
      <c r="B20402" t="s">
        <v>4401</v>
      </c>
    </row>
    <row r="20403" spans="1:2" x14ac:dyDescent="0.25">
      <c r="A20403" t="s">
        <v>4401</v>
      </c>
      <c r="B20403" t="s">
        <v>4401</v>
      </c>
    </row>
    <row r="20404" spans="1:2" x14ac:dyDescent="0.25">
      <c r="A20404" t="s">
        <v>4401</v>
      </c>
      <c r="B20404" t="s">
        <v>4401</v>
      </c>
    </row>
    <row r="20405" spans="1:2" x14ac:dyDescent="0.25">
      <c r="A20405" t="s">
        <v>4401</v>
      </c>
      <c r="B20405" t="s">
        <v>4401</v>
      </c>
    </row>
    <row r="20406" spans="1:2" x14ac:dyDescent="0.25">
      <c r="A20406" t="s">
        <v>4401</v>
      </c>
      <c r="B20406" t="s">
        <v>4401</v>
      </c>
    </row>
    <row r="20407" spans="1:2" x14ac:dyDescent="0.25">
      <c r="A20407" t="s">
        <v>4401</v>
      </c>
      <c r="B20407" t="s">
        <v>4401</v>
      </c>
    </row>
    <row r="20408" spans="1:2" x14ac:dyDescent="0.25">
      <c r="A20408" t="s">
        <v>4401</v>
      </c>
      <c r="B20408" t="s">
        <v>4401</v>
      </c>
    </row>
    <row r="20409" spans="1:2" x14ac:dyDescent="0.25">
      <c r="A20409" t="s">
        <v>4401</v>
      </c>
      <c r="B20409" t="s">
        <v>4401</v>
      </c>
    </row>
    <row r="20410" spans="1:2" x14ac:dyDescent="0.25">
      <c r="A20410" t="s">
        <v>4401</v>
      </c>
      <c r="B20410" t="s">
        <v>4401</v>
      </c>
    </row>
    <row r="20411" spans="1:2" x14ac:dyDescent="0.25">
      <c r="A20411" t="s">
        <v>4401</v>
      </c>
      <c r="B20411" t="s">
        <v>4401</v>
      </c>
    </row>
    <row r="20412" spans="1:2" x14ac:dyDescent="0.25">
      <c r="A20412" t="s">
        <v>4401</v>
      </c>
      <c r="B20412" t="s">
        <v>4401</v>
      </c>
    </row>
    <row r="20413" spans="1:2" x14ac:dyDescent="0.25">
      <c r="A20413" t="s">
        <v>4401</v>
      </c>
      <c r="B20413" t="s">
        <v>4401</v>
      </c>
    </row>
    <row r="20414" spans="1:2" x14ac:dyDescent="0.25">
      <c r="A20414" t="s">
        <v>4401</v>
      </c>
      <c r="B20414" t="s">
        <v>4401</v>
      </c>
    </row>
    <row r="20415" spans="1:2" x14ac:dyDescent="0.25">
      <c r="A20415" t="s">
        <v>4401</v>
      </c>
      <c r="B20415" t="s">
        <v>4401</v>
      </c>
    </row>
    <row r="20416" spans="1:2" x14ac:dyDescent="0.25">
      <c r="A20416" t="s">
        <v>4401</v>
      </c>
      <c r="B20416" t="s">
        <v>4401</v>
      </c>
    </row>
    <row r="20417" spans="1:2" x14ac:dyDescent="0.25">
      <c r="A20417" t="s">
        <v>4401</v>
      </c>
      <c r="B20417" t="s">
        <v>4401</v>
      </c>
    </row>
    <row r="20418" spans="1:2" x14ac:dyDescent="0.25">
      <c r="A20418" t="s">
        <v>4401</v>
      </c>
      <c r="B20418" t="s">
        <v>4401</v>
      </c>
    </row>
    <row r="20419" spans="1:2" x14ac:dyDescent="0.25">
      <c r="A20419" t="s">
        <v>4401</v>
      </c>
      <c r="B20419" t="s">
        <v>4401</v>
      </c>
    </row>
    <row r="20420" spans="1:2" x14ac:dyDescent="0.25">
      <c r="A20420" t="s">
        <v>4401</v>
      </c>
      <c r="B20420" t="s">
        <v>4401</v>
      </c>
    </row>
    <row r="20421" spans="1:2" x14ac:dyDescent="0.25">
      <c r="A20421" t="s">
        <v>4401</v>
      </c>
      <c r="B20421" t="s">
        <v>4401</v>
      </c>
    </row>
    <row r="20422" spans="1:2" x14ac:dyDescent="0.25">
      <c r="A20422" t="s">
        <v>4401</v>
      </c>
      <c r="B20422" t="s">
        <v>4401</v>
      </c>
    </row>
    <row r="20423" spans="1:2" x14ac:dyDescent="0.25">
      <c r="A20423" t="s">
        <v>4401</v>
      </c>
      <c r="B20423" t="s">
        <v>4401</v>
      </c>
    </row>
    <row r="20424" spans="1:2" x14ac:dyDescent="0.25">
      <c r="A20424" t="s">
        <v>4401</v>
      </c>
      <c r="B20424" t="s">
        <v>4401</v>
      </c>
    </row>
    <row r="20425" spans="1:2" x14ac:dyDescent="0.25">
      <c r="A20425" t="s">
        <v>4401</v>
      </c>
      <c r="B20425" t="s">
        <v>4401</v>
      </c>
    </row>
    <row r="20426" spans="1:2" x14ac:dyDescent="0.25">
      <c r="A20426" t="s">
        <v>4401</v>
      </c>
      <c r="B20426" t="s">
        <v>4401</v>
      </c>
    </row>
    <row r="20427" spans="1:2" x14ac:dyDescent="0.25">
      <c r="A20427" t="s">
        <v>4401</v>
      </c>
      <c r="B20427" t="s">
        <v>4401</v>
      </c>
    </row>
    <row r="20428" spans="1:2" x14ac:dyDescent="0.25">
      <c r="A20428" t="s">
        <v>4401</v>
      </c>
      <c r="B20428" t="s">
        <v>4401</v>
      </c>
    </row>
    <row r="20429" spans="1:2" x14ac:dyDescent="0.25">
      <c r="A20429" t="s">
        <v>4401</v>
      </c>
      <c r="B20429" t="s">
        <v>4401</v>
      </c>
    </row>
    <row r="20430" spans="1:2" x14ac:dyDescent="0.25">
      <c r="A20430" t="s">
        <v>4401</v>
      </c>
      <c r="B20430" t="s">
        <v>4401</v>
      </c>
    </row>
    <row r="20431" spans="1:2" x14ac:dyDescent="0.25">
      <c r="A20431" t="s">
        <v>4401</v>
      </c>
      <c r="B20431" t="s">
        <v>4401</v>
      </c>
    </row>
    <row r="20432" spans="1:2" x14ac:dyDescent="0.25">
      <c r="A20432" t="s">
        <v>4401</v>
      </c>
      <c r="B20432" t="s">
        <v>4401</v>
      </c>
    </row>
    <row r="20433" spans="1:2" x14ac:dyDescent="0.25">
      <c r="A20433" t="s">
        <v>4401</v>
      </c>
      <c r="B20433" t="s">
        <v>4401</v>
      </c>
    </row>
    <row r="20434" spans="1:2" x14ac:dyDescent="0.25">
      <c r="A20434" t="s">
        <v>4401</v>
      </c>
      <c r="B20434" t="s">
        <v>4401</v>
      </c>
    </row>
    <row r="20435" spans="1:2" x14ac:dyDescent="0.25">
      <c r="A20435" t="s">
        <v>4401</v>
      </c>
      <c r="B20435" t="s">
        <v>4401</v>
      </c>
    </row>
    <row r="20436" spans="1:2" x14ac:dyDescent="0.25">
      <c r="A20436" t="s">
        <v>4401</v>
      </c>
      <c r="B20436" t="s">
        <v>4401</v>
      </c>
    </row>
    <row r="20437" spans="1:2" x14ac:dyDescent="0.25">
      <c r="A20437" t="s">
        <v>4401</v>
      </c>
      <c r="B20437" t="s">
        <v>4401</v>
      </c>
    </row>
    <row r="20438" spans="1:2" x14ac:dyDescent="0.25">
      <c r="A20438" t="s">
        <v>4401</v>
      </c>
      <c r="B20438" t="s">
        <v>4401</v>
      </c>
    </row>
    <row r="20439" spans="1:2" x14ac:dyDescent="0.25">
      <c r="A20439" t="s">
        <v>4401</v>
      </c>
      <c r="B20439" t="s">
        <v>4401</v>
      </c>
    </row>
    <row r="20440" spans="1:2" x14ac:dyDescent="0.25">
      <c r="A20440" t="s">
        <v>4401</v>
      </c>
      <c r="B20440" t="s">
        <v>4401</v>
      </c>
    </row>
    <row r="20441" spans="1:2" x14ac:dyDescent="0.25">
      <c r="A20441" t="s">
        <v>4401</v>
      </c>
      <c r="B20441" t="s">
        <v>4401</v>
      </c>
    </row>
    <row r="20442" spans="1:2" x14ac:dyDescent="0.25">
      <c r="A20442" t="s">
        <v>4401</v>
      </c>
      <c r="B20442" t="s">
        <v>4401</v>
      </c>
    </row>
    <row r="20443" spans="1:2" x14ac:dyDescent="0.25">
      <c r="A20443" t="s">
        <v>4401</v>
      </c>
      <c r="B20443" t="s">
        <v>4401</v>
      </c>
    </row>
    <row r="20444" spans="1:2" x14ac:dyDescent="0.25">
      <c r="A20444" t="s">
        <v>4401</v>
      </c>
      <c r="B20444" t="s">
        <v>4401</v>
      </c>
    </row>
    <row r="20445" spans="1:2" x14ac:dyDescent="0.25">
      <c r="A20445" t="s">
        <v>4401</v>
      </c>
      <c r="B20445" t="s">
        <v>4401</v>
      </c>
    </row>
    <row r="20446" spans="1:2" x14ac:dyDescent="0.25">
      <c r="A20446" t="s">
        <v>4401</v>
      </c>
      <c r="B20446" t="s">
        <v>4401</v>
      </c>
    </row>
    <row r="20447" spans="1:2" x14ac:dyDescent="0.25">
      <c r="A20447" t="s">
        <v>4401</v>
      </c>
      <c r="B20447" t="s">
        <v>4401</v>
      </c>
    </row>
    <row r="20448" spans="1:2" x14ac:dyDescent="0.25">
      <c r="A20448" t="s">
        <v>4401</v>
      </c>
      <c r="B20448" t="s">
        <v>4401</v>
      </c>
    </row>
    <row r="20449" spans="1:2" x14ac:dyDescent="0.25">
      <c r="A20449" t="s">
        <v>4401</v>
      </c>
      <c r="B20449" t="s">
        <v>4401</v>
      </c>
    </row>
    <row r="20450" spans="1:2" x14ac:dyDescent="0.25">
      <c r="A20450" t="s">
        <v>4401</v>
      </c>
      <c r="B20450" t="s">
        <v>4401</v>
      </c>
    </row>
    <row r="20451" spans="1:2" x14ac:dyDescent="0.25">
      <c r="A20451" t="s">
        <v>4401</v>
      </c>
      <c r="B20451" t="s">
        <v>4401</v>
      </c>
    </row>
    <row r="20452" spans="1:2" x14ac:dyDescent="0.25">
      <c r="A20452" t="s">
        <v>4401</v>
      </c>
      <c r="B20452" t="s">
        <v>4401</v>
      </c>
    </row>
    <row r="20453" spans="1:2" x14ac:dyDescent="0.25">
      <c r="A20453" t="s">
        <v>4401</v>
      </c>
      <c r="B20453" t="s">
        <v>4401</v>
      </c>
    </row>
    <row r="20454" spans="1:2" x14ac:dyDescent="0.25">
      <c r="A20454" t="s">
        <v>4401</v>
      </c>
      <c r="B20454" t="s">
        <v>4401</v>
      </c>
    </row>
    <row r="20455" spans="1:2" x14ac:dyDescent="0.25">
      <c r="A20455" t="s">
        <v>4401</v>
      </c>
      <c r="B20455" t="s">
        <v>4401</v>
      </c>
    </row>
    <row r="20456" spans="1:2" x14ac:dyDescent="0.25">
      <c r="A20456" t="s">
        <v>4401</v>
      </c>
      <c r="B20456" t="s">
        <v>4401</v>
      </c>
    </row>
    <row r="20457" spans="1:2" x14ac:dyDescent="0.25">
      <c r="A20457" t="s">
        <v>4401</v>
      </c>
      <c r="B20457" t="s">
        <v>4401</v>
      </c>
    </row>
    <row r="20458" spans="1:2" x14ac:dyDescent="0.25">
      <c r="A20458" t="s">
        <v>4401</v>
      </c>
      <c r="B20458" t="s">
        <v>4401</v>
      </c>
    </row>
    <row r="20459" spans="1:2" x14ac:dyDescent="0.25">
      <c r="A20459" t="s">
        <v>4401</v>
      </c>
      <c r="B20459" t="s">
        <v>4401</v>
      </c>
    </row>
    <row r="20460" spans="1:2" x14ac:dyDescent="0.25">
      <c r="A20460" t="s">
        <v>4401</v>
      </c>
      <c r="B20460" t="s">
        <v>4401</v>
      </c>
    </row>
    <row r="20461" spans="1:2" x14ac:dyDescent="0.25">
      <c r="A20461" t="s">
        <v>4401</v>
      </c>
      <c r="B20461" t="s">
        <v>4401</v>
      </c>
    </row>
    <row r="20462" spans="1:2" x14ac:dyDescent="0.25">
      <c r="A20462" t="s">
        <v>4401</v>
      </c>
      <c r="B20462" t="s">
        <v>4401</v>
      </c>
    </row>
    <row r="20463" spans="1:2" x14ac:dyDescent="0.25">
      <c r="A20463" t="s">
        <v>4401</v>
      </c>
      <c r="B20463" t="s">
        <v>4401</v>
      </c>
    </row>
    <row r="20464" spans="1:2" x14ac:dyDescent="0.25">
      <c r="A20464" t="s">
        <v>4401</v>
      </c>
      <c r="B20464" t="s">
        <v>4401</v>
      </c>
    </row>
    <row r="20465" spans="1:2" x14ac:dyDescent="0.25">
      <c r="A20465" t="s">
        <v>4401</v>
      </c>
      <c r="B20465" t="s">
        <v>4401</v>
      </c>
    </row>
    <row r="20466" spans="1:2" x14ac:dyDescent="0.25">
      <c r="A20466" t="s">
        <v>4401</v>
      </c>
      <c r="B20466" t="s">
        <v>4401</v>
      </c>
    </row>
    <row r="20467" spans="1:2" x14ac:dyDescent="0.25">
      <c r="A20467" t="s">
        <v>4401</v>
      </c>
      <c r="B20467" t="s">
        <v>4401</v>
      </c>
    </row>
    <row r="20468" spans="1:2" x14ac:dyDescent="0.25">
      <c r="A20468" t="s">
        <v>4401</v>
      </c>
      <c r="B20468" t="s">
        <v>4401</v>
      </c>
    </row>
    <row r="20469" spans="1:2" x14ac:dyDescent="0.25">
      <c r="A20469" t="s">
        <v>4401</v>
      </c>
      <c r="B20469" t="s">
        <v>4401</v>
      </c>
    </row>
    <row r="20470" spans="1:2" x14ac:dyDescent="0.25">
      <c r="A20470" t="s">
        <v>4401</v>
      </c>
      <c r="B20470" t="s">
        <v>4401</v>
      </c>
    </row>
    <row r="20471" spans="1:2" x14ac:dyDescent="0.25">
      <c r="A20471" t="s">
        <v>4401</v>
      </c>
      <c r="B20471" t="s">
        <v>4401</v>
      </c>
    </row>
    <row r="20472" spans="1:2" x14ac:dyDescent="0.25">
      <c r="A20472" t="s">
        <v>4401</v>
      </c>
      <c r="B20472" t="s">
        <v>4401</v>
      </c>
    </row>
    <row r="20473" spans="1:2" x14ac:dyDescent="0.25">
      <c r="A20473" t="s">
        <v>4401</v>
      </c>
      <c r="B20473" t="s">
        <v>4401</v>
      </c>
    </row>
    <row r="20474" spans="1:2" x14ac:dyDescent="0.25">
      <c r="A20474" t="s">
        <v>4401</v>
      </c>
      <c r="B20474" t="s">
        <v>4401</v>
      </c>
    </row>
    <row r="20475" spans="1:2" x14ac:dyDescent="0.25">
      <c r="A20475" t="s">
        <v>4401</v>
      </c>
      <c r="B20475" t="s">
        <v>4401</v>
      </c>
    </row>
    <row r="20476" spans="1:2" x14ac:dyDescent="0.25">
      <c r="A20476" t="s">
        <v>4401</v>
      </c>
      <c r="B20476" t="s">
        <v>4401</v>
      </c>
    </row>
    <row r="20477" spans="1:2" x14ac:dyDescent="0.25">
      <c r="A20477" t="s">
        <v>4401</v>
      </c>
      <c r="B20477" t="s">
        <v>4401</v>
      </c>
    </row>
    <row r="20478" spans="1:2" x14ac:dyDescent="0.25">
      <c r="A20478" t="s">
        <v>4401</v>
      </c>
      <c r="B20478" t="s">
        <v>4401</v>
      </c>
    </row>
    <row r="20479" spans="1:2" x14ac:dyDescent="0.25">
      <c r="A20479" t="s">
        <v>4401</v>
      </c>
      <c r="B20479" t="s">
        <v>4401</v>
      </c>
    </row>
    <row r="20480" spans="1:2" x14ac:dyDescent="0.25">
      <c r="A20480" t="s">
        <v>4401</v>
      </c>
      <c r="B20480" t="s">
        <v>4401</v>
      </c>
    </row>
    <row r="20481" spans="1:2" x14ac:dyDescent="0.25">
      <c r="A20481" t="s">
        <v>4401</v>
      </c>
      <c r="B20481" t="s">
        <v>4401</v>
      </c>
    </row>
    <row r="20482" spans="1:2" x14ac:dyDescent="0.25">
      <c r="A20482" t="s">
        <v>4401</v>
      </c>
      <c r="B20482" t="s">
        <v>4401</v>
      </c>
    </row>
    <row r="20483" spans="1:2" x14ac:dyDescent="0.25">
      <c r="A20483" t="s">
        <v>4401</v>
      </c>
      <c r="B20483" t="s">
        <v>4401</v>
      </c>
    </row>
    <row r="20484" spans="1:2" x14ac:dyDescent="0.25">
      <c r="A20484" t="s">
        <v>4401</v>
      </c>
      <c r="B20484" t="s">
        <v>4401</v>
      </c>
    </row>
    <row r="20485" spans="1:2" x14ac:dyDescent="0.25">
      <c r="A20485" t="s">
        <v>4401</v>
      </c>
      <c r="B20485" t="s">
        <v>4401</v>
      </c>
    </row>
    <row r="20486" spans="1:2" x14ac:dyDescent="0.25">
      <c r="A20486" t="s">
        <v>4401</v>
      </c>
      <c r="B20486" t="s">
        <v>4401</v>
      </c>
    </row>
    <row r="20487" spans="1:2" x14ac:dyDescent="0.25">
      <c r="A20487" t="s">
        <v>4401</v>
      </c>
      <c r="B20487" t="s">
        <v>4401</v>
      </c>
    </row>
    <row r="20488" spans="1:2" x14ac:dyDescent="0.25">
      <c r="A20488" t="s">
        <v>4401</v>
      </c>
      <c r="B20488" t="s">
        <v>4401</v>
      </c>
    </row>
    <row r="20489" spans="1:2" x14ac:dyDescent="0.25">
      <c r="A20489" t="s">
        <v>4401</v>
      </c>
      <c r="B20489" t="s">
        <v>4401</v>
      </c>
    </row>
    <row r="20490" spans="1:2" x14ac:dyDescent="0.25">
      <c r="A20490" t="s">
        <v>4401</v>
      </c>
      <c r="B20490" t="s">
        <v>4401</v>
      </c>
    </row>
    <row r="20491" spans="1:2" x14ac:dyDescent="0.25">
      <c r="A20491" t="s">
        <v>4401</v>
      </c>
      <c r="B20491" t="s">
        <v>4401</v>
      </c>
    </row>
    <row r="20492" spans="1:2" x14ac:dyDescent="0.25">
      <c r="A20492" t="s">
        <v>4401</v>
      </c>
      <c r="B20492" t="s">
        <v>4401</v>
      </c>
    </row>
    <row r="20493" spans="1:2" x14ac:dyDescent="0.25">
      <c r="A20493" t="s">
        <v>4401</v>
      </c>
      <c r="B20493" t="s">
        <v>4401</v>
      </c>
    </row>
    <row r="20494" spans="1:2" x14ac:dyDescent="0.25">
      <c r="A20494" t="s">
        <v>4401</v>
      </c>
      <c r="B20494" t="s">
        <v>4401</v>
      </c>
    </row>
    <row r="20495" spans="1:2" x14ac:dyDescent="0.25">
      <c r="A20495" t="s">
        <v>4401</v>
      </c>
      <c r="B20495" t="s">
        <v>4401</v>
      </c>
    </row>
    <row r="20496" spans="1:2" x14ac:dyDescent="0.25">
      <c r="A20496" t="s">
        <v>4401</v>
      </c>
      <c r="B20496" t="s">
        <v>4401</v>
      </c>
    </row>
    <row r="20497" spans="1:2" x14ac:dyDescent="0.25">
      <c r="A20497" t="s">
        <v>4401</v>
      </c>
      <c r="B20497" t="s">
        <v>4401</v>
      </c>
    </row>
    <row r="20498" spans="1:2" x14ac:dyDescent="0.25">
      <c r="A20498" t="s">
        <v>4401</v>
      </c>
      <c r="B20498" t="s">
        <v>4401</v>
      </c>
    </row>
    <row r="20499" spans="1:2" x14ac:dyDescent="0.25">
      <c r="A20499" t="s">
        <v>4401</v>
      </c>
      <c r="B20499" t="s">
        <v>4401</v>
      </c>
    </row>
    <row r="20500" spans="1:2" x14ac:dyDescent="0.25">
      <c r="A20500" t="s">
        <v>4401</v>
      </c>
      <c r="B20500" t="s">
        <v>4401</v>
      </c>
    </row>
    <row r="20501" spans="1:2" x14ac:dyDescent="0.25">
      <c r="A20501" t="s">
        <v>4401</v>
      </c>
      <c r="B20501" t="s">
        <v>4401</v>
      </c>
    </row>
    <row r="20502" spans="1:2" x14ac:dyDescent="0.25">
      <c r="A20502" t="s">
        <v>4401</v>
      </c>
      <c r="B20502" t="s">
        <v>4401</v>
      </c>
    </row>
    <row r="20503" spans="1:2" x14ac:dyDescent="0.25">
      <c r="A20503" t="s">
        <v>4401</v>
      </c>
      <c r="B20503" t="s">
        <v>4401</v>
      </c>
    </row>
    <row r="20504" spans="1:2" x14ac:dyDescent="0.25">
      <c r="A20504" t="s">
        <v>4401</v>
      </c>
      <c r="B20504" t="s">
        <v>4401</v>
      </c>
    </row>
    <row r="20505" spans="1:2" x14ac:dyDescent="0.25">
      <c r="A20505" t="s">
        <v>4401</v>
      </c>
      <c r="B20505" t="s">
        <v>4401</v>
      </c>
    </row>
    <row r="20506" spans="1:2" x14ac:dyDescent="0.25">
      <c r="A20506" t="s">
        <v>4401</v>
      </c>
      <c r="B20506" t="s">
        <v>4401</v>
      </c>
    </row>
    <row r="20507" spans="1:2" x14ac:dyDescent="0.25">
      <c r="A20507" t="s">
        <v>4401</v>
      </c>
      <c r="B20507" t="s">
        <v>4401</v>
      </c>
    </row>
    <row r="20508" spans="1:2" x14ac:dyDescent="0.25">
      <c r="A20508" t="s">
        <v>4401</v>
      </c>
      <c r="B20508" t="s">
        <v>4401</v>
      </c>
    </row>
    <row r="20509" spans="1:2" x14ac:dyDescent="0.25">
      <c r="A20509" t="s">
        <v>4401</v>
      </c>
      <c r="B20509" t="s">
        <v>4401</v>
      </c>
    </row>
    <row r="20510" spans="1:2" x14ac:dyDescent="0.25">
      <c r="A20510" t="s">
        <v>4401</v>
      </c>
      <c r="B20510" t="s">
        <v>4401</v>
      </c>
    </row>
    <row r="20511" spans="1:2" x14ac:dyDescent="0.25">
      <c r="A20511" t="s">
        <v>4401</v>
      </c>
      <c r="B20511" t="s">
        <v>4401</v>
      </c>
    </row>
    <row r="20512" spans="1:2" x14ac:dyDescent="0.25">
      <c r="A20512" t="s">
        <v>4401</v>
      </c>
      <c r="B20512" t="s">
        <v>4401</v>
      </c>
    </row>
    <row r="20513" spans="1:2" x14ac:dyDescent="0.25">
      <c r="A20513" t="s">
        <v>4401</v>
      </c>
      <c r="B20513" t="s">
        <v>4401</v>
      </c>
    </row>
    <row r="20514" spans="1:2" x14ac:dyDescent="0.25">
      <c r="A20514" t="s">
        <v>4401</v>
      </c>
      <c r="B20514" t="s">
        <v>4401</v>
      </c>
    </row>
    <row r="20515" spans="1:2" x14ac:dyDescent="0.25">
      <c r="A20515" t="s">
        <v>4401</v>
      </c>
      <c r="B20515" t="s">
        <v>4401</v>
      </c>
    </row>
    <row r="20516" spans="1:2" x14ac:dyDescent="0.25">
      <c r="A20516" t="s">
        <v>4401</v>
      </c>
      <c r="B20516" t="s">
        <v>4401</v>
      </c>
    </row>
    <row r="20517" spans="1:2" x14ac:dyDescent="0.25">
      <c r="A20517" t="s">
        <v>4401</v>
      </c>
      <c r="B20517" t="s">
        <v>4401</v>
      </c>
    </row>
    <row r="20518" spans="1:2" x14ac:dyDescent="0.25">
      <c r="A20518" t="s">
        <v>4401</v>
      </c>
      <c r="B20518" t="s">
        <v>4401</v>
      </c>
    </row>
    <row r="20519" spans="1:2" x14ac:dyDescent="0.25">
      <c r="A20519" t="s">
        <v>4401</v>
      </c>
      <c r="B20519" t="s">
        <v>4401</v>
      </c>
    </row>
    <row r="20520" spans="1:2" x14ac:dyDescent="0.25">
      <c r="A20520" t="s">
        <v>4401</v>
      </c>
      <c r="B20520" t="s">
        <v>4401</v>
      </c>
    </row>
    <row r="20521" spans="1:2" x14ac:dyDescent="0.25">
      <c r="A20521" t="s">
        <v>4401</v>
      </c>
      <c r="B20521" t="s">
        <v>4401</v>
      </c>
    </row>
    <row r="20522" spans="1:2" x14ac:dyDescent="0.25">
      <c r="A20522" t="s">
        <v>4401</v>
      </c>
      <c r="B20522" t="s">
        <v>4401</v>
      </c>
    </row>
    <row r="20523" spans="1:2" x14ac:dyDescent="0.25">
      <c r="A20523" t="s">
        <v>4401</v>
      </c>
      <c r="B20523" t="s">
        <v>4401</v>
      </c>
    </row>
    <row r="20524" spans="1:2" x14ac:dyDescent="0.25">
      <c r="A20524" t="s">
        <v>4401</v>
      </c>
      <c r="B20524" t="s">
        <v>4401</v>
      </c>
    </row>
    <row r="20525" spans="1:2" x14ac:dyDescent="0.25">
      <c r="A20525" t="s">
        <v>4401</v>
      </c>
      <c r="B20525" t="s">
        <v>4401</v>
      </c>
    </row>
    <row r="20526" spans="1:2" x14ac:dyDescent="0.25">
      <c r="A20526" t="s">
        <v>4401</v>
      </c>
      <c r="B20526" t="s">
        <v>4401</v>
      </c>
    </row>
    <row r="20527" spans="1:2" x14ac:dyDescent="0.25">
      <c r="A20527" t="s">
        <v>4401</v>
      </c>
      <c r="B20527" t="s">
        <v>4401</v>
      </c>
    </row>
    <row r="20528" spans="1:2" x14ac:dyDescent="0.25">
      <c r="A20528" t="s">
        <v>4401</v>
      </c>
      <c r="B20528" t="s">
        <v>4401</v>
      </c>
    </row>
    <row r="20529" spans="1:2" x14ac:dyDescent="0.25">
      <c r="A20529" t="s">
        <v>4401</v>
      </c>
      <c r="B20529" t="s">
        <v>4401</v>
      </c>
    </row>
    <row r="20530" spans="1:2" x14ac:dyDescent="0.25">
      <c r="A20530" t="s">
        <v>4401</v>
      </c>
      <c r="B20530" t="s">
        <v>4401</v>
      </c>
    </row>
    <row r="20531" spans="1:2" x14ac:dyDescent="0.25">
      <c r="A20531" t="s">
        <v>4401</v>
      </c>
      <c r="B20531" t="s">
        <v>4401</v>
      </c>
    </row>
    <row r="20532" spans="1:2" x14ac:dyDescent="0.25">
      <c r="A20532" t="s">
        <v>4401</v>
      </c>
      <c r="B20532" t="s">
        <v>4401</v>
      </c>
    </row>
    <row r="20533" spans="1:2" x14ac:dyDescent="0.25">
      <c r="A20533" t="s">
        <v>4401</v>
      </c>
      <c r="B20533" t="s">
        <v>4401</v>
      </c>
    </row>
    <row r="20534" spans="1:2" x14ac:dyDescent="0.25">
      <c r="A20534" t="s">
        <v>4401</v>
      </c>
      <c r="B20534" t="s">
        <v>4401</v>
      </c>
    </row>
    <row r="20535" spans="1:2" x14ac:dyDescent="0.25">
      <c r="A20535" t="s">
        <v>4401</v>
      </c>
      <c r="B20535" t="s">
        <v>4401</v>
      </c>
    </row>
    <row r="20536" spans="1:2" x14ac:dyDescent="0.25">
      <c r="A20536" t="s">
        <v>4401</v>
      </c>
      <c r="B20536" t="s">
        <v>4401</v>
      </c>
    </row>
    <row r="20537" spans="1:2" x14ac:dyDescent="0.25">
      <c r="A20537" t="s">
        <v>4401</v>
      </c>
      <c r="B20537" t="s">
        <v>4401</v>
      </c>
    </row>
    <row r="20538" spans="1:2" x14ac:dyDescent="0.25">
      <c r="A20538" t="s">
        <v>4401</v>
      </c>
      <c r="B20538" t="s">
        <v>4401</v>
      </c>
    </row>
    <row r="20539" spans="1:2" x14ac:dyDescent="0.25">
      <c r="A20539" t="s">
        <v>4401</v>
      </c>
      <c r="B20539" t="s">
        <v>4401</v>
      </c>
    </row>
    <row r="20540" spans="1:2" x14ac:dyDescent="0.25">
      <c r="A20540" t="s">
        <v>4401</v>
      </c>
      <c r="B20540" t="s">
        <v>4401</v>
      </c>
    </row>
    <row r="20541" spans="1:2" x14ac:dyDescent="0.25">
      <c r="A20541" t="s">
        <v>4401</v>
      </c>
      <c r="B20541" t="s">
        <v>4401</v>
      </c>
    </row>
    <row r="20542" spans="1:2" x14ac:dyDescent="0.25">
      <c r="A20542" t="s">
        <v>4401</v>
      </c>
      <c r="B20542" t="s">
        <v>4401</v>
      </c>
    </row>
    <row r="20543" spans="1:2" x14ac:dyDescent="0.25">
      <c r="A20543" t="s">
        <v>4401</v>
      </c>
      <c r="B20543" t="s">
        <v>4401</v>
      </c>
    </row>
    <row r="20544" spans="1:2" x14ac:dyDescent="0.25">
      <c r="A20544" t="s">
        <v>4401</v>
      </c>
      <c r="B20544" t="s">
        <v>4401</v>
      </c>
    </row>
    <row r="20545" spans="1:2" x14ac:dyDescent="0.25">
      <c r="A20545" t="s">
        <v>4401</v>
      </c>
      <c r="B20545" t="s">
        <v>4401</v>
      </c>
    </row>
    <row r="20546" spans="1:2" x14ac:dyDescent="0.25">
      <c r="A20546" t="s">
        <v>4401</v>
      </c>
      <c r="B20546" t="s">
        <v>4401</v>
      </c>
    </row>
    <row r="20547" spans="1:2" x14ac:dyDescent="0.25">
      <c r="A20547" t="s">
        <v>4401</v>
      </c>
      <c r="B20547" t="s">
        <v>4401</v>
      </c>
    </row>
    <row r="20548" spans="1:2" x14ac:dyDescent="0.25">
      <c r="A20548" t="s">
        <v>4401</v>
      </c>
      <c r="B20548" t="s">
        <v>4401</v>
      </c>
    </row>
    <row r="20549" spans="1:2" x14ac:dyDescent="0.25">
      <c r="A20549" t="s">
        <v>4401</v>
      </c>
      <c r="B20549" t="s">
        <v>4401</v>
      </c>
    </row>
    <row r="20550" spans="1:2" x14ac:dyDescent="0.25">
      <c r="A20550" t="s">
        <v>4401</v>
      </c>
      <c r="B20550" t="s">
        <v>4401</v>
      </c>
    </row>
    <row r="20551" spans="1:2" x14ac:dyDescent="0.25">
      <c r="A20551" t="s">
        <v>4401</v>
      </c>
      <c r="B20551" t="s">
        <v>4401</v>
      </c>
    </row>
    <row r="20552" spans="1:2" x14ac:dyDescent="0.25">
      <c r="A20552" t="s">
        <v>4401</v>
      </c>
      <c r="B20552" t="s">
        <v>4401</v>
      </c>
    </row>
    <row r="20553" spans="1:2" x14ac:dyDescent="0.25">
      <c r="A20553" t="s">
        <v>4401</v>
      </c>
      <c r="B20553" t="s">
        <v>4401</v>
      </c>
    </row>
    <row r="20554" spans="1:2" x14ac:dyDescent="0.25">
      <c r="A20554" t="s">
        <v>4401</v>
      </c>
      <c r="B20554" t="s">
        <v>4401</v>
      </c>
    </row>
    <row r="20555" spans="1:2" x14ac:dyDescent="0.25">
      <c r="A20555" t="s">
        <v>4401</v>
      </c>
      <c r="B20555" t="s">
        <v>4401</v>
      </c>
    </row>
    <row r="20556" spans="1:2" x14ac:dyDescent="0.25">
      <c r="A20556" t="s">
        <v>4401</v>
      </c>
      <c r="B20556" t="s">
        <v>4401</v>
      </c>
    </row>
    <row r="20557" spans="1:2" x14ac:dyDescent="0.25">
      <c r="A20557" t="s">
        <v>4401</v>
      </c>
      <c r="B20557" t="s">
        <v>4401</v>
      </c>
    </row>
    <row r="20558" spans="1:2" x14ac:dyDescent="0.25">
      <c r="A20558" t="s">
        <v>4401</v>
      </c>
      <c r="B20558" t="s">
        <v>4401</v>
      </c>
    </row>
    <row r="20559" spans="1:2" x14ac:dyDescent="0.25">
      <c r="A20559" t="s">
        <v>4401</v>
      </c>
      <c r="B20559" t="s">
        <v>4401</v>
      </c>
    </row>
    <row r="20560" spans="1:2" x14ac:dyDescent="0.25">
      <c r="A20560" t="s">
        <v>4401</v>
      </c>
      <c r="B20560" t="s">
        <v>4401</v>
      </c>
    </row>
    <row r="20561" spans="1:2" x14ac:dyDescent="0.25">
      <c r="A20561" t="s">
        <v>4401</v>
      </c>
      <c r="B20561" t="s">
        <v>4401</v>
      </c>
    </row>
    <row r="20562" spans="1:2" x14ac:dyDescent="0.25">
      <c r="A20562" t="s">
        <v>4401</v>
      </c>
      <c r="B20562" t="s">
        <v>4401</v>
      </c>
    </row>
    <row r="20563" spans="1:2" x14ac:dyDescent="0.25">
      <c r="A20563" t="s">
        <v>4401</v>
      </c>
      <c r="B20563" t="s">
        <v>4401</v>
      </c>
    </row>
    <row r="20564" spans="1:2" x14ac:dyDescent="0.25">
      <c r="A20564" t="s">
        <v>4401</v>
      </c>
      <c r="B20564" t="s">
        <v>4401</v>
      </c>
    </row>
    <row r="20565" spans="1:2" x14ac:dyDescent="0.25">
      <c r="A20565" t="s">
        <v>4401</v>
      </c>
      <c r="B20565" t="s">
        <v>4401</v>
      </c>
    </row>
    <row r="20566" spans="1:2" x14ac:dyDescent="0.25">
      <c r="A20566" t="s">
        <v>4401</v>
      </c>
      <c r="B20566" t="s">
        <v>4401</v>
      </c>
    </row>
    <row r="20567" spans="1:2" x14ac:dyDescent="0.25">
      <c r="A20567" t="s">
        <v>4401</v>
      </c>
      <c r="B20567" t="s">
        <v>4401</v>
      </c>
    </row>
    <row r="20568" spans="1:2" x14ac:dyDescent="0.25">
      <c r="A20568" t="s">
        <v>4401</v>
      </c>
      <c r="B20568" t="s">
        <v>4401</v>
      </c>
    </row>
    <row r="20569" spans="1:2" x14ac:dyDescent="0.25">
      <c r="A20569" t="s">
        <v>4401</v>
      </c>
      <c r="B20569" t="s">
        <v>4401</v>
      </c>
    </row>
    <row r="20570" spans="1:2" x14ac:dyDescent="0.25">
      <c r="A20570" t="s">
        <v>4401</v>
      </c>
      <c r="B20570" t="s">
        <v>4401</v>
      </c>
    </row>
    <row r="20571" spans="1:2" x14ac:dyDescent="0.25">
      <c r="A20571" t="s">
        <v>4401</v>
      </c>
      <c r="B20571" t="s">
        <v>4401</v>
      </c>
    </row>
    <row r="20572" spans="1:2" x14ac:dyDescent="0.25">
      <c r="A20572" t="s">
        <v>4401</v>
      </c>
      <c r="B20572" t="s">
        <v>4401</v>
      </c>
    </row>
    <row r="20573" spans="1:2" x14ac:dyDescent="0.25">
      <c r="A20573" t="s">
        <v>4401</v>
      </c>
      <c r="B20573" t="s">
        <v>4401</v>
      </c>
    </row>
    <row r="20574" spans="1:2" x14ac:dyDescent="0.25">
      <c r="A20574" t="s">
        <v>4401</v>
      </c>
      <c r="B20574" t="s">
        <v>4401</v>
      </c>
    </row>
    <row r="20575" spans="1:2" x14ac:dyDescent="0.25">
      <c r="A20575" t="s">
        <v>4401</v>
      </c>
      <c r="B20575" t="s">
        <v>4401</v>
      </c>
    </row>
    <row r="20576" spans="1:2" x14ac:dyDescent="0.25">
      <c r="A20576" t="s">
        <v>4401</v>
      </c>
      <c r="B20576" t="s">
        <v>4401</v>
      </c>
    </row>
    <row r="20577" spans="1:2" x14ac:dyDescent="0.25">
      <c r="A20577" t="s">
        <v>4401</v>
      </c>
      <c r="B20577" t="s">
        <v>4401</v>
      </c>
    </row>
    <row r="20578" spans="1:2" x14ac:dyDescent="0.25">
      <c r="A20578" t="s">
        <v>4401</v>
      </c>
      <c r="B20578" t="s">
        <v>4401</v>
      </c>
    </row>
    <row r="20579" spans="1:2" x14ac:dyDescent="0.25">
      <c r="A20579" t="s">
        <v>4401</v>
      </c>
      <c r="B20579" t="s">
        <v>4401</v>
      </c>
    </row>
    <row r="20580" spans="1:2" x14ac:dyDescent="0.25">
      <c r="A20580" t="s">
        <v>4401</v>
      </c>
      <c r="B20580" t="s">
        <v>4401</v>
      </c>
    </row>
    <row r="20581" spans="1:2" x14ac:dyDescent="0.25">
      <c r="A20581" t="s">
        <v>4401</v>
      </c>
      <c r="B20581" t="s">
        <v>4401</v>
      </c>
    </row>
    <row r="20582" spans="1:2" x14ac:dyDescent="0.25">
      <c r="A20582" t="s">
        <v>4401</v>
      </c>
      <c r="B20582" t="s">
        <v>4401</v>
      </c>
    </row>
    <row r="20583" spans="1:2" x14ac:dyDescent="0.25">
      <c r="A20583" t="s">
        <v>4401</v>
      </c>
      <c r="B20583" t="s">
        <v>4401</v>
      </c>
    </row>
    <row r="20584" spans="1:2" x14ac:dyDescent="0.25">
      <c r="A20584" t="s">
        <v>4401</v>
      </c>
      <c r="B20584" t="s">
        <v>4401</v>
      </c>
    </row>
    <row r="20585" spans="1:2" x14ac:dyDescent="0.25">
      <c r="A20585" t="s">
        <v>4401</v>
      </c>
      <c r="B20585" t="s">
        <v>4401</v>
      </c>
    </row>
    <row r="20586" spans="1:2" x14ac:dyDescent="0.25">
      <c r="A20586" t="s">
        <v>4401</v>
      </c>
      <c r="B20586" t="s">
        <v>4401</v>
      </c>
    </row>
    <row r="20587" spans="1:2" x14ac:dyDescent="0.25">
      <c r="A20587" t="s">
        <v>4401</v>
      </c>
      <c r="B20587" t="s">
        <v>4401</v>
      </c>
    </row>
    <row r="20588" spans="1:2" x14ac:dyDescent="0.25">
      <c r="A20588" t="s">
        <v>4401</v>
      </c>
      <c r="B20588" t="s">
        <v>4401</v>
      </c>
    </row>
    <row r="20589" spans="1:2" x14ac:dyDescent="0.25">
      <c r="A20589" t="s">
        <v>4401</v>
      </c>
      <c r="B20589" t="s">
        <v>4401</v>
      </c>
    </row>
    <row r="20590" spans="1:2" x14ac:dyDescent="0.25">
      <c r="A20590" t="s">
        <v>4401</v>
      </c>
      <c r="B20590" t="s">
        <v>4401</v>
      </c>
    </row>
    <row r="20591" spans="1:2" x14ac:dyDescent="0.25">
      <c r="A20591" t="s">
        <v>4401</v>
      </c>
      <c r="B20591" t="s">
        <v>4401</v>
      </c>
    </row>
    <row r="20592" spans="1:2" x14ac:dyDescent="0.25">
      <c r="A20592" t="s">
        <v>4401</v>
      </c>
      <c r="B20592" t="s">
        <v>4401</v>
      </c>
    </row>
    <row r="20593" spans="1:2" x14ac:dyDescent="0.25">
      <c r="A20593" t="s">
        <v>4401</v>
      </c>
      <c r="B20593" t="s">
        <v>4401</v>
      </c>
    </row>
    <row r="20594" spans="1:2" x14ac:dyDescent="0.25">
      <c r="A20594" t="s">
        <v>4401</v>
      </c>
      <c r="B20594" t="s">
        <v>4401</v>
      </c>
    </row>
    <row r="20595" spans="1:2" x14ac:dyDescent="0.25">
      <c r="A20595" t="s">
        <v>4401</v>
      </c>
      <c r="B20595" t="s">
        <v>4401</v>
      </c>
    </row>
    <row r="20596" spans="1:2" x14ac:dyDescent="0.25">
      <c r="A20596" t="s">
        <v>4401</v>
      </c>
      <c r="B20596" t="s">
        <v>4401</v>
      </c>
    </row>
    <row r="20597" spans="1:2" x14ac:dyDescent="0.25">
      <c r="A20597" t="s">
        <v>4401</v>
      </c>
      <c r="B20597" t="s">
        <v>4401</v>
      </c>
    </row>
    <row r="20598" spans="1:2" x14ac:dyDescent="0.25">
      <c r="A20598" t="s">
        <v>4401</v>
      </c>
      <c r="B20598" t="s">
        <v>4401</v>
      </c>
    </row>
    <row r="20599" spans="1:2" x14ac:dyDescent="0.25">
      <c r="A20599" t="s">
        <v>4401</v>
      </c>
      <c r="B20599" t="s">
        <v>4401</v>
      </c>
    </row>
    <row r="20600" spans="1:2" x14ac:dyDescent="0.25">
      <c r="A20600" t="s">
        <v>4401</v>
      </c>
      <c r="B20600" t="s">
        <v>4401</v>
      </c>
    </row>
    <row r="20601" spans="1:2" x14ac:dyDescent="0.25">
      <c r="A20601" t="s">
        <v>4401</v>
      </c>
      <c r="B20601" t="s">
        <v>4401</v>
      </c>
    </row>
    <row r="20602" spans="1:2" x14ac:dyDescent="0.25">
      <c r="A20602" t="s">
        <v>4401</v>
      </c>
      <c r="B20602" t="s">
        <v>4401</v>
      </c>
    </row>
    <row r="20603" spans="1:2" x14ac:dyDescent="0.25">
      <c r="A20603" t="s">
        <v>4401</v>
      </c>
      <c r="B20603" t="s">
        <v>4401</v>
      </c>
    </row>
    <row r="20604" spans="1:2" x14ac:dyDescent="0.25">
      <c r="A20604" t="s">
        <v>4401</v>
      </c>
      <c r="B20604" t="s">
        <v>4401</v>
      </c>
    </row>
    <row r="20605" spans="1:2" x14ac:dyDescent="0.25">
      <c r="A20605" t="s">
        <v>4401</v>
      </c>
      <c r="B20605" t="s">
        <v>4401</v>
      </c>
    </row>
    <row r="20606" spans="1:2" x14ac:dyDescent="0.25">
      <c r="A20606" t="s">
        <v>4401</v>
      </c>
      <c r="B20606" t="s">
        <v>4401</v>
      </c>
    </row>
    <row r="20607" spans="1:2" x14ac:dyDescent="0.25">
      <c r="A20607" t="s">
        <v>4401</v>
      </c>
      <c r="B20607" t="s">
        <v>4401</v>
      </c>
    </row>
    <row r="20608" spans="1:2" x14ac:dyDescent="0.25">
      <c r="A20608" t="s">
        <v>4401</v>
      </c>
      <c r="B20608" t="s">
        <v>4401</v>
      </c>
    </row>
    <row r="20609" spans="1:2" x14ac:dyDescent="0.25">
      <c r="A20609" t="s">
        <v>4401</v>
      </c>
      <c r="B20609" t="s">
        <v>4401</v>
      </c>
    </row>
    <row r="20610" spans="1:2" x14ac:dyDescent="0.25">
      <c r="A20610" t="s">
        <v>4401</v>
      </c>
      <c r="B20610" t="s">
        <v>4401</v>
      </c>
    </row>
    <row r="20611" spans="1:2" x14ac:dyDescent="0.25">
      <c r="A20611" t="s">
        <v>4401</v>
      </c>
      <c r="B20611" t="s">
        <v>4401</v>
      </c>
    </row>
    <row r="20612" spans="1:2" x14ac:dyDescent="0.25">
      <c r="A20612" t="s">
        <v>4401</v>
      </c>
      <c r="B20612" t="s">
        <v>4401</v>
      </c>
    </row>
    <row r="20613" spans="1:2" x14ac:dyDescent="0.25">
      <c r="A20613" t="s">
        <v>4401</v>
      </c>
      <c r="B20613" t="s">
        <v>4401</v>
      </c>
    </row>
    <row r="20614" spans="1:2" x14ac:dyDescent="0.25">
      <c r="A20614" t="s">
        <v>4401</v>
      </c>
      <c r="B20614" t="s">
        <v>4401</v>
      </c>
    </row>
    <row r="20615" spans="1:2" x14ac:dyDescent="0.25">
      <c r="A20615" t="s">
        <v>4401</v>
      </c>
      <c r="B20615" t="s">
        <v>4401</v>
      </c>
    </row>
    <row r="20616" spans="1:2" x14ac:dyDescent="0.25">
      <c r="A20616" t="s">
        <v>4401</v>
      </c>
      <c r="B20616" t="s">
        <v>4401</v>
      </c>
    </row>
    <row r="20617" spans="1:2" x14ac:dyDescent="0.25">
      <c r="A20617" t="s">
        <v>4401</v>
      </c>
      <c r="B20617" t="s">
        <v>4401</v>
      </c>
    </row>
    <row r="20618" spans="1:2" x14ac:dyDescent="0.25">
      <c r="A20618" t="s">
        <v>4401</v>
      </c>
      <c r="B20618" t="s">
        <v>4401</v>
      </c>
    </row>
    <row r="20619" spans="1:2" x14ac:dyDescent="0.25">
      <c r="A20619" t="s">
        <v>4401</v>
      </c>
      <c r="B20619" t="s">
        <v>4401</v>
      </c>
    </row>
    <row r="20620" spans="1:2" x14ac:dyDescent="0.25">
      <c r="A20620" t="s">
        <v>4401</v>
      </c>
      <c r="B20620" t="s">
        <v>4401</v>
      </c>
    </row>
    <row r="20621" spans="1:2" x14ac:dyDescent="0.25">
      <c r="A20621" t="s">
        <v>4401</v>
      </c>
      <c r="B20621" t="s">
        <v>4401</v>
      </c>
    </row>
    <row r="20622" spans="1:2" x14ac:dyDescent="0.25">
      <c r="A20622" t="s">
        <v>4401</v>
      </c>
      <c r="B20622" t="s">
        <v>4401</v>
      </c>
    </row>
    <row r="20623" spans="1:2" x14ac:dyDescent="0.25">
      <c r="A20623" t="s">
        <v>4401</v>
      </c>
      <c r="B20623" t="s">
        <v>4401</v>
      </c>
    </row>
    <row r="20624" spans="1:2" x14ac:dyDescent="0.25">
      <c r="A20624" t="s">
        <v>4401</v>
      </c>
      <c r="B20624" t="s">
        <v>4401</v>
      </c>
    </row>
    <row r="20625" spans="1:2" x14ac:dyDescent="0.25">
      <c r="A20625" t="s">
        <v>4401</v>
      </c>
      <c r="B20625" t="s">
        <v>4401</v>
      </c>
    </row>
    <row r="20626" spans="1:2" x14ac:dyDescent="0.25">
      <c r="A20626" t="s">
        <v>4401</v>
      </c>
      <c r="B20626" t="s">
        <v>4401</v>
      </c>
    </row>
    <row r="20627" spans="1:2" x14ac:dyDescent="0.25">
      <c r="A20627" t="s">
        <v>4401</v>
      </c>
      <c r="B20627" t="s">
        <v>4401</v>
      </c>
    </row>
    <row r="20628" spans="1:2" x14ac:dyDescent="0.25">
      <c r="A20628" t="s">
        <v>4401</v>
      </c>
      <c r="B20628" t="s">
        <v>4401</v>
      </c>
    </row>
    <row r="20629" spans="1:2" x14ac:dyDescent="0.25">
      <c r="A20629" t="s">
        <v>4401</v>
      </c>
      <c r="B20629" t="s">
        <v>4401</v>
      </c>
    </row>
    <row r="20630" spans="1:2" x14ac:dyDescent="0.25">
      <c r="A20630" t="s">
        <v>4401</v>
      </c>
      <c r="B20630" t="s">
        <v>4401</v>
      </c>
    </row>
    <row r="20631" spans="1:2" x14ac:dyDescent="0.25">
      <c r="A20631" t="s">
        <v>4401</v>
      </c>
      <c r="B20631" t="s">
        <v>4401</v>
      </c>
    </row>
    <row r="20632" spans="1:2" x14ac:dyDescent="0.25">
      <c r="A20632" t="s">
        <v>4401</v>
      </c>
      <c r="B20632" t="s">
        <v>4401</v>
      </c>
    </row>
    <row r="20633" spans="1:2" x14ac:dyDescent="0.25">
      <c r="A20633" t="s">
        <v>4401</v>
      </c>
      <c r="B20633" t="s">
        <v>4401</v>
      </c>
    </row>
    <row r="20634" spans="1:2" x14ac:dyDescent="0.25">
      <c r="A20634" t="s">
        <v>4401</v>
      </c>
      <c r="B20634" t="s">
        <v>4401</v>
      </c>
    </row>
    <row r="20635" spans="1:2" x14ac:dyDescent="0.25">
      <c r="A20635" t="s">
        <v>4401</v>
      </c>
      <c r="B20635" t="s">
        <v>4401</v>
      </c>
    </row>
    <row r="20636" spans="1:2" x14ac:dyDescent="0.25">
      <c r="A20636" t="s">
        <v>4401</v>
      </c>
      <c r="B20636" t="s">
        <v>4401</v>
      </c>
    </row>
    <row r="20637" spans="1:2" x14ac:dyDescent="0.25">
      <c r="A20637" t="s">
        <v>4401</v>
      </c>
      <c r="B20637" t="s">
        <v>4401</v>
      </c>
    </row>
    <row r="20638" spans="1:2" x14ac:dyDescent="0.25">
      <c r="A20638" t="s">
        <v>4401</v>
      </c>
      <c r="B20638" t="s">
        <v>4401</v>
      </c>
    </row>
    <row r="20639" spans="1:2" x14ac:dyDescent="0.25">
      <c r="A20639" t="s">
        <v>4401</v>
      </c>
      <c r="B20639" t="s">
        <v>4401</v>
      </c>
    </row>
    <row r="20640" spans="1:2" x14ac:dyDescent="0.25">
      <c r="A20640" t="s">
        <v>4401</v>
      </c>
      <c r="B20640" t="s">
        <v>4401</v>
      </c>
    </row>
    <row r="20641" spans="1:2" x14ac:dyDescent="0.25">
      <c r="A20641" t="s">
        <v>4401</v>
      </c>
      <c r="B20641" t="s">
        <v>4401</v>
      </c>
    </row>
    <row r="20642" spans="1:2" x14ac:dyDescent="0.25">
      <c r="A20642" t="s">
        <v>4401</v>
      </c>
      <c r="B20642" t="s">
        <v>4401</v>
      </c>
    </row>
    <row r="20643" spans="1:2" x14ac:dyDescent="0.25">
      <c r="A20643" t="s">
        <v>4401</v>
      </c>
      <c r="B20643" t="s">
        <v>4401</v>
      </c>
    </row>
    <row r="20644" spans="1:2" x14ac:dyDescent="0.25">
      <c r="A20644" t="s">
        <v>4401</v>
      </c>
      <c r="B20644" t="s">
        <v>4401</v>
      </c>
    </row>
    <row r="20645" spans="1:2" x14ac:dyDescent="0.25">
      <c r="A20645" t="s">
        <v>4401</v>
      </c>
      <c r="B20645" t="s">
        <v>4401</v>
      </c>
    </row>
    <row r="20646" spans="1:2" x14ac:dyDescent="0.25">
      <c r="A20646" t="s">
        <v>4401</v>
      </c>
      <c r="B20646" t="s">
        <v>4401</v>
      </c>
    </row>
    <row r="20647" spans="1:2" x14ac:dyDescent="0.25">
      <c r="A20647" t="s">
        <v>4401</v>
      </c>
      <c r="B20647" t="s">
        <v>4401</v>
      </c>
    </row>
    <row r="20648" spans="1:2" x14ac:dyDescent="0.25">
      <c r="A20648" t="s">
        <v>4401</v>
      </c>
      <c r="B20648" t="s">
        <v>4401</v>
      </c>
    </row>
    <row r="20649" spans="1:2" x14ac:dyDescent="0.25">
      <c r="A20649" t="s">
        <v>4401</v>
      </c>
      <c r="B20649" t="s">
        <v>4401</v>
      </c>
    </row>
    <row r="20650" spans="1:2" x14ac:dyDescent="0.25">
      <c r="A20650" t="s">
        <v>4401</v>
      </c>
      <c r="B20650" t="s">
        <v>4401</v>
      </c>
    </row>
    <row r="20651" spans="1:2" x14ac:dyDescent="0.25">
      <c r="A20651" t="s">
        <v>4401</v>
      </c>
      <c r="B20651" t="s">
        <v>4401</v>
      </c>
    </row>
    <row r="20652" spans="1:2" x14ac:dyDescent="0.25">
      <c r="A20652" t="s">
        <v>4401</v>
      </c>
      <c r="B20652" t="s">
        <v>4401</v>
      </c>
    </row>
    <row r="20653" spans="1:2" x14ac:dyDescent="0.25">
      <c r="A20653" t="s">
        <v>4401</v>
      </c>
      <c r="B20653" t="s">
        <v>4401</v>
      </c>
    </row>
    <row r="20654" spans="1:2" x14ac:dyDescent="0.25">
      <c r="A20654" t="s">
        <v>4401</v>
      </c>
      <c r="B20654" t="s">
        <v>4401</v>
      </c>
    </row>
    <row r="20655" spans="1:2" x14ac:dyDescent="0.25">
      <c r="A20655" t="s">
        <v>4401</v>
      </c>
      <c r="B20655" t="s">
        <v>4401</v>
      </c>
    </row>
    <row r="20656" spans="1:2" x14ac:dyDescent="0.25">
      <c r="A20656" t="s">
        <v>4401</v>
      </c>
      <c r="B20656" t="s">
        <v>4401</v>
      </c>
    </row>
    <row r="20657" spans="1:2" x14ac:dyDescent="0.25">
      <c r="A20657" t="s">
        <v>4401</v>
      </c>
      <c r="B20657" t="s">
        <v>4401</v>
      </c>
    </row>
    <row r="20658" spans="1:2" x14ac:dyDescent="0.25">
      <c r="A20658" t="s">
        <v>4401</v>
      </c>
      <c r="B20658" t="s">
        <v>4401</v>
      </c>
    </row>
    <row r="20659" spans="1:2" x14ac:dyDescent="0.25">
      <c r="A20659" t="s">
        <v>4401</v>
      </c>
      <c r="B20659" t="s">
        <v>4401</v>
      </c>
    </row>
    <row r="20660" spans="1:2" x14ac:dyDescent="0.25">
      <c r="A20660" t="s">
        <v>4401</v>
      </c>
      <c r="B20660" t="s">
        <v>4401</v>
      </c>
    </row>
    <row r="20661" spans="1:2" x14ac:dyDescent="0.25">
      <c r="A20661" t="s">
        <v>4401</v>
      </c>
      <c r="B20661" t="s">
        <v>4401</v>
      </c>
    </row>
    <row r="20662" spans="1:2" x14ac:dyDescent="0.25">
      <c r="A20662" t="s">
        <v>4401</v>
      </c>
      <c r="B20662" t="s">
        <v>4401</v>
      </c>
    </row>
    <row r="20663" spans="1:2" x14ac:dyDescent="0.25">
      <c r="A20663" t="s">
        <v>4401</v>
      </c>
      <c r="B20663" t="s">
        <v>4401</v>
      </c>
    </row>
    <row r="20664" spans="1:2" x14ac:dyDescent="0.25">
      <c r="A20664" t="s">
        <v>4401</v>
      </c>
      <c r="B20664" t="s">
        <v>4401</v>
      </c>
    </row>
    <row r="20665" spans="1:2" x14ac:dyDescent="0.25">
      <c r="A20665" t="s">
        <v>4401</v>
      </c>
      <c r="B20665" t="s">
        <v>4401</v>
      </c>
    </row>
    <row r="20666" spans="1:2" x14ac:dyDescent="0.25">
      <c r="A20666" t="s">
        <v>4401</v>
      </c>
      <c r="B20666" t="s">
        <v>4401</v>
      </c>
    </row>
    <row r="20667" spans="1:2" x14ac:dyDescent="0.25">
      <c r="A20667" t="s">
        <v>4401</v>
      </c>
      <c r="B20667" t="s">
        <v>4401</v>
      </c>
    </row>
    <row r="20668" spans="1:2" x14ac:dyDescent="0.25">
      <c r="A20668" t="s">
        <v>4401</v>
      </c>
      <c r="B20668" t="s">
        <v>4401</v>
      </c>
    </row>
    <row r="20669" spans="1:2" x14ac:dyDescent="0.25">
      <c r="A20669" t="s">
        <v>4401</v>
      </c>
      <c r="B20669" t="s">
        <v>4401</v>
      </c>
    </row>
    <row r="20670" spans="1:2" x14ac:dyDescent="0.25">
      <c r="A20670" t="s">
        <v>4401</v>
      </c>
      <c r="B20670" t="s">
        <v>4401</v>
      </c>
    </row>
    <row r="20671" spans="1:2" x14ac:dyDescent="0.25">
      <c r="A20671" t="s">
        <v>4401</v>
      </c>
      <c r="B20671" t="s">
        <v>4401</v>
      </c>
    </row>
    <row r="20672" spans="1:2" x14ac:dyDescent="0.25">
      <c r="A20672" t="s">
        <v>4401</v>
      </c>
      <c r="B20672" t="s">
        <v>4401</v>
      </c>
    </row>
    <row r="20673" spans="1:2" x14ac:dyDescent="0.25">
      <c r="A20673" t="s">
        <v>4401</v>
      </c>
      <c r="B20673" t="s">
        <v>4401</v>
      </c>
    </row>
    <row r="20674" spans="1:2" x14ac:dyDescent="0.25">
      <c r="A20674" t="s">
        <v>4401</v>
      </c>
      <c r="B20674" t="s">
        <v>4401</v>
      </c>
    </row>
    <row r="20675" spans="1:2" x14ac:dyDescent="0.25">
      <c r="A20675" t="s">
        <v>4401</v>
      </c>
      <c r="B20675" t="s">
        <v>4401</v>
      </c>
    </row>
    <row r="20676" spans="1:2" x14ac:dyDescent="0.25">
      <c r="A20676" t="s">
        <v>4401</v>
      </c>
      <c r="B20676" t="s">
        <v>4401</v>
      </c>
    </row>
    <row r="20677" spans="1:2" x14ac:dyDescent="0.25">
      <c r="A20677" t="s">
        <v>4401</v>
      </c>
      <c r="B20677" t="s">
        <v>4401</v>
      </c>
    </row>
    <row r="20678" spans="1:2" x14ac:dyDescent="0.25">
      <c r="A20678" t="s">
        <v>4401</v>
      </c>
      <c r="B20678" t="s">
        <v>4401</v>
      </c>
    </row>
    <row r="20679" spans="1:2" x14ac:dyDescent="0.25">
      <c r="A20679" t="s">
        <v>4401</v>
      </c>
      <c r="B20679" t="s">
        <v>4401</v>
      </c>
    </row>
    <row r="20680" spans="1:2" x14ac:dyDescent="0.25">
      <c r="A20680" t="s">
        <v>4401</v>
      </c>
      <c r="B20680" t="s">
        <v>4401</v>
      </c>
    </row>
    <row r="20681" spans="1:2" x14ac:dyDescent="0.25">
      <c r="A20681" t="s">
        <v>4401</v>
      </c>
      <c r="B20681" t="s">
        <v>4401</v>
      </c>
    </row>
    <row r="20682" spans="1:2" x14ac:dyDescent="0.25">
      <c r="A20682" t="s">
        <v>4401</v>
      </c>
      <c r="B20682" t="s">
        <v>4401</v>
      </c>
    </row>
    <row r="20683" spans="1:2" x14ac:dyDescent="0.25">
      <c r="A20683" t="s">
        <v>4401</v>
      </c>
      <c r="B20683" t="s">
        <v>4401</v>
      </c>
    </row>
    <row r="20684" spans="1:2" x14ac:dyDescent="0.25">
      <c r="A20684" t="s">
        <v>4401</v>
      </c>
      <c r="B20684" t="s">
        <v>4401</v>
      </c>
    </row>
    <row r="20685" spans="1:2" x14ac:dyDescent="0.25">
      <c r="A20685" t="s">
        <v>4401</v>
      </c>
      <c r="B20685" t="s">
        <v>4401</v>
      </c>
    </row>
    <row r="20686" spans="1:2" x14ac:dyDescent="0.25">
      <c r="A20686" t="s">
        <v>4401</v>
      </c>
      <c r="B20686" t="s">
        <v>4401</v>
      </c>
    </row>
    <row r="20687" spans="1:2" x14ac:dyDescent="0.25">
      <c r="A20687" t="s">
        <v>4401</v>
      </c>
      <c r="B20687" t="s">
        <v>4401</v>
      </c>
    </row>
    <row r="20688" spans="1:2" x14ac:dyDescent="0.25">
      <c r="A20688" t="s">
        <v>4401</v>
      </c>
      <c r="B20688" t="s">
        <v>4401</v>
      </c>
    </row>
    <row r="20689" spans="1:2" x14ac:dyDescent="0.25">
      <c r="A20689" t="s">
        <v>4401</v>
      </c>
      <c r="B20689" t="s">
        <v>4401</v>
      </c>
    </row>
    <row r="20690" spans="1:2" x14ac:dyDescent="0.25">
      <c r="A20690" t="s">
        <v>4401</v>
      </c>
      <c r="B20690" t="s">
        <v>4401</v>
      </c>
    </row>
    <row r="20691" spans="1:2" x14ac:dyDescent="0.25">
      <c r="A20691" t="s">
        <v>4401</v>
      </c>
      <c r="B20691" t="s">
        <v>4401</v>
      </c>
    </row>
    <row r="20692" spans="1:2" x14ac:dyDescent="0.25">
      <c r="A20692" t="s">
        <v>4401</v>
      </c>
      <c r="B20692" t="s">
        <v>4401</v>
      </c>
    </row>
    <row r="20693" spans="1:2" x14ac:dyDescent="0.25">
      <c r="A20693" t="s">
        <v>4401</v>
      </c>
      <c r="B20693" t="s">
        <v>4401</v>
      </c>
    </row>
    <row r="20694" spans="1:2" x14ac:dyDescent="0.25">
      <c r="A20694" t="s">
        <v>4401</v>
      </c>
      <c r="B20694" t="s">
        <v>4401</v>
      </c>
    </row>
    <row r="20695" spans="1:2" x14ac:dyDescent="0.25">
      <c r="A20695" t="s">
        <v>4401</v>
      </c>
      <c r="B20695" t="s">
        <v>4401</v>
      </c>
    </row>
    <row r="20696" spans="1:2" x14ac:dyDescent="0.25">
      <c r="A20696" t="s">
        <v>4401</v>
      </c>
      <c r="B20696" t="s">
        <v>4401</v>
      </c>
    </row>
    <row r="20697" spans="1:2" x14ac:dyDescent="0.25">
      <c r="A20697" t="s">
        <v>4401</v>
      </c>
      <c r="B20697" t="s">
        <v>4401</v>
      </c>
    </row>
    <row r="20698" spans="1:2" x14ac:dyDescent="0.25">
      <c r="A20698" t="s">
        <v>4401</v>
      </c>
      <c r="B20698" t="s">
        <v>4401</v>
      </c>
    </row>
    <row r="20699" spans="1:2" x14ac:dyDescent="0.25">
      <c r="A20699" t="s">
        <v>4401</v>
      </c>
      <c r="B20699" t="s">
        <v>4401</v>
      </c>
    </row>
    <row r="20700" spans="1:2" x14ac:dyDescent="0.25">
      <c r="A20700" t="s">
        <v>4401</v>
      </c>
      <c r="B20700" t="s">
        <v>4401</v>
      </c>
    </row>
    <row r="20701" spans="1:2" x14ac:dyDescent="0.25">
      <c r="A20701" t="s">
        <v>4401</v>
      </c>
      <c r="B20701" t="s">
        <v>4401</v>
      </c>
    </row>
    <row r="20702" spans="1:2" x14ac:dyDescent="0.25">
      <c r="A20702" t="s">
        <v>4401</v>
      </c>
      <c r="B20702" t="s">
        <v>4401</v>
      </c>
    </row>
    <row r="20703" spans="1:2" x14ac:dyDescent="0.25">
      <c r="A20703" t="s">
        <v>4401</v>
      </c>
      <c r="B20703" t="s">
        <v>4401</v>
      </c>
    </row>
    <row r="20704" spans="1:2" x14ac:dyDescent="0.25">
      <c r="A20704" t="s">
        <v>4401</v>
      </c>
      <c r="B20704" t="s">
        <v>4401</v>
      </c>
    </row>
    <row r="20705" spans="1:2" x14ac:dyDescent="0.25">
      <c r="A20705" t="s">
        <v>4401</v>
      </c>
      <c r="B20705" t="s">
        <v>4401</v>
      </c>
    </row>
    <row r="20706" spans="1:2" x14ac:dyDescent="0.25">
      <c r="A20706" t="s">
        <v>4401</v>
      </c>
      <c r="B20706" t="s">
        <v>4401</v>
      </c>
    </row>
    <row r="20707" spans="1:2" x14ac:dyDescent="0.25">
      <c r="A20707" t="s">
        <v>4401</v>
      </c>
      <c r="B20707" t="s">
        <v>4401</v>
      </c>
    </row>
    <row r="20708" spans="1:2" x14ac:dyDescent="0.25">
      <c r="A20708" t="s">
        <v>4401</v>
      </c>
      <c r="B20708" t="s">
        <v>4401</v>
      </c>
    </row>
    <row r="20709" spans="1:2" x14ac:dyDescent="0.25">
      <c r="A20709" t="s">
        <v>4401</v>
      </c>
      <c r="B20709" t="s">
        <v>4401</v>
      </c>
    </row>
    <row r="20710" spans="1:2" x14ac:dyDescent="0.25">
      <c r="A20710" t="s">
        <v>4401</v>
      </c>
      <c r="B20710" t="s">
        <v>4401</v>
      </c>
    </row>
    <row r="20711" spans="1:2" x14ac:dyDescent="0.25">
      <c r="A20711" t="s">
        <v>4401</v>
      </c>
      <c r="B20711" t="s">
        <v>4401</v>
      </c>
    </row>
    <row r="20712" spans="1:2" x14ac:dyDescent="0.25">
      <c r="A20712" t="s">
        <v>4401</v>
      </c>
      <c r="B20712" t="s">
        <v>4401</v>
      </c>
    </row>
    <row r="20713" spans="1:2" x14ac:dyDescent="0.25">
      <c r="A20713" t="s">
        <v>4401</v>
      </c>
      <c r="B20713" t="s">
        <v>4401</v>
      </c>
    </row>
    <row r="20714" spans="1:2" x14ac:dyDescent="0.25">
      <c r="A20714" t="s">
        <v>4401</v>
      </c>
      <c r="B20714" t="s">
        <v>4401</v>
      </c>
    </row>
    <row r="20715" spans="1:2" x14ac:dyDescent="0.25">
      <c r="A20715" t="s">
        <v>4401</v>
      </c>
      <c r="B20715" t="s">
        <v>4401</v>
      </c>
    </row>
    <row r="20716" spans="1:2" x14ac:dyDescent="0.25">
      <c r="A20716" t="s">
        <v>4401</v>
      </c>
      <c r="B20716" t="s">
        <v>4401</v>
      </c>
    </row>
    <row r="20717" spans="1:2" x14ac:dyDescent="0.25">
      <c r="A20717" t="s">
        <v>4401</v>
      </c>
      <c r="B20717" t="s">
        <v>4401</v>
      </c>
    </row>
    <row r="20718" spans="1:2" x14ac:dyDescent="0.25">
      <c r="A20718" t="s">
        <v>4401</v>
      </c>
      <c r="B20718" t="s">
        <v>4401</v>
      </c>
    </row>
    <row r="20719" spans="1:2" x14ac:dyDescent="0.25">
      <c r="A20719" t="s">
        <v>4401</v>
      </c>
      <c r="B20719" t="s">
        <v>4401</v>
      </c>
    </row>
    <row r="20720" spans="1:2" x14ac:dyDescent="0.25">
      <c r="A20720" t="s">
        <v>4401</v>
      </c>
      <c r="B20720" t="s">
        <v>4401</v>
      </c>
    </row>
    <row r="20721" spans="1:2" x14ac:dyDescent="0.25">
      <c r="A20721" t="s">
        <v>4401</v>
      </c>
      <c r="B20721" t="s">
        <v>4401</v>
      </c>
    </row>
    <row r="20722" spans="1:2" x14ac:dyDescent="0.25">
      <c r="A20722" t="s">
        <v>4401</v>
      </c>
      <c r="B20722" t="s">
        <v>4401</v>
      </c>
    </row>
    <row r="20723" spans="1:2" x14ac:dyDescent="0.25">
      <c r="A20723" t="s">
        <v>4401</v>
      </c>
      <c r="B20723" t="s">
        <v>4401</v>
      </c>
    </row>
    <row r="20724" spans="1:2" x14ac:dyDescent="0.25">
      <c r="A20724" t="s">
        <v>4401</v>
      </c>
      <c r="B20724" t="s">
        <v>4401</v>
      </c>
    </row>
    <row r="20725" spans="1:2" x14ac:dyDescent="0.25">
      <c r="A20725" t="s">
        <v>4401</v>
      </c>
      <c r="B20725" t="s">
        <v>4401</v>
      </c>
    </row>
    <row r="20726" spans="1:2" x14ac:dyDescent="0.25">
      <c r="A20726" t="s">
        <v>4401</v>
      </c>
      <c r="B20726" t="s">
        <v>4401</v>
      </c>
    </row>
    <row r="20727" spans="1:2" x14ac:dyDescent="0.25">
      <c r="A20727" t="s">
        <v>4401</v>
      </c>
      <c r="B20727" t="s">
        <v>4401</v>
      </c>
    </row>
    <row r="20728" spans="1:2" x14ac:dyDescent="0.25">
      <c r="A20728" t="s">
        <v>4401</v>
      </c>
      <c r="B20728" t="s">
        <v>4401</v>
      </c>
    </row>
    <row r="20729" spans="1:2" x14ac:dyDescent="0.25">
      <c r="A20729" t="s">
        <v>4401</v>
      </c>
      <c r="B20729" t="s">
        <v>4401</v>
      </c>
    </row>
    <row r="20730" spans="1:2" x14ac:dyDescent="0.25">
      <c r="A20730" t="s">
        <v>4401</v>
      </c>
      <c r="B20730" t="s">
        <v>4401</v>
      </c>
    </row>
    <row r="20731" spans="1:2" x14ac:dyDescent="0.25">
      <c r="A20731" t="s">
        <v>4401</v>
      </c>
      <c r="B20731" t="s">
        <v>4401</v>
      </c>
    </row>
    <row r="20732" spans="1:2" x14ac:dyDescent="0.25">
      <c r="A20732" t="s">
        <v>4401</v>
      </c>
      <c r="B20732" t="s">
        <v>4401</v>
      </c>
    </row>
    <row r="20733" spans="1:2" x14ac:dyDescent="0.25">
      <c r="A20733" t="s">
        <v>4401</v>
      </c>
      <c r="B20733" t="s">
        <v>4401</v>
      </c>
    </row>
    <row r="20734" spans="1:2" x14ac:dyDescent="0.25">
      <c r="A20734" t="s">
        <v>4401</v>
      </c>
      <c r="B20734" t="s">
        <v>4401</v>
      </c>
    </row>
    <row r="20735" spans="1:2" x14ac:dyDescent="0.25">
      <c r="A20735" t="s">
        <v>4401</v>
      </c>
      <c r="B20735" t="s">
        <v>4401</v>
      </c>
    </row>
    <row r="20736" spans="1:2" x14ac:dyDescent="0.25">
      <c r="A20736" t="s">
        <v>4401</v>
      </c>
      <c r="B20736" t="s">
        <v>4401</v>
      </c>
    </row>
    <row r="20737" spans="1:2" x14ac:dyDescent="0.25">
      <c r="A20737" t="s">
        <v>4401</v>
      </c>
      <c r="B20737" t="s">
        <v>4401</v>
      </c>
    </row>
    <row r="20738" spans="1:2" x14ac:dyDescent="0.25">
      <c r="A20738" t="s">
        <v>4401</v>
      </c>
      <c r="B20738" t="s">
        <v>4401</v>
      </c>
    </row>
    <row r="20739" spans="1:2" x14ac:dyDescent="0.25">
      <c r="A20739" t="s">
        <v>4401</v>
      </c>
      <c r="B20739" t="s">
        <v>4401</v>
      </c>
    </row>
    <row r="20740" spans="1:2" x14ac:dyDescent="0.25">
      <c r="A20740" t="s">
        <v>4401</v>
      </c>
      <c r="B20740" t="s">
        <v>4401</v>
      </c>
    </row>
    <row r="20741" spans="1:2" x14ac:dyDescent="0.25">
      <c r="A20741" t="s">
        <v>4401</v>
      </c>
      <c r="B20741" t="s">
        <v>4401</v>
      </c>
    </row>
    <row r="20742" spans="1:2" x14ac:dyDescent="0.25">
      <c r="A20742" t="s">
        <v>4401</v>
      </c>
      <c r="B20742" t="s">
        <v>4401</v>
      </c>
    </row>
    <row r="20743" spans="1:2" x14ac:dyDescent="0.25">
      <c r="A20743" t="s">
        <v>4401</v>
      </c>
      <c r="B20743" t="s">
        <v>4401</v>
      </c>
    </row>
    <row r="20744" spans="1:2" x14ac:dyDescent="0.25">
      <c r="A20744" t="s">
        <v>4401</v>
      </c>
      <c r="B20744" t="s">
        <v>4401</v>
      </c>
    </row>
    <row r="20745" spans="1:2" x14ac:dyDescent="0.25">
      <c r="A20745" t="s">
        <v>4401</v>
      </c>
      <c r="B20745" t="s">
        <v>4401</v>
      </c>
    </row>
    <row r="20746" spans="1:2" x14ac:dyDescent="0.25">
      <c r="A20746" t="s">
        <v>4401</v>
      </c>
      <c r="B20746" t="s">
        <v>4401</v>
      </c>
    </row>
    <row r="20747" spans="1:2" x14ac:dyDescent="0.25">
      <c r="A20747" t="s">
        <v>4401</v>
      </c>
      <c r="B20747" t="s">
        <v>4401</v>
      </c>
    </row>
    <row r="20748" spans="1:2" x14ac:dyDescent="0.25">
      <c r="A20748" t="s">
        <v>4401</v>
      </c>
      <c r="B20748" t="s">
        <v>4401</v>
      </c>
    </row>
    <row r="20749" spans="1:2" x14ac:dyDescent="0.25">
      <c r="A20749" t="s">
        <v>4401</v>
      </c>
      <c r="B20749" t="s">
        <v>4401</v>
      </c>
    </row>
    <row r="20750" spans="1:2" x14ac:dyDescent="0.25">
      <c r="A20750" t="s">
        <v>4401</v>
      </c>
      <c r="B20750" t="s">
        <v>4401</v>
      </c>
    </row>
    <row r="20751" spans="1:2" x14ac:dyDescent="0.25">
      <c r="A20751" t="s">
        <v>4401</v>
      </c>
      <c r="B20751" t="s">
        <v>4401</v>
      </c>
    </row>
    <row r="20752" spans="1:2" x14ac:dyDescent="0.25">
      <c r="A20752" t="s">
        <v>4401</v>
      </c>
      <c r="B20752" t="s">
        <v>4401</v>
      </c>
    </row>
    <row r="20753" spans="1:2" x14ac:dyDescent="0.25">
      <c r="A20753" t="s">
        <v>4401</v>
      </c>
      <c r="B20753" t="s">
        <v>4401</v>
      </c>
    </row>
    <row r="20754" spans="1:2" x14ac:dyDescent="0.25">
      <c r="A20754" t="s">
        <v>4401</v>
      </c>
      <c r="B20754" t="s">
        <v>4401</v>
      </c>
    </row>
    <row r="20755" spans="1:2" x14ac:dyDescent="0.25">
      <c r="A20755" t="s">
        <v>4401</v>
      </c>
      <c r="B20755" t="s">
        <v>4401</v>
      </c>
    </row>
    <row r="20756" spans="1:2" x14ac:dyDescent="0.25">
      <c r="A20756" t="s">
        <v>4401</v>
      </c>
      <c r="B20756" t="s">
        <v>4401</v>
      </c>
    </row>
    <row r="20757" spans="1:2" x14ac:dyDescent="0.25">
      <c r="A20757" t="s">
        <v>4401</v>
      </c>
      <c r="B20757" t="s">
        <v>4401</v>
      </c>
    </row>
    <row r="20758" spans="1:2" x14ac:dyDescent="0.25">
      <c r="A20758" t="s">
        <v>4401</v>
      </c>
      <c r="B20758" t="s">
        <v>4401</v>
      </c>
    </row>
    <row r="20759" spans="1:2" x14ac:dyDescent="0.25">
      <c r="A20759" t="s">
        <v>4401</v>
      </c>
      <c r="B20759" t="s">
        <v>4401</v>
      </c>
    </row>
    <row r="20760" spans="1:2" x14ac:dyDescent="0.25">
      <c r="A20760" t="s">
        <v>4401</v>
      </c>
      <c r="B20760" t="s">
        <v>4401</v>
      </c>
    </row>
    <row r="20761" spans="1:2" x14ac:dyDescent="0.25">
      <c r="A20761" t="s">
        <v>4401</v>
      </c>
      <c r="B20761" t="s">
        <v>4401</v>
      </c>
    </row>
    <row r="20762" spans="1:2" x14ac:dyDescent="0.25">
      <c r="A20762" t="s">
        <v>4401</v>
      </c>
      <c r="B20762" t="s">
        <v>4401</v>
      </c>
    </row>
    <row r="20763" spans="1:2" x14ac:dyDescent="0.25">
      <c r="A20763" t="s">
        <v>4401</v>
      </c>
      <c r="B20763" t="s">
        <v>4401</v>
      </c>
    </row>
    <row r="20764" spans="1:2" x14ac:dyDescent="0.25">
      <c r="A20764" t="s">
        <v>4401</v>
      </c>
      <c r="B20764" t="s">
        <v>4401</v>
      </c>
    </row>
    <row r="20765" spans="1:2" x14ac:dyDescent="0.25">
      <c r="A20765" t="s">
        <v>4401</v>
      </c>
      <c r="B20765" t="s">
        <v>4401</v>
      </c>
    </row>
    <row r="20766" spans="1:2" x14ac:dyDescent="0.25">
      <c r="A20766" t="s">
        <v>4401</v>
      </c>
      <c r="B20766" t="s">
        <v>4401</v>
      </c>
    </row>
    <row r="20767" spans="1:2" x14ac:dyDescent="0.25">
      <c r="A20767" t="s">
        <v>4401</v>
      </c>
      <c r="B20767" t="s">
        <v>4401</v>
      </c>
    </row>
    <row r="20768" spans="1:2" x14ac:dyDescent="0.25">
      <c r="A20768" t="s">
        <v>4401</v>
      </c>
      <c r="B20768" t="s">
        <v>4401</v>
      </c>
    </row>
    <row r="20769" spans="1:2" x14ac:dyDescent="0.25">
      <c r="A20769" t="s">
        <v>4401</v>
      </c>
      <c r="B20769" t="s">
        <v>4401</v>
      </c>
    </row>
    <row r="20770" spans="1:2" x14ac:dyDescent="0.25">
      <c r="A20770" t="s">
        <v>4401</v>
      </c>
      <c r="B20770" t="s">
        <v>4401</v>
      </c>
    </row>
    <row r="20771" spans="1:2" x14ac:dyDescent="0.25">
      <c r="A20771" t="s">
        <v>4401</v>
      </c>
      <c r="B20771" t="s">
        <v>4401</v>
      </c>
    </row>
    <row r="20772" spans="1:2" x14ac:dyDescent="0.25">
      <c r="A20772" t="s">
        <v>4401</v>
      </c>
      <c r="B20772" t="s">
        <v>4401</v>
      </c>
    </row>
    <row r="20773" spans="1:2" x14ac:dyDescent="0.25">
      <c r="A20773" t="s">
        <v>4401</v>
      </c>
      <c r="B20773" t="s">
        <v>4401</v>
      </c>
    </row>
    <row r="20774" spans="1:2" x14ac:dyDescent="0.25">
      <c r="A20774" t="s">
        <v>4401</v>
      </c>
      <c r="B20774" t="s">
        <v>4401</v>
      </c>
    </row>
    <row r="20775" spans="1:2" x14ac:dyDescent="0.25">
      <c r="A20775" t="s">
        <v>4401</v>
      </c>
      <c r="B20775" t="s">
        <v>4401</v>
      </c>
    </row>
    <row r="20776" spans="1:2" x14ac:dyDescent="0.25">
      <c r="A20776" t="s">
        <v>4401</v>
      </c>
      <c r="B20776" t="s">
        <v>4401</v>
      </c>
    </row>
    <row r="20777" spans="1:2" x14ac:dyDescent="0.25">
      <c r="A20777" t="s">
        <v>4401</v>
      </c>
      <c r="B20777" t="s">
        <v>4401</v>
      </c>
    </row>
    <row r="20778" spans="1:2" x14ac:dyDescent="0.25">
      <c r="A20778" t="s">
        <v>4401</v>
      </c>
      <c r="B20778" t="s">
        <v>4401</v>
      </c>
    </row>
    <row r="20779" spans="1:2" x14ac:dyDescent="0.25">
      <c r="A20779" t="s">
        <v>4401</v>
      </c>
      <c r="B20779" t="s">
        <v>4401</v>
      </c>
    </row>
    <row r="20780" spans="1:2" x14ac:dyDescent="0.25">
      <c r="A20780" t="s">
        <v>4401</v>
      </c>
      <c r="B20780" t="s">
        <v>4401</v>
      </c>
    </row>
    <row r="20781" spans="1:2" x14ac:dyDescent="0.25">
      <c r="A20781" t="s">
        <v>4401</v>
      </c>
      <c r="B20781" t="s">
        <v>4401</v>
      </c>
    </row>
    <row r="20782" spans="1:2" x14ac:dyDescent="0.25">
      <c r="A20782" t="s">
        <v>4401</v>
      </c>
      <c r="B20782" t="s">
        <v>4401</v>
      </c>
    </row>
    <row r="20783" spans="1:2" x14ac:dyDescent="0.25">
      <c r="A20783" t="s">
        <v>4401</v>
      </c>
      <c r="B20783" t="s">
        <v>4401</v>
      </c>
    </row>
    <row r="20784" spans="1:2" x14ac:dyDescent="0.25">
      <c r="A20784" t="s">
        <v>4401</v>
      </c>
      <c r="B20784" t="s">
        <v>4401</v>
      </c>
    </row>
    <row r="20785" spans="1:2" x14ac:dyDescent="0.25">
      <c r="A20785" t="s">
        <v>4401</v>
      </c>
      <c r="B20785" t="s">
        <v>4401</v>
      </c>
    </row>
    <row r="20786" spans="1:2" x14ac:dyDescent="0.25">
      <c r="A20786" t="s">
        <v>4401</v>
      </c>
      <c r="B20786" t="s">
        <v>4401</v>
      </c>
    </row>
    <row r="20787" spans="1:2" x14ac:dyDescent="0.25">
      <c r="A20787" t="s">
        <v>4401</v>
      </c>
      <c r="B20787" t="s">
        <v>4401</v>
      </c>
    </row>
    <row r="20788" spans="1:2" x14ac:dyDescent="0.25">
      <c r="A20788" t="s">
        <v>4401</v>
      </c>
      <c r="B20788" t="s">
        <v>4401</v>
      </c>
    </row>
    <row r="20789" spans="1:2" x14ac:dyDescent="0.25">
      <c r="A20789" t="s">
        <v>4401</v>
      </c>
      <c r="B20789" t="s">
        <v>4401</v>
      </c>
    </row>
    <row r="20790" spans="1:2" x14ac:dyDescent="0.25">
      <c r="A20790" t="s">
        <v>4401</v>
      </c>
      <c r="B20790" t="s">
        <v>4401</v>
      </c>
    </row>
    <row r="20791" spans="1:2" x14ac:dyDescent="0.25">
      <c r="A20791" t="s">
        <v>4401</v>
      </c>
      <c r="B20791" t="s">
        <v>4401</v>
      </c>
    </row>
    <row r="20792" spans="1:2" x14ac:dyDescent="0.25">
      <c r="A20792" t="s">
        <v>4401</v>
      </c>
      <c r="B20792" t="s">
        <v>4401</v>
      </c>
    </row>
    <row r="20793" spans="1:2" x14ac:dyDescent="0.25">
      <c r="A20793" t="s">
        <v>4401</v>
      </c>
      <c r="B20793" t="s">
        <v>4401</v>
      </c>
    </row>
    <row r="20794" spans="1:2" x14ac:dyDescent="0.25">
      <c r="A20794" t="s">
        <v>4401</v>
      </c>
      <c r="B20794" t="s">
        <v>4401</v>
      </c>
    </row>
    <row r="20795" spans="1:2" x14ac:dyDescent="0.25">
      <c r="A20795" t="s">
        <v>4401</v>
      </c>
      <c r="B20795" t="s">
        <v>4401</v>
      </c>
    </row>
    <row r="20796" spans="1:2" x14ac:dyDescent="0.25">
      <c r="A20796" t="s">
        <v>4401</v>
      </c>
      <c r="B20796" t="s">
        <v>4401</v>
      </c>
    </row>
    <row r="20797" spans="1:2" x14ac:dyDescent="0.25">
      <c r="A20797" t="s">
        <v>4401</v>
      </c>
      <c r="B20797" t="s">
        <v>4401</v>
      </c>
    </row>
    <row r="20798" spans="1:2" x14ac:dyDescent="0.25">
      <c r="A20798" t="s">
        <v>4401</v>
      </c>
      <c r="B20798" t="s">
        <v>4401</v>
      </c>
    </row>
    <row r="20799" spans="1:2" x14ac:dyDescent="0.25">
      <c r="A20799" t="s">
        <v>4401</v>
      </c>
      <c r="B20799" t="s">
        <v>4401</v>
      </c>
    </row>
    <row r="20800" spans="1:2" x14ac:dyDescent="0.25">
      <c r="A20800" t="s">
        <v>4401</v>
      </c>
      <c r="B20800" t="s">
        <v>4401</v>
      </c>
    </row>
    <row r="20801" spans="1:2" x14ac:dyDescent="0.25">
      <c r="A20801" t="s">
        <v>4401</v>
      </c>
      <c r="B20801" t="s">
        <v>4401</v>
      </c>
    </row>
    <row r="20802" spans="1:2" x14ac:dyDescent="0.25">
      <c r="A20802" t="s">
        <v>4401</v>
      </c>
      <c r="B20802" t="s">
        <v>4401</v>
      </c>
    </row>
    <row r="20803" spans="1:2" x14ac:dyDescent="0.25">
      <c r="A20803" t="s">
        <v>4401</v>
      </c>
      <c r="B20803" t="s">
        <v>4401</v>
      </c>
    </row>
    <row r="20804" spans="1:2" x14ac:dyDescent="0.25">
      <c r="A20804" t="s">
        <v>4401</v>
      </c>
      <c r="B20804" t="s">
        <v>4401</v>
      </c>
    </row>
    <row r="20805" spans="1:2" x14ac:dyDescent="0.25">
      <c r="A20805" t="s">
        <v>4401</v>
      </c>
      <c r="B20805" t="s">
        <v>4401</v>
      </c>
    </row>
    <row r="20806" spans="1:2" x14ac:dyDescent="0.25">
      <c r="A20806" t="s">
        <v>4401</v>
      </c>
      <c r="B20806" t="s">
        <v>4401</v>
      </c>
    </row>
    <row r="20807" spans="1:2" x14ac:dyDescent="0.25">
      <c r="A20807" t="s">
        <v>4401</v>
      </c>
      <c r="B20807" t="s">
        <v>4401</v>
      </c>
    </row>
    <row r="20808" spans="1:2" x14ac:dyDescent="0.25">
      <c r="A20808" t="s">
        <v>4401</v>
      </c>
      <c r="B20808" t="s">
        <v>4401</v>
      </c>
    </row>
    <row r="20809" spans="1:2" x14ac:dyDescent="0.25">
      <c r="A20809" t="s">
        <v>4401</v>
      </c>
      <c r="B20809" t="s">
        <v>4401</v>
      </c>
    </row>
    <row r="20810" spans="1:2" x14ac:dyDescent="0.25">
      <c r="A20810" t="s">
        <v>4401</v>
      </c>
      <c r="B20810" t="s">
        <v>4401</v>
      </c>
    </row>
    <row r="20811" spans="1:2" x14ac:dyDescent="0.25">
      <c r="A20811" t="s">
        <v>4401</v>
      </c>
      <c r="B20811" t="s">
        <v>4401</v>
      </c>
    </row>
    <row r="20812" spans="1:2" x14ac:dyDescent="0.25">
      <c r="A20812" t="s">
        <v>4401</v>
      </c>
      <c r="B20812" t="s">
        <v>4401</v>
      </c>
    </row>
    <row r="20813" spans="1:2" x14ac:dyDescent="0.25">
      <c r="A20813" t="s">
        <v>4401</v>
      </c>
      <c r="B20813" t="s">
        <v>4401</v>
      </c>
    </row>
    <row r="20814" spans="1:2" x14ac:dyDescent="0.25">
      <c r="A20814" t="s">
        <v>4401</v>
      </c>
      <c r="B20814" t="s">
        <v>4401</v>
      </c>
    </row>
    <row r="20815" spans="1:2" x14ac:dyDescent="0.25">
      <c r="A20815" t="s">
        <v>4401</v>
      </c>
      <c r="B20815" t="s">
        <v>4401</v>
      </c>
    </row>
    <row r="20816" spans="1:2" x14ac:dyDescent="0.25">
      <c r="A20816" t="s">
        <v>4401</v>
      </c>
      <c r="B20816" t="s">
        <v>4401</v>
      </c>
    </row>
    <row r="20817" spans="1:2" x14ac:dyDescent="0.25">
      <c r="A20817" t="s">
        <v>4401</v>
      </c>
      <c r="B20817" t="s">
        <v>4401</v>
      </c>
    </row>
    <row r="20818" spans="1:2" x14ac:dyDescent="0.25">
      <c r="A20818" t="s">
        <v>4401</v>
      </c>
      <c r="B20818" t="s">
        <v>4401</v>
      </c>
    </row>
    <row r="20819" spans="1:2" x14ac:dyDescent="0.25">
      <c r="A20819" t="s">
        <v>4401</v>
      </c>
      <c r="B20819" t="s">
        <v>4401</v>
      </c>
    </row>
    <row r="20820" spans="1:2" x14ac:dyDescent="0.25">
      <c r="A20820" t="s">
        <v>4401</v>
      </c>
      <c r="B20820" t="s">
        <v>4401</v>
      </c>
    </row>
    <row r="20821" spans="1:2" x14ac:dyDescent="0.25">
      <c r="A20821" t="s">
        <v>4401</v>
      </c>
      <c r="B20821" t="s">
        <v>4401</v>
      </c>
    </row>
    <row r="20822" spans="1:2" x14ac:dyDescent="0.25">
      <c r="A20822" t="s">
        <v>4401</v>
      </c>
      <c r="B20822" t="s">
        <v>4401</v>
      </c>
    </row>
    <row r="20823" spans="1:2" x14ac:dyDescent="0.25">
      <c r="A20823" t="s">
        <v>4401</v>
      </c>
      <c r="B20823" t="s">
        <v>4401</v>
      </c>
    </row>
    <row r="20824" spans="1:2" x14ac:dyDescent="0.25">
      <c r="A20824" t="s">
        <v>4401</v>
      </c>
      <c r="B20824" t="s">
        <v>4401</v>
      </c>
    </row>
    <row r="20825" spans="1:2" x14ac:dyDescent="0.25">
      <c r="A20825" t="s">
        <v>4401</v>
      </c>
      <c r="B20825" t="s">
        <v>4401</v>
      </c>
    </row>
    <row r="20826" spans="1:2" x14ac:dyDescent="0.25">
      <c r="A20826" t="s">
        <v>4401</v>
      </c>
      <c r="B20826" t="s">
        <v>4401</v>
      </c>
    </row>
    <row r="20827" spans="1:2" x14ac:dyDescent="0.25">
      <c r="A20827" t="s">
        <v>4401</v>
      </c>
      <c r="B20827" t="s">
        <v>4401</v>
      </c>
    </row>
    <row r="20828" spans="1:2" x14ac:dyDescent="0.25">
      <c r="A20828" t="s">
        <v>4401</v>
      </c>
      <c r="B20828" t="s">
        <v>4401</v>
      </c>
    </row>
    <row r="20829" spans="1:2" x14ac:dyDescent="0.25">
      <c r="A20829" t="s">
        <v>4401</v>
      </c>
      <c r="B20829" t="s">
        <v>4401</v>
      </c>
    </row>
    <row r="20830" spans="1:2" x14ac:dyDescent="0.25">
      <c r="A20830" t="s">
        <v>4401</v>
      </c>
      <c r="B20830" t="s">
        <v>4401</v>
      </c>
    </row>
    <row r="20831" spans="1:2" x14ac:dyDescent="0.25">
      <c r="A20831" t="s">
        <v>4401</v>
      </c>
      <c r="B20831" t="s">
        <v>4401</v>
      </c>
    </row>
    <row r="20832" spans="1:2" x14ac:dyDescent="0.25">
      <c r="A20832" t="s">
        <v>4401</v>
      </c>
      <c r="B20832" t="s">
        <v>4401</v>
      </c>
    </row>
    <row r="20833" spans="1:2" x14ac:dyDescent="0.25">
      <c r="A20833" t="s">
        <v>4401</v>
      </c>
      <c r="B20833" t="s">
        <v>4401</v>
      </c>
    </row>
    <row r="20834" spans="1:2" x14ac:dyDescent="0.25">
      <c r="A20834" t="s">
        <v>4401</v>
      </c>
      <c r="B20834" t="s">
        <v>4401</v>
      </c>
    </row>
    <row r="20835" spans="1:2" x14ac:dyDescent="0.25">
      <c r="A20835" t="s">
        <v>4401</v>
      </c>
      <c r="B20835" t="s">
        <v>4401</v>
      </c>
    </row>
    <row r="20836" spans="1:2" x14ac:dyDescent="0.25">
      <c r="A20836" t="s">
        <v>4401</v>
      </c>
      <c r="B20836" t="s">
        <v>4401</v>
      </c>
    </row>
    <row r="20837" spans="1:2" x14ac:dyDescent="0.25">
      <c r="A20837" t="s">
        <v>4401</v>
      </c>
      <c r="B20837" t="s">
        <v>4401</v>
      </c>
    </row>
    <row r="20838" spans="1:2" x14ac:dyDescent="0.25">
      <c r="A20838" t="s">
        <v>4401</v>
      </c>
      <c r="B20838" t="s">
        <v>4401</v>
      </c>
    </row>
    <row r="20839" spans="1:2" x14ac:dyDescent="0.25">
      <c r="A20839" t="s">
        <v>4401</v>
      </c>
      <c r="B20839" t="s">
        <v>4401</v>
      </c>
    </row>
    <row r="20840" spans="1:2" x14ac:dyDescent="0.25">
      <c r="A20840" t="s">
        <v>4401</v>
      </c>
      <c r="B20840" t="s">
        <v>4401</v>
      </c>
    </row>
    <row r="20841" spans="1:2" x14ac:dyDescent="0.25">
      <c r="A20841" t="s">
        <v>4401</v>
      </c>
      <c r="B20841" t="s">
        <v>4401</v>
      </c>
    </row>
    <row r="20842" spans="1:2" x14ac:dyDescent="0.25">
      <c r="A20842" t="s">
        <v>4401</v>
      </c>
      <c r="B20842" t="s">
        <v>4401</v>
      </c>
    </row>
    <row r="20843" spans="1:2" x14ac:dyDescent="0.25">
      <c r="A20843" t="s">
        <v>4401</v>
      </c>
      <c r="B20843" t="s">
        <v>4401</v>
      </c>
    </row>
    <row r="20844" spans="1:2" x14ac:dyDescent="0.25">
      <c r="A20844" t="s">
        <v>4401</v>
      </c>
      <c r="B20844" t="s">
        <v>4401</v>
      </c>
    </row>
    <row r="20845" spans="1:2" x14ac:dyDescent="0.25">
      <c r="A20845" t="s">
        <v>4401</v>
      </c>
      <c r="B20845" t="s">
        <v>4401</v>
      </c>
    </row>
    <row r="20846" spans="1:2" x14ac:dyDescent="0.25">
      <c r="A20846" t="s">
        <v>4401</v>
      </c>
      <c r="B20846" t="s">
        <v>4401</v>
      </c>
    </row>
    <row r="20847" spans="1:2" x14ac:dyDescent="0.25">
      <c r="A20847" t="s">
        <v>4401</v>
      </c>
      <c r="B20847" t="s">
        <v>4401</v>
      </c>
    </row>
    <row r="20848" spans="1:2" x14ac:dyDescent="0.25">
      <c r="A20848" t="s">
        <v>4401</v>
      </c>
      <c r="B20848" t="s">
        <v>4401</v>
      </c>
    </row>
    <row r="20849" spans="1:2" x14ac:dyDescent="0.25">
      <c r="A20849" t="s">
        <v>4401</v>
      </c>
      <c r="B20849" t="s">
        <v>4401</v>
      </c>
    </row>
    <row r="20850" spans="1:2" x14ac:dyDescent="0.25">
      <c r="A20850" t="s">
        <v>4401</v>
      </c>
      <c r="B20850" t="s">
        <v>4401</v>
      </c>
    </row>
    <row r="20851" spans="1:2" x14ac:dyDescent="0.25">
      <c r="A20851" t="s">
        <v>4401</v>
      </c>
      <c r="B20851" t="s">
        <v>4401</v>
      </c>
    </row>
    <row r="20852" spans="1:2" x14ac:dyDescent="0.25">
      <c r="A20852" t="s">
        <v>4401</v>
      </c>
      <c r="B20852" t="s">
        <v>4401</v>
      </c>
    </row>
    <row r="20853" spans="1:2" x14ac:dyDescent="0.25">
      <c r="A20853" t="s">
        <v>4401</v>
      </c>
      <c r="B20853" t="s">
        <v>4401</v>
      </c>
    </row>
    <row r="20854" spans="1:2" x14ac:dyDescent="0.25">
      <c r="A20854" t="s">
        <v>4401</v>
      </c>
      <c r="B20854" t="s">
        <v>4401</v>
      </c>
    </row>
    <row r="20855" spans="1:2" x14ac:dyDescent="0.25">
      <c r="A20855" t="s">
        <v>4401</v>
      </c>
      <c r="B20855" t="s">
        <v>4401</v>
      </c>
    </row>
    <row r="20856" spans="1:2" x14ac:dyDescent="0.25">
      <c r="A20856" t="s">
        <v>4401</v>
      </c>
      <c r="B20856" t="s">
        <v>4401</v>
      </c>
    </row>
    <row r="20857" spans="1:2" x14ac:dyDescent="0.25">
      <c r="A20857" t="s">
        <v>4401</v>
      </c>
      <c r="B20857" t="s">
        <v>4401</v>
      </c>
    </row>
    <row r="20858" spans="1:2" x14ac:dyDescent="0.25">
      <c r="A20858" t="s">
        <v>4401</v>
      </c>
      <c r="B20858" t="s">
        <v>4401</v>
      </c>
    </row>
    <row r="20859" spans="1:2" x14ac:dyDescent="0.25">
      <c r="A20859" t="s">
        <v>4401</v>
      </c>
      <c r="B20859" t="s">
        <v>4401</v>
      </c>
    </row>
    <row r="20860" spans="1:2" x14ac:dyDescent="0.25">
      <c r="A20860" t="s">
        <v>4401</v>
      </c>
      <c r="B20860" t="s">
        <v>4401</v>
      </c>
    </row>
    <row r="20861" spans="1:2" x14ac:dyDescent="0.25">
      <c r="A20861" t="s">
        <v>4401</v>
      </c>
      <c r="B20861" t="s">
        <v>4401</v>
      </c>
    </row>
    <row r="20862" spans="1:2" x14ac:dyDescent="0.25">
      <c r="A20862" t="s">
        <v>4401</v>
      </c>
      <c r="B20862" t="s">
        <v>4401</v>
      </c>
    </row>
    <row r="20863" spans="1:2" x14ac:dyDescent="0.25">
      <c r="A20863" t="s">
        <v>4401</v>
      </c>
      <c r="B20863" t="s">
        <v>4401</v>
      </c>
    </row>
    <row r="20864" spans="1:2" x14ac:dyDescent="0.25">
      <c r="A20864" t="s">
        <v>4401</v>
      </c>
      <c r="B20864" t="s">
        <v>4401</v>
      </c>
    </row>
    <row r="20865" spans="1:2" x14ac:dyDescent="0.25">
      <c r="A20865" t="s">
        <v>4401</v>
      </c>
      <c r="B20865" t="s">
        <v>4401</v>
      </c>
    </row>
    <row r="20866" spans="1:2" x14ac:dyDescent="0.25">
      <c r="A20866" t="s">
        <v>4401</v>
      </c>
      <c r="B20866" t="s">
        <v>4401</v>
      </c>
    </row>
    <row r="20867" spans="1:2" x14ac:dyDescent="0.25">
      <c r="A20867" t="s">
        <v>4401</v>
      </c>
      <c r="B20867" t="s">
        <v>4401</v>
      </c>
    </row>
    <row r="20868" spans="1:2" x14ac:dyDescent="0.25">
      <c r="A20868" t="s">
        <v>4401</v>
      </c>
      <c r="B20868" t="s">
        <v>4401</v>
      </c>
    </row>
    <row r="20869" spans="1:2" x14ac:dyDescent="0.25">
      <c r="A20869" t="s">
        <v>4401</v>
      </c>
      <c r="B20869" t="s">
        <v>4401</v>
      </c>
    </row>
    <row r="20870" spans="1:2" x14ac:dyDescent="0.25">
      <c r="A20870" t="s">
        <v>4401</v>
      </c>
      <c r="B20870" t="s">
        <v>4401</v>
      </c>
    </row>
    <row r="20871" spans="1:2" x14ac:dyDescent="0.25">
      <c r="A20871" t="s">
        <v>4401</v>
      </c>
      <c r="B20871" t="s">
        <v>4401</v>
      </c>
    </row>
    <row r="20872" spans="1:2" x14ac:dyDescent="0.25">
      <c r="A20872" t="s">
        <v>4401</v>
      </c>
      <c r="B20872" t="s">
        <v>4401</v>
      </c>
    </row>
    <row r="20873" spans="1:2" x14ac:dyDescent="0.25">
      <c r="A20873" t="s">
        <v>4401</v>
      </c>
      <c r="B20873" t="s">
        <v>4401</v>
      </c>
    </row>
    <row r="20874" spans="1:2" x14ac:dyDescent="0.25">
      <c r="A20874" t="s">
        <v>4401</v>
      </c>
      <c r="B20874" t="s">
        <v>4401</v>
      </c>
    </row>
    <row r="20875" spans="1:2" x14ac:dyDescent="0.25">
      <c r="A20875" t="s">
        <v>4401</v>
      </c>
      <c r="B20875" t="s">
        <v>4401</v>
      </c>
    </row>
    <row r="20876" spans="1:2" x14ac:dyDescent="0.25">
      <c r="A20876" t="s">
        <v>4401</v>
      </c>
      <c r="B20876" t="s">
        <v>4401</v>
      </c>
    </row>
    <row r="20877" spans="1:2" x14ac:dyDescent="0.25">
      <c r="A20877" t="s">
        <v>4401</v>
      </c>
      <c r="B20877" t="s">
        <v>4401</v>
      </c>
    </row>
    <row r="20878" spans="1:2" x14ac:dyDescent="0.25">
      <c r="A20878" t="s">
        <v>4401</v>
      </c>
      <c r="B20878" t="s">
        <v>4401</v>
      </c>
    </row>
    <row r="20879" spans="1:2" x14ac:dyDescent="0.25">
      <c r="A20879" t="s">
        <v>4401</v>
      </c>
      <c r="B20879" t="s">
        <v>4401</v>
      </c>
    </row>
    <row r="20880" spans="1:2" x14ac:dyDescent="0.25">
      <c r="A20880" t="s">
        <v>4401</v>
      </c>
      <c r="B20880" t="s">
        <v>4401</v>
      </c>
    </row>
    <row r="20881" spans="1:2" x14ac:dyDescent="0.25">
      <c r="A20881" t="s">
        <v>4401</v>
      </c>
      <c r="B20881" t="s">
        <v>4401</v>
      </c>
    </row>
    <row r="20882" spans="1:2" x14ac:dyDescent="0.25">
      <c r="A20882" t="s">
        <v>4401</v>
      </c>
      <c r="B20882" t="s">
        <v>4401</v>
      </c>
    </row>
    <row r="20883" spans="1:2" x14ac:dyDescent="0.25">
      <c r="A20883" t="s">
        <v>4401</v>
      </c>
      <c r="B20883" t="s">
        <v>4401</v>
      </c>
    </row>
    <row r="20884" spans="1:2" x14ac:dyDescent="0.25">
      <c r="A20884" t="s">
        <v>4401</v>
      </c>
      <c r="B20884" t="s">
        <v>4401</v>
      </c>
    </row>
    <row r="20885" spans="1:2" x14ac:dyDescent="0.25">
      <c r="A20885" t="s">
        <v>4401</v>
      </c>
      <c r="B20885" t="s">
        <v>4401</v>
      </c>
    </row>
    <row r="20886" spans="1:2" x14ac:dyDescent="0.25">
      <c r="A20886" t="s">
        <v>4401</v>
      </c>
      <c r="B20886" t="s">
        <v>4401</v>
      </c>
    </row>
    <row r="20887" spans="1:2" x14ac:dyDescent="0.25">
      <c r="A20887" t="s">
        <v>4401</v>
      </c>
      <c r="B20887" t="s">
        <v>4401</v>
      </c>
    </row>
    <row r="20888" spans="1:2" x14ac:dyDescent="0.25">
      <c r="A20888" t="s">
        <v>4401</v>
      </c>
      <c r="B20888" t="s">
        <v>4401</v>
      </c>
    </row>
    <row r="20889" spans="1:2" x14ac:dyDescent="0.25">
      <c r="A20889" t="s">
        <v>4401</v>
      </c>
      <c r="B20889" t="s">
        <v>4401</v>
      </c>
    </row>
    <row r="20890" spans="1:2" x14ac:dyDescent="0.25">
      <c r="A20890" t="s">
        <v>4401</v>
      </c>
      <c r="B20890" t="s">
        <v>4401</v>
      </c>
    </row>
    <row r="20891" spans="1:2" x14ac:dyDescent="0.25">
      <c r="A20891" t="s">
        <v>4401</v>
      </c>
      <c r="B20891" t="s">
        <v>4401</v>
      </c>
    </row>
    <row r="20892" spans="1:2" x14ac:dyDescent="0.25">
      <c r="A20892" t="s">
        <v>4401</v>
      </c>
      <c r="B20892" t="s">
        <v>4401</v>
      </c>
    </row>
    <row r="20893" spans="1:2" x14ac:dyDescent="0.25">
      <c r="A20893" t="s">
        <v>4401</v>
      </c>
      <c r="B20893" t="s">
        <v>4401</v>
      </c>
    </row>
    <row r="20894" spans="1:2" x14ac:dyDescent="0.25">
      <c r="A20894" t="s">
        <v>4401</v>
      </c>
      <c r="B20894" t="s">
        <v>4401</v>
      </c>
    </row>
    <row r="20895" spans="1:2" x14ac:dyDescent="0.25">
      <c r="A20895" t="s">
        <v>4401</v>
      </c>
      <c r="B20895" t="s">
        <v>4401</v>
      </c>
    </row>
    <row r="20896" spans="1:2" x14ac:dyDescent="0.25">
      <c r="A20896" t="s">
        <v>4401</v>
      </c>
      <c r="B20896" t="s">
        <v>4401</v>
      </c>
    </row>
    <row r="20897" spans="1:2" x14ac:dyDescent="0.25">
      <c r="A20897" t="s">
        <v>4401</v>
      </c>
      <c r="B20897" t="s">
        <v>4401</v>
      </c>
    </row>
    <row r="20898" spans="1:2" x14ac:dyDescent="0.25">
      <c r="A20898" t="s">
        <v>4401</v>
      </c>
      <c r="B20898" t="s">
        <v>4401</v>
      </c>
    </row>
    <row r="20899" spans="1:2" x14ac:dyDescent="0.25">
      <c r="A20899" t="s">
        <v>4401</v>
      </c>
      <c r="B20899" t="s">
        <v>4401</v>
      </c>
    </row>
    <row r="20900" spans="1:2" x14ac:dyDescent="0.25">
      <c r="A20900" t="s">
        <v>4401</v>
      </c>
      <c r="B20900" t="s">
        <v>4401</v>
      </c>
    </row>
    <row r="20901" spans="1:2" x14ac:dyDescent="0.25">
      <c r="A20901" t="s">
        <v>4401</v>
      </c>
      <c r="B20901" t="s">
        <v>4401</v>
      </c>
    </row>
    <row r="20902" spans="1:2" x14ac:dyDescent="0.25">
      <c r="A20902" t="s">
        <v>4401</v>
      </c>
      <c r="B20902" t="s">
        <v>4401</v>
      </c>
    </row>
    <row r="20903" spans="1:2" x14ac:dyDescent="0.25">
      <c r="A20903" t="s">
        <v>4401</v>
      </c>
      <c r="B20903" t="s">
        <v>4401</v>
      </c>
    </row>
    <row r="20904" spans="1:2" x14ac:dyDescent="0.25">
      <c r="A20904" t="s">
        <v>4401</v>
      </c>
      <c r="B20904" t="s">
        <v>4401</v>
      </c>
    </row>
    <row r="20905" spans="1:2" x14ac:dyDescent="0.25">
      <c r="A20905" t="s">
        <v>4401</v>
      </c>
      <c r="B20905" t="s">
        <v>4401</v>
      </c>
    </row>
    <row r="20906" spans="1:2" x14ac:dyDescent="0.25">
      <c r="A20906" t="s">
        <v>4401</v>
      </c>
      <c r="B20906" t="s">
        <v>4401</v>
      </c>
    </row>
    <row r="20907" spans="1:2" x14ac:dyDescent="0.25">
      <c r="A20907" t="s">
        <v>4401</v>
      </c>
      <c r="B20907" t="s">
        <v>4401</v>
      </c>
    </row>
    <row r="20908" spans="1:2" x14ac:dyDescent="0.25">
      <c r="A20908" t="s">
        <v>4401</v>
      </c>
      <c r="B20908" t="s">
        <v>4401</v>
      </c>
    </row>
    <row r="20909" spans="1:2" x14ac:dyDescent="0.25">
      <c r="A20909" t="s">
        <v>4401</v>
      </c>
      <c r="B20909" t="s">
        <v>4401</v>
      </c>
    </row>
    <row r="20910" spans="1:2" x14ac:dyDescent="0.25">
      <c r="A20910" t="s">
        <v>4401</v>
      </c>
      <c r="B20910" t="s">
        <v>4401</v>
      </c>
    </row>
    <row r="20911" spans="1:2" x14ac:dyDescent="0.25">
      <c r="A20911" t="s">
        <v>4401</v>
      </c>
      <c r="B20911" t="s">
        <v>4401</v>
      </c>
    </row>
    <row r="20912" spans="1:2" x14ac:dyDescent="0.25">
      <c r="A20912" t="s">
        <v>4401</v>
      </c>
      <c r="B20912" t="s">
        <v>4401</v>
      </c>
    </row>
    <row r="20913" spans="1:2" x14ac:dyDescent="0.25">
      <c r="A20913" t="s">
        <v>4401</v>
      </c>
      <c r="B20913" t="s">
        <v>4401</v>
      </c>
    </row>
    <row r="20914" spans="1:2" x14ac:dyDescent="0.25">
      <c r="A20914" t="s">
        <v>4401</v>
      </c>
      <c r="B20914" t="s">
        <v>4401</v>
      </c>
    </row>
    <row r="20915" spans="1:2" x14ac:dyDescent="0.25">
      <c r="A20915" t="s">
        <v>4401</v>
      </c>
      <c r="B20915" t="s">
        <v>4401</v>
      </c>
    </row>
    <row r="20916" spans="1:2" x14ac:dyDescent="0.25">
      <c r="A20916" t="s">
        <v>4401</v>
      </c>
      <c r="B20916" t="s">
        <v>4401</v>
      </c>
    </row>
    <row r="20917" spans="1:2" x14ac:dyDescent="0.25">
      <c r="A20917" t="s">
        <v>4401</v>
      </c>
      <c r="B20917" t="s">
        <v>4401</v>
      </c>
    </row>
    <row r="20918" spans="1:2" x14ac:dyDescent="0.25">
      <c r="A20918" t="s">
        <v>4401</v>
      </c>
      <c r="B20918" t="s">
        <v>4401</v>
      </c>
    </row>
    <row r="20919" spans="1:2" x14ac:dyDescent="0.25">
      <c r="A20919" t="s">
        <v>4401</v>
      </c>
      <c r="B20919" t="s">
        <v>4401</v>
      </c>
    </row>
    <row r="20920" spans="1:2" x14ac:dyDescent="0.25">
      <c r="A20920" t="s">
        <v>4401</v>
      </c>
      <c r="B20920" t="s">
        <v>4401</v>
      </c>
    </row>
    <row r="20921" spans="1:2" x14ac:dyDescent="0.25">
      <c r="A20921" t="s">
        <v>4401</v>
      </c>
      <c r="B20921" t="s">
        <v>4401</v>
      </c>
    </row>
    <row r="20922" spans="1:2" x14ac:dyDescent="0.25">
      <c r="A20922" t="s">
        <v>4401</v>
      </c>
      <c r="B20922" t="s">
        <v>4401</v>
      </c>
    </row>
    <row r="20923" spans="1:2" x14ac:dyDescent="0.25">
      <c r="A20923" t="s">
        <v>4401</v>
      </c>
      <c r="B20923" t="s">
        <v>4401</v>
      </c>
    </row>
    <row r="20924" spans="1:2" x14ac:dyDescent="0.25">
      <c r="A20924" t="s">
        <v>4401</v>
      </c>
      <c r="B20924" t="s">
        <v>4401</v>
      </c>
    </row>
    <row r="20925" spans="1:2" x14ac:dyDescent="0.25">
      <c r="A20925" t="s">
        <v>4401</v>
      </c>
      <c r="B20925" t="s">
        <v>4401</v>
      </c>
    </row>
    <row r="20926" spans="1:2" x14ac:dyDescent="0.25">
      <c r="A20926" t="s">
        <v>4401</v>
      </c>
      <c r="B20926" t="s">
        <v>4401</v>
      </c>
    </row>
    <row r="20927" spans="1:2" x14ac:dyDescent="0.25">
      <c r="A20927" t="s">
        <v>4401</v>
      </c>
      <c r="B20927" t="s">
        <v>4401</v>
      </c>
    </row>
    <row r="20928" spans="1:2" x14ac:dyDescent="0.25">
      <c r="A20928" t="s">
        <v>4401</v>
      </c>
      <c r="B20928" t="s">
        <v>4401</v>
      </c>
    </row>
    <row r="20929" spans="1:2" x14ac:dyDescent="0.25">
      <c r="A20929" t="s">
        <v>4401</v>
      </c>
      <c r="B20929" t="s">
        <v>4401</v>
      </c>
    </row>
    <row r="20930" spans="1:2" x14ac:dyDescent="0.25">
      <c r="A20930" t="s">
        <v>4401</v>
      </c>
      <c r="B20930" t="s">
        <v>4401</v>
      </c>
    </row>
    <row r="20931" spans="1:2" x14ac:dyDescent="0.25">
      <c r="A20931" t="s">
        <v>4401</v>
      </c>
      <c r="B20931" t="s">
        <v>4401</v>
      </c>
    </row>
    <row r="20932" spans="1:2" x14ac:dyDescent="0.25">
      <c r="A20932" t="s">
        <v>4401</v>
      </c>
      <c r="B20932" t="s">
        <v>4401</v>
      </c>
    </row>
    <row r="20933" spans="1:2" x14ac:dyDescent="0.25">
      <c r="A20933" t="s">
        <v>4401</v>
      </c>
      <c r="B20933" t="s">
        <v>4401</v>
      </c>
    </row>
    <row r="20934" spans="1:2" x14ac:dyDescent="0.25">
      <c r="A20934" t="s">
        <v>4401</v>
      </c>
      <c r="B20934" t="s">
        <v>4401</v>
      </c>
    </row>
    <row r="20935" spans="1:2" x14ac:dyDescent="0.25">
      <c r="A20935" t="s">
        <v>4401</v>
      </c>
      <c r="B20935" t="s">
        <v>4401</v>
      </c>
    </row>
    <row r="20936" spans="1:2" x14ac:dyDescent="0.25">
      <c r="A20936" t="s">
        <v>4401</v>
      </c>
      <c r="B20936" t="s">
        <v>4401</v>
      </c>
    </row>
    <row r="20937" spans="1:2" x14ac:dyDescent="0.25">
      <c r="A20937" t="s">
        <v>4401</v>
      </c>
      <c r="B20937" t="s">
        <v>4401</v>
      </c>
    </row>
    <row r="20938" spans="1:2" x14ac:dyDescent="0.25">
      <c r="A20938" t="s">
        <v>4401</v>
      </c>
      <c r="B20938" t="s">
        <v>4401</v>
      </c>
    </row>
    <row r="20939" spans="1:2" x14ac:dyDescent="0.25">
      <c r="A20939" t="s">
        <v>4401</v>
      </c>
      <c r="B20939" t="s">
        <v>4401</v>
      </c>
    </row>
    <row r="20940" spans="1:2" x14ac:dyDescent="0.25">
      <c r="A20940" t="s">
        <v>4401</v>
      </c>
      <c r="B20940" t="s">
        <v>4401</v>
      </c>
    </row>
    <row r="20941" spans="1:2" x14ac:dyDescent="0.25">
      <c r="A20941" t="s">
        <v>4401</v>
      </c>
      <c r="B20941" t="s">
        <v>4401</v>
      </c>
    </row>
    <row r="20942" spans="1:2" x14ac:dyDescent="0.25">
      <c r="A20942" t="s">
        <v>4401</v>
      </c>
      <c r="B20942" t="s">
        <v>4401</v>
      </c>
    </row>
    <row r="20943" spans="1:2" x14ac:dyDescent="0.25">
      <c r="A20943" t="s">
        <v>4401</v>
      </c>
      <c r="B20943" t="s">
        <v>4401</v>
      </c>
    </row>
    <row r="20944" spans="1:2" x14ac:dyDescent="0.25">
      <c r="A20944" t="s">
        <v>4401</v>
      </c>
      <c r="B20944" t="s">
        <v>4401</v>
      </c>
    </row>
    <row r="20945" spans="1:2" x14ac:dyDescent="0.25">
      <c r="A20945" t="s">
        <v>4401</v>
      </c>
      <c r="B20945" t="s">
        <v>4401</v>
      </c>
    </row>
    <row r="20946" spans="1:2" x14ac:dyDescent="0.25">
      <c r="A20946" t="s">
        <v>4401</v>
      </c>
      <c r="B20946" t="s">
        <v>4401</v>
      </c>
    </row>
    <row r="20947" spans="1:2" x14ac:dyDescent="0.25">
      <c r="A20947" t="s">
        <v>4401</v>
      </c>
      <c r="B20947" t="s">
        <v>4401</v>
      </c>
    </row>
    <row r="20948" spans="1:2" x14ac:dyDescent="0.25">
      <c r="A20948" t="s">
        <v>4401</v>
      </c>
      <c r="B20948" t="s">
        <v>4401</v>
      </c>
    </row>
    <row r="20949" spans="1:2" x14ac:dyDescent="0.25">
      <c r="A20949" t="s">
        <v>4401</v>
      </c>
      <c r="B20949" t="s">
        <v>4401</v>
      </c>
    </row>
    <row r="20950" spans="1:2" x14ac:dyDescent="0.25">
      <c r="A20950" t="s">
        <v>4401</v>
      </c>
      <c r="B20950" t="s">
        <v>4401</v>
      </c>
    </row>
    <row r="20951" spans="1:2" x14ac:dyDescent="0.25">
      <c r="A20951" t="s">
        <v>4401</v>
      </c>
      <c r="B20951" t="s">
        <v>4401</v>
      </c>
    </row>
    <row r="20952" spans="1:2" x14ac:dyDescent="0.25">
      <c r="A20952" t="s">
        <v>4401</v>
      </c>
      <c r="B20952" t="s">
        <v>4401</v>
      </c>
    </row>
    <row r="20953" spans="1:2" x14ac:dyDescent="0.25">
      <c r="A20953" t="s">
        <v>4401</v>
      </c>
      <c r="B20953" t="s">
        <v>4401</v>
      </c>
    </row>
    <row r="20954" spans="1:2" x14ac:dyDescent="0.25">
      <c r="A20954" t="s">
        <v>4401</v>
      </c>
      <c r="B20954" t="s">
        <v>4401</v>
      </c>
    </row>
    <row r="20955" spans="1:2" x14ac:dyDescent="0.25">
      <c r="A20955" t="s">
        <v>4401</v>
      </c>
      <c r="B20955" t="s">
        <v>4401</v>
      </c>
    </row>
    <row r="20956" spans="1:2" x14ac:dyDescent="0.25">
      <c r="A20956" t="s">
        <v>4401</v>
      </c>
      <c r="B20956" t="s">
        <v>4401</v>
      </c>
    </row>
    <row r="20957" spans="1:2" x14ac:dyDescent="0.25">
      <c r="A20957" t="s">
        <v>4401</v>
      </c>
      <c r="B20957" t="s">
        <v>4401</v>
      </c>
    </row>
    <row r="20958" spans="1:2" x14ac:dyDescent="0.25">
      <c r="A20958" t="s">
        <v>4401</v>
      </c>
      <c r="B20958" t="s">
        <v>4401</v>
      </c>
    </row>
    <row r="20959" spans="1:2" x14ac:dyDescent="0.25">
      <c r="A20959" t="s">
        <v>4401</v>
      </c>
      <c r="B20959" t="s">
        <v>4401</v>
      </c>
    </row>
    <row r="20960" spans="1:2" x14ac:dyDescent="0.25">
      <c r="A20960" t="s">
        <v>4401</v>
      </c>
      <c r="B20960" t="s">
        <v>4401</v>
      </c>
    </row>
    <row r="20961" spans="1:2" x14ac:dyDescent="0.25">
      <c r="A20961" t="s">
        <v>4401</v>
      </c>
      <c r="B20961" t="s">
        <v>4401</v>
      </c>
    </row>
    <row r="20962" spans="1:2" x14ac:dyDescent="0.25">
      <c r="A20962" t="s">
        <v>4401</v>
      </c>
      <c r="B20962" t="s">
        <v>4401</v>
      </c>
    </row>
    <row r="20963" spans="1:2" x14ac:dyDescent="0.25">
      <c r="A20963" t="s">
        <v>4401</v>
      </c>
      <c r="B20963" t="s">
        <v>4401</v>
      </c>
    </row>
    <row r="20964" spans="1:2" x14ac:dyDescent="0.25">
      <c r="A20964" t="s">
        <v>4401</v>
      </c>
      <c r="B20964" t="s">
        <v>4401</v>
      </c>
    </row>
    <row r="20965" spans="1:2" x14ac:dyDescent="0.25">
      <c r="A20965" t="s">
        <v>4401</v>
      </c>
      <c r="B20965" t="s">
        <v>4401</v>
      </c>
    </row>
    <row r="20966" spans="1:2" x14ac:dyDescent="0.25">
      <c r="A20966" t="s">
        <v>4401</v>
      </c>
      <c r="B20966" t="s">
        <v>4401</v>
      </c>
    </row>
    <row r="20967" spans="1:2" x14ac:dyDescent="0.25">
      <c r="A20967" t="s">
        <v>4401</v>
      </c>
      <c r="B20967" t="s">
        <v>4401</v>
      </c>
    </row>
    <row r="20968" spans="1:2" x14ac:dyDescent="0.25">
      <c r="A20968" t="s">
        <v>4401</v>
      </c>
      <c r="B20968" t="s">
        <v>4401</v>
      </c>
    </row>
    <row r="20969" spans="1:2" x14ac:dyDescent="0.25">
      <c r="A20969" t="s">
        <v>4401</v>
      </c>
      <c r="B20969" t="s">
        <v>4401</v>
      </c>
    </row>
    <row r="20970" spans="1:2" x14ac:dyDescent="0.25">
      <c r="A20970" t="s">
        <v>4401</v>
      </c>
      <c r="B20970" t="s">
        <v>4401</v>
      </c>
    </row>
    <row r="20971" spans="1:2" x14ac:dyDescent="0.25">
      <c r="A20971" t="s">
        <v>4401</v>
      </c>
      <c r="B20971" t="s">
        <v>4401</v>
      </c>
    </row>
    <row r="20972" spans="1:2" x14ac:dyDescent="0.25">
      <c r="A20972" t="s">
        <v>4401</v>
      </c>
      <c r="B20972" t="s">
        <v>4401</v>
      </c>
    </row>
    <row r="20973" spans="1:2" x14ac:dyDescent="0.25">
      <c r="A20973" t="s">
        <v>4401</v>
      </c>
      <c r="B20973" t="s">
        <v>4401</v>
      </c>
    </row>
    <row r="20974" spans="1:2" x14ac:dyDescent="0.25">
      <c r="A20974" t="s">
        <v>4401</v>
      </c>
      <c r="B20974" t="s">
        <v>4401</v>
      </c>
    </row>
    <row r="20975" spans="1:2" x14ac:dyDescent="0.25">
      <c r="A20975" t="s">
        <v>4401</v>
      </c>
      <c r="B20975" t="s">
        <v>4401</v>
      </c>
    </row>
    <row r="20976" spans="1:2" x14ac:dyDescent="0.25">
      <c r="A20976" t="s">
        <v>4401</v>
      </c>
      <c r="B20976" t="s">
        <v>4401</v>
      </c>
    </row>
    <row r="20977" spans="1:2" x14ac:dyDescent="0.25">
      <c r="A20977" t="s">
        <v>4401</v>
      </c>
      <c r="B20977" t="s">
        <v>4401</v>
      </c>
    </row>
    <row r="20978" spans="1:2" x14ac:dyDescent="0.25">
      <c r="A20978" t="s">
        <v>4401</v>
      </c>
      <c r="B20978" t="s">
        <v>4401</v>
      </c>
    </row>
    <row r="20979" spans="1:2" x14ac:dyDescent="0.25">
      <c r="A20979" t="s">
        <v>4401</v>
      </c>
      <c r="B20979" t="s">
        <v>4401</v>
      </c>
    </row>
    <row r="20980" spans="1:2" x14ac:dyDescent="0.25">
      <c r="A20980" t="s">
        <v>4401</v>
      </c>
      <c r="B20980" t="s">
        <v>4401</v>
      </c>
    </row>
    <row r="20981" spans="1:2" x14ac:dyDescent="0.25">
      <c r="A20981" t="s">
        <v>4401</v>
      </c>
      <c r="B20981" t="s">
        <v>4401</v>
      </c>
    </row>
    <row r="20982" spans="1:2" x14ac:dyDescent="0.25">
      <c r="A20982" t="s">
        <v>4401</v>
      </c>
      <c r="B20982" t="s">
        <v>4401</v>
      </c>
    </row>
    <row r="20983" spans="1:2" x14ac:dyDescent="0.25">
      <c r="A20983" t="s">
        <v>4401</v>
      </c>
      <c r="B20983" t="s">
        <v>4401</v>
      </c>
    </row>
    <row r="20984" spans="1:2" x14ac:dyDescent="0.25">
      <c r="A20984" t="s">
        <v>4401</v>
      </c>
      <c r="B20984" t="s">
        <v>4401</v>
      </c>
    </row>
    <row r="20985" spans="1:2" x14ac:dyDescent="0.25">
      <c r="A20985" t="s">
        <v>4401</v>
      </c>
      <c r="B20985" t="s">
        <v>4401</v>
      </c>
    </row>
    <row r="20986" spans="1:2" x14ac:dyDescent="0.25">
      <c r="A20986" t="s">
        <v>4401</v>
      </c>
      <c r="B20986" t="s">
        <v>4401</v>
      </c>
    </row>
    <row r="20987" spans="1:2" x14ac:dyDescent="0.25">
      <c r="A20987" t="s">
        <v>4401</v>
      </c>
      <c r="B20987" t="s">
        <v>4401</v>
      </c>
    </row>
    <row r="20988" spans="1:2" x14ac:dyDescent="0.25">
      <c r="A20988" t="s">
        <v>4401</v>
      </c>
      <c r="B20988" t="s">
        <v>4401</v>
      </c>
    </row>
    <row r="20989" spans="1:2" x14ac:dyDescent="0.25">
      <c r="A20989" t="s">
        <v>4401</v>
      </c>
      <c r="B20989" t="s">
        <v>4401</v>
      </c>
    </row>
    <row r="20990" spans="1:2" x14ac:dyDescent="0.25">
      <c r="A20990" t="s">
        <v>4401</v>
      </c>
      <c r="B20990" t="s">
        <v>4401</v>
      </c>
    </row>
    <row r="20991" spans="1:2" x14ac:dyDescent="0.25">
      <c r="A20991" t="s">
        <v>4401</v>
      </c>
      <c r="B20991" t="s">
        <v>4401</v>
      </c>
    </row>
    <row r="20992" spans="1:2" x14ac:dyDescent="0.25">
      <c r="A20992" t="s">
        <v>4401</v>
      </c>
      <c r="B20992" t="s">
        <v>4401</v>
      </c>
    </row>
    <row r="20993" spans="1:2" x14ac:dyDescent="0.25">
      <c r="A20993" t="s">
        <v>4401</v>
      </c>
      <c r="B20993" t="s">
        <v>4401</v>
      </c>
    </row>
    <row r="20994" spans="1:2" x14ac:dyDescent="0.25">
      <c r="A20994" t="s">
        <v>4401</v>
      </c>
      <c r="B20994" t="s">
        <v>4401</v>
      </c>
    </row>
    <row r="20995" spans="1:2" x14ac:dyDescent="0.25">
      <c r="A20995" t="s">
        <v>4401</v>
      </c>
      <c r="B20995" t="s">
        <v>4401</v>
      </c>
    </row>
    <row r="20996" spans="1:2" x14ac:dyDescent="0.25">
      <c r="A20996" t="s">
        <v>4401</v>
      </c>
      <c r="B20996" t="s">
        <v>4401</v>
      </c>
    </row>
    <row r="20997" spans="1:2" x14ac:dyDescent="0.25">
      <c r="A20997" t="s">
        <v>4401</v>
      </c>
      <c r="B20997" t="s">
        <v>4401</v>
      </c>
    </row>
    <row r="20998" spans="1:2" x14ac:dyDescent="0.25">
      <c r="A20998" t="s">
        <v>4401</v>
      </c>
      <c r="B20998" t="s">
        <v>4401</v>
      </c>
    </row>
    <row r="20999" spans="1:2" x14ac:dyDescent="0.25">
      <c r="A20999" t="s">
        <v>4401</v>
      </c>
      <c r="B20999" t="s">
        <v>4401</v>
      </c>
    </row>
    <row r="21000" spans="1:2" x14ac:dyDescent="0.25">
      <c r="A21000" t="s">
        <v>4401</v>
      </c>
      <c r="B21000" t="s">
        <v>4401</v>
      </c>
    </row>
    <row r="21001" spans="1:2" x14ac:dyDescent="0.25">
      <c r="A21001" t="s">
        <v>4401</v>
      </c>
      <c r="B21001" t="s">
        <v>4401</v>
      </c>
    </row>
    <row r="21002" spans="1:2" x14ac:dyDescent="0.25">
      <c r="A21002" t="s">
        <v>4401</v>
      </c>
      <c r="B21002" t="s">
        <v>4401</v>
      </c>
    </row>
    <row r="21003" spans="1:2" x14ac:dyDescent="0.25">
      <c r="A21003" t="s">
        <v>4401</v>
      </c>
      <c r="B21003" t="s">
        <v>4401</v>
      </c>
    </row>
    <row r="21004" spans="1:2" x14ac:dyDescent="0.25">
      <c r="A21004" t="s">
        <v>4401</v>
      </c>
      <c r="B21004" t="s">
        <v>4401</v>
      </c>
    </row>
    <row r="21005" spans="1:2" x14ac:dyDescent="0.25">
      <c r="A21005" t="s">
        <v>4401</v>
      </c>
      <c r="B21005" t="s">
        <v>4401</v>
      </c>
    </row>
    <row r="21006" spans="1:2" x14ac:dyDescent="0.25">
      <c r="A21006" t="s">
        <v>4401</v>
      </c>
      <c r="B21006" t="s">
        <v>4401</v>
      </c>
    </row>
    <row r="21007" spans="1:2" x14ac:dyDescent="0.25">
      <c r="A21007" t="s">
        <v>4401</v>
      </c>
      <c r="B21007" t="s">
        <v>4401</v>
      </c>
    </row>
    <row r="21008" spans="1:2" x14ac:dyDescent="0.25">
      <c r="A21008" t="s">
        <v>4401</v>
      </c>
      <c r="B21008" t="s">
        <v>4401</v>
      </c>
    </row>
    <row r="21009" spans="1:2" x14ac:dyDescent="0.25">
      <c r="A21009" t="s">
        <v>4401</v>
      </c>
      <c r="B21009" t="s">
        <v>4401</v>
      </c>
    </row>
    <row r="21010" spans="1:2" x14ac:dyDescent="0.25">
      <c r="A21010" t="s">
        <v>4401</v>
      </c>
      <c r="B21010" t="s">
        <v>4401</v>
      </c>
    </row>
    <row r="21011" spans="1:2" x14ac:dyDescent="0.25">
      <c r="A21011" t="s">
        <v>4401</v>
      </c>
      <c r="B21011" t="s">
        <v>4401</v>
      </c>
    </row>
    <row r="21012" spans="1:2" x14ac:dyDescent="0.25">
      <c r="A21012" t="s">
        <v>4401</v>
      </c>
      <c r="B21012" t="s">
        <v>4401</v>
      </c>
    </row>
    <row r="21013" spans="1:2" x14ac:dyDescent="0.25">
      <c r="A21013" t="s">
        <v>4401</v>
      </c>
      <c r="B21013" t="s">
        <v>4401</v>
      </c>
    </row>
    <row r="21014" spans="1:2" x14ac:dyDescent="0.25">
      <c r="A21014" t="s">
        <v>4401</v>
      </c>
      <c r="B21014" t="s">
        <v>4401</v>
      </c>
    </row>
    <row r="21015" spans="1:2" x14ac:dyDescent="0.25">
      <c r="A21015" t="s">
        <v>4401</v>
      </c>
      <c r="B21015" t="s">
        <v>4401</v>
      </c>
    </row>
    <row r="21016" spans="1:2" x14ac:dyDescent="0.25">
      <c r="A21016" t="s">
        <v>4401</v>
      </c>
      <c r="B21016" t="s">
        <v>4401</v>
      </c>
    </row>
    <row r="21017" spans="1:2" x14ac:dyDescent="0.25">
      <c r="A21017" t="s">
        <v>4401</v>
      </c>
      <c r="B21017" t="s">
        <v>4401</v>
      </c>
    </row>
    <row r="21018" spans="1:2" x14ac:dyDescent="0.25">
      <c r="A21018" t="s">
        <v>4401</v>
      </c>
      <c r="B21018" t="s">
        <v>4401</v>
      </c>
    </row>
    <row r="21019" spans="1:2" x14ac:dyDescent="0.25">
      <c r="A21019" t="s">
        <v>4401</v>
      </c>
      <c r="B21019" t="s">
        <v>4401</v>
      </c>
    </row>
    <row r="21020" spans="1:2" x14ac:dyDescent="0.25">
      <c r="A21020" t="s">
        <v>4401</v>
      </c>
      <c r="B21020" t="s">
        <v>4401</v>
      </c>
    </row>
    <row r="21021" spans="1:2" x14ac:dyDescent="0.25">
      <c r="A21021" t="s">
        <v>4401</v>
      </c>
      <c r="B21021" t="s">
        <v>4401</v>
      </c>
    </row>
    <row r="21022" spans="1:2" x14ac:dyDescent="0.25">
      <c r="A21022" t="s">
        <v>4401</v>
      </c>
      <c r="B21022" t="s">
        <v>4401</v>
      </c>
    </row>
    <row r="21023" spans="1:2" x14ac:dyDescent="0.25">
      <c r="A21023" t="s">
        <v>4401</v>
      </c>
      <c r="B21023" t="s">
        <v>4401</v>
      </c>
    </row>
    <row r="21024" spans="1:2" x14ac:dyDescent="0.25">
      <c r="A21024" t="s">
        <v>4401</v>
      </c>
      <c r="B21024" t="s">
        <v>4401</v>
      </c>
    </row>
    <row r="21025" spans="1:2" x14ac:dyDescent="0.25">
      <c r="A21025" t="s">
        <v>4401</v>
      </c>
      <c r="B21025" t="s">
        <v>4401</v>
      </c>
    </row>
    <row r="21026" spans="1:2" x14ac:dyDescent="0.25">
      <c r="A21026" t="s">
        <v>4401</v>
      </c>
      <c r="B21026" t="s">
        <v>4401</v>
      </c>
    </row>
    <row r="21027" spans="1:2" x14ac:dyDescent="0.25">
      <c r="A21027" t="s">
        <v>4401</v>
      </c>
      <c r="B21027" t="s">
        <v>4401</v>
      </c>
    </row>
    <row r="21028" spans="1:2" x14ac:dyDescent="0.25">
      <c r="A21028" t="s">
        <v>4401</v>
      </c>
      <c r="B21028" t="s">
        <v>4401</v>
      </c>
    </row>
    <row r="21029" spans="1:2" x14ac:dyDescent="0.25">
      <c r="A21029" t="s">
        <v>4401</v>
      </c>
      <c r="B21029" t="s">
        <v>4401</v>
      </c>
    </row>
    <row r="21030" spans="1:2" x14ac:dyDescent="0.25">
      <c r="A21030" t="s">
        <v>4401</v>
      </c>
      <c r="B21030" t="s">
        <v>4401</v>
      </c>
    </row>
    <row r="21031" spans="1:2" x14ac:dyDescent="0.25">
      <c r="A21031" t="s">
        <v>4401</v>
      </c>
      <c r="B21031" t="s">
        <v>4401</v>
      </c>
    </row>
    <row r="21032" spans="1:2" x14ac:dyDescent="0.25">
      <c r="A21032" t="s">
        <v>4401</v>
      </c>
      <c r="B21032" t="s">
        <v>4401</v>
      </c>
    </row>
    <row r="21033" spans="1:2" x14ac:dyDescent="0.25">
      <c r="A21033" t="s">
        <v>4401</v>
      </c>
      <c r="B21033" t="s">
        <v>4401</v>
      </c>
    </row>
    <row r="21034" spans="1:2" x14ac:dyDescent="0.25">
      <c r="A21034" t="s">
        <v>4401</v>
      </c>
      <c r="B21034" t="s">
        <v>4401</v>
      </c>
    </row>
    <row r="21035" spans="1:2" x14ac:dyDescent="0.25">
      <c r="A21035" t="s">
        <v>4401</v>
      </c>
      <c r="B21035" t="s">
        <v>4401</v>
      </c>
    </row>
    <row r="21036" spans="1:2" x14ac:dyDescent="0.25">
      <c r="A21036" t="s">
        <v>4401</v>
      </c>
      <c r="B21036" t="s">
        <v>4401</v>
      </c>
    </row>
    <row r="21037" spans="1:2" x14ac:dyDescent="0.25">
      <c r="A21037" t="s">
        <v>4401</v>
      </c>
      <c r="B21037" t="s">
        <v>4401</v>
      </c>
    </row>
    <row r="21038" spans="1:2" x14ac:dyDescent="0.25">
      <c r="A21038" t="s">
        <v>4401</v>
      </c>
      <c r="B21038" t="s">
        <v>4401</v>
      </c>
    </row>
    <row r="21039" spans="1:2" x14ac:dyDescent="0.25">
      <c r="A21039" t="s">
        <v>4401</v>
      </c>
      <c r="B21039" t="s">
        <v>4401</v>
      </c>
    </row>
    <row r="21040" spans="1:2" x14ac:dyDescent="0.25">
      <c r="A21040" t="s">
        <v>4401</v>
      </c>
      <c r="B21040" t="s">
        <v>4401</v>
      </c>
    </row>
    <row r="21041" spans="1:2" x14ac:dyDescent="0.25">
      <c r="A21041" t="s">
        <v>4401</v>
      </c>
      <c r="B21041" t="s">
        <v>4401</v>
      </c>
    </row>
    <row r="21042" spans="1:2" x14ac:dyDescent="0.25">
      <c r="A21042" t="s">
        <v>4401</v>
      </c>
      <c r="B21042" t="s">
        <v>4401</v>
      </c>
    </row>
    <row r="21043" spans="1:2" x14ac:dyDescent="0.25">
      <c r="A21043" t="s">
        <v>4401</v>
      </c>
      <c r="B21043" t="s">
        <v>4401</v>
      </c>
    </row>
    <row r="21044" spans="1:2" x14ac:dyDescent="0.25">
      <c r="A21044" t="s">
        <v>4401</v>
      </c>
      <c r="B21044" t="s">
        <v>4401</v>
      </c>
    </row>
    <row r="21045" spans="1:2" x14ac:dyDescent="0.25">
      <c r="A21045" t="s">
        <v>4401</v>
      </c>
      <c r="B21045" t="s">
        <v>4401</v>
      </c>
    </row>
    <row r="21046" spans="1:2" x14ac:dyDescent="0.25">
      <c r="A21046" t="s">
        <v>4401</v>
      </c>
      <c r="B21046" t="s">
        <v>4401</v>
      </c>
    </row>
    <row r="21047" spans="1:2" x14ac:dyDescent="0.25">
      <c r="A21047" t="s">
        <v>4401</v>
      </c>
      <c r="B21047" t="s">
        <v>4401</v>
      </c>
    </row>
    <row r="21048" spans="1:2" x14ac:dyDescent="0.25">
      <c r="A21048" t="s">
        <v>4401</v>
      </c>
      <c r="B21048" t="s">
        <v>4401</v>
      </c>
    </row>
    <row r="21049" spans="1:2" x14ac:dyDescent="0.25">
      <c r="A21049" t="s">
        <v>4401</v>
      </c>
      <c r="B21049" t="s">
        <v>4401</v>
      </c>
    </row>
    <row r="21050" spans="1:2" x14ac:dyDescent="0.25">
      <c r="A21050" t="s">
        <v>4401</v>
      </c>
      <c r="B21050" t="s">
        <v>4401</v>
      </c>
    </row>
    <row r="21051" spans="1:2" x14ac:dyDescent="0.25">
      <c r="A21051" t="s">
        <v>4401</v>
      </c>
      <c r="B21051" t="s">
        <v>4401</v>
      </c>
    </row>
    <row r="21052" spans="1:2" x14ac:dyDescent="0.25">
      <c r="A21052" t="s">
        <v>4401</v>
      </c>
      <c r="B21052" t="s">
        <v>4401</v>
      </c>
    </row>
    <row r="21053" spans="1:2" x14ac:dyDescent="0.25">
      <c r="A21053" t="s">
        <v>4401</v>
      </c>
      <c r="B21053" t="s">
        <v>4401</v>
      </c>
    </row>
    <row r="21054" spans="1:2" x14ac:dyDescent="0.25">
      <c r="A21054" t="s">
        <v>4401</v>
      </c>
      <c r="B21054" t="s">
        <v>4401</v>
      </c>
    </row>
    <row r="21055" spans="1:2" x14ac:dyDescent="0.25">
      <c r="A21055" t="s">
        <v>4401</v>
      </c>
      <c r="B21055" t="s">
        <v>4401</v>
      </c>
    </row>
    <row r="21056" spans="1:2" x14ac:dyDescent="0.25">
      <c r="A21056" t="s">
        <v>4401</v>
      </c>
      <c r="B21056" t="s">
        <v>4401</v>
      </c>
    </row>
    <row r="21057" spans="1:2" x14ac:dyDescent="0.25">
      <c r="A21057" t="s">
        <v>4401</v>
      </c>
      <c r="B21057" t="s">
        <v>4401</v>
      </c>
    </row>
    <row r="21058" spans="1:2" x14ac:dyDescent="0.25">
      <c r="A21058" t="s">
        <v>4401</v>
      </c>
      <c r="B21058" t="s">
        <v>4401</v>
      </c>
    </row>
    <row r="21059" spans="1:2" x14ac:dyDescent="0.25">
      <c r="A21059" t="s">
        <v>4401</v>
      </c>
      <c r="B21059" t="s">
        <v>4401</v>
      </c>
    </row>
    <row r="21060" spans="1:2" x14ac:dyDescent="0.25">
      <c r="A21060" t="s">
        <v>4401</v>
      </c>
      <c r="B21060" t="s">
        <v>4401</v>
      </c>
    </row>
    <row r="21061" spans="1:2" x14ac:dyDescent="0.25">
      <c r="A21061" t="s">
        <v>4401</v>
      </c>
      <c r="B21061" t="s">
        <v>4401</v>
      </c>
    </row>
    <row r="21062" spans="1:2" x14ac:dyDescent="0.25">
      <c r="A21062" t="s">
        <v>4401</v>
      </c>
      <c r="B21062" t="s">
        <v>4401</v>
      </c>
    </row>
    <row r="21063" spans="1:2" x14ac:dyDescent="0.25">
      <c r="A21063" t="s">
        <v>4401</v>
      </c>
      <c r="B21063" t="s">
        <v>4401</v>
      </c>
    </row>
    <row r="21064" spans="1:2" x14ac:dyDescent="0.25">
      <c r="A21064" t="s">
        <v>4401</v>
      </c>
      <c r="B21064" t="s">
        <v>4401</v>
      </c>
    </row>
    <row r="21065" spans="1:2" x14ac:dyDescent="0.25">
      <c r="A21065" t="s">
        <v>4401</v>
      </c>
      <c r="B21065" t="s">
        <v>4401</v>
      </c>
    </row>
    <row r="21066" spans="1:2" x14ac:dyDescent="0.25">
      <c r="A21066" t="s">
        <v>4401</v>
      </c>
      <c r="B21066" t="s">
        <v>4401</v>
      </c>
    </row>
    <row r="21067" spans="1:2" x14ac:dyDescent="0.25">
      <c r="A21067" t="s">
        <v>4401</v>
      </c>
      <c r="B21067" t="s">
        <v>4401</v>
      </c>
    </row>
    <row r="21068" spans="1:2" x14ac:dyDescent="0.25">
      <c r="A21068" t="s">
        <v>4401</v>
      </c>
      <c r="B21068" t="s">
        <v>4401</v>
      </c>
    </row>
    <row r="21069" spans="1:2" x14ac:dyDescent="0.25">
      <c r="A21069" t="s">
        <v>4401</v>
      </c>
      <c r="B21069" t="s">
        <v>4401</v>
      </c>
    </row>
    <row r="21070" spans="1:2" x14ac:dyDescent="0.25">
      <c r="A21070" t="s">
        <v>4401</v>
      </c>
      <c r="B21070" t="s">
        <v>4401</v>
      </c>
    </row>
    <row r="21071" spans="1:2" x14ac:dyDescent="0.25">
      <c r="A21071" t="s">
        <v>4401</v>
      </c>
      <c r="B21071" t="s">
        <v>4401</v>
      </c>
    </row>
    <row r="21072" spans="1:2" x14ac:dyDescent="0.25">
      <c r="A21072" t="s">
        <v>4401</v>
      </c>
      <c r="B21072" t="s">
        <v>4401</v>
      </c>
    </row>
    <row r="21073" spans="1:2" x14ac:dyDescent="0.25">
      <c r="A21073" t="s">
        <v>4401</v>
      </c>
      <c r="B21073" t="s">
        <v>4401</v>
      </c>
    </row>
    <row r="21074" spans="1:2" x14ac:dyDescent="0.25">
      <c r="A21074" t="s">
        <v>4401</v>
      </c>
      <c r="B21074" t="s">
        <v>4401</v>
      </c>
    </row>
    <row r="21075" spans="1:2" x14ac:dyDescent="0.25">
      <c r="A21075" t="s">
        <v>4401</v>
      </c>
      <c r="B21075" t="s">
        <v>4401</v>
      </c>
    </row>
    <row r="21076" spans="1:2" x14ac:dyDescent="0.25">
      <c r="A21076" t="s">
        <v>4401</v>
      </c>
      <c r="B21076" t="s">
        <v>4401</v>
      </c>
    </row>
    <row r="21077" spans="1:2" x14ac:dyDescent="0.25">
      <c r="A21077" t="s">
        <v>4401</v>
      </c>
      <c r="B21077" t="s">
        <v>4401</v>
      </c>
    </row>
    <row r="21078" spans="1:2" x14ac:dyDescent="0.25">
      <c r="A21078" t="s">
        <v>4401</v>
      </c>
      <c r="B21078" t="s">
        <v>4401</v>
      </c>
    </row>
    <row r="21079" spans="1:2" x14ac:dyDescent="0.25">
      <c r="A21079" t="s">
        <v>4401</v>
      </c>
      <c r="B21079" t="s">
        <v>4401</v>
      </c>
    </row>
    <row r="21080" spans="1:2" x14ac:dyDescent="0.25">
      <c r="A21080" t="s">
        <v>4401</v>
      </c>
      <c r="B21080" t="s">
        <v>4401</v>
      </c>
    </row>
    <row r="21081" spans="1:2" x14ac:dyDescent="0.25">
      <c r="A21081" t="s">
        <v>4401</v>
      </c>
      <c r="B21081" t="s">
        <v>4401</v>
      </c>
    </row>
    <row r="21082" spans="1:2" x14ac:dyDescent="0.25">
      <c r="A21082" t="s">
        <v>4401</v>
      </c>
      <c r="B21082" t="s">
        <v>4401</v>
      </c>
    </row>
    <row r="21083" spans="1:2" x14ac:dyDescent="0.25">
      <c r="A21083" t="s">
        <v>4401</v>
      </c>
      <c r="B21083" t="s">
        <v>4401</v>
      </c>
    </row>
    <row r="21084" spans="1:2" x14ac:dyDescent="0.25">
      <c r="A21084" t="s">
        <v>4401</v>
      </c>
      <c r="B21084" t="s">
        <v>4401</v>
      </c>
    </row>
    <row r="21085" spans="1:2" x14ac:dyDescent="0.25">
      <c r="A21085" t="s">
        <v>4401</v>
      </c>
      <c r="B21085" t="s">
        <v>4401</v>
      </c>
    </row>
    <row r="21086" spans="1:2" x14ac:dyDescent="0.25">
      <c r="A21086" t="s">
        <v>4401</v>
      </c>
      <c r="B21086" t="s">
        <v>4401</v>
      </c>
    </row>
    <row r="21087" spans="1:2" x14ac:dyDescent="0.25">
      <c r="A21087" t="s">
        <v>4401</v>
      </c>
      <c r="B21087" t="s">
        <v>4401</v>
      </c>
    </row>
    <row r="21088" spans="1:2" x14ac:dyDescent="0.25">
      <c r="A21088" t="s">
        <v>4401</v>
      </c>
      <c r="B21088" t="s">
        <v>4401</v>
      </c>
    </row>
    <row r="21089" spans="1:2" x14ac:dyDescent="0.25">
      <c r="A21089" t="s">
        <v>4401</v>
      </c>
      <c r="B21089" t="s">
        <v>4401</v>
      </c>
    </row>
    <row r="21090" spans="1:2" x14ac:dyDescent="0.25">
      <c r="A21090" t="s">
        <v>4401</v>
      </c>
      <c r="B21090" t="s">
        <v>4401</v>
      </c>
    </row>
    <row r="21091" spans="1:2" x14ac:dyDescent="0.25">
      <c r="A21091" t="s">
        <v>4401</v>
      </c>
      <c r="B21091" t="s">
        <v>4401</v>
      </c>
    </row>
    <row r="21092" spans="1:2" x14ac:dyDescent="0.25">
      <c r="A21092" t="s">
        <v>4401</v>
      </c>
      <c r="B21092" t="s">
        <v>4401</v>
      </c>
    </row>
    <row r="21093" spans="1:2" x14ac:dyDescent="0.25">
      <c r="A21093" t="s">
        <v>4401</v>
      </c>
      <c r="B21093" t="s">
        <v>4401</v>
      </c>
    </row>
    <row r="21094" spans="1:2" x14ac:dyDescent="0.25">
      <c r="A21094" t="s">
        <v>4401</v>
      </c>
      <c r="B21094" t="s">
        <v>4401</v>
      </c>
    </row>
    <row r="21095" spans="1:2" x14ac:dyDescent="0.25">
      <c r="A21095" t="s">
        <v>4401</v>
      </c>
      <c r="B21095" t="s">
        <v>4401</v>
      </c>
    </row>
    <row r="21096" spans="1:2" x14ac:dyDescent="0.25">
      <c r="A21096" t="s">
        <v>4401</v>
      </c>
      <c r="B21096" t="s">
        <v>4401</v>
      </c>
    </row>
    <row r="21097" spans="1:2" x14ac:dyDescent="0.25">
      <c r="A21097" t="s">
        <v>4401</v>
      </c>
      <c r="B21097" t="s">
        <v>4401</v>
      </c>
    </row>
    <row r="21098" spans="1:2" x14ac:dyDescent="0.25">
      <c r="A21098" t="s">
        <v>4401</v>
      </c>
      <c r="B21098" t="s">
        <v>4401</v>
      </c>
    </row>
    <row r="21099" spans="1:2" x14ac:dyDescent="0.25">
      <c r="A21099" t="s">
        <v>4401</v>
      </c>
      <c r="B21099" t="s">
        <v>4401</v>
      </c>
    </row>
    <row r="21100" spans="1:2" x14ac:dyDescent="0.25">
      <c r="A21100" t="s">
        <v>4401</v>
      </c>
      <c r="B21100" t="s">
        <v>4401</v>
      </c>
    </row>
    <row r="21101" spans="1:2" x14ac:dyDescent="0.25">
      <c r="A21101" t="s">
        <v>4401</v>
      </c>
      <c r="B21101" t="s">
        <v>4401</v>
      </c>
    </row>
    <row r="21102" spans="1:2" x14ac:dyDescent="0.25">
      <c r="A21102" t="s">
        <v>4401</v>
      </c>
      <c r="B21102" t="s">
        <v>4401</v>
      </c>
    </row>
    <row r="21103" spans="1:2" x14ac:dyDescent="0.25">
      <c r="A21103" t="s">
        <v>4401</v>
      </c>
      <c r="B21103" t="s">
        <v>4401</v>
      </c>
    </row>
    <row r="21104" spans="1:2" x14ac:dyDescent="0.25">
      <c r="A21104" t="s">
        <v>4401</v>
      </c>
      <c r="B21104" t="s">
        <v>4401</v>
      </c>
    </row>
    <row r="21105" spans="1:2" x14ac:dyDescent="0.25">
      <c r="A21105" t="s">
        <v>4401</v>
      </c>
      <c r="B21105" t="s">
        <v>4401</v>
      </c>
    </row>
    <row r="21106" spans="1:2" x14ac:dyDescent="0.25">
      <c r="A21106" t="s">
        <v>4401</v>
      </c>
      <c r="B21106" t="s">
        <v>4401</v>
      </c>
    </row>
    <row r="21107" spans="1:2" x14ac:dyDescent="0.25">
      <c r="A21107" t="s">
        <v>4401</v>
      </c>
      <c r="B21107" t="s">
        <v>4401</v>
      </c>
    </row>
    <row r="21108" spans="1:2" x14ac:dyDescent="0.25">
      <c r="A21108" t="s">
        <v>4401</v>
      </c>
      <c r="B21108" t="s">
        <v>4401</v>
      </c>
    </row>
    <row r="21109" spans="1:2" x14ac:dyDescent="0.25">
      <c r="A21109" t="s">
        <v>4401</v>
      </c>
      <c r="B21109" t="s">
        <v>4401</v>
      </c>
    </row>
    <row r="21110" spans="1:2" x14ac:dyDescent="0.25">
      <c r="A21110" t="s">
        <v>4401</v>
      </c>
      <c r="B21110" t="s">
        <v>4401</v>
      </c>
    </row>
    <row r="21111" spans="1:2" x14ac:dyDescent="0.25">
      <c r="A21111" t="s">
        <v>4401</v>
      </c>
      <c r="B21111" t="s">
        <v>4401</v>
      </c>
    </row>
    <row r="21112" spans="1:2" x14ac:dyDescent="0.25">
      <c r="A21112" t="s">
        <v>4401</v>
      </c>
      <c r="B21112" t="s">
        <v>4401</v>
      </c>
    </row>
    <row r="21113" spans="1:2" x14ac:dyDescent="0.25">
      <c r="A21113" t="s">
        <v>4401</v>
      </c>
      <c r="B21113" t="s">
        <v>4401</v>
      </c>
    </row>
    <row r="21114" spans="1:2" x14ac:dyDescent="0.25">
      <c r="A21114" t="s">
        <v>4401</v>
      </c>
      <c r="B21114" t="s">
        <v>4401</v>
      </c>
    </row>
    <row r="21115" spans="1:2" x14ac:dyDescent="0.25">
      <c r="A21115" t="s">
        <v>4401</v>
      </c>
      <c r="B21115" t="s">
        <v>4401</v>
      </c>
    </row>
    <row r="21116" spans="1:2" x14ac:dyDescent="0.25">
      <c r="A21116" t="s">
        <v>4401</v>
      </c>
      <c r="B21116" t="s">
        <v>4401</v>
      </c>
    </row>
    <row r="21117" spans="1:2" x14ac:dyDescent="0.25">
      <c r="A21117" t="s">
        <v>4401</v>
      </c>
      <c r="B21117" t="s">
        <v>4401</v>
      </c>
    </row>
    <row r="21118" spans="1:2" x14ac:dyDescent="0.25">
      <c r="A21118" t="s">
        <v>4401</v>
      </c>
      <c r="B21118" t="s">
        <v>4401</v>
      </c>
    </row>
    <row r="21119" spans="1:2" x14ac:dyDescent="0.25">
      <c r="A21119" t="s">
        <v>4401</v>
      </c>
      <c r="B21119" t="s">
        <v>4401</v>
      </c>
    </row>
    <row r="21120" spans="1:2" x14ac:dyDescent="0.25">
      <c r="A21120" t="s">
        <v>4401</v>
      </c>
      <c r="B21120" t="s">
        <v>4401</v>
      </c>
    </row>
    <row r="21121" spans="1:2" x14ac:dyDescent="0.25">
      <c r="A21121" t="s">
        <v>4401</v>
      </c>
      <c r="B21121" t="s">
        <v>4401</v>
      </c>
    </row>
    <row r="21122" spans="1:2" x14ac:dyDescent="0.25">
      <c r="A21122" t="s">
        <v>4401</v>
      </c>
      <c r="B21122" t="s">
        <v>4401</v>
      </c>
    </row>
    <row r="21123" spans="1:2" x14ac:dyDescent="0.25">
      <c r="A21123" t="s">
        <v>4401</v>
      </c>
      <c r="B21123" t="s">
        <v>4401</v>
      </c>
    </row>
    <row r="21124" spans="1:2" x14ac:dyDescent="0.25">
      <c r="A21124" t="s">
        <v>4401</v>
      </c>
      <c r="B21124" t="s">
        <v>4401</v>
      </c>
    </row>
    <row r="21125" spans="1:2" x14ac:dyDescent="0.25">
      <c r="A21125" t="s">
        <v>4401</v>
      </c>
      <c r="B21125" t="s">
        <v>4401</v>
      </c>
    </row>
    <row r="21126" spans="1:2" x14ac:dyDescent="0.25">
      <c r="A21126" t="s">
        <v>4401</v>
      </c>
      <c r="B21126" t="s">
        <v>4401</v>
      </c>
    </row>
    <row r="21127" spans="1:2" x14ac:dyDescent="0.25">
      <c r="A21127" t="s">
        <v>4401</v>
      </c>
      <c r="B21127" t="s">
        <v>4401</v>
      </c>
    </row>
    <row r="21128" spans="1:2" x14ac:dyDescent="0.25">
      <c r="A21128" t="s">
        <v>4401</v>
      </c>
      <c r="B21128" t="s">
        <v>4401</v>
      </c>
    </row>
    <row r="21129" spans="1:2" x14ac:dyDescent="0.25">
      <c r="A21129" t="s">
        <v>4401</v>
      </c>
      <c r="B21129" t="s">
        <v>4401</v>
      </c>
    </row>
    <row r="21130" spans="1:2" x14ac:dyDescent="0.25">
      <c r="A21130" t="s">
        <v>4401</v>
      </c>
      <c r="B21130" t="s">
        <v>4401</v>
      </c>
    </row>
    <row r="21131" spans="1:2" x14ac:dyDescent="0.25">
      <c r="A21131" t="s">
        <v>4401</v>
      </c>
      <c r="B21131" t="s">
        <v>4401</v>
      </c>
    </row>
    <row r="21132" spans="1:2" x14ac:dyDescent="0.25">
      <c r="A21132" t="s">
        <v>4401</v>
      </c>
      <c r="B21132" t="s">
        <v>4401</v>
      </c>
    </row>
    <row r="21133" spans="1:2" x14ac:dyDescent="0.25">
      <c r="A21133" t="s">
        <v>4401</v>
      </c>
      <c r="B21133" t="s">
        <v>4401</v>
      </c>
    </row>
    <row r="21134" spans="1:2" x14ac:dyDescent="0.25">
      <c r="A21134" t="s">
        <v>4401</v>
      </c>
      <c r="B21134" t="s">
        <v>4401</v>
      </c>
    </row>
    <row r="21135" spans="1:2" x14ac:dyDescent="0.25">
      <c r="A21135" t="s">
        <v>4401</v>
      </c>
      <c r="B21135" t="s">
        <v>4401</v>
      </c>
    </row>
    <row r="21136" spans="1:2" x14ac:dyDescent="0.25">
      <c r="A21136" t="s">
        <v>4401</v>
      </c>
      <c r="B21136" t="s">
        <v>4401</v>
      </c>
    </row>
    <row r="21137" spans="1:2" x14ac:dyDescent="0.25">
      <c r="A21137" t="s">
        <v>4401</v>
      </c>
      <c r="B21137" t="s">
        <v>4401</v>
      </c>
    </row>
    <row r="21138" spans="1:2" x14ac:dyDescent="0.25">
      <c r="A21138" t="s">
        <v>4401</v>
      </c>
      <c r="B21138" t="s">
        <v>4401</v>
      </c>
    </row>
    <row r="21139" spans="1:2" x14ac:dyDescent="0.25">
      <c r="A21139" t="s">
        <v>4401</v>
      </c>
      <c r="B21139" t="s">
        <v>4401</v>
      </c>
    </row>
    <row r="21140" spans="1:2" x14ac:dyDescent="0.25">
      <c r="A21140" t="s">
        <v>4401</v>
      </c>
      <c r="B21140" t="s">
        <v>4401</v>
      </c>
    </row>
    <row r="21141" spans="1:2" x14ac:dyDescent="0.25">
      <c r="A21141" t="s">
        <v>4401</v>
      </c>
      <c r="B21141" t="s">
        <v>4401</v>
      </c>
    </row>
    <row r="21142" spans="1:2" x14ac:dyDescent="0.25">
      <c r="A21142" t="s">
        <v>4401</v>
      </c>
      <c r="B21142" t="s">
        <v>4401</v>
      </c>
    </row>
    <row r="21143" spans="1:2" x14ac:dyDescent="0.25">
      <c r="A21143" t="s">
        <v>4401</v>
      </c>
      <c r="B21143" t="s">
        <v>4401</v>
      </c>
    </row>
    <row r="21144" spans="1:2" x14ac:dyDescent="0.25">
      <c r="A21144" t="s">
        <v>4401</v>
      </c>
      <c r="B21144" t="s">
        <v>4401</v>
      </c>
    </row>
    <row r="21145" spans="1:2" x14ac:dyDescent="0.25">
      <c r="A21145" t="s">
        <v>4401</v>
      </c>
      <c r="B21145" t="s">
        <v>4401</v>
      </c>
    </row>
    <row r="21146" spans="1:2" x14ac:dyDescent="0.25">
      <c r="A21146" t="s">
        <v>4401</v>
      </c>
      <c r="B21146" t="s">
        <v>4401</v>
      </c>
    </row>
    <row r="21147" spans="1:2" x14ac:dyDescent="0.25">
      <c r="A21147" t="s">
        <v>4401</v>
      </c>
      <c r="B21147" t="s">
        <v>4401</v>
      </c>
    </row>
    <row r="21148" spans="1:2" x14ac:dyDescent="0.25">
      <c r="A21148" t="s">
        <v>4401</v>
      </c>
      <c r="B21148" t="s">
        <v>4401</v>
      </c>
    </row>
    <row r="21149" spans="1:2" x14ac:dyDescent="0.25">
      <c r="A21149" t="s">
        <v>4401</v>
      </c>
      <c r="B21149" t="s">
        <v>4401</v>
      </c>
    </row>
    <row r="21150" spans="1:2" x14ac:dyDescent="0.25">
      <c r="A21150" t="s">
        <v>4401</v>
      </c>
      <c r="B21150" t="s">
        <v>4401</v>
      </c>
    </row>
    <row r="21151" spans="1:2" x14ac:dyDescent="0.25">
      <c r="A21151" t="s">
        <v>4401</v>
      </c>
      <c r="B21151" t="s">
        <v>4401</v>
      </c>
    </row>
    <row r="21152" spans="1:2" x14ac:dyDescent="0.25">
      <c r="A21152" t="s">
        <v>4401</v>
      </c>
      <c r="B21152" t="s">
        <v>4401</v>
      </c>
    </row>
    <row r="21153" spans="1:2" x14ac:dyDescent="0.25">
      <c r="A21153" t="s">
        <v>4401</v>
      </c>
      <c r="B21153" t="s">
        <v>4401</v>
      </c>
    </row>
    <row r="21154" spans="1:2" x14ac:dyDescent="0.25">
      <c r="A21154" t="s">
        <v>4401</v>
      </c>
      <c r="B21154" t="s">
        <v>4401</v>
      </c>
    </row>
    <row r="21155" spans="1:2" x14ac:dyDescent="0.25">
      <c r="A21155" t="s">
        <v>4401</v>
      </c>
      <c r="B21155" t="s">
        <v>4401</v>
      </c>
    </row>
    <row r="21156" spans="1:2" x14ac:dyDescent="0.25">
      <c r="A21156" t="s">
        <v>4401</v>
      </c>
      <c r="B21156" t="s">
        <v>4401</v>
      </c>
    </row>
    <row r="21157" spans="1:2" x14ac:dyDescent="0.25">
      <c r="A21157" t="s">
        <v>4401</v>
      </c>
      <c r="B21157" t="s">
        <v>4401</v>
      </c>
    </row>
    <row r="21158" spans="1:2" x14ac:dyDescent="0.25">
      <c r="A21158" t="s">
        <v>4401</v>
      </c>
      <c r="B21158" t="s">
        <v>4401</v>
      </c>
    </row>
    <row r="21159" spans="1:2" x14ac:dyDescent="0.25">
      <c r="A21159" t="s">
        <v>4401</v>
      </c>
      <c r="B21159" t="s">
        <v>4401</v>
      </c>
    </row>
    <row r="21160" spans="1:2" x14ac:dyDescent="0.25">
      <c r="A21160" t="s">
        <v>4401</v>
      </c>
      <c r="B21160" t="s">
        <v>4401</v>
      </c>
    </row>
    <row r="21161" spans="1:2" x14ac:dyDescent="0.25">
      <c r="A21161" t="s">
        <v>4401</v>
      </c>
      <c r="B21161" t="s">
        <v>4401</v>
      </c>
    </row>
    <row r="21162" spans="1:2" x14ac:dyDescent="0.25">
      <c r="A21162" t="s">
        <v>4401</v>
      </c>
      <c r="B21162" t="s">
        <v>4401</v>
      </c>
    </row>
    <row r="21163" spans="1:2" x14ac:dyDescent="0.25">
      <c r="A21163" t="s">
        <v>4401</v>
      </c>
      <c r="B21163" t="s">
        <v>4401</v>
      </c>
    </row>
    <row r="21164" spans="1:2" x14ac:dyDescent="0.25">
      <c r="A21164" t="s">
        <v>4401</v>
      </c>
      <c r="B21164" t="s">
        <v>4401</v>
      </c>
    </row>
    <row r="21165" spans="1:2" x14ac:dyDescent="0.25">
      <c r="A21165" t="s">
        <v>4401</v>
      </c>
      <c r="B21165" t="s">
        <v>4401</v>
      </c>
    </row>
    <row r="21166" spans="1:2" x14ac:dyDescent="0.25">
      <c r="A21166" t="s">
        <v>4401</v>
      </c>
      <c r="B21166" t="s">
        <v>4401</v>
      </c>
    </row>
    <row r="21167" spans="1:2" x14ac:dyDescent="0.25">
      <c r="A21167" t="s">
        <v>4401</v>
      </c>
      <c r="B21167" t="s">
        <v>4401</v>
      </c>
    </row>
    <row r="21168" spans="1:2" x14ac:dyDescent="0.25">
      <c r="A21168" t="s">
        <v>4401</v>
      </c>
      <c r="B21168" t="s">
        <v>4401</v>
      </c>
    </row>
    <row r="21169" spans="1:2" x14ac:dyDescent="0.25">
      <c r="A21169" t="s">
        <v>4401</v>
      </c>
      <c r="B21169" t="s">
        <v>4401</v>
      </c>
    </row>
    <row r="21170" spans="1:2" x14ac:dyDescent="0.25">
      <c r="A21170" t="s">
        <v>4401</v>
      </c>
      <c r="B21170" t="s">
        <v>4401</v>
      </c>
    </row>
    <row r="21171" spans="1:2" x14ac:dyDescent="0.25">
      <c r="A21171" t="s">
        <v>4401</v>
      </c>
      <c r="B21171" t="s">
        <v>4401</v>
      </c>
    </row>
    <row r="21172" spans="1:2" x14ac:dyDescent="0.25">
      <c r="A21172" t="s">
        <v>4401</v>
      </c>
      <c r="B21172" t="s">
        <v>4401</v>
      </c>
    </row>
    <row r="21173" spans="1:2" x14ac:dyDescent="0.25">
      <c r="A21173" t="s">
        <v>4401</v>
      </c>
      <c r="B21173" t="s">
        <v>4401</v>
      </c>
    </row>
    <row r="21174" spans="1:2" x14ac:dyDescent="0.25">
      <c r="A21174" t="s">
        <v>4401</v>
      </c>
      <c r="B21174" t="s">
        <v>4401</v>
      </c>
    </row>
    <row r="21175" spans="1:2" x14ac:dyDescent="0.25">
      <c r="A21175" t="s">
        <v>4401</v>
      </c>
      <c r="B21175" t="s">
        <v>4401</v>
      </c>
    </row>
    <row r="21176" spans="1:2" x14ac:dyDescent="0.25">
      <c r="A21176" t="s">
        <v>4401</v>
      </c>
      <c r="B21176" t="s">
        <v>4401</v>
      </c>
    </row>
    <row r="21177" spans="1:2" x14ac:dyDescent="0.25">
      <c r="A21177" t="s">
        <v>4401</v>
      </c>
      <c r="B21177" t="s">
        <v>4401</v>
      </c>
    </row>
    <row r="21178" spans="1:2" x14ac:dyDescent="0.25">
      <c r="A21178" t="s">
        <v>4401</v>
      </c>
      <c r="B21178" t="s">
        <v>4401</v>
      </c>
    </row>
    <row r="21179" spans="1:2" x14ac:dyDescent="0.25">
      <c r="A21179" t="s">
        <v>4401</v>
      </c>
      <c r="B21179" t="s">
        <v>4401</v>
      </c>
    </row>
    <row r="21180" spans="1:2" x14ac:dyDescent="0.25">
      <c r="A21180" t="s">
        <v>4401</v>
      </c>
      <c r="B21180" t="s">
        <v>4401</v>
      </c>
    </row>
    <row r="21181" spans="1:2" x14ac:dyDescent="0.25">
      <c r="A21181" t="s">
        <v>4401</v>
      </c>
      <c r="B21181" t="s">
        <v>4401</v>
      </c>
    </row>
    <row r="21182" spans="1:2" x14ac:dyDescent="0.25">
      <c r="A21182" t="s">
        <v>4401</v>
      </c>
      <c r="B21182" t="s">
        <v>4401</v>
      </c>
    </row>
    <row r="21183" spans="1:2" x14ac:dyDescent="0.25">
      <c r="A21183" t="s">
        <v>4401</v>
      </c>
      <c r="B21183" t="s">
        <v>4401</v>
      </c>
    </row>
    <row r="21184" spans="1:2" x14ac:dyDescent="0.25">
      <c r="A21184" t="s">
        <v>4401</v>
      </c>
      <c r="B21184" t="s">
        <v>4401</v>
      </c>
    </row>
    <row r="21185" spans="1:2" x14ac:dyDescent="0.25">
      <c r="A21185" t="s">
        <v>4401</v>
      </c>
      <c r="B21185" t="s">
        <v>4401</v>
      </c>
    </row>
    <row r="21186" spans="1:2" x14ac:dyDescent="0.25">
      <c r="A21186" t="s">
        <v>4401</v>
      </c>
      <c r="B21186" t="s">
        <v>4401</v>
      </c>
    </row>
    <row r="21187" spans="1:2" x14ac:dyDescent="0.25">
      <c r="A21187" t="s">
        <v>4401</v>
      </c>
      <c r="B21187" t="s">
        <v>4401</v>
      </c>
    </row>
    <row r="21188" spans="1:2" x14ac:dyDescent="0.25">
      <c r="A21188" t="s">
        <v>4401</v>
      </c>
      <c r="B21188" t="s">
        <v>4401</v>
      </c>
    </row>
    <row r="21189" spans="1:2" x14ac:dyDescent="0.25">
      <c r="A21189" t="s">
        <v>4401</v>
      </c>
      <c r="B21189" t="s">
        <v>4401</v>
      </c>
    </row>
    <row r="21190" spans="1:2" x14ac:dyDescent="0.25">
      <c r="A21190" t="s">
        <v>4401</v>
      </c>
      <c r="B21190" t="s">
        <v>4401</v>
      </c>
    </row>
    <row r="21191" spans="1:2" x14ac:dyDescent="0.25">
      <c r="A21191" t="s">
        <v>4401</v>
      </c>
      <c r="B21191" t="s">
        <v>4401</v>
      </c>
    </row>
    <row r="21192" spans="1:2" x14ac:dyDescent="0.25">
      <c r="A21192" t="s">
        <v>4401</v>
      </c>
      <c r="B21192" t="s">
        <v>4401</v>
      </c>
    </row>
    <row r="21193" spans="1:2" x14ac:dyDescent="0.25">
      <c r="A21193" t="s">
        <v>4401</v>
      </c>
      <c r="B21193" t="s">
        <v>4401</v>
      </c>
    </row>
    <row r="21194" spans="1:2" x14ac:dyDescent="0.25">
      <c r="A21194" t="s">
        <v>4401</v>
      </c>
      <c r="B21194" t="s">
        <v>4401</v>
      </c>
    </row>
    <row r="21195" spans="1:2" x14ac:dyDescent="0.25">
      <c r="A21195" t="s">
        <v>4401</v>
      </c>
      <c r="B21195" t="s">
        <v>4401</v>
      </c>
    </row>
    <row r="21196" spans="1:2" x14ac:dyDescent="0.25">
      <c r="A21196" t="s">
        <v>4401</v>
      </c>
      <c r="B21196" t="s">
        <v>4401</v>
      </c>
    </row>
    <row r="21197" spans="1:2" x14ac:dyDescent="0.25">
      <c r="A21197" t="s">
        <v>4401</v>
      </c>
      <c r="B21197" t="s">
        <v>4401</v>
      </c>
    </row>
    <row r="21198" spans="1:2" x14ac:dyDescent="0.25">
      <c r="A21198" t="s">
        <v>4401</v>
      </c>
      <c r="B21198" t="s">
        <v>4401</v>
      </c>
    </row>
    <row r="21199" spans="1:2" x14ac:dyDescent="0.25">
      <c r="A21199" t="s">
        <v>4401</v>
      </c>
      <c r="B21199" t="s">
        <v>4401</v>
      </c>
    </row>
    <row r="21200" spans="1:2" x14ac:dyDescent="0.25">
      <c r="A21200" t="s">
        <v>4401</v>
      </c>
      <c r="B21200" t="s">
        <v>4401</v>
      </c>
    </row>
    <row r="21201" spans="1:2" x14ac:dyDescent="0.25">
      <c r="A21201" t="s">
        <v>4401</v>
      </c>
      <c r="B21201" t="s">
        <v>4401</v>
      </c>
    </row>
    <row r="21202" spans="1:2" x14ac:dyDescent="0.25">
      <c r="A21202" t="s">
        <v>4401</v>
      </c>
      <c r="B21202" t="s">
        <v>4401</v>
      </c>
    </row>
    <row r="21203" spans="1:2" x14ac:dyDescent="0.25">
      <c r="A21203" t="s">
        <v>4401</v>
      </c>
      <c r="B21203" t="s">
        <v>4401</v>
      </c>
    </row>
    <row r="21204" spans="1:2" x14ac:dyDescent="0.25">
      <c r="A21204" t="s">
        <v>4401</v>
      </c>
      <c r="B21204" t="s">
        <v>4401</v>
      </c>
    </row>
    <row r="21205" spans="1:2" x14ac:dyDescent="0.25">
      <c r="A21205" t="s">
        <v>4401</v>
      </c>
      <c r="B21205" t="s">
        <v>4401</v>
      </c>
    </row>
    <row r="21206" spans="1:2" x14ac:dyDescent="0.25">
      <c r="A21206" t="s">
        <v>4401</v>
      </c>
      <c r="B21206" t="s">
        <v>4401</v>
      </c>
    </row>
    <row r="21207" spans="1:2" x14ac:dyDescent="0.25">
      <c r="A21207" t="s">
        <v>4401</v>
      </c>
      <c r="B21207" t="s">
        <v>4401</v>
      </c>
    </row>
    <row r="21208" spans="1:2" x14ac:dyDescent="0.25">
      <c r="A21208" t="s">
        <v>4401</v>
      </c>
      <c r="B21208" t="s">
        <v>4401</v>
      </c>
    </row>
    <row r="21209" spans="1:2" x14ac:dyDescent="0.25">
      <c r="A21209" t="s">
        <v>4401</v>
      </c>
      <c r="B21209" t="s">
        <v>4401</v>
      </c>
    </row>
    <row r="21210" spans="1:2" x14ac:dyDescent="0.25">
      <c r="A21210" t="s">
        <v>4401</v>
      </c>
      <c r="B21210" t="s">
        <v>4401</v>
      </c>
    </row>
    <row r="21211" spans="1:2" x14ac:dyDescent="0.25">
      <c r="A21211" t="s">
        <v>4401</v>
      </c>
      <c r="B21211" t="s">
        <v>4401</v>
      </c>
    </row>
    <row r="21212" spans="1:2" x14ac:dyDescent="0.25">
      <c r="A21212" t="s">
        <v>4401</v>
      </c>
      <c r="B21212" t="s">
        <v>4401</v>
      </c>
    </row>
    <row r="21213" spans="1:2" x14ac:dyDescent="0.25">
      <c r="A21213" t="s">
        <v>4401</v>
      </c>
      <c r="B21213" t="s">
        <v>4401</v>
      </c>
    </row>
    <row r="21214" spans="1:2" x14ac:dyDescent="0.25">
      <c r="A21214" t="s">
        <v>4401</v>
      </c>
      <c r="B21214" t="s">
        <v>4401</v>
      </c>
    </row>
    <row r="21215" spans="1:2" x14ac:dyDescent="0.25">
      <c r="A21215" t="s">
        <v>4401</v>
      </c>
      <c r="B21215" t="s">
        <v>4401</v>
      </c>
    </row>
    <row r="21216" spans="1:2" x14ac:dyDescent="0.25">
      <c r="A21216" t="s">
        <v>4401</v>
      </c>
      <c r="B21216" t="s">
        <v>4401</v>
      </c>
    </row>
    <row r="21217" spans="1:2" x14ac:dyDescent="0.25">
      <c r="A21217" t="s">
        <v>4401</v>
      </c>
      <c r="B21217" t="s">
        <v>4401</v>
      </c>
    </row>
    <row r="21218" spans="1:2" x14ac:dyDescent="0.25">
      <c r="A21218" t="s">
        <v>4401</v>
      </c>
      <c r="B21218" t="s">
        <v>4401</v>
      </c>
    </row>
    <row r="21219" spans="1:2" x14ac:dyDescent="0.25">
      <c r="A21219" t="s">
        <v>4401</v>
      </c>
      <c r="B21219" t="s">
        <v>4401</v>
      </c>
    </row>
    <row r="21220" spans="1:2" x14ac:dyDescent="0.25">
      <c r="A21220" t="s">
        <v>4401</v>
      </c>
      <c r="B21220" t="s">
        <v>4401</v>
      </c>
    </row>
    <row r="21221" spans="1:2" x14ac:dyDescent="0.25">
      <c r="A21221" t="s">
        <v>4401</v>
      </c>
      <c r="B21221" t="s">
        <v>4401</v>
      </c>
    </row>
    <row r="21222" spans="1:2" x14ac:dyDescent="0.25">
      <c r="A21222" t="s">
        <v>4401</v>
      </c>
      <c r="B21222" t="s">
        <v>4401</v>
      </c>
    </row>
    <row r="21223" spans="1:2" x14ac:dyDescent="0.25">
      <c r="A21223" t="s">
        <v>4401</v>
      </c>
      <c r="B21223" t="s">
        <v>4401</v>
      </c>
    </row>
    <row r="21224" spans="1:2" x14ac:dyDescent="0.25">
      <c r="A21224" t="s">
        <v>4401</v>
      </c>
      <c r="B21224" t="s">
        <v>4401</v>
      </c>
    </row>
    <row r="21225" spans="1:2" x14ac:dyDescent="0.25">
      <c r="A21225" t="s">
        <v>4401</v>
      </c>
      <c r="B21225" t="s">
        <v>4401</v>
      </c>
    </row>
    <row r="21226" spans="1:2" x14ac:dyDescent="0.25">
      <c r="A21226" t="s">
        <v>4401</v>
      </c>
      <c r="B21226" t="s">
        <v>4401</v>
      </c>
    </row>
    <row r="21227" spans="1:2" x14ac:dyDescent="0.25">
      <c r="A21227" t="s">
        <v>4401</v>
      </c>
      <c r="B21227" t="s">
        <v>4401</v>
      </c>
    </row>
    <row r="21228" spans="1:2" x14ac:dyDescent="0.25">
      <c r="A21228" t="s">
        <v>4401</v>
      </c>
      <c r="B21228" t="s">
        <v>4401</v>
      </c>
    </row>
    <row r="21229" spans="1:2" x14ac:dyDescent="0.25">
      <c r="A21229" t="s">
        <v>4401</v>
      </c>
      <c r="B21229" t="s">
        <v>4401</v>
      </c>
    </row>
    <row r="21230" spans="1:2" x14ac:dyDescent="0.25">
      <c r="A21230" t="s">
        <v>4401</v>
      </c>
      <c r="B21230" t="s">
        <v>4401</v>
      </c>
    </row>
    <row r="21231" spans="1:2" x14ac:dyDescent="0.25">
      <c r="A21231" t="s">
        <v>4401</v>
      </c>
      <c r="B21231" t="s">
        <v>4401</v>
      </c>
    </row>
    <row r="21232" spans="1:2" x14ac:dyDescent="0.25">
      <c r="A21232" t="s">
        <v>4401</v>
      </c>
      <c r="B21232" t="s">
        <v>4401</v>
      </c>
    </row>
    <row r="21233" spans="1:2" x14ac:dyDescent="0.25">
      <c r="A21233" t="s">
        <v>4401</v>
      </c>
      <c r="B21233" t="s">
        <v>4401</v>
      </c>
    </row>
    <row r="21234" spans="1:2" x14ac:dyDescent="0.25">
      <c r="A21234" t="s">
        <v>4401</v>
      </c>
      <c r="B21234" t="s">
        <v>4401</v>
      </c>
    </row>
    <row r="21235" spans="1:2" x14ac:dyDescent="0.25">
      <c r="A21235" t="s">
        <v>4401</v>
      </c>
      <c r="B21235" t="s">
        <v>4401</v>
      </c>
    </row>
    <row r="21236" spans="1:2" x14ac:dyDescent="0.25">
      <c r="A21236" t="s">
        <v>4401</v>
      </c>
      <c r="B21236" t="s">
        <v>4401</v>
      </c>
    </row>
    <row r="21237" spans="1:2" x14ac:dyDescent="0.25">
      <c r="A21237" t="s">
        <v>4401</v>
      </c>
      <c r="B21237" t="s">
        <v>4401</v>
      </c>
    </row>
    <row r="21238" spans="1:2" x14ac:dyDescent="0.25">
      <c r="A21238" t="s">
        <v>4401</v>
      </c>
      <c r="B21238" t="s">
        <v>4401</v>
      </c>
    </row>
    <row r="21239" spans="1:2" x14ac:dyDescent="0.25">
      <c r="A21239" t="s">
        <v>4401</v>
      </c>
      <c r="B21239" t="s">
        <v>4401</v>
      </c>
    </row>
    <row r="21240" spans="1:2" x14ac:dyDescent="0.25">
      <c r="A21240" t="s">
        <v>4401</v>
      </c>
      <c r="B21240" t="s">
        <v>4401</v>
      </c>
    </row>
    <row r="21241" spans="1:2" x14ac:dyDescent="0.25">
      <c r="A21241" t="s">
        <v>4401</v>
      </c>
      <c r="B21241" t="s">
        <v>4401</v>
      </c>
    </row>
    <row r="21242" spans="1:2" x14ac:dyDescent="0.25">
      <c r="A21242" t="s">
        <v>4401</v>
      </c>
      <c r="B21242" t="s">
        <v>4401</v>
      </c>
    </row>
    <row r="21243" spans="1:2" x14ac:dyDescent="0.25">
      <c r="A21243" t="s">
        <v>4401</v>
      </c>
      <c r="B21243" t="s">
        <v>4401</v>
      </c>
    </row>
    <row r="21244" spans="1:2" x14ac:dyDescent="0.25">
      <c r="A21244" t="s">
        <v>4401</v>
      </c>
      <c r="B21244" t="s">
        <v>4401</v>
      </c>
    </row>
    <row r="21245" spans="1:2" x14ac:dyDescent="0.25">
      <c r="A21245" t="s">
        <v>4401</v>
      </c>
      <c r="B21245" t="s">
        <v>4401</v>
      </c>
    </row>
    <row r="21246" spans="1:2" x14ac:dyDescent="0.25">
      <c r="A21246" t="s">
        <v>4401</v>
      </c>
      <c r="B21246" t="s">
        <v>4401</v>
      </c>
    </row>
    <row r="21247" spans="1:2" x14ac:dyDescent="0.25">
      <c r="A21247" t="s">
        <v>4401</v>
      </c>
      <c r="B21247" t="s">
        <v>4401</v>
      </c>
    </row>
    <row r="21248" spans="1:2" x14ac:dyDescent="0.25">
      <c r="A21248" t="s">
        <v>4401</v>
      </c>
      <c r="B21248" t="s">
        <v>4401</v>
      </c>
    </row>
    <row r="21249" spans="1:2" x14ac:dyDescent="0.25">
      <c r="A21249" t="s">
        <v>4401</v>
      </c>
      <c r="B21249" t="s">
        <v>4401</v>
      </c>
    </row>
    <row r="21250" spans="1:2" x14ac:dyDescent="0.25">
      <c r="A21250" t="s">
        <v>4401</v>
      </c>
      <c r="B21250" t="s">
        <v>4401</v>
      </c>
    </row>
    <row r="21251" spans="1:2" x14ac:dyDescent="0.25">
      <c r="A21251" t="s">
        <v>4401</v>
      </c>
      <c r="B21251" t="s">
        <v>4401</v>
      </c>
    </row>
    <row r="21252" spans="1:2" x14ac:dyDescent="0.25">
      <c r="A21252" t="s">
        <v>4401</v>
      </c>
      <c r="B21252" t="s">
        <v>4401</v>
      </c>
    </row>
    <row r="21253" spans="1:2" x14ac:dyDescent="0.25">
      <c r="A21253" t="s">
        <v>4401</v>
      </c>
      <c r="B21253" t="s">
        <v>4401</v>
      </c>
    </row>
    <row r="21254" spans="1:2" x14ac:dyDescent="0.25">
      <c r="A21254" t="s">
        <v>4401</v>
      </c>
      <c r="B21254" t="s">
        <v>4401</v>
      </c>
    </row>
    <row r="21255" spans="1:2" x14ac:dyDescent="0.25">
      <c r="A21255" t="s">
        <v>4401</v>
      </c>
      <c r="B21255" t="s">
        <v>4401</v>
      </c>
    </row>
    <row r="21256" spans="1:2" x14ac:dyDescent="0.25">
      <c r="A21256" t="s">
        <v>4401</v>
      </c>
      <c r="B21256" t="s">
        <v>4401</v>
      </c>
    </row>
    <row r="21257" spans="1:2" x14ac:dyDescent="0.25">
      <c r="A21257" t="s">
        <v>4401</v>
      </c>
      <c r="B21257" t="s">
        <v>4401</v>
      </c>
    </row>
    <row r="21258" spans="1:2" x14ac:dyDescent="0.25">
      <c r="A21258" t="s">
        <v>4401</v>
      </c>
      <c r="B21258" t="s">
        <v>4401</v>
      </c>
    </row>
    <row r="21259" spans="1:2" x14ac:dyDescent="0.25">
      <c r="A21259" t="s">
        <v>4401</v>
      </c>
      <c r="B21259" t="s">
        <v>4401</v>
      </c>
    </row>
    <row r="21260" spans="1:2" x14ac:dyDescent="0.25">
      <c r="A21260" t="s">
        <v>4401</v>
      </c>
      <c r="B21260" t="s">
        <v>4401</v>
      </c>
    </row>
    <row r="21261" spans="1:2" x14ac:dyDescent="0.25">
      <c r="A21261" t="s">
        <v>4401</v>
      </c>
      <c r="B21261" t="s">
        <v>4401</v>
      </c>
    </row>
    <row r="21262" spans="1:2" x14ac:dyDescent="0.25">
      <c r="A21262" t="s">
        <v>4401</v>
      </c>
      <c r="B21262" t="s">
        <v>4401</v>
      </c>
    </row>
    <row r="21263" spans="1:2" x14ac:dyDescent="0.25">
      <c r="A21263" t="s">
        <v>4401</v>
      </c>
      <c r="B21263" t="s">
        <v>4401</v>
      </c>
    </row>
    <row r="21264" spans="1:2" x14ac:dyDescent="0.25">
      <c r="A21264" t="s">
        <v>4401</v>
      </c>
      <c r="B21264" t="s">
        <v>4401</v>
      </c>
    </row>
    <row r="21265" spans="1:2" x14ac:dyDescent="0.25">
      <c r="A21265" t="s">
        <v>4401</v>
      </c>
      <c r="B21265" t="s">
        <v>4401</v>
      </c>
    </row>
    <row r="21266" spans="1:2" x14ac:dyDescent="0.25">
      <c r="A21266" t="s">
        <v>4401</v>
      </c>
      <c r="B21266" t="s">
        <v>4401</v>
      </c>
    </row>
    <row r="21267" spans="1:2" x14ac:dyDescent="0.25">
      <c r="A21267" t="s">
        <v>4401</v>
      </c>
      <c r="B21267" t="s">
        <v>4401</v>
      </c>
    </row>
    <row r="21268" spans="1:2" x14ac:dyDescent="0.25">
      <c r="A21268" t="s">
        <v>4401</v>
      </c>
      <c r="B21268" t="s">
        <v>4401</v>
      </c>
    </row>
    <row r="21269" spans="1:2" x14ac:dyDescent="0.25">
      <c r="A21269" t="s">
        <v>4401</v>
      </c>
      <c r="B21269" t="s">
        <v>4401</v>
      </c>
    </row>
    <row r="21270" spans="1:2" x14ac:dyDescent="0.25">
      <c r="A21270" t="s">
        <v>4401</v>
      </c>
      <c r="B21270" t="s">
        <v>4401</v>
      </c>
    </row>
    <row r="21271" spans="1:2" x14ac:dyDescent="0.25">
      <c r="A21271" t="s">
        <v>4401</v>
      </c>
      <c r="B21271" t="s">
        <v>4401</v>
      </c>
    </row>
    <row r="21272" spans="1:2" x14ac:dyDescent="0.25">
      <c r="A21272" t="s">
        <v>4401</v>
      </c>
      <c r="B21272" t="s">
        <v>4401</v>
      </c>
    </row>
    <row r="21273" spans="1:2" x14ac:dyDescent="0.25">
      <c r="A21273" t="s">
        <v>4401</v>
      </c>
      <c r="B21273" t="s">
        <v>4401</v>
      </c>
    </row>
    <row r="21274" spans="1:2" x14ac:dyDescent="0.25">
      <c r="A21274" t="s">
        <v>4401</v>
      </c>
      <c r="B21274" t="s">
        <v>4401</v>
      </c>
    </row>
    <row r="21275" spans="1:2" x14ac:dyDescent="0.25">
      <c r="A21275" t="s">
        <v>4401</v>
      </c>
      <c r="B21275" t="s">
        <v>4401</v>
      </c>
    </row>
    <row r="21276" spans="1:2" x14ac:dyDescent="0.25">
      <c r="A21276" t="s">
        <v>4401</v>
      </c>
      <c r="B21276" t="s">
        <v>4401</v>
      </c>
    </row>
    <row r="21277" spans="1:2" x14ac:dyDescent="0.25">
      <c r="A21277" t="s">
        <v>4401</v>
      </c>
      <c r="B21277" t="s">
        <v>4401</v>
      </c>
    </row>
    <row r="21278" spans="1:2" x14ac:dyDescent="0.25">
      <c r="A21278" t="s">
        <v>4401</v>
      </c>
      <c r="B21278" t="s">
        <v>4401</v>
      </c>
    </row>
    <row r="21279" spans="1:2" x14ac:dyDescent="0.25">
      <c r="A21279" t="s">
        <v>4401</v>
      </c>
      <c r="B21279" t="s">
        <v>4401</v>
      </c>
    </row>
    <row r="21280" spans="1:2" x14ac:dyDescent="0.25">
      <c r="A21280" t="s">
        <v>4401</v>
      </c>
      <c r="B21280" t="s">
        <v>4401</v>
      </c>
    </row>
    <row r="21281" spans="1:2" x14ac:dyDescent="0.25">
      <c r="A21281" t="s">
        <v>4401</v>
      </c>
      <c r="B21281" t="s">
        <v>4401</v>
      </c>
    </row>
    <row r="21282" spans="1:2" x14ac:dyDescent="0.25">
      <c r="A21282" t="s">
        <v>4401</v>
      </c>
      <c r="B21282" t="s">
        <v>4401</v>
      </c>
    </row>
    <row r="21283" spans="1:2" x14ac:dyDescent="0.25">
      <c r="A21283" t="s">
        <v>4401</v>
      </c>
      <c r="B21283" t="s">
        <v>4401</v>
      </c>
    </row>
    <row r="21284" spans="1:2" x14ac:dyDescent="0.25">
      <c r="A21284" t="s">
        <v>4401</v>
      </c>
      <c r="B21284" t="s">
        <v>4401</v>
      </c>
    </row>
    <row r="21285" spans="1:2" x14ac:dyDescent="0.25">
      <c r="A21285" t="s">
        <v>4401</v>
      </c>
      <c r="B21285" t="s">
        <v>4401</v>
      </c>
    </row>
    <row r="21286" spans="1:2" x14ac:dyDescent="0.25">
      <c r="A21286" t="s">
        <v>4401</v>
      </c>
      <c r="B21286" t="s">
        <v>4401</v>
      </c>
    </row>
    <row r="21287" spans="1:2" x14ac:dyDescent="0.25">
      <c r="A21287" t="s">
        <v>4401</v>
      </c>
      <c r="B21287" t="s">
        <v>4401</v>
      </c>
    </row>
    <row r="21288" spans="1:2" x14ac:dyDescent="0.25">
      <c r="A21288" t="s">
        <v>4401</v>
      </c>
      <c r="B21288" t="s">
        <v>4401</v>
      </c>
    </row>
    <row r="21289" spans="1:2" x14ac:dyDescent="0.25">
      <c r="A21289" t="s">
        <v>4401</v>
      </c>
      <c r="B21289" t="s">
        <v>4401</v>
      </c>
    </row>
    <row r="21290" spans="1:2" x14ac:dyDescent="0.25">
      <c r="A21290" t="s">
        <v>4401</v>
      </c>
      <c r="B21290" t="s">
        <v>4401</v>
      </c>
    </row>
    <row r="21291" spans="1:2" x14ac:dyDescent="0.25">
      <c r="A21291" t="s">
        <v>4401</v>
      </c>
      <c r="B21291" t="s">
        <v>4401</v>
      </c>
    </row>
    <row r="21292" spans="1:2" x14ac:dyDescent="0.25">
      <c r="A21292" t="s">
        <v>4401</v>
      </c>
      <c r="B21292" t="s">
        <v>4401</v>
      </c>
    </row>
    <row r="21293" spans="1:2" x14ac:dyDescent="0.25">
      <c r="A21293" t="s">
        <v>4401</v>
      </c>
      <c r="B21293" t="s">
        <v>4401</v>
      </c>
    </row>
    <row r="21294" spans="1:2" x14ac:dyDescent="0.25">
      <c r="A21294" t="s">
        <v>4401</v>
      </c>
      <c r="B21294" t="s">
        <v>4401</v>
      </c>
    </row>
    <row r="21295" spans="1:2" x14ac:dyDescent="0.25">
      <c r="A21295" t="s">
        <v>4401</v>
      </c>
      <c r="B21295" t="s">
        <v>4401</v>
      </c>
    </row>
    <row r="21296" spans="1:2" x14ac:dyDescent="0.25">
      <c r="A21296" t="s">
        <v>4401</v>
      </c>
      <c r="B21296" t="s">
        <v>4401</v>
      </c>
    </row>
    <row r="21297" spans="1:2" x14ac:dyDescent="0.25">
      <c r="A21297" t="s">
        <v>4401</v>
      </c>
      <c r="B21297" t="s">
        <v>4401</v>
      </c>
    </row>
    <row r="21298" spans="1:2" x14ac:dyDescent="0.25">
      <c r="A21298" t="s">
        <v>4401</v>
      </c>
      <c r="B21298" t="s">
        <v>4401</v>
      </c>
    </row>
    <row r="21299" spans="1:2" x14ac:dyDescent="0.25">
      <c r="A21299" t="s">
        <v>4401</v>
      </c>
      <c r="B21299" t="s">
        <v>4401</v>
      </c>
    </row>
    <row r="21300" spans="1:2" x14ac:dyDescent="0.25">
      <c r="A21300" t="s">
        <v>4401</v>
      </c>
      <c r="B21300" t="s">
        <v>4401</v>
      </c>
    </row>
    <row r="21301" spans="1:2" x14ac:dyDescent="0.25">
      <c r="A21301" t="s">
        <v>4401</v>
      </c>
      <c r="B21301" t="s">
        <v>4401</v>
      </c>
    </row>
    <row r="21302" spans="1:2" x14ac:dyDescent="0.25">
      <c r="A21302" t="s">
        <v>4401</v>
      </c>
      <c r="B21302" t="s">
        <v>4401</v>
      </c>
    </row>
    <row r="21303" spans="1:2" x14ac:dyDescent="0.25">
      <c r="A21303" t="s">
        <v>4401</v>
      </c>
      <c r="B21303" t="s">
        <v>4401</v>
      </c>
    </row>
    <row r="21304" spans="1:2" x14ac:dyDescent="0.25">
      <c r="A21304" t="s">
        <v>4401</v>
      </c>
      <c r="B21304" t="s">
        <v>4401</v>
      </c>
    </row>
    <row r="21305" spans="1:2" x14ac:dyDescent="0.25">
      <c r="A21305" t="s">
        <v>4401</v>
      </c>
      <c r="B21305" t="s">
        <v>4401</v>
      </c>
    </row>
    <row r="21306" spans="1:2" x14ac:dyDescent="0.25">
      <c r="A21306" t="s">
        <v>4401</v>
      </c>
      <c r="B21306" t="s">
        <v>4401</v>
      </c>
    </row>
    <row r="21307" spans="1:2" x14ac:dyDescent="0.25">
      <c r="A21307" t="s">
        <v>4401</v>
      </c>
      <c r="B21307" t="s">
        <v>4401</v>
      </c>
    </row>
    <row r="21308" spans="1:2" x14ac:dyDescent="0.25">
      <c r="A21308" t="s">
        <v>4401</v>
      </c>
      <c r="B21308" t="s">
        <v>4401</v>
      </c>
    </row>
    <row r="21309" spans="1:2" x14ac:dyDescent="0.25">
      <c r="A21309" t="s">
        <v>4401</v>
      </c>
      <c r="B21309" t="s">
        <v>4401</v>
      </c>
    </row>
    <row r="21310" spans="1:2" x14ac:dyDescent="0.25">
      <c r="A21310" t="s">
        <v>4401</v>
      </c>
      <c r="B21310" t="s">
        <v>4401</v>
      </c>
    </row>
    <row r="21311" spans="1:2" x14ac:dyDescent="0.25">
      <c r="A21311" t="s">
        <v>4401</v>
      </c>
      <c r="B21311" t="s">
        <v>4401</v>
      </c>
    </row>
    <row r="21312" spans="1:2" x14ac:dyDescent="0.25">
      <c r="A21312" t="s">
        <v>4401</v>
      </c>
      <c r="B21312" t="s">
        <v>4401</v>
      </c>
    </row>
    <row r="21313" spans="1:2" x14ac:dyDescent="0.25">
      <c r="A21313" t="s">
        <v>4401</v>
      </c>
      <c r="B21313" t="s">
        <v>4401</v>
      </c>
    </row>
    <row r="21314" spans="1:2" x14ac:dyDescent="0.25">
      <c r="A21314" t="s">
        <v>4401</v>
      </c>
      <c r="B21314" t="s">
        <v>4401</v>
      </c>
    </row>
    <row r="21315" spans="1:2" x14ac:dyDescent="0.25">
      <c r="A21315" t="s">
        <v>4401</v>
      </c>
      <c r="B21315" t="s">
        <v>4401</v>
      </c>
    </row>
    <row r="21316" spans="1:2" x14ac:dyDescent="0.25">
      <c r="A21316" t="s">
        <v>4401</v>
      </c>
      <c r="B21316" t="s">
        <v>4401</v>
      </c>
    </row>
    <row r="21317" spans="1:2" x14ac:dyDescent="0.25">
      <c r="A21317" t="s">
        <v>4401</v>
      </c>
      <c r="B21317" t="s">
        <v>4401</v>
      </c>
    </row>
    <row r="21318" spans="1:2" x14ac:dyDescent="0.25">
      <c r="A21318" t="s">
        <v>4401</v>
      </c>
      <c r="B21318" t="s">
        <v>4401</v>
      </c>
    </row>
    <row r="21319" spans="1:2" x14ac:dyDescent="0.25">
      <c r="A21319" t="s">
        <v>4401</v>
      </c>
      <c r="B21319" t="s">
        <v>4401</v>
      </c>
    </row>
    <row r="21320" spans="1:2" x14ac:dyDescent="0.25">
      <c r="A21320" t="s">
        <v>4401</v>
      </c>
      <c r="B21320" t="s">
        <v>4401</v>
      </c>
    </row>
    <row r="21321" spans="1:2" x14ac:dyDescent="0.25">
      <c r="A21321" t="s">
        <v>4401</v>
      </c>
      <c r="B21321" t="s">
        <v>4401</v>
      </c>
    </row>
    <row r="21322" spans="1:2" x14ac:dyDescent="0.25">
      <c r="A21322" t="s">
        <v>4401</v>
      </c>
      <c r="B21322" t="s">
        <v>4401</v>
      </c>
    </row>
    <row r="21323" spans="1:2" x14ac:dyDescent="0.25">
      <c r="A21323" t="s">
        <v>4401</v>
      </c>
      <c r="B21323" t="s">
        <v>4401</v>
      </c>
    </row>
    <row r="21324" spans="1:2" x14ac:dyDescent="0.25">
      <c r="A21324" t="s">
        <v>4401</v>
      </c>
      <c r="B21324" t="s">
        <v>4401</v>
      </c>
    </row>
    <row r="21325" spans="1:2" x14ac:dyDescent="0.25">
      <c r="A21325" t="s">
        <v>4401</v>
      </c>
      <c r="B21325" t="s">
        <v>4401</v>
      </c>
    </row>
    <row r="21326" spans="1:2" x14ac:dyDescent="0.25">
      <c r="A21326" t="s">
        <v>4401</v>
      </c>
      <c r="B21326" t="s">
        <v>4401</v>
      </c>
    </row>
    <row r="21327" spans="1:2" x14ac:dyDescent="0.25">
      <c r="A21327" t="s">
        <v>4401</v>
      </c>
      <c r="B21327" t="s">
        <v>4401</v>
      </c>
    </row>
    <row r="21328" spans="1:2" x14ac:dyDescent="0.25">
      <c r="A21328" t="s">
        <v>4401</v>
      </c>
      <c r="B21328" t="s">
        <v>4401</v>
      </c>
    </row>
    <row r="21329" spans="1:2" x14ac:dyDescent="0.25">
      <c r="A21329" t="s">
        <v>4401</v>
      </c>
      <c r="B21329" t="s">
        <v>4401</v>
      </c>
    </row>
    <row r="21330" spans="1:2" x14ac:dyDescent="0.25">
      <c r="A21330" t="s">
        <v>4401</v>
      </c>
      <c r="B21330" t="s">
        <v>4401</v>
      </c>
    </row>
    <row r="21331" spans="1:2" x14ac:dyDescent="0.25">
      <c r="A21331" t="s">
        <v>4401</v>
      </c>
      <c r="B21331" t="s">
        <v>4401</v>
      </c>
    </row>
    <row r="21332" spans="1:2" x14ac:dyDescent="0.25">
      <c r="A21332" t="s">
        <v>4401</v>
      </c>
      <c r="B21332" t="s">
        <v>4401</v>
      </c>
    </row>
    <row r="21333" spans="1:2" x14ac:dyDescent="0.25">
      <c r="A21333" t="s">
        <v>4401</v>
      </c>
      <c r="B21333" t="s">
        <v>4401</v>
      </c>
    </row>
    <row r="21334" spans="1:2" x14ac:dyDescent="0.25">
      <c r="A21334" t="s">
        <v>4401</v>
      </c>
      <c r="B21334" t="s">
        <v>4401</v>
      </c>
    </row>
    <row r="21335" spans="1:2" x14ac:dyDescent="0.25">
      <c r="A21335" t="s">
        <v>4401</v>
      </c>
      <c r="B21335" t="s">
        <v>4401</v>
      </c>
    </row>
    <row r="21336" spans="1:2" x14ac:dyDescent="0.25">
      <c r="A21336" t="s">
        <v>4401</v>
      </c>
      <c r="B21336" t="s">
        <v>4401</v>
      </c>
    </row>
    <row r="21337" spans="1:2" x14ac:dyDescent="0.25">
      <c r="A21337" t="s">
        <v>4401</v>
      </c>
      <c r="B21337" t="s">
        <v>4401</v>
      </c>
    </row>
    <row r="21338" spans="1:2" x14ac:dyDescent="0.25">
      <c r="A21338" t="s">
        <v>4401</v>
      </c>
      <c r="B21338" t="s">
        <v>4401</v>
      </c>
    </row>
    <row r="21339" spans="1:2" x14ac:dyDescent="0.25">
      <c r="A21339" t="s">
        <v>4401</v>
      </c>
      <c r="B21339" t="s">
        <v>4401</v>
      </c>
    </row>
    <row r="21340" spans="1:2" x14ac:dyDescent="0.25">
      <c r="A21340" t="s">
        <v>4401</v>
      </c>
      <c r="B21340" t="s">
        <v>4401</v>
      </c>
    </row>
    <row r="21341" spans="1:2" x14ac:dyDescent="0.25">
      <c r="A21341" t="s">
        <v>4401</v>
      </c>
      <c r="B21341" t="s">
        <v>4401</v>
      </c>
    </row>
    <row r="21342" spans="1:2" x14ac:dyDescent="0.25">
      <c r="A21342" t="s">
        <v>4401</v>
      </c>
      <c r="B21342" t="s">
        <v>4401</v>
      </c>
    </row>
    <row r="21343" spans="1:2" x14ac:dyDescent="0.25">
      <c r="A21343" t="s">
        <v>4401</v>
      </c>
      <c r="B21343" t="s">
        <v>4401</v>
      </c>
    </row>
    <row r="21344" spans="1:2" x14ac:dyDescent="0.25">
      <c r="A21344" t="s">
        <v>4401</v>
      </c>
      <c r="B21344" t="s">
        <v>4401</v>
      </c>
    </row>
    <row r="21345" spans="1:2" x14ac:dyDescent="0.25">
      <c r="A21345" t="s">
        <v>4401</v>
      </c>
      <c r="B21345" t="s">
        <v>4401</v>
      </c>
    </row>
    <row r="21346" spans="1:2" x14ac:dyDescent="0.25">
      <c r="A21346" t="s">
        <v>4401</v>
      </c>
      <c r="B21346" t="s">
        <v>4401</v>
      </c>
    </row>
    <row r="21347" spans="1:2" x14ac:dyDescent="0.25">
      <c r="A21347" t="s">
        <v>4401</v>
      </c>
      <c r="B21347" t="s">
        <v>4401</v>
      </c>
    </row>
    <row r="21348" spans="1:2" x14ac:dyDescent="0.25">
      <c r="A21348" t="s">
        <v>4401</v>
      </c>
      <c r="B21348" t="s">
        <v>4401</v>
      </c>
    </row>
    <row r="21349" spans="1:2" x14ac:dyDescent="0.25">
      <c r="A21349" t="s">
        <v>4401</v>
      </c>
      <c r="B21349" t="s">
        <v>4401</v>
      </c>
    </row>
    <row r="21350" spans="1:2" x14ac:dyDescent="0.25">
      <c r="A21350" t="s">
        <v>4401</v>
      </c>
      <c r="B21350" t="s">
        <v>4401</v>
      </c>
    </row>
    <row r="21351" spans="1:2" x14ac:dyDescent="0.25">
      <c r="A21351" t="s">
        <v>4401</v>
      </c>
      <c r="B21351" t="s">
        <v>4401</v>
      </c>
    </row>
    <row r="21352" spans="1:2" x14ac:dyDescent="0.25">
      <c r="A21352" t="s">
        <v>4401</v>
      </c>
      <c r="B21352" t="s">
        <v>4401</v>
      </c>
    </row>
    <row r="21353" spans="1:2" x14ac:dyDescent="0.25">
      <c r="A21353" t="s">
        <v>4401</v>
      </c>
      <c r="B21353" t="s">
        <v>4401</v>
      </c>
    </row>
    <row r="21354" spans="1:2" x14ac:dyDescent="0.25">
      <c r="A21354" t="s">
        <v>4401</v>
      </c>
      <c r="B21354" t="s">
        <v>4401</v>
      </c>
    </row>
    <row r="21355" spans="1:2" x14ac:dyDescent="0.25">
      <c r="A21355" t="s">
        <v>4401</v>
      </c>
      <c r="B21355" t="s">
        <v>4401</v>
      </c>
    </row>
    <row r="21356" spans="1:2" x14ac:dyDescent="0.25">
      <c r="A21356" t="s">
        <v>4401</v>
      </c>
      <c r="B21356" t="s">
        <v>4401</v>
      </c>
    </row>
    <row r="21357" spans="1:2" x14ac:dyDescent="0.25">
      <c r="A21357" t="s">
        <v>4401</v>
      </c>
      <c r="B21357" t="s">
        <v>4401</v>
      </c>
    </row>
    <row r="21358" spans="1:2" x14ac:dyDescent="0.25">
      <c r="A21358" t="s">
        <v>4401</v>
      </c>
      <c r="B21358" t="s">
        <v>4401</v>
      </c>
    </row>
    <row r="21359" spans="1:2" x14ac:dyDescent="0.25">
      <c r="A21359" t="s">
        <v>4401</v>
      </c>
      <c r="B21359" t="s">
        <v>4401</v>
      </c>
    </row>
    <row r="21360" spans="1:2" x14ac:dyDescent="0.25">
      <c r="A21360" t="s">
        <v>4401</v>
      </c>
      <c r="B21360" t="s">
        <v>4401</v>
      </c>
    </row>
    <row r="21361" spans="1:2" x14ac:dyDescent="0.25">
      <c r="A21361" t="s">
        <v>4401</v>
      </c>
      <c r="B21361" t="s">
        <v>4401</v>
      </c>
    </row>
    <row r="21362" spans="1:2" x14ac:dyDescent="0.25">
      <c r="A21362" t="s">
        <v>4401</v>
      </c>
      <c r="B21362" t="s">
        <v>4401</v>
      </c>
    </row>
    <row r="21363" spans="1:2" x14ac:dyDescent="0.25">
      <c r="A21363" t="s">
        <v>4401</v>
      </c>
      <c r="B21363" t="s">
        <v>4401</v>
      </c>
    </row>
    <row r="21364" spans="1:2" x14ac:dyDescent="0.25">
      <c r="A21364" t="s">
        <v>4401</v>
      </c>
      <c r="B21364" t="s">
        <v>4401</v>
      </c>
    </row>
    <row r="21365" spans="1:2" x14ac:dyDescent="0.25">
      <c r="A21365" t="s">
        <v>4401</v>
      </c>
      <c r="B21365" t="s">
        <v>4401</v>
      </c>
    </row>
    <row r="21366" spans="1:2" x14ac:dyDescent="0.25">
      <c r="A21366" t="s">
        <v>4401</v>
      </c>
      <c r="B21366" t="s">
        <v>4401</v>
      </c>
    </row>
    <row r="21367" spans="1:2" x14ac:dyDescent="0.25">
      <c r="A21367" t="s">
        <v>4401</v>
      </c>
      <c r="B21367" t="s">
        <v>4401</v>
      </c>
    </row>
    <row r="21368" spans="1:2" x14ac:dyDescent="0.25">
      <c r="A21368" t="s">
        <v>4401</v>
      </c>
      <c r="B21368" t="s">
        <v>4401</v>
      </c>
    </row>
    <row r="21369" spans="1:2" x14ac:dyDescent="0.25">
      <c r="A21369" t="s">
        <v>4401</v>
      </c>
      <c r="B21369" t="s">
        <v>4401</v>
      </c>
    </row>
    <row r="21370" spans="1:2" x14ac:dyDescent="0.25">
      <c r="A21370" t="s">
        <v>4401</v>
      </c>
      <c r="B21370" t="s">
        <v>4401</v>
      </c>
    </row>
    <row r="21371" spans="1:2" x14ac:dyDescent="0.25">
      <c r="A21371" t="s">
        <v>4401</v>
      </c>
      <c r="B21371" t="s">
        <v>4401</v>
      </c>
    </row>
    <row r="21372" spans="1:2" x14ac:dyDescent="0.25">
      <c r="A21372" t="s">
        <v>4401</v>
      </c>
      <c r="B21372" t="s">
        <v>4401</v>
      </c>
    </row>
    <row r="21373" spans="1:2" x14ac:dyDescent="0.25">
      <c r="A21373" t="s">
        <v>4401</v>
      </c>
      <c r="B21373" t="s">
        <v>4401</v>
      </c>
    </row>
    <row r="21374" spans="1:2" x14ac:dyDescent="0.25">
      <c r="A21374" t="s">
        <v>4401</v>
      </c>
      <c r="B21374" t="s">
        <v>4401</v>
      </c>
    </row>
    <row r="21375" spans="1:2" x14ac:dyDescent="0.25">
      <c r="A21375" t="s">
        <v>4401</v>
      </c>
      <c r="B21375" t="s">
        <v>4401</v>
      </c>
    </row>
    <row r="21376" spans="1:2" x14ac:dyDescent="0.25">
      <c r="A21376" t="s">
        <v>4401</v>
      </c>
      <c r="B21376" t="s">
        <v>4401</v>
      </c>
    </row>
    <row r="21377" spans="1:2" x14ac:dyDescent="0.25">
      <c r="A21377" t="s">
        <v>4401</v>
      </c>
      <c r="B21377" t="s">
        <v>4401</v>
      </c>
    </row>
    <row r="21378" spans="1:2" x14ac:dyDescent="0.25">
      <c r="A21378" t="s">
        <v>4401</v>
      </c>
      <c r="B21378" t="s">
        <v>4401</v>
      </c>
    </row>
    <row r="21379" spans="1:2" x14ac:dyDescent="0.25">
      <c r="A21379" t="s">
        <v>4401</v>
      </c>
      <c r="B21379" t="s">
        <v>4401</v>
      </c>
    </row>
    <row r="21380" spans="1:2" x14ac:dyDescent="0.25">
      <c r="A21380" t="s">
        <v>4401</v>
      </c>
      <c r="B21380" t="s">
        <v>4401</v>
      </c>
    </row>
    <row r="21381" spans="1:2" x14ac:dyDescent="0.25">
      <c r="A21381" t="s">
        <v>4401</v>
      </c>
      <c r="B21381" t="s">
        <v>4401</v>
      </c>
    </row>
    <row r="21382" spans="1:2" x14ac:dyDescent="0.25">
      <c r="A21382" t="s">
        <v>4401</v>
      </c>
      <c r="B21382" t="s">
        <v>4401</v>
      </c>
    </row>
    <row r="21383" spans="1:2" x14ac:dyDescent="0.25">
      <c r="A21383" t="s">
        <v>4401</v>
      </c>
      <c r="B21383" t="s">
        <v>4401</v>
      </c>
    </row>
    <row r="21384" spans="1:2" x14ac:dyDescent="0.25">
      <c r="A21384" t="s">
        <v>4401</v>
      </c>
      <c r="B21384" t="s">
        <v>4401</v>
      </c>
    </row>
    <row r="21385" spans="1:2" x14ac:dyDescent="0.25">
      <c r="A21385" t="s">
        <v>4401</v>
      </c>
      <c r="B21385" t="s">
        <v>4401</v>
      </c>
    </row>
    <row r="21386" spans="1:2" x14ac:dyDescent="0.25">
      <c r="A21386" t="s">
        <v>4401</v>
      </c>
      <c r="B21386" t="s">
        <v>4401</v>
      </c>
    </row>
    <row r="21387" spans="1:2" x14ac:dyDescent="0.25">
      <c r="A21387" t="s">
        <v>4401</v>
      </c>
      <c r="B21387" t="s">
        <v>4401</v>
      </c>
    </row>
    <row r="21388" spans="1:2" x14ac:dyDescent="0.25">
      <c r="A21388" t="s">
        <v>4401</v>
      </c>
      <c r="B21388" t="s">
        <v>4401</v>
      </c>
    </row>
    <row r="21389" spans="1:2" x14ac:dyDescent="0.25">
      <c r="A21389" t="s">
        <v>4401</v>
      </c>
      <c r="B21389" t="s">
        <v>4401</v>
      </c>
    </row>
    <row r="21390" spans="1:2" x14ac:dyDescent="0.25">
      <c r="A21390" t="s">
        <v>4401</v>
      </c>
      <c r="B21390" t="s">
        <v>4401</v>
      </c>
    </row>
    <row r="21391" spans="1:2" x14ac:dyDescent="0.25">
      <c r="A21391" t="s">
        <v>4401</v>
      </c>
      <c r="B21391" t="s">
        <v>4401</v>
      </c>
    </row>
    <row r="21392" spans="1:2" x14ac:dyDescent="0.25">
      <c r="A21392" t="s">
        <v>4401</v>
      </c>
      <c r="B21392" t="s">
        <v>4401</v>
      </c>
    </row>
    <row r="21393" spans="1:2" x14ac:dyDescent="0.25">
      <c r="A21393" t="s">
        <v>4401</v>
      </c>
      <c r="B21393" t="s">
        <v>4401</v>
      </c>
    </row>
    <row r="21394" spans="1:2" x14ac:dyDescent="0.25">
      <c r="A21394" t="s">
        <v>4401</v>
      </c>
      <c r="B21394" t="s">
        <v>4401</v>
      </c>
    </row>
    <row r="21395" spans="1:2" x14ac:dyDescent="0.25">
      <c r="A21395" t="s">
        <v>4401</v>
      </c>
      <c r="B21395" t="s">
        <v>4401</v>
      </c>
    </row>
    <row r="21396" spans="1:2" x14ac:dyDescent="0.25">
      <c r="A21396" t="s">
        <v>4401</v>
      </c>
      <c r="B21396" t="s">
        <v>4401</v>
      </c>
    </row>
    <row r="21397" spans="1:2" x14ac:dyDescent="0.25">
      <c r="A21397" t="s">
        <v>4401</v>
      </c>
      <c r="B21397" t="s">
        <v>4401</v>
      </c>
    </row>
    <row r="21398" spans="1:2" x14ac:dyDescent="0.25">
      <c r="A21398" t="s">
        <v>4401</v>
      </c>
      <c r="B21398" t="s">
        <v>4401</v>
      </c>
    </row>
    <row r="21399" spans="1:2" x14ac:dyDescent="0.25">
      <c r="A21399" t="s">
        <v>4401</v>
      </c>
      <c r="B21399" t="s">
        <v>4401</v>
      </c>
    </row>
    <row r="21400" spans="1:2" x14ac:dyDescent="0.25">
      <c r="A21400" t="s">
        <v>4401</v>
      </c>
      <c r="B21400" t="s">
        <v>4401</v>
      </c>
    </row>
    <row r="21401" spans="1:2" x14ac:dyDescent="0.25">
      <c r="A21401" t="s">
        <v>4401</v>
      </c>
      <c r="B21401" t="s">
        <v>4401</v>
      </c>
    </row>
    <row r="21402" spans="1:2" x14ac:dyDescent="0.25">
      <c r="A21402" t="s">
        <v>4401</v>
      </c>
      <c r="B21402" t="s">
        <v>4401</v>
      </c>
    </row>
    <row r="21403" spans="1:2" x14ac:dyDescent="0.25">
      <c r="A21403" t="s">
        <v>4401</v>
      </c>
      <c r="B21403" t="s">
        <v>4401</v>
      </c>
    </row>
    <row r="21404" spans="1:2" x14ac:dyDescent="0.25">
      <c r="A21404" t="s">
        <v>4401</v>
      </c>
      <c r="B21404" t="s">
        <v>4401</v>
      </c>
    </row>
    <row r="21405" spans="1:2" x14ac:dyDescent="0.25">
      <c r="A21405" t="s">
        <v>4401</v>
      </c>
      <c r="B21405" t="s">
        <v>4401</v>
      </c>
    </row>
    <row r="21406" spans="1:2" x14ac:dyDescent="0.25">
      <c r="A21406" t="s">
        <v>4401</v>
      </c>
      <c r="B21406" t="s">
        <v>4401</v>
      </c>
    </row>
    <row r="21407" spans="1:2" x14ac:dyDescent="0.25">
      <c r="A21407" t="s">
        <v>4401</v>
      </c>
      <c r="B21407" t="s">
        <v>4401</v>
      </c>
    </row>
    <row r="21408" spans="1:2" x14ac:dyDescent="0.25">
      <c r="A21408" t="s">
        <v>4401</v>
      </c>
      <c r="B21408" t="s">
        <v>4401</v>
      </c>
    </row>
    <row r="21409" spans="1:2" x14ac:dyDescent="0.25">
      <c r="A21409" t="s">
        <v>4401</v>
      </c>
      <c r="B21409" t="s">
        <v>4401</v>
      </c>
    </row>
    <row r="21410" spans="1:2" x14ac:dyDescent="0.25">
      <c r="A21410" t="s">
        <v>4401</v>
      </c>
      <c r="B21410" t="s">
        <v>4401</v>
      </c>
    </row>
    <row r="21411" spans="1:2" x14ac:dyDescent="0.25">
      <c r="A21411" t="s">
        <v>4401</v>
      </c>
      <c r="B21411" t="s">
        <v>4401</v>
      </c>
    </row>
    <row r="21412" spans="1:2" x14ac:dyDescent="0.25">
      <c r="A21412" t="s">
        <v>4401</v>
      </c>
      <c r="B21412" t="s">
        <v>4401</v>
      </c>
    </row>
    <row r="21413" spans="1:2" x14ac:dyDescent="0.25">
      <c r="A21413" t="s">
        <v>4401</v>
      </c>
      <c r="B21413" t="s">
        <v>4401</v>
      </c>
    </row>
    <row r="21414" spans="1:2" x14ac:dyDescent="0.25">
      <c r="A21414" t="s">
        <v>4401</v>
      </c>
      <c r="B21414" t="s">
        <v>4401</v>
      </c>
    </row>
    <row r="21415" spans="1:2" x14ac:dyDescent="0.25">
      <c r="A21415" t="s">
        <v>4401</v>
      </c>
      <c r="B21415" t="s">
        <v>4401</v>
      </c>
    </row>
    <row r="21416" spans="1:2" x14ac:dyDescent="0.25">
      <c r="A21416" t="s">
        <v>4401</v>
      </c>
      <c r="B21416" t="s">
        <v>4401</v>
      </c>
    </row>
    <row r="21417" spans="1:2" x14ac:dyDescent="0.25">
      <c r="A21417" t="s">
        <v>4401</v>
      </c>
      <c r="B21417" t="s">
        <v>4401</v>
      </c>
    </row>
    <row r="21418" spans="1:2" x14ac:dyDescent="0.25">
      <c r="A21418" t="s">
        <v>4401</v>
      </c>
      <c r="B21418" t="s">
        <v>4401</v>
      </c>
    </row>
    <row r="21419" spans="1:2" x14ac:dyDescent="0.25">
      <c r="A21419" t="s">
        <v>4401</v>
      </c>
      <c r="B21419" t="s">
        <v>4401</v>
      </c>
    </row>
    <row r="21420" spans="1:2" x14ac:dyDescent="0.25">
      <c r="A21420" t="s">
        <v>4401</v>
      </c>
      <c r="B21420" t="s">
        <v>4401</v>
      </c>
    </row>
    <row r="21421" spans="1:2" x14ac:dyDescent="0.25">
      <c r="A21421" t="s">
        <v>4401</v>
      </c>
      <c r="B21421" t="s">
        <v>4401</v>
      </c>
    </row>
    <row r="21422" spans="1:2" x14ac:dyDescent="0.25">
      <c r="A21422" t="s">
        <v>4401</v>
      </c>
      <c r="B21422" t="s">
        <v>4401</v>
      </c>
    </row>
    <row r="21423" spans="1:2" x14ac:dyDescent="0.25">
      <c r="A21423" t="s">
        <v>4401</v>
      </c>
      <c r="B21423" t="s">
        <v>4401</v>
      </c>
    </row>
    <row r="21424" spans="1:2" x14ac:dyDescent="0.25">
      <c r="A21424" t="s">
        <v>4401</v>
      </c>
      <c r="B21424" t="s">
        <v>4401</v>
      </c>
    </row>
    <row r="21425" spans="1:2" x14ac:dyDescent="0.25">
      <c r="A21425" t="s">
        <v>4401</v>
      </c>
      <c r="B21425" t="s">
        <v>4401</v>
      </c>
    </row>
    <row r="21426" spans="1:2" x14ac:dyDescent="0.25">
      <c r="A21426" t="s">
        <v>4401</v>
      </c>
      <c r="B21426" t="s">
        <v>4401</v>
      </c>
    </row>
    <row r="21427" spans="1:2" x14ac:dyDescent="0.25">
      <c r="A21427" t="s">
        <v>4401</v>
      </c>
      <c r="B21427" t="s">
        <v>4401</v>
      </c>
    </row>
    <row r="21428" spans="1:2" x14ac:dyDescent="0.25">
      <c r="A21428" t="s">
        <v>4401</v>
      </c>
      <c r="B21428" t="s">
        <v>4401</v>
      </c>
    </row>
    <row r="21429" spans="1:2" x14ac:dyDescent="0.25">
      <c r="A21429" t="s">
        <v>4401</v>
      </c>
      <c r="B21429" t="s">
        <v>4401</v>
      </c>
    </row>
    <row r="21430" spans="1:2" x14ac:dyDescent="0.25">
      <c r="A21430" t="s">
        <v>4401</v>
      </c>
      <c r="B21430" t="s">
        <v>4401</v>
      </c>
    </row>
    <row r="21431" spans="1:2" x14ac:dyDescent="0.25">
      <c r="A21431" t="s">
        <v>4401</v>
      </c>
      <c r="B21431" t="s">
        <v>4401</v>
      </c>
    </row>
    <row r="21432" spans="1:2" x14ac:dyDescent="0.25">
      <c r="A21432" t="s">
        <v>4401</v>
      </c>
      <c r="B21432" t="s">
        <v>4401</v>
      </c>
    </row>
    <row r="21433" spans="1:2" x14ac:dyDescent="0.25">
      <c r="A21433" t="s">
        <v>4401</v>
      </c>
      <c r="B21433" t="s">
        <v>4401</v>
      </c>
    </row>
    <row r="21434" spans="1:2" x14ac:dyDescent="0.25">
      <c r="A21434" t="s">
        <v>4401</v>
      </c>
      <c r="B21434" t="s">
        <v>4401</v>
      </c>
    </row>
    <row r="21435" spans="1:2" x14ac:dyDescent="0.25">
      <c r="A21435" t="s">
        <v>4401</v>
      </c>
      <c r="B21435" t="s">
        <v>4401</v>
      </c>
    </row>
    <row r="21436" spans="1:2" x14ac:dyDescent="0.25">
      <c r="A21436" t="s">
        <v>4401</v>
      </c>
      <c r="B21436" t="s">
        <v>4401</v>
      </c>
    </row>
    <row r="21437" spans="1:2" x14ac:dyDescent="0.25">
      <c r="A21437" t="s">
        <v>4401</v>
      </c>
      <c r="B21437" t="s">
        <v>4401</v>
      </c>
    </row>
    <row r="21438" spans="1:2" x14ac:dyDescent="0.25">
      <c r="A21438" t="s">
        <v>4401</v>
      </c>
      <c r="B21438" t="s">
        <v>4401</v>
      </c>
    </row>
    <row r="21439" spans="1:2" x14ac:dyDescent="0.25">
      <c r="A21439" t="s">
        <v>4401</v>
      </c>
      <c r="B21439" t="s">
        <v>4401</v>
      </c>
    </row>
    <row r="21440" spans="1:2" x14ac:dyDescent="0.25">
      <c r="A21440" t="s">
        <v>4401</v>
      </c>
      <c r="B21440" t="s">
        <v>4401</v>
      </c>
    </row>
    <row r="21441" spans="1:2" x14ac:dyDescent="0.25">
      <c r="A21441" t="s">
        <v>4401</v>
      </c>
      <c r="B21441" t="s">
        <v>4401</v>
      </c>
    </row>
    <row r="21442" spans="1:2" x14ac:dyDescent="0.25">
      <c r="A21442" t="s">
        <v>4401</v>
      </c>
      <c r="B21442" t="s">
        <v>4401</v>
      </c>
    </row>
    <row r="21443" spans="1:2" x14ac:dyDescent="0.25">
      <c r="A21443" t="s">
        <v>4401</v>
      </c>
      <c r="B21443" t="s">
        <v>4401</v>
      </c>
    </row>
    <row r="21444" spans="1:2" x14ac:dyDescent="0.25">
      <c r="A21444" t="s">
        <v>4401</v>
      </c>
      <c r="B21444" t="s">
        <v>4401</v>
      </c>
    </row>
    <row r="21445" spans="1:2" x14ac:dyDescent="0.25">
      <c r="A21445" t="s">
        <v>4401</v>
      </c>
      <c r="B21445" t="s">
        <v>4401</v>
      </c>
    </row>
    <row r="21446" spans="1:2" x14ac:dyDescent="0.25">
      <c r="A21446" t="s">
        <v>4401</v>
      </c>
      <c r="B21446" t="s">
        <v>4401</v>
      </c>
    </row>
    <row r="21447" spans="1:2" x14ac:dyDescent="0.25">
      <c r="A21447" t="s">
        <v>4401</v>
      </c>
      <c r="B21447" t="s">
        <v>4401</v>
      </c>
    </row>
    <row r="21448" spans="1:2" x14ac:dyDescent="0.25">
      <c r="A21448" t="s">
        <v>4401</v>
      </c>
      <c r="B21448" t="s">
        <v>4401</v>
      </c>
    </row>
    <row r="21449" spans="1:2" x14ac:dyDescent="0.25">
      <c r="A21449" t="s">
        <v>4401</v>
      </c>
      <c r="B21449" t="s">
        <v>4401</v>
      </c>
    </row>
    <row r="21450" spans="1:2" x14ac:dyDescent="0.25">
      <c r="A21450" t="s">
        <v>4401</v>
      </c>
      <c r="B21450" t="s">
        <v>4401</v>
      </c>
    </row>
    <row r="21451" spans="1:2" x14ac:dyDescent="0.25">
      <c r="A21451" t="s">
        <v>4401</v>
      </c>
      <c r="B21451" t="s">
        <v>4401</v>
      </c>
    </row>
    <row r="21452" spans="1:2" x14ac:dyDescent="0.25">
      <c r="A21452" t="s">
        <v>4401</v>
      </c>
      <c r="B21452" t="s">
        <v>4401</v>
      </c>
    </row>
    <row r="21453" spans="1:2" x14ac:dyDescent="0.25">
      <c r="A21453" t="s">
        <v>4401</v>
      </c>
      <c r="B21453" t="s">
        <v>4401</v>
      </c>
    </row>
    <row r="21454" spans="1:2" x14ac:dyDescent="0.25">
      <c r="A21454" t="s">
        <v>4401</v>
      </c>
      <c r="B21454" t="s">
        <v>4401</v>
      </c>
    </row>
    <row r="21455" spans="1:2" x14ac:dyDescent="0.25">
      <c r="A21455" t="s">
        <v>4401</v>
      </c>
      <c r="B21455" t="s">
        <v>4401</v>
      </c>
    </row>
    <row r="21456" spans="1:2" x14ac:dyDescent="0.25">
      <c r="A21456" t="s">
        <v>4401</v>
      </c>
      <c r="B21456" t="s">
        <v>4401</v>
      </c>
    </row>
    <row r="21457" spans="1:2" x14ac:dyDescent="0.25">
      <c r="A21457" t="s">
        <v>4401</v>
      </c>
      <c r="B21457" t="s">
        <v>4401</v>
      </c>
    </row>
    <row r="21458" spans="1:2" x14ac:dyDescent="0.25">
      <c r="A21458" t="s">
        <v>4401</v>
      </c>
      <c r="B21458" t="s">
        <v>4401</v>
      </c>
    </row>
    <row r="21459" spans="1:2" x14ac:dyDescent="0.25">
      <c r="A21459" t="s">
        <v>4401</v>
      </c>
      <c r="B21459" t="s">
        <v>4401</v>
      </c>
    </row>
    <row r="21460" spans="1:2" x14ac:dyDescent="0.25">
      <c r="A21460" t="s">
        <v>4401</v>
      </c>
      <c r="B21460" t="s">
        <v>4401</v>
      </c>
    </row>
    <row r="21461" spans="1:2" x14ac:dyDescent="0.25">
      <c r="A21461" t="s">
        <v>4401</v>
      </c>
      <c r="B21461" t="s">
        <v>4401</v>
      </c>
    </row>
    <row r="21462" spans="1:2" x14ac:dyDescent="0.25">
      <c r="A21462" t="s">
        <v>4401</v>
      </c>
      <c r="B21462" t="s">
        <v>4401</v>
      </c>
    </row>
    <row r="21463" spans="1:2" x14ac:dyDescent="0.25">
      <c r="A21463" t="s">
        <v>4401</v>
      </c>
      <c r="B21463" t="s">
        <v>4401</v>
      </c>
    </row>
    <row r="21464" spans="1:2" x14ac:dyDescent="0.25">
      <c r="A21464" t="s">
        <v>4401</v>
      </c>
      <c r="B21464" t="s">
        <v>4401</v>
      </c>
    </row>
    <row r="21465" spans="1:2" x14ac:dyDescent="0.25">
      <c r="A21465" t="s">
        <v>4401</v>
      </c>
      <c r="B21465" t="s">
        <v>4401</v>
      </c>
    </row>
    <row r="21466" spans="1:2" x14ac:dyDescent="0.25">
      <c r="A21466" t="s">
        <v>4401</v>
      </c>
      <c r="B21466" t="s">
        <v>4401</v>
      </c>
    </row>
    <row r="21467" spans="1:2" x14ac:dyDescent="0.25">
      <c r="A21467" t="s">
        <v>4401</v>
      </c>
      <c r="B21467" t="s">
        <v>4401</v>
      </c>
    </row>
    <row r="21468" spans="1:2" x14ac:dyDescent="0.25">
      <c r="A21468" t="s">
        <v>4401</v>
      </c>
      <c r="B21468" t="s">
        <v>4401</v>
      </c>
    </row>
    <row r="21469" spans="1:2" x14ac:dyDescent="0.25">
      <c r="A21469" t="s">
        <v>4401</v>
      </c>
      <c r="B21469" t="s">
        <v>4401</v>
      </c>
    </row>
    <row r="21470" spans="1:2" x14ac:dyDescent="0.25">
      <c r="A21470" t="s">
        <v>4401</v>
      </c>
      <c r="B21470" t="s">
        <v>4401</v>
      </c>
    </row>
    <row r="21471" spans="1:2" x14ac:dyDescent="0.25">
      <c r="A21471" t="s">
        <v>4401</v>
      </c>
      <c r="B21471" t="s">
        <v>4401</v>
      </c>
    </row>
    <row r="21472" spans="1:2" x14ac:dyDescent="0.25">
      <c r="A21472" t="s">
        <v>4401</v>
      </c>
      <c r="B21472" t="s">
        <v>4401</v>
      </c>
    </row>
    <row r="21473" spans="1:2" x14ac:dyDescent="0.25">
      <c r="A21473" t="s">
        <v>4401</v>
      </c>
      <c r="B21473" t="s">
        <v>4401</v>
      </c>
    </row>
    <row r="21474" spans="1:2" x14ac:dyDescent="0.25">
      <c r="A21474" t="s">
        <v>4401</v>
      </c>
      <c r="B21474" t="s">
        <v>4401</v>
      </c>
    </row>
    <row r="21475" spans="1:2" x14ac:dyDescent="0.25">
      <c r="A21475" t="s">
        <v>4401</v>
      </c>
      <c r="B21475" t="s">
        <v>4401</v>
      </c>
    </row>
    <row r="21476" spans="1:2" x14ac:dyDescent="0.25">
      <c r="A21476" t="s">
        <v>4401</v>
      </c>
      <c r="B21476" t="s">
        <v>4401</v>
      </c>
    </row>
    <row r="21477" spans="1:2" x14ac:dyDescent="0.25">
      <c r="A21477" t="s">
        <v>4401</v>
      </c>
      <c r="B21477" t="s">
        <v>4401</v>
      </c>
    </row>
    <row r="21478" spans="1:2" x14ac:dyDescent="0.25">
      <c r="A21478" t="s">
        <v>4401</v>
      </c>
      <c r="B21478" t="s">
        <v>4401</v>
      </c>
    </row>
    <row r="21479" spans="1:2" x14ac:dyDescent="0.25">
      <c r="A21479" t="s">
        <v>4401</v>
      </c>
      <c r="B21479" t="s">
        <v>4401</v>
      </c>
    </row>
    <row r="21480" spans="1:2" x14ac:dyDescent="0.25">
      <c r="A21480" t="s">
        <v>4401</v>
      </c>
      <c r="B21480" t="s">
        <v>4401</v>
      </c>
    </row>
    <row r="21481" spans="1:2" x14ac:dyDescent="0.25">
      <c r="A21481" t="s">
        <v>4401</v>
      </c>
      <c r="B21481" t="s">
        <v>4401</v>
      </c>
    </row>
    <row r="21482" spans="1:2" x14ac:dyDescent="0.25">
      <c r="A21482" t="s">
        <v>4401</v>
      </c>
      <c r="B21482" t="s">
        <v>4401</v>
      </c>
    </row>
    <row r="21483" spans="1:2" x14ac:dyDescent="0.25">
      <c r="A21483" t="s">
        <v>4401</v>
      </c>
      <c r="B21483" t="s">
        <v>4401</v>
      </c>
    </row>
    <row r="21484" spans="1:2" x14ac:dyDescent="0.25">
      <c r="A21484" t="s">
        <v>4401</v>
      </c>
      <c r="B21484" t="s">
        <v>4401</v>
      </c>
    </row>
    <row r="21485" spans="1:2" x14ac:dyDescent="0.25">
      <c r="A21485" t="s">
        <v>4401</v>
      </c>
      <c r="B21485" t="s">
        <v>4401</v>
      </c>
    </row>
    <row r="21486" spans="1:2" x14ac:dyDescent="0.25">
      <c r="A21486" t="s">
        <v>4401</v>
      </c>
      <c r="B21486" t="s">
        <v>4401</v>
      </c>
    </row>
    <row r="21487" spans="1:2" x14ac:dyDescent="0.25">
      <c r="A21487" t="s">
        <v>4401</v>
      </c>
      <c r="B21487" t="s">
        <v>4401</v>
      </c>
    </row>
    <row r="21488" spans="1:2" x14ac:dyDescent="0.25">
      <c r="A21488" t="s">
        <v>4401</v>
      </c>
      <c r="B21488" t="s">
        <v>4401</v>
      </c>
    </row>
    <row r="21489" spans="1:2" x14ac:dyDescent="0.25">
      <c r="A21489" t="s">
        <v>4401</v>
      </c>
      <c r="B21489" t="s">
        <v>4401</v>
      </c>
    </row>
    <row r="21490" spans="1:2" x14ac:dyDescent="0.25">
      <c r="A21490" t="s">
        <v>4401</v>
      </c>
      <c r="B21490" t="s">
        <v>4401</v>
      </c>
    </row>
    <row r="21491" spans="1:2" x14ac:dyDescent="0.25">
      <c r="A21491" t="s">
        <v>4401</v>
      </c>
      <c r="B21491" t="s">
        <v>4401</v>
      </c>
    </row>
    <row r="21492" spans="1:2" x14ac:dyDescent="0.25">
      <c r="A21492" t="s">
        <v>4401</v>
      </c>
      <c r="B21492" t="s">
        <v>4401</v>
      </c>
    </row>
    <row r="21493" spans="1:2" x14ac:dyDescent="0.25">
      <c r="A21493" t="s">
        <v>4401</v>
      </c>
      <c r="B21493" t="s">
        <v>4401</v>
      </c>
    </row>
    <row r="21494" spans="1:2" x14ac:dyDescent="0.25">
      <c r="A21494" t="s">
        <v>4401</v>
      </c>
      <c r="B21494" t="s">
        <v>4401</v>
      </c>
    </row>
    <row r="21495" spans="1:2" x14ac:dyDescent="0.25">
      <c r="A21495" t="s">
        <v>4401</v>
      </c>
      <c r="B21495" t="s">
        <v>4401</v>
      </c>
    </row>
    <row r="21496" spans="1:2" x14ac:dyDescent="0.25">
      <c r="A21496" t="s">
        <v>4401</v>
      </c>
      <c r="B21496" t="s">
        <v>4401</v>
      </c>
    </row>
    <row r="21497" spans="1:2" x14ac:dyDescent="0.25">
      <c r="A21497" t="s">
        <v>4401</v>
      </c>
      <c r="B21497" t="s">
        <v>4401</v>
      </c>
    </row>
    <row r="21498" spans="1:2" x14ac:dyDescent="0.25">
      <c r="A21498" t="s">
        <v>4401</v>
      </c>
      <c r="B21498" t="s">
        <v>4401</v>
      </c>
    </row>
    <row r="21499" spans="1:2" x14ac:dyDescent="0.25">
      <c r="A21499" t="s">
        <v>4401</v>
      </c>
      <c r="B21499" t="s">
        <v>4401</v>
      </c>
    </row>
    <row r="21500" spans="1:2" x14ac:dyDescent="0.25">
      <c r="A21500" t="s">
        <v>4401</v>
      </c>
      <c r="B21500" t="s">
        <v>4401</v>
      </c>
    </row>
    <row r="21501" spans="1:2" x14ac:dyDescent="0.25">
      <c r="A21501" t="s">
        <v>4401</v>
      </c>
      <c r="B21501" t="s">
        <v>4401</v>
      </c>
    </row>
    <row r="21502" spans="1:2" x14ac:dyDescent="0.25">
      <c r="A21502" t="s">
        <v>4401</v>
      </c>
      <c r="B21502" t="s">
        <v>4401</v>
      </c>
    </row>
    <row r="21503" spans="1:2" x14ac:dyDescent="0.25">
      <c r="A21503" t="s">
        <v>4401</v>
      </c>
      <c r="B21503" t="s">
        <v>4401</v>
      </c>
    </row>
    <row r="21504" spans="1:2" x14ac:dyDescent="0.25">
      <c r="A21504" t="s">
        <v>4401</v>
      </c>
      <c r="B21504" t="s">
        <v>4401</v>
      </c>
    </row>
    <row r="21505" spans="1:2" x14ac:dyDescent="0.25">
      <c r="A21505" t="s">
        <v>4401</v>
      </c>
      <c r="B21505" t="s">
        <v>4401</v>
      </c>
    </row>
    <row r="21506" spans="1:2" x14ac:dyDescent="0.25">
      <c r="A21506" t="s">
        <v>4401</v>
      </c>
      <c r="B21506" t="s">
        <v>4401</v>
      </c>
    </row>
    <row r="21507" spans="1:2" x14ac:dyDescent="0.25">
      <c r="A21507" t="s">
        <v>4401</v>
      </c>
      <c r="B21507" t="s">
        <v>4401</v>
      </c>
    </row>
    <row r="21508" spans="1:2" x14ac:dyDescent="0.25">
      <c r="A21508" t="s">
        <v>4401</v>
      </c>
      <c r="B21508" t="s">
        <v>4401</v>
      </c>
    </row>
    <row r="21509" spans="1:2" x14ac:dyDescent="0.25">
      <c r="A21509" t="s">
        <v>4401</v>
      </c>
      <c r="B21509" t="s">
        <v>4401</v>
      </c>
    </row>
    <row r="21510" spans="1:2" x14ac:dyDescent="0.25">
      <c r="A21510" t="s">
        <v>4401</v>
      </c>
      <c r="B21510" t="s">
        <v>4401</v>
      </c>
    </row>
    <row r="21511" spans="1:2" x14ac:dyDescent="0.25">
      <c r="A21511" t="s">
        <v>4401</v>
      </c>
      <c r="B21511" t="s">
        <v>4401</v>
      </c>
    </row>
    <row r="21512" spans="1:2" x14ac:dyDescent="0.25">
      <c r="A21512" t="s">
        <v>4401</v>
      </c>
      <c r="B21512" t="s">
        <v>4401</v>
      </c>
    </row>
    <row r="21513" spans="1:2" x14ac:dyDescent="0.25">
      <c r="A21513" t="s">
        <v>4401</v>
      </c>
      <c r="B21513" t="s">
        <v>4401</v>
      </c>
    </row>
    <row r="21514" spans="1:2" x14ac:dyDescent="0.25">
      <c r="A21514" t="s">
        <v>4401</v>
      </c>
      <c r="B21514" t="s">
        <v>4401</v>
      </c>
    </row>
    <row r="21515" spans="1:2" x14ac:dyDescent="0.25">
      <c r="A21515" t="s">
        <v>4401</v>
      </c>
      <c r="B21515" t="s">
        <v>4401</v>
      </c>
    </row>
    <row r="21516" spans="1:2" x14ac:dyDescent="0.25">
      <c r="A21516" t="s">
        <v>4401</v>
      </c>
      <c r="B21516" t="s">
        <v>4401</v>
      </c>
    </row>
    <row r="21517" spans="1:2" x14ac:dyDescent="0.25">
      <c r="A21517" t="s">
        <v>4401</v>
      </c>
      <c r="B21517" t="s">
        <v>4401</v>
      </c>
    </row>
    <row r="21518" spans="1:2" x14ac:dyDescent="0.25">
      <c r="A21518" t="s">
        <v>4401</v>
      </c>
      <c r="B21518" t="s">
        <v>4401</v>
      </c>
    </row>
    <row r="21519" spans="1:2" x14ac:dyDescent="0.25">
      <c r="A21519" t="s">
        <v>4401</v>
      </c>
      <c r="B21519" t="s">
        <v>4401</v>
      </c>
    </row>
    <row r="21520" spans="1:2" x14ac:dyDescent="0.25">
      <c r="A21520" t="s">
        <v>4401</v>
      </c>
      <c r="B21520" t="s">
        <v>4401</v>
      </c>
    </row>
    <row r="21521" spans="1:2" x14ac:dyDescent="0.25">
      <c r="A21521" t="s">
        <v>4401</v>
      </c>
      <c r="B21521" t="s">
        <v>4401</v>
      </c>
    </row>
    <row r="21522" spans="1:2" x14ac:dyDescent="0.25">
      <c r="A21522" t="s">
        <v>4401</v>
      </c>
      <c r="B21522" t="s">
        <v>4401</v>
      </c>
    </row>
    <row r="21523" spans="1:2" x14ac:dyDescent="0.25">
      <c r="A21523" t="s">
        <v>4401</v>
      </c>
      <c r="B21523" t="s">
        <v>4401</v>
      </c>
    </row>
    <row r="21524" spans="1:2" x14ac:dyDescent="0.25">
      <c r="A21524" t="s">
        <v>4401</v>
      </c>
      <c r="B21524" t="s">
        <v>4401</v>
      </c>
    </row>
    <row r="21525" spans="1:2" x14ac:dyDescent="0.25">
      <c r="A21525" t="s">
        <v>4401</v>
      </c>
      <c r="B21525" t="s">
        <v>4401</v>
      </c>
    </row>
    <row r="21526" spans="1:2" x14ac:dyDescent="0.25">
      <c r="A21526" t="s">
        <v>4401</v>
      </c>
      <c r="B21526" t="s">
        <v>4401</v>
      </c>
    </row>
    <row r="21527" spans="1:2" x14ac:dyDescent="0.25">
      <c r="A21527" t="s">
        <v>4401</v>
      </c>
      <c r="B21527" t="s">
        <v>4401</v>
      </c>
    </row>
    <row r="21528" spans="1:2" x14ac:dyDescent="0.25">
      <c r="A21528" t="s">
        <v>4401</v>
      </c>
      <c r="B21528" t="s">
        <v>4401</v>
      </c>
    </row>
    <row r="21529" spans="1:2" x14ac:dyDescent="0.25">
      <c r="A21529" t="s">
        <v>4401</v>
      </c>
      <c r="B21529" t="s">
        <v>4401</v>
      </c>
    </row>
    <row r="21530" spans="1:2" x14ac:dyDescent="0.25">
      <c r="A21530" t="s">
        <v>4401</v>
      </c>
      <c r="B21530" t="s">
        <v>4401</v>
      </c>
    </row>
    <row r="21531" spans="1:2" x14ac:dyDescent="0.25">
      <c r="A21531" t="s">
        <v>4401</v>
      </c>
      <c r="B21531" t="s">
        <v>4401</v>
      </c>
    </row>
    <row r="21532" spans="1:2" x14ac:dyDescent="0.25">
      <c r="A21532" t="s">
        <v>4401</v>
      </c>
      <c r="B21532" t="s">
        <v>4401</v>
      </c>
    </row>
    <row r="21533" spans="1:2" x14ac:dyDescent="0.25">
      <c r="A21533" t="s">
        <v>4401</v>
      </c>
      <c r="B21533" t="s">
        <v>4401</v>
      </c>
    </row>
    <row r="21534" spans="1:2" x14ac:dyDescent="0.25">
      <c r="A21534" t="s">
        <v>4401</v>
      </c>
      <c r="B21534" t="s">
        <v>4401</v>
      </c>
    </row>
    <row r="21535" spans="1:2" x14ac:dyDescent="0.25">
      <c r="A21535" t="s">
        <v>4401</v>
      </c>
      <c r="B21535" t="s">
        <v>4401</v>
      </c>
    </row>
    <row r="21536" spans="1:2" x14ac:dyDescent="0.25">
      <c r="A21536" t="s">
        <v>4401</v>
      </c>
      <c r="B21536" t="s">
        <v>4401</v>
      </c>
    </row>
    <row r="21537" spans="1:2" x14ac:dyDescent="0.25">
      <c r="A21537" t="s">
        <v>4401</v>
      </c>
      <c r="B21537" t="s">
        <v>4401</v>
      </c>
    </row>
    <row r="21538" spans="1:2" x14ac:dyDescent="0.25">
      <c r="A21538" t="s">
        <v>4401</v>
      </c>
      <c r="B21538" t="s">
        <v>4401</v>
      </c>
    </row>
    <row r="21539" spans="1:2" x14ac:dyDescent="0.25">
      <c r="A21539" t="s">
        <v>4401</v>
      </c>
      <c r="B21539" t="s">
        <v>4401</v>
      </c>
    </row>
    <row r="21540" spans="1:2" x14ac:dyDescent="0.25">
      <c r="A21540" t="s">
        <v>4401</v>
      </c>
      <c r="B21540" t="s">
        <v>4401</v>
      </c>
    </row>
    <row r="21541" spans="1:2" x14ac:dyDescent="0.25">
      <c r="A21541" t="s">
        <v>4401</v>
      </c>
      <c r="B21541" t="s">
        <v>4401</v>
      </c>
    </row>
    <row r="21542" spans="1:2" x14ac:dyDescent="0.25">
      <c r="A21542" t="s">
        <v>4401</v>
      </c>
      <c r="B21542" t="s">
        <v>4401</v>
      </c>
    </row>
    <row r="21543" spans="1:2" x14ac:dyDescent="0.25">
      <c r="A21543" t="s">
        <v>4401</v>
      </c>
      <c r="B21543" t="s">
        <v>4401</v>
      </c>
    </row>
    <row r="21544" spans="1:2" x14ac:dyDescent="0.25">
      <c r="A21544" t="s">
        <v>4401</v>
      </c>
      <c r="B21544" t="s">
        <v>4401</v>
      </c>
    </row>
    <row r="21545" spans="1:2" x14ac:dyDescent="0.25">
      <c r="A21545" t="s">
        <v>4401</v>
      </c>
      <c r="B21545" t="s">
        <v>4401</v>
      </c>
    </row>
    <row r="21546" spans="1:2" x14ac:dyDescent="0.25">
      <c r="A21546" t="s">
        <v>4401</v>
      </c>
      <c r="B21546" t="s">
        <v>4401</v>
      </c>
    </row>
    <row r="21547" spans="1:2" x14ac:dyDescent="0.25">
      <c r="A21547" t="s">
        <v>4401</v>
      </c>
      <c r="B21547" t="s">
        <v>4401</v>
      </c>
    </row>
    <row r="21548" spans="1:2" x14ac:dyDescent="0.25">
      <c r="A21548" t="s">
        <v>4401</v>
      </c>
      <c r="B21548" t="s">
        <v>4401</v>
      </c>
    </row>
    <row r="21549" spans="1:2" x14ac:dyDescent="0.25">
      <c r="A21549" t="s">
        <v>4401</v>
      </c>
      <c r="B21549" t="s">
        <v>4401</v>
      </c>
    </row>
    <row r="21550" spans="1:2" x14ac:dyDescent="0.25">
      <c r="A21550" t="s">
        <v>4401</v>
      </c>
      <c r="B21550" t="s">
        <v>4401</v>
      </c>
    </row>
    <row r="21551" spans="1:2" x14ac:dyDescent="0.25">
      <c r="A21551" t="s">
        <v>4401</v>
      </c>
      <c r="B21551" t="s">
        <v>4401</v>
      </c>
    </row>
    <row r="21552" spans="1:2" x14ac:dyDescent="0.25">
      <c r="A21552" t="s">
        <v>4401</v>
      </c>
      <c r="B21552" t="s">
        <v>4401</v>
      </c>
    </row>
    <row r="21553" spans="1:2" x14ac:dyDescent="0.25">
      <c r="A21553" t="s">
        <v>4401</v>
      </c>
      <c r="B21553" t="s">
        <v>4401</v>
      </c>
    </row>
    <row r="21554" spans="1:2" x14ac:dyDescent="0.25">
      <c r="A21554" t="s">
        <v>4401</v>
      </c>
      <c r="B21554" t="s">
        <v>4401</v>
      </c>
    </row>
    <row r="21555" spans="1:2" x14ac:dyDescent="0.25">
      <c r="A21555" t="s">
        <v>4401</v>
      </c>
      <c r="B21555" t="s">
        <v>4401</v>
      </c>
    </row>
    <row r="21556" spans="1:2" x14ac:dyDescent="0.25">
      <c r="A21556" t="s">
        <v>4401</v>
      </c>
      <c r="B21556" t="s">
        <v>4401</v>
      </c>
    </row>
    <row r="21557" spans="1:2" x14ac:dyDescent="0.25">
      <c r="A21557" t="s">
        <v>4401</v>
      </c>
      <c r="B21557" t="s">
        <v>4401</v>
      </c>
    </row>
    <row r="21558" spans="1:2" x14ac:dyDescent="0.25">
      <c r="A21558" t="s">
        <v>4401</v>
      </c>
      <c r="B21558" t="s">
        <v>4401</v>
      </c>
    </row>
    <row r="21559" spans="1:2" x14ac:dyDescent="0.25">
      <c r="A21559" t="s">
        <v>4401</v>
      </c>
      <c r="B21559" t="s">
        <v>4401</v>
      </c>
    </row>
    <row r="21560" spans="1:2" x14ac:dyDescent="0.25">
      <c r="A21560" t="s">
        <v>4401</v>
      </c>
      <c r="B21560" t="s">
        <v>4401</v>
      </c>
    </row>
    <row r="21561" spans="1:2" x14ac:dyDescent="0.25">
      <c r="A21561" t="s">
        <v>4401</v>
      </c>
      <c r="B21561" t="s">
        <v>4401</v>
      </c>
    </row>
    <row r="21562" spans="1:2" x14ac:dyDescent="0.25">
      <c r="A21562" t="s">
        <v>4401</v>
      </c>
      <c r="B21562" t="s">
        <v>4401</v>
      </c>
    </row>
    <row r="21563" spans="1:2" x14ac:dyDescent="0.25">
      <c r="A21563" t="s">
        <v>4401</v>
      </c>
      <c r="B21563" t="s">
        <v>4401</v>
      </c>
    </row>
    <row r="21564" spans="1:2" x14ac:dyDescent="0.25">
      <c r="A21564" t="s">
        <v>4401</v>
      </c>
      <c r="B21564" t="s">
        <v>4401</v>
      </c>
    </row>
    <row r="21565" spans="1:2" x14ac:dyDescent="0.25">
      <c r="A21565" t="s">
        <v>4401</v>
      </c>
      <c r="B21565" t="s">
        <v>4401</v>
      </c>
    </row>
    <row r="21566" spans="1:2" x14ac:dyDescent="0.25">
      <c r="A21566" t="s">
        <v>4401</v>
      </c>
      <c r="B21566" t="s">
        <v>4401</v>
      </c>
    </row>
    <row r="21567" spans="1:2" x14ac:dyDescent="0.25">
      <c r="A21567" t="s">
        <v>4401</v>
      </c>
      <c r="B21567" t="s">
        <v>4401</v>
      </c>
    </row>
    <row r="21568" spans="1:2" x14ac:dyDescent="0.25">
      <c r="A21568" t="s">
        <v>4401</v>
      </c>
      <c r="B21568" t="s">
        <v>4401</v>
      </c>
    </row>
    <row r="21569" spans="1:2" x14ac:dyDescent="0.25">
      <c r="A21569" t="s">
        <v>4401</v>
      </c>
      <c r="B21569" t="s">
        <v>4401</v>
      </c>
    </row>
    <row r="21570" spans="1:2" x14ac:dyDescent="0.25">
      <c r="A21570" t="s">
        <v>4401</v>
      </c>
      <c r="B21570" t="s">
        <v>4401</v>
      </c>
    </row>
    <row r="21571" spans="1:2" x14ac:dyDescent="0.25">
      <c r="A21571" t="s">
        <v>4401</v>
      </c>
      <c r="B21571" t="s">
        <v>4401</v>
      </c>
    </row>
    <row r="21572" spans="1:2" x14ac:dyDescent="0.25">
      <c r="A21572" t="s">
        <v>4401</v>
      </c>
      <c r="B21572" t="s">
        <v>4401</v>
      </c>
    </row>
    <row r="21573" spans="1:2" x14ac:dyDescent="0.25">
      <c r="A21573" t="s">
        <v>4401</v>
      </c>
      <c r="B21573" t="s">
        <v>4401</v>
      </c>
    </row>
    <row r="21574" spans="1:2" x14ac:dyDescent="0.25">
      <c r="A21574" t="s">
        <v>4401</v>
      </c>
      <c r="B21574" t="s">
        <v>4401</v>
      </c>
    </row>
    <row r="21575" spans="1:2" x14ac:dyDescent="0.25">
      <c r="A21575" t="s">
        <v>4401</v>
      </c>
      <c r="B21575" t="s">
        <v>4401</v>
      </c>
    </row>
    <row r="21576" spans="1:2" x14ac:dyDescent="0.25">
      <c r="A21576" t="s">
        <v>4401</v>
      </c>
      <c r="B21576" t="s">
        <v>4401</v>
      </c>
    </row>
    <row r="21577" spans="1:2" x14ac:dyDescent="0.25">
      <c r="A21577" t="s">
        <v>4401</v>
      </c>
      <c r="B21577" t="s">
        <v>4401</v>
      </c>
    </row>
    <row r="21578" spans="1:2" x14ac:dyDescent="0.25">
      <c r="A21578" t="s">
        <v>4401</v>
      </c>
      <c r="B21578" t="s">
        <v>4401</v>
      </c>
    </row>
    <row r="21579" spans="1:2" x14ac:dyDescent="0.25">
      <c r="A21579" t="s">
        <v>4401</v>
      </c>
      <c r="B21579" t="s">
        <v>4401</v>
      </c>
    </row>
    <row r="21580" spans="1:2" x14ac:dyDescent="0.25">
      <c r="A21580" t="s">
        <v>4401</v>
      </c>
      <c r="B21580" t="s">
        <v>4401</v>
      </c>
    </row>
    <row r="21581" spans="1:2" x14ac:dyDescent="0.25">
      <c r="A21581" t="s">
        <v>4401</v>
      </c>
      <c r="B21581" t="s">
        <v>4401</v>
      </c>
    </row>
    <row r="21582" spans="1:2" x14ac:dyDescent="0.25">
      <c r="A21582" t="s">
        <v>4401</v>
      </c>
      <c r="B21582" t="s">
        <v>4401</v>
      </c>
    </row>
    <row r="21583" spans="1:2" x14ac:dyDescent="0.25">
      <c r="A21583" t="s">
        <v>4401</v>
      </c>
      <c r="B21583" t="s">
        <v>4401</v>
      </c>
    </row>
    <row r="21584" spans="1:2" x14ac:dyDescent="0.25">
      <c r="A21584" t="s">
        <v>4401</v>
      </c>
      <c r="B21584" t="s">
        <v>4401</v>
      </c>
    </row>
    <row r="21585" spans="1:2" x14ac:dyDescent="0.25">
      <c r="A21585" t="s">
        <v>4401</v>
      </c>
      <c r="B21585" t="s">
        <v>4401</v>
      </c>
    </row>
    <row r="21586" spans="1:2" x14ac:dyDescent="0.25">
      <c r="A21586" t="s">
        <v>4401</v>
      </c>
      <c r="B21586" t="s">
        <v>4401</v>
      </c>
    </row>
    <row r="21587" spans="1:2" x14ac:dyDescent="0.25">
      <c r="A21587" t="s">
        <v>4401</v>
      </c>
      <c r="B21587" t="s">
        <v>4401</v>
      </c>
    </row>
    <row r="21588" spans="1:2" x14ac:dyDescent="0.25">
      <c r="A21588" t="s">
        <v>4401</v>
      </c>
      <c r="B21588" t="s">
        <v>4401</v>
      </c>
    </row>
    <row r="21589" spans="1:2" x14ac:dyDescent="0.25">
      <c r="A21589" t="s">
        <v>4401</v>
      </c>
      <c r="B21589" t="s">
        <v>4401</v>
      </c>
    </row>
    <row r="21590" spans="1:2" x14ac:dyDescent="0.25">
      <c r="A21590" t="s">
        <v>4401</v>
      </c>
      <c r="B21590" t="s">
        <v>4401</v>
      </c>
    </row>
    <row r="21591" spans="1:2" x14ac:dyDescent="0.25">
      <c r="A21591" t="s">
        <v>4401</v>
      </c>
      <c r="B21591" t="s">
        <v>4401</v>
      </c>
    </row>
    <row r="21592" spans="1:2" x14ac:dyDescent="0.25">
      <c r="A21592" t="s">
        <v>4401</v>
      </c>
      <c r="B21592" t="s">
        <v>4401</v>
      </c>
    </row>
    <row r="21593" spans="1:2" x14ac:dyDescent="0.25">
      <c r="A21593" t="s">
        <v>4401</v>
      </c>
      <c r="B21593" t="s">
        <v>4401</v>
      </c>
    </row>
    <row r="21594" spans="1:2" x14ac:dyDescent="0.25">
      <c r="A21594" t="s">
        <v>4401</v>
      </c>
      <c r="B21594" t="s">
        <v>4401</v>
      </c>
    </row>
    <row r="21595" spans="1:2" x14ac:dyDescent="0.25">
      <c r="A21595" t="s">
        <v>4401</v>
      </c>
      <c r="B21595" t="s">
        <v>4401</v>
      </c>
    </row>
    <row r="21596" spans="1:2" x14ac:dyDescent="0.25">
      <c r="A21596" t="s">
        <v>4401</v>
      </c>
      <c r="B21596" t="s">
        <v>4401</v>
      </c>
    </row>
    <row r="21597" spans="1:2" x14ac:dyDescent="0.25">
      <c r="A21597" t="s">
        <v>4401</v>
      </c>
      <c r="B21597" t="s">
        <v>4401</v>
      </c>
    </row>
    <row r="21598" spans="1:2" x14ac:dyDescent="0.25">
      <c r="A21598" t="s">
        <v>4401</v>
      </c>
      <c r="B21598" t="s">
        <v>4401</v>
      </c>
    </row>
    <row r="21599" spans="1:2" x14ac:dyDescent="0.25">
      <c r="A21599" t="s">
        <v>4401</v>
      </c>
      <c r="B21599" t="s">
        <v>4401</v>
      </c>
    </row>
    <row r="21600" spans="1:2" x14ac:dyDescent="0.25">
      <c r="A21600" t="s">
        <v>4401</v>
      </c>
      <c r="B21600" t="s">
        <v>4401</v>
      </c>
    </row>
    <row r="21601" spans="1:2" x14ac:dyDescent="0.25">
      <c r="A21601" t="s">
        <v>4401</v>
      </c>
      <c r="B21601" t="s">
        <v>4401</v>
      </c>
    </row>
    <row r="21602" spans="1:2" x14ac:dyDescent="0.25">
      <c r="A21602" t="s">
        <v>4401</v>
      </c>
      <c r="B21602" t="s">
        <v>4401</v>
      </c>
    </row>
    <row r="21603" spans="1:2" x14ac:dyDescent="0.25">
      <c r="A21603" t="s">
        <v>4401</v>
      </c>
      <c r="B21603" t="s">
        <v>4401</v>
      </c>
    </row>
    <row r="21604" spans="1:2" x14ac:dyDescent="0.25">
      <c r="A21604" t="s">
        <v>4401</v>
      </c>
      <c r="B21604" t="s">
        <v>4401</v>
      </c>
    </row>
    <row r="21605" spans="1:2" x14ac:dyDescent="0.25">
      <c r="A21605" t="s">
        <v>4401</v>
      </c>
      <c r="B21605" t="s">
        <v>4401</v>
      </c>
    </row>
    <row r="21606" spans="1:2" x14ac:dyDescent="0.25">
      <c r="A21606" t="s">
        <v>4401</v>
      </c>
      <c r="B21606" t="s">
        <v>4401</v>
      </c>
    </row>
    <row r="21607" spans="1:2" x14ac:dyDescent="0.25">
      <c r="A21607" t="s">
        <v>4401</v>
      </c>
      <c r="B21607" t="s">
        <v>4401</v>
      </c>
    </row>
    <row r="21608" spans="1:2" x14ac:dyDescent="0.25">
      <c r="A21608" t="s">
        <v>4401</v>
      </c>
      <c r="B21608" t="s">
        <v>4401</v>
      </c>
    </row>
    <row r="21609" spans="1:2" x14ac:dyDescent="0.25">
      <c r="A21609" t="s">
        <v>4401</v>
      </c>
      <c r="B21609" t="s">
        <v>4401</v>
      </c>
    </row>
    <row r="21610" spans="1:2" x14ac:dyDescent="0.25">
      <c r="A21610" t="s">
        <v>4401</v>
      </c>
      <c r="B21610" t="s">
        <v>4401</v>
      </c>
    </row>
    <row r="21611" spans="1:2" x14ac:dyDescent="0.25">
      <c r="A21611" t="s">
        <v>4401</v>
      </c>
      <c r="B21611" t="s">
        <v>4401</v>
      </c>
    </row>
    <row r="21612" spans="1:2" x14ac:dyDescent="0.25">
      <c r="A21612" t="s">
        <v>4401</v>
      </c>
      <c r="B21612" t="s">
        <v>4401</v>
      </c>
    </row>
    <row r="21613" spans="1:2" x14ac:dyDescent="0.25">
      <c r="A21613" t="s">
        <v>4401</v>
      </c>
      <c r="B21613" t="s">
        <v>4401</v>
      </c>
    </row>
    <row r="21614" spans="1:2" x14ac:dyDescent="0.25">
      <c r="A21614" t="s">
        <v>4401</v>
      </c>
      <c r="B21614" t="s">
        <v>4401</v>
      </c>
    </row>
    <row r="21615" spans="1:2" x14ac:dyDescent="0.25">
      <c r="A21615" t="s">
        <v>4401</v>
      </c>
      <c r="B21615" t="s">
        <v>4401</v>
      </c>
    </row>
    <row r="21616" spans="1:2" x14ac:dyDescent="0.25">
      <c r="A21616" t="s">
        <v>4401</v>
      </c>
      <c r="B21616" t="s">
        <v>4401</v>
      </c>
    </row>
    <row r="21617" spans="1:2" x14ac:dyDescent="0.25">
      <c r="A21617" t="s">
        <v>4401</v>
      </c>
      <c r="B21617" t="s">
        <v>4401</v>
      </c>
    </row>
    <row r="21618" spans="1:2" x14ac:dyDescent="0.25">
      <c r="A21618" t="s">
        <v>4401</v>
      </c>
      <c r="B21618" t="s">
        <v>4401</v>
      </c>
    </row>
    <row r="21619" spans="1:2" x14ac:dyDescent="0.25">
      <c r="A21619" t="s">
        <v>4401</v>
      </c>
      <c r="B21619" t="s">
        <v>4401</v>
      </c>
    </row>
    <row r="21620" spans="1:2" x14ac:dyDescent="0.25">
      <c r="A21620" t="s">
        <v>4401</v>
      </c>
      <c r="B21620" t="s">
        <v>4401</v>
      </c>
    </row>
    <row r="21621" spans="1:2" x14ac:dyDescent="0.25">
      <c r="A21621" t="s">
        <v>4401</v>
      </c>
      <c r="B21621" t="s">
        <v>4401</v>
      </c>
    </row>
    <row r="21622" spans="1:2" x14ac:dyDescent="0.25">
      <c r="A21622" t="s">
        <v>4401</v>
      </c>
      <c r="B21622" t="s">
        <v>4401</v>
      </c>
    </row>
    <row r="21623" spans="1:2" x14ac:dyDescent="0.25">
      <c r="A21623" t="s">
        <v>4401</v>
      </c>
      <c r="B21623" t="s">
        <v>4401</v>
      </c>
    </row>
    <row r="21624" spans="1:2" x14ac:dyDescent="0.25">
      <c r="A21624" t="s">
        <v>4401</v>
      </c>
      <c r="B21624" t="s">
        <v>4401</v>
      </c>
    </row>
    <row r="21625" spans="1:2" x14ac:dyDescent="0.25">
      <c r="A21625" t="s">
        <v>4401</v>
      </c>
      <c r="B21625" t="s">
        <v>4401</v>
      </c>
    </row>
    <row r="21626" spans="1:2" x14ac:dyDescent="0.25">
      <c r="A21626" t="s">
        <v>4401</v>
      </c>
      <c r="B21626" t="s">
        <v>4401</v>
      </c>
    </row>
    <row r="21627" spans="1:2" x14ac:dyDescent="0.25">
      <c r="A21627" t="s">
        <v>4401</v>
      </c>
      <c r="B21627" t="s">
        <v>4401</v>
      </c>
    </row>
    <row r="21628" spans="1:2" x14ac:dyDescent="0.25">
      <c r="A21628" t="s">
        <v>4401</v>
      </c>
      <c r="B21628" t="s">
        <v>4401</v>
      </c>
    </row>
    <row r="21629" spans="1:2" x14ac:dyDescent="0.25">
      <c r="A21629" t="s">
        <v>4401</v>
      </c>
      <c r="B21629" t="s">
        <v>4401</v>
      </c>
    </row>
    <row r="21630" spans="1:2" x14ac:dyDescent="0.25">
      <c r="A21630" t="s">
        <v>4401</v>
      </c>
      <c r="B21630" t="s">
        <v>4401</v>
      </c>
    </row>
    <row r="21631" spans="1:2" x14ac:dyDescent="0.25">
      <c r="A21631" t="s">
        <v>4401</v>
      </c>
      <c r="B21631" t="s">
        <v>4401</v>
      </c>
    </row>
    <row r="21632" spans="1:2" x14ac:dyDescent="0.25">
      <c r="A21632" t="s">
        <v>4401</v>
      </c>
      <c r="B21632" t="s">
        <v>4401</v>
      </c>
    </row>
    <row r="21633" spans="1:2" x14ac:dyDescent="0.25">
      <c r="A21633" t="s">
        <v>4401</v>
      </c>
      <c r="B21633" t="s">
        <v>4401</v>
      </c>
    </row>
    <row r="21634" spans="1:2" x14ac:dyDescent="0.25">
      <c r="A21634" t="s">
        <v>4401</v>
      </c>
      <c r="B21634" t="s">
        <v>4401</v>
      </c>
    </row>
    <row r="21635" spans="1:2" x14ac:dyDescent="0.25">
      <c r="A21635" t="s">
        <v>4401</v>
      </c>
      <c r="B21635" t="s">
        <v>4401</v>
      </c>
    </row>
    <row r="21636" spans="1:2" x14ac:dyDescent="0.25">
      <c r="A21636" t="s">
        <v>4401</v>
      </c>
      <c r="B21636" t="s">
        <v>4401</v>
      </c>
    </row>
    <row r="21637" spans="1:2" x14ac:dyDescent="0.25">
      <c r="A21637" t="s">
        <v>4401</v>
      </c>
      <c r="B21637" t="s">
        <v>4401</v>
      </c>
    </row>
    <row r="21638" spans="1:2" x14ac:dyDescent="0.25">
      <c r="A21638" t="s">
        <v>4401</v>
      </c>
      <c r="B21638" t="s">
        <v>4401</v>
      </c>
    </row>
    <row r="21639" spans="1:2" x14ac:dyDescent="0.25">
      <c r="A21639" t="s">
        <v>4401</v>
      </c>
      <c r="B21639" t="s">
        <v>4401</v>
      </c>
    </row>
    <row r="21640" spans="1:2" x14ac:dyDescent="0.25">
      <c r="A21640" t="s">
        <v>4401</v>
      </c>
      <c r="B21640" t="s">
        <v>4401</v>
      </c>
    </row>
    <row r="21641" spans="1:2" x14ac:dyDescent="0.25">
      <c r="A21641" t="s">
        <v>4401</v>
      </c>
      <c r="B21641" t="s">
        <v>4401</v>
      </c>
    </row>
    <row r="21642" spans="1:2" x14ac:dyDescent="0.25">
      <c r="A21642" t="s">
        <v>4401</v>
      </c>
      <c r="B21642" t="s">
        <v>4401</v>
      </c>
    </row>
    <row r="21643" spans="1:2" x14ac:dyDescent="0.25">
      <c r="A21643" t="s">
        <v>4401</v>
      </c>
      <c r="B21643" t="s">
        <v>4401</v>
      </c>
    </row>
    <row r="21644" spans="1:2" x14ac:dyDescent="0.25">
      <c r="A21644" t="s">
        <v>4401</v>
      </c>
      <c r="B21644" t="s">
        <v>4401</v>
      </c>
    </row>
    <row r="21645" spans="1:2" x14ac:dyDescent="0.25">
      <c r="A21645" t="s">
        <v>4401</v>
      </c>
      <c r="B21645" t="s">
        <v>4401</v>
      </c>
    </row>
    <row r="21646" spans="1:2" x14ac:dyDescent="0.25">
      <c r="A21646" t="s">
        <v>4401</v>
      </c>
      <c r="B21646" t="s">
        <v>4401</v>
      </c>
    </row>
    <row r="21647" spans="1:2" x14ac:dyDescent="0.25">
      <c r="A21647" t="s">
        <v>4401</v>
      </c>
      <c r="B21647" t="s">
        <v>4401</v>
      </c>
    </row>
    <row r="21648" spans="1:2" x14ac:dyDescent="0.25">
      <c r="A21648" t="s">
        <v>4401</v>
      </c>
      <c r="B21648" t="s">
        <v>4401</v>
      </c>
    </row>
    <row r="21649" spans="1:2" x14ac:dyDescent="0.25">
      <c r="A21649" t="s">
        <v>4401</v>
      </c>
      <c r="B21649" t="s">
        <v>4401</v>
      </c>
    </row>
    <row r="21650" spans="1:2" x14ac:dyDescent="0.25">
      <c r="A21650" t="s">
        <v>4401</v>
      </c>
      <c r="B21650" t="s">
        <v>4401</v>
      </c>
    </row>
    <row r="21651" spans="1:2" x14ac:dyDescent="0.25">
      <c r="A21651" t="s">
        <v>4401</v>
      </c>
      <c r="B21651" t="s">
        <v>4401</v>
      </c>
    </row>
    <row r="21652" spans="1:2" x14ac:dyDescent="0.25">
      <c r="A21652" t="s">
        <v>4401</v>
      </c>
      <c r="B21652" t="s">
        <v>4401</v>
      </c>
    </row>
    <row r="21653" spans="1:2" x14ac:dyDescent="0.25">
      <c r="A21653" t="s">
        <v>4401</v>
      </c>
      <c r="B21653" t="s">
        <v>4401</v>
      </c>
    </row>
    <row r="21654" spans="1:2" x14ac:dyDescent="0.25">
      <c r="A21654" t="s">
        <v>4401</v>
      </c>
      <c r="B21654" t="s">
        <v>4401</v>
      </c>
    </row>
    <row r="21655" spans="1:2" x14ac:dyDescent="0.25">
      <c r="A21655" t="s">
        <v>4401</v>
      </c>
      <c r="B21655" t="s">
        <v>4401</v>
      </c>
    </row>
    <row r="21656" spans="1:2" x14ac:dyDescent="0.25">
      <c r="A21656" t="s">
        <v>4401</v>
      </c>
      <c r="B21656" t="s">
        <v>4401</v>
      </c>
    </row>
    <row r="21657" spans="1:2" x14ac:dyDescent="0.25">
      <c r="A21657" t="s">
        <v>4401</v>
      </c>
      <c r="B21657" t="s">
        <v>4401</v>
      </c>
    </row>
    <row r="21658" spans="1:2" x14ac:dyDescent="0.25">
      <c r="A21658" t="s">
        <v>4401</v>
      </c>
      <c r="B21658" t="s">
        <v>4401</v>
      </c>
    </row>
    <row r="21659" spans="1:2" x14ac:dyDescent="0.25">
      <c r="A21659" t="s">
        <v>4401</v>
      </c>
      <c r="B21659" t="s">
        <v>4401</v>
      </c>
    </row>
    <row r="21660" spans="1:2" x14ac:dyDescent="0.25">
      <c r="A21660" t="s">
        <v>4401</v>
      </c>
      <c r="B21660" t="s">
        <v>4401</v>
      </c>
    </row>
    <row r="21661" spans="1:2" x14ac:dyDescent="0.25">
      <c r="A21661" t="s">
        <v>4401</v>
      </c>
      <c r="B21661" t="s">
        <v>4401</v>
      </c>
    </row>
    <row r="21662" spans="1:2" x14ac:dyDescent="0.25">
      <c r="A21662" t="s">
        <v>4401</v>
      </c>
      <c r="B21662" t="s">
        <v>4401</v>
      </c>
    </row>
    <row r="21663" spans="1:2" x14ac:dyDescent="0.25">
      <c r="A21663" t="s">
        <v>4401</v>
      </c>
      <c r="B21663" t="s">
        <v>4401</v>
      </c>
    </row>
    <row r="21664" spans="1:2" x14ac:dyDescent="0.25">
      <c r="A21664" t="s">
        <v>4401</v>
      </c>
      <c r="B21664" t="s">
        <v>4401</v>
      </c>
    </row>
    <row r="21665" spans="1:2" x14ac:dyDescent="0.25">
      <c r="A21665" t="s">
        <v>4401</v>
      </c>
      <c r="B21665" t="s">
        <v>4401</v>
      </c>
    </row>
    <row r="21666" spans="1:2" x14ac:dyDescent="0.25">
      <c r="A21666" t="s">
        <v>4401</v>
      </c>
      <c r="B21666" t="s">
        <v>4401</v>
      </c>
    </row>
    <row r="21667" spans="1:2" x14ac:dyDescent="0.25">
      <c r="A21667" t="s">
        <v>4401</v>
      </c>
      <c r="B21667" t="s">
        <v>4401</v>
      </c>
    </row>
    <row r="21668" spans="1:2" x14ac:dyDescent="0.25">
      <c r="A21668" t="s">
        <v>4401</v>
      </c>
      <c r="B21668" t="s">
        <v>4401</v>
      </c>
    </row>
    <row r="21669" spans="1:2" x14ac:dyDescent="0.25">
      <c r="A21669" t="s">
        <v>4401</v>
      </c>
      <c r="B21669" t="s">
        <v>4401</v>
      </c>
    </row>
    <row r="21670" spans="1:2" x14ac:dyDescent="0.25">
      <c r="A21670" t="s">
        <v>4401</v>
      </c>
      <c r="B21670" t="s">
        <v>4401</v>
      </c>
    </row>
    <row r="21671" spans="1:2" x14ac:dyDescent="0.25">
      <c r="A21671" t="s">
        <v>4401</v>
      </c>
      <c r="B21671" t="s">
        <v>4401</v>
      </c>
    </row>
    <row r="21672" spans="1:2" x14ac:dyDescent="0.25">
      <c r="A21672" t="s">
        <v>4401</v>
      </c>
      <c r="B21672" t="s">
        <v>4401</v>
      </c>
    </row>
    <row r="21673" spans="1:2" x14ac:dyDescent="0.25">
      <c r="A21673" t="s">
        <v>4401</v>
      </c>
      <c r="B21673" t="s">
        <v>4401</v>
      </c>
    </row>
    <row r="21674" spans="1:2" x14ac:dyDescent="0.25">
      <c r="A21674" t="s">
        <v>4401</v>
      </c>
      <c r="B21674" t="s">
        <v>4401</v>
      </c>
    </row>
    <row r="21675" spans="1:2" x14ac:dyDescent="0.25">
      <c r="A21675" t="s">
        <v>4401</v>
      </c>
      <c r="B21675" t="s">
        <v>4401</v>
      </c>
    </row>
    <row r="21676" spans="1:2" x14ac:dyDescent="0.25">
      <c r="A21676" t="s">
        <v>4401</v>
      </c>
      <c r="B21676" t="s">
        <v>4401</v>
      </c>
    </row>
    <row r="21677" spans="1:2" x14ac:dyDescent="0.25">
      <c r="A21677" t="s">
        <v>4401</v>
      </c>
      <c r="B21677" t="s">
        <v>4401</v>
      </c>
    </row>
    <row r="21678" spans="1:2" x14ac:dyDescent="0.25">
      <c r="A21678" t="s">
        <v>4401</v>
      </c>
      <c r="B21678" t="s">
        <v>4401</v>
      </c>
    </row>
    <row r="21679" spans="1:2" x14ac:dyDescent="0.25">
      <c r="A21679" t="s">
        <v>4401</v>
      </c>
      <c r="B21679" t="s">
        <v>4401</v>
      </c>
    </row>
    <row r="21680" spans="1:2" x14ac:dyDescent="0.25">
      <c r="A21680" t="s">
        <v>4401</v>
      </c>
      <c r="B21680" t="s">
        <v>4401</v>
      </c>
    </row>
    <row r="21681" spans="1:2" x14ac:dyDescent="0.25">
      <c r="A21681" t="s">
        <v>4401</v>
      </c>
      <c r="B21681" t="s">
        <v>4401</v>
      </c>
    </row>
    <row r="21682" spans="1:2" x14ac:dyDescent="0.25">
      <c r="A21682" t="s">
        <v>4401</v>
      </c>
      <c r="B21682" t="s">
        <v>4401</v>
      </c>
    </row>
    <row r="21683" spans="1:2" x14ac:dyDescent="0.25">
      <c r="A21683" t="s">
        <v>4401</v>
      </c>
      <c r="B21683" t="s">
        <v>4401</v>
      </c>
    </row>
    <row r="21684" spans="1:2" x14ac:dyDescent="0.25">
      <c r="A21684" t="s">
        <v>4401</v>
      </c>
      <c r="B21684" t="s">
        <v>4401</v>
      </c>
    </row>
    <row r="21685" spans="1:2" x14ac:dyDescent="0.25">
      <c r="A21685" t="s">
        <v>4401</v>
      </c>
      <c r="B21685" t="s">
        <v>4401</v>
      </c>
    </row>
    <row r="21686" spans="1:2" x14ac:dyDescent="0.25">
      <c r="A21686" t="s">
        <v>4401</v>
      </c>
      <c r="B21686" t="s">
        <v>4401</v>
      </c>
    </row>
    <row r="21687" spans="1:2" x14ac:dyDescent="0.25">
      <c r="A21687" t="s">
        <v>4401</v>
      </c>
      <c r="B21687" t="s">
        <v>4401</v>
      </c>
    </row>
    <row r="21688" spans="1:2" x14ac:dyDescent="0.25">
      <c r="A21688" t="s">
        <v>4401</v>
      </c>
      <c r="B21688" t="s">
        <v>4401</v>
      </c>
    </row>
    <row r="21689" spans="1:2" x14ac:dyDescent="0.25">
      <c r="A21689" t="s">
        <v>4401</v>
      </c>
      <c r="B21689" t="s">
        <v>4401</v>
      </c>
    </row>
    <row r="21690" spans="1:2" x14ac:dyDescent="0.25">
      <c r="A21690" t="s">
        <v>4401</v>
      </c>
      <c r="B21690" t="s">
        <v>4401</v>
      </c>
    </row>
    <row r="21691" spans="1:2" x14ac:dyDescent="0.25">
      <c r="A21691" t="s">
        <v>4401</v>
      </c>
      <c r="B21691" t="s">
        <v>4401</v>
      </c>
    </row>
    <row r="21692" spans="1:2" x14ac:dyDescent="0.25">
      <c r="A21692" t="s">
        <v>4401</v>
      </c>
      <c r="B21692" t="s">
        <v>4401</v>
      </c>
    </row>
    <row r="21693" spans="1:2" x14ac:dyDescent="0.25">
      <c r="A21693" t="s">
        <v>4401</v>
      </c>
      <c r="B21693" t="s">
        <v>4401</v>
      </c>
    </row>
    <row r="21694" spans="1:2" x14ac:dyDescent="0.25">
      <c r="A21694" t="s">
        <v>4401</v>
      </c>
      <c r="B21694" t="s">
        <v>4401</v>
      </c>
    </row>
    <row r="21695" spans="1:2" x14ac:dyDescent="0.25">
      <c r="A21695" t="s">
        <v>4401</v>
      </c>
      <c r="B21695" t="s">
        <v>4401</v>
      </c>
    </row>
    <row r="21696" spans="1:2" x14ac:dyDescent="0.25">
      <c r="A21696" t="s">
        <v>4401</v>
      </c>
      <c r="B21696" t="s">
        <v>4401</v>
      </c>
    </row>
    <row r="21697" spans="1:2" x14ac:dyDescent="0.25">
      <c r="A21697" t="s">
        <v>4401</v>
      </c>
      <c r="B21697" t="s">
        <v>4401</v>
      </c>
    </row>
    <row r="21698" spans="1:2" x14ac:dyDescent="0.25">
      <c r="A21698" t="s">
        <v>4401</v>
      </c>
      <c r="B21698" t="s">
        <v>4401</v>
      </c>
    </row>
    <row r="21699" spans="1:2" x14ac:dyDescent="0.25">
      <c r="A21699" t="s">
        <v>4401</v>
      </c>
      <c r="B21699" t="s">
        <v>4401</v>
      </c>
    </row>
    <row r="21700" spans="1:2" x14ac:dyDescent="0.25">
      <c r="A21700" t="s">
        <v>4401</v>
      </c>
      <c r="B21700" t="s">
        <v>4401</v>
      </c>
    </row>
    <row r="21701" spans="1:2" x14ac:dyDescent="0.25">
      <c r="A21701" t="s">
        <v>4401</v>
      </c>
      <c r="B21701" t="s">
        <v>4401</v>
      </c>
    </row>
    <row r="21702" spans="1:2" x14ac:dyDescent="0.25">
      <c r="A21702" t="s">
        <v>4401</v>
      </c>
      <c r="B21702" t="s">
        <v>4401</v>
      </c>
    </row>
    <row r="21703" spans="1:2" x14ac:dyDescent="0.25">
      <c r="A21703" t="s">
        <v>4401</v>
      </c>
      <c r="B21703" t="s">
        <v>4401</v>
      </c>
    </row>
    <row r="21704" spans="1:2" x14ac:dyDescent="0.25">
      <c r="A21704" t="s">
        <v>4401</v>
      </c>
      <c r="B21704" t="s">
        <v>4401</v>
      </c>
    </row>
    <row r="21705" spans="1:2" x14ac:dyDescent="0.25">
      <c r="A21705" t="s">
        <v>4401</v>
      </c>
      <c r="B21705" t="s">
        <v>4401</v>
      </c>
    </row>
    <row r="21706" spans="1:2" x14ac:dyDescent="0.25">
      <c r="A21706" t="s">
        <v>4401</v>
      </c>
      <c r="B21706" t="s">
        <v>4401</v>
      </c>
    </row>
    <row r="21707" spans="1:2" x14ac:dyDescent="0.25">
      <c r="A21707" t="s">
        <v>4401</v>
      </c>
      <c r="B21707" t="s">
        <v>4401</v>
      </c>
    </row>
    <row r="21708" spans="1:2" x14ac:dyDescent="0.25">
      <c r="A21708" t="s">
        <v>4401</v>
      </c>
      <c r="B21708" t="s">
        <v>4401</v>
      </c>
    </row>
    <row r="21709" spans="1:2" x14ac:dyDescent="0.25">
      <c r="A21709" t="s">
        <v>4401</v>
      </c>
      <c r="B21709" t="s">
        <v>4401</v>
      </c>
    </row>
    <row r="21710" spans="1:2" x14ac:dyDescent="0.25">
      <c r="A21710" t="s">
        <v>4401</v>
      </c>
      <c r="B21710" t="s">
        <v>4401</v>
      </c>
    </row>
    <row r="21711" spans="1:2" x14ac:dyDescent="0.25">
      <c r="A21711" t="s">
        <v>4401</v>
      </c>
      <c r="B21711" t="s">
        <v>4401</v>
      </c>
    </row>
    <row r="21712" spans="1:2" x14ac:dyDescent="0.25">
      <c r="A21712" t="s">
        <v>4401</v>
      </c>
      <c r="B21712" t="s">
        <v>4401</v>
      </c>
    </row>
    <row r="21713" spans="1:2" x14ac:dyDescent="0.25">
      <c r="A21713" t="s">
        <v>4401</v>
      </c>
      <c r="B21713" t="s">
        <v>4401</v>
      </c>
    </row>
    <row r="21714" spans="1:2" x14ac:dyDescent="0.25">
      <c r="A21714" t="s">
        <v>4401</v>
      </c>
      <c r="B21714" t="s">
        <v>4401</v>
      </c>
    </row>
    <row r="21715" spans="1:2" x14ac:dyDescent="0.25">
      <c r="A21715" t="s">
        <v>4401</v>
      </c>
      <c r="B21715" t="s">
        <v>4401</v>
      </c>
    </row>
    <row r="21716" spans="1:2" x14ac:dyDescent="0.25">
      <c r="A21716" t="s">
        <v>4401</v>
      </c>
      <c r="B21716" t="s">
        <v>4401</v>
      </c>
    </row>
    <row r="21717" spans="1:2" x14ac:dyDescent="0.25">
      <c r="A21717" t="s">
        <v>4401</v>
      </c>
      <c r="B21717" t="s">
        <v>4401</v>
      </c>
    </row>
    <row r="21718" spans="1:2" x14ac:dyDescent="0.25">
      <c r="A21718" t="s">
        <v>4401</v>
      </c>
      <c r="B21718" t="s">
        <v>4401</v>
      </c>
    </row>
    <row r="21719" spans="1:2" x14ac:dyDescent="0.25">
      <c r="A21719" t="s">
        <v>4401</v>
      </c>
      <c r="B21719" t="s">
        <v>4401</v>
      </c>
    </row>
    <row r="21720" spans="1:2" x14ac:dyDescent="0.25">
      <c r="A21720" t="s">
        <v>4401</v>
      </c>
      <c r="B21720" t="s">
        <v>4401</v>
      </c>
    </row>
    <row r="21721" spans="1:2" x14ac:dyDescent="0.25">
      <c r="A21721" t="s">
        <v>4401</v>
      </c>
      <c r="B21721" t="s">
        <v>4401</v>
      </c>
    </row>
    <row r="21722" spans="1:2" x14ac:dyDescent="0.25">
      <c r="A21722" t="s">
        <v>4401</v>
      </c>
      <c r="B21722" t="s">
        <v>4401</v>
      </c>
    </row>
    <row r="21723" spans="1:2" x14ac:dyDescent="0.25">
      <c r="A21723" t="s">
        <v>4401</v>
      </c>
      <c r="B21723" t="s">
        <v>4401</v>
      </c>
    </row>
    <row r="21724" spans="1:2" x14ac:dyDescent="0.25">
      <c r="A21724" t="s">
        <v>4401</v>
      </c>
      <c r="B21724" t="s">
        <v>4401</v>
      </c>
    </row>
    <row r="21725" spans="1:2" x14ac:dyDescent="0.25">
      <c r="A21725" t="s">
        <v>4401</v>
      </c>
      <c r="B21725" t="s">
        <v>4401</v>
      </c>
    </row>
    <row r="21726" spans="1:2" x14ac:dyDescent="0.25">
      <c r="A21726" t="s">
        <v>4401</v>
      </c>
      <c r="B21726" t="s">
        <v>4401</v>
      </c>
    </row>
    <row r="21727" spans="1:2" x14ac:dyDescent="0.25">
      <c r="A21727" t="s">
        <v>4401</v>
      </c>
      <c r="B21727" t="s">
        <v>4401</v>
      </c>
    </row>
    <row r="21728" spans="1:2" x14ac:dyDescent="0.25">
      <c r="A21728" t="s">
        <v>4401</v>
      </c>
      <c r="B21728" t="s">
        <v>4401</v>
      </c>
    </row>
    <row r="21729" spans="1:2" x14ac:dyDescent="0.25">
      <c r="A21729" t="s">
        <v>4401</v>
      </c>
      <c r="B21729" t="s">
        <v>4401</v>
      </c>
    </row>
    <row r="21730" spans="1:2" x14ac:dyDescent="0.25">
      <c r="A21730" t="s">
        <v>4401</v>
      </c>
      <c r="B21730" t="s">
        <v>4401</v>
      </c>
    </row>
    <row r="21731" spans="1:2" x14ac:dyDescent="0.25">
      <c r="A21731" t="s">
        <v>4401</v>
      </c>
      <c r="B21731" t="s">
        <v>4401</v>
      </c>
    </row>
    <row r="21732" spans="1:2" x14ac:dyDescent="0.25">
      <c r="A21732" t="s">
        <v>4401</v>
      </c>
      <c r="B21732" t="s">
        <v>4401</v>
      </c>
    </row>
    <row r="21733" spans="1:2" x14ac:dyDescent="0.25">
      <c r="A21733" t="s">
        <v>4401</v>
      </c>
      <c r="B21733" t="s">
        <v>4401</v>
      </c>
    </row>
    <row r="21734" spans="1:2" x14ac:dyDescent="0.25">
      <c r="A21734" t="s">
        <v>4401</v>
      </c>
      <c r="B21734" t="s">
        <v>4401</v>
      </c>
    </row>
    <row r="21735" spans="1:2" x14ac:dyDescent="0.25">
      <c r="A21735" t="s">
        <v>4401</v>
      </c>
      <c r="B21735" t="s">
        <v>4401</v>
      </c>
    </row>
    <row r="21736" spans="1:2" x14ac:dyDescent="0.25">
      <c r="A21736" t="s">
        <v>4401</v>
      </c>
      <c r="B21736" t="s">
        <v>4401</v>
      </c>
    </row>
    <row r="21737" spans="1:2" x14ac:dyDescent="0.25">
      <c r="A21737" t="s">
        <v>4401</v>
      </c>
      <c r="B21737" t="s">
        <v>4401</v>
      </c>
    </row>
    <row r="21738" spans="1:2" x14ac:dyDescent="0.25">
      <c r="A21738" t="s">
        <v>4401</v>
      </c>
      <c r="B21738" t="s">
        <v>4401</v>
      </c>
    </row>
    <row r="21739" spans="1:2" x14ac:dyDescent="0.25">
      <c r="A21739" t="s">
        <v>4401</v>
      </c>
      <c r="B21739" t="s">
        <v>4401</v>
      </c>
    </row>
    <row r="21740" spans="1:2" x14ac:dyDescent="0.25">
      <c r="A21740" t="s">
        <v>4401</v>
      </c>
      <c r="B21740" t="s">
        <v>4401</v>
      </c>
    </row>
    <row r="21741" spans="1:2" x14ac:dyDescent="0.25">
      <c r="A21741" t="s">
        <v>4401</v>
      </c>
      <c r="B21741" t="s">
        <v>4401</v>
      </c>
    </row>
    <row r="21742" spans="1:2" x14ac:dyDescent="0.25">
      <c r="A21742" t="s">
        <v>4401</v>
      </c>
      <c r="B21742" t="s">
        <v>4401</v>
      </c>
    </row>
    <row r="21743" spans="1:2" x14ac:dyDescent="0.25">
      <c r="A21743" t="s">
        <v>4401</v>
      </c>
      <c r="B21743" t="s">
        <v>4401</v>
      </c>
    </row>
    <row r="21744" spans="1:2" x14ac:dyDescent="0.25">
      <c r="A21744" t="s">
        <v>4401</v>
      </c>
      <c r="B21744" t="s">
        <v>4401</v>
      </c>
    </row>
    <row r="21745" spans="1:2" x14ac:dyDescent="0.25">
      <c r="A21745" t="s">
        <v>4401</v>
      </c>
      <c r="B21745" t="s">
        <v>4401</v>
      </c>
    </row>
    <row r="21746" spans="1:2" x14ac:dyDescent="0.25">
      <c r="A21746" t="s">
        <v>4401</v>
      </c>
      <c r="B21746" t="s">
        <v>4401</v>
      </c>
    </row>
    <row r="21747" spans="1:2" x14ac:dyDescent="0.25">
      <c r="A21747" t="s">
        <v>4401</v>
      </c>
      <c r="B21747" t="s">
        <v>4401</v>
      </c>
    </row>
    <row r="21748" spans="1:2" x14ac:dyDescent="0.25">
      <c r="A21748" t="s">
        <v>4401</v>
      </c>
      <c r="B21748" t="s">
        <v>4401</v>
      </c>
    </row>
    <row r="21749" spans="1:2" x14ac:dyDescent="0.25">
      <c r="A21749" t="s">
        <v>4401</v>
      </c>
      <c r="B21749" t="s">
        <v>4401</v>
      </c>
    </row>
    <row r="21750" spans="1:2" x14ac:dyDescent="0.25">
      <c r="A21750" t="s">
        <v>4401</v>
      </c>
      <c r="B21750" t="s">
        <v>4401</v>
      </c>
    </row>
    <row r="21751" spans="1:2" x14ac:dyDescent="0.25">
      <c r="A21751" t="s">
        <v>4401</v>
      </c>
      <c r="B21751" t="s">
        <v>4401</v>
      </c>
    </row>
    <row r="21752" spans="1:2" x14ac:dyDescent="0.25">
      <c r="A21752" t="s">
        <v>4401</v>
      </c>
      <c r="B21752" t="s">
        <v>4401</v>
      </c>
    </row>
    <row r="21753" spans="1:2" x14ac:dyDescent="0.25">
      <c r="A21753" t="s">
        <v>4401</v>
      </c>
      <c r="B21753" t="s">
        <v>4401</v>
      </c>
    </row>
    <row r="21754" spans="1:2" x14ac:dyDescent="0.25">
      <c r="A21754" t="s">
        <v>4401</v>
      </c>
      <c r="B21754" t="s">
        <v>4401</v>
      </c>
    </row>
    <row r="21755" spans="1:2" x14ac:dyDescent="0.25">
      <c r="A21755" t="s">
        <v>4401</v>
      </c>
      <c r="B21755" t="s">
        <v>4401</v>
      </c>
    </row>
    <row r="21756" spans="1:2" x14ac:dyDescent="0.25">
      <c r="A21756" t="s">
        <v>4401</v>
      </c>
      <c r="B21756" t="s">
        <v>4401</v>
      </c>
    </row>
    <row r="21757" spans="1:2" x14ac:dyDescent="0.25">
      <c r="A21757" t="s">
        <v>4401</v>
      </c>
      <c r="B21757" t="s">
        <v>4401</v>
      </c>
    </row>
    <row r="21758" spans="1:2" x14ac:dyDescent="0.25">
      <c r="A21758" t="s">
        <v>4401</v>
      </c>
      <c r="B21758" t="s">
        <v>4401</v>
      </c>
    </row>
    <row r="21759" spans="1:2" x14ac:dyDescent="0.25">
      <c r="A21759" t="s">
        <v>4401</v>
      </c>
      <c r="B21759" t="s">
        <v>4401</v>
      </c>
    </row>
    <row r="21760" spans="1:2" x14ac:dyDescent="0.25">
      <c r="A21760" t="s">
        <v>4401</v>
      </c>
      <c r="B21760" t="s">
        <v>4401</v>
      </c>
    </row>
    <row r="21761" spans="1:2" x14ac:dyDescent="0.25">
      <c r="A21761" t="s">
        <v>4401</v>
      </c>
      <c r="B21761" t="s">
        <v>4401</v>
      </c>
    </row>
    <row r="21762" spans="1:2" x14ac:dyDescent="0.25">
      <c r="A21762" t="s">
        <v>4401</v>
      </c>
      <c r="B21762" t="s">
        <v>4401</v>
      </c>
    </row>
    <row r="21763" spans="1:2" x14ac:dyDescent="0.25">
      <c r="A21763" t="s">
        <v>4401</v>
      </c>
      <c r="B21763" t="s">
        <v>4401</v>
      </c>
    </row>
    <row r="21764" spans="1:2" x14ac:dyDescent="0.25">
      <c r="A21764" t="s">
        <v>4401</v>
      </c>
      <c r="B21764" t="s">
        <v>4401</v>
      </c>
    </row>
    <row r="21765" spans="1:2" x14ac:dyDescent="0.25">
      <c r="A21765" t="s">
        <v>4401</v>
      </c>
      <c r="B21765" t="s">
        <v>4401</v>
      </c>
    </row>
    <row r="21766" spans="1:2" x14ac:dyDescent="0.25">
      <c r="A21766" t="s">
        <v>4401</v>
      </c>
      <c r="B21766" t="s">
        <v>4401</v>
      </c>
    </row>
    <row r="21767" spans="1:2" x14ac:dyDescent="0.25">
      <c r="A21767" t="s">
        <v>4401</v>
      </c>
      <c r="B21767" t="s">
        <v>4401</v>
      </c>
    </row>
    <row r="21768" spans="1:2" x14ac:dyDescent="0.25">
      <c r="A21768" t="s">
        <v>4401</v>
      </c>
      <c r="B21768" t="s">
        <v>4401</v>
      </c>
    </row>
    <row r="21769" spans="1:2" x14ac:dyDescent="0.25">
      <c r="A21769" t="s">
        <v>4401</v>
      </c>
      <c r="B21769" t="s">
        <v>4401</v>
      </c>
    </row>
    <row r="21770" spans="1:2" x14ac:dyDescent="0.25">
      <c r="A21770" t="s">
        <v>4401</v>
      </c>
      <c r="B21770" t="s">
        <v>4401</v>
      </c>
    </row>
    <row r="21771" spans="1:2" x14ac:dyDescent="0.25">
      <c r="A21771" t="s">
        <v>4401</v>
      </c>
      <c r="B21771" t="s">
        <v>4401</v>
      </c>
    </row>
    <row r="21772" spans="1:2" x14ac:dyDescent="0.25">
      <c r="A21772" t="s">
        <v>4401</v>
      </c>
      <c r="B21772" t="s">
        <v>4401</v>
      </c>
    </row>
    <row r="21773" spans="1:2" x14ac:dyDescent="0.25">
      <c r="A21773" t="s">
        <v>4401</v>
      </c>
      <c r="B21773" t="s">
        <v>4401</v>
      </c>
    </row>
    <row r="21774" spans="1:2" x14ac:dyDescent="0.25">
      <c r="A21774" t="s">
        <v>4401</v>
      </c>
      <c r="B21774" t="s">
        <v>4401</v>
      </c>
    </row>
    <row r="21775" spans="1:2" x14ac:dyDescent="0.25">
      <c r="A21775" t="s">
        <v>4401</v>
      </c>
      <c r="B21775" t="s">
        <v>4401</v>
      </c>
    </row>
    <row r="21776" spans="1:2" x14ac:dyDescent="0.25">
      <c r="A21776" t="s">
        <v>4401</v>
      </c>
      <c r="B21776" t="s">
        <v>4401</v>
      </c>
    </row>
    <row r="21777" spans="1:2" x14ac:dyDescent="0.25">
      <c r="A21777" t="s">
        <v>4401</v>
      </c>
      <c r="B21777" t="s">
        <v>4401</v>
      </c>
    </row>
    <row r="21778" spans="1:2" x14ac:dyDescent="0.25">
      <c r="A21778" t="s">
        <v>4401</v>
      </c>
      <c r="B21778" t="s">
        <v>4401</v>
      </c>
    </row>
    <row r="21779" spans="1:2" x14ac:dyDescent="0.25">
      <c r="A21779" t="s">
        <v>4401</v>
      </c>
      <c r="B21779" t="s">
        <v>4401</v>
      </c>
    </row>
    <row r="21780" spans="1:2" x14ac:dyDescent="0.25">
      <c r="A21780" t="s">
        <v>4401</v>
      </c>
      <c r="B21780" t="s">
        <v>4401</v>
      </c>
    </row>
    <row r="21781" spans="1:2" x14ac:dyDescent="0.25">
      <c r="A21781" t="s">
        <v>4401</v>
      </c>
      <c r="B21781" t="s">
        <v>4401</v>
      </c>
    </row>
    <row r="21782" spans="1:2" x14ac:dyDescent="0.25">
      <c r="A21782" t="s">
        <v>4401</v>
      </c>
      <c r="B21782" t="s">
        <v>4401</v>
      </c>
    </row>
    <row r="21783" spans="1:2" x14ac:dyDescent="0.25">
      <c r="A21783" t="s">
        <v>4401</v>
      </c>
      <c r="B21783" t="s">
        <v>4401</v>
      </c>
    </row>
    <row r="21784" spans="1:2" x14ac:dyDescent="0.25">
      <c r="A21784" t="s">
        <v>4401</v>
      </c>
      <c r="B21784" t="s">
        <v>4401</v>
      </c>
    </row>
    <row r="21785" spans="1:2" x14ac:dyDescent="0.25">
      <c r="A21785" t="s">
        <v>4401</v>
      </c>
      <c r="B21785" t="s">
        <v>4401</v>
      </c>
    </row>
    <row r="21786" spans="1:2" x14ac:dyDescent="0.25">
      <c r="A21786" t="s">
        <v>4401</v>
      </c>
      <c r="B21786" t="s">
        <v>4401</v>
      </c>
    </row>
    <row r="21787" spans="1:2" x14ac:dyDescent="0.25">
      <c r="A21787" t="s">
        <v>4401</v>
      </c>
      <c r="B21787" t="s">
        <v>4401</v>
      </c>
    </row>
    <row r="21788" spans="1:2" x14ac:dyDescent="0.25">
      <c r="A21788" t="s">
        <v>4401</v>
      </c>
      <c r="B21788" t="s">
        <v>4401</v>
      </c>
    </row>
    <row r="21789" spans="1:2" x14ac:dyDescent="0.25">
      <c r="A21789" t="s">
        <v>4401</v>
      </c>
      <c r="B21789" t="s">
        <v>4401</v>
      </c>
    </row>
    <row r="21790" spans="1:2" x14ac:dyDescent="0.25">
      <c r="A21790" t="s">
        <v>4401</v>
      </c>
      <c r="B21790" t="s">
        <v>4401</v>
      </c>
    </row>
    <row r="21791" spans="1:2" x14ac:dyDescent="0.25">
      <c r="A21791" t="s">
        <v>4401</v>
      </c>
      <c r="B21791" t="s">
        <v>4401</v>
      </c>
    </row>
    <row r="21792" spans="1:2" x14ac:dyDescent="0.25">
      <c r="A21792" t="s">
        <v>4401</v>
      </c>
      <c r="B21792" t="s">
        <v>4401</v>
      </c>
    </row>
    <row r="21793" spans="1:2" x14ac:dyDescent="0.25">
      <c r="A21793" t="s">
        <v>4401</v>
      </c>
      <c r="B21793" t="s">
        <v>4401</v>
      </c>
    </row>
    <row r="21794" spans="1:2" x14ac:dyDescent="0.25">
      <c r="A21794" t="s">
        <v>4401</v>
      </c>
      <c r="B21794" t="s">
        <v>4401</v>
      </c>
    </row>
    <row r="21795" spans="1:2" x14ac:dyDescent="0.25">
      <c r="A21795" t="s">
        <v>4401</v>
      </c>
      <c r="B21795" t="s">
        <v>4401</v>
      </c>
    </row>
    <row r="21796" spans="1:2" x14ac:dyDescent="0.25">
      <c r="A21796" t="s">
        <v>4401</v>
      </c>
      <c r="B21796" t="s">
        <v>4401</v>
      </c>
    </row>
    <row r="21797" spans="1:2" x14ac:dyDescent="0.25">
      <c r="A21797" t="s">
        <v>4401</v>
      </c>
      <c r="B21797" t="s">
        <v>4401</v>
      </c>
    </row>
    <row r="21798" spans="1:2" x14ac:dyDescent="0.25">
      <c r="A21798" t="s">
        <v>4401</v>
      </c>
      <c r="B21798" t="s">
        <v>4401</v>
      </c>
    </row>
    <row r="21799" spans="1:2" x14ac:dyDescent="0.25">
      <c r="A21799" t="s">
        <v>4401</v>
      </c>
      <c r="B21799" t="s">
        <v>4401</v>
      </c>
    </row>
    <row r="21800" spans="1:2" x14ac:dyDescent="0.25">
      <c r="A21800" t="s">
        <v>4401</v>
      </c>
      <c r="B21800" t="s">
        <v>4401</v>
      </c>
    </row>
    <row r="21801" spans="1:2" x14ac:dyDescent="0.25">
      <c r="A21801" t="s">
        <v>4401</v>
      </c>
      <c r="B21801" t="s">
        <v>4401</v>
      </c>
    </row>
    <row r="21802" spans="1:2" x14ac:dyDescent="0.25">
      <c r="A21802" t="s">
        <v>4401</v>
      </c>
      <c r="B21802" t="s">
        <v>4401</v>
      </c>
    </row>
    <row r="21803" spans="1:2" x14ac:dyDescent="0.25">
      <c r="A21803" t="s">
        <v>4401</v>
      </c>
      <c r="B21803" t="s">
        <v>4401</v>
      </c>
    </row>
    <row r="21804" spans="1:2" x14ac:dyDescent="0.25">
      <c r="A21804" t="s">
        <v>4401</v>
      </c>
      <c r="B21804" t="s">
        <v>4401</v>
      </c>
    </row>
    <row r="21805" spans="1:2" x14ac:dyDescent="0.25">
      <c r="A21805" t="s">
        <v>4401</v>
      </c>
      <c r="B21805" t="s">
        <v>4401</v>
      </c>
    </row>
    <row r="21806" spans="1:2" x14ac:dyDescent="0.25">
      <c r="A21806" t="s">
        <v>4401</v>
      </c>
      <c r="B21806" t="s">
        <v>4401</v>
      </c>
    </row>
    <row r="21807" spans="1:2" x14ac:dyDescent="0.25">
      <c r="A21807" t="s">
        <v>4401</v>
      </c>
      <c r="B21807" t="s">
        <v>4401</v>
      </c>
    </row>
    <row r="21808" spans="1:2" x14ac:dyDescent="0.25">
      <c r="A21808" t="s">
        <v>4401</v>
      </c>
      <c r="B21808" t="s">
        <v>4401</v>
      </c>
    </row>
    <row r="21809" spans="1:2" x14ac:dyDescent="0.25">
      <c r="A21809" t="s">
        <v>4401</v>
      </c>
      <c r="B21809" t="s">
        <v>4401</v>
      </c>
    </row>
    <row r="21810" spans="1:2" x14ac:dyDescent="0.25">
      <c r="A21810" t="s">
        <v>4401</v>
      </c>
      <c r="B21810" t="s">
        <v>4401</v>
      </c>
    </row>
    <row r="21811" spans="1:2" x14ac:dyDescent="0.25">
      <c r="A21811" t="s">
        <v>4401</v>
      </c>
      <c r="B21811" t="s">
        <v>4401</v>
      </c>
    </row>
    <row r="21812" spans="1:2" x14ac:dyDescent="0.25">
      <c r="A21812" t="s">
        <v>4401</v>
      </c>
      <c r="B21812" t="s">
        <v>4401</v>
      </c>
    </row>
    <row r="21813" spans="1:2" x14ac:dyDescent="0.25">
      <c r="A21813" t="s">
        <v>4401</v>
      </c>
      <c r="B21813" t="s">
        <v>4401</v>
      </c>
    </row>
    <row r="21814" spans="1:2" x14ac:dyDescent="0.25">
      <c r="A21814" t="s">
        <v>4401</v>
      </c>
      <c r="B21814" t="s">
        <v>4401</v>
      </c>
    </row>
    <row r="21815" spans="1:2" x14ac:dyDescent="0.25">
      <c r="A21815" t="s">
        <v>4401</v>
      </c>
      <c r="B21815" t="s">
        <v>4401</v>
      </c>
    </row>
    <row r="21816" spans="1:2" x14ac:dyDescent="0.25">
      <c r="A21816" t="s">
        <v>4401</v>
      </c>
      <c r="B21816" t="s">
        <v>4401</v>
      </c>
    </row>
    <row r="21817" spans="1:2" x14ac:dyDescent="0.25">
      <c r="A21817" t="s">
        <v>4401</v>
      </c>
      <c r="B21817" t="s">
        <v>4401</v>
      </c>
    </row>
    <row r="21818" spans="1:2" x14ac:dyDescent="0.25">
      <c r="A21818" t="s">
        <v>4401</v>
      </c>
      <c r="B21818" t="s">
        <v>4401</v>
      </c>
    </row>
    <row r="21819" spans="1:2" x14ac:dyDescent="0.25">
      <c r="A21819" t="s">
        <v>4401</v>
      </c>
      <c r="B21819" t="s">
        <v>4401</v>
      </c>
    </row>
    <row r="21820" spans="1:2" x14ac:dyDescent="0.25">
      <c r="A21820" t="s">
        <v>4401</v>
      </c>
      <c r="B21820" t="s">
        <v>4401</v>
      </c>
    </row>
    <row r="21821" spans="1:2" x14ac:dyDescent="0.25">
      <c r="A21821" t="s">
        <v>4401</v>
      </c>
      <c r="B21821" t="s">
        <v>4401</v>
      </c>
    </row>
    <row r="21822" spans="1:2" x14ac:dyDescent="0.25">
      <c r="A21822" t="s">
        <v>4401</v>
      </c>
      <c r="B21822" t="s">
        <v>4401</v>
      </c>
    </row>
    <row r="21823" spans="1:2" x14ac:dyDescent="0.25">
      <c r="A21823" t="s">
        <v>4401</v>
      </c>
      <c r="B21823" t="s">
        <v>4401</v>
      </c>
    </row>
    <row r="21824" spans="1:2" x14ac:dyDescent="0.25">
      <c r="A21824" t="s">
        <v>4401</v>
      </c>
      <c r="B21824" t="s">
        <v>4401</v>
      </c>
    </row>
    <row r="21825" spans="1:2" x14ac:dyDescent="0.25">
      <c r="A21825" t="s">
        <v>4401</v>
      </c>
      <c r="B21825" t="s">
        <v>4401</v>
      </c>
    </row>
    <row r="21826" spans="1:2" x14ac:dyDescent="0.25">
      <c r="A21826" t="s">
        <v>4401</v>
      </c>
      <c r="B21826" t="s">
        <v>4401</v>
      </c>
    </row>
    <row r="21827" spans="1:2" x14ac:dyDescent="0.25">
      <c r="A21827" t="s">
        <v>4401</v>
      </c>
      <c r="B21827" t="s">
        <v>4401</v>
      </c>
    </row>
    <row r="21828" spans="1:2" x14ac:dyDescent="0.25">
      <c r="A21828" t="s">
        <v>4401</v>
      </c>
      <c r="B21828" t="s">
        <v>4401</v>
      </c>
    </row>
    <row r="21829" spans="1:2" x14ac:dyDescent="0.25">
      <c r="A21829" t="s">
        <v>4401</v>
      </c>
      <c r="B21829" t="s">
        <v>4401</v>
      </c>
    </row>
    <row r="21830" spans="1:2" x14ac:dyDescent="0.25">
      <c r="A21830" t="s">
        <v>4401</v>
      </c>
      <c r="B21830" t="s">
        <v>4401</v>
      </c>
    </row>
    <row r="21831" spans="1:2" x14ac:dyDescent="0.25">
      <c r="A21831" t="s">
        <v>4401</v>
      </c>
      <c r="B21831" t="s">
        <v>4401</v>
      </c>
    </row>
    <row r="21832" spans="1:2" x14ac:dyDescent="0.25">
      <c r="A21832" t="s">
        <v>4401</v>
      </c>
      <c r="B21832" t="s">
        <v>4401</v>
      </c>
    </row>
    <row r="21833" spans="1:2" x14ac:dyDescent="0.25">
      <c r="A21833" t="s">
        <v>4401</v>
      </c>
      <c r="B21833" t="s">
        <v>4401</v>
      </c>
    </row>
    <row r="21834" spans="1:2" x14ac:dyDescent="0.25">
      <c r="A21834" t="s">
        <v>4401</v>
      </c>
      <c r="B21834" t="s">
        <v>4401</v>
      </c>
    </row>
    <row r="21835" spans="1:2" x14ac:dyDescent="0.25">
      <c r="A21835" t="s">
        <v>4401</v>
      </c>
      <c r="B21835" t="s">
        <v>4401</v>
      </c>
    </row>
    <row r="21836" spans="1:2" x14ac:dyDescent="0.25">
      <c r="A21836" t="s">
        <v>4401</v>
      </c>
      <c r="B21836" t="s">
        <v>4401</v>
      </c>
    </row>
    <row r="21837" spans="1:2" x14ac:dyDescent="0.25">
      <c r="A21837" t="s">
        <v>4401</v>
      </c>
      <c r="B21837" t="s">
        <v>4401</v>
      </c>
    </row>
    <row r="21838" spans="1:2" x14ac:dyDescent="0.25">
      <c r="A21838" t="s">
        <v>4401</v>
      </c>
      <c r="B21838" t="s">
        <v>4401</v>
      </c>
    </row>
    <row r="21839" spans="1:2" x14ac:dyDescent="0.25">
      <c r="A21839" t="s">
        <v>4401</v>
      </c>
      <c r="B21839" t="s">
        <v>4401</v>
      </c>
    </row>
    <row r="21840" spans="1:2" x14ac:dyDescent="0.25">
      <c r="A21840" t="s">
        <v>4401</v>
      </c>
      <c r="B21840" t="s">
        <v>4401</v>
      </c>
    </row>
    <row r="21841" spans="1:2" x14ac:dyDescent="0.25">
      <c r="A21841" t="s">
        <v>4401</v>
      </c>
      <c r="B21841" t="s">
        <v>4401</v>
      </c>
    </row>
    <row r="21842" spans="1:2" x14ac:dyDescent="0.25">
      <c r="A21842" t="s">
        <v>4401</v>
      </c>
      <c r="B21842" t="s">
        <v>4401</v>
      </c>
    </row>
    <row r="21843" spans="1:2" x14ac:dyDescent="0.25">
      <c r="A21843" t="s">
        <v>4401</v>
      </c>
      <c r="B21843" t="s">
        <v>4401</v>
      </c>
    </row>
    <row r="21844" spans="1:2" x14ac:dyDescent="0.25">
      <c r="A21844" t="s">
        <v>4401</v>
      </c>
      <c r="B21844" t="s">
        <v>4401</v>
      </c>
    </row>
    <row r="21845" spans="1:2" x14ac:dyDescent="0.25">
      <c r="A21845" t="s">
        <v>4401</v>
      </c>
      <c r="B21845" t="s">
        <v>4401</v>
      </c>
    </row>
    <row r="21846" spans="1:2" x14ac:dyDescent="0.25">
      <c r="A21846" t="s">
        <v>4401</v>
      </c>
      <c r="B21846" t="s">
        <v>4401</v>
      </c>
    </row>
    <row r="21847" spans="1:2" x14ac:dyDescent="0.25">
      <c r="A21847" t="s">
        <v>4401</v>
      </c>
      <c r="B21847" t="s">
        <v>4401</v>
      </c>
    </row>
    <row r="21848" spans="1:2" x14ac:dyDescent="0.25">
      <c r="A21848" t="s">
        <v>4401</v>
      </c>
      <c r="B21848" t="s">
        <v>4401</v>
      </c>
    </row>
    <row r="21849" spans="1:2" x14ac:dyDescent="0.25">
      <c r="A21849" t="s">
        <v>4401</v>
      </c>
      <c r="B21849" t="s">
        <v>4401</v>
      </c>
    </row>
    <row r="21850" spans="1:2" x14ac:dyDescent="0.25">
      <c r="A21850" t="s">
        <v>4401</v>
      </c>
      <c r="B21850" t="s">
        <v>4401</v>
      </c>
    </row>
    <row r="21851" spans="1:2" x14ac:dyDescent="0.25">
      <c r="A21851" t="s">
        <v>4401</v>
      </c>
      <c r="B21851" t="s">
        <v>4401</v>
      </c>
    </row>
    <row r="21852" spans="1:2" x14ac:dyDescent="0.25">
      <c r="A21852" t="s">
        <v>4401</v>
      </c>
      <c r="B21852" t="s">
        <v>4401</v>
      </c>
    </row>
    <row r="21853" spans="1:2" x14ac:dyDescent="0.25">
      <c r="A21853" t="s">
        <v>4401</v>
      </c>
      <c r="B21853" t="s">
        <v>4401</v>
      </c>
    </row>
    <row r="21854" spans="1:2" x14ac:dyDescent="0.25">
      <c r="A21854" t="s">
        <v>4401</v>
      </c>
      <c r="B21854" t="s">
        <v>4401</v>
      </c>
    </row>
    <row r="21855" spans="1:2" x14ac:dyDescent="0.25">
      <c r="A21855" t="s">
        <v>4401</v>
      </c>
      <c r="B21855" t="s">
        <v>4401</v>
      </c>
    </row>
    <row r="21856" spans="1:2" x14ac:dyDescent="0.25">
      <c r="A21856" t="s">
        <v>4401</v>
      </c>
      <c r="B21856" t="s">
        <v>4401</v>
      </c>
    </row>
    <row r="21857" spans="1:2" x14ac:dyDescent="0.25">
      <c r="A21857" t="s">
        <v>4401</v>
      </c>
      <c r="B21857" t="s">
        <v>4401</v>
      </c>
    </row>
    <row r="21858" spans="1:2" x14ac:dyDescent="0.25">
      <c r="A21858" t="s">
        <v>4401</v>
      </c>
      <c r="B21858" t="s">
        <v>4401</v>
      </c>
    </row>
    <row r="21859" spans="1:2" x14ac:dyDescent="0.25">
      <c r="A21859" t="s">
        <v>4401</v>
      </c>
      <c r="B21859" t="s">
        <v>4401</v>
      </c>
    </row>
    <row r="21860" spans="1:2" x14ac:dyDescent="0.25">
      <c r="A21860" t="s">
        <v>4401</v>
      </c>
      <c r="B21860" t="s">
        <v>4401</v>
      </c>
    </row>
    <row r="21861" spans="1:2" x14ac:dyDescent="0.25">
      <c r="A21861" t="s">
        <v>4401</v>
      </c>
      <c r="B21861" t="s">
        <v>4401</v>
      </c>
    </row>
    <row r="21862" spans="1:2" x14ac:dyDescent="0.25">
      <c r="A21862" t="s">
        <v>4401</v>
      </c>
      <c r="B21862" t="s">
        <v>4401</v>
      </c>
    </row>
    <row r="21863" spans="1:2" x14ac:dyDescent="0.25">
      <c r="A21863" t="s">
        <v>4401</v>
      </c>
      <c r="B21863" t="s">
        <v>4401</v>
      </c>
    </row>
    <row r="21864" spans="1:2" x14ac:dyDescent="0.25">
      <c r="A21864" t="s">
        <v>4401</v>
      </c>
      <c r="B21864" t="s">
        <v>4401</v>
      </c>
    </row>
    <row r="21865" spans="1:2" x14ac:dyDescent="0.25">
      <c r="A21865" t="s">
        <v>4401</v>
      </c>
      <c r="B21865" t="s">
        <v>4401</v>
      </c>
    </row>
    <row r="21866" spans="1:2" x14ac:dyDescent="0.25">
      <c r="A21866" t="s">
        <v>4401</v>
      </c>
      <c r="B21866" t="s">
        <v>4401</v>
      </c>
    </row>
    <row r="21867" spans="1:2" x14ac:dyDescent="0.25">
      <c r="A21867" t="s">
        <v>4401</v>
      </c>
      <c r="B21867" t="s">
        <v>4401</v>
      </c>
    </row>
    <row r="21868" spans="1:2" x14ac:dyDescent="0.25">
      <c r="A21868" t="s">
        <v>4401</v>
      </c>
      <c r="B21868" t="s">
        <v>4401</v>
      </c>
    </row>
    <row r="21869" spans="1:2" x14ac:dyDescent="0.25">
      <c r="A21869" t="s">
        <v>4401</v>
      </c>
      <c r="B21869" t="s">
        <v>4401</v>
      </c>
    </row>
    <row r="21870" spans="1:2" x14ac:dyDescent="0.25">
      <c r="A21870" t="s">
        <v>4401</v>
      </c>
      <c r="B21870" t="s">
        <v>4401</v>
      </c>
    </row>
    <row r="21871" spans="1:2" x14ac:dyDescent="0.25">
      <c r="A21871" t="s">
        <v>4401</v>
      </c>
      <c r="B21871" t="s">
        <v>4401</v>
      </c>
    </row>
    <row r="21872" spans="1:2" x14ac:dyDescent="0.25">
      <c r="A21872" t="s">
        <v>4401</v>
      </c>
      <c r="B21872" t="s">
        <v>4401</v>
      </c>
    </row>
    <row r="21873" spans="1:2" x14ac:dyDescent="0.25">
      <c r="A21873" t="s">
        <v>4401</v>
      </c>
      <c r="B21873" t="s">
        <v>4401</v>
      </c>
    </row>
    <row r="21874" spans="1:2" x14ac:dyDescent="0.25">
      <c r="A21874" t="s">
        <v>4401</v>
      </c>
      <c r="B21874" t="s">
        <v>4401</v>
      </c>
    </row>
    <row r="21875" spans="1:2" x14ac:dyDescent="0.25">
      <c r="A21875" t="s">
        <v>4401</v>
      </c>
      <c r="B21875" t="s">
        <v>4401</v>
      </c>
    </row>
    <row r="21876" spans="1:2" x14ac:dyDescent="0.25">
      <c r="A21876" t="s">
        <v>4401</v>
      </c>
      <c r="B21876" t="s">
        <v>4401</v>
      </c>
    </row>
    <row r="21877" spans="1:2" x14ac:dyDescent="0.25">
      <c r="A21877" t="s">
        <v>4401</v>
      </c>
      <c r="B21877" t="s">
        <v>4401</v>
      </c>
    </row>
    <row r="21878" spans="1:2" x14ac:dyDescent="0.25">
      <c r="A21878" t="s">
        <v>4401</v>
      </c>
      <c r="B21878" t="s">
        <v>4401</v>
      </c>
    </row>
    <row r="21879" spans="1:2" x14ac:dyDescent="0.25">
      <c r="A21879" t="s">
        <v>4401</v>
      </c>
      <c r="B21879" t="s">
        <v>4401</v>
      </c>
    </row>
    <row r="21880" spans="1:2" x14ac:dyDescent="0.25">
      <c r="A21880" t="s">
        <v>4401</v>
      </c>
      <c r="B21880" t="s">
        <v>4401</v>
      </c>
    </row>
    <row r="21881" spans="1:2" x14ac:dyDescent="0.25">
      <c r="A21881" t="s">
        <v>4401</v>
      </c>
      <c r="B21881" t="s">
        <v>4401</v>
      </c>
    </row>
    <row r="21882" spans="1:2" x14ac:dyDescent="0.25">
      <c r="A21882" t="s">
        <v>4401</v>
      </c>
      <c r="B21882" t="s">
        <v>4401</v>
      </c>
    </row>
    <row r="21883" spans="1:2" x14ac:dyDescent="0.25">
      <c r="A21883" t="s">
        <v>4401</v>
      </c>
      <c r="B21883" t="s">
        <v>4401</v>
      </c>
    </row>
    <row r="21884" spans="1:2" x14ac:dyDescent="0.25">
      <c r="A21884" t="s">
        <v>4401</v>
      </c>
      <c r="B21884" t="s">
        <v>4401</v>
      </c>
    </row>
    <row r="21885" spans="1:2" x14ac:dyDescent="0.25">
      <c r="A21885" t="s">
        <v>4401</v>
      </c>
      <c r="B21885" t="s">
        <v>4401</v>
      </c>
    </row>
    <row r="21886" spans="1:2" x14ac:dyDescent="0.25">
      <c r="A21886" t="s">
        <v>4401</v>
      </c>
      <c r="B21886" t="s">
        <v>4401</v>
      </c>
    </row>
    <row r="21887" spans="1:2" x14ac:dyDescent="0.25">
      <c r="A21887" t="s">
        <v>4401</v>
      </c>
      <c r="B21887" t="s">
        <v>4401</v>
      </c>
    </row>
    <row r="21888" spans="1:2" x14ac:dyDescent="0.25">
      <c r="A21888" t="s">
        <v>4401</v>
      </c>
      <c r="B21888" t="s">
        <v>4401</v>
      </c>
    </row>
    <row r="21889" spans="1:2" x14ac:dyDescent="0.25">
      <c r="A21889" t="s">
        <v>4401</v>
      </c>
      <c r="B21889" t="s">
        <v>4401</v>
      </c>
    </row>
    <row r="21890" spans="1:2" x14ac:dyDescent="0.25">
      <c r="A21890" t="s">
        <v>4401</v>
      </c>
      <c r="B21890" t="s">
        <v>4401</v>
      </c>
    </row>
    <row r="21891" spans="1:2" x14ac:dyDescent="0.25">
      <c r="A21891" t="s">
        <v>4401</v>
      </c>
      <c r="B21891" t="s">
        <v>4401</v>
      </c>
    </row>
    <row r="21892" spans="1:2" x14ac:dyDescent="0.25">
      <c r="A21892" t="s">
        <v>4401</v>
      </c>
      <c r="B21892" t="s">
        <v>4401</v>
      </c>
    </row>
    <row r="21893" spans="1:2" x14ac:dyDescent="0.25">
      <c r="A21893" t="s">
        <v>4401</v>
      </c>
      <c r="B21893" t="s">
        <v>4401</v>
      </c>
    </row>
    <row r="21894" spans="1:2" x14ac:dyDescent="0.25">
      <c r="A21894" t="s">
        <v>4401</v>
      </c>
      <c r="B21894" t="s">
        <v>4401</v>
      </c>
    </row>
    <row r="21895" spans="1:2" x14ac:dyDescent="0.25">
      <c r="A21895" t="s">
        <v>4401</v>
      </c>
      <c r="B21895" t="s">
        <v>4401</v>
      </c>
    </row>
    <row r="21896" spans="1:2" x14ac:dyDescent="0.25">
      <c r="A21896" t="s">
        <v>4401</v>
      </c>
      <c r="B21896" t="s">
        <v>4401</v>
      </c>
    </row>
    <row r="21897" spans="1:2" x14ac:dyDescent="0.25">
      <c r="A21897" t="s">
        <v>4401</v>
      </c>
      <c r="B21897" t="s">
        <v>4401</v>
      </c>
    </row>
    <row r="21898" spans="1:2" x14ac:dyDescent="0.25">
      <c r="A21898" t="s">
        <v>4401</v>
      </c>
      <c r="B21898" t="s">
        <v>4401</v>
      </c>
    </row>
    <row r="21899" spans="1:2" x14ac:dyDescent="0.25">
      <c r="A21899" t="s">
        <v>4401</v>
      </c>
      <c r="B21899" t="s">
        <v>4401</v>
      </c>
    </row>
    <row r="21900" spans="1:2" x14ac:dyDescent="0.25">
      <c r="A21900" t="s">
        <v>4401</v>
      </c>
      <c r="B21900" t="s">
        <v>4401</v>
      </c>
    </row>
    <row r="21901" spans="1:2" x14ac:dyDescent="0.25">
      <c r="A21901" t="s">
        <v>4401</v>
      </c>
      <c r="B21901" t="s">
        <v>4401</v>
      </c>
    </row>
    <row r="21902" spans="1:2" x14ac:dyDescent="0.25">
      <c r="A21902" t="s">
        <v>4401</v>
      </c>
      <c r="B21902" t="s">
        <v>4401</v>
      </c>
    </row>
    <row r="21903" spans="1:2" x14ac:dyDescent="0.25">
      <c r="A21903" t="s">
        <v>4401</v>
      </c>
      <c r="B21903" t="s">
        <v>4401</v>
      </c>
    </row>
    <row r="21904" spans="1:2" x14ac:dyDescent="0.25">
      <c r="A21904" t="s">
        <v>4401</v>
      </c>
      <c r="B21904" t="s">
        <v>4401</v>
      </c>
    </row>
    <row r="21905" spans="1:2" x14ac:dyDescent="0.25">
      <c r="A21905" t="s">
        <v>4401</v>
      </c>
      <c r="B21905" t="s">
        <v>4401</v>
      </c>
    </row>
    <row r="21906" spans="1:2" x14ac:dyDescent="0.25">
      <c r="A21906" t="s">
        <v>4401</v>
      </c>
      <c r="B21906" t="s">
        <v>4401</v>
      </c>
    </row>
    <row r="21907" spans="1:2" x14ac:dyDescent="0.25">
      <c r="A21907" t="s">
        <v>4401</v>
      </c>
      <c r="B21907" t="s">
        <v>4401</v>
      </c>
    </row>
    <row r="21908" spans="1:2" x14ac:dyDescent="0.25">
      <c r="A21908" t="s">
        <v>4401</v>
      </c>
      <c r="B21908" t="s">
        <v>4401</v>
      </c>
    </row>
    <row r="21909" spans="1:2" x14ac:dyDescent="0.25">
      <c r="A21909" t="s">
        <v>4401</v>
      </c>
      <c r="B21909" t="s">
        <v>4401</v>
      </c>
    </row>
    <row r="21910" spans="1:2" x14ac:dyDescent="0.25">
      <c r="A21910" t="s">
        <v>4401</v>
      </c>
      <c r="B21910" t="s">
        <v>4401</v>
      </c>
    </row>
    <row r="21911" spans="1:2" x14ac:dyDescent="0.25">
      <c r="A21911" t="s">
        <v>4401</v>
      </c>
      <c r="B21911" t="s">
        <v>4401</v>
      </c>
    </row>
    <row r="21912" spans="1:2" x14ac:dyDescent="0.25">
      <c r="A21912" t="s">
        <v>4401</v>
      </c>
      <c r="B21912" t="s">
        <v>4401</v>
      </c>
    </row>
    <row r="21913" spans="1:2" x14ac:dyDescent="0.25">
      <c r="A21913" t="s">
        <v>4401</v>
      </c>
      <c r="B21913" t="s">
        <v>4401</v>
      </c>
    </row>
    <row r="21914" spans="1:2" x14ac:dyDescent="0.25">
      <c r="A21914" t="s">
        <v>4401</v>
      </c>
      <c r="B21914" t="s">
        <v>4401</v>
      </c>
    </row>
    <row r="21915" spans="1:2" x14ac:dyDescent="0.25">
      <c r="A21915" t="s">
        <v>4401</v>
      </c>
      <c r="B21915" t="s">
        <v>4401</v>
      </c>
    </row>
    <row r="21916" spans="1:2" x14ac:dyDescent="0.25">
      <c r="A21916" t="s">
        <v>4401</v>
      </c>
      <c r="B21916" t="s">
        <v>4401</v>
      </c>
    </row>
    <row r="21917" spans="1:2" x14ac:dyDescent="0.25">
      <c r="A21917" t="s">
        <v>4401</v>
      </c>
      <c r="B21917" t="s">
        <v>4401</v>
      </c>
    </row>
    <row r="21918" spans="1:2" x14ac:dyDescent="0.25">
      <c r="A21918" t="s">
        <v>4401</v>
      </c>
      <c r="B21918" t="s">
        <v>4401</v>
      </c>
    </row>
    <row r="21919" spans="1:2" x14ac:dyDescent="0.25">
      <c r="A21919" t="s">
        <v>4401</v>
      </c>
      <c r="B21919" t="s">
        <v>4401</v>
      </c>
    </row>
    <row r="21920" spans="1:2" x14ac:dyDescent="0.25">
      <c r="A21920" t="s">
        <v>4401</v>
      </c>
      <c r="B21920" t="s">
        <v>4401</v>
      </c>
    </row>
    <row r="21921" spans="1:2" x14ac:dyDescent="0.25">
      <c r="A21921" t="s">
        <v>4401</v>
      </c>
      <c r="B21921" t="s">
        <v>4401</v>
      </c>
    </row>
    <row r="21922" spans="1:2" x14ac:dyDescent="0.25">
      <c r="A21922" t="s">
        <v>4401</v>
      </c>
      <c r="B21922" t="s">
        <v>4401</v>
      </c>
    </row>
    <row r="21923" spans="1:2" x14ac:dyDescent="0.25">
      <c r="A21923" t="s">
        <v>4401</v>
      </c>
      <c r="B21923" t="s">
        <v>4401</v>
      </c>
    </row>
    <row r="21924" spans="1:2" x14ac:dyDescent="0.25">
      <c r="A21924" t="s">
        <v>4401</v>
      </c>
      <c r="B21924" t="s">
        <v>4401</v>
      </c>
    </row>
    <row r="21925" spans="1:2" x14ac:dyDescent="0.25">
      <c r="A21925" t="s">
        <v>4401</v>
      </c>
      <c r="B21925" t="s">
        <v>4401</v>
      </c>
    </row>
    <row r="21926" spans="1:2" x14ac:dyDescent="0.25">
      <c r="A21926" t="s">
        <v>4401</v>
      </c>
      <c r="B21926" t="s">
        <v>4401</v>
      </c>
    </row>
    <row r="21927" spans="1:2" x14ac:dyDescent="0.25">
      <c r="A21927" t="s">
        <v>4401</v>
      </c>
      <c r="B21927" t="s">
        <v>4401</v>
      </c>
    </row>
    <row r="21928" spans="1:2" x14ac:dyDescent="0.25">
      <c r="A21928" t="s">
        <v>4401</v>
      </c>
      <c r="B21928" t="s">
        <v>4401</v>
      </c>
    </row>
    <row r="21929" spans="1:2" x14ac:dyDescent="0.25">
      <c r="A21929" t="s">
        <v>4401</v>
      </c>
      <c r="B21929" t="s">
        <v>4401</v>
      </c>
    </row>
    <row r="21930" spans="1:2" x14ac:dyDescent="0.25">
      <c r="A21930" t="s">
        <v>4401</v>
      </c>
      <c r="B21930" t="s">
        <v>4401</v>
      </c>
    </row>
    <row r="21931" spans="1:2" x14ac:dyDescent="0.25">
      <c r="A21931" t="s">
        <v>4401</v>
      </c>
      <c r="B21931" t="s">
        <v>4401</v>
      </c>
    </row>
    <row r="21932" spans="1:2" x14ac:dyDescent="0.25">
      <c r="A21932" t="s">
        <v>4401</v>
      </c>
      <c r="B21932" t="s">
        <v>4401</v>
      </c>
    </row>
    <row r="21933" spans="1:2" x14ac:dyDescent="0.25">
      <c r="A21933" t="s">
        <v>4401</v>
      </c>
      <c r="B21933" t="s">
        <v>4401</v>
      </c>
    </row>
    <row r="21934" spans="1:2" x14ac:dyDescent="0.25">
      <c r="A21934" t="s">
        <v>4401</v>
      </c>
      <c r="B21934" t="s">
        <v>4401</v>
      </c>
    </row>
    <row r="21935" spans="1:2" x14ac:dyDescent="0.25">
      <c r="A21935" t="s">
        <v>4401</v>
      </c>
      <c r="B21935" t="s">
        <v>4401</v>
      </c>
    </row>
    <row r="21936" spans="1:2" x14ac:dyDescent="0.25">
      <c r="A21936" t="s">
        <v>4401</v>
      </c>
      <c r="B21936" t="s">
        <v>4401</v>
      </c>
    </row>
    <row r="21937" spans="1:2" x14ac:dyDescent="0.25">
      <c r="A21937" t="s">
        <v>4401</v>
      </c>
      <c r="B21937" t="s">
        <v>4401</v>
      </c>
    </row>
    <row r="21938" spans="1:2" x14ac:dyDescent="0.25">
      <c r="A21938" t="s">
        <v>4401</v>
      </c>
      <c r="B21938" t="s">
        <v>4401</v>
      </c>
    </row>
    <row r="21939" spans="1:2" x14ac:dyDescent="0.25">
      <c r="A21939" t="s">
        <v>4401</v>
      </c>
      <c r="B21939" t="s">
        <v>4401</v>
      </c>
    </row>
    <row r="21940" spans="1:2" x14ac:dyDescent="0.25">
      <c r="A21940" t="s">
        <v>4401</v>
      </c>
      <c r="B21940" t="s">
        <v>4401</v>
      </c>
    </row>
    <row r="21941" spans="1:2" x14ac:dyDescent="0.25">
      <c r="A21941" t="s">
        <v>4401</v>
      </c>
      <c r="B21941" t="s">
        <v>4401</v>
      </c>
    </row>
    <row r="21942" spans="1:2" x14ac:dyDescent="0.25">
      <c r="A21942" t="s">
        <v>4401</v>
      </c>
      <c r="B21942" t="s">
        <v>4401</v>
      </c>
    </row>
    <row r="21943" spans="1:2" x14ac:dyDescent="0.25">
      <c r="A21943" t="s">
        <v>4401</v>
      </c>
      <c r="B21943" t="s">
        <v>4401</v>
      </c>
    </row>
    <row r="21944" spans="1:2" x14ac:dyDescent="0.25">
      <c r="A21944" t="s">
        <v>4401</v>
      </c>
      <c r="B21944" t="s">
        <v>4401</v>
      </c>
    </row>
    <row r="21945" spans="1:2" x14ac:dyDescent="0.25">
      <c r="A21945" t="s">
        <v>4401</v>
      </c>
      <c r="B21945" t="s">
        <v>4401</v>
      </c>
    </row>
    <row r="21946" spans="1:2" x14ac:dyDescent="0.25">
      <c r="A21946" t="s">
        <v>4401</v>
      </c>
      <c r="B21946" t="s">
        <v>4401</v>
      </c>
    </row>
    <row r="21947" spans="1:2" x14ac:dyDescent="0.25">
      <c r="A21947" t="s">
        <v>4401</v>
      </c>
      <c r="B21947" t="s">
        <v>4401</v>
      </c>
    </row>
    <row r="21948" spans="1:2" x14ac:dyDescent="0.25">
      <c r="A21948" t="s">
        <v>4401</v>
      </c>
      <c r="B21948" t="s">
        <v>4401</v>
      </c>
    </row>
    <row r="21949" spans="1:2" x14ac:dyDescent="0.25">
      <c r="A21949" t="s">
        <v>4401</v>
      </c>
      <c r="B21949" t="s">
        <v>4401</v>
      </c>
    </row>
    <row r="21950" spans="1:2" x14ac:dyDescent="0.25">
      <c r="A21950" t="s">
        <v>4401</v>
      </c>
      <c r="B21950" t="s">
        <v>4401</v>
      </c>
    </row>
    <row r="21951" spans="1:2" x14ac:dyDescent="0.25">
      <c r="A21951" t="s">
        <v>4401</v>
      </c>
      <c r="B21951" t="s">
        <v>4401</v>
      </c>
    </row>
    <row r="21952" spans="1:2" x14ac:dyDescent="0.25">
      <c r="A21952" t="s">
        <v>4401</v>
      </c>
      <c r="B21952" t="s">
        <v>4401</v>
      </c>
    </row>
    <row r="21953" spans="1:2" x14ac:dyDescent="0.25">
      <c r="A21953" t="s">
        <v>4401</v>
      </c>
      <c r="B21953" t="s">
        <v>4401</v>
      </c>
    </row>
    <row r="21954" spans="1:2" x14ac:dyDescent="0.25">
      <c r="A21954" t="s">
        <v>4401</v>
      </c>
      <c r="B21954" t="s">
        <v>4401</v>
      </c>
    </row>
    <row r="21955" spans="1:2" x14ac:dyDescent="0.25">
      <c r="A21955" t="s">
        <v>4401</v>
      </c>
      <c r="B21955" t="s">
        <v>4401</v>
      </c>
    </row>
    <row r="21956" spans="1:2" x14ac:dyDescent="0.25">
      <c r="A21956" t="s">
        <v>4401</v>
      </c>
      <c r="B21956" t="s">
        <v>4401</v>
      </c>
    </row>
    <row r="21957" spans="1:2" x14ac:dyDescent="0.25">
      <c r="A21957" t="s">
        <v>4401</v>
      </c>
      <c r="B21957" t="s">
        <v>4401</v>
      </c>
    </row>
    <row r="21958" spans="1:2" x14ac:dyDescent="0.25">
      <c r="A21958" t="s">
        <v>4401</v>
      </c>
      <c r="B21958" t="s">
        <v>4401</v>
      </c>
    </row>
    <row r="21959" spans="1:2" x14ac:dyDescent="0.25">
      <c r="A21959" t="s">
        <v>4401</v>
      </c>
      <c r="B21959" t="s">
        <v>4401</v>
      </c>
    </row>
    <row r="21960" spans="1:2" x14ac:dyDescent="0.25">
      <c r="A21960" t="s">
        <v>4401</v>
      </c>
      <c r="B21960" t="s">
        <v>4401</v>
      </c>
    </row>
    <row r="21961" spans="1:2" x14ac:dyDescent="0.25">
      <c r="A21961" t="s">
        <v>4401</v>
      </c>
      <c r="B21961" t="s">
        <v>4401</v>
      </c>
    </row>
    <row r="21962" spans="1:2" x14ac:dyDescent="0.25">
      <c r="A21962" t="s">
        <v>4401</v>
      </c>
      <c r="B21962" t="s">
        <v>4401</v>
      </c>
    </row>
    <row r="21963" spans="1:2" x14ac:dyDescent="0.25">
      <c r="A21963" t="s">
        <v>4401</v>
      </c>
      <c r="B21963" t="s">
        <v>4401</v>
      </c>
    </row>
    <row r="21964" spans="1:2" x14ac:dyDescent="0.25">
      <c r="A21964" t="s">
        <v>4401</v>
      </c>
      <c r="B21964" t="s">
        <v>4401</v>
      </c>
    </row>
    <row r="21965" spans="1:2" x14ac:dyDescent="0.25">
      <c r="A21965" t="s">
        <v>4401</v>
      </c>
      <c r="B21965" t="s">
        <v>4401</v>
      </c>
    </row>
    <row r="21966" spans="1:2" x14ac:dyDescent="0.25">
      <c r="A21966" t="s">
        <v>4401</v>
      </c>
      <c r="B21966" t="s">
        <v>4401</v>
      </c>
    </row>
    <row r="21967" spans="1:2" x14ac:dyDescent="0.25">
      <c r="A21967" t="s">
        <v>4401</v>
      </c>
      <c r="B21967" t="s">
        <v>4401</v>
      </c>
    </row>
    <row r="21968" spans="1:2" x14ac:dyDescent="0.25">
      <c r="A21968" t="s">
        <v>4401</v>
      </c>
      <c r="B21968" t="s">
        <v>4401</v>
      </c>
    </row>
    <row r="21969" spans="1:2" x14ac:dyDescent="0.25">
      <c r="A21969" t="s">
        <v>4401</v>
      </c>
      <c r="B21969" t="s">
        <v>4401</v>
      </c>
    </row>
    <row r="21970" spans="1:2" x14ac:dyDescent="0.25">
      <c r="A21970" t="s">
        <v>4401</v>
      </c>
      <c r="B21970" t="s">
        <v>4401</v>
      </c>
    </row>
    <row r="21971" spans="1:2" x14ac:dyDescent="0.25">
      <c r="A21971" t="s">
        <v>4401</v>
      </c>
      <c r="B21971" t="s">
        <v>4401</v>
      </c>
    </row>
    <row r="21972" spans="1:2" x14ac:dyDescent="0.25">
      <c r="A21972" t="s">
        <v>4401</v>
      </c>
      <c r="B21972" t="s">
        <v>4401</v>
      </c>
    </row>
    <row r="21973" spans="1:2" x14ac:dyDescent="0.25">
      <c r="A21973" t="s">
        <v>4401</v>
      </c>
      <c r="B21973" t="s">
        <v>4401</v>
      </c>
    </row>
    <row r="21974" spans="1:2" x14ac:dyDescent="0.25">
      <c r="A21974" t="s">
        <v>4401</v>
      </c>
      <c r="B21974" t="s">
        <v>4401</v>
      </c>
    </row>
    <row r="21975" spans="1:2" x14ac:dyDescent="0.25">
      <c r="A21975" t="s">
        <v>4401</v>
      </c>
      <c r="B21975" t="s">
        <v>4401</v>
      </c>
    </row>
    <row r="21976" spans="1:2" x14ac:dyDescent="0.25">
      <c r="A21976" t="s">
        <v>4401</v>
      </c>
      <c r="B21976" t="s">
        <v>4401</v>
      </c>
    </row>
    <row r="21977" spans="1:2" x14ac:dyDescent="0.25">
      <c r="A21977" t="s">
        <v>4401</v>
      </c>
      <c r="B21977" t="s">
        <v>4401</v>
      </c>
    </row>
    <row r="21978" spans="1:2" x14ac:dyDescent="0.25">
      <c r="A21978" t="s">
        <v>4401</v>
      </c>
      <c r="B21978" t="s">
        <v>4401</v>
      </c>
    </row>
    <row r="21979" spans="1:2" x14ac:dyDescent="0.25">
      <c r="A21979" t="s">
        <v>4401</v>
      </c>
      <c r="B21979" t="s">
        <v>4401</v>
      </c>
    </row>
    <row r="21980" spans="1:2" x14ac:dyDescent="0.25">
      <c r="A21980" t="s">
        <v>4401</v>
      </c>
      <c r="B21980" t="s">
        <v>4401</v>
      </c>
    </row>
    <row r="21981" spans="1:2" x14ac:dyDescent="0.25">
      <c r="A21981" t="s">
        <v>4401</v>
      </c>
      <c r="B21981" t="s">
        <v>4401</v>
      </c>
    </row>
    <row r="21982" spans="1:2" x14ac:dyDescent="0.25">
      <c r="A21982" t="s">
        <v>4401</v>
      </c>
      <c r="B21982" t="s">
        <v>4401</v>
      </c>
    </row>
    <row r="21983" spans="1:2" x14ac:dyDescent="0.25">
      <c r="A21983" t="s">
        <v>4401</v>
      </c>
      <c r="B21983" t="s">
        <v>4401</v>
      </c>
    </row>
    <row r="21984" spans="1:2" x14ac:dyDescent="0.25">
      <c r="A21984" t="s">
        <v>4401</v>
      </c>
      <c r="B21984" t="s">
        <v>4401</v>
      </c>
    </row>
    <row r="21985" spans="1:2" x14ac:dyDescent="0.25">
      <c r="A21985" t="s">
        <v>4401</v>
      </c>
      <c r="B21985" t="s">
        <v>4401</v>
      </c>
    </row>
    <row r="21986" spans="1:2" x14ac:dyDescent="0.25">
      <c r="A21986" t="s">
        <v>4401</v>
      </c>
      <c r="B21986" t="s">
        <v>4401</v>
      </c>
    </row>
    <row r="21987" spans="1:2" x14ac:dyDescent="0.25">
      <c r="A21987" t="s">
        <v>4401</v>
      </c>
      <c r="B21987" t="s">
        <v>4401</v>
      </c>
    </row>
    <row r="21988" spans="1:2" x14ac:dyDescent="0.25">
      <c r="A21988" t="s">
        <v>4401</v>
      </c>
      <c r="B21988" t="s">
        <v>4401</v>
      </c>
    </row>
    <row r="21989" spans="1:2" x14ac:dyDescent="0.25">
      <c r="A21989" t="s">
        <v>4401</v>
      </c>
      <c r="B21989" t="s">
        <v>4401</v>
      </c>
    </row>
    <row r="21990" spans="1:2" x14ac:dyDescent="0.25">
      <c r="A21990" t="s">
        <v>4401</v>
      </c>
      <c r="B21990" t="s">
        <v>4401</v>
      </c>
    </row>
    <row r="21991" spans="1:2" x14ac:dyDescent="0.25">
      <c r="A21991" t="s">
        <v>4401</v>
      </c>
      <c r="B21991" t="s">
        <v>4401</v>
      </c>
    </row>
    <row r="21992" spans="1:2" x14ac:dyDescent="0.25">
      <c r="A21992" t="s">
        <v>4401</v>
      </c>
      <c r="B21992" t="s">
        <v>4401</v>
      </c>
    </row>
    <row r="21993" spans="1:2" x14ac:dyDescent="0.25">
      <c r="A21993" t="s">
        <v>4401</v>
      </c>
      <c r="B21993" t="s">
        <v>4401</v>
      </c>
    </row>
    <row r="21994" spans="1:2" x14ac:dyDescent="0.25">
      <c r="A21994" t="s">
        <v>4401</v>
      </c>
      <c r="B21994" t="s">
        <v>4401</v>
      </c>
    </row>
    <row r="21995" spans="1:2" x14ac:dyDescent="0.25">
      <c r="A21995" t="s">
        <v>4401</v>
      </c>
      <c r="B21995" t="s">
        <v>4401</v>
      </c>
    </row>
    <row r="21996" spans="1:2" x14ac:dyDescent="0.25">
      <c r="A21996" t="s">
        <v>4401</v>
      </c>
      <c r="B21996" t="s">
        <v>4401</v>
      </c>
    </row>
    <row r="21997" spans="1:2" x14ac:dyDescent="0.25">
      <c r="A21997" t="s">
        <v>4401</v>
      </c>
      <c r="B21997" t="s">
        <v>4401</v>
      </c>
    </row>
    <row r="21998" spans="1:2" x14ac:dyDescent="0.25">
      <c r="A21998" t="s">
        <v>4401</v>
      </c>
      <c r="B21998" t="s">
        <v>4401</v>
      </c>
    </row>
    <row r="21999" spans="1:2" x14ac:dyDescent="0.25">
      <c r="A21999" t="s">
        <v>4401</v>
      </c>
      <c r="B21999" t="s">
        <v>4401</v>
      </c>
    </row>
    <row r="22000" spans="1:2" x14ac:dyDescent="0.25">
      <c r="A22000" t="s">
        <v>4401</v>
      </c>
      <c r="B22000" t="s">
        <v>4401</v>
      </c>
    </row>
    <row r="22001" spans="1:2" x14ac:dyDescent="0.25">
      <c r="A22001" t="s">
        <v>4401</v>
      </c>
      <c r="B22001" t="s">
        <v>4401</v>
      </c>
    </row>
    <row r="22002" spans="1:2" x14ac:dyDescent="0.25">
      <c r="A22002" t="s">
        <v>4401</v>
      </c>
      <c r="B22002" t="s">
        <v>4401</v>
      </c>
    </row>
    <row r="22003" spans="1:2" x14ac:dyDescent="0.25">
      <c r="A22003" t="s">
        <v>4401</v>
      </c>
      <c r="B22003" t="s">
        <v>4401</v>
      </c>
    </row>
    <row r="22004" spans="1:2" x14ac:dyDescent="0.25">
      <c r="A22004" t="s">
        <v>4401</v>
      </c>
      <c r="B22004" t="s">
        <v>4401</v>
      </c>
    </row>
    <row r="22005" spans="1:2" x14ac:dyDescent="0.25">
      <c r="A22005" t="s">
        <v>4401</v>
      </c>
      <c r="B22005" t="s">
        <v>4401</v>
      </c>
    </row>
    <row r="22006" spans="1:2" x14ac:dyDescent="0.25">
      <c r="A22006" t="s">
        <v>4401</v>
      </c>
      <c r="B22006" t="s">
        <v>4401</v>
      </c>
    </row>
    <row r="22007" spans="1:2" x14ac:dyDescent="0.25">
      <c r="A22007" t="s">
        <v>4401</v>
      </c>
      <c r="B22007" t="s">
        <v>4401</v>
      </c>
    </row>
    <row r="22008" spans="1:2" x14ac:dyDescent="0.25">
      <c r="A22008" t="s">
        <v>4401</v>
      </c>
      <c r="B22008" t="s">
        <v>4401</v>
      </c>
    </row>
    <row r="22009" spans="1:2" x14ac:dyDescent="0.25">
      <c r="A22009" t="s">
        <v>4401</v>
      </c>
      <c r="B22009" t="s">
        <v>4401</v>
      </c>
    </row>
    <row r="22010" spans="1:2" x14ac:dyDescent="0.25">
      <c r="A22010" t="s">
        <v>4401</v>
      </c>
      <c r="B22010" t="s">
        <v>4401</v>
      </c>
    </row>
    <row r="22011" spans="1:2" x14ac:dyDescent="0.25">
      <c r="A22011" t="s">
        <v>4401</v>
      </c>
      <c r="B22011" t="s">
        <v>4401</v>
      </c>
    </row>
    <row r="22012" spans="1:2" x14ac:dyDescent="0.25">
      <c r="A22012" t="s">
        <v>4401</v>
      </c>
      <c r="B22012" t="s">
        <v>4401</v>
      </c>
    </row>
    <row r="22013" spans="1:2" x14ac:dyDescent="0.25">
      <c r="A22013" t="s">
        <v>4401</v>
      </c>
      <c r="B22013" t="s">
        <v>4401</v>
      </c>
    </row>
    <row r="22014" spans="1:2" x14ac:dyDescent="0.25">
      <c r="A22014" t="s">
        <v>4401</v>
      </c>
      <c r="B22014" t="s">
        <v>4401</v>
      </c>
    </row>
    <row r="22015" spans="1:2" x14ac:dyDescent="0.25">
      <c r="A22015" t="s">
        <v>4401</v>
      </c>
      <c r="B22015" t="s">
        <v>4401</v>
      </c>
    </row>
    <row r="22016" spans="1:2" x14ac:dyDescent="0.25">
      <c r="A22016" t="s">
        <v>4401</v>
      </c>
      <c r="B22016" t="s">
        <v>4401</v>
      </c>
    </row>
    <row r="22017" spans="1:2" x14ac:dyDescent="0.25">
      <c r="A22017" t="s">
        <v>4401</v>
      </c>
      <c r="B22017" t="s">
        <v>4401</v>
      </c>
    </row>
    <row r="22018" spans="1:2" x14ac:dyDescent="0.25">
      <c r="A22018" t="s">
        <v>4401</v>
      </c>
      <c r="B22018" t="s">
        <v>4401</v>
      </c>
    </row>
    <row r="22019" spans="1:2" x14ac:dyDescent="0.25">
      <c r="A22019" t="s">
        <v>4401</v>
      </c>
      <c r="B22019" t="s">
        <v>4401</v>
      </c>
    </row>
    <row r="22020" spans="1:2" x14ac:dyDescent="0.25">
      <c r="A22020" t="s">
        <v>4401</v>
      </c>
      <c r="B22020" t="s">
        <v>4401</v>
      </c>
    </row>
    <row r="22021" spans="1:2" x14ac:dyDescent="0.25">
      <c r="A22021" t="s">
        <v>4401</v>
      </c>
      <c r="B22021" t="s">
        <v>4401</v>
      </c>
    </row>
    <row r="22022" spans="1:2" x14ac:dyDescent="0.25">
      <c r="A22022" t="s">
        <v>4401</v>
      </c>
      <c r="B22022" t="s">
        <v>4401</v>
      </c>
    </row>
    <row r="22023" spans="1:2" x14ac:dyDescent="0.25">
      <c r="A22023" t="s">
        <v>4401</v>
      </c>
      <c r="B22023" t="s">
        <v>4401</v>
      </c>
    </row>
    <row r="22024" spans="1:2" x14ac:dyDescent="0.25">
      <c r="A22024" t="s">
        <v>4401</v>
      </c>
      <c r="B22024" t="s">
        <v>4401</v>
      </c>
    </row>
    <row r="22025" spans="1:2" x14ac:dyDescent="0.25">
      <c r="A22025" t="s">
        <v>4401</v>
      </c>
      <c r="B22025" t="s">
        <v>4401</v>
      </c>
    </row>
    <row r="22026" spans="1:2" x14ac:dyDescent="0.25">
      <c r="A22026" t="s">
        <v>4401</v>
      </c>
      <c r="B22026" t="s">
        <v>4401</v>
      </c>
    </row>
    <row r="22027" spans="1:2" x14ac:dyDescent="0.25">
      <c r="A22027" t="s">
        <v>4401</v>
      </c>
      <c r="B22027" t="s">
        <v>4401</v>
      </c>
    </row>
    <row r="22028" spans="1:2" x14ac:dyDescent="0.25">
      <c r="A22028" t="s">
        <v>4401</v>
      </c>
      <c r="B22028" t="s">
        <v>4401</v>
      </c>
    </row>
    <row r="22029" spans="1:2" x14ac:dyDescent="0.25">
      <c r="A22029" t="s">
        <v>4401</v>
      </c>
      <c r="B22029" t="s">
        <v>4401</v>
      </c>
    </row>
    <row r="22030" spans="1:2" x14ac:dyDescent="0.25">
      <c r="A22030" t="s">
        <v>4401</v>
      </c>
      <c r="B22030" t="s">
        <v>4401</v>
      </c>
    </row>
    <row r="22031" spans="1:2" x14ac:dyDescent="0.25">
      <c r="A22031" t="s">
        <v>4401</v>
      </c>
      <c r="B22031" t="s">
        <v>4401</v>
      </c>
    </row>
    <row r="22032" spans="1:2" x14ac:dyDescent="0.25">
      <c r="A22032" t="s">
        <v>4401</v>
      </c>
      <c r="B22032" t="s">
        <v>4401</v>
      </c>
    </row>
    <row r="22033" spans="1:2" x14ac:dyDescent="0.25">
      <c r="A22033" t="s">
        <v>4401</v>
      </c>
      <c r="B22033" t="s">
        <v>4401</v>
      </c>
    </row>
    <row r="22034" spans="1:2" x14ac:dyDescent="0.25">
      <c r="A22034" t="s">
        <v>4401</v>
      </c>
      <c r="B22034" t="s">
        <v>4401</v>
      </c>
    </row>
    <row r="22035" spans="1:2" x14ac:dyDescent="0.25">
      <c r="A22035" t="s">
        <v>4401</v>
      </c>
      <c r="B22035" t="s">
        <v>4401</v>
      </c>
    </row>
    <row r="22036" spans="1:2" x14ac:dyDescent="0.25">
      <c r="A22036" t="s">
        <v>4401</v>
      </c>
      <c r="B22036" t="s">
        <v>4401</v>
      </c>
    </row>
    <row r="22037" spans="1:2" x14ac:dyDescent="0.25">
      <c r="A22037" t="s">
        <v>4401</v>
      </c>
      <c r="B22037" t="s">
        <v>4401</v>
      </c>
    </row>
    <row r="22038" spans="1:2" x14ac:dyDescent="0.25">
      <c r="A22038" t="s">
        <v>4401</v>
      </c>
      <c r="B22038" t="s">
        <v>4401</v>
      </c>
    </row>
    <row r="22039" spans="1:2" x14ac:dyDescent="0.25">
      <c r="A22039" t="s">
        <v>4401</v>
      </c>
      <c r="B22039" t="s">
        <v>4401</v>
      </c>
    </row>
    <row r="22040" spans="1:2" x14ac:dyDescent="0.25">
      <c r="A22040" t="s">
        <v>4401</v>
      </c>
      <c r="B22040" t="s">
        <v>4401</v>
      </c>
    </row>
    <row r="22041" spans="1:2" x14ac:dyDescent="0.25">
      <c r="A22041" t="s">
        <v>4401</v>
      </c>
      <c r="B22041" t="s">
        <v>4401</v>
      </c>
    </row>
    <row r="22042" spans="1:2" x14ac:dyDescent="0.25">
      <c r="A22042" t="s">
        <v>4401</v>
      </c>
      <c r="B22042" t="s">
        <v>4401</v>
      </c>
    </row>
    <row r="22043" spans="1:2" x14ac:dyDescent="0.25">
      <c r="A22043" t="s">
        <v>4401</v>
      </c>
      <c r="B22043" t="s">
        <v>4401</v>
      </c>
    </row>
    <row r="22044" spans="1:2" x14ac:dyDescent="0.25">
      <c r="A22044" t="s">
        <v>4401</v>
      </c>
      <c r="B22044" t="s">
        <v>4401</v>
      </c>
    </row>
    <row r="22045" spans="1:2" x14ac:dyDescent="0.25">
      <c r="A22045" t="s">
        <v>4401</v>
      </c>
      <c r="B22045" t="s">
        <v>4401</v>
      </c>
    </row>
    <row r="22046" spans="1:2" x14ac:dyDescent="0.25">
      <c r="A22046" t="s">
        <v>4401</v>
      </c>
      <c r="B22046" t="s">
        <v>4401</v>
      </c>
    </row>
    <row r="22047" spans="1:2" x14ac:dyDescent="0.25">
      <c r="A22047" t="s">
        <v>4401</v>
      </c>
      <c r="B22047" t="s">
        <v>4401</v>
      </c>
    </row>
    <row r="22048" spans="1:2" x14ac:dyDescent="0.25">
      <c r="A22048" t="s">
        <v>4401</v>
      </c>
      <c r="B22048" t="s">
        <v>4401</v>
      </c>
    </row>
    <row r="22049" spans="1:2" x14ac:dyDescent="0.25">
      <c r="A22049" t="s">
        <v>4401</v>
      </c>
      <c r="B22049" t="s">
        <v>4401</v>
      </c>
    </row>
    <row r="22050" spans="1:2" x14ac:dyDescent="0.25">
      <c r="A22050" t="s">
        <v>4401</v>
      </c>
      <c r="B22050" t="s">
        <v>4401</v>
      </c>
    </row>
    <row r="22051" spans="1:2" x14ac:dyDescent="0.25">
      <c r="A22051" t="s">
        <v>4401</v>
      </c>
      <c r="B22051" t="s">
        <v>4401</v>
      </c>
    </row>
    <row r="22052" spans="1:2" x14ac:dyDescent="0.25">
      <c r="A22052" t="s">
        <v>4401</v>
      </c>
      <c r="B22052" t="s">
        <v>4401</v>
      </c>
    </row>
    <row r="22053" spans="1:2" x14ac:dyDescent="0.25">
      <c r="A22053" t="s">
        <v>4401</v>
      </c>
      <c r="B22053" t="s">
        <v>4401</v>
      </c>
    </row>
    <row r="22054" spans="1:2" x14ac:dyDescent="0.25">
      <c r="A22054" t="s">
        <v>4401</v>
      </c>
      <c r="B22054" t="s">
        <v>4401</v>
      </c>
    </row>
    <row r="22055" spans="1:2" x14ac:dyDescent="0.25">
      <c r="A22055" t="s">
        <v>4401</v>
      </c>
      <c r="B22055" t="s">
        <v>4401</v>
      </c>
    </row>
    <row r="22056" spans="1:2" x14ac:dyDescent="0.25">
      <c r="A22056" t="s">
        <v>4401</v>
      </c>
      <c r="B22056" t="s">
        <v>4401</v>
      </c>
    </row>
    <row r="22057" spans="1:2" x14ac:dyDescent="0.25">
      <c r="A22057" t="s">
        <v>4401</v>
      </c>
      <c r="B22057" t="s">
        <v>4401</v>
      </c>
    </row>
    <row r="22058" spans="1:2" x14ac:dyDescent="0.25">
      <c r="A22058" t="s">
        <v>4401</v>
      </c>
      <c r="B22058" t="s">
        <v>4401</v>
      </c>
    </row>
    <row r="22059" spans="1:2" x14ac:dyDescent="0.25">
      <c r="A22059" t="s">
        <v>4401</v>
      </c>
      <c r="B22059" t="s">
        <v>4401</v>
      </c>
    </row>
    <row r="22060" spans="1:2" x14ac:dyDescent="0.25">
      <c r="A22060" t="s">
        <v>4401</v>
      </c>
      <c r="B22060" t="s">
        <v>4401</v>
      </c>
    </row>
    <row r="22061" spans="1:2" x14ac:dyDescent="0.25">
      <c r="A22061" t="s">
        <v>4401</v>
      </c>
      <c r="B22061" t="s">
        <v>4401</v>
      </c>
    </row>
    <row r="22062" spans="1:2" x14ac:dyDescent="0.25">
      <c r="A22062" t="s">
        <v>4401</v>
      </c>
      <c r="B22062" t="s">
        <v>4401</v>
      </c>
    </row>
    <row r="22063" spans="1:2" x14ac:dyDescent="0.25">
      <c r="A22063" t="s">
        <v>4401</v>
      </c>
      <c r="B22063" t="s">
        <v>4401</v>
      </c>
    </row>
    <row r="22064" spans="1:2" x14ac:dyDescent="0.25">
      <c r="A22064" t="s">
        <v>4401</v>
      </c>
      <c r="B22064" t="s">
        <v>4401</v>
      </c>
    </row>
    <row r="22065" spans="1:2" x14ac:dyDescent="0.25">
      <c r="A22065" t="s">
        <v>4401</v>
      </c>
      <c r="B22065" t="s">
        <v>4401</v>
      </c>
    </row>
    <row r="22066" spans="1:2" x14ac:dyDescent="0.25">
      <c r="A22066" t="s">
        <v>4401</v>
      </c>
      <c r="B22066" t="s">
        <v>4401</v>
      </c>
    </row>
    <row r="22067" spans="1:2" x14ac:dyDescent="0.25">
      <c r="A22067" t="s">
        <v>4401</v>
      </c>
      <c r="B22067" t="s">
        <v>4401</v>
      </c>
    </row>
    <row r="22068" spans="1:2" x14ac:dyDescent="0.25">
      <c r="A22068" t="s">
        <v>4401</v>
      </c>
      <c r="B22068" t="s">
        <v>4401</v>
      </c>
    </row>
    <row r="22069" spans="1:2" x14ac:dyDescent="0.25">
      <c r="A22069" t="s">
        <v>4401</v>
      </c>
      <c r="B22069" t="s">
        <v>4401</v>
      </c>
    </row>
    <row r="22070" spans="1:2" x14ac:dyDescent="0.25">
      <c r="A22070" t="s">
        <v>4401</v>
      </c>
      <c r="B22070" t="s">
        <v>4401</v>
      </c>
    </row>
    <row r="22071" spans="1:2" x14ac:dyDescent="0.25">
      <c r="A22071" t="s">
        <v>4401</v>
      </c>
      <c r="B22071" t="s">
        <v>4401</v>
      </c>
    </row>
    <row r="22072" spans="1:2" x14ac:dyDescent="0.25">
      <c r="A22072" t="s">
        <v>4401</v>
      </c>
      <c r="B22072" t="s">
        <v>4401</v>
      </c>
    </row>
    <row r="22073" spans="1:2" x14ac:dyDescent="0.25">
      <c r="A22073" t="s">
        <v>4401</v>
      </c>
      <c r="B22073" t="s">
        <v>4401</v>
      </c>
    </row>
    <row r="22074" spans="1:2" x14ac:dyDescent="0.25">
      <c r="A22074" t="s">
        <v>4401</v>
      </c>
      <c r="B22074" t="s">
        <v>4401</v>
      </c>
    </row>
    <row r="22075" spans="1:2" x14ac:dyDescent="0.25">
      <c r="A22075" t="s">
        <v>4401</v>
      </c>
      <c r="B22075" t="s">
        <v>4401</v>
      </c>
    </row>
    <row r="22076" spans="1:2" x14ac:dyDescent="0.25">
      <c r="A22076" t="s">
        <v>4401</v>
      </c>
      <c r="B22076" t="s">
        <v>4401</v>
      </c>
    </row>
    <row r="22077" spans="1:2" x14ac:dyDescent="0.25">
      <c r="A22077" t="s">
        <v>4401</v>
      </c>
      <c r="B22077" t="s">
        <v>4401</v>
      </c>
    </row>
    <row r="22078" spans="1:2" x14ac:dyDescent="0.25">
      <c r="A22078" t="s">
        <v>4401</v>
      </c>
      <c r="B22078" t="s">
        <v>4401</v>
      </c>
    </row>
    <row r="22079" spans="1:2" x14ac:dyDescent="0.25">
      <c r="A22079" t="s">
        <v>4401</v>
      </c>
      <c r="B22079" t="s">
        <v>4401</v>
      </c>
    </row>
    <row r="22080" spans="1:2" x14ac:dyDescent="0.25">
      <c r="A22080" t="s">
        <v>4401</v>
      </c>
      <c r="B22080" t="s">
        <v>4401</v>
      </c>
    </row>
    <row r="22081" spans="1:2" x14ac:dyDescent="0.25">
      <c r="A22081" t="s">
        <v>4401</v>
      </c>
      <c r="B22081" t="s">
        <v>4401</v>
      </c>
    </row>
    <row r="22082" spans="1:2" x14ac:dyDescent="0.25">
      <c r="A22082" t="s">
        <v>4401</v>
      </c>
      <c r="B22082" t="s">
        <v>4401</v>
      </c>
    </row>
    <row r="22083" spans="1:2" x14ac:dyDescent="0.25">
      <c r="A22083" t="s">
        <v>4401</v>
      </c>
      <c r="B22083" t="s">
        <v>4401</v>
      </c>
    </row>
    <row r="22084" spans="1:2" x14ac:dyDescent="0.25">
      <c r="A22084" t="s">
        <v>4401</v>
      </c>
      <c r="B22084" t="s">
        <v>4401</v>
      </c>
    </row>
    <row r="22085" spans="1:2" x14ac:dyDescent="0.25">
      <c r="A22085" t="s">
        <v>4401</v>
      </c>
      <c r="B22085" t="s">
        <v>4401</v>
      </c>
    </row>
    <row r="22086" spans="1:2" x14ac:dyDescent="0.25">
      <c r="A22086" t="s">
        <v>4401</v>
      </c>
      <c r="B22086" t="s">
        <v>4401</v>
      </c>
    </row>
    <row r="22087" spans="1:2" x14ac:dyDescent="0.25">
      <c r="A22087" t="s">
        <v>4401</v>
      </c>
      <c r="B22087" t="s">
        <v>4401</v>
      </c>
    </row>
    <row r="22088" spans="1:2" x14ac:dyDescent="0.25">
      <c r="A22088" t="s">
        <v>4401</v>
      </c>
      <c r="B22088" t="s">
        <v>4401</v>
      </c>
    </row>
    <row r="22089" spans="1:2" x14ac:dyDescent="0.25">
      <c r="A22089" t="s">
        <v>4401</v>
      </c>
      <c r="B22089" t="s">
        <v>4401</v>
      </c>
    </row>
    <row r="22090" spans="1:2" x14ac:dyDescent="0.25">
      <c r="A22090" t="s">
        <v>4401</v>
      </c>
      <c r="B22090" t="s">
        <v>4401</v>
      </c>
    </row>
    <row r="22091" spans="1:2" x14ac:dyDescent="0.25">
      <c r="A22091" t="s">
        <v>4401</v>
      </c>
      <c r="B22091" t="s">
        <v>4401</v>
      </c>
    </row>
    <row r="22092" spans="1:2" x14ac:dyDescent="0.25">
      <c r="A22092" t="s">
        <v>4401</v>
      </c>
      <c r="B22092" t="s">
        <v>4401</v>
      </c>
    </row>
    <row r="22093" spans="1:2" x14ac:dyDescent="0.25">
      <c r="A22093" t="s">
        <v>4401</v>
      </c>
      <c r="B22093" t="s">
        <v>4401</v>
      </c>
    </row>
    <row r="22094" spans="1:2" x14ac:dyDescent="0.25">
      <c r="A22094" t="s">
        <v>4401</v>
      </c>
      <c r="B22094" t="s">
        <v>4401</v>
      </c>
    </row>
    <row r="22095" spans="1:2" x14ac:dyDescent="0.25">
      <c r="A22095" t="s">
        <v>4401</v>
      </c>
      <c r="B22095" t="s">
        <v>4401</v>
      </c>
    </row>
    <row r="22096" spans="1:2" x14ac:dyDescent="0.25">
      <c r="A22096" t="s">
        <v>4401</v>
      </c>
      <c r="B22096" t="s">
        <v>4401</v>
      </c>
    </row>
    <row r="22097" spans="1:2" x14ac:dyDescent="0.25">
      <c r="A22097" t="s">
        <v>4401</v>
      </c>
      <c r="B22097" t="s">
        <v>4401</v>
      </c>
    </row>
    <row r="22098" spans="1:2" x14ac:dyDescent="0.25">
      <c r="A22098" t="s">
        <v>4401</v>
      </c>
      <c r="B22098" t="s">
        <v>4401</v>
      </c>
    </row>
    <row r="22099" spans="1:2" x14ac:dyDescent="0.25">
      <c r="A22099" t="s">
        <v>4401</v>
      </c>
      <c r="B22099" t="s">
        <v>4401</v>
      </c>
    </row>
    <row r="22100" spans="1:2" x14ac:dyDescent="0.25">
      <c r="A22100" t="s">
        <v>4401</v>
      </c>
      <c r="B22100" t="s">
        <v>4401</v>
      </c>
    </row>
    <row r="22101" spans="1:2" x14ac:dyDescent="0.25">
      <c r="A22101" t="s">
        <v>4401</v>
      </c>
      <c r="B22101" t="s">
        <v>4401</v>
      </c>
    </row>
    <row r="22102" spans="1:2" x14ac:dyDescent="0.25">
      <c r="A22102" t="s">
        <v>4401</v>
      </c>
      <c r="B22102" t="s">
        <v>4401</v>
      </c>
    </row>
    <row r="22103" spans="1:2" x14ac:dyDescent="0.25">
      <c r="A22103" t="s">
        <v>4401</v>
      </c>
      <c r="B22103" t="s">
        <v>4401</v>
      </c>
    </row>
    <row r="22104" spans="1:2" x14ac:dyDescent="0.25">
      <c r="A22104" t="s">
        <v>4401</v>
      </c>
      <c r="B22104" t="s">
        <v>4401</v>
      </c>
    </row>
    <row r="22105" spans="1:2" x14ac:dyDescent="0.25">
      <c r="A22105" t="s">
        <v>4401</v>
      </c>
      <c r="B22105" t="s">
        <v>4401</v>
      </c>
    </row>
    <row r="22106" spans="1:2" x14ac:dyDescent="0.25">
      <c r="A22106" t="s">
        <v>4401</v>
      </c>
      <c r="B22106" t="s">
        <v>4401</v>
      </c>
    </row>
    <row r="22107" spans="1:2" x14ac:dyDescent="0.25">
      <c r="A22107" t="s">
        <v>4401</v>
      </c>
      <c r="B22107" t="s">
        <v>4401</v>
      </c>
    </row>
    <row r="22108" spans="1:2" x14ac:dyDescent="0.25">
      <c r="A22108" t="s">
        <v>4401</v>
      </c>
      <c r="B22108" t="s">
        <v>4401</v>
      </c>
    </row>
    <row r="22109" spans="1:2" x14ac:dyDescent="0.25">
      <c r="A22109" t="s">
        <v>4401</v>
      </c>
      <c r="B22109" t="s">
        <v>4401</v>
      </c>
    </row>
    <row r="22110" spans="1:2" x14ac:dyDescent="0.25">
      <c r="A22110" t="s">
        <v>4401</v>
      </c>
      <c r="B22110" t="s">
        <v>4401</v>
      </c>
    </row>
    <row r="22111" spans="1:2" x14ac:dyDescent="0.25">
      <c r="A22111" t="s">
        <v>4401</v>
      </c>
      <c r="B22111" t="s">
        <v>4401</v>
      </c>
    </row>
    <row r="22112" spans="1:2" x14ac:dyDescent="0.25">
      <c r="A22112" t="s">
        <v>4401</v>
      </c>
      <c r="B22112" t="s">
        <v>4401</v>
      </c>
    </row>
    <row r="22113" spans="1:2" x14ac:dyDescent="0.25">
      <c r="A22113" t="s">
        <v>4401</v>
      </c>
      <c r="B22113" t="s">
        <v>4401</v>
      </c>
    </row>
    <row r="22114" spans="1:2" x14ac:dyDescent="0.25">
      <c r="A22114" t="s">
        <v>4401</v>
      </c>
      <c r="B22114" t="s">
        <v>4401</v>
      </c>
    </row>
    <row r="22115" spans="1:2" x14ac:dyDescent="0.25">
      <c r="A22115" t="s">
        <v>4401</v>
      </c>
      <c r="B22115" t="s">
        <v>4401</v>
      </c>
    </row>
    <row r="22116" spans="1:2" x14ac:dyDescent="0.25">
      <c r="A22116" t="s">
        <v>4401</v>
      </c>
      <c r="B22116" t="s">
        <v>4401</v>
      </c>
    </row>
    <row r="22117" spans="1:2" x14ac:dyDescent="0.25">
      <c r="A22117" t="s">
        <v>4401</v>
      </c>
      <c r="B22117" t="s">
        <v>4401</v>
      </c>
    </row>
    <row r="22118" spans="1:2" x14ac:dyDescent="0.25">
      <c r="A22118" t="s">
        <v>4401</v>
      </c>
      <c r="B22118" t="s">
        <v>4401</v>
      </c>
    </row>
    <row r="22119" spans="1:2" x14ac:dyDescent="0.25">
      <c r="A22119" t="s">
        <v>4401</v>
      </c>
      <c r="B22119" t="s">
        <v>4401</v>
      </c>
    </row>
    <row r="22120" spans="1:2" x14ac:dyDescent="0.25">
      <c r="A22120" t="s">
        <v>4401</v>
      </c>
      <c r="B22120" t="s">
        <v>4401</v>
      </c>
    </row>
    <row r="22121" spans="1:2" x14ac:dyDescent="0.25">
      <c r="A22121" t="s">
        <v>4401</v>
      </c>
      <c r="B22121" t="s">
        <v>4401</v>
      </c>
    </row>
    <row r="22122" spans="1:2" x14ac:dyDescent="0.25">
      <c r="A22122" t="s">
        <v>4401</v>
      </c>
      <c r="B22122" t="s">
        <v>4401</v>
      </c>
    </row>
    <row r="22123" spans="1:2" x14ac:dyDescent="0.25">
      <c r="A22123" t="s">
        <v>4401</v>
      </c>
      <c r="B22123" t="s">
        <v>4401</v>
      </c>
    </row>
    <row r="22124" spans="1:2" x14ac:dyDescent="0.25">
      <c r="A22124" t="s">
        <v>4401</v>
      </c>
      <c r="B22124" t="s">
        <v>4401</v>
      </c>
    </row>
    <row r="22125" spans="1:2" x14ac:dyDescent="0.25">
      <c r="A22125" t="s">
        <v>4401</v>
      </c>
      <c r="B22125" t="s">
        <v>4401</v>
      </c>
    </row>
    <row r="22126" spans="1:2" x14ac:dyDescent="0.25">
      <c r="A22126" t="s">
        <v>4401</v>
      </c>
      <c r="B22126" t="s">
        <v>4401</v>
      </c>
    </row>
    <row r="22127" spans="1:2" x14ac:dyDescent="0.25">
      <c r="A22127" t="s">
        <v>4401</v>
      </c>
      <c r="B22127" t="s">
        <v>4401</v>
      </c>
    </row>
    <row r="22128" spans="1:2" x14ac:dyDescent="0.25">
      <c r="A22128" t="s">
        <v>4401</v>
      </c>
      <c r="B22128" t="s">
        <v>4401</v>
      </c>
    </row>
    <row r="22129" spans="1:2" x14ac:dyDescent="0.25">
      <c r="A22129" t="s">
        <v>4401</v>
      </c>
      <c r="B22129" t="s">
        <v>4401</v>
      </c>
    </row>
    <row r="22130" spans="1:2" x14ac:dyDescent="0.25">
      <c r="A22130" t="s">
        <v>4401</v>
      </c>
      <c r="B22130" t="s">
        <v>4401</v>
      </c>
    </row>
    <row r="22131" spans="1:2" x14ac:dyDescent="0.25">
      <c r="A22131" t="s">
        <v>4401</v>
      </c>
      <c r="B22131" t="s">
        <v>4401</v>
      </c>
    </row>
    <row r="22132" spans="1:2" x14ac:dyDescent="0.25">
      <c r="A22132" t="s">
        <v>4401</v>
      </c>
      <c r="B22132" t="s">
        <v>4401</v>
      </c>
    </row>
    <row r="22133" spans="1:2" x14ac:dyDescent="0.25">
      <c r="A22133" t="s">
        <v>4401</v>
      </c>
      <c r="B22133" t="s">
        <v>4401</v>
      </c>
    </row>
    <row r="22134" spans="1:2" x14ac:dyDescent="0.25">
      <c r="A22134" t="s">
        <v>4401</v>
      </c>
      <c r="B22134" t="s">
        <v>4401</v>
      </c>
    </row>
    <row r="22135" spans="1:2" x14ac:dyDescent="0.25">
      <c r="A22135" t="s">
        <v>4401</v>
      </c>
      <c r="B22135" t="s">
        <v>4401</v>
      </c>
    </row>
    <row r="22136" spans="1:2" x14ac:dyDescent="0.25">
      <c r="A22136" t="s">
        <v>4401</v>
      </c>
      <c r="B22136" t="s">
        <v>4401</v>
      </c>
    </row>
    <row r="22137" spans="1:2" x14ac:dyDescent="0.25">
      <c r="A22137" t="s">
        <v>4401</v>
      </c>
      <c r="B22137" t="s">
        <v>4401</v>
      </c>
    </row>
    <row r="22138" spans="1:2" x14ac:dyDescent="0.25">
      <c r="A22138" t="s">
        <v>4401</v>
      </c>
      <c r="B22138" t="s">
        <v>4401</v>
      </c>
    </row>
    <row r="22139" spans="1:2" x14ac:dyDescent="0.25">
      <c r="A22139" t="s">
        <v>4401</v>
      </c>
      <c r="B22139" t="s">
        <v>4401</v>
      </c>
    </row>
    <row r="22140" spans="1:2" x14ac:dyDescent="0.25">
      <c r="A22140" t="s">
        <v>4401</v>
      </c>
      <c r="B22140" t="s">
        <v>4401</v>
      </c>
    </row>
    <row r="22141" spans="1:2" x14ac:dyDescent="0.25">
      <c r="A22141" t="s">
        <v>4401</v>
      </c>
      <c r="B22141" t="s">
        <v>4401</v>
      </c>
    </row>
    <row r="22142" spans="1:2" x14ac:dyDescent="0.25">
      <c r="A22142" t="s">
        <v>4401</v>
      </c>
      <c r="B22142" t="s">
        <v>4401</v>
      </c>
    </row>
    <row r="22143" spans="1:2" x14ac:dyDescent="0.25">
      <c r="A22143" t="s">
        <v>4401</v>
      </c>
      <c r="B22143" t="s">
        <v>4401</v>
      </c>
    </row>
    <row r="22144" spans="1:2" x14ac:dyDescent="0.25">
      <c r="A22144" t="s">
        <v>4401</v>
      </c>
      <c r="B22144" t="s">
        <v>4401</v>
      </c>
    </row>
    <row r="22145" spans="1:2" x14ac:dyDescent="0.25">
      <c r="A22145" t="s">
        <v>4401</v>
      </c>
      <c r="B22145" t="s">
        <v>4401</v>
      </c>
    </row>
    <row r="22146" spans="1:2" x14ac:dyDescent="0.25">
      <c r="A22146" t="s">
        <v>4401</v>
      </c>
      <c r="B22146" t="s">
        <v>4401</v>
      </c>
    </row>
    <row r="22147" spans="1:2" x14ac:dyDescent="0.25">
      <c r="A22147" t="s">
        <v>4401</v>
      </c>
      <c r="B22147" t="s">
        <v>4401</v>
      </c>
    </row>
    <row r="22148" spans="1:2" x14ac:dyDescent="0.25">
      <c r="A22148" t="s">
        <v>4401</v>
      </c>
      <c r="B22148" t="s">
        <v>4401</v>
      </c>
    </row>
    <row r="22149" spans="1:2" x14ac:dyDescent="0.25">
      <c r="A22149" t="s">
        <v>4401</v>
      </c>
      <c r="B22149" t="s">
        <v>4401</v>
      </c>
    </row>
    <row r="22150" spans="1:2" x14ac:dyDescent="0.25">
      <c r="A22150" t="s">
        <v>4401</v>
      </c>
      <c r="B22150" t="s">
        <v>4401</v>
      </c>
    </row>
    <row r="22151" spans="1:2" x14ac:dyDescent="0.25">
      <c r="A22151" t="s">
        <v>4401</v>
      </c>
      <c r="B22151" t="s">
        <v>4401</v>
      </c>
    </row>
    <row r="22152" spans="1:2" x14ac:dyDescent="0.25">
      <c r="A22152" t="s">
        <v>4401</v>
      </c>
      <c r="B22152" t="s">
        <v>4401</v>
      </c>
    </row>
    <row r="22153" spans="1:2" x14ac:dyDescent="0.25">
      <c r="A22153" t="s">
        <v>4401</v>
      </c>
      <c r="B22153" t="s">
        <v>4401</v>
      </c>
    </row>
    <row r="22154" spans="1:2" x14ac:dyDescent="0.25">
      <c r="A22154" t="s">
        <v>4401</v>
      </c>
      <c r="B22154" t="s">
        <v>4401</v>
      </c>
    </row>
    <row r="22155" spans="1:2" x14ac:dyDescent="0.25">
      <c r="A22155" t="s">
        <v>4401</v>
      </c>
      <c r="B22155" t="s">
        <v>4401</v>
      </c>
    </row>
    <row r="22156" spans="1:2" x14ac:dyDescent="0.25">
      <c r="A22156" t="s">
        <v>4401</v>
      </c>
      <c r="B22156" t="s">
        <v>4401</v>
      </c>
    </row>
    <row r="22157" spans="1:2" x14ac:dyDescent="0.25">
      <c r="A22157" t="s">
        <v>4401</v>
      </c>
      <c r="B22157" t="s">
        <v>4401</v>
      </c>
    </row>
    <row r="22158" spans="1:2" x14ac:dyDescent="0.25">
      <c r="A22158" t="s">
        <v>4401</v>
      </c>
      <c r="B22158" t="s">
        <v>4401</v>
      </c>
    </row>
    <row r="22159" spans="1:2" x14ac:dyDescent="0.25">
      <c r="A22159" t="s">
        <v>4401</v>
      </c>
      <c r="B22159" t="s">
        <v>4401</v>
      </c>
    </row>
    <row r="22160" spans="1:2" x14ac:dyDescent="0.25">
      <c r="A22160" t="s">
        <v>4401</v>
      </c>
      <c r="B22160" t="s">
        <v>4401</v>
      </c>
    </row>
    <row r="22161" spans="1:2" x14ac:dyDescent="0.25">
      <c r="A22161" t="s">
        <v>4401</v>
      </c>
      <c r="B22161" t="s">
        <v>4401</v>
      </c>
    </row>
    <row r="22162" spans="1:2" x14ac:dyDescent="0.25">
      <c r="A22162" t="s">
        <v>4401</v>
      </c>
      <c r="B22162" t="s">
        <v>4401</v>
      </c>
    </row>
    <row r="22163" spans="1:2" x14ac:dyDescent="0.25">
      <c r="A22163" t="s">
        <v>4401</v>
      </c>
      <c r="B22163" t="s">
        <v>4401</v>
      </c>
    </row>
    <row r="22164" spans="1:2" x14ac:dyDescent="0.25">
      <c r="A22164" t="s">
        <v>4401</v>
      </c>
      <c r="B22164" t="s">
        <v>4401</v>
      </c>
    </row>
    <row r="22165" spans="1:2" x14ac:dyDescent="0.25">
      <c r="A22165" t="s">
        <v>4401</v>
      </c>
      <c r="B22165" t="s">
        <v>4401</v>
      </c>
    </row>
    <row r="22166" spans="1:2" x14ac:dyDescent="0.25">
      <c r="A22166" t="s">
        <v>4401</v>
      </c>
      <c r="B22166" t="s">
        <v>4401</v>
      </c>
    </row>
    <row r="22167" spans="1:2" x14ac:dyDescent="0.25">
      <c r="A22167" t="s">
        <v>4401</v>
      </c>
      <c r="B22167" t="s">
        <v>4401</v>
      </c>
    </row>
    <row r="22168" spans="1:2" x14ac:dyDescent="0.25">
      <c r="A22168" t="s">
        <v>4401</v>
      </c>
      <c r="B22168" t="s">
        <v>4401</v>
      </c>
    </row>
    <row r="22169" spans="1:2" x14ac:dyDescent="0.25">
      <c r="A22169" t="s">
        <v>4401</v>
      </c>
      <c r="B22169" t="s">
        <v>4401</v>
      </c>
    </row>
    <row r="22170" spans="1:2" x14ac:dyDescent="0.25">
      <c r="A22170" t="s">
        <v>4401</v>
      </c>
      <c r="B22170" t="s">
        <v>4401</v>
      </c>
    </row>
    <row r="22171" spans="1:2" x14ac:dyDescent="0.25">
      <c r="A22171" t="s">
        <v>4401</v>
      </c>
      <c r="B22171" t="s">
        <v>4401</v>
      </c>
    </row>
    <row r="22172" spans="1:2" x14ac:dyDescent="0.25">
      <c r="A22172" t="s">
        <v>4401</v>
      </c>
      <c r="B22172" t="s">
        <v>4401</v>
      </c>
    </row>
    <row r="22173" spans="1:2" x14ac:dyDescent="0.25">
      <c r="A22173" t="s">
        <v>4401</v>
      </c>
      <c r="B22173" t="s">
        <v>4401</v>
      </c>
    </row>
    <row r="22174" spans="1:2" x14ac:dyDescent="0.25">
      <c r="A22174" t="s">
        <v>4401</v>
      </c>
      <c r="B22174" t="s">
        <v>4401</v>
      </c>
    </row>
    <row r="22175" spans="1:2" x14ac:dyDescent="0.25">
      <c r="A22175" t="s">
        <v>4401</v>
      </c>
      <c r="B22175" t="s">
        <v>4401</v>
      </c>
    </row>
    <row r="22176" spans="1:2" x14ac:dyDescent="0.25">
      <c r="A22176" t="s">
        <v>4401</v>
      </c>
      <c r="B22176" t="s">
        <v>4401</v>
      </c>
    </row>
    <row r="22177" spans="1:2" x14ac:dyDescent="0.25">
      <c r="A22177" t="s">
        <v>4401</v>
      </c>
      <c r="B22177" t="s">
        <v>4401</v>
      </c>
    </row>
    <row r="22178" spans="1:2" x14ac:dyDescent="0.25">
      <c r="A22178" t="s">
        <v>4401</v>
      </c>
      <c r="B22178" t="s">
        <v>4401</v>
      </c>
    </row>
    <row r="22179" spans="1:2" x14ac:dyDescent="0.25">
      <c r="A22179" t="s">
        <v>4401</v>
      </c>
      <c r="B22179" t="s">
        <v>4401</v>
      </c>
    </row>
    <row r="22180" spans="1:2" x14ac:dyDescent="0.25">
      <c r="A22180" t="s">
        <v>4401</v>
      </c>
      <c r="B22180" t="s">
        <v>4401</v>
      </c>
    </row>
    <row r="22181" spans="1:2" x14ac:dyDescent="0.25">
      <c r="A22181" t="s">
        <v>4401</v>
      </c>
      <c r="B22181" t="s">
        <v>4401</v>
      </c>
    </row>
    <row r="22182" spans="1:2" x14ac:dyDescent="0.25">
      <c r="A22182" t="s">
        <v>4401</v>
      </c>
      <c r="B22182" t="s">
        <v>4401</v>
      </c>
    </row>
    <row r="22183" spans="1:2" x14ac:dyDescent="0.25">
      <c r="A22183" t="s">
        <v>4401</v>
      </c>
      <c r="B22183" t="s">
        <v>4401</v>
      </c>
    </row>
    <row r="22184" spans="1:2" x14ac:dyDescent="0.25">
      <c r="A22184" t="s">
        <v>4401</v>
      </c>
      <c r="B22184" t="s">
        <v>4401</v>
      </c>
    </row>
    <row r="22185" spans="1:2" x14ac:dyDescent="0.25">
      <c r="A22185" t="s">
        <v>4401</v>
      </c>
      <c r="B22185" t="s">
        <v>4401</v>
      </c>
    </row>
    <row r="22186" spans="1:2" x14ac:dyDescent="0.25">
      <c r="A22186" t="s">
        <v>4401</v>
      </c>
      <c r="B22186" t="s">
        <v>4401</v>
      </c>
    </row>
    <row r="22187" spans="1:2" x14ac:dyDescent="0.25">
      <c r="A22187" t="s">
        <v>4401</v>
      </c>
      <c r="B22187" t="s">
        <v>4401</v>
      </c>
    </row>
    <row r="22188" spans="1:2" x14ac:dyDescent="0.25">
      <c r="A22188" t="s">
        <v>4401</v>
      </c>
      <c r="B22188" t="s">
        <v>4401</v>
      </c>
    </row>
    <row r="22189" spans="1:2" x14ac:dyDescent="0.25">
      <c r="A22189" t="s">
        <v>4401</v>
      </c>
      <c r="B22189" t="s">
        <v>4401</v>
      </c>
    </row>
    <row r="22190" spans="1:2" x14ac:dyDescent="0.25">
      <c r="A22190" t="s">
        <v>4401</v>
      </c>
      <c r="B22190" t="s">
        <v>4401</v>
      </c>
    </row>
    <row r="22191" spans="1:2" x14ac:dyDescent="0.25">
      <c r="A22191" t="s">
        <v>4401</v>
      </c>
      <c r="B22191" t="s">
        <v>4401</v>
      </c>
    </row>
    <row r="22192" spans="1:2" x14ac:dyDescent="0.25">
      <c r="A22192" t="s">
        <v>4401</v>
      </c>
      <c r="B22192" t="s">
        <v>4401</v>
      </c>
    </row>
    <row r="22193" spans="1:2" x14ac:dyDescent="0.25">
      <c r="A22193" t="s">
        <v>4401</v>
      </c>
      <c r="B22193" t="s">
        <v>4401</v>
      </c>
    </row>
    <row r="22194" spans="1:2" x14ac:dyDescent="0.25">
      <c r="A22194" t="s">
        <v>4401</v>
      </c>
      <c r="B22194" t="s">
        <v>4401</v>
      </c>
    </row>
    <row r="22195" spans="1:2" x14ac:dyDescent="0.25">
      <c r="A22195" t="s">
        <v>4401</v>
      </c>
      <c r="B22195" t="s">
        <v>4401</v>
      </c>
    </row>
    <row r="22196" spans="1:2" x14ac:dyDescent="0.25">
      <c r="A22196" t="s">
        <v>4401</v>
      </c>
      <c r="B22196" t="s">
        <v>4401</v>
      </c>
    </row>
    <row r="22197" spans="1:2" x14ac:dyDescent="0.25">
      <c r="A22197" t="s">
        <v>4401</v>
      </c>
      <c r="B22197" t="s">
        <v>4401</v>
      </c>
    </row>
    <row r="22198" spans="1:2" x14ac:dyDescent="0.25">
      <c r="A22198" t="s">
        <v>4401</v>
      </c>
      <c r="B22198" t="s">
        <v>4401</v>
      </c>
    </row>
    <row r="22199" spans="1:2" x14ac:dyDescent="0.25">
      <c r="A22199" t="s">
        <v>4401</v>
      </c>
      <c r="B22199" t="s">
        <v>4401</v>
      </c>
    </row>
    <row r="22200" spans="1:2" x14ac:dyDescent="0.25">
      <c r="A22200" t="s">
        <v>4401</v>
      </c>
      <c r="B22200" t="s">
        <v>4401</v>
      </c>
    </row>
    <row r="22201" spans="1:2" x14ac:dyDescent="0.25">
      <c r="A22201" t="s">
        <v>4401</v>
      </c>
      <c r="B22201" t="s">
        <v>4401</v>
      </c>
    </row>
    <row r="22202" spans="1:2" x14ac:dyDescent="0.25">
      <c r="A22202" t="s">
        <v>4401</v>
      </c>
      <c r="B22202" t="s">
        <v>4401</v>
      </c>
    </row>
    <row r="22203" spans="1:2" x14ac:dyDescent="0.25">
      <c r="A22203" t="s">
        <v>4401</v>
      </c>
      <c r="B22203" t="s">
        <v>4401</v>
      </c>
    </row>
    <row r="22204" spans="1:2" x14ac:dyDescent="0.25">
      <c r="A22204" t="s">
        <v>4401</v>
      </c>
      <c r="B22204" t="s">
        <v>4401</v>
      </c>
    </row>
    <row r="22205" spans="1:2" x14ac:dyDescent="0.25">
      <c r="A22205" t="s">
        <v>4401</v>
      </c>
      <c r="B22205" t="s">
        <v>4401</v>
      </c>
    </row>
    <row r="22206" spans="1:2" x14ac:dyDescent="0.25">
      <c r="A22206" t="s">
        <v>4401</v>
      </c>
      <c r="B22206" t="s">
        <v>4401</v>
      </c>
    </row>
    <row r="22207" spans="1:2" x14ac:dyDescent="0.25">
      <c r="A22207" t="s">
        <v>4401</v>
      </c>
      <c r="B22207" t="s">
        <v>4401</v>
      </c>
    </row>
    <row r="22208" spans="1:2" x14ac:dyDescent="0.25">
      <c r="A22208" t="s">
        <v>4401</v>
      </c>
      <c r="B22208" t="s">
        <v>4401</v>
      </c>
    </row>
    <row r="22209" spans="1:2" x14ac:dyDescent="0.25">
      <c r="A22209" t="s">
        <v>4401</v>
      </c>
      <c r="B22209" t="s">
        <v>4401</v>
      </c>
    </row>
    <row r="22210" spans="1:2" x14ac:dyDescent="0.25">
      <c r="A22210" t="s">
        <v>4401</v>
      </c>
      <c r="B22210" t="s">
        <v>4401</v>
      </c>
    </row>
    <row r="22211" spans="1:2" x14ac:dyDescent="0.25">
      <c r="A22211" t="s">
        <v>4401</v>
      </c>
      <c r="B22211" t="s">
        <v>4401</v>
      </c>
    </row>
    <row r="22212" spans="1:2" x14ac:dyDescent="0.25">
      <c r="A22212" t="s">
        <v>4401</v>
      </c>
      <c r="B22212" t="s">
        <v>4401</v>
      </c>
    </row>
    <row r="22213" spans="1:2" x14ac:dyDescent="0.25">
      <c r="A22213" t="s">
        <v>4401</v>
      </c>
      <c r="B22213" t="s">
        <v>4401</v>
      </c>
    </row>
    <row r="22214" spans="1:2" x14ac:dyDescent="0.25">
      <c r="A22214" t="s">
        <v>4401</v>
      </c>
      <c r="B22214" t="s">
        <v>4401</v>
      </c>
    </row>
    <row r="22215" spans="1:2" x14ac:dyDescent="0.25">
      <c r="A22215" t="s">
        <v>4401</v>
      </c>
      <c r="B22215" t="s">
        <v>4401</v>
      </c>
    </row>
    <row r="22216" spans="1:2" x14ac:dyDescent="0.25">
      <c r="A22216" t="s">
        <v>4401</v>
      </c>
      <c r="B22216" t="s">
        <v>4401</v>
      </c>
    </row>
    <row r="22217" spans="1:2" x14ac:dyDescent="0.25">
      <c r="A22217" t="s">
        <v>4401</v>
      </c>
      <c r="B22217" t="s">
        <v>4401</v>
      </c>
    </row>
    <row r="22218" spans="1:2" x14ac:dyDescent="0.25">
      <c r="A22218" t="s">
        <v>4401</v>
      </c>
      <c r="B22218" t="s">
        <v>4401</v>
      </c>
    </row>
    <row r="22219" spans="1:2" x14ac:dyDescent="0.25">
      <c r="A22219" t="s">
        <v>4401</v>
      </c>
      <c r="B22219" t="s">
        <v>4401</v>
      </c>
    </row>
    <row r="22220" spans="1:2" x14ac:dyDescent="0.25">
      <c r="A22220" t="s">
        <v>4401</v>
      </c>
      <c r="B22220" t="s">
        <v>4401</v>
      </c>
    </row>
    <row r="22221" spans="1:2" x14ac:dyDescent="0.25">
      <c r="A22221" t="s">
        <v>4401</v>
      </c>
      <c r="B22221" t="s">
        <v>4401</v>
      </c>
    </row>
    <row r="22222" spans="1:2" x14ac:dyDescent="0.25">
      <c r="A22222" t="s">
        <v>4401</v>
      </c>
      <c r="B22222" t="s">
        <v>4401</v>
      </c>
    </row>
    <row r="22223" spans="1:2" x14ac:dyDescent="0.25">
      <c r="A22223" t="s">
        <v>4401</v>
      </c>
      <c r="B22223" t="s">
        <v>4401</v>
      </c>
    </row>
    <row r="22224" spans="1:2" x14ac:dyDescent="0.25">
      <c r="A22224" t="s">
        <v>4401</v>
      </c>
      <c r="B22224" t="s">
        <v>4401</v>
      </c>
    </row>
    <row r="22225" spans="1:2" x14ac:dyDescent="0.25">
      <c r="A22225" t="s">
        <v>4401</v>
      </c>
      <c r="B22225" t="s">
        <v>4401</v>
      </c>
    </row>
    <row r="22226" spans="1:2" x14ac:dyDescent="0.25">
      <c r="A22226" t="s">
        <v>4401</v>
      </c>
      <c r="B22226" t="s">
        <v>4401</v>
      </c>
    </row>
    <row r="22227" spans="1:2" x14ac:dyDescent="0.25">
      <c r="A22227" t="s">
        <v>4401</v>
      </c>
      <c r="B22227" t="s">
        <v>4401</v>
      </c>
    </row>
    <row r="22228" spans="1:2" x14ac:dyDescent="0.25">
      <c r="A22228" t="s">
        <v>4401</v>
      </c>
      <c r="B22228" t="s">
        <v>4401</v>
      </c>
    </row>
    <row r="22229" spans="1:2" x14ac:dyDescent="0.25">
      <c r="A22229" t="s">
        <v>4401</v>
      </c>
      <c r="B22229" t="s">
        <v>4401</v>
      </c>
    </row>
    <row r="22230" spans="1:2" x14ac:dyDescent="0.25">
      <c r="A22230" t="s">
        <v>4401</v>
      </c>
      <c r="B22230" t="s">
        <v>4401</v>
      </c>
    </row>
    <row r="22231" spans="1:2" x14ac:dyDescent="0.25">
      <c r="A22231" t="s">
        <v>4401</v>
      </c>
      <c r="B22231" t="s">
        <v>4401</v>
      </c>
    </row>
    <row r="22232" spans="1:2" x14ac:dyDescent="0.25">
      <c r="A22232" t="s">
        <v>4401</v>
      </c>
      <c r="B22232" t="s">
        <v>4401</v>
      </c>
    </row>
    <row r="22233" spans="1:2" x14ac:dyDescent="0.25">
      <c r="A22233" t="s">
        <v>4401</v>
      </c>
      <c r="B22233" t="s">
        <v>4401</v>
      </c>
    </row>
    <row r="22234" spans="1:2" x14ac:dyDescent="0.25">
      <c r="A22234" t="s">
        <v>4401</v>
      </c>
      <c r="B22234" t="s">
        <v>4401</v>
      </c>
    </row>
    <row r="22235" spans="1:2" x14ac:dyDescent="0.25">
      <c r="A22235" t="s">
        <v>4401</v>
      </c>
      <c r="B22235" t="s">
        <v>4401</v>
      </c>
    </row>
    <row r="22236" spans="1:2" x14ac:dyDescent="0.25">
      <c r="A22236" t="s">
        <v>4401</v>
      </c>
      <c r="B22236" t="s">
        <v>4401</v>
      </c>
    </row>
    <row r="22237" spans="1:2" x14ac:dyDescent="0.25">
      <c r="A22237" t="s">
        <v>4401</v>
      </c>
      <c r="B22237" t="s">
        <v>4401</v>
      </c>
    </row>
    <row r="22238" spans="1:2" x14ac:dyDescent="0.25">
      <c r="A22238" t="s">
        <v>4401</v>
      </c>
      <c r="B22238" t="s">
        <v>4401</v>
      </c>
    </row>
    <row r="22239" spans="1:2" x14ac:dyDescent="0.25">
      <c r="A22239" t="s">
        <v>4401</v>
      </c>
      <c r="B22239" t="s">
        <v>4401</v>
      </c>
    </row>
    <row r="22240" spans="1:2" x14ac:dyDescent="0.25">
      <c r="A22240" t="s">
        <v>4401</v>
      </c>
      <c r="B22240" t="s">
        <v>4401</v>
      </c>
    </row>
    <row r="22241" spans="1:2" x14ac:dyDescent="0.25">
      <c r="A22241" t="s">
        <v>4401</v>
      </c>
      <c r="B22241" t="s">
        <v>4401</v>
      </c>
    </row>
    <row r="22242" spans="1:2" x14ac:dyDescent="0.25">
      <c r="A22242" t="s">
        <v>4401</v>
      </c>
      <c r="B22242" t="s">
        <v>4401</v>
      </c>
    </row>
    <row r="22243" spans="1:2" x14ac:dyDescent="0.25">
      <c r="A22243" t="s">
        <v>4401</v>
      </c>
      <c r="B22243" t="s">
        <v>4401</v>
      </c>
    </row>
    <row r="22244" spans="1:2" x14ac:dyDescent="0.25">
      <c r="A22244" t="s">
        <v>4401</v>
      </c>
      <c r="B22244" t="s">
        <v>4401</v>
      </c>
    </row>
    <row r="22245" spans="1:2" x14ac:dyDescent="0.25">
      <c r="A22245" t="s">
        <v>4401</v>
      </c>
      <c r="B22245" t="s">
        <v>4401</v>
      </c>
    </row>
    <row r="22246" spans="1:2" x14ac:dyDescent="0.25">
      <c r="A22246" t="s">
        <v>4401</v>
      </c>
      <c r="B22246" t="s">
        <v>4401</v>
      </c>
    </row>
    <row r="22247" spans="1:2" x14ac:dyDescent="0.25">
      <c r="A22247" t="s">
        <v>4401</v>
      </c>
      <c r="B22247" t="s">
        <v>4401</v>
      </c>
    </row>
    <row r="22248" spans="1:2" x14ac:dyDescent="0.25">
      <c r="A22248" t="s">
        <v>4401</v>
      </c>
      <c r="B22248" t="s">
        <v>4401</v>
      </c>
    </row>
    <row r="22249" spans="1:2" x14ac:dyDescent="0.25">
      <c r="A22249" t="s">
        <v>4401</v>
      </c>
      <c r="B22249" t="s">
        <v>4401</v>
      </c>
    </row>
    <row r="22250" spans="1:2" x14ac:dyDescent="0.25">
      <c r="A22250" t="s">
        <v>4401</v>
      </c>
      <c r="B22250" t="s">
        <v>4401</v>
      </c>
    </row>
    <row r="22251" spans="1:2" x14ac:dyDescent="0.25">
      <c r="A22251" t="s">
        <v>4401</v>
      </c>
      <c r="B22251" t="s">
        <v>4401</v>
      </c>
    </row>
    <row r="22252" spans="1:2" x14ac:dyDescent="0.25">
      <c r="A22252" t="s">
        <v>4401</v>
      </c>
      <c r="B22252" t="s">
        <v>4401</v>
      </c>
    </row>
    <row r="22253" spans="1:2" x14ac:dyDescent="0.25">
      <c r="A22253" t="s">
        <v>4401</v>
      </c>
      <c r="B22253" t="s">
        <v>4401</v>
      </c>
    </row>
    <row r="22254" spans="1:2" x14ac:dyDescent="0.25">
      <c r="A22254" t="s">
        <v>4401</v>
      </c>
      <c r="B22254" t="s">
        <v>4401</v>
      </c>
    </row>
    <row r="22255" spans="1:2" x14ac:dyDescent="0.25">
      <c r="A22255" t="s">
        <v>4401</v>
      </c>
      <c r="B22255" t="s">
        <v>4401</v>
      </c>
    </row>
    <row r="22256" spans="1:2" x14ac:dyDescent="0.25">
      <c r="A22256" t="s">
        <v>4401</v>
      </c>
      <c r="B22256" t="s">
        <v>4401</v>
      </c>
    </row>
    <row r="22257" spans="1:2" x14ac:dyDescent="0.25">
      <c r="A22257" t="s">
        <v>4401</v>
      </c>
      <c r="B22257" t="s">
        <v>4401</v>
      </c>
    </row>
    <row r="22258" spans="1:2" x14ac:dyDescent="0.25">
      <c r="A22258" t="s">
        <v>4401</v>
      </c>
      <c r="B22258" t="s">
        <v>4401</v>
      </c>
    </row>
    <row r="22259" spans="1:2" x14ac:dyDescent="0.25">
      <c r="A22259" t="s">
        <v>4401</v>
      </c>
      <c r="B22259" t="s">
        <v>4401</v>
      </c>
    </row>
    <row r="22260" spans="1:2" x14ac:dyDescent="0.25">
      <c r="A22260" t="s">
        <v>4401</v>
      </c>
      <c r="B22260" t="s">
        <v>4401</v>
      </c>
    </row>
    <row r="22261" spans="1:2" x14ac:dyDescent="0.25">
      <c r="A22261" t="s">
        <v>4401</v>
      </c>
      <c r="B22261" t="s">
        <v>4401</v>
      </c>
    </row>
    <row r="22262" spans="1:2" x14ac:dyDescent="0.25">
      <c r="A22262" t="s">
        <v>4401</v>
      </c>
      <c r="B22262" t="s">
        <v>4401</v>
      </c>
    </row>
    <row r="22263" spans="1:2" x14ac:dyDescent="0.25">
      <c r="A22263" t="s">
        <v>4401</v>
      </c>
      <c r="B22263" t="s">
        <v>4401</v>
      </c>
    </row>
    <row r="22264" spans="1:2" x14ac:dyDescent="0.25">
      <c r="A22264" t="s">
        <v>4401</v>
      </c>
      <c r="B22264" t="s">
        <v>4401</v>
      </c>
    </row>
    <row r="22265" spans="1:2" x14ac:dyDescent="0.25">
      <c r="A22265" t="s">
        <v>4401</v>
      </c>
      <c r="B22265" t="s">
        <v>4401</v>
      </c>
    </row>
    <row r="22266" spans="1:2" x14ac:dyDescent="0.25">
      <c r="A22266" t="s">
        <v>4401</v>
      </c>
      <c r="B22266" t="s">
        <v>4401</v>
      </c>
    </row>
    <row r="22267" spans="1:2" x14ac:dyDescent="0.25">
      <c r="A22267" t="s">
        <v>4401</v>
      </c>
      <c r="B22267" t="s">
        <v>4401</v>
      </c>
    </row>
    <row r="22268" spans="1:2" x14ac:dyDescent="0.25">
      <c r="A22268" t="s">
        <v>4401</v>
      </c>
      <c r="B22268" t="s">
        <v>4401</v>
      </c>
    </row>
    <row r="22269" spans="1:2" x14ac:dyDescent="0.25">
      <c r="A22269" t="s">
        <v>4401</v>
      </c>
      <c r="B22269" t="s">
        <v>4401</v>
      </c>
    </row>
    <row r="22270" spans="1:2" x14ac:dyDescent="0.25">
      <c r="A22270" t="s">
        <v>4401</v>
      </c>
      <c r="B22270" t="s">
        <v>4401</v>
      </c>
    </row>
    <row r="22271" spans="1:2" x14ac:dyDescent="0.25">
      <c r="A22271" t="s">
        <v>4401</v>
      </c>
      <c r="B22271" t="s">
        <v>4401</v>
      </c>
    </row>
    <row r="22272" spans="1:2" x14ac:dyDescent="0.25">
      <c r="A22272" t="s">
        <v>4401</v>
      </c>
      <c r="B22272" t="s">
        <v>4401</v>
      </c>
    </row>
    <row r="22273" spans="1:2" x14ac:dyDescent="0.25">
      <c r="A22273" t="s">
        <v>4401</v>
      </c>
      <c r="B22273" t="s">
        <v>4401</v>
      </c>
    </row>
    <row r="22274" spans="1:2" x14ac:dyDescent="0.25">
      <c r="A22274" t="s">
        <v>4401</v>
      </c>
      <c r="B22274" t="s">
        <v>4401</v>
      </c>
    </row>
    <row r="22275" spans="1:2" x14ac:dyDescent="0.25">
      <c r="A22275" t="s">
        <v>4401</v>
      </c>
      <c r="B22275" t="s">
        <v>4401</v>
      </c>
    </row>
    <row r="22276" spans="1:2" x14ac:dyDescent="0.25">
      <c r="A22276" t="s">
        <v>4401</v>
      </c>
      <c r="B22276" t="s">
        <v>4401</v>
      </c>
    </row>
    <row r="22277" spans="1:2" x14ac:dyDescent="0.25">
      <c r="A22277" t="s">
        <v>4401</v>
      </c>
      <c r="B22277" t="s">
        <v>4401</v>
      </c>
    </row>
    <row r="22278" spans="1:2" x14ac:dyDescent="0.25">
      <c r="A22278" t="s">
        <v>4401</v>
      </c>
      <c r="B22278" t="s">
        <v>4401</v>
      </c>
    </row>
    <row r="22279" spans="1:2" x14ac:dyDescent="0.25">
      <c r="A22279" t="s">
        <v>4401</v>
      </c>
      <c r="B22279" t="s">
        <v>4401</v>
      </c>
    </row>
    <row r="22280" spans="1:2" x14ac:dyDescent="0.25">
      <c r="A22280" t="s">
        <v>4401</v>
      </c>
      <c r="B22280" t="s">
        <v>4401</v>
      </c>
    </row>
    <row r="22281" spans="1:2" x14ac:dyDescent="0.25">
      <c r="A22281" t="s">
        <v>4401</v>
      </c>
      <c r="B22281" t="s">
        <v>4401</v>
      </c>
    </row>
    <row r="22282" spans="1:2" x14ac:dyDescent="0.25">
      <c r="A22282" t="s">
        <v>4401</v>
      </c>
      <c r="B22282" t="s">
        <v>4401</v>
      </c>
    </row>
    <row r="22283" spans="1:2" x14ac:dyDescent="0.25">
      <c r="A22283" t="s">
        <v>4401</v>
      </c>
      <c r="B22283" t="s">
        <v>4401</v>
      </c>
    </row>
    <row r="22284" spans="1:2" x14ac:dyDescent="0.25">
      <c r="A22284" t="s">
        <v>4401</v>
      </c>
      <c r="B22284" t="s">
        <v>4401</v>
      </c>
    </row>
    <row r="22285" spans="1:2" x14ac:dyDescent="0.25">
      <c r="A22285" t="s">
        <v>4401</v>
      </c>
      <c r="B22285" t="s">
        <v>4401</v>
      </c>
    </row>
    <row r="22286" spans="1:2" x14ac:dyDescent="0.25">
      <c r="A22286" t="s">
        <v>4401</v>
      </c>
      <c r="B22286" t="s">
        <v>4401</v>
      </c>
    </row>
    <row r="22287" spans="1:2" x14ac:dyDescent="0.25">
      <c r="A22287" t="s">
        <v>4401</v>
      </c>
      <c r="B22287" t="s">
        <v>4401</v>
      </c>
    </row>
    <row r="22288" spans="1:2" x14ac:dyDescent="0.25">
      <c r="A22288" t="s">
        <v>4401</v>
      </c>
      <c r="B22288" t="s">
        <v>4401</v>
      </c>
    </row>
    <row r="22289" spans="1:2" x14ac:dyDescent="0.25">
      <c r="A22289" t="s">
        <v>4401</v>
      </c>
      <c r="B22289" t="s">
        <v>4401</v>
      </c>
    </row>
    <row r="22290" spans="1:2" x14ac:dyDescent="0.25">
      <c r="A22290" t="s">
        <v>4401</v>
      </c>
      <c r="B22290" t="s">
        <v>4401</v>
      </c>
    </row>
    <row r="22291" spans="1:2" x14ac:dyDescent="0.25">
      <c r="A22291" t="s">
        <v>4401</v>
      </c>
      <c r="B22291" t="s">
        <v>4401</v>
      </c>
    </row>
    <row r="22292" spans="1:2" x14ac:dyDescent="0.25">
      <c r="A22292" t="s">
        <v>4401</v>
      </c>
      <c r="B22292" t="s">
        <v>4401</v>
      </c>
    </row>
    <row r="22293" spans="1:2" x14ac:dyDescent="0.25">
      <c r="A22293" t="s">
        <v>4401</v>
      </c>
      <c r="B22293" t="s">
        <v>4401</v>
      </c>
    </row>
    <row r="22294" spans="1:2" x14ac:dyDescent="0.25">
      <c r="A22294" t="s">
        <v>4401</v>
      </c>
      <c r="B22294" t="s">
        <v>4401</v>
      </c>
    </row>
    <row r="22295" spans="1:2" x14ac:dyDescent="0.25">
      <c r="A22295" t="s">
        <v>4401</v>
      </c>
      <c r="B22295" t="s">
        <v>4401</v>
      </c>
    </row>
    <row r="22296" spans="1:2" x14ac:dyDescent="0.25">
      <c r="A22296" t="s">
        <v>4401</v>
      </c>
      <c r="B22296" t="s">
        <v>4401</v>
      </c>
    </row>
    <row r="22297" spans="1:2" x14ac:dyDescent="0.25">
      <c r="A22297" t="s">
        <v>4401</v>
      </c>
      <c r="B22297" t="s">
        <v>4401</v>
      </c>
    </row>
    <row r="22298" spans="1:2" x14ac:dyDescent="0.25">
      <c r="A22298" t="s">
        <v>4401</v>
      </c>
      <c r="B22298" t="s">
        <v>4401</v>
      </c>
    </row>
    <row r="22299" spans="1:2" x14ac:dyDescent="0.25">
      <c r="A22299" t="s">
        <v>4401</v>
      </c>
      <c r="B22299" t="s">
        <v>4401</v>
      </c>
    </row>
    <row r="22300" spans="1:2" x14ac:dyDescent="0.25">
      <c r="A22300" t="s">
        <v>4401</v>
      </c>
      <c r="B22300" t="s">
        <v>4401</v>
      </c>
    </row>
    <row r="22301" spans="1:2" x14ac:dyDescent="0.25">
      <c r="A22301" t="s">
        <v>4401</v>
      </c>
      <c r="B22301" t="s">
        <v>4401</v>
      </c>
    </row>
    <row r="22302" spans="1:2" x14ac:dyDescent="0.25">
      <c r="A22302" t="s">
        <v>4401</v>
      </c>
      <c r="B22302" t="s">
        <v>4401</v>
      </c>
    </row>
    <row r="22303" spans="1:2" x14ac:dyDescent="0.25">
      <c r="A22303" t="s">
        <v>4401</v>
      </c>
      <c r="B22303" t="s">
        <v>4401</v>
      </c>
    </row>
    <row r="22304" spans="1:2" x14ac:dyDescent="0.25">
      <c r="A22304" t="s">
        <v>4401</v>
      </c>
      <c r="B22304" t="s">
        <v>4401</v>
      </c>
    </row>
    <row r="22305" spans="1:2" x14ac:dyDescent="0.25">
      <c r="A22305" t="s">
        <v>4401</v>
      </c>
      <c r="B22305" t="s">
        <v>4401</v>
      </c>
    </row>
    <row r="22306" spans="1:2" x14ac:dyDescent="0.25">
      <c r="A22306" t="s">
        <v>4401</v>
      </c>
      <c r="B22306" t="s">
        <v>4401</v>
      </c>
    </row>
    <row r="22307" spans="1:2" x14ac:dyDescent="0.25">
      <c r="A22307" t="s">
        <v>4401</v>
      </c>
      <c r="B22307" t="s">
        <v>4401</v>
      </c>
    </row>
    <row r="22308" spans="1:2" x14ac:dyDescent="0.25">
      <c r="A22308" t="s">
        <v>4401</v>
      </c>
      <c r="B22308" t="s">
        <v>4401</v>
      </c>
    </row>
    <row r="22309" spans="1:2" x14ac:dyDescent="0.25">
      <c r="A22309" t="s">
        <v>4401</v>
      </c>
      <c r="B22309" t="s">
        <v>4401</v>
      </c>
    </row>
    <row r="22310" spans="1:2" x14ac:dyDescent="0.25">
      <c r="A22310" t="s">
        <v>4401</v>
      </c>
      <c r="B22310" t="s">
        <v>4401</v>
      </c>
    </row>
    <row r="22311" spans="1:2" x14ac:dyDescent="0.25">
      <c r="A22311" t="s">
        <v>4401</v>
      </c>
      <c r="B22311" t="s">
        <v>4401</v>
      </c>
    </row>
    <row r="22312" spans="1:2" x14ac:dyDescent="0.25">
      <c r="A22312" t="s">
        <v>4401</v>
      </c>
      <c r="B22312" t="s">
        <v>4401</v>
      </c>
    </row>
    <row r="22313" spans="1:2" x14ac:dyDescent="0.25">
      <c r="A22313" t="s">
        <v>4401</v>
      </c>
      <c r="B22313" t="s">
        <v>4401</v>
      </c>
    </row>
    <row r="22314" spans="1:2" x14ac:dyDescent="0.25">
      <c r="A22314" t="s">
        <v>4401</v>
      </c>
      <c r="B22314" t="s">
        <v>4401</v>
      </c>
    </row>
    <row r="22315" spans="1:2" x14ac:dyDescent="0.25">
      <c r="A22315" t="s">
        <v>4401</v>
      </c>
      <c r="B22315" t="s">
        <v>4401</v>
      </c>
    </row>
    <row r="22316" spans="1:2" x14ac:dyDescent="0.25">
      <c r="A22316" t="s">
        <v>4401</v>
      </c>
      <c r="B22316" t="s">
        <v>4401</v>
      </c>
    </row>
    <row r="22317" spans="1:2" x14ac:dyDescent="0.25">
      <c r="A22317" t="s">
        <v>4401</v>
      </c>
      <c r="B22317" t="s">
        <v>4401</v>
      </c>
    </row>
    <row r="22318" spans="1:2" x14ac:dyDescent="0.25">
      <c r="A22318" t="s">
        <v>4401</v>
      </c>
      <c r="B22318" t="s">
        <v>4401</v>
      </c>
    </row>
    <row r="22319" spans="1:2" x14ac:dyDescent="0.25">
      <c r="A22319" t="s">
        <v>4401</v>
      </c>
      <c r="B22319" t="s">
        <v>4401</v>
      </c>
    </row>
    <row r="22320" spans="1:2" x14ac:dyDescent="0.25">
      <c r="A22320" t="s">
        <v>4401</v>
      </c>
      <c r="B22320" t="s">
        <v>4401</v>
      </c>
    </row>
    <row r="22321" spans="1:2" x14ac:dyDescent="0.25">
      <c r="A22321" t="s">
        <v>4401</v>
      </c>
      <c r="B22321" t="s">
        <v>4401</v>
      </c>
    </row>
    <row r="22322" spans="1:2" x14ac:dyDescent="0.25">
      <c r="A22322" t="s">
        <v>4401</v>
      </c>
      <c r="B22322" t="s">
        <v>4401</v>
      </c>
    </row>
    <row r="22323" spans="1:2" x14ac:dyDescent="0.25">
      <c r="A22323" t="s">
        <v>4401</v>
      </c>
      <c r="B22323" t="s">
        <v>4401</v>
      </c>
    </row>
    <row r="22324" spans="1:2" x14ac:dyDescent="0.25">
      <c r="A22324" t="s">
        <v>4401</v>
      </c>
      <c r="B22324" t="s">
        <v>4401</v>
      </c>
    </row>
    <row r="22325" spans="1:2" x14ac:dyDescent="0.25">
      <c r="A22325" t="s">
        <v>4401</v>
      </c>
      <c r="B22325" t="s">
        <v>4401</v>
      </c>
    </row>
    <row r="22326" spans="1:2" x14ac:dyDescent="0.25">
      <c r="A22326" t="s">
        <v>4401</v>
      </c>
      <c r="B22326" t="s">
        <v>4401</v>
      </c>
    </row>
    <row r="22327" spans="1:2" x14ac:dyDescent="0.25">
      <c r="A22327" t="s">
        <v>4401</v>
      </c>
      <c r="B22327" t="s">
        <v>4401</v>
      </c>
    </row>
    <row r="22328" spans="1:2" x14ac:dyDescent="0.25">
      <c r="A22328" t="s">
        <v>4401</v>
      </c>
      <c r="B22328" t="s">
        <v>4401</v>
      </c>
    </row>
    <row r="22329" spans="1:2" x14ac:dyDescent="0.25">
      <c r="A22329" t="s">
        <v>4401</v>
      </c>
      <c r="B22329" t="s">
        <v>4401</v>
      </c>
    </row>
    <row r="22330" spans="1:2" x14ac:dyDescent="0.25">
      <c r="A22330" t="s">
        <v>4401</v>
      </c>
      <c r="B22330" t="s">
        <v>4401</v>
      </c>
    </row>
    <row r="22331" spans="1:2" x14ac:dyDescent="0.25">
      <c r="A22331" t="s">
        <v>4401</v>
      </c>
      <c r="B22331" t="s">
        <v>4401</v>
      </c>
    </row>
    <row r="22332" spans="1:2" x14ac:dyDescent="0.25">
      <c r="A22332" t="s">
        <v>4401</v>
      </c>
      <c r="B22332" t="s">
        <v>4401</v>
      </c>
    </row>
    <row r="22333" spans="1:2" x14ac:dyDescent="0.25">
      <c r="A22333" t="s">
        <v>4401</v>
      </c>
      <c r="B22333" t="s">
        <v>4401</v>
      </c>
    </row>
    <row r="22334" spans="1:2" x14ac:dyDescent="0.25">
      <c r="A22334" t="s">
        <v>4401</v>
      </c>
      <c r="B22334" t="s">
        <v>4401</v>
      </c>
    </row>
    <row r="22335" spans="1:2" x14ac:dyDescent="0.25">
      <c r="A22335" t="s">
        <v>4401</v>
      </c>
      <c r="B22335" t="s">
        <v>4401</v>
      </c>
    </row>
    <row r="22336" spans="1:2" x14ac:dyDescent="0.25">
      <c r="A22336" t="s">
        <v>4401</v>
      </c>
      <c r="B22336" t="s">
        <v>4401</v>
      </c>
    </row>
    <row r="22337" spans="1:2" x14ac:dyDescent="0.25">
      <c r="A22337" t="s">
        <v>4401</v>
      </c>
      <c r="B22337" t="s">
        <v>4401</v>
      </c>
    </row>
    <row r="22338" spans="1:2" x14ac:dyDescent="0.25">
      <c r="A22338" t="s">
        <v>4401</v>
      </c>
      <c r="B22338" t="s">
        <v>4401</v>
      </c>
    </row>
    <row r="22339" spans="1:2" x14ac:dyDescent="0.25">
      <c r="A22339" t="s">
        <v>4401</v>
      </c>
      <c r="B22339" t="s">
        <v>4401</v>
      </c>
    </row>
    <row r="22340" spans="1:2" x14ac:dyDescent="0.25">
      <c r="A22340" t="s">
        <v>4401</v>
      </c>
      <c r="B22340" t="s">
        <v>4401</v>
      </c>
    </row>
    <row r="22341" spans="1:2" x14ac:dyDescent="0.25">
      <c r="A22341" t="s">
        <v>4401</v>
      </c>
      <c r="B22341" t="s">
        <v>4401</v>
      </c>
    </row>
    <row r="22342" spans="1:2" x14ac:dyDescent="0.25">
      <c r="A22342" t="s">
        <v>4401</v>
      </c>
      <c r="B22342" t="s">
        <v>4401</v>
      </c>
    </row>
    <row r="22343" spans="1:2" x14ac:dyDescent="0.25">
      <c r="A22343" t="s">
        <v>4401</v>
      </c>
      <c r="B22343" t="s">
        <v>4401</v>
      </c>
    </row>
    <row r="22344" spans="1:2" x14ac:dyDescent="0.25">
      <c r="A22344" t="s">
        <v>4401</v>
      </c>
      <c r="B22344" t="s">
        <v>4401</v>
      </c>
    </row>
    <row r="22345" spans="1:2" x14ac:dyDescent="0.25">
      <c r="A22345" t="s">
        <v>4401</v>
      </c>
      <c r="B22345" t="s">
        <v>4401</v>
      </c>
    </row>
    <row r="22346" spans="1:2" x14ac:dyDescent="0.25">
      <c r="A22346" t="s">
        <v>4401</v>
      </c>
      <c r="B22346" t="s">
        <v>4401</v>
      </c>
    </row>
    <row r="22347" spans="1:2" x14ac:dyDescent="0.25">
      <c r="A22347" t="s">
        <v>4401</v>
      </c>
      <c r="B22347" t="s">
        <v>4401</v>
      </c>
    </row>
    <row r="22348" spans="1:2" x14ac:dyDescent="0.25">
      <c r="A22348" t="s">
        <v>4401</v>
      </c>
      <c r="B22348" t="s">
        <v>4401</v>
      </c>
    </row>
    <row r="22349" spans="1:2" x14ac:dyDescent="0.25">
      <c r="A22349" t="s">
        <v>4401</v>
      </c>
      <c r="B22349" t="s">
        <v>4401</v>
      </c>
    </row>
    <row r="22350" spans="1:2" x14ac:dyDescent="0.25">
      <c r="A22350" t="s">
        <v>4401</v>
      </c>
      <c r="B22350" t="s">
        <v>4401</v>
      </c>
    </row>
    <row r="22351" spans="1:2" x14ac:dyDescent="0.25">
      <c r="A22351" t="s">
        <v>4401</v>
      </c>
      <c r="B22351" t="s">
        <v>4401</v>
      </c>
    </row>
    <row r="22352" spans="1:2" x14ac:dyDescent="0.25">
      <c r="A22352" t="s">
        <v>4401</v>
      </c>
      <c r="B22352" t="s">
        <v>4401</v>
      </c>
    </row>
    <row r="22353" spans="1:2" x14ac:dyDescent="0.25">
      <c r="A22353" t="s">
        <v>4401</v>
      </c>
      <c r="B22353" t="s">
        <v>4401</v>
      </c>
    </row>
    <row r="22354" spans="1:2" x14ac:dyDescent="0.25">
      <c r="A22354" t="s">
        <v>4401</v>
      </c>
      <c r="B22354" t="s">
        <v>4401</v>
      </c>
    </row>
    <row r="22355" spans="1:2" x14ac:dyDescent="0.25">
      <c r="A22355" t="s">
        <v>4401</v>
      </c>
      <c r="B22355" t="s">
        <v>4401</v>
      </c>
    </row>
    <row r="22356" spans="1:2" x14ac:dyDescent="0.25">
      <c r="A22356" t="s">
        <v>4401</v>
      </c>
      <c r="B22356" t="s">
        <v>4401</v>
      </c>
    </row>
    <row r="22357" spans="1:2" x14ac:dyDescent="0.25">
      <c r="A22357" t="s">
        <v>4401</v>
      </c>
      <c r="B22357" t="s">
        <v>4401</v>
      </c>
    </row>
    <row r="22358" spans="1:2" x14ac:dyDescent="0.25">
      <c r="A22358" t="s">
        <v>4401</v>
      </c>
      <c r="B22358" t="s">
        <v>4401</v>
      </c>
    </row>
    <row r="22359" spans="1:2" x14ac:dyDescent="0.25">
      <c r="A22359" t="s">
        <v>4401</v>
      </c>
      <c r="B22359" t="s">
        <v>4401</v>
      </c>
    </row>
    <row r="22360" spans="1:2" x14ac:dyDescent="0.25">
      <c r="A22360" t="s">
        <v>4401</v>
      </c>
      <c r="B22360" t="s">
        <v>4401</v>
      </c>
    </row>
    <row r="22361" spans="1:2" x14ac:dyDescent="0.25">
      <c r="A22361" t="s">
        <v>4401</v>
      </c>
      <c r="B22361" t="s">
        <v>4401</v>
      </c>
    </row>
    <row r="22362" spans="1:2" x14ac:dyDescent="0.25">
      <c r="A22362" t="s">
        <v>4401</v>
      </c>
      <c r="B22362" t="s">
        <v>4401</v>
      </c>
    </row>
    <row r="22363" spans="1:2" x14ac:dyDescent="0.25">
      <c r="A22363" t="s">
        <v>4401</v>
      </c>
      <c r="B22363" t="s">
        <v>4401</v>
      </c>
    </row>
    <row r="22364" spans="1:2" x14ac:dyDescent="0.25">
      <c r="A22364" t="s">
        <v>4401</v>
      </c>
      <c r="B22364" t="s">
        <v>4401</v>
      </c>
    </row>
    <row r="22365" spans="1:2" x14ac:dyDescent="0.25">
      <c r="A22365" t="s">
        <v>4401</v>
      </c>
      <c r="B22365" t="s">
        <v>4401</v>
      </c>
    </row>
    <row r="22366" spans="1:2" x14ac:dyDescent="0.25">
      <c r="A22366" t="s">
        <v>4401</v>
      </c>
      <c r="B22366" t="s">
        <v>4401</v>
      </c>
    </row>
    <row r="22367" spans="1:2" x14ac:dyDescent="0.25">
      <c r="A22367" t="s">
        <v>4401</v>
      </c>
      <c r="B22367" t="s">
        <v>4401</v>
      </c>
    </row>
    <row r="22368" spans="1:2" x14ac:dyDescent="0.25">
      <c r="A22368" t="s">
        <v>4401</v>
      </c>
      <c r="B22368" t="s">
        <v>4401</v>
      </c>
    </row>
    <row r="22369" spans="1:2" x14ac:dyDescent="0.25">
      <c r="A22369" t="s">
        <v>4401</v>
      </c>
      <c r="B22369" t="s">
        <v>4401</v>
      </c>
    </row>
    <row r="22370" spans="1:2" x14ac:dyDescent="0.25">
      <c r="A22370" t="s">
        <v>4401</v>
      </c>
      <c r="B22370" t="s">
        <v>4401</v>
      </c>
    </row>
    <row r="22371" spans="1:2" x14ac:dyDescent="0.25">
      <c r="A22371" t="s">
        <v>4401</v>
      </c>
      <c r="B22371" t="s">
        <v>4401</v>
      </c>
    </row>
    <row r="22372" spans="1:2" x14ac:dyDescent="0.25">
      <c r="A22372" t="s">
        <v>4401</v>
      </c>
      <c r="B22372" t="s">
        <v>4401</v>
      </c>
    </row>
    <row r="22373" spans="1:2" x14ac:dyDescent="0.25">
      <c r="A22373" t="s">
        <v>4401</v>
      </c>
      <c r="B22373" t="s">
        <v>4401</v>
      </c>
    </row>
    <row r="22374" spans="1:2" x14ac:dyDescent="0.25">
      <c r="A22374" t="s">
        <v>4401</v>
      </c>
      <c r="B22374" t="s">
        <v>4401</v>
      </c>
    </row>
    <row r="22375" spans="1:2" x14ac:dyDescent="0.25">
      <c r="A22375" t="s">
        <v>4401</v>
      </c>
      <c r="B22375" t="s">
        <v>4401</v>
      </c>
    </row>
    <row r="22376" spans="1:2" x14ac:dyDescent="0.25">
      <c r="A22376" t="s">
        <v>4401</v>
      </c>
      <c r="B22376" t="s">
        <v>4401</v>
      </c>
    </row>
    <row r="22377" spans="1:2" x14ac:dyDescent="0.25">
      <c r="A22377" t="s">
        <v>4401</v>
      </c>
      <c r="B22377" t="s">
        <v>4401</v>
      </c>
    </row>
    <row r="22378" spans="1:2" x14ac:dyDescent="0.25">
      <c r="A22378" t="s">
        <v>4401</v>
      </c>
      <c r="B22378" t="s">
        <v>4401</v>
      </c>
    </row>
    <row r="22379" spans="1:2" x14ac:dyDescent="0.25">
      <c r="A22379" t="s">
        <v>4401</v>
      </c>
      <c r="B22379" t="s">
        <v>4401</v>
      </c>
    </row>
    <row r="22380" spans="1:2" x14ac:dyDescent="0.25">
      <c r="A22380" t="s">
        <v>4401</v>
      </c>
      <c r="B22380" t="s">
        <v>4401</v>
      </c>
    </row>
    <row r="22381" spans="1:2" x14ac:dyDescent="0.25">
      <c r="A22381" t="s">
        <v>4401</v>
      </c>
      <c r="B22381" t="s">
        <v>4401</v>
      </c>
    </row>
    <row r="22382" spans="1:2" x14ac:dyDescent="0.25">
      <c r="A22382" t="s">
        <v>4401</v>
      </c>
      <c r="B22382" t="s">
        <v>4401</v>
      </c>
    </row>
    <row r="22383" spans="1:2" x14ac:dyDescent="0.25">
      <c r="A22383" t="s">
        <v>4401</v>
      </c>
      <c r="B22383" t="s">
        <v>4401</v>
      </c>
    </row>
    <row r="22384" spans="1:2" x14ac:dyDescent="0.25">
      <c r="A22384" t="s">
        <v>4401</v>
      </c>
      <c r="B22384" t="s">
        <v>4401</v>
      </c>
    </row>
    <row r="22385" spans="1:2" x14ac:dyDescent="0.25">
      <c r="A22385" t="s">
        <v>4401</v>
      </c>
      <c r="B22385" t="s">
        <v>4401</v>
      </c>
    </row>
    <row r="22386" spans="1:2" x14ac:dyDescent="0.25">
      <c r="A22386" t="s">
        <v>4401</v>
      </c>
      <c r="B22386" t="s">
        <v>4401</v>
      </c>
    </row>
    <row r="22387" spans="1:2" x14ac:dyDescent="0.25">
      <c r="A22387" t="s">
        <v>4401</v>
      </c>
      <c r="B22387" t="s">
        <v>4401</v>
      </c>
    </row>
    <row r="22388" spans="1:2" x14ac:dyDescent="0.25">
      <c r="A22388" t="s">
        <v>4401</v>
      </c>
      <c r="B22388" t="s">
        <v>4401</v>
      </c>
    </row>
    <row r="22389" spans="1:2" x14ac:dyDescent="0.25">
      <c r="A22389" t="s">
        <v>4401</v>
      </c>
      <c r="B22389" t="s">
        <v>4401</v>
      </c>
    </row>
    <row r="22390" spans="1:2" x14ac:dyDescent="0.25">
      <c r="A22390" t="s">
        <v>4401</v>
      </c>
      <c r="B22390" t="s">
        <v>4401</v>
      </c>
    </row>
    <row r="22391" spans="1:2" x14ac:dyDescent="0.25">
      <c r="A22391" t="s">
        <v>4401</v>
      </c>
      <c r="B22391" t="s">
        <v>4401</v>
      </c>
    </row>
    <row r="22392" spans="1:2" x14ac:dyDescent="0.25">
      <c r="A22392" t="s">
        <v>4401</v>
      </c>
      <c r="B22392" t="s">
        <v>4401</v>
      </c>
    </row>
    <row r="22393" spans="1:2" x14ac:dyDescent="0.25">
      <c r="A22393" t="s">
        <v>4401</v>
      </c>
      <c r="B22393" t="s">
        <v>4401</v>
      </c>
    </row>
    <row r="22394" spans="1:2" x14ac:dyDescent="0.25">
      <c r="A22394" t="s">
        <v>4401</v>
      </c>
      <c r="B22394" t="s">
        <v>4401</v>
      </c>
    </row>
    <row r="22395" spans="1:2" x14ac:dyDescent="0.25">
      <c r="A22395" t="s">
        <v>4401</v>
      </c>
      <c r="B22395" t="s">
        <v>4401</v>
      </c>
    </row>
    <row r="22396" spans="1:2" x14ac:dyDescent="0.25">
      <c r="A22396" t="s">
        <v>4401</v>
      </c>
      <c r="B22396" t="s">
        <v>4401</v>
      </c>
    </row>
    <row r="22397" spans="1:2" x14ac:dyDescent="0.25">
      <c r="A22397" t="s">
        <v>4401</v>
      </c>
      <c r="B22397" t="s">
        <v>4401</v>
      </c>
    </row>
    <row r="22398" spans="1:2" x14ac:dyDescent="0.25">
      <c r="A22398" t="s">
        <v>4401</v>
      </c>
      <c r="B22398" t="s">
        <v>4401</v>
      </c>
    </row>
    <row r="22399" spans="1:2" x14ac:dyDescent="0.25">
      <c r="A22399" t="s">
        <v>4401</v>
      </c>
      <c r="B22399" t="s">
        <v>4401</v>
      </c>
    </row>
    <row r="22400" spans="1:2" x14ac:dyDescent="0.25">
      <c r="A22400" t="s">
        <v>4401</v>
      </c>
      <c r="B22400" t="s">
        <v>4401</v>
      </c>
    </row>
    <row r="22401" spans="1:2" x14ac:dyDescent="0.25">
      <c r="A22401" t="s">
        <v>4401</v>
      </c>
      <c r="B22401" t="s">
        <v>4401</v>
      </c>
    </row>
    <row r="22402" spans="1:2" x14ac:dyDescent="0.25">
      <c r="A22402" t="s">
        <v>4401</v>
      </c>
      <c r="B22402" t="s">
        <v>4401</v>
      </c>
    </row>
    <row r="22403" spans="1:2" x14ac:dyDescent="0.25">
      <c r="A22403" t="s">
        <v>4401</v>
      </c>
      <c r="B22403" t="s">
        <v>4401</v>
      </c>
    </row>
    <row r="22404" spans="1:2" x14ac:dyDescent="0.25">
      <c r="A22404" t="s">
        <v>4401</v>
      </c>
      <c r="B22404" t="s">
        <v>4401</v>
      </c>
    </row>
    <row r="22405" spans="1:2" x14ac:dyDescent="0.25">
      <c r="A22405" t="s">
        <v>4401</v>
      </c>
      <c r="B22405" t="s">
        <v>4401</v>
      </c>
    </row>
    <row r="22406" spans="1:2" x14ac:dyDescent="0.25">
      <c r="A22406" t="s">
        <v>4401</v>
      </c>
      <c r="B22406" t="s">
        <v>4401</v>
      </c>
    </row>
    <row r="22407" spans="1:2" x14ac:dyDescent="0.25">
      <c r="A22407" t="s">
        <v>4401</v>
      </c>
      <c r="B22407" t="s">
        <v>4401</v>
      </c>
    </row>
    <row r="22408" spans="1:2" x14ac:dyDescent="0.25">
      <c r="A22408" t="s">
        <v>4401</v>
      </c>
      <c r="B22408" t="s">
        <v>4401</v>
      </c>
    </row>
    <row r="22409" spans="1:2" x14ac:dyDescent="0.25">
      <c r="A22409" t="s">
        <v>4401</v>
      </c>
      <c r="B22409" t="s">
        <v>4401</v>
      </c>
    </row>
    <row r="22410" spans="1:2" x14ac:dyDescent="0.25">
      <c r="A22410" t="s">
        <v>4401</v>
      </c>
      <c r="B22410" t="s">
        <v>4401</v>
      </c>
    </row>
    <row r="22411" spans="1:2" x14ac:dyDescent="0.25">
      <c r="A22411" t="s">
        <v>4401</v>
      </c>
      <c r="B22411" t="s">
        <v>4401</v>
      </c>
    </row>
    <row r="22412" spans="1:2" x14ac:dyDescent="0.25">
      <c r="A22412" t="s">
        <v>4401</v>
      </c>
      <c r="B22412" t="s">
        <v>4401</v>
      </c>
    </row>
    <row r="22413" spans="1:2" x14ac:dyDescent="0.25">
      <c r="A22413" t="s">
        <v>4401</v>
      </c>
      <c r="B22413" t="s">
        <v>4401</v>
      </c>
    </row>
    <row r="22414" spans="1:2" x14ac:dyDescent="0.25">
      <c r="A22414" t="s">
        <v>4401</v>
      </c>
      <c r="B22414" t="s">
        <v>4401</v>
      </c>
    </row>
    <row r="22415" spans="1:2" x14ac:dyDescent="0.25">
      <c r="A22415" t="s">
        <v>4401</v>
      </c>
      <c r="B22415" t="s">
        <v>4401</v>
      </c>
    </row>
    <row r="22416" spans="1:2" x14ac:dyDescent="0.25">
      <c r="A22416" t="s">
        <v>4401</v>
      </c>
      <c r="B22416" t="s">
        <v>4401</v>
      </c>
    </row>
    <row r="22417" spans="1:2" x14ac:dyDescent="0.25">
      <c r="A22417" t="s">
        <v>4401</v>
      </c>
      <c r="B22417" t="s">
        <v>4401</v>
      </c>
    </row>
    <row r="22418" spans="1:2" x14ac:dyDescent="0.25">
      <c r="A22418" t="s">
        <v>4401</v>
      </c>
      <c r="B22418" t="s">
        <v>4401</v>
      </c>
    </row>
    <row r="22419" spans="1:2" x14ac:dyDescent="0.25">
      <c r="A22419" t="s">
        <v>4401</v>
      </c>
      <c r="B22419" t="s">
        <v>4401</v>
      </c>
    </row>
    <row r="22420" spans="1:2" x14ac:dyDescent="0.25">
      <c r="A22420" t="s">
        <v>4401</v>
      </c>
      <c r="B22420" t="s">
        <v>4401</v>
      </c>
    </row>
    <row r="22421" spans="1:2" x14ac:dyDescent="0.25">
      <c r="A22421" t="s">
        <v>4401</v>
      </c>
      <c r="B22421" t="s">
        <v>4401</v>
      </c>
    </row>
    <row r="22422" spans="1:2" x14ac:dyDescent="0.25">
      <c r="A22422" t="s">
        <v>4401</v>
      </c>
      <c r="B22422" t="s">
        <v>4401</v>
      </c>
    </row>
    <row r="22423" spans="1:2" x14ac:dyDescent="0.25">
      <c r="A22423" t="s">
        <v>4401</v>
      </c>
      <c r="B22423" t="s">
        <v>4401</v>
      </c>
    </row>
    <row r="22424" spans="1:2" x14ac:dyDescent="0.25">
      <c r="A22424" t="s">
        <v>4401</v>
      </c>
      <c r="B22424" t="s">
        <v>4401</v>
      </c>
    </row>
    <row r="22425" spans="1:2" x14ac:dyDescent="0.25">
      <c r="A22425" t="s">
        <v>4401</v>
      </c>
      <c r="B22425" t="s">
        <v>4401</v>
      </c>
    </row>
    <row r="22426" spans="1:2" x14ac:dyDescent="0.25">
      <c r="A22426" t="s">
        <v>4401</v>
      </c>
      <c r="B22426" t="s">
        <v>4401</v>
      </c>
    </row>
    <row r="22427" spans="1:2" x14ac:dyDescent="0.25">
      <c r="A22427" t="s">
        <v>4401</v>
      </c>
      <c r="B22427" t="s">
        <v>4401</v>
      </c>
    </row>
    <row r="22428" spans="1:2" x14ac:dyDescent="0.25">
      <c r="A22428" t="s">
        <v>4401</v>
      </c>
      <c r="B22428" t="s">
        <v>4401</v>
      </c>
    </row>
    <row r="22429" spans="1:2" x14ac:dyDescent="0.25">
      <c r="A22429" t="s">
        <v>4401</v>
      </c>
      <c r="B22429" t="s">
        <v>4401</v>
      </c>
    </row>
    <row r="22430" spans="1:2" x14ac:dyDescent="0.25">
      <c r="A22430" t="s">
        <v>4401</v>
      </c>
      <c r="B22430" t="s">
        <v>4401</v>
      </c>
    </row>
    <row r="22431" spans="1:2" x14ac:dyDescent="0.25">
      <c r="A22431" t="s">
        <v>4401</v>
      </c>
      <c r="B22431" t="s">
        <v>4401</v>
      </c>
    </row>
    <row r="22432" spans="1:2" x14ac:dyDescent="0.25">
      <c r="A22432" t="s">
        <v>4401</v>
      </c>
      <c r="B22432" t="s">
        <v>4401</v>
      </c>
    </row>
    <row r="22433" spans="1:2" x14ac:dyDescent="0.25">
      <c r="A22433" t="s">
        <v>4401</v>
      </c>
      <c r="B22433" t="s">
        <v>4401</v>
      </c>
    </row>
    <row r="22434" spans="1:2" x14ac:dyDescent="0.25">
      <c r="A22434" t="s">
        <v>4401</v>
      </c>
      <c r="B22434" t="s">
        <v>4401</v>
      </c>
    </row>
    <row r="22435" spans="1:2" x14ac:dyDescent="0.25">
      <c r="A22435" t="s">
        <v>4401</v>
      </c>
      <c r="B22435" t="s">
        <v>4401</v>
      </c>
    </row>
    <row r="22436" spans="1:2" x14ac:dyDescent="0.25">
      <c r="A22436" t="s">
        <v>4401</v>
      </c>
      <c r="B22436" t="s">
        <v>4401</v>
      </c>
    </row>
    <row r="22437" spans="1:2" x14ac:dyDescent="0.25">
      <c r="A22437" t="s">
        <v>4401</v>
      </c>
      <c r="B22437" t="s">
        <v>4401</v>
      </c>
    </row>
    <row r="22438" spans="1:2" x14ac:dyDescent="0.25">
      <c r="A22438" t="s">
        <v>4401</v>
      </c>
      <c r="B22438" t="s">
        <v>4401</v>
      </c>
    </row>
    <row r="22439" spans="1:2" x14ac:dyDescent="0.25">
      <c r="A22439" t="s">
        <v>4401</v>
      </c>
      <c r="B22439" t="s">
        <v>4401</v>
      </c>
    </row>
    <row r="22440" spans="1:2" x14ac:dyDescent="0.25">
      <c r="A22440" t="s">
        <v>4401</v>
      </c>
      <c r="B22440" t="s">
        <v>4401</v>
      </c>
    </row>
    <row r="22441" spans="1:2" x14ac:dyDescent="0.25">
      <c r="A22441" t="s">
        <v>4401</v>
      </c>
      <c r="B22441" t="s">
        <v>4401</v>
      </c>
    </row>
    <row r="22442" spans="1:2" x14ac:dyDescent="0.25">
      <c r="A22442" t="s">
        <v>4401</v>
      </c>
      <c r="B22442" t="s">
        <v>4401</v>
      </c>
    </row>
    <row r="22443" spans="1:2" x14ac:dyDescent="0.25">
      <c r="A22443" t="s">
        <v>4401</v>
      </c>
      <c r="B22443" t="s">
        <v>4401</v>
      </c>
    </row>
    <row r="22444" spans="1:2" x14ac:dyDescent="0.25">
      <c r="A22444" t="s">
        <v>4401</v>
      </c>
      <c r="B22444" t="s">
        <v>4401</v>
      </c>
    </row>
    <row r="22445" spans="1:2" x14ac:dyDescent="0.25">
      <c r="A22445" t="s">
        <v>4401</v>
      </c>
      <c r="B22445" t="s">
        <v>4401</v>
      </c>
    </row>
    <row r="22446" spans="1:2" x14ac:dyDescent="0.25">
      <c r="A22446" t="s">
        <v>4401</v>
      </c>
      <c r="B22446" t="s">
        <v>4401</v>
      </c>
    </row>
    <row r="22447" spans="1:2" x14ac:dyDescent="0.25">
      <c r="A22447" t="s">
        <v>4401</v>
      </c>
      <c r="B22447" t="s">
        <v>4401</v>
      </c>
    </row>
    <row r="22448" spans="1:2" x14ac:dyDescent="0.25">
      <c r="A22448" t="s">
        <v>4401</v>
      </c>
      <c r="B22448" t="s">
        <v>4401</v>
      </c>
    </row>
    <row r="22449" spans="1:2" x14ac:dyDescent="0.25">
      <c r="A22449" t="s">
        <v>4401</v>
      </c>
      <c r="B22449" t="s">
        <v>4401</v>
      </c>
    </row>
    <row r="22450" spans="1:2" x14ac:dyDescent="0.25">
      <c r="A22450" t="s">
        <v>4401</v>
      </c>
      <c r="B22450" t="s">
        <v>4401</v>
      </c>
    </row>
    <row r="22451" spans="1:2" x14ac:dyDescent="0.25">
      <c r="A22451" t="s">
        <v>4401</v>
      </c>
      <c r="B22451" t="s">
        <v>4401</v>
      </c>
    </row>
    <row r="22452" spans="1:2" x14ac:dyDescent="0.25">
      <c r="A22452" t="s">
        <v>4401</v>
      </c>
      <c r="B22452" t="s">
        <v>4401</v>
      </c>
    </row>
    <row r="22453" spans="1:2" x14ac:dyDescent="0.25">
      <c r="A22453" t="s">
        <v>4401</v>
      </c>
      <c r="B22453" t="s">
        <v>4401</v>
      </c>
    </row>
    <row r="22454" spans="1:2" x14ac:dyDescent="0.25">
      <c r="A22454" t="s">
        <v>4401</v>
      </c>
      <c r="B22454" t="s">
        <v>4401</v>
      </c>
    </row>
    <row r="22455" spans="1:2" x14ac:dyDescent="0.25">
      <c r="A22455" t="s">
        <v>4401</v>
      </c>
      <c r="B22455" t="s">
        <v>4401</v>
      </c>
    </row>
    <row r="22456" spans="1:2" x14ac:dyDescent="0.25">
      <c r="A22456" t="s">
        <v>4401</v>
      </c>
      <c r="B22456" t="s">
        <v>4401</v>
      </c>
    </row>
    <row r="22457" spans="1:2" x14ac:dyDescent="0.25">
      <c r="A22457" t="s">
        <v>4401</v>
      </c>
      <c r="B22457" t="s">
        <v>4401</v>
      </c>
    </row>
    <row r="22458" spans="1:2" x14ac:dyDescent="0.25">
      <c r="A22458" t="s">
        <v>4401</v>
      </c>
      <c r="B22458" t="s">
        <v>4401</v>
      </c>
    </row>
    <row r="22459" spans="1:2" x14ac:dyDescent="0.25">
      <c r="A22459" t="s">
        <v>4401</v>
      </c>
      <c r="B22459" t="s">
        <v>4401</v>
      </c>
    </row>
    <row r="22460" spans="1:2" x14ac:dyDescent="0.25">
      <c r="A22460" t="s">
        <v>4401</v>
      </c>
      <c r="B22460" t="s">
        <v>4401</v>
      </c>
    </row>
    <row r="22461" spans="1:2" x14ac:dyDescent="0.25">
      <c r="A22461" t="s">
        <v>4401</v>
      </c>
      <c r="B22461" t="s">
        <v>4401</v>
      </c>
    </row>
    <row r="22462" spans="1:2" x14ac:dyDescent="0.25">
      <c r="A22462" t="s">
        <v>4401</v>
      </c>
      <c r="B22462" t="s">
        <v>4401</v>
      </c>
    </row>
    <row r="22463" spans="1:2" x14ac:dyDescent="0.25">
      <c r="A22463" t="s">
        <v>4401</v>
      </c>
      <c r="B22463" t="s">
        <v>4401</v>
      </c>
    </row>
    <row r="22464" spans="1:2" x14ac:dyDescent="0.25">
      <c r="A22464" t="s">
        <v>4401</v>
      </c>
      <c r="B22464" t="s">
        <v>4401</v>
      </c>
    </row>
    <row r="22465" spans="1:2" x14ac:dyDescent="0.25">
      <c r="A22465" t="s">
        <v>4401</v>
      </c>
      <c r="B22465" t="s">
        <v>4401</v>
      </c>
    </row>
    <row r="22466" spans="1:2" x14ac:dyDescent="0.25">
      <c r="A22466" t="s">
        <v>4401</v>
      </c>
      <c r="B22466" t="s">
        <v>4401</v>
      </c>
    </row>
    <row r="22467" spans="1:2" x14ac:dyDescent="0.25">
      <c r="A22467" t="s">
        <v>4401</v>
      </c>
      <c r="B22467" t="s">
        <v>4401</v>
      </c>
    </row>
    <row r="22468" spans="1:2" x14ac:dyDescent="0.25">
      <c r="A22468" t="s">
        <v>4401</v>
      </c>
      <c r="B22468" t="s">
        <v>4401</v>
      </c>
    </row>
    <row r="22469" spans="1:2" x14ac:dyDescent="0.25">
      <c r="A22469" t="s">
        <v>4401</v>
      </c>
      <c r="B22469" t="s">
        <v>4401</v>
      </c>
    </row>
    <row r="22470" spans="1:2" x14ac:dyDescent="0.25">
      <c r="A22470" t="s">
        <v>4401</v>
      </c>
      <c r="B22470" t="s">
        <v>4401</v>
      </c>
    </row>
    <row r="22471" spans="1:2" x14ac:dyDescent="0.25">
      <c r="A22471" t="s">
        <v>4401</v>
      </c>
      <c r="B22471" t="s">
        <v>4401</v>
      </c>
    </row>
    <row r="22472" spans="1:2" x14ac:dyDescent="0.25">
      <c r="A22472" t="s">
        <v>4401</v>
      </c>
      <c r="B22472" t="s">
        <v>4401</v>
      </c>
    </row>
    <row r="22473" spans="1:2" x14ac:dyDescent="0.25">
      <c r="A22473" t="s">
        <v>4401</v>
      </c>
      <c r="B22473" t="s">
        <v>4401</v>
      </c>
    </row>
    <row r="22474" spans="1:2" x14ac:dyDescent="0.25">
      <c r="A22474" t="s">
        <v>4401</v>
      </c>
      <c r="B22474" t="s">
        <v>4401</v>
      </c>
    </row>
    <row r="22475" spans="1:2" x14ac:dyDescent="0.25">
      <c r="A22475" t="s">
        <v>4401</v>
      </c>
      <c r="B22475" t="s">
        <v>4401</v>
      </c>
    </row>
    <row r="22476" spans="1:2" x14ac:dyDescent="0.25">
      <c r="A22476" t="s">
        <v>4401</v>
      </c>
      <c r="B22476" t="s">
        <v>4401</v>
      </c>
    </row>
    <row r="22477" spans="1:2" x14ac:dyDescent="0.25">
      <c r="A22477" t="s">
        <v>4401</v>
      </c>
      <c r="B22477" t="s">
        <v>4401</v>
      </c>
    </row>
    <row r="22478" spans="1:2" x14ac:dyDescent="0.25">
      <c r="A22478" t="s">
        <v>4401</v>
      </c>
      <c r="B22478" t="s">
        <v>4401</v>
      </c>
    </row>
    <row r="22479" spans="1:2" x14ac:dyDescent="0.25">
      <c r="A22479" t="s">
        <v>4401</v>
      </c>
      <c r="B22479" t="s">
        <v>4401</v>
      </c>
    </row>
    <row r="22480" spans="1:2" x14ac:dyDescent="0.25">
      <c r="A22480" t="s">
        <v>4401</v>
      </c>
      <c r="B22480" t="s">
        <v>4401</v>
      </c>
    </row>
    <row r="22481" spans="1:2" x14ac:dyDescent="0.25">
      <c r="A22481" t="s">
        <v>4401</v>
      </c>
      <c r="B22481" t="s">
        <v>4401</v>
      </c>
    </row>
    <row r="22482" spans="1:2" x14ac:dyDescent="0.25">
      <c r="A22482" t="s">
        <v>4401</v>
      </c>
      <c r="B22482" t="s">
        <v>4401</v>
      </c>
    </row>
    <row r="22483" spans="1:2" x14ac:dyDescent="0.25">
      <c r="A22483" t="s">
        <v>4401</v>
      </c>
      <c r="B22483" t="s">
        <v>4401</v>
      </c>
    </row>
    <row r="22484" spans="1:2" x14ac:dyDescent="0.25">
      <c r="A22484" t="s">
        <v>4401</v>
      </c>
      <c r="B22484" t="s">
        <v>4401</v>
      </c>
    </row>
    <row r="22485" spans="1:2" x14ac:dyDescent="0.25">
      <c r="A22485" t="s">
        <v>4401</v>
      </c>
      <c r="B22485" t="s">
        <v>4401</v>
      </c>
    </row>
    <row r="22486" spans="1:2" x14ac:dyDescent="0.25">
      <c r="A22486" t="s">
        <v>4401</v>
      </c>
      <c r="B22486" t="s">
        <v>4401</v>
      </c>
    </row>
    <row r="22487" spans="1:2" x14ac:dyDescent="0.25">
      <c r="A22487" t="s">
        <v>4401</v>
      </c>
      <c r="B22487" t="s">
        <v>4401</v>
      </c>
    </row>
    <row r="22488" spans="1:2" x14ac:dyDescent="0.25">
      <c r="A22488" t="s">
        <v>4401</v>
      </c>
      <c r="B22488" t="s">
        <v>4401</v>
      </c>
    </row>
    <row r="22489" spans="1:2" x14ac:dyDescent="0.25">
      <c r="A22489" t="s">
        <v>4401</v>
      </c>
      <c r="B22489" t="s">
        <v>4401</v>
      </c>
    </row>
    <row r="22490" spans="1:2" x14ac:dyDescent="0.25">
      <c r="A22490" t="s">
        <v>4401</v>
      </c>
      <c r="B22490" t="s">
        <v>4401</v>
      </c>
    </row>
    <row r="22491" spans="1:2" x14ac:dyDescent="0.25">
      <c r="A22491" t="s">
        <v>4401</v>
      </c>
      <c r="B22491" t="s">
        <v>4401</v>
      </c>
    </row>
    <row r="22492" spans="1:2" x14ac:dyDescent="0.25">
      <c r="A22492" t="s">
        <v>4401</v>
      </c>
      <c r="B22492" t="s">
        <v>4401</v>
      </c>
    </row>
    <row r="22493" spans="1:2" x14ac:dyDescent="0.25">
      <c r="A22493" t="s">
        <v>4401</v>
      </c>
      <c r="B22493" t="s">
        <v>4401</v>
      </c>
    </row>
    <row r="22494" spans="1:2" x14ac:dyDescent="0.25">
      <c r="A22494" t="s">
        <v>4401</v>
      </c>
      <c r="B22494" t="s">
        <v>4401</v>
      </c>
    </row>
    <row r="22495" spans="1:2" x14ac:dyDescent="0.25">
      <c r="A22495" t="s">
        <v>4401</v>
      </c>
      <c r="B22495" t="s">
        <v>4401</v>
      </c>
    </row>
    <row r="22496" spans="1:2" x14ac:dyDescent="0.25">
      <c r="A22496" t="s">
        <v>4401</v>
      </c>
      <c r="B22496" t="s">
        <v>4401</v>
      </c>
    </row>
    <row r="22497" spans="1:2" x14ac:dyDescent="0.25">
      <c r="A22497" t="s">
        <v>4401</v>
      </c>
      <c r="B22497" t="s">
        <v>4401</v>
      </c>
    </row>
    <row r="22498" spans="1:2" x14ac:dyDescent="0.25">
      <c r="A22498" t="s">
        <v>4401</v>
      </c>
      <c r="B22498" t="s">
        <v>4401</v>
      </c>
    </row>
    <row r="22499" spans="1:2" x14ac:dyDescent="0.25">
      <c r="A22499" t="s">
        <v>4401</v>
      </c>
      <c r="B22499" t="s">
        <v>4401</v>
      </c>
    </row>
    <row r="22500" spans="1:2" x14ac:dyDescent="0.25">
      <c r="A22500" t="s">
        <v>4401</v>
      </c>
      <c r="B22500" t="s">
        <v>4401</v>
      </c>
    </row>
    <row r="22501" spans="1:2" x14ac:dyDescent="0.25">
      <c r="A22501" t="s">
        <v>4401</v>
      </c>
      <c r="B22501" t="s">
        <v>4401</v>
      </c>
    </row>
    <row r="22502" spans="1:2" x14ac:dyDescent="0.25">
      <c r="A22502" t="s">
        <v>4401</v>
      </c>
      <c r="B22502" t="s">
        <v>4401</v>
      </c>
    </row>
    <row r="22503" spans="1:2" x14ac:dyDescent="0.25">
      <c r="A22503" t="s">
        <v>4401</v>
      </c>
      <c r="B22503" t="s">
        <v>4401</v>
      </c>
    </row>
    <row r="22504" spans="1:2" x14ac:dyDescent="0.25">
      <c r="A22504" t="s">
        <v>4401</v>
      </c>
      <c r="B22504" t="s">
        <v>4401</v>
      </c>
    </row>
    <row r="22505" spans="1:2" x14ac:dyDescent="0.25">
      <c r="A22505" t="s">
        <v>4401</v>
      </c>
      <c r="B22505" t="s">
        <v>4401</v>
      </c>
    </row>
    <row r="22506" spans="1:2" x14ac:dyDescent="0.25">
      <c r="A22506" t="s">
        <v>4401</v>
      </c>
      <c r="B22506" t="s">
        <v>4401</v>
      </c>
    </row>
    <row r="22507" spans="1:2" x14ac:dyDescent="0.25">
      <c r="A22507" t="s">
        <v>4401</v>
      </c>
      <c r="B22507" t="s">
        <v>4401</v>
      </c>
    </row>
    <row r="22508" spans="1:2" x14ac:dyDescent="0.25">
      <c r="A22508" t="s">
        <v>4401</v>
      </c>
      <c r="B22508" t="s">
        <v>4401</v>
      </c>
    </row>
    <row r="22509" spans="1:2" x14ac:dyDescent="0.25">
      <c r="A22509" t="s">
        <v>4401</v>
      </c>
      <c r="B22509" t="s">
        <v>4401</v>
      </c>
    </row>
    <row r="22510" spans="1:2" x14ac:dyDescent="0.25">
      <c r="A22510" t="s">
        <v>4401</v>
      </c>
      <c r="B22510" t="s">
        <v>4401</v>
      </c>
    </row>
    <row r="22511" spans="1:2" x14ac:dyDescent="0.25">
      <c r="A22511" t="s">
        <v>4401</v>
      </c>
      <c r="B22511" t="s">
        <v>4401</v>
      </c>
    </row>
    <row r="22512" spans="1:2" x14ac:dyDescent="0.25">
      <c r="A22512" t="s">
        <v>4401</v>
      </c>
      <c r="B22512" t="s">
        <v>4401</v>
      </c>
    </row>
    <row r="22513" spans="1:2" x14ac:dyDescent="0.25">
      <c r="A22513" t="s">
        <v>4401</v>
      </c>
      <c r="B22513" t="s">
        <v>4401</v>
      </c>
    </row>
    <row r="22514" spans="1:2" x14ac:dyDescent="0.25">
      <c r="A22514" t="s">
        <v>4401</v>
      </c>
      <c r="B22514" t="s">
        <v>4401</v>
      </c>
    </row>
    <row r="22515" spans="1:2" x14ac:dyDescent="0.25">
      <c r="A22515" t="s">
        <v>4401</v>
      </c>
      <c r="B22515" t="s">
        <v>4401</v>
      </c>
    </row>
    <row r="22516" spans="1:2" x14ac:dyDescent="0.25">
      <c r="A22516" t="s">
        <v>4401</v>
      </c>
      <c r="B22516" t="s">
        <v>4401</v>
      </c>
    </row>
    <row r="22517" spans="1:2" x14ac:dyDescent="0.25">
      <c r="A22517" t="s">
        <v>4401</v>
      </c>
      <c r="B22517" t="s">
        <v>4401</v>
      </c>
    </row>
    <row r="22518" spans="1:2" x14ac:dyDescent="0.25">
      <c r="A22518" t="s">
        <v>4401</v>
      </c>
      <c r="B22518" t="s">
        <v>4401</v>
      </c>
    </row>
    <row r="22519" spans="1:2" x14ac:dyDescent="0.25">
      <c r="A22519" t="s">
        <v>4401</v>
      </c>
      <c r="B22519" t="s">
        <v>4401</v>
      </c>
    </row>
    <row r="22520" spans="1:2" x14ac:dyDescent="0.25">
      <c r="A22520" t="s">
        <v>4401</v>
      </c>
      <c r="B22520" t="s">
        <v>4401</v>
      </c>
    </row>
    <row r="22521" spans="1:2" x14ac:dyDescent="0.25">
      <c r="A22521" t="s">
        <v>4401</v>
      </c>
      <c r="B22521" t="s">
        <v>4401</v>
      </c>
    </row>
    <row r="22522" spans="1:2" x14ac:dyDescent="0.25">
      <c r="A22522" t="s">
        <v>4401</v>
      </c>
      <c r="B22522" t="s">
        <v>4401</v>
      </c>
    </row>
    <row r="22523" spans="1:2" x14ac:dyDescent="0.25">
      <c r="A22523" t="s">
        <v>4401</v>
      </c>
      <c r="B22523" t="s">
        <v>4401</v>
      </c>
    </row>
    <row r="22524" spans="1:2" x14ac:dyDescent="0.25">
      <c r="A22524" t="s">
        <v>4401</v>
      </c>
      <c r="B22524" t="s">
        <v>4401</v>
      </c>
    </row>
    <row r="22525" spans="1:2" x14ac:dyDescent="0.25">
      <c r="A22525" t="s">
        <v>4401</v>
      </c>
      <c r="B22525" t="s">
        <v>4401</v>
      </c>
    </row>
    <row r="22526" spans="1:2" x14ac:dyDescent="0.25">
      <c r="A22526" t="s">
        <v>4401</v>
      </c>
      <c r="B22526" t="s">
        <v>4401</v>
      </c>
    </row>
    <row r="22527" spans="1:2" x14ac:dyDescent="0.25">
      <c r="A22527" t="s">
        <v>4401</v>
      </c>
      <c r="B22527" t="s">
        <v>4401</v>
      </c>
    </row>
    <row r="22528" spans="1:2" x14ac:dyDescent="0.25">
      <c r="A22528" t="s">
        <v>4401</v>
      </c>
      <c r="B22528" t="s">
        <v>4401</v>
      </c>
    </row>
    <row r="22529" spans="1:2" x14ac:dyDescent="0.25">
      <c r="A22529" t="s">
        <v>4401</v>
      </c>
      <c r="B22529" t="s">
        <v>4401</v>
      </c>
    </row>
    <row r="22530" spans="1:2" x14ac:dyDescent="0.25">
      <c r="A22530" t="s">
        <v>4401</v>
      </c>
      <c r="B22530" t="s">
        <v>4401</v>
      </c>
    </row>
    <row r="22531" spans="1:2" x14ac:dyDescent="0.25">
      <c r="A22531" t="s">
        <v>4401</v>
      </c>
      <c r="B22531" t="s">
        <v>4401</v>
      </c>
    </row>
    <row r="22532" spans="1:2" x14ac:dyDescent="0.25">
      <c r="A22532" t="s">
        <v>4401</v>
      </c>
      <c r="B22532" t="s">
        <v>4401</v>
      </c>
    </row>
    <row r="22533" spans="1:2" x14ac:dyDescent="0.25">
      <c r="A22533" t="s">
        <v>4401</v>
      </c>
      <c r="B22533" t="s">
        <v>4401</v>
      </c>
    </row>
    <row r="22534" spans="1:2" x14ac:dyDescent="0.25">
      <c r="A22534" t="s">
        <v>4401</v>
      </c>
      <c r="B22534" t="s">
        <v>4401</v>
      </c>
    </row>
    <row r="22535" spans="1:2" x14ac:dyDescent="0.25">
      <c r="A22535" t="s">
        <v>4401</v>
      </c>
      <c r="B22535" t="s">
        <v>4401</v>
      </c>
    </row>
    <row r="22536" spans="1:2" x14ac:dyDescent="0.25">
      <c r="A22536" t="s">
        <v>4401</v>
      </c>
      <c r="B22536" t="s">
        <v>4401</v>
      </c>
    </row>
    <row r="22537" spans="1:2" x14ac:dyDescent="0.25">
      <c r="A22537" t="s">
        <v>4401</v>
      </c>
      <c r="B22537" t="s">
        <v>4401</v>
      </c>
    </row>
    <row r="22538" spans="1:2" x14ac:dyDescent="0.25">
      <c r="A22538" t="s">
        <v>4401</v>
      </c>
      <c r="B22538" t="s">
        <v>4401</v>
      </c>
    </row>
    <row r="22539" spans="1:2" x14ac:dyDescent="0.25">
      <c r="A22539" t="s">
        <v>4401</v>
      </c>
      <c r="B22539" t="s">
        <v>4401</v>
      </c>
    </row>
    <row r="22540" spans="1:2" x14ac:dyDescent="0.25">
      <c r="A22540" t="s">
        <v>4401</v>
      </c>
      <c r="B22540" t="s">
        <v>4401</v>
      </c>
    </row>
    <row r="22541" spans="1:2" x14ac:dyDescent="0.25">
      <c r="A22541" t="s">
        <v>4401</v>
      </c>
      <c r="B22541" t="s">
        <v>4401</v>
      </c>
    </row>
    <row r="22542" spans="1:2" x14ac:dyDescent="0.25">
      <c r="A22542" t="s">
        <v>4401</v>
      </c>
      <c r="B22542" t="s">
        <v>4401</v>
      </c>
    </row>
    <row r="22543" spans="1:2" x14ac:dyDescent="0.25">
      <c r="A22543" t="s">
        <v>4401</v>
      </c>
      <c r="B22543" t="s">
        <v>4401</v>
      </c>
    </row>
    <row r="22544" spans="1:2" x14ac:dyDescent="0.25">
      <c r="A22544" t="s">
        <v>4401</v>
      </c>
      <c r="B22544" t="s">
        <v>4401</v>
      </c>
    </row>
    <row r="22545" spans="1:2" x14ac:dyDescent="0.25">
      <c r="A22545" t="s">
        <v>4401</v>
      </c>
      <c r="B22545" t="s">
        <v>4401</v>
      </c>
    </row>
    <row r="22546" spans="1:2" x14ac:dyDescent="0.25">
      <c r="A22546" t="s">
        <v>4401</v>
      </c>
      <c r="B22546" t="s">
        <v>4401</v>
      </c>
    </row>
    <row r="22547" spans="1:2" x14ac:dyDescent="0.25">
      <c r="A22547" t="s">
        <v>4401</v>
      </c>
      <c r="B22547" t="s">
        <v>4401</v>
      </c>
    </row>
    <row r="22548" spans="1:2" x14ac:dyDescent="0.25">
      <c r="A22548" t="s">
        <v>4401</v>
      </c>
      <c r="B22548" t="s">
        <v>4401</v>
      </c>
    </row>
    <row r="22549" spans="1:2" x14ac:dyDescent="0.25">
      <c r="A22549" t="s">
        <v>4401</v>
      </c>
      <c r="B22549" t="s">
        <v>4401</v>
      </c>
    </row>
    <row r="22550" spans="1:2" x14ac:dyDescent="0.25">
      <c r="A22550" t="s">
        <v>4401</v>
      </c>
      <c r="B22550" t="s">
        <v>4401</v>
      </c>
    </row>
    <row r="22551" spans="1:2" x14ac:dyDescent="0.25">
      <c r="A22551" t="s">
        <v>4401</v>
      </c>
      <c r="B22551" t="s">
        <v>4401</v>
      </c>
    </row>
    <row r="22552" spans="1:2" x14ac:dyDescent="0.25">
      <c r="A22552" t="s">
        <v>4401</v>
      </c>
      <c r="B22552" t="s">
        <v>4401</v>
      </c>
    </row>
    <row r="22553" spans="1:2" x14ac:dyDescent="0.25">
      <c r="A22553" t="s">
        <v>4401</v>
      </c>
      <c r="B22553" t="s">
        <v>4401</v>
      </c>
    </row>
    <row r="22554" spans="1:2" x14ac:dyDescent="0.25">
      <c r="A22554" t="s">
        <v>4401</v>
      </c>
      <c r="B22554" t="s">
        <v>4401</v>
      </c>
    </row>
    <row r="22555" spans="1:2" x14ac:dyDescent="0.25">
      <c r="A22555" t="s">
        <v>4401</v>
      </c>
      <c r="B22555" t="s">
        <v>4401</v>
      </c>
    </row>
    <row r="22556" spans="1:2" x14ac:dyDescent="0.25">
      <c r="A22556" t="s">
        <v>4401</v>
      </c>
      <c r="B22556" t="s">
        <v>4401</v>
      </c>
    </row>
    <row r="22557" spans="1:2" x14ac:dyDescent="0.25">
      <c r="A22557" t="s">
        <v>4401</v>
      </c>
      <c r="B22557" t="s">
        <v>4401</v>
      </c>
    </row>
    <row r="22558" spans="1:2" x14ac:dyDescent="0.25">
      <c r="A22558" t="s">
        <v>4401</v>
      </c>
      <c r="B22558" t="s">
        <v>4401</v>
      </c>
    </row>
    <row r="22559" spans="1:2" x14ac:dyDescent="0.25">
      <c r="A22559" t="s">
        <v>4401</v>
      </c>
      <c r="B22559" t="s">
        <v>4401</v>
      </c>
    </row>
    <row r="22560" spans="1:2" x14ac:dyDescent="0.25">
      <c r="A22560" t="s">
        <v>4401</v>
      </c>
      <c r="B22560" t="s">
        <v>4401</v>
      </c>
    </row>
    <row r="22561" spans="1:2" x14ac:dyDescent="0.25">
      <c r="A22561" t="s">
        <v>4401</v>
      </c>
      <c r="B22561" t="s">
        <v>4401</v>
      </c>
    </row>
    <row r="22562" spans="1:2" x14ac:dyDescent="0.25">
      <c r="A22562" t="s">
        <v>4401</v>
      </c>
      <c r="B22562" t="s">
        <v>4401</v>
      </c>
    </row>
    <row r="22563" spans="1:2" x14ac:dyDescent="0.25">
      <c r="A22563" t="s">
        <v>4401</v>
      </c>
      <c r="B22563" t="s">
        <v>4401</v>
      </c>
    </row>
    <row r="22564" spans="1:2" x14ac:dyDescent="0.25">
      <c r="A22564" t="s">
        <v>4401</v>
      </c>
      <c r="B22564" t="s">
        <v>4401</v>
      </c>
    </row>
    <row r="22565" spans="1:2" x14ac:dyDescent="0.25">
      <c r="A22565" t="s">
        <v>4401</v>
      </c>
      <c r="B22565" t="s">
        <v>4401</v>
      </c>
    </row>
    <row r="22566" spans="1:2" x14ac:dyDescent="0.25">
      <c r="A22566" t="s">
        <v>4401</v>
      </c>
      <c r="B22566" t="s">
        <v>4401</v>
      </c>
    </row>
    <row r="22567" spans="1:2" x14ac:dyDescent="0.25">
      <c r="A22567" t="s">
        <v>4401</v>
      </c>
      <c r="B22567" t="s">
        <v>4401</v>
      </c>
    </row>
    <row r="22568" spans="1:2" x14ac:dyDescent="0.25">
      <c r="A22568" t="s">
        <v>4401</v>
      </c>
      <c r="B22568" t="s">
        <v>4401</v>
      </c>
    </row>
    <row r="22569" spans="1:2" x14ac:dyDescent="0.25">
      <c r="A22569" t="s">
        <v>4401</v>
      </c>
      <c r="B22569" t="s">
        <v>4401</v>
      </c>
    </row>
    <row r="22570" spans="1:2" x14ac:dyDescent="0.25">
      <c r="A22570" t="s">
        <v>4401</v>
      </c>
      <c r="B22570" t="s">
        <v>4401</v>
      </c>
    </row>
    <row r="22571" spans="1:2" x14ac:dyDescent="0.25">
      <c r="A22571" t="s">
        <v>4401</v>
      </c>
      <c r="B22571" t="s">
        <v>4401</v>
      </c>
    </row>
    <row r="22572" spans="1:2" x14ac:dyDescent="0.25">
      <c r="A22572" t="s">
        <v>4401</v>
      </c>
      <c r="B22572" t="s">
        <v>4401</v>
      </c>
    </row>
    <row r="22573" spans="1:2" x14ac:dyDescent="0.25">
      <c r="A22573" t="s">
        <v>4401</v>
      </c>
      <c r="B22573" t="s">
        <v>4401</v>
      </c>
    </row>
    <row r="22574" spans="1:2" x14ac:dyDescent="0.25">
      <c r="A22574" t="s">
        <v>4401</v>
      </c>
      <c r="B22574" t="s">
        <v>4401</v>
      </c>
    </row>
    <row r="22575" spans="1:2" x14ac:dyDescent="0.25">
      <c r="A22575" t="s">
        <v>4401</v>
      </c>
      <c r="B22575" t="s">
        <v>4401</v>
      </c>
    </row>
    <row r="22576" spans="1:2" x14ac:dyDescent="0.25">
      <c r="A22576" t="s">
        <v>4401</v>
      </c>
      <c r="B22576" t="s">
        <v>4401</v>
      </c>
    </row>
    <row r="22577" spans="1:2" x14ac:dyDescent="0.25">
      <c r="A22577" t="s">
        <v>4401</v>
      </c>
      <c r="B22577" t="s">
        <v>4401</v>
      </c>
    </row>
    <row r="22578" spans="1:2" x14ac:dyDescent="0.25">
      <c r="A22578" t="s">
        <v>4401</v>
      </c>
      <c r="B22578" t="s">
        <v>4401</v>
      </c>
    </row>
    <row r="22579" spans="1:2" x14ac:dyDescent="0.25">
      <c r="A22579" t="s">
        <v>4401</v>
      </c>
      <c r="B22579" t="s">
        <v>4401</v>
      </c>
    </row>
    <row r="22580" spans="1:2" x14ac:dyDescent="0.25">
      <c r="A22580" t="s">
        <v>4401</v>
      </c>
      <c r="B22580" t="s">
        <v>4401</v>
      </c>
    </row>
    <row r="22581" spans="1:2" x14ac:dyDescent="0.25">
      <c r="A22581" t="s">
        <v>4401</v>
      </c>
      <c r="B22581" t="s">
        <v>4401</v>
      </c>
    </row>
    <row r="22582" spans="1:2" x14ac:dyDescent="0.25">
      <c r="A22582" t="s">
        <v>4401</v>
      </c>
      <c r="B22582" t="s">
        <v>4401</v>
      </c>
    </row>
    <row r="22583" spans="1:2" x14ac:dyDescent="0.25">
      <c r="A22583" t="s">
        <v>4401</v>
      </c>
      <c r="B22583" t="s">
        <v>4401</v>
      </c>
    </row>
    <row r="22584" spans="1:2" x14ac:dyDescent="0.25">
      <c r="A22584" t="s">
        <v>4401</v>
      </c>
      <c r="B22584" t="s">
        <v>4401</v>
      </c>
    </row>
    <row r="22585" spans="1:2" x14ac:dyDescent="0.25">
      <c r="A22585" t="s">
        <v>4401</v>
      </c>
      <c r="B22585" t="s">
        <v>4401</v>
      </c>
    </row>
    <row r="22586" spans="1:2" x14ac:dyDescent="0.25">
      <c r="A22586" t="s">
        <v>4401</v>
      </c>
      <c r="B22586" t="s">
        <v>4401</v>
      </c>
    </row>
    <row r="22587" spans="1:2" x14ac:dyDescent="0.25">
      <c r="A22587" t="s">
        <v>4401</v>
      </c>
      <c r="B22587" t="s">
        <v>4401</v>
      </c>
    </row>
    <row r="22588" spans="1:2" x14ac:dyDescent="0.25">
      <c r="A22588" t="s">
        <v>4401</v>
      </c>
      <c r="B22588" t="s">
        <v>4401</v>
      </c>
    </row>
    <row r="22589" spans="1:2" x14ac:dyDescent="0.25">
      <c r="A22589" t="s">
        <v>4401</v>
      </c>
      <c r="B22589" t="s">
        <v>4401</v>
      </c>
    </row>
    <row r="22590" spans="1:2" x14ac:dyDescent="0.25">
      <c r="A22590" t="s">
        <v>4401</v>
      </c>
      <c r="B22590" t="s">
        <v>4401</v>
      </c>
    </row>
    <row r="22591" spans="1:2" x14ac:dyDescent="0.25">
      <c r="A22591" t="s">
        <v>4401</v>
      </c>
      <c r="B22591" t="s">
        <v>4401</v>
      </c>
    </row>
    <row r="22592" spans="1:2" x14ac:dyDescent="0.25">
      <c r="A22592" t="s">
        <v>4401</v>
      </c>
      <c r="B22592" t="s">
        <v>4401</v>
      </c>
    </row>
    <row r="22593" spans="1:2" x14ac:dyDescent="0.25">
      <c r="A22593" t="s">
        <v>4401</v>
      </c>
      <c r="B22593" t="s">
        <v>4401</v>
      </c>
    </row>
    <row r="22594" spans="1:2" x14ac:dyDescent="0.25">
      <c r="A22594" t="s">
        <v>4401</v>
      </c>
      <c r="B22594" t="s">
        <v>4401</v>
      </c>
    </row>
    <row r="22595" spans="1:2" x14ac:dyDescent="0.25">
      <c r="A22595" t="s">
        <v>4401</v>
      </c>
      <c r="B22595" t="s">
        <v>4401</v>
      </c>
    </row>
    <row r="22596" spans="1:2" x14ac:dyDescent="0.25">
      <c r="A22596" t="s">
        <v>4401</v>
      </c>
      <c r="B22596" t="s">
        <v>4401</v>
      </c>
    </row>
    <row r="22597" spans="1:2" x14ac:dyDescent="0.25">
      <c r="A22597" t="s">
        <v>4401</v>
      </c>
      <c r="B22597" t="s">
        <v>4401</v>
      </c>
    </row>
    <row r="22598" spans="1:2" x14ac:dyDescent="0.25">
      <c r="A22598" t="s">
        <v>4401</v>
      </c>
      <c r="B22598" t="s">
        <v>4401</v>
      </c>
    </row>
    <row r="22599" spans="1:2" x14ac:dyDescent="0.25">
      <c r="A22599" t="s">
        <v>4401</v>
      </c>
      <c r="B22599" t="s">
        <v>4401</v>
      </c>
    </row>
    <row r="22600" spans="1:2" x14ac:dyDescent="0.25">
      <c r="A22600" t="s">
        <v>4401</v>
      </c>
      <c r="B22600" t="s">
        <v>4401</v>
      </c>
    </row>
    <row r="22601" spans="1:2" x14ac:dyDescent="0.25">
      <c r="A22601" t="s">
        <v>4401</v>
      </c>
      <c r="B22601" t="s">
        <v>4401</v>
      </c>
    </row>
    <row r="22602" spans="1:2" x14ac:dyDescent="0.25">
      <c r="A22602" t="s">
        <v>4401</v>
      </c>
      <c r="B22602" t="s">
        <v>4401</v>
      </c>
    </row>
    <row r="22603" spans="1:2" x14ac:dyDescent="0.25">
      <c r="A22603" t="s">
        <v>4401</v>
      </c>
      <c r="B22603" t="s">
        <v>4401</v>
      </c>
    </row>
    <row r="22604" spans="1:2" x14ac:dyDescent="0.25">
      <c r="A22604" t="s">
        <v>4401</v>
      </c>
      <c r="B22604" t="s">
        <v>4401</v>
      </c>
    </row>
    <row r="22605" spans="1:2" x14ac:dyDescent="0.25">
      <c r="A22605" t="s">
        <v>4401</v>
      </c>
      <c r="B22605" t="s">
        <v>4401</v>
      </c>
    </row>
    <row r="22606" spans="1:2" x14ac:dyDescent="0.25">
      <c r="A22606" t="s">
        <v>4401</v>
      </c>
      <c r="B22606" t="s">
        <v>4401</v>
      </c>
    </row>
    <row r="22607" spans="1:2" x14ac:dyDescent="0.25">
      <c r="A22607" t="s">
        <v>4401</v>
      </c>
      <c r="B22607" t="s">
        <v>4401</v>
      </c>
    </row>
    <row r="22608" spans="1:2" x14ac:dyDescent="0.25">
      <c r="A22608" t="s">
        <v>4401</v>
      </c>
      <c r="B22608" t="s">
        <v>4401</v>
      </c>
    </row>
    <row r="22609" spans="1:2" x14ac:dyDescent="0.25">
      <c r="A22609" t="s">
        <v>4401</v>
      </c>
      <c r="B22609" t="s">
        <v>4401</v>
      </c>
    </row>
    <row r="22610" spans="1:2" x14ac:dyDescent="0.25">
      <c r="A22610" t="s">
        <v>4401</v>
      </c>
      <c r="B22610" t="s">
        <v>4401</v>
      </c>
    </row>
    <row r="22611" spans="1:2" x14ac:dyDescent="0.25">
      <c r="A22611" t="s">
        <v>4401</v>
      </c>
      <c r="B22611" t="s">
        <v>4401</v>
      </c>
    </row>
    <row r="22612" spans="1:2" x14ac:dyDescent="0.25">
      <c r="A22612" t="s">
        <v>4401</v>
      </c>
      <c r="B22612" t="s">
        <v>4401</v>
      </c>
    </row>
    <row r="22613" spans="1:2" x14ac:dyDescent="0.25">
      <c r="A22613" t="s">
        <v>4401</v>
      </c>
      <c r="B22613" t="s">
        <v>4401</v>
      </c>
    </row>
    <row r="22614" spans="1:2" x14ac:dyDescent="0.25">
      <c r="A22614" t="s">
        <v>4401</v>
      </c>
      <c r="B22614" t="s">
        <v>4401</v>
      </c>
    </row>
    <row r="22615" spans="1:2" x14ac:dyDescent="0.25">
      <c r="A22615" t="s">
        <v>4401</v>
      </c>
      <c r="B22615" t="s">
        <v>4401</v>
      </c>
    </row>
    <row r="22616" spans="1:2" x14ac:dyDescent="0.25">
      <c r="A22616" t="s">
        <v>4401</v>
      </c>
      <c r="B22616" t="s">
        <v>4401</v>
      </c>
    </row>
    <row r="22617" spans="1:2" x14ac:dyDescent="0.25">
      <c r="A22617" t="s">
        <v>4401</v>
      </c>
      <c r="B22617" t="s">
        <v>4401</v>
      </c>
    </row>
    <row r="22618" spans="1:2" x14ac:dyDescent="0.25">
      <c r="A22618" t="s">
        <v>4401</v>
      </c>
      <c r="B22618" t="s">
        <v>4401</v>
      </c>
    </row>
    <row r="22619" spans="1:2" x14ac:dyDescent="0.25">
      <c r="A22619" t="s">
        <v>4401</v>
      </c>
      <c r="B22619" t="s">
        <v>4401</v>
      </c>
    </row>
    <row r="22620" spans="1:2" x14ac:dyDescent="0.25">
      <c r="A22620" t="s">
        <v>4401</v>
      </c>
      <c r="B22620" t="s">
        <v>4401</v>
      </c>
    </row>
    <row r="22621" spans="1:2" x14ac:dyDescent="0.25">
      <c r="A22621" t="s">
        <v>4401</v>
      </c>
      <c r="B22621" t="s">
        <v>4401</v>
      </c>
    </row>
    <row r="22622" spans="1:2" x14ac:dyDescent="0.25">
      <c r="A22622" t="s">
        <v>4401</v>
      </c>
      <c r="B22622" t="s">
        <v>4401</v>
      </c>
    </row>
    <row r="22623" spans="1:2" x14ac:dyDescent="0.25">
      <c r="A22623" t="s">
        <v>4401</v>
      </c>
      <c r="B22623" t="s">
        <v>4401</v>
      </c>
    </row>
    <row r="22624" spans="1:2" x14ac:dyDescent="0.25">
      <c r="A22624" t="s">
        <v>4401</v>
      </c>
      <c r="B22624" t="s">
        <v>4401</v>
      </c>
    </row>
    <row r="22625" spans="1:2" x14ac:dyDescent="0.25">
      <c r="A22625" t="s">
        <v>4401</v>
      </c>
      <c r="B22625" t="s">
        <v>4401</v>
      </c>
    </row>
    <row r="22626" spans="1:2" x14ac:dyDescent="0.25">
      <c r="A22626" t="s">
        <v>4401</v>
      </c>
      <c r="B22626" t="s">
        <v>4401</v>
      </c>
    </row>
    <row r="22627" spans="1:2" x14ac:dyDescent="0.25">
      <c r="A22627" t="s">
        <v>4401</v>
      </c>
      <c r="B22627" t="s">
        <v>4401</v>
      </c>
    </row>
    <row r="22628" spans="1:2" x14ac:dyDescent="0.25">
      <c r="A22628" t="s">
        <v>4401</v>
      </c>
      <c r="B22628" t="s">
        <v>4401</v>
      </c>
    </row>
    <row r="22629" spans="1:2" x14ac:dyDescent="0.25">
      <c r="A22629" t="s">
        <v>4401</v>
      </c>
      <c r="B22629" t="s">
        <v>4401</v>
      </c>
    </row>
    <row r="22630" spans="1:2" x14ac:dyDescent="0.25">
      <c r="A22630" t="s">
        <v>4401</v>
      </c>
      <c r="B22630" t="s">
        <v>4401</v>
      </c>
    </row>
    <row r="22631" spans="1:2" x14ac:dyDescent="0.25">
      <c r="A22631" t="s">
        <v>4401</v>
      </c>
      <c r="B22631" t="s">
        <v>4401</v>
      </c>
    </row>
    <row r="22632" spans="1:2" x14ac:dyDescent="0.25">
      <c r="A22632" t="s">
        <v>4401</v>
      </c>
      <c r="B22632" t="s">
        <v>4401</v>
      </c>
    </row>
    <row r="22633" spans="1:2" x14ac:dyDescent="0.25">
      <c r="A22633" t="s">
        <v>4401</v>
      </c>
      <c r="B22633" t="s">
        <v>4401</v>
      </c>
    </row>
    <row r="22634" spans="1:2" x14ac:dyDescent="0.25">
      <c r="A22634" t="s">
        <v>4401</v>
      </c>
      <c r="B22634" t="s">
        <v>4401</v>
      </c>
    </row>
    <row r="22635" spans="1:2" x14ac:dyDescent="0.25">
      <c r="A22635" t="s">
        <v>4401</v>
      </c>
      <c r="B22635" t="s">
        <v>4401</v>
      </c>
    </row>
    <row r="22636" spans="1:2" x14ac:dyDescent="0.25">
      <c r="A22636" t="s">
        <v>4401</v>
      </c>
      <c r="B22636" t="s">
        <v>4401</v>
      </c>
    </row>
    <row r="22637" spans="1:2" x14ac:dyDescent="0.25">
      <c r="A22637" t="s">
        <v>4401</v>
      </c>
      <c r="B22637" t="s">
        <v>4401</v>
      </c>
    </row>
    <row r="22638" spans="1:2" x14ac:dyDescent="0.25">
      <c r="A22638" t="s">
        <v>4401</v>
      </c>
      <c r="B22638" t="s">
        <v>4401</v>
      </c>
    </row>
    <row r="22639" spans="1:2" x14ac:dyDescent="0.25">
      <c r="A22639" t="s">
        <v>4401</v>
      </c>
      <c r="B22639" t="s">
        <v>4401</v>
      </c>
    </row>
    <row r="22640" spans="1:2" x14ac:dyDescent="0.25">
      <c r="A22640" t="s">
        <v>4401</v>
      </c>
      <c r="B22640" t="s">
        <v>4401</v>
      </c>
    </row>
    <row r="22641" spans="1:2" x14ac:dyDescent="0.25">
      <c r="A22641" t="s">
        <v>4401</v>
      </c>
      <c r="B22641" t="s">
        <v>4401</v>
      </c>
    </row>
    <row r="22642" spans="1:2" x14ac:dyDescent="0.25">
      <c r="A22642" t="s">
        <v>4401</v>
      </c>
      <c r="B22642" t="s">
        <v>4401</v>
      </c>
    </row>
    <row r="22643" spans="1:2" x14ac:dyDescent="0.25">
      <c r="A22643" t="s">
        <v>4401</v>
      </c>
      <c r="B22643" t="s">
        <v>4401</v>
      </c>
    </row>
    <row r="22644" spans="1:2" x14ac:dyDescent="0.25">
      <c r="A22644" t="s">
        <v>4401</v>
      </c>
      <c r="B22644" t="s">
        <v>4401</v>
      </c>
    </row>
    <row r="22645" spans="1:2" x14ac:dyDescent="0.25">
      <c r="A22645" t="s">
        <v>4401</v>
      </c>
      <c r="B22645" t="s">
        <v>4401</v>
      </c>
    </row>
    <row r="22646" spans="1:2" x14ac:dyDescent="0.25">
      <c r="A22646" t="s">
        <v>4401</v>
      </c>
      <c r="B22646" t="s">
        <v>4401</v>
      </c>
    </row>
    <row r="22647" spans="1:2" x14ac:dyDescent="0.25">
      <c r="A22647" t="s">
        <v>4401</v>
      </c>
      <c r="B22647" t="s">
        <v>4401</v>
      </c>
    </row>
    <row r="22648" spans="1:2" x14ac:dyDescent="0.25">
      <c r="A22648" t="s">
        <v>4401</v>
      </c>
      <c r="B22648" t="s">
        <v>4401</v>
      </c>
    </row>
    <row r="22649" spans="1:2" x14ac:dyDescent="0.25">
      <c r="A22649" t="s">
        <v>4401</v>
      </c>
      <c r="B22649" t="s">
        <v>4401</v>
      </c>
    </row>
    <row r="22650" spans="1:2" x14ac:dyDescent="0.25">
      <c r="A22650" t="s">
        <v>4401</v>
      </c>
      <c r="B22650" t="s">
        <v>4401</v>
      </c>
    </row>
    <row r="22651" spans="1:2" x14ac:dyDescent="0.25">
      <c r="A22651" t="s">
        <v>4401</v>
      </c>
      <c r="B22651" t="s">
        <v>4401</v>
      </c>
    </row>
    <row r="22652" spans="1:2" x14ac:dyDescent="0.25">
      <c r="A22652" t="s">
        <v>4401</v>
      </c>
      <c r="B22652" t="s">
        <v>4401</v>
      </c>
    </row>
    <row r="22653" spans="1:2" x14ac:dyDescent="0.25">
      <c r="A22653" t="s">
        <v>4401</v>
      </c>
      <c r="B22653" t="s">
        <v>4401</v>
      </c>
    </row>
    <row r="22654" spans="1:2" x14ac:dyDescent="0.25">
      <c r="A22654" t="s">
        <v>4401</v>
      </c>
      <c r="B22654" t="s">
        <v>4401</v>
      </c>
    </row>
    <row r="22655" spans="1:2" x14ac:dyDescent="0.25">
      <c r="A22655" t="s">
        <v>4401</v>
      </c>
      <c r="B22655" t="s">
        <v>4401</v>
      </c>
    </row>
    <row r="22656" spans="1:2" x14ac:dyDescent="0.25">
      <c r="A22656" t="s">
        <v>4401</v>
      </c>
      <c r="B22656" t="s">
        <v>4401</v>
      </c>
    </row>
    <row r="22657" spans="1:2" x14ac:dyDescent="0.25">
      <c r="A22657" t="s">
        <v>4401</v>
      </c>
      <c r="B22657" t="s">
        <v>4401</v>
      </c>
    </row>
    <row r="22658" spans="1:2" x14ac:dyDescent="0.25">
      <c r="A22658" t="s">
        <v>4401</v>
      </c>
      <c r="B22658" t="s">
        <v>4401</v>
      </c>
    </row>
    <row r="22659" spans="1:2" x14ac:dyDescent="0.25">
      <c r="A22659" t="s">
        <v>4401</v>
      </c>
      <c r="B22659" t="s">
        <v>4401</v>
      </c>
    </row>
    <row r="22660" spans="1:2" x14ac:dyDescent="0.25">
      <c r="A22660" t="s">
        <v>4401</v>
      </c>
      <c r="B22660" t="s">
        <v>4401</v>
      </c>
    </row>
    <row r="22661" spans="1:2" x14ac:dyDescent="0.25">
      <c r="A22661" t="s">
        <v>4401</v>
      </c>
      <c r="B22661" t="s">
        <v>4401</v>
      </c>
    </row>
    <row r="22662" spans="1:2" x14ac:dyDescent="0.25">
      <c r="A22662" t="s">
        <v>4401</v>
      </c>
      <c r="B22662" t="s">
        <v>4401</v>
      </c>
    </row>
    <row r="22663" spans="1:2" x14ac:dyDescent="0.25">
      <c r="A22663" t="s">
        <v>4401</v>
      </c>
      <c r="B22663" t="s">
        <v>4401</v>
      </c>
    </row>
    <row r="22664" spans="1:2" x14ac:dyDescent="0.25">
      <c r="A22664" t="s">
        <v>4401</v>
      </c>
      <c r="B22664" t="s">
        <v>4401</v>
      </c>
    </row>
    <row r="22665" spans="1:2" x14ac:dyDescent="0.25">
      <c r="A22665" t="s">
        <v>4401</v>
      </c>
      <c r="B22665" t="s">
        <v>4401</v>
      </c>
    </row>
    <row r="22666" spans="1:2" x14ac:dyDescent="0.25">
      <c r="A22666" t="s">
        <v>4401</v>
      </c>
      <c r="B22666" t="s">
        <v>4401</v>
      </c>
    </row>
    <row r="22667" spans="1:2" x14ac:dyDescent="0.25">
      <c r="A22667" t="s">
        <v>4401</v>
      </c>
      <c r="B22667" t="s">
        <v>4401</v>
      </c>
    </row>
    <row r="22668" spans="1:2" x14ac:dyDescent="0.25">
      <c r="A22668" t="s">
        <v>4401</v>
      </c>
      <c r="B22668" t="s">
        <v>4401</v>
      </c>
    </row>
    <row r="22669" spans="1:2" x14ac:dyDescent="0.25">
      <c r="A22669" t="s">
        <v>4401</v>
      </c>
      <c r="B22669" t="s">
        <v>4401</v>
      </c>
    </row>
    <row r="22670" spans="1:2" x14ac:dyDescent="0.25">
      <c r="A22670" t="s">
        <v>4401</v>
      </c>
      <c r="B22670" t="s">
        <v>4401</v>
      </c>
    </row>
    <row r="22671" spans="1:2" x14ac:dyDescent="0.25">
      <c r="A22671" t="s">
        <v>4401</v>
      </c>
      <c r="B22671" t="s">
        <v>4401</v>
      </c>
    </row>
    <row r="22672" spans="1:2" x14ac:dyDescent="0.25">
      <c r="A22672" t="s">
        <v>4401</v>
      </c>
      <c r="B22672" t="s">
        <v>4401</v>
      </c>
    </row>
    <row r="22673" spans="1:2" x14ac:dyDescent="0.25">
      <c r="A22673" t="s">
        <v>4401</v>
      </c>
      <c r="B22673" t="s">
        <v>4401</v>
      </c>
    </row>
    <row r="22674" spans="1:2" x14ac:dyDescent="0.25">
      <c r="A22674" t="s">
        <v>4401</v>
      </c>
      <c r="B22674" t="s">
        <v>4401</v>
      </c>
    </row>
    <row r="22675" spans="1:2" x14ac:dyDescent="0.25">
      <c r="A22675" t="s">
        <v>4401</v>
      </c>
      <c r="B22675" t="s">
        <v>4401</v>
      </c>
    </row>
    <row r="22676" spans="1:2" x14ac:dyDescent="0.25">
      <c r="A22676" t="s">
        <v>4401</v>
      </c>
      <c r="B22676" t="s">
        <v>4401</v>
      </c>
    </row>
    <row r="22677" spans="1:2" x14ac:dyDescent="0.25">
      <c r="A22677" t="s">
        <v>4401</v>
      </c>
      <c r="B22677" t="s">
        <v>4401</v>
      </c>
    </row>
    <row r="22678" spans="1:2" x14ac:dyDescent="0.25">
      <c r="A22678" t="s">
        <v>4401</v>
      </c>
      <c r="B22678" t="s">
        <v>4401</v>
      </c>
    </row>
    <row r="22679" spans="1:2" x14ac:dyDescent="0.25">
      <c r="A22679" t="s">
        <v>4401</v>
      </c>
      <c r="B22679" t="s">
        <v>4401</v>
      </c>
    </row>
    <row r="22680" spans="1:2" x14ac:dyDescent="0.25">
      <c r="A22680" t="s">
        <v>4401</v>
      </c>
      <c r="B22680" t="s">
        <v>4401</v>
      </c>
    </row>
    <row r="22681" spans="1:2" x14ac:dyDescent="0.25">
      <c r="A22681" t="s">
        <v>4401</v>
      </c>
      <c r="B22681" t="s">
        <v>4401</v>
      </c>
    </row>
    <row r="22682" spans="1:2" x14ac:dyDescent="0.25">
      <c r="A22682" t="s">
        <v>4401</v>
      </c>
      <c r="B22682" t="s">
        <v>4401</v>
      </c>
    </row>
    <row r="22683" spans="1:2" x14ac:dyDescent="0.25">
      <c r="A22683" t="s">
        <v>4401</v>
      </c>
      <c r="B22683" t="s">
        <v>4401</v>
      </c>
    </row>
    <row r="22684" spans="1:2" x14ac:dyDescent="0.25">
      <c r="A22684" t="s">
        <v>4401</v>
      </c>
      <c r="B22684" t="s">
        <v>4401</v>
      </c>
    </row>
    <row r="22685" spans="1:2" x14ac:dyDescent="0.25">
      <c r="A22685" t="s">
        <v>4401</v>
      </c>
      <c r="B22685" t="s">
        <v>4401</v>
      </c>
    </row>
    <row r="22686" spans="1:2" x14ac:dyDescent="0.25">
      <c r="A22686" t="s">
        <v>4401</v>
      </c>
      <c r="B22686" t="s">
        <v>4401</v>
      </c>
    </row>
    <row r="22687" spans="1:2" x14ac:dyDescent="0.25">
      <c r="A22687" t="s">
        <v>4401</v>
      </c>
      <c r="B22687" t="s">
        <v>4401</v>
      </c>
    </row>
    <row r="22688" spans="1:2" x14ac:dyDescent="0.25">
      <c r="A22688" t="s">
        <v>4401</v>
      </c>
      <c r="B22688" t="s">
        <v>4401</v>
      </c>
    </row>
    <row r="22689" spans="1:2" x14ac:dyDescent="0.25">
      <c r="A22689" t="s">
        <v>4401</v>
      </c>
      <c r="B22689" t="s">
        <v>4401</v>
      </c>
    </row>
    <row r="22690" spans="1:2" x14ac:dyDescent="0.25">
      <c r="A22690" t="s">
        <v>4401</v>
      </c>
      <c r="B22690" t="s">
        <v>4401</v>
      </c>
    </row>
    <row r="22691" spans="1:2" x14ac:dyDescent="0.25">
      <c r="A22691" t="s">
        <v>4401</v>
      </c>
      <c r="B22691" t="s">
        <v>4401</v>
      </c>
    </row>
    <row r="22692" spans="1:2" x14ac:dyDescent="0.25">
      <c r="A22692" t="s">
        <v>4401</v>
      </c>
      <c r="B22692" t="s">
        <v>4401</v>
      </c>
    </row>
    <row r="22693" spans="1:2" x14ac:dyDescent="0.25">
      <c r="A22693" t="s">
        <v>4401</v>
      </c>
      <c r="B22693" t="s">
        <v>4401</v>
      </c>
    </row>
    <row r="22694" spans="1:2" x14ac:dyDescent="0.25">
      <c r="A22694" t="s">
        <v>4401</v>
      </c>
      <c r="B22694" t="s">
        <v>4401</v>
      </c>
    </row>
    <row r="22695" spans="1:2" x14ac:dyDescent="0.25">
      <c r="A22695" t="s">
        <v>4401</v>
      </c>
      <c r="B22695" t="s">
        <v>4401</v>
      </c>
    </row>
    <row r="22696" spans="1:2" x14ac:dyDescent="0.25">
      <c r="A22696" t="s">
        <v>4401</v>
      </c>
      <c r="B22696" t="s">
        <v>4401</v>
      </c>
    </row>
    <row r="22697" spans="1:2" x14ac:dyDescent="0.25">
      <c r="A22697" t="s">
        <v>4401</v>
      </c>
      <c r="B22697" t="s">
        <v>4401</v>
      </c>
    </row>
    <row r="22698" spans="1:2" x14ac:dyDescent="0.25">
      <c r="A22698" t="s">
        <v>4401</v>
      </c>
      <c r="B22698" t="s">
        <v>4401</v>
      </c>
    </row>
    <row r="22699" spans="1:2" x14ac:dyDescent="0.25">
      <c r="A22699" t="s">
        <v>4401</v>
      </c>
      <c r="B22699" t="s">
        <v>4401</v>
      </c>
    </row>
    <row r="22700" spans="1:2" x14ac:dyDescent="0.25">
      <c r="A22700" t="s">
        <v>4401</v>
      </c>
      <c r="B22700" t="s">
        <v>4401</v>
      </c>
    </row>
    <row r="22701" spans="1:2" x14ac:dyDescent="0.25">
      <c r="A22701" t="s">
        <v>4401</v>
      </c>
      <c r="B22701" t="s">
        <v>4401</v>
      </c>
    </row>
    <row r="22702" spans="1:2" x14ac:dyDescent="0.25">
      <c r="A22702" t="s">
        <v>4401</v>
      </c>
      <c r="B22702" t="s">
        <v>4401</v>
      </c>
    </row>
    <row r="22703" spans="1:2" x14ac:dyDescent="0.25">
      <c r="A22703" t="s">
        <v>4401</v>
      </c>
      <c r="B22703" t="s">
        <v>4401</v>
      </c>
    </row>
    <row r="22704" spans="1:2" x14ac:dyDescent="0.25">
      <c r="A22704" t="s">
        <v>4401</v>
      </c>
      <c r="B22704" t="s">
        <v>4401</v>
      </c>
    </row>
    <row r="22705" spans="1:2" x14ac:dyDescent="0.25">
      <c r="A22705" t="s">
        <v>4401</v>
      </c>
      <c r="B22705" t="s">
        <v>4401</v>
      </c>
    </row>
    <row r="22706" spans="1:2" x14ac:dyDescent="0.25">
      <c r="A22706" t="s">
        <v>4401</v>
      </c>
      <c r="B22706" t="s">
        <v>4401</v>
      </c>
    </row>
    <row r="22707" spans="1:2" x14ac:dyDescent="0.25">
      <c r="A22707" t="s">
        <v>4401</v>
      </c>
      <c r="B22707" t="s">
        <v>4401</v>
      </c>
    </row>
    <row r="22708" spans="1:2" x14ac:dyDescent="0.25">
      <c r="A22708" t="s">
        <v>4401</v>
      </c>
      <c r="B22708" t="s">
        <v>4401</v>
      </c>
    </row>
    <row r="22709" spans="1:2" x14ac:dyDescent="0.25">
      <c r="A22709" t="s">
        <v>4401</v>
      </c>
      <c r="B22709" t="s">
        <v>4401</v>
      </c>
    </row>
    <row r="22710" spans="1:2" x14ac:dyDescent="0.25">
      <c r="A22710" t="s">
        <v>4401</v>
      </c>
      <c r="B22710" t="s">
        <v>4401</v>
      </c>
    </row>
    <row r="22711" spans="1:2" x14ac:dyDescent="0.25">
      <c r="A22711" t="s">
        <v>4401</v>
      </c>
      <c r="B22711" t="s">
        <v>4401</v>
      </c>
    </row>
    <row r="22712" spans="1:2" x14ac:dyDescent="0.25">
      <c r="A22712" t="s">
        <v>4401</v>
      </c>
      <c r="B22712" t="s">
        <v>4401</v>
      </c>
    </row>
    <row r="22713" spans="1:2" x14ac:dyDescent="0.25">
      <c r="A22713" t="s">
        <v>4401</v>
      </c>
      <c r="B22713" t="s">
        <v>4401</v>
      </c>
    </row>
    <row r="22714" spans="1:2" x14ac:dyDescent="0.25">
      <c r="A22714" t="s">
        <v>4401</v>
      </c>
      <c r="B22714" t="s">
        <v>4401</v>
      </c>
    </row>
    <row r="22715" spans="1:2" x14ac:dyDescent="0.25">
      <c r="A22715" t="s">
        <v>4401</v>
      </c>
      <c r="B22715" t="s">
        <v>4401</v>
      </c>
    </row>
    <row r="22716" spans="1:2" x14ac:dyDescent="0.25">
      <c r="A22716" t="s">
        <v>4401</v>
      </c>
      <c r="B22716" t="s">
        <v>4401</v>
      </c>
    </row>
    <row r="22717" spans="1:2" x14ac:dyDescent="0.25">
      <c r="A22717" t="s">
        <v>4401</v>
      </c>
      <c r="B22717" t="s">
        <v>4401</v>
      </c>
    </row>
    <row r="22718" spans="1:2" x14ac:dyDescent="0.25">
      <c r="A22718" t="s">
        <v>4401</v>
      </c>
      <c r="B22718" t="s">
        <v>4401</v>
      </c>
    </row>
    <row r="22719" spans="1:2" x14ac:dyDescent="0.25">
      <c r="A22719" t="s">
        <v>4401</v>
      </c>
      <c r="B22719" t="s">
        <v>4401</v>
      </c>
    </row>
    <row r="22720" spans="1:2" x14ac:dyDescent="0.25">
      <c r="A22720" t="s">
        <v>4401</v>
      </c>
      <c r="B22720" t="s">
        <v>4401</v>
      </c>
    </row>
    <row r="22721" spans="1:2" x14ac:dyDescent="0.25">
      <c r="A22721" t="s">
        <v>4401</v>
      </c>
      <c r="B22721" t="s">
        <v>4401</v>
      </c>
    </row>
    <row r="22722" spans="1:2" x14ac:dyDescent="0.25">
      <c r="A22722" t="s">
        <v>4401</v>
      </c>
      <c r="B22722" t="s">
        <v>4401</v>
      </c>
    </row>
    <row r="22723" spans="1:2" x14ac:dyDescent="0.25">
      <c r="A22723" t="s">
        <v>4401</v>
      </c>
      <c r="B22723" t="s">
        <v>4401</v>
      </c>
    </row>
    <row r="22724" spans="1:2" x14ac:dyDescent="0.25">
      <c r="A22724" t="s">
        <v>4401</v>
      </c>
      <c r="B22724" t="s">
        <v>4401</v>
      </c>
    </row>
    <row r="22725" spans="1:2" x14ac:dyDescent="0.25">
      <c r="A22725" t="s">
        <v>4401</v>
      </c>
      <c r="B22725" t="s">
        <v>4401</v>
      </c>
    </row>
    <row r="22726" spans="1:2" x14ac:dyDescent="0.25">
      <c r="A22726" t="s">
        <v>4401</v>
      </c>
      <c r="B22726" t="s">
        <v>4401</v>
      </c>
    </row>
    <row r="22727" spans="1:2" x14ac:dyDescent="0.25">
      <c r="A22727" t="s">
        <v>4401</v>
      </c>
      <c r="B22727" t="s">
        <v>4401</v>
      </c>
    </row>
    <row r="22728" spans="1:2" x14ac:dyDescent="0.25">
      <c r="A22728" t="s">
        <v>4401</v>
      </c>
      <c r="B22728" t="s">
        <v>4401</v>
      </c>
    </row>
    <row r="22729" spans="1:2" x14ac:dyDescent="0.25">
      <c r="A22729" t="s">
        <v>4401</v>
      </c>
      <c r="B22729" t="s">
        <v>4401</v>
      </c>
    </row>
    <row r="22730" spans="1:2" x14ac:dyDescent="0.25">
      <c r="A22730" t="s">
        <v>4401</v>
      </c>
      <c r="B22730" t="s">
        <v>4401</v>
      </c>
    </row>
    <row r="22731" spans="1:2" x14ac:dyDescent="0.25">
      <c r="A22731" t="s">
        <v>4401</v>
      </c>
      <c r="B22731" t="s">
        <v>4401</v>
      </c>
    </row>
    <row r="22732" spans="1:2" x14ac:dyDescent="0.25">
      <c r="A22732" t="s">
        <v>4401</v>
      </c>
      <c r="B22732" t="s">
        <v>4401</v>
      </c>
    </row>
    <row r="22733" spans="1:2" x14ac:dyDescent="0.25">
      <c r="A22733" t="s">
        <v>4401</v>
      </c>
      <c r="B22733" t="s">
        <v>4401</v>
      </c>
    </row>
    <row r="22734" spans="1:2" x14ac:dyDescent="0.25">
      <c r="A22734" t="s">
        <v>4401</v>
      </c>
      <c r="B22734" t="s">
        <v>4401</v>
      </c>
    </row>
    <row r="22735" spans="1:2" x14ac:dyDescent="0.25">
      <c r="A22735" t="s">
        <v>4401</v>
      </c>
      <c r="B22735" t="s">
        <v>4401</v>
      </c>
    </row>
    <row r="22736" spans="1:2" x14ac:dyDescent="0.25">
      <c r="A22736" t="s">
        <v>4401</v>
      </c>
      <c r="B22736" t="s">
        <v>4401</v>
      </c>
    </row>
    <row r="22737" spans="1:2" x14ac:dyDescent="0.25">
      <c r="A22737" t="s">
        <v>4401</v>
      </c>
      <c r="B22737" t="s">
        <v>4401</v>
      </c>
    </row>
    <row r="22738" spans="1:2" x14ac:dyDescent="0.25">
      <c r="A22738" t="s">
        <v>4401</v>
      </c>
      <c r="B22738" t="s">
        <v>4401</v>
      </c>
    </row>
    <row r="22739" spans="1:2" x14ac:dyDescent="0.25">
      <c r="A22739" t="s">
        <v>4401</v>
      </c>
      <c r="B22739" t="s">
        <v>4401</v>
      </c>
    </row>
    <row r="22740" spans="1:2" x14ac:dyDescent="0.25">
      <c r="A22740" t="s">
        <v>4401</v>
      </c>
      <c r="B22740" t="s">
        <v>4401</v>
      </c>
    </row>
    <row r="22741" spans="1:2" x14ac:dyDescent="0.25">
      <c r="A22741" t="s">
        <v>4401</v>
      </c>
      <c r="B22741" t="s">
        <v>4401</v>
      </c>
    </row>
    <row r="22742" spans="1:2" x14ac:dyDescent="0.25">
      <c r="A22742" t="s">
        <v>4401</v>
      </c>
      <c r="B22742" t="s">
        <v>4401</v>
      </c>
    </row>
    <row r="22743" spans="1:2" x14ac:dyDescent="0.25">
      <c r="A22743" t="s">
        <v>4401</v>
      </c>
      <c r="B22743" t="s">
        <v>4401</v>
      </c>
    </row>
    <row r="22744" spans="1:2" x14ac:dyDescent="0.25">
      <c r="A22744" t="s">
        <v>4401</v>
      </c>
      <c r="B22744" t="s">
        <v>4401</v>
      </c>
    </row>
    <row r="22745" spans="1:2" x14ac:dyDescent="0.25">
      <c r="A22745" t="s">
        <v>4401</v>
      </c>
      <c r="B22745" t="s">
        <v>4401</v>
      </c>
    </row>
    <row r="22746" spans="1:2" x14ac:dyDescent="0.25">
      <c r="A22746" t="s">
        <v>4401</v>
      </c>
      <c r="B22746" t="s">
        <v>4401</v>
      </c>
    </row>
    <row r="22747" spans="1:2" x14ac:dyDescent="0.25">
      <c r="A22747" t="s">
        <v>4401</v>
      </c>
      <c r="B22747" t="s">
        <v>4401</v>
      </c>
    </row>
    <row r="22748" spans="1:2" x14ac:dyDescent="0.25">
      <c r="A22748" t="s">
        <v>4401</v>
      </c>
      <c r="B22748" t="s">
        <v>4401</v>
      </c>
    </row>
    <row r="22749" spans="1:2" x14ac:dyDescent="0.25">
      <c r="A22749" t="s">
        <v>4401</v>
      </c>
      <c r="B22749" t="s">
        <v>4401</v>
      </c>
    </row>
    <row r="22750" spans="1:2" x14ac:dyDescent="0.25">
      <c r="A22750" t="s">
        <v>4401</v>
      </c>
      <c r="B22750" t="s">
        <v>4401</v>
      </c>
    </row>
    <row r="22751" spans="1:2" x14ac:dyDescent="0.25">
      <c r="A22751" t="s">
        <v>4401</v>
      </c>
      <c r="B22751" t="s">
        <v>4401</v>
      </c>
    </row>
    <row r="22752" spans="1:2" x14ac:dyDescent="0.25">
      <c r="A22752" t="s">
        <v>4401</v>
      </c>
      <c r="B22752" t="s">
        <v>4401</v>
      </c>
    </row>
    <row r="22753" spans="1:2" x14ac:dyDescent="0.25">
      <c r="A22753" t="s">
        <v>4401</v>
      </c>
      <c r="B22753" t="s">
        <v>4401</v>
      </c>
    </row>
    <row r="22754" spans="1:2" x14ac:dyDescent="0.25">
      <c r="A22754" t="s">
        <v>4401</v>
      </c>
      <c r="B22754" t="s">
        <v>4401</v>
      </c>
    </row>
    <row r="22755" spans="1:2" x14ac:dyDescent="0.25">
      <c r="A22755" t="s">
        <v>4401</v>
      </c>
      <c r="B22755" t="s">
        <v>4401</v>
      </c>
    </row>
    <row r="22756" spans="1:2" x14ac:dyDescent="0.25">
      <c r="A22756" t="s">
        <v>4401</v>
      </c>
      <c r="B22756" t="s">
        <v>4401</v>
      </c>
    </row>
    <row r="22757" spans="1:2" x14ac:dyDescent="0.25">
      <c r="A22757" t="s">
        <v>4401</v>
      </c>
      <c r="B22757" t="s">
        <v>4401</v>
      </c>
    </row>
    <row r="22758" spans="1:2" x14ac:dyDescent="0.25">
      <c r="A22758" t="s">
        <v>4401</v>
      </c>
      <c r="B22758" t="s">
        <v>4401</v>
      </c>
    </row>
    <row r="22759" spans="1:2" x14ac:dyDescent="0.25">
      <c r="A22759" t="s">
        <v>4401</v>
      </c>
      <c r="B22759" t="s">
        <v>4401</v>
      </c>
    </row>
    <row r="22760" spans="1:2" x14ac:dyDescent="0.25">
      <c r="A22760" t="s">
        <v>4401</v>
      </c>
      <c r="B22760" t="s">
        <v>4401</v>
      </c>
    </row>
    <row r="22761" spans="1:2" x14ac:dyDescent="0.25">
      <c r="A22761" t="s">
        <v>4401</v>
      </c>
      <c r="B22761" t="s">
        <v>4401</v>
      </c>
    </row>
    <row r="22762" spans="1:2" x14ac:dyDescent="0.25">
      <c r="A22762" t="s">
        <v>4401</v>
      </c>
      <c r="B22762" t="s">
        <v>4401</v>
      </c>
    </row>
    <row r="22763" spans="1:2" x14ac:dyDescent="0.25">
      <c r="A22763" t="s">
        <v>4401</v>
      </c>
      <c r="B22763" t="s">
        <v>4401</v>
      </c>
    </row>
    <row r="22764" spans="1:2" x14ac:dyDescent="0.25">
      <c r="A22764" t="s">
        <v>4401</v>
      </c>
      <c r="B22764" t="s">
        <v>4401</v>
      </c>
    </row>
    <row r="22765" spans="1:2" x14ac:dyDescent="0.25">
      <c r="A22765" t="s">
        <v>4401</v>
      </c>
      <c r="B22765" t="s">
        <v>4401</v>
      </c>
    </row>
    <row r="22766" spans="1:2" x14ac:dyDescent="0.25">
      <c r="A22766" t="s">
        <v>4401</v>
      </c>
      <c r="B22766" t="s">
        <v>4401</v>
      </c>
    </row>
    <row r="22767" spans="1:2" x14ac:dyDescent="0.25">
      <c r="A22767" t="s">
        <v>4401</v>
      </c>
      <c r="B22767" t="s">
        <v>4401</v>
      </c>
    </row>
    <row r="22768" spans="1:2" x14ac:dyDescent="0.25">
      <c r="A22768" t="s">
        <v>4401</v>
      </c>
      <c r="B22768" t="s">
        <v>4401</v>
      </c>
    </row>
    <row r="22769" spans="1:2" x14ac:dyDescent="0.25">
      <c r="A22769" t="s">
        <v>4401</v>
      </c>
      <c r="B22769" t="s">
        <v>4401</v>
      </c>
    </row>
    <row r="22770" spans="1:2" x14ac:dyDescent="0.25">
      <c r="A22770" t="s">
        <v>4401</v>
      </c>
      <c r="B22770" t="s">
        <v>4401</v>
      </c>
    </row>
    <row r="22771" spans="1:2" x14ac:dyDescent="0.25">
      <c r="A22771" t="s">
        <v>4401</v>
      </c>
      <c r="B22771" t="s">
        <v>4401</v>
      </c>
    </row>
    <row r="22772" spans="1:2" x14ac:dyDescent="0.25">
      <c r="A22772" t="s">
        <v>4401</v>
      </c>
      <c r="B22772" t="s">
        <v>4401</v>
      </c>
    </row>
    <row r="22773" spans="1:2" x14ac:dyDescent="0.25">
      <c r="A22773" t="s">
        <v>4401</v>
      </c>
      <c r="B22773" t="s">
        <v>4401</v>
      </c>
    </row>
    <row r="22774" spans="1:2" x14ac:dyDescent="0.25">
      <c r="A22774" t="s">
        <v>4401</v>
      </c>
      <c r="B22774" t="s">
        <v>4401</v>
      </c>
    </row>
    <row r="22775" spans="1:2" x14ac:dyDescent="0.25">
      <c r="A22775" t="s">
        <v>4401</v>
      </c>
      <c r="B22775" t="s">
        <v>4401</v>
      </c>
    </row>
    <row r="22776" spans="1:2" x14ac:dyDescent="0.25">
      <c r="A22776" t="s">
        <v>4401</v>
      </c>
      <c r="B22776" t="s">
        <v>4401</v>
      </c>
    </row>
    <row r="22777" spans="1:2" x14ac:dyDescent="0.25">
      <c r="A22777" t="s">
        <v>4401</v>
      </c>
      <c r="B22777" t="s">
        <v>4401</v>
      </c>
    </row>
    <row r="22778" spans="1:2" x14ac:dyDescent="0.25">
      <c r="A22778" t="s">
        <v>4401</v>
      </c>
      <c r="B22778" t="s">
        <v>4401</v>
      </c>
    </row>
    <row r="22779" spans="1:2" x14ac:dyDescent="0.25">
      <c r="A22779" t="s">
        <v>4401</v>
      </c>
      <c r="B22779" t="s">
        <v>4401</v>
      </c>
    </row>
    <row r="22780" spans="1:2" x14ac:dyDescent="0.25">
      <c r="A22780" t="s">
        <v>4401</v>
      </c>
      <c r="B22780" t="s">
        <v>4401</v>
      </c>
    </row>
    <row r="22781" spans="1:2" x14ac:dyDescent="0.25">
      <c r="A22781" t="s">
        <v>4401</v>
      </c>
      <c r="B22781" t="s">
        <v>4401</v>
      </c>
    </row>
    <row r="22782" spans="1:2" x14ac:dyDescent="0.25">
      <c r="A22782" t="s">
        <v>4401</v>
      </c>
      <c r="B22782" t="s">
        <v>4401</v>
      </c>
    </row>
    <row r="22783" spans="1:2" x14ac:dyDescent="0.25">
      <c r="A22783" t="s">
        <v>4401</v>
      </c>
      <c r="B22783" t="s">
        <v>4401</v>
      </c>
    </row>
    <row r="22784" spans="1:2" x14ac:dyDescent="0.25">
      <c r="A22784" t="s">
        <v>4401</v>
      </c>
      <c r="B22784" t="s">
        <v>4401</v>
      </c>
    </row>
    <row r="22785" spans="1:2" x14ac:dyDescent="0.25">
      <c r="A22785" t="s">
        <v>4401</v>
      </c>
      <c r="B22785" t="s">
        <v>4401</v>
      </c>
    </row>
    <row r="22786" spans="1:2" x14ac:dyDescent="0.25">
      <c r="A22786" t="s">
        <v>4401</v>
      </c>
      <c r="B22786" t="s">
        <v>4401</v>
      </c>
    </row>
    <row r="22787" spans="1:2" x14ac:dyDescent="0.25">
      <c r="A22787" t="s">
        <v>4401</v>
      </c>
      <c r="B22787" t="s">
        <v>4401</v>
      </c>
    </row>
    <row r="22788" spans="1:2" x14ac:dyDescent="0.25">
      <c r="A22788" t="s">
        <v>4401</v>
      </c>
      <c r="B22788" t="s">
        <v>4401</v>
      </c>
    </row>
    <row r="22789" spans="1:2" x14ac:dyDescent="0.25">
      <c r="A22789" t="s">
        <v>4401</v>
      </c>
      <c r="B22789" t="s">
        <v>4401</v>
      </c>
    </row>
    <row r="22790" spans="1:2" x14ac:dyDescent="0.25">
      <c r="A22790" t="s">
        <v>4401</v>
      </c>
      <c r="B22790" t="s">
        <v>4401</v>
      </c>
    </row>
    <row r="22791" spans="1:2" x14ac:dyDescent="0.25">
      <c r="A22791" t="s">
        <v>4401</v>
      </c>
      <c r="B22791" t="s">
        <v>4401</v>
      </c>
    </row>
    <row r="22792" spans="1:2" x14ac:dyDescent="0.25">
      <c r="A22792" t="s">
        <v>4401</v>
      </c>
      <c r="B22792" t="s">
        <v>4401</v>
      </c>
    </row>
    <row r="22793" spans="1:2" x14ac:dyDescent="0.25">
      <c r="A22793" t="s">
        <v>4401</v>
      </c>
      <c r="B22793" t="s">
        <v>4401</v>
      </c>
    </row>
    <row r="22794" spans="1:2" x14ac:dyDescent="0.25">
      <c r="A22794" t="s">
        <v>4401</v>
      </c>
      <c r="B22794" t="s">
        <v>4401</v>
      </c>
    </row>
    <row r="22795" spans="1:2" x14ac:dyDescent="0.25">
      <c r="A22795" t="s">
        <v>4401</v>
      </c>
      <c r="B22795" t="s">
        <v>4401</v>
      </c>
    </row>
    <row r="22796" spans="1:2" x14ac:dyDescent="0.25">
      <c r="A22796" t="s">
        <v>4401</v>
      </c>
      <c r="B22796" t="s">
        <v>4401</v>
      </c>
    </row>
    <row r="22797" spans="1:2" x14ac:dyDescent="0.25">
      <c r="A22797" t="s">
        <v>4401</v>
      </c>
      <c r="B22797" t="s">
        <v>4401</v>
      </c>
    </row>
    <row r="22798" spans="1:2" x14ac:dyDescent="0.25">
      <c r="A22798" t="s">
        <v>4401</v>
      </c>
      <c r="B22798" t="s">
        <v>4401</v>
      </c>
    </row>
    <row r="22799" spans="1:2" x14ac:dyDescent="0.25">
      <c r="A22799" t="s">
        <v>4401</v>
      </c>
      <c r="B22799" t="s">
        <v>4401</v>
      </c>
    </row>
    <row r="22800" spans="1:2" x14ac:dyDescent="0.25">
      <c r="A22800" t="s">
        <v>4401</v>
      </c>
      <c r="B22800" t="s">
        <v>4401</v>
      </c>
    </row>
    <row r="22801" spans="1:2" x14ac:dyDescent="0.25">
      <c r="A22801" t="s">
        <v>4401</v>
      </c>
      <c r="B22801" t="s">
        <v>4401</v>
      </c>
    </row>
    <row r="22802" spans="1:2" x14ac:dyDescent="0.25">
      <c r="A22802" t="s">
        <v>4401</v>
      </c>
      <c r="B22802" t="s">
        <v>4401</v>
      </c>
    </row>
    <row r="22803" spans="1:2" x14ac:dyDescent="0.25">
      <c r="A22803" t="s">
        <v>4401</v>
      </c>
      <c r="B22803" t="s">
        <v>4401</v>
      </c>
    </row>
    <row r="22804" spans="1:2" x14ac:dyDescent="0.25">
      <c r="A22804" t="s">
        <v>4401</v>
      </c>
      <c r="B22804" t="s">
        <v>4401</v>
      </c>
    </row>
    <row r="22805" spans="1:2" x14ac:dyDescent="0.25">
      <c r="A22805" t="s">
        <v>4401</v>
      </c>
      <c r="B22805" t="s">
        <v>4401</v>
      </c>
    </row>
    <row r="22806" spans="1:2" x14ac:dyDescent="0.25">
      <c r="A22806" t="s">
        <v>4401</v>
      </c>
      <c r="B22806" t="s">
        <v>4401</v>
      </c>
    </row>
    <row r="22807" spans="1:2" x14ac:dyDescent="0.25">
      <c r="A22807" t="s">
        <v>4401</v>
      </c>
      <c r="B22807" t="s">
        <v>4401</v>
      </c>
    </row>
    <row r="22808" spans="1:2" x14ac:dyDescent="0.25">
      <c r="A22808" t="s">
        <v>4401</v>
      </c>
      <c r="B22808" t="s">
        <v>4401</v>
      </c>
    </row>
    <row r="22809" spans="1:2" x14ac:dyDescent="0.25">
      <c r="A22809" t="s">
        <v>4401</v>
      </c>
      <c r="B22809" t="s">
        <v>4401</v>
      </c>
    </row>
    <row r="22810" spans="1:2" x14ac:dyDescent="0.25">
      <c r="A22810" t="s">
        <v>4401</v>
      </c>
      <c r="B22810" t="s">
        <v>4401</v>
      </c>
    </row>
    <row r="22811" spans="1:2" x14ac:dyDescent="0.25">
      <c r="A22811" t="s">
        <v>4401</v>
      </c>
      <c r="B22811" t="s">
        <v>4401</v>
      </c>
    </row>
    <row r="22812" spans="1:2" x14ac:dyDescent="0.25">
      <c r="A22812" t="s">
        <v>4401</v>
      </c>
      <c r="B22812" t="s">
        <v>4401</v>
      </c>
    </row>
    <row r="22813" spans="1:2" x14ac:dyDescent="0.25">
      <c r="A22813" t="s">
        <v>4401</v>
      </c>
      <c r="B22813" t="s">
        <v>4401</v>
      </c>
    </row>
    <row r="22814" spans="1:2" x14ac:dyDescent="0.25">
      <c r="A22814" t="s">
        <v>4401</v>
      </c>
      <c r="B22814" t="s">
        <v>4401</v>
      </c>
    </row>
    <row r="22815" spans="1:2" x14ac:dyDescent="0.25">
      <c r="A22815" t="s">
        <v>4401</v>
      </c>
      <c r="B22815" t="s">
        <v>4401</v>
      </c>
    </row>
    <row r="22816" spans="1:2" x14ac:dyDescent="0.25">
      <c r="A22816" t="s">
        <v>4401</v>
      </c>
      <c r="B22816" t="s">
        <v>4401</v>
      </c>
    </row>
    <row r="22817" spans="1:2" x14ac:dyDescent="0.25">
      <c r="A22817" t="s">
        <v>4401</v>
      </c>
      <c r="B22817" t="s">
        <v>4401</v>
      </c>
    </row>
    <row r="22818" spans="1:2" x14ac:dyDescent="0.25">
      <c r="A22818" t="s">
        <v>4401</v>
      </c>
      <c r="B22818" t="s">
        <v>4401</v>
      </c>
    </row>
    <row r="22819" spans="1:2" x14ac:dyDescent="0.25">
      <c r="A22819" t="s">
        <v>4401</v>
      </c>
      <c r="B22819" t="s">
        <v>4401</v>
      </c>
    </row>
    <row r="22820" spans="1:2" x14ac:dyDescent="0.25">
      <c r="A22820" t="s">
        <v>4401</v>
      </c>
      <c r="B22820" t="s">
        <v>4401</v>
      </c>
    </row>
    <row r="22821" spans="1:2" x14ac:dyDescent="0.25">
      <c r="A22821" t="s">
        <v>4401</v>
      </c>
      <c r="B22821" t="s">
        <v>4401</v>
      </c>
    </row>
    <row r="22822" spans="1:2" x14ac:dyDescent="0.25">
      <c r="A22822" t="s">
        <v>4401</v>
      </c>
      <c r="B22822" t="s">
        <v>4401</v>
      </c>
    </row>
    <row r="22823" spans="1:2" x14ac:dyDescent="0.25">
      <c r="A22823" t="s">
        <v>4401</v>
      </c>
      <c r="B22823" t="s">
        <v>4401</v>
      </c>
    </row>
    <row r="22824" spans="1:2" x14ac:dyDescent="0.25">
      <c r="A22824" t="s">
        <v>4401</v>
      </c>
      <c r="B22824" t="s">
        <v>4401</v>
      </c>
    </row>
    <row r="22825" spans="1:2" x14ac:dyDescent="0.25">
      <c r="A22825" t="s">
        <v>4401</v>
      </c>
      <c r="B22825" t="s">
        <v>4401</v>
      </c>
    </row>
    <row r="22826" spans="1:2" x14ac:dyDescent="0.25">
      <c r="A22826" t="s">
        <v>4401</v>
      </c>
      <c r="B22826" t="s">
        <v>4401</v>
      </c>
    </row>
    <row r="22827" spans="1:2" x14ac:dyDescent="0.25">
      <c r="A22827" t="s">
        <v>4401</v>
      </c>
      <c r="B22827" t="s">
        <v>4401</v>
      </c>
    </row>
    <row r="22828" spans="1:2" x14ac:dyDescent="0.25">
      <c r="A22828" t="s">
        <v>4401</v>
      </c>
      <c r="B22828" t="s">
        <v>4401</v>
      </c>
    </row>
    <row r="22829" spans="1:2" x14ac:dyDescent="0.25">
      <c r="A22829" t="s">
        <v>4401</v>
      </c>
      <c r="B22829" t="s">
        <v>4401</v>
      </c>
    </row>
    <row r="22830" spans="1:2" x14ac:dyDescent="0.25">
      <c r="A22830" t="s">
        <v>4401</v>
      </c>
      <c r="B22830" t="s">
        <v>4401</v>
      </c>
    </row>
    <row r="22831" spans="1:2" x14ac:dyDescent="0.25">
      <c r="A22831" t="s">
        <v>4401</v>
      </c>
      <c r="B22831" t="s">
        <v>4401</v>
      </c>
    </row>
    <row r="22832" spans="1:2" x14ac:dyDescent="0.25">
      <c r="A22832" t="s">
        <v>4401</v>
      </c>
      <c r="B22832" t="s">
        <v>4401</v>
      </c>
    </row>
    <row r="22833" spans="1:2" x14ac:dyDescent="0.25">
      <c r="A22833" t="s">
        <v>4401</v>
      </c>
      <c r="B22833" t="s">
        <v>4401</v>
      </c>
    </row>
    <row r="22834" spans="1:2" x14ac:dyDescent="0.25">
      <c r="A22834" t="s">
        <v>4401</v>
      </c>
      <c r="B22834" t="s">
        <v>4401</v>
      </c>
    </row>
    <row r="22835" spans="1:2" x14ac:dyDescent="0.25">
      <c r="A22835" t="s">
        <v>4401</v>
      </c>
      <c r="B22835" t="s">
        <v>4401</v>
      </c>
    </row>
    <row r="22836" spans="1:2" x14ac:dyDescent="0.25">
      <c r="A22836" t="s">
        <v>4401</v>
      </c>
      <c r="B22836" t="s">
        <v>4401</v>
      </c>
    </row>
    <row r="22837" spans="1:2" x14ac:dyDescent="0.25">
      <c r="A22837" t="s">
        <v>4401</v>
      </c>
      <c r="B22837" t="s">
        <v>4401</v>
      </c>
    </row>
    <row r="22838" spans="1:2" x14ac:dyDescent="0.25">
      <c r="A22838" t="s">
        <v>4401</v>
      </c>
      <c r="B22838" t="s">
        <v>4401</v>
      </c>
    </row>
    <row r="22839" spans="1:2" x14ac:dyDescent="0.25">
      <c r="A22839" t="s">
        <v>4401</v>
      </c>
      <c r="B22839" t="s">
        <v>4401</v>
      </c>
    </row>
    <row r="22840" spans="1:2" x14ac:dyDescent="0.25">
      <c r="A22840" t="s">
        <v>4401</v>
      </c>
      <c r="B22840" t="s">
        <v>4401</v>
      </c>
    </row>
    <row r="22841" spans="1:2" x14ac:dyDescent="0.25">
      <c r="A22841" t="s">
        <v>4401</v>
      </c>
      <c r="B22841" t="s">
        <v>4401</v>
      </c>
    </row>
    <row r="22842" spans="1:2" x14ac:dyDescent="0.25">
      <c r="A22842" t="s">
        <v>4401</v>
      </c>
      <c r="B22842" t="s">
        <v>4401</v>
      </c>
    </row>
    <row r="22843" spans="1:2" x14ac:dyDescent="0.25">
      <c r="A22843" t="s">
        <v>4401</v>
      </c>
      <c r="B22843" t="s">
        <v>4401</v>
      </c>
    </row>
    <row r="22844" spans="1:2" x14ac:dyDescent="0.25">
      <c r="A22844" t="s">
        <v>4401</v>
      </c>
      <c r="B22844" t="s">
        <v>4401</v>
      </c>
    </row>
    <row r="22845" spans="1:2" x14ac:dyDescent="0.25">
      <c r="A22845" t="s">
        <v>4401</v>
      </c>
      <c r="B22845" t="s">
        <v>4401</v>
      </c>
    </row>
    <row r="22846" spans="1:2" x14ac:dyDescent="0.25">
      <c r="A22846" t="s">
        <v>4401</v>
      </c>
      <c r="B22846" t="s">
        <v>4401</v>
      </c>
    </row>
    <row r="22847" spans="1:2" x14ac:dyDescent="0.25">
      <c r="A22847" t="s">
        <v>4401</v>
      </c>
      <c r="B22847" t="s">
        <v>4401</v>
      </c>
    </row>
    <row r="22848" spans="1:2" x14ac:dyDescent="0.25">
      <c r="A22848" t="s">
        <v>4401</v>
      </c>
      <c r="B22848" t="s">
        <v>4401</v>
      </c>
    </row>
    <row r="22849" spans="1:2" x14ac:dyDescent="0.25">
      <c r="A22849" t="s">
        <v>4401</v>
      </c>
      <c r="B22849" t="s">
        <v>4401</v>
      </c>
    </row>
    <row r="22850" spans="1:2" x14ac:dyDescent="0.25">
      <c r="A22850" t="s">
        <v>4401</v>
      </c>
      <c r="B22850" t="s">
        <v>4401</v>
      </c>
    </row>
    <row r="22851" spans="1:2" x14ac:dyDescent="0.25">
      <c r="A22851" t="s">
        <v>4401</v>
      </c>
      <c r="B22851" t="s">
        <v>4401</v>
      </c>
    </row>
    <row r="22852" spans="1:2" x14ac:dyDescent="0.25">
      <c r="A22852" t="s">
        <v>4401</v>
      </c>
      <c r="B22852" t="s">
        <v>4401</v>
      </c>
    </row>
    <row r="22853" spans="1:2" x14ac:dyDescent="0.25">
      <c r="A22853" t="s">
        <v>4401</v>
      </c>
      <c r="B22853" t="s">
        <v>4401</v>
      </c>
    </row>
    <row r="22854" spans="1:2" x14ac:dyDescent="0.25">
      <c r="A22854" t="s">
        <v>4401</v>
      </c>
      <c r="B22854" t="s">
        <v>4401</v>
      </c>
    </row>
    <row r="22855" spans="1:2" x14ac:dyDescent="0.25">
      <c r="A22855" t="s">
        <v>4401</v>
      </c>
      <c r="B22855" t="s">
        <v>4401</v>
      </c>
    </row>
    <row r="22856" spans="1:2" x14ac:dyDescent="0.25">
      <c r="A22856" t="s">
        <v>4401</v>
      </c>
      <c r="B22856" t="s">
        <v>4401</v>
      </c>
    </row>
    <row r="22857" spans="1:2" x14ac:dyDescent="0.25">
      <c r="A22857" t="s">
        <v>4401</v>
      </c>
      <c r="B22857" t="s">
        <v>4401</v>
      </c>
    </row>
    <row r="22858" spans="1:2" x14ac:dyDescent="0.25">
      <c r="A22858" t="s">
        <v>4401</v>
      </c>
      <c r="B22858" t="s">
        <v>4401</v>
      </c>
    </row>
    <row r="22859" spans="1:2" x14ac:dyDescent="0.25">
      <c r="A22859" t="s">
        <v>4401</v>
      </c>
      <c r="B22859" t="s">
        <v>4401</v>
      </c>
    </row>
    <row r="22860" spans="1:2" x14ac:dyDescent="0.25">
      <c r="A22860" t="s">
        <v>4401</v>
      </c>
      <c r="B22860" t="s">
        <v>4401</v>
      </c>
    </row>
    <row r="22861" spans="1:2" x14ac:dyDescent="0.25">
      <c r="A22861" t="s">
        <v>4401</v>
      </c>
      <c r="B22861" t="s">
        <v>4401</v>
      </c>
    </row>
    <row r="22862" spans="1:2" x14ac:dyDescent="0.25">
      <c r="A22862" t="s">
        <v>4401</v>
      </c>
      <c r="B22862" t="s">
        <v>4401</v>
      </c>
    </row>
    <row r="22863" spans="1:2" x14ac:dyDescent="0.25">
      <c r="A22863" t="s">
        <v>4401</v>
      </c>
      <c r="B22863" t="s">
        <v>4401</v>
      </c>
    </row>
    <row r="22864" spans="1:2" x14ac:dyDescent="0.25">
      <c r="A22864" t="s">
        <v>4401</v>
      </c>
      <c r="B22864" t="s">
        <v>4401</v>
      </c>
    </row>
    <row r="22865" spans="1:2" x14ac:dyDescent="0.25">
      <c r="A22865" t="s">
        <v>4401</v>
      </c>
      <c r="B22865" t="s">
        <v>4401</v>
      </c>
    </row>
    <row r="22866" spans="1:2" x14ac:dyDescent="0.25">
      <c r="A22866" t="s">
        <v>4401</v>
      </c>
      <c r="B22866" t="s">
        <v>4401</v>
      </c>
    </row>
    <row r="22867" spans="1:2" x14ac:dyDescent="0.25">
      <c r="A22867" t="s">
        <v>4401</v>
      </c>
      <c r="B22867" t="s">
        <v>4401</v>
      </c>
    </row>
    <row r="22868" spans="1:2" x14ac:dyDescent="0.25">
      <c r="A22868" t="s">
        <v>4401</v>
      </c>
      <c r="B22868" t="s">
        <v>4401</v>
      </c>
    </row>
    <row r="22869" spans="1:2" x14ac:dyDescent="0.25">
      <c r="A22869" t="s">
        <v>4401</v>
      </c>
      <c r="B22869" t="s">
        <v>4401</v>
      </c>
    </row>
    <row r="22870" spans="1:2" x14ac:dyDescent="0.25">
      <c r="A22870" t="s">
        <v>4401</v>
      </c>
      <c r="B22870" t="s">
        <v>4401</v>
      </c>
    </row>
    <row r="22871" spans="1:2" x14ac:dyDescent="0.25">
      <c r="A22871" t="s">
        <v>4401</v>
      </c>
      <c r="B22871" t="s">
        <v>4401</v>
      </c>
    </row>
    <row r="22872" spans="1:2" x14ac:dyDescent="0.25">
      <c r="A22872" t="s">
        <v>4401</v>
      </c>
      <c r="B22872" t="s">
        <v>4401</v>
      </c>
    </row>
    <row r="22873" spans="1:2" x14ac:dyDescent="0.25">
      <c r="A22873" t="s">
        <v>4401</v>
      </c>
      <c r="B22873" t="s">
        <v>4401</v>
      </c>
    </row>
    <row r="22874" spans="1:2" x14ac:dyDescent="0.25">
      <c r="A22874" t="s">
        <v>4401</v>
      </c>
      <c r="B22874" t="s">
        <v>4401</v>
      </c>
    </row>
    <row r="22875" spans="1:2" x14ac:dyDescent="0.25">
      <c r="A22875" t="s">
        <v>4401</v>
      </c>
      <c r="B22875" t="s">
        <v>4401</v>
      </c>
    </row>
    <row r="22876" spans="1:2" x14ac:dyDescent="0.25">
      <c r="A22876" t="s">
        <v>4401</v>
      </c>
      <c r="B22876" t="s">
        <v>4401</v>
      </c>
    </row>
    <row r="22877" spans="1:2" x14ac:dyDescent="0.25">
      <c r="A22877" t="s">
        <v>4401</v>
      </c>
      <c r="B22877" t="s">
        <v>4401</v>
      </c>
    </row>
    <row r="22878" spans="1:2" x14ac:dyDescent="0.25">
      <c r="A22878" t="s">
        <v>4401</v>
      </c>
      <c r="B22878" t="s">
        <v>4401</v>
      </c>
    </row>
    <row r="22879" spans="1:2" x14ac:dyDescent="0.25">
      <c r="A22879" t="s">
        <v>4401</v>
      </c>
      <c r="B22879" t="s">
        <v>4401</v>
      </c>
    </row>
    <row r="22880" spans="1:2" x14ac:dyDescent="0.25">
      <c r="A22880" t="s">
        <v>4401</v>
      </c>
      <c r="B22880" t="s">
        <v>4401</v>
      </c>
    </row>
    <row r="22881" spans="1:2" x14ac:dyDescent="0.25">
      <c r="A22881" t="s">
        <v>4401</v>
      </c>
      <c r="B22881" t="s">
        <v>4401</v>
      </c>
    </row>
    <row r="22882" spans="1:2" x14ac:dyDescent="0.25">
      <c r="A22882" t="s">
        <v>4401</v>
      </c>
      <c r="B22882" t="s">
        <v>4401</v>
      </c>
    </row>
    <row r="22883" spans="1:2" x14ac:dyDescent="0.25">
      <c r="A22883" t="s">
        <v>4401</v>
      </c>
      <c r="B22883" t="s">
        <v>4401</v>
      </c>
    </row>
    <row r="22884" spans="1:2" x14ac:dyDescent="0.25">
      <c r="A22884" t="s">
        <v>4401</v>
      </c>
      <c r="B22884" t="s">
        <v>4401</v>
      </c>
    </row>
    <row r="22885" spans="1:2" x14ac:dyDescent="0.25">
      <c r="A22885" t="s">
        <v>4401</v>
      </c>
      <c r="B22885" t="s">
        <v>4401</v>
      </c>
    </row>
    <row r="22886" spans="1:2" x14ac:dyDescent="0.25">
      <c r="A22886" t="s">
        <v>4401</v>
      </c>
      <c r="B22886" t="s">
        <v>4401</v>
      </c>
    </row>
    <row r="22887" spans="1:2" x14ac:dyDescent="0.25">
      <c r="A22887" t="s">
        <v>4401</v>
      </c>
      <c r="B22887" t="s">
        <v>4401</v>
      </c>
    </row>
    <row r="22888" spans="1:2" x14ac:dyDescent="0.25">
      <c r="A22888" t="s">
        <v>4401</v>
      </c>
      <c r="B22888" t="s">
        <v>4401</v>
      </c>
    </row>
    <row r="22889" spans="1:2" x14ac:dyDescent="0.25">
      <c r="A22889" t="s">
        <v>4401</v>
      </c>
      <c r="B22889" t="s">
        <v>4401</v>
      </c>
    </row>
    <row r="22890" spans="1:2" x14ac:dyDescent="0.25">
      <c r="A22890" t="s">
        <v>4401</v>
      </c>
      <c r="B22890" t="s">
        <v>4401</v>
      </c>
    </row>
    <row r="22891" spans="1:2" x14ac:dyDescent="0.25">
      <c r="A22891" t="s">
        <v>4401</v>
      </c>
      <c r="B22891" t="s">
        <v>4401</v>
      </c>
    </row>
    <row r="22892" spans="1:2" x14ac:dyDescent="0.25">
      <c r="A22892" t="s">
        <v>4401</v>
      </c>
      <c r="B22892" t="s">
        <v>4401</v>
      </c>
    </row>
    <row r="22893" spans="1:2" x14ac:dyDescent="0.25">
      <c r="A22893" t="s">
        <v>4401</v>
      </c>
      <c r="B22893" t="s">
        <v>4401</v>
      </c>
    </row>
    <row r="22894" spans="1:2" x14ac:dyDescent="0.25">
      <c r="A22894" t="s">
        <v>4401</v>
      </c>
      <c r="B22894" t="s">
        <v>4401</v>
      </c>
    </row>
    <row r="22895" spans="1:2" x14ac:dyDescent="0.25">
      <c r="A22895" t="s">
        <v>4401</v>
      </c>
      <c r="B22895" t="s">
        <v>4401</v>
      </c>
    </row>
    <row r="22896" spans="1:2" x14ac:dyDescent="0.25">
      <c r="A22896" t="s">
        <v>4401</v>
      </c>
      <c r="B22896" t="s">
        <v>4401</v>
      </c>
    </row>
    <row r="22897" spans="1:2" x14ac:dyDescent="0.25">
      <c r="A22897" t="s">
        <v>4401</v>
      </c>
      <c r="B22897" t="s">
        <v>4401</v>
      </c>
    </row>
    <row r="22898" spans="1:2" x14ac:dyDescent="0.25">
      <c r="A22898" t="s">
        <v>4401</v>
      </c>
      <c r="B22898" t="s">
        <v>4401</v>
      </c>
    </row>
    <row r="22899" spans="1:2" x14ac:dyDescent="0.25">
      <c r="A22899" t="s">
        <v>4401</v>
      </c>
      <c r="B22899" t="s">
        <v>4401</v>
      </c>
    </row>
    <row r="22900" spans="1:2" x14ac:dyDescent="0.25">
      <c r="A22900" t="s">
        <v>4401</v>
      </c>
      <c r="B22900" t="s">
        <v>4401</v>
      </c>
    </row>
    <row r="22901" spans="1:2" x14ac:dyDescent="0.25">
      <c r="A22901" t="s">
        <v>4401</v>
      </c>
      <c r="B22901" t="s">
        <v>4401</v>
      </c>
    </row>
    <row r="22902" spans="1:2" x14ac:dyDescent="0.25">
      <c r="A22902" t="s">
        <v>4401</v>
      </c>
      <c r="B22902" t="s">
        <v>4401</v>
      </c>
    </row>
    <row r="22903" spans="1:2" x14ac:dyDescent="0.25">
      <c r="A22903" t="s">
        <v>4401</v>
      </c>
      <c r="B22903" t="s">
        <v>4401</v>
      </c>
    </row>
    <row r="22904" spans="1:2" x14ac:dyDescent="0.25">
      <c r="A22904" t="s">
        <v>4401</v>
      </c>
      <c r="B22904" t="s">
        <v>4401</v>
      </c>
    </row>
    <row r="22905" spans="1:2" x14ac:dyDescent="0.25">
      <c r="A22905" t="s">
        <v>4401</v>
      </c>
      <c r="B22905" t="s">
        <v>4401</v>
      </c>
    </row>
    <row r="22906" spans="1:2" x14ac:dyDescent="0.25">
      <c r="A22906" t="s">
        <v>4401</v>
      </c>
      <c r="B22906" t="s">
        <v>4401</v>
      </c>
    </row>
    <row r="22907" spans="1:2" x14ac:dyDescent="0.25">
      <c r="A22907" t="s">
        <v>4401</v>
      </c>
      <c r="B22907" t="s">
        <v>4401</v>
      </c>
    </row>
    <row r="22908" spans="1:2" x14ac:dyDescent="0.25">
      <c r="A22908" t="s">
        <v>4401</v>
      </c>
      <c r="B22908" t="s">
        <v>4401</v>
      </c>
    </row>
    <row r="22909" spans="1:2" x14ac:dyDescent="0.25">
      <c r="A22909" t="s">
        <v>4401</v>
      </c>
      <c r="B22909" t="s">
        <v>4401</v>
      </c>
    </row>
    <row r="22910" spans="1:2" x14ac:dyDescent="0.25">
      <c r="A22910" t="s">
        <v>4401</v>
      </c>
      <c r="B22910" t="s">
        <v>4401</v>
      </c>
    </row>
    <row r="22911" spans="1:2" x14ac:dyDescent="0.25">
      <c r="A22911" t="s">
        <v>4401</v>
      </c>
      <c r="B22911" t="s">
        <v>4401</v>
      </c>
    </row>
    <row r="22912" spans="1:2" x14ac:dyDescent="0.25">
      <c r="A22912" t="s">
        <v>4401</v>
      </c>
      <c r="B22912" t="s">
        <v>4401</v>
      </c>
    </row>
    <row r="22913" spans="1:2" x14ac:dyDescent="0.25">
      <c r="A22913" t="s">
        <v>4401</v>
      </c>
      <c r="B22913" t="s">
        <v>4401</v>
      </c>
    </row>
    <row r="22914" spans="1:2" x14ac:dyDescent="0.25">
      <c r="A22914" t="s">
        <v>4401</v>
      </c>
      <c r="B22914" t="s">
        <v>4401</v>
      </c>
    </row>
    <row r="22915" spans="1:2" x14ac:dyDescent="0.25">
      <c r="A22915" t="s">
        <v>4401</v>
      </c>
      <c r="B22915" t="s">
        <v>4401</v>
      </c>
    </row>
    <row r="22916" spans="1:2" x14ac:dyDescent="0.25">
      <c r="A22916" t="s">
        <v>4401</v>
      </c>
      <c r="B22916" t="s">
        <v>4401</v>
      </c>
    </row>
    <row r="22917" spans="1:2" x14ac:dyDescent="0.25">
      <c r="A22917" t="s">
        <v>4401</v>
      </c>
      <c r="B22917" t="s">
        <v>4401</v>
      </c>
    </row>
    <row r="22918" spans="1:2" x14ac:dyDescent="0.25">
      <c r="A22918" t="s">
        <v>4401</v>
      </c>
      <c r="B22918" t="s">
        <v>4401</v>
      </c>
    </row>
    <row r="22919" spans="1:2" x14ac:dyDescent="0.25">
      <c r="A22919" t="s">
        <v>4401</v>
      </c>
      <c r="B22919" t="s">
        <v>4401</v>
      </c>
    </row>
    <row r="22920" spans="1:2" x14ac:dyDescent="0.25">
      <c r="A22920" t="s">
        <v>4401</v>
      </c>
      <c r="B22920" t="s">
        <v>4401</v>
      </c>
    </row>
    <row r="22921" spans="1:2" x14ac:dyDescent="0.25">
      <c r="A22921" t="s">
        <v>4401</v>
      </c>
      <c r="B22921" t="s">
        <v>4401</v>
      </c>
    </row>
    <row r="22922" spans="1:2" x14ac:dyDescent="0.25">
      <c r="A22922" t="s">
        <v>4401</v>
      </c>
      <c r="B22922" t="s">
        <v>4401</v>
      </c>
    </row>
    <row r="22923" spans="1:2" x14ac:dyDescent="0.25">
      <c r="A22923" t="s">
        <v>4401</v>
      </c>
      <c r="B22923" t="s">
        <v>4401</v>
      </c>
    </row>
    <row r="22924" spans="1:2" x14ac:dyDescent="0.25">
      <c r="A22924" t="s">
        <v>4401</v>
      </c>
      <c r="B22924" t="s">
        <v>4401</v>
      </c>
    </row>
    <row r="22925" spans="1:2" x14ac:dyDescent="0.25">
      <c r="A22925" t="s">
        <v>4401</v>
      </c>
      <c r="B22925" t="s">
        <v>4401</v>
      </c>
    </row>
    <row r="22926" spans="1:2" x14ac:dyDescent="0.25">
      <c r="A22926" t="s">
        <v>4401</v>
      </c>
      <c r="B22926" t="s">
        <v>4401</v>
      </c>
    </row>
    <row r="22927" spans="1:2" x14ac:dyDescent="0.25">
      <c r="A22927" t="s">
        <v>4401</v>
      </c>
      <c r="B22927" t="s">
        <v>4401</v>
      </c>
    </row>
    <row r="22928" spans="1:2" x14ac:dyDescent="0.25">
      <c r="A22928" t="s">
        <v>4401</v>
      </c>
      <c r="B22928" t="s">
        <v>4401</v>
      </c>
    </row>
    <row r="22929" spans="1:2" x14ac:dyDescent="0.25">
      <c r="A22929" t="s">
        <v>4401</v>
      </c>
      <c r="B22929" t="s">
        <v>4401</v>
      </c>
    </row>
    <row r="22930" spans="1:2" x14ac:dyDescent="0.25">
      <c r="A22930" t="s">
        <v>4401</v>
      </c>
      <c r="B22930" t="s">
        <v>4401</v>
      </c>
    </row>
    <row r="22931" spans="1:2" x14ac:dyDescent="0.25">
      <c r="A22931" t="s">
        <v>4401</v>
      </c>
      <c r="B22931" t="s">
        <v>4401</v>
      </c>
    </row>
    <row r="22932" spans="1:2" x14ac:dyDescent="0.25">
      <c r="A22932" t="s">
        <v>4401</v>
      </c>
      <c r="B22932" t="s">
        <v>4401</v>
      </c>
    </row>
    <row r="22933" spans="1:2" x14ac:dyDescent="0.25">
      <c r="A22933" t="s">
        <v>4401</v>
      </c>
      <c r="B22933" t="s">
        <v>4401</v>
      </c>
    </row>
    <row r="22934" spans="1:2" x14ac:dyDescent="0.25">
      <c r="A22934" t="s">
        <v>4401</v>
      </c>
      <c r="B22934" t="s">
        <v>4401</v>
      </c>
    </row>
    <row r="22935" spans="1:2" x14ac:dyDescent="0.25">
      <c r="A22935" t="s">
        <v>4401</v>
      </c>
      <c r="B22935" t="s">
        <v>4401</v>
      </c>
    </row>
    <row r="22936" spans="1:2" x14ac:dyDescent="0.25">
      <c r="A22936" t="s">
        <v>4401</v>
      </c>
      <c r="B22936" t="s">
        <v>4401</v>
      </c>
    </row>
    <row r="22937" spans="1:2" x14ac:dyDescent="0.25">
      <c r="A22937" t="s">
        <v>4401</v>
      </c>
      <c r="B22937" t="s">
        <v>4401</v>
      </c>
    </row>
    <row r="22938" spans="1:2" x14ac:dyDescent="0.25">
      <c r="A22938" t="s">
        <v>4401</v>
      </c>
      <c r="B22938" t="s">
        <v>4401</v>
      </c>
    </row>
    <row r="22939" spans="1:2" x14ac:dyDescent="0.25">
      <c r="A22939" t="s">
        <v>4401</v>
      </c>
      <c r="B22939" t="s">
        <v>4401</v>
      </c>
    </row>
    <row r="22940" spans="1:2" x14ac:dyDescent="0.25">
      <c r="A22940" t="s">
        <v>4401</v>
      </c>
      <c r="B22940" t="s">
        <v>4401</v>
      </c>
    </row>
    <row r="22941" spans="1:2" x14ac:dyDescent="0.25">
      <c r="A22941" t="s">
        <v>4401</v>
      </c>
      <c r="B22941" t="s">
        <v>4401</v>
      </c>
    </row>
    <row r="22942" spans="1:2" x14ac:dyDescent="0.25">
      <c r="A22942" t="s">
        <v>4401</v>
      </c>
      <c r="B22942" t="s">
        <v>4401</v>
      </c>
    </row>
    <row r="22943" spans="1:2" x14ac:dyDescent="0.25">
      <c r="A22943" t="s">
        <v>4401</v>
      </c>
      <c r="B22943" t="s">
        <v>4401</v>
      </c>
    </row>
    <row r="22944" spans="1:2" x14ac:dyDescent="0.25">
      <c r="A22944" t="s">
        <v>4401</v>
      </c>
      <c r="B22944" t="s">
        <v>4401</v>
      </c>
    </row>
    <row r="22945" spans="1:2" x14ac:dyDescent="0.25">
      <c r="A22945" t="s">
        <v>4401</v>
      </c>
      <c r="B22945" t="s">
        <v>4401</v>
      </c>
    </row>
    <row r="22946" spans="1:2" x14ac:dyDescent="0.25">
      <c r="A22946" t="s">
        <v>4401</v>
      </c>
      <c r="B22946" t="s">
        <v>4401</v>
      </c>
    </row>
    <row r="22947" spans="1:2" x14ac:dyDescent="0.25">
      <c r="A22947" t="s">
        <v>4401</v>
      </c>
      <c r="B22947" t="s">
        <v>4401</v>
      </c>
    </row>
    <row r="22948" spans="1:2" x14ac:dyDescent="0.25">
      <c r="A22948" t="s">
        <v>4401</v>
      </c>
      <c r="B22948" t="s">
        <v>4401</v>
      </c>
    </row>
    <row r="22949" spans="1:2" x14ac:dyDescent="0.25">
      <c r="A22949" t="s">
        <v>4401</v>
      </c>
      <c r="B22949" t="s">
        <v>4401</v>
      </c>
    </row>
    <row r="22950" spans="1:2" x14ac:dyDescent="0.25">
      <c r="A22950" t="s">
        <v>4401</v>
      </c>
      <c r="B22950" t="s">
        <v>4401</v>
      </c>
    </row>
    <row r="22951" spans="1:2" x14ac:dyDescent="0.25">
      <c r="A22951" t="s">
        <v>4401</v>
      </c>
      <c r="B22951" t="s">
        <v>4401</v>
      </c>
    </row>
    <row r="22952" spans="1:2" x14ac:dyDescent="0.25">
      <c r="A22952" t="s">
        <v>4401</v>
      </c>
      <c r="B22952" t="s">
        <v>4401</v>
      </c>
    </row>
    <row r="22953" spans="1:2" x14ac:dyDescent="0.25">
      <c r="A22953" t="s">
        <v>4401</v>
      </c>
      <c r="B22953" t="s">
        <v>4401</v>
      </c>
    </row>
    <row r="22954" spans="1:2" x14ac:dyDescent="0.25">
      <c r="A22954" t="s">
        <v>4401</v>
      </c>
      <c r="B22954" t="s">
        <v>4401</v>
      </c>
    </row>
    <row r="22955" spans="1:2" x14ac:dyDescent="0.25">
      <c r="A22955" t="s">
        <v>4401</v>
      </c>
      <c r="B22955" t="s">
        <v>4401</v>
      </c>
    </row>
    <row r="22956" spans="1:2" x14ac:dyDescent="0.25">
      <c r="A22956" t="s">
        <v>4401</v>
      </c>
      <c r="B22956" t="s">
        <v>4401</v>
      </c>
    </row>
    <row r="22957" spans="1:2" x14ac:dyDescent="0.25">
      <c r="A22957" t="s">
        <v>4401</v>
      </c>
      <c r="B22957" t="s">
        <v>4401</v>
      </c>
    </row>
    <row r="22958" spans="1:2" x14ac:dyDescent="0.25">
      <c r="A22958" t="s">
        <v>4401</v>
      </c>
      <c r="B22958" t="s">
        <v>4401</v>
      </c>
    </row>
    <row r="22959" spans="1:2" x14ac:dyDescent="0.25">
      <c r="A22959" t="s">
        <v>4401</v>
      </c>
      <c r="B22959" t="s">
        <v>4401</v>
      </c>
    </row>
    <row r="22960" spans="1:2" x14ac:dyDescent="0.25">
      <c r="A22960" t="s">
        <v>4401</v>
      </c>
      <c r="B22960" t="s">
        <v>4401</v>
      </c>
    </row>
    <row r="22961" spans="1:2" x14ac:dyDescent="0.25">
      <c r="A22961" t="s">
        <v>4401</v>
      </c>
      <c r="B22961" t="s">
        <v>4401</v>
      </c>
    </row>
    <row r="22962" spans="1:2" x14ac:dyDescent="0.25">
      <c r="A22962" t="s">
        <v>4401</v>
      </c>
      <c r="B22962" t="s">
        <v>4401</v>
      </c>
    </row>
    <row r="22963" spans="1:2" x14ac:dyDescent="0.25">
      <c r="A22963" t="s">
        <v>4401</v>
      </c>
      <c r="B22963" t="s">
        <v>4401</v>
      </c>
    </row>
    <row r="22964" spans="1:2" x14ac:dyDescent="0.25">
      <c r="A22964" t="s">
        <v>4401</v>
      </c>
      <c r="B22964" t="s">
        <v>4401</v>
      </c>
    </row>
    <row r="22965" spans="1:2" x14ac:dyDescent="0.25">
      <c r="A22965" t="s">
        <v>4401</v>
      </c>
      <c r="B22965" t="s">
        <v>4401</v>
      </c>
    </row>
    <row r="22966" spans="1:2" x14ac:dyDescent="0.25">
      <c r="A22966" t="s">
        <v>4401</v>
      </c>
      <c r="B22966" t="s">
        <v>4401</v>
      </c>
    </row>
    <row r="22967" spans="1:2" x14ac:dyDescent="0.25">
      <c r="A22967" t="s">
        <v>4401</v>
      </c>
      <c r="B22967" t="s">
        <v>4401</v>
      </c>
    </row>
    <row r="22968" spans="1:2" x14ac:dyDescent="0.25">
      <c r="A22968" t="s">
        <v>4401</v>
      </c>
      <c r="B22968" t="s">
        <v>4401</v>
      </c>
    </row>
    <row r="22969" spans="1:2" x14ac:dyDescent="0.25">
      <c r="A22969" t="s">
        <v>4401</v>
      </c>
      <c r="B22969" t="s">
        <v>4401</v>
      </c>
    </row>
    <row r="22970" spans="1:2" x14ac:dyDescent="0.25">
      <c r="A22970" t="s">
        <v>4401</v>
      </c>
      <c r="B22970" t="s">
        <v>4401</v>
      </c>
    </row>
    <row r="22971" spans="1:2" x14ac:dyDescent="0.25">
      <c r="A22971" t="s">
        <v>4401</v>
      </c>
      <c r="B22971" t="s">
        <v>4401</v>
      </c>
    </row>
    <row r="22972" spans="1:2" x14ac:dyDescent="0.25">
      <c r="A22972" t="s">
        <v>4401</v>
      </c>
      <c r="B22972" t="s">
        <v>4401</v>
      </c>
    </row>
    <row r="22973" spans="1:2" x14ac:dyDescent="0.25">
      <c r="A22973" t="s">
        <v>4401</v>
      </c>
      <c r="B22973" t="s">
        <v>4401</v>
      </c>
    </row>
    <row r="22974" spans="1:2" x14ac:dyDescent="0.25">
      <c r="A22974" t="s">
        <v>4401</v>
      </c>
      <c r="B22974" t="s">
        <v>4401</v>
      </c>
    </row>
    <row r="22975" spans="1:2" x14ac:dyDescent="0.25">
      <c r="A22975" t="s">
        <v>4401</v>
      </c>
      <c r="B22975" t="s">
        <v>4401</v>
      </c>
    </row>
    <row r="22976" spans="1:2" x14ac:dyDescent="0.25">
      <c r="A22976" t="s">
        <v>4401</v>
      </c>
      <c r="B22976" t="s">
        <v>4401</v>
      </c>
    </row>
    <row r="22977" spans="1:2" x14ac:dyDescent="0.25">
      <c r="A22977" t="s">
        <v>4401</v>
      </c>
      <c r="B22977" t="s">
        <v>4401</v>
      </c>
    </row>
    <row r="22978" spans="1:2" x14ac:dyDescent="0.25">
      <c r="A22978" t="s">
        <v>4401</v>
      </c>
      <c r="B22978" t="s">
        <v>4401</v>
      </c>
    </row>
    <row r="22979" spans="1:2" x14ac:dyDescent="0.25">
      <c r="A22979" t="s">
        <v>4401</v>
      </c>
      <c r="B22979" t="s">
        <v>4401</v>
      </c>
    </row>
    <row r="22980" spans="1:2" x14ac:dyDescent="0.25">
      <c r="A22980" t="s">
        <v>4401</v>
      </c>
      <c r="B22980" t="s">
        <v>4401</v>
      </c>
    </row>
    <row r="22981" spans="1:2" x14ac:dyDescent="0.25">
      <c r="A22981" t="s">
        <v>4401</v>
      </c>
      <c r="B22981" t="s">
        <v>4401</v>
      </c>
    </row>
    <row r="22982" spans="1:2" x14ac:dyDescent="0.25">
      <c r="A22982" t="s">
        <v>4401</v>
      </c>
      <c r="B22982" t="s">
        <v>4401</v>
      </c>
    </row>
    <row r="22983" spans="1:2" x14ac:dyDescent="0.25">
      <c r="A22983" t="s">
        <v>4401</v>
      </c>
      <c r="B22983" t="s">
        <v>4401</v>
      </c>
    </row>
    <row r="22984" spans="1:2" x14ac:dyDescent="0.25">
      <c r="A22984" t="s">
        <v>4401</v>
      </c>
      <c r="B22984" t="s">
        <v>4401</v>
      </c>
    </row>
    <row r="22985" spans="1:2" x14ac:dyDescent="0.25">
      <c r="A22985" t="s">
        <v>4401</v>
      </c>
      <c r="B22985" t="s">
        <v>4401</v>
      </c>
    </row>
    <row r="22986" spans="1:2" x14ac:dyDescent="0.25">
      <c r="A22986" t="s">
        <v>4401</v>
      </c>
      <c r="B22986" t="s">
        <v>4401</v>
      </c>
    </row>
    <row r="22987" spans="1:2" x14ac:dyDescent="0.25">
      <c r="A22987" t="s">
        <v>4401</v>
      </c>
      <c r="B22987" t="s">
        <v>4401</v>
      </c>
    </row>
    <row r="22988" spans="1:2" x14ac:dyDescent="0.25">
      <c r="A22988" t="s">
        <v>4401</v>
      </c>
      <c r="B22988" t="s">
        <v>4401</v>
      </c>
    </row>
    <row r="22989" spans="1:2" x14ac:dyDescent="0.25">
      <c r="A22989" t="s">
        <v>4401</v>
      </c>
      <c r="B22989" t="s">
        <v>4401</v>
      </c>
    </row>
    <row r="22990" spans="1:2" x14ac:dyDescent="0.25">
      <c r="A22990" t="s">
        <v>4401</v>
      </c>
      <c r="B22990" t="s">
        <v>4401</v>
      </c>
    </row>
    <row r="22991" spans="1:2" x14ac:dyDescent="0.25">
      <c r="A22991" t="s">
        <v>4401</v>
      </c>
      <c r="B22991" t="s">
        <v>4401</v>
      </c>
    </row>
    <row r="22992" spans="1:2" x14ac:dyDescent="0.25">
      <c r="A22992" t="s">
        <v>4401</v>
      </c>
      <c r="B22992" t="s">
        <v>4401</v>
      </c>
    </row>
    <row r="22993" spans="1:2" x14ac:dyDescent="0.25">
      <c r="A22993" t="s">
        <v>4401</v>
      </c>
      <c r="B22993" t="s">
        <v>4401</v>
      </c>
    </row>
    <row r="22994" spans="1:2" x14ac:dyDescent="0.25">
      <c r="A22994" t="s">
        <v>4401</v>
      </c>
      <c r="B22994" t="s">
        <v>4401</v>
      </c>
    </row>
    <row r="22995" spans="1:2" x14ac:dyDescent="0.25">
      <c r="A22995" t="s">
        <v>4401</v>
      </c>
      <c r="B22995" t="s">
        <v>4401</v>
      </c>
    </row>
    <row r="22996" spans="1:2" x14ac:dyDescent="0.25">
      <c r="A22996" t="s">
        <v>4401</v>
      </c>
      <c r="B22996" t="s">
        <v>4401</v>
      </c>
    </row>
    <row r="22997" spans="1:2" x14ac:dyDescent="0.25">
      <c r="A22997" t="s">
        <v>4401</v>
      </c>
      <c r="B22997" t="s">
        <v>4401</v>
      </c>
    </row>
    <row r="22998" spans="1:2" x14ac:dyDescent="0.25">
      <c r="A22998" t="s">
        <v>4401</v>
      </c>
      <c r="B22998" t="s">
        <v>4401</v>
      </c>
    </row>
    <row r="22999" spans="1:2" x14ac:dyDescent="0.25">
      <c r="A22999" t="s">
        <v>4401</v>
      </c>
      <c r="B22999" t="s">
        <v>4401</v>
      </c>
    </row>
    <row r="23000" spans="1:2" x14ac:dyDescent="0.25">
      <c r="A23000" t="s">
        <v>4401</v>
      </c>
      <c r="B23000" t="s">
        <v>4401</v>
      </c>
    </row>
    <row r="23001" spans="1:2" x14ac:dyDescent="0.25">
      <c r="A23001" t="s">
        <v>4401</v>
      </c>
      <c r="B23001" t="s">
        <v>4401</v>
      </c>
    </row>
    <row r="23002" spans="1:2" x14ac:dyDescent="0.25">
      <c r="A23002" t="s">
        <v>4401</v>
      </c>
      <c r="B23002" t="s">
        <v>4401</v>
      </c>
    </row>
    <row r="23003" spans="1:2" x14ac:dyDescent="0.25">
      <c r="A23003" t="s">
        <v>4401</v>
      </c>
      <c r="B23003" t="s">
        <v>4401</v>
      </c>
    </row>
    <row r="23004" spans="1:2" x14ac:dyDescent="0.25">
      <c r="A23004" t="s">
        <v>4401</v>
      </c>
      <c r="B23004" t="s">
        <v>4401</v>
      </c>
    </row>
    <row r="23005" spans="1:2" x14ac:dyDescent="0.25">
      <c r="A23005" t="s">
        <v>4401</v>
      </c>
      <c r="B23005" t="s">
        <v>4401</v>
      </c>
    </row>
    <row r="23006" spans="1:2" x14ac:dyDescent="0.25">
      <c r="A23006" t="s">
        <v>4401</v>
      </c>
      <c r="B23006" t="s">
        <v>4401</v>
      </c>
    </row>
    <row r="23007" spans="1:2" x14ac:dyDescent="0.25">
      <c r="A23007" t="s">
        <v>4401</v>
      </c>
      <c r="B23007" t="s">
        <v>4401</v>
      </c>
    </row>
    <row r="23008" spans="1:2" x14ac:dyDescent="0.25">
      <c r="A23008" t="s">
        <v>4401</v>
      </c>
      <c r="B23008" t="s">
        <v>4401</v>
      </c>
    </row>
    <row r="23009" spans="1:2" x14ac:dyDescent="0.25">
      <c r="A23009" t="s">
        <v>4401</v>
      </c>
      <c r="B23009" t="s">
        <v>4401</v>
      </c>
    </row>
    <row r="23010" spans="1:2" x14ac:dyDescent="0.25">
      <c r="A23010" t="s">
        <v>4401</v>
      </c>
      <c r="B23010" t="s">
        <v>4401</v>
      </c>
    </row>
    <row r="23011" spans="1:2" x14ac:dyDescent="0.25">
      <c r="A23011" t="s">
        <v>4401</v>
      </c>
      <c r="B23011" t="s">
        <v>4401</v>
      </c>
    </row>
    <row r="23012" spans="1:2" x14ac:dyDescent="0.25">
      <c r="A23012" t="s">
        <v>4401</v>
      </c>
      <c r="B23012" t="s">
        <v>4401</v>
      </c>
    </row>
    <row r="23013" spans="1:2" x14ac:dyDescent="0.25">
      <c r="A23013" t="s">
        <v>4401</v>
      </c>
      <c r="B23013" t="s">
        <v>4401</v>
      </c>
    </row>
    <row r="23014" spans="1:2" x14ac:dyDescent="0.25">
      <c r="A23014" t="s">
        <v>4401</v>
      </c>
      <c r="B23014" t="s">
        <v>4401</v>
      </c>
    </row>
    <row r="23015" spans="1:2" x14ac:dyDescent="0.25">
      <c r="A23015" t="s">
        <v>4401</v>
      </c>
      <c r="B23015" t="s">
        <v>4401</v>
      </c>
    </row>
    <row r="23016" spans="1:2" x14ac:dyDescent="0.25">
      <c r="A23016" t="s">
        <v>4401</v>
      </c>
      <c r="B23016" t="s">
        <v>4401</v>
      </c>
    </row>
    <row r="23017" spans="1:2" x14ac:dyDescent="0.25">
      <c r="A23017" t="s">
        <v>4401</v>
      </c>
      <c r="B23017" t="s">
        <v>4401</v>
      </c>
    </row>
    <row r="23018" spans="1:2" x14ac:dyDescent="0.25">
      <c r="A23018" t="s">
        <v>4401</v>
      </c>
      <c r="B23018" t="s">
        <v>4401</v>
      </c>
    </row>
    <row r="23019" spans="1:2" x14ac:dyDescent="0.25">
      <c r="A23019" t="s">
        <v>4401</v>
      </c>
      <c r="B23019" t="s">
        <v>4401</v>
      </c>
    </row>
    <row r="23020" spans="1:2" x14ac:dyDescent="0.25">
      <c r="A23020" t="s">
        <v>4401</v>
      </c>
      <c r="B23020" t="s">
        <v>4401</v>
      </c>
    </row>
    <row r="23021" spans="1:2" x14ac:dyDescent="0.25">
      <c r="A23021" t="s">
        <v>4401</v>
      </c>
      <c r="B23021" t="s">
        <v>4401</v>
      </c>
    </row>
    <row r="23022" spans="1:2" x14ac:dyDescent="0.25">
      <c r="A23022" t="s">
        <v>4401</v>
      </c>
      <c r="B23022" t="s">
        <v>4401</v>
      </c>
    </row>
    <row r="23023" spans="1:2" x14ac:dyDescent="0.25">
      <c r="A23023" t="s">
        <v>4401</v>
      </c>
      <c r="B23023" t="s">
        <v>4401</v>
      </c>
    </row>
    <row r="23024" spans="1:2" x14ac:dyDescent="0.25">
      <c r="A23024" t="s">
        <v>4401</v>
      </c>
      <c r="B23024" t="s">
        <v>4401</v>
      </c>
    </row>
    <row r="23025" spans="1:2" x14ac:dyDescent="0.25">
      <c r="A23025" t="s">
        <v>4401</v>
      </c>
      <c r="B23025" t="s">
        <v>4401</v>
      </c>
    </row>
    <row r="23026" spans="1:2" x14ac:dyDescent="0.25">
      <c r="A23026" t="s">
        <v>4401</v>
      </c>
      <c r="B23026" t="s">
        <v>4401</v>
      </c>
    </row>
    <row r="23027" spans="1:2" x14ac:dyDescent="0.25">
      <c r="A23027" t="s">
        <v>4401</v>
      </c>
      <c r="B23027" t="s">
        <v>4401</v>
      </c>
    </row>
    <row r="23028" spans="1:2" x14ac:dyDescent="0.25">
      <c r="A23028" t="s">
        <v>4401</v>
      </c>
      <c r="B23028" t="s">
        <v>4401</v>
      </c>
    </row>
    <row r="23029" spans="1:2" x14ac:dyDescent="0.25">
      <c r="A23029" t="s">
        <v>4401</v>
      </c>
      <c r="B23029" t="s">
        <v>4401</v>
      </c>
    </row>
    <row r="23030" spans="1:2" x14ac:dyDescent="0.25">
      <c r="A23030" t="s">
        <v>4401</v>
      </c>
      <c r="B23030" t="s">
        <v>4401</v>
      </c>
    </row>
    <row r="23031" spans="1:2" x14ac:dyDescent="0.25">
      <c r="A23031" t="s">
        <v>4401</v>
      </c>
      <c r="B23031" t="s">
        <v>4401</v>
      </c>
    </row>
    <row r="23032" spans="1:2" x14ac:dyDescent="0.25">
      <c r="A23032" t="s">
        <v>4401</v>
      </c>
      <c r="B23032" t="s">
        <v>4401</v>
      </c>
    </row>
    <row r="23033" spans="1:2" x14ac:dyDescent="0.25">
      <c r="A23033" t="s">
        <v>4401</v>
      </c>
      <c r="B23033" t="s">
        <v>4401</v>
      </c>
    </row>
    <row r="23034" spans="1:2" x14ac:dyDescent="0.25">
      <c r="A23034" t="s">
        <v>4401</v>
      </c>
      <c r="B23034" t="s">
        <v>4401</v>
      </c>
    </row>
    <row r="23035" spans="1:2" x14ac:dyDescent="0.25">
      <c r="A23035" t="s">
        <v>4401</v>
      </c>
      <c r="B23035" t="s">
        <v>4401</v>
      </c>
    </row>
    <row r="23036" spans="1:2" x14ac:dyDescent="0.25">
      <c r="A23036" t="s">
        <v>4401</v>
      </c>
      <c r="B23036" t="s">
        <v>4401</v>
      </c>
    </row>
    <row r="23037" spans="1:2" x14ac:dyDescent="0.25">
      <c r="A23037" t="s">
        <v>4401</v>
      </c>
      <c r="B23037" t="s">
        <v>4401</v>
      </c>
    </row>
    <row r="23038" spans="1:2" x14ac:dyDescent="0.25">
      <c r="A23038" t="s">
        <v>4401</v>
      </c>
      <c r="B23038" t="s">
        <v>4401</v>
      </c>
    </row>
    <row r="23039" spans="1:2" x14ac:dyDescent="0.25">
      <c r="A23039" t="s">
        <v>4401</v>
      </c>
      <c r="B23039" t="s">
        <v>4401</v>
      </c>
    </row>
    <row r="23040" spans="1:2" x14ac:dyDescent="0.25">
      <c r="A23040" t="s">
        <v>4401</v>
      </c>
      <c r="B23040" t="s">
        <v>4401</v>
      </c>
    </row>
    <row r="23041" spans="1:2" x14ac:dyDescent="0.25">
      <c r="A23041" t="s">
        <v>4401</v>
      </c>
      <c r="B23041" t="s">
        <v>4401</v>
      </c>
    </row>
    <row r="23042" spans="1:2" x14ac:dyDescent="0.25">
      <c r="A23042" t="s">
        <v>4401</v>
      </c>
      <c r="B23042" t="s">
        <v>4401</v>
      </c>
    </row>
    <row r="23043" spans="1:2" x14ac:dyDescent="0.25">
      <c r="A23043" t="s">
        <v>4401</v>
      </c>
      <c r="B23043" t="s">
        <v>4401</v>
      </c>
    </row>
    <row r="23044" spans="1:2" x14ac:dyDescent="0.25">
      <c r="A23044" t="s">
        <v>4401</v>
      </c>
      <c r="B23044" t="s">
        <v>4401</v>
      </c>
    </row>
    <row r="23045" spans="1:2" x14ac:dyDescent="0.25">
      <c r="A23045" t="s">
        <v>4401</v>
      </c>
      <c r="B23045" t="s">
        <v>4401</v>
      </c>
    </row>
    <row r="23046" spans="1:2" x14ac:dyDescent="0.25">
      <c r="A23046" t="s">
        <v>4401</v>
      </c>
      <c r="B23046" t="s">
        <v>4401</v>
      </c>
    </row>
    <row r="23047" spans="1:2" x14ac:dyDescent="0.25">
      <c r="A23047" t="s">
        <v>4401</v>
      </c>
      <c r="B23047" t="s">
        <v>4401</v>
      </c>
    </row>
    <row r="23048" spans="1:2" x14ac:dyDescent="0.25">
      <c r="A23048" t="s">
        <v>4401</v>
      </c>
      <c r="B23048" t="s">
        <v>4401</v>
      </c>
    </row>
    <row r="23049" spans="1:2" x14ac:dyDescent="0.25">
      <c r="A23049" t="s">
        <v>4401</v>
      </c>
      <c r="B23049" t="s">
        <v>4401</v>
      </c>
    </row>
    <row r="23050" spans="1:2" x14ac:dyDescent="0.25">
      <c r="A23050" t="s">
        <v>4401</v>
      </c>
      <c r="B23050" t="s">
        <v>4401</v>
      </c>
    </row>
    <row r="23051" spans="1:2" x14ac:dyDescent="0.25">
      <c r="A23051" t="s">
        <v>4401</v>
      </c>
      <c r="B23051" t="s">
        <v>4401</v>
      </c>
    </row>
    <row r="23052" spans="1:2" x14ac:dyDescent="0.25">
      <c r="A23052" t="s">
        <v>4401</v>
      </c>
      <c r="B23052" t="s">
        <v>4401</v>
      </c>
    </row>
    <row r="23053" spans="1:2" x14ac:dyDescent="0.25">
      <c r="A23053" t="s">
        <v>4401</v>
      </c>
      <c r="B23053" t="s">
        <v>4401</v>
      </c>
    </row>
    <row r="23054" spans="1:2" x14ac:dyDescent="0.25">
      <c r="A23054" t="s">
        <v>4401</v>
      </c>
      <c r="B23054" t="s">
        <v>4401</v>
      </c>
    </row>
    <row r="23055" spans="1:2" x14ac:dyDescent="0.25">
      <c r="A23055" t="s">
        <v>4401</v>
      </c>
      <c r="B23055" t="s">
        <v>4401</v>
      </c>
    </row>
    <row r="23056" spans="1:2" x14ac:dyDescent="0.25">
      <c r="A23056" t="s">
        <v>4401</v>
      </c>
      <c r="B23056" t="s">
        <v>4401</v>
      </c>
    </row>
    <row r="23057" spans="1:2" x14ac:dyDescent="0.25">
      <c r="A23057" t="s">
        <v>4401</v>
      </c>
      <c r="B23057" t="s">
        <v>4401</v>
      </c>
    </row>
    <row r="23058" spans="1:2" x14ac:dyDescent="0.25">
      <c r="A23058" t="s">
        <v>4401</v>
      </c>
      <c r="B23058" t="s">
        <v>4401</v>
      </c>
    </row>
    <row r="23059" spans="1:2" x14ac:dyDescent="0.25">
      <c r="A23059" t="s">
        <v>4401</v>
      </c>
      <c r="B23059" t="s">
        <v>4401</v>
      </c>
    </row>
    <row r="23060" spans="1:2" x14ac:dyDescent="0.25">
      <c r="A23060" t="s">
        <v>4401</v>
      </c>
      <c r="B23060" t="s">
        <v>4401</v>
      </c>
    </row>
    <row r="23061" spans="1:2" x14ac:dyDescent="0.25">
      <c r="A23061" t="s">
        <v>4401</v>
      </c>
      <c r="B23061" t="s">
        <v>4401</v>
      </c>
    </row>
    <row r="23062" spans="1:2" x14ac:dyDescent="0.25">
      <c r="A23062" t="s">
        <v>4401</v>
      </c>
      <c r="B23062" t="s">
        <v>4401</v>
      </c>
    </row>
    <row r="23063" spans="1:2" x14ac:dyDescent="0.25">
      <c r="A23063" t="s">
        <v>4401</v>
      </c>
      <c r="B23063" t="s">
        <v>4401</v>
      </c>
    </row>
    <row r="23064" spans="1:2" x14ac:dyDescent="0.25">
      <c r="A23064" t="s">
        <v>4401</v>
      </c>
      <c r="B23064" t="s">
        <v>4401</v>
      </c>
    </row>
    <row r="23065" spans="1:2" x14ac:dyDescent="0.25">
      <c r="A23065" t="s">
        <v>4401</v>
      </c>
      <c r="B23065" t="s">
        <v>4401</v>
      </c>
    </row>
    <row r="23066" spans="1:2" x14ac:dyDescent="0.25">
      <c r="A23066" t="s">
        <v>4401</v>
      </c>
      <c r="B23066" t="s">
        <v>4401</v>
      </c>
    </row>
    <row r="23067" spans="1:2" x14ac:dyDescent="0.25">
      <c r="A23067" t="s">
        <v>4401</v>
      </c>
      <c r="B23067" t="s">
        <v>4401</v>
      </c>
    </row>
    <row r="23068" spans="1:2" x14ac:dyDescent="0.25">
      <c r="A23068" t="s">
        <v>4401</v>
      </c>
      <c r="B23068" t="s">
        <v>4401</v>
      </c>
    </row>
    <row r="23069" spans="1:2" x14ac:dyDescent="0.25">
      <c r="A23069" t="s">
        <v>4401</v>
      </c>
      <c r="B23069" t="s">
        <v>4401</v>
      </c>
    </row>
    <row r="23070" spans="1:2" x14ac:dyDescent="0.25">
      <c r="A23070" t="s">
        <v>4401</v>
      </c>
      <c r="B23070" t="s">
        <v>4401</v>
      </c>
    </row>
    <row r="23071" spans="1:2" x14ac:dyDescent="0.25">
      <c r="A23071" t="s">
        <v>4401</v>
      </c>
      <c r="B23071" t="s">
        <v>4401</v>
      </c>
    </row>
    <row r="23072" spans="1:2" x14ac:dyDescent="0.25">
      <c r="A23072" t="s">
        <v>4401</v>
      </c>
      <c r="B23072" t="s">
        <v>4401</v>
      </c>
    </row>
    <row r="23073" spans="1:2" x14ac:dyDescent="0.25">
      <c r="A23073" t="s">
        <v>4401</v>
      </c>
      <c r="B23073" t="s">
        <v>4401</v>
      </c>
    </row>
    <row r="23074" spans="1:2" x14ac:dyDescent="0.25">
      <c r="A23074" t="s">
        <v>4401</v>
      </c>
      <c r="B23074" t="s">
        <v>4401</v>
      </c>
    </row>
    <row r="23075" spans="1:2" x14ac:dyDescent="0.25">
      <c r="A23075" t="s">
        <v>4401</v>
      </c>
      <c r="B23075" t="s">
        <v>4401</v>
      </c>
    </row>
    <row r="23076" spans="1:2" x14ac:dyDescent="0.25">
      <c r="A23076" t="s">
        <v>4401</v>
      </c>
      <c r="B23076" t="s">
        <v>4401</v>
      </c>
    </row>
    <row r="23077" spans="1:2" x14ac:dyDescent="0.25">
      <c r="A23077" t="s">
        <v>4401</v>
      </c>
      <c r="B23077" t="s">
        <v>4401</v>
      </c>
    </row>
    <row r="23078" spans="1:2" x14ac:dyDescent="0.25">
      <c r="A23078" t="s">
        <v>4401</v>
      </c>
      <c r="B23078" t="s">
        <v>4401</v>
      </c>
    </row>
    <row r="23079" spans="1:2" x14ac:dyDescent="0.25">
      <c r="A23079" t="s">
        <v>4401</v>
      </c>
      <c r="B23079" t="s">
        <v>4401</v>
      </c>
    </row>
    <row r="23080" spans="1:2" x14ac:dyDescent="0.25">
      <c r="A23080" t="s">
        <v>4401</v>
      </c>
      <c r="B23080" t="s">
        <v>4401</v>
      </c>
    </row>
    <row r="23081" spans="1:2" x14ac:dyDescent="0.25">
      <c r="A23081" t="s">
        <v>4401</v>
      </c>
      <c r="B23081" t="s">
        <v>4401</v>
      </c>
    </row>
    <row r="23082" spans="1:2" x14ac:dyDescent="0.25">
      <c r="A23082" t="s">
        <v>4401</v>
      </c>
      <c r="B23082" t="s">
        <v>4401</v>
      </c>
    </row>
    <row r="23083" spans="1:2" x14ac:dyDescent="0.25">
      <c r="A23083" t="s">
        <v>4401</v>
      </c>
      <c r="B23083" t="s">
        <v>4401</v>
      </c>
    </row>
    <row r="23084" spans="1:2" x14ac:dyDescent="0.25">
      <c r="A23084" t="s">
        <v>4401</v>
      </c>
      <c r="B23084" t="s">
        <v>4401</v>
      </c>
    </row>
    <row r="23085" spans="1:2" x14ac:dyDescent="0.25">
      <c r="A23085" t="s">
        <v>4401</v>
      </c>
      <c r="B23085" t="s">
        <v>4401</v>
      </c>
    </row>
    <row r="23086" spans="1:2" x14ac:dyDescent="0.25">
      <c r="A23086" t="s">
        <v>4401</v>
      </c>
      <c r="B23086" t="s">
        <v>4401</v>
      </c>
    </row>
    <row r="23087" spans="1:2" x14ac:dyDescent="0.25">
      <c r="A23087" t="s">
        <v>4401</v>
      </c>
      <c r="B23087" t="s">
        <v>4401</v>
      </c>
    </row>
    <row r="23088" spans="1:2" x14ac:dyDescent="0.25">
      <c r="A23088" t="s">
        <v>4401</v>
      </c>
      <c r="B23088" t="s">
        <v>4401</v>
      </c>
    </row>
    <row r="23089" spans="1:2" x14ac:dyDescent="0.25">
      <c r="A23089" t="s">
        <v>4401</v>
      </c>
      <c r="B23089" t="s">
        <v>4401</v>
      </c>
    </row>
    <row r="23090" spans="1:2" x14ac:dyDescent="0.25">
      <c r="A23090" t="s">
        <v>4401</v>
      </c>
      <c r="B23090" t="s">
        <v>4401</v>
      </c>
    </row>
    <row r="23091" spans="1:2" x14ac:dyDescent="0.25">
      <c r="A23091" t="s">
        <v>4401</v>
      </c>
      <c r="B23091" t="s">
        <v>4401</v>
      </c>
    </row>
    <row r="23092" spans="1:2" x14ac:dyDescent="0.25">
      <c r="A23092" t="s">
        <v>4401</v>
      </c>
      <c r="B23092" t="s">
        <v>4401</v>
      </c>
    </row>
    <row r="23093" spans="1:2" x14ac:dyDescent="0.25">
      <c r="A23093" t="s">
        <v>4401</v>
      </c>
      <c r="B23093" t="s">
        <v>4401</v>
      </c>
    </row>
    <row r="23094" spans="1:2" x14ac:dyDescent="0.25">
      <c r="A23094" t="s">
        <v>4401</v>
      </c>
      <c r="B23094" t="s">
        <v>4401</v>
      </c>
    </row>
    <row r="23095" spans="1:2" x14ac:dyDescent="0.25">
      <c r="A23095" t="s">
        <v>4401</v>
      </c>
      <c r="B23095" t="s">
        <v>4401</v>
      </c>
    </row>
    <row r="23096" spans="1:2" x14ac:dyDescent="0.25">
      <c r="A23096" t="s">
        <v>4401</v>
      </c>
      <c r="B23096" t="s">
        <v>4401</v>
      </c>
    </row>
    <row r="23097" spans="1:2" x14ac:dyDescent="0.25">
      <c r="A23097" t="s">
        <v>4401</v>
      </c>
      <c r="B23097" t="s">
        <v>4401</v>
      </c>
    </row>
    <row r="23098" spans="1:2" x14ac:dyDescent="0.25">
      <c r="A23098" t="s">
        <v>4401</v>
      </c>
      <c r="B23098" t="s">
        <v>4401</v>
      </c>
    </row>
    <row r="23099" spans="1:2" x14ac:dyDescent="0.25">
      <c r="A23099" t="s">
        <v>4401</v>
      </c>
      <c r="B23099" t="s">
        <v>4401</v>
      </c>
    </row>
    <row r="23100" spans="1:2" x14ac:dyDescent="0.25">
      <c r="A23100" t="s">
        <v>4401</v>
      </c>
      <c r="B23100" t="s">
        <v>4401</v>
      </c>
    </row>
    <row r="23101" spans="1:2" x14ac:dyDescent="0.25">
      <c r="A23101" t="s">
        <v>4401</v>
      </c>
      <c r="B23101" t="s">
        <v>4401</v>
      </c>
    </row>
    <row r="23102" spans="1:2" x14ac:dyDescent="0.25">
      <c r="A23102" t="s">
        <v>4401</v>
      </c>
      <c r="B23102" t="s">
        <v>4401</v>
      </c>
    </row>
    <row r="23103" spans="1:2" x14ac:dyDescent="0.25">
      <c r="A23103" t="s">
        <v>4401</v>
      </c>
      <c r="B23103" t="s">
        <v>4401</v>
      </c>
    </row>
    <row r="23104" spans="1:2" x14ac:dyDescent="0.25">
      <c r="A23104" t="s">
        <v>4401</v>
      </c>
      <c r="B23104" t="s">
        <v>4401</v>
      </c>
    </row>
    <row r="23105" spans="1:2" x14ac:dyDescent="0.25">
      <c r="A23105" t="s">
        <v>4401</v>
      </c>
      <c r="B23105" t="s">
        <v>4401</v>
      </c>
    </row>
    <row r="23106" spans="1:2" x14ac:dyDescent="0.25">
      <c r="A23106" t="s">
        <v>4401</v>
      </c>
      <c r="B23106" t="s">
        <v>4401</v>
      </c>
    </row>
    <row r="23107" spans="1:2" x14ac:dyDescent="0.25">
      <c r="A23107" t="s">
        <v>4401</v>
      </c>
      <c r="B23107" t="s">
        <v>4401</v>
      </c>
    </row>
    <row r="23108" spans="1:2" x14ac:dyDescent="0.25">
      <c r="A23108" t="s">
        <v>4401</v>
      </c>
      <c r="B23108" t="s">
        <v>4401</v>
      </c>
    </row>
    <row r="23109" spans="1:2" x14ac:dyDescent="0.25">
      <c r="A23109" t="s">
        <v>4401</v>
      </c>
      <c r="B23109" t="s">
        <v>4401</v>
      </c>
    </row>
    <row r="23110" spans="1:2" x14ac:dyDescent="0.25">
      <c r="A23110" t="s">
        <v>4401</v>
      </c>
      <c r="B23110" t="s">
        <v>4401</v>
      </c>
    </row>
    <row r="23111" spans="1:2" x14ac:dyDescent="0.25">
      <c r="A23111" t="s">
        <v>4401</v>
      </c>
      <c r="B23111" t="s">
        <v>4401</v>
      </c>
    </row>
    <row r="23112" spans="1:2" x14ac:dyDescent="0.25">
      <c r="A23112" t="s">
        <v>4401</v>
      </c>
      <c r="B23112" t="s">
        <v>4401</v>
      </c>
    </row>
    <row r="23113" spans="1:2" x14ac:dyDescent="0.25">
      <c r="A23113" t="s">
        <v>4401</v>
      </c>
      <c r="B23113" t="s">
        <v>4401</v>
      </c>
    </row>
    <row r="23114" spans="1:2" x14ac:dyDescent="0.25">
      <c r="A23114" t="s">
        <v>4401</v>
      </c>
      <c r="B23114" t="s">
        <v>4401</v>
      </c>
    </row>
    <row r="23115" spans="1:2" x14ac:dyDescent="0.25">
      <c r="A23115" t="s">
        <v>4401</v>
      </c>
      <c r="B23115" t="s">
        <v>4401</v>
      </c>
    </row>
    <row r="23116" spans="1:2" x14ac:dyDescent="0.25">
      <c r="A23116" t="s">
        <v>4401</v>
      </c>
      <c r="B23116" t="s">
        <v>4401</v>
      </c>
    </row>
    <row r="23117" spans="1:2" x14ac:dyDescent="0.25">
      <c r="A23117" t="s">
        <v>4401</v>
      </c>
      <c r="B23117" t="s">
        <v>4401</v>
      </c>
    </row>
    <row r="23118" spans="1:2" x14ac:dyDescent="0.25">
      <c r="A23118" t="s">
        <v>4401</v>
      </c>
      <c r="B23118" t="s">
        <v>4401</v>
      </c>
    </row>
    <row r="23119" spans="1:2" x14ac:dyDescent="0.25">
      <c r="A23119" t="s">
        <v>4401</v>
      </c>
      <c r="B23119" t="s">
        <v>4401</v>
      </c>
    </row>
    <row r="23120" spans="1:2" x14ac:dyDescent="0.25">
      <c r="A23120" t="s">
        <v>4401</v>
      </c>
      <c r="B23120" t="s">
        <v>4401</v>
      </c>
    </row>
    <row r="23121" spans="1:2" x14ac:dyDescent="0.25">
      <c r="A23121" t="s">
        <v>4401</v>
      </c>
      <c r="B23121" t="s">
        <v>4401</v>
      </c>
    </row>
    <row r="23122" spans="1:2" x14ac:dyDescent="0.25">
      <c r="A23122" t="s">
        <v>4401</v>
      </c>
      <c r="B23122" t="s">
        <v>4401</v>
      </c>
    </row>
    <row r="23123" spans="1:2" x14ac:dyDescent="0.25">
      <c r="A23123" t="s">
        <v>4401</v>
      </c>
      <c r="B23123" t="s">
        <v>4401</v>
      </c>
    </row>
    <row r="23124" spans="1:2" x14ac:dyDescent="0.25">
      <c r="A23124" t="s">
        <v>4401</v>
      </c>
      <c r="B23124" t="s">
        <v>4401</v>
      </c>
    </row>
    <row r="23125" spans="1:2" x14ac:dyDescent="0.25">
      <c r="A23125" t="s">
        <v>4401</v>
      </c>
      <c r="B23125" t="s">
        <v>4401</v>
      </c>
    </row>
    <row r="23126" spans="1:2" x14ac:dyDescent="0.25">
      <c r="A23126" t="s">
        <v>4401</v>
      </c>
      <c r="B23126" t="s">
        <v>4401</v>
      </c>
    </row>
    <row r="23127" spans="1:2" x14ac:dyDescent="0.25">
      <c r="A23127" t="s">
        <v>4401</v>
      </c>
      <c r="B23127" t="s">
        <v>4401</v>
      </c>
    </row>
    <row r="23128" spans="1:2" x14ac:dyDescent="0.25">
      <c r="A23128" t="s">
        <v>4401</v>
      </c>
      <c r="B23128" t="s">
        <v>4401</v>
      </c>
    </row>
    <row r="23129" spans="1:2" x14ac:dyDescent="0.25">
      <c r="A23129" t="s">
        <v>4401</v>
      </c>
      <c r="B23129" t="s">
        <v>4401</v>
      </c>
    </row>
    <row r="23130" spans="1:2" x14ac:dyDescent="0.25">
      <c r="A23130" t="s">
        <v>4401</v>
      </c>
      <c r="B23130" t="s">
        <v>4401</v>
      </c>
    </row>
    <row r="23131" spans="1:2" x14ac:dyDescent="0.25">
      <c r="A23131" t="s">
        <v>4401</v>
      </c>
      <c r="B23131" t="s">
        <v>4401</v>
      </c>
    </row>
    <row r="23132" spans="1:2" x14ac:dyDescent="0.25">
      <c r="A23132" t="s">
        <v>4401</v>
      </c>
      <c r="B23132" t="s">
        <v>4401</v>
      </c>
    </row>
    <row r="23133" spans="1:2" x14ac:dyDescent="0.25">
      <c r="A23133" t="s">
        <v>4401</v>
      </c>
      <c r="B23133" t="s">
        <v>4401</v>
      </c>
    </row>
    <row r="23134" spans="1:2" x14ac:dyDescent="0.25">
      <c r="A23134" t="s">
        <v>4401</v>
      </c>
      <c r="B23134" t="s">
        <v>4401</v>
      </c>
    </row>
    <row r="23135" spans="1:2" x14ac:dyDescent="0.25">
      <c r="A23135" t="s">
        <v>4401</v>
      </c>
      <c r="B23135" t="s">
        <v>4401</v>
      </c>
    </row>
    <row r="23136" spans="1:2" x14ac:dyDescent="0.25">
      <c r="A23136" t="s">
        <v>4401</v>
      </c>
      <c r="B23136" t="s">
        <v>4401</v>
      </c>
    </row>
    <row r="23137" spans="1:2" x14ac:dyDescent="0.25">
      <c r="A23137" t="s">
        <v>4401</v>
      </c>
      <c r="B23137" t="s">
        <v>4401</v>
      </c>
    </row>
    <row r="23138" spans="1:2" x14ac:dyDescent="0.25">
      <c r="A23138" t="s">
        <v>4401</v>
      </c>
      <c r="B23138" t="s">
        <v>4401</v>
      </c>
    </row>
    <row r="23139" spans="1:2" x14ac:dyDescent="0.25">
      <c r="A23139" t="s">
        <v>4401</v>
      </c>
      <c r="B23139" t="s">
        <v>4401</v>
      </c>
    </row>
    <row r="23140" spans="1:2" x14ac:dyDescent="0.25">
      <c r="A23140" t="s">
        <v>4401</v>
      </c>
      <c r="B23140" t="s">
        <v>4401</v>
      </c>
    </row>
    <row r="23141" spans="1:2" x14ac:dyDescent="0.25">
      <c r="A23141" t="s">
        <v>4401</v>
      </c>
      <c r="B23141" t="s">
        <v>4401</v>
      </c>
    </row>
    <row r="23142" spans="1:2" x14ac:dyDescent="0.25">
      <c r="A23142" t="s">
        <v>4401</v>
      </c>
      <c r="B23142" t="s">
        <v>4401</v>
      </c>
    </row>
    <row r="23143" spans="1:2" x14ac:dyDescent="0.25">
      <c r="A23143" t="s">
        <v>4401</v>
      </c>
      <c r="B23143" t="s">
        <v>4401</v>
      </c>
    </row>
    <row r="23144" spans="1:2" x14ac:dyDescent="0.25">
      <c r="A23144" t="s">
        <v>4401</v>
      </c>
      <c r="B23144" t="s">
        <v>4401</v>
      </c>
    </row>
    <row r="23145" spans="1:2" x14ac:dyDescent="0.25">
      <c r="A23145" t="s">
        <v>4401</v>
      </c>
      <c r="B23145" t="s">
        <v>4401</v>
      </c>
    </row>
    <row r="23146" spans="1:2" x14ac:dyDescent="0.25">
      <c r="A23146" t="s">
        <v>4401</v>
      </c>
      <c r="B23146" t="s">
        <v>4401</v>
      </c>
    </row>
    <row r="23147" spans="1:2" x14ac:dyDescent="0.25">
      <c r="A23147" t="s">
        <v>4401</v>
      </c>
      <c r="B23147" t="s">
        <v>4401</v>
      </c>
    </row>
    <row r="23148" spans="1:2" x14ac:dyDescent="0.25">
      <c r="A23148" t="s">
        <v>4401</v>
      </c>
      <c r="B23148" t="s">
        <v>4401</v>
      </c>
    </row>
    <row r="23149" spans="1:2" x14ac:dyDescent="0.25">
      <c r="A23149" t="s">
        <v>4401</v>
      </c>
      <c r="B23149" t="s">
        <v>4401</v>
      </c>
    </row>
    <row r="23150" spans="1:2" x14ac:dyDescent="0.25">
      <c r="A23150" t="s">
        <v>4401</v>
      </c>
      <c r="B23150" t="s">
        <v>4401</v>
      </c>
    </row>
    <row r="23151" spans="1:2" x14ac:dyDescent="0.25">
      <c r="A23151" t="s">
        <v>4401</v>
      </c>
      <c r="B23151" t="s">
        <v>4401</v>
      </c>
    </row>
    <row r="23152" spans="1:2" x14ac:dyDescent="0.25">
      <c r="A23152" t="s">
        <v>4401</v>
      </c>
      <c r="B23152" t="s">
        <v>4401</v>
      </c>
    </row>
    <row r="23153" spans="1:2" x14ac:dyDescent="0.25">
      <c r="A23153" t="s">
        <v>4401</v>
      </c>
      <c r="B23153" t="s">
        <v>4401</v>
      </c>
    </row>
    <row r="23154" spans="1:2" x14ac:dyDescent="0.25">
      <c r="A23154" t="s">
        <v>4401</v>
      </c>
      <c r="B23154" t="s">
        <v>4401</v>
      </c>
    </row>
    <row r="23155" spans="1:2" x14ac:dyDescent="0.25">
      <c r="A23155" t="s">
        <v>4401</v>
      </c>
      <c r="B23155" t="s">
        <v>4401</v>
      </c>
    </row>
    <row r="23156" spans="1:2" x14ac:dyDescent="0.25">
      <c r="A23156" t="s">
        <v>4401</v>
      </c>
      <c r="B23156" t="s">
        <v>4401</v>
      </c>
    </row>
    <row r="23157" spans="1:2" x14ac:dyDescent="0.25">
      <c r="A23157" t="s">
        <v>4401</v>
      </c>
      <c r="B23157" t="s">
        <v>4401</v>
      </c>
    </row>
    <row r="23158" spans="1:2" x14ac:dyDescent="0.25">
      <c r="A23158" t="s">
        <v>4401</v>
      </c>
      <c r="B23158" t="s">
        <v>4401</v>
      </c>
    </row>
    <row r="23159" spans="1:2" x14ac:dyDescent="0.25">
      <c r="A23159" t="s">
        <v>4401</v>
      </c>
      <c r="B23159" t="s">
        <v>4401</v>
      </c>
    </row>
    <row r="23160" spans="1:2" x14ac:dyDescent="0.25">
      <c r="A23160" t="s">
        <v>4401</v>
      </c>
      <c r="B23160" t="s">
        <v>4401</v>
      </c>
    </row>
    <row r="23161" spans="1:2" x14ac:dyDescent="0.25">
      <c r="A23161" t="s">
        <v>4401</v>
      </c>
      <c r="B23161" t="s">
        <v>4401</v>
      </c>
    </row>
    <row r="23162" spans="1:2" x14ac:dyDescent="0.25">
      <c r="A23162" t="s">
        <v>4401</v>
      </c>
      <c r="B23162" t="s">
        <v>4401</v>
      </c>
    </row>
    <row r="23163" spans="1:2" x14ac:dyDescent="0.25">
      <c r="A23163" t="s">
        <v>4401</v>
      </c>
      <c r="B23163" t="s">
        <v>4401</v>
      </c>
    </row>
    <row r="23164" spans="1:2" x14ac:dyDescent="0.25">
      <c r="A23164" t="s">
        <v>4401</v>
      </c>
      <c r="B23164" t="s">
        <v>4401</v>
      </c>
    </row>
    <row r="23165" spans="1:2" x14ac:dyDescent="0.25">
      <c r="A23165" t="s">
        <v>4401</v>
      </c>
      <c r="B23165" t="s">
        <v>4401</v>
      </c>
    </row>
    <row r="23166" spans="1:2" x14ac:dyDescent="0.25">
      <c r="A23166" t="s">
        <v>4401</v>
      </c>
      <c r="B23166" t="s">
        <v>4401</v>
      </c>
    </row>
    <row r="23167" spans="1:2" x14ac:dyDescent="0.25">
      <c r="A23167" t="s">
        <v>4401</v>
      </c>
      <c r="B23167" t="s">
        <v>4401</v>
      </c>
    </row>
    <row r="23168" spans="1:2" x14ac:dyDescent="0.25">
      <c r="A23168" t="s">
        <v>4401</v>
      </c>
      <c r="B23168" t="s">
        <v>4401</v>
      </c>
    </row>
    <row r="23169" spans="1:2" x14ac:dyDescent="0.25">
      <c r="A23169" t="s">
        <v>4401</v>
      </c>
      <c r="B23169" t="s">
        <v>4401</v>
      </c>
    </row>
    <row r="23170" spans="1:2" x14ac:dyDescent="0.25">
      <c r="A23170" t="s">
        <v>4401</v>
      </c>
      <c r="B23170" t="s">
        <v>4401</v>
      </c>
    </row>
    <row r="23171" spans="1:2" x14ac:dyDescent="0.25">
      <c r="A23171" t="s">
        <v>4401</v>
      </c>
      <c r="B23171" t="s">
        <v>4401</v>
      </c>
    </row>
    <row r="23172" spans="1:2" x14ac:dyDescent="0.25">
      <c r="A23172" t="s">
        <v>4401</v>
      </c>
      <c r="B23172" t="s">
        <v>4401</v>
      </c>
    </row>
    <row r="23173" spans="1:2" x14ac:dyDescent="0.25">
      <c r="A23173" t="s">
        <v>4401</v>
      </c>
      <c r="B23173" t="s">
        <v>4401</v>
      </c>
    </row>
    <row r="23174" spans="1:2" x14ac:dyDescent="0.25">
      <c r="A23174" t="s">
        <v>4401</v>
      </c>
      <c r="B23174" t="s">
        <v>4401</v>
      </c>
    </row>
    <row r="23175" spans="1:2" x14ac:dyDescent="0.25">
      <c r="A23175" t="s">
        <v>4401</v>
      </c>
      <c r="B23175" t="s">
        <v>4401</v>
      </c>
    </row>
    <row r="23176" spans="1:2" x14ac:dyDescent="0.25">
      <c r="A23176" t="s">
        <v>4401</v>
      </c>
      <c r="B23176" t="s">
        <v>4401</v>
      </c>
    </row>
    <row r="23177" spans="1:2" x14ac:dyDescent="0.25">
      <c r="A23177" t="s">
        <v>4401</v>
      </c>
      <c r="B23177" t="s">
        <v>4401</v>
      </c>
    </row>
    <row r="23178" spans="1:2" x14ac:dyDescent="0.25">
      <c r="A23178" t="s">
        <v>4401</v>
      </c>
      <c r="B23178" t="s">
        <v>4401</v>
      </c>
    </row>
    <row r="23179" spans="1:2" x14ac:dyDescent="0.25">
      <c r="A23179" t="s">
        <v>4401</v>
      </c>
      <c r="B23179" t="s">
        <v>4401</v>
      </c>
    </row>
    <row r="23180" spans="1:2" x14ac:dyDescent="0.25">
      <c r="A23180" t="s">
        <v>4401</v>
      </c>
      <c r="B23180" t="s">
        <v>4401</v>
      </c>
    </row>
    <row r="23181" spans="1:2" x14ac:dyDescent="0.25">
      <c r="A23181" t="s">
        <v>4401</v>
      </c>
      <c r="B23181" t="s">
        <v>4401</v>
      </c>
    </row>
    <row r="23182" spans="1:2" x14ac:dyDescent="0.25">
      <c r="A23182" t="s">
        <v>4401</v>
      </c>
      <c r="B23182" t="s">
        <v>4401</v>
      </c>
    </row>
    <row r="23183" spans="1:2" x14ac:dyDescent="0.25">
      <c r="A23183" t="s">
        <v>4401</v>
      </c>
      <c r="B23183" t="s">
        <v>4401</v>
      </c>
    </row>
    <row r="23184" spans="1:2" x14ac:dyDescent="0.25">
      <c r="A23184" t="s">
        <v>4401</v>
      </c>
      <c r="B23184" t="s">
        <v>4401</v>
      </c>
    </row>
    <row r="23185" spans="1:2" x14ac:dyDescent="0.25">
      <c r="A23185" t="s">
        <v>4401</v>
      </c>
      <c r="B23185" t="s">
        <v>4401</v>
      </c>
    </row>
    <row r="23186" spans="1:2" x14ac:dyDescent="0.25">
      <c r="A23186" t="s">
        <v>4401</v>
      </c>
      <c r="B23186" t="s">
        <v>4401</v>
      </c>
    </row>
    <row r="23187" spans="1:2" x14ac:dyDescent="0.25">
      <c r="A23187" t="s">
        <v>4401</v>
      </c>
      <c r="B23187" t="s">
        <v>4401</v>
      </c>
    </row>
    <row r="23188" spans="1:2" x14ac:dyDescent="0.25">
      <c r="A23188" t="s">
        <v>4401</v>
      </c>
      <c r="B23188" t="s">
        <v>4401</v>
      </c>
    </row>
    <row r="23189" spans="1:2" x14ac:dyDescent="0.25">
      <c r="A23189" t="s">
        <v>4401</v>
      </c>
      <c r="B23189" t="s">
        <v>4401</v>
      </c>
    </row>
    <row r="23190" spans="1:2" x14ac:dyDescent="0.25">
      <c r="A23190" t="s">
        <v>4401</v>
      </c>
      <c r="B23190" t="s">
        <v>4401</v>
      </c>
    </row>
    <row r="23191" spans="1:2" x14ac:dyDescent="0.25">
      <c r="A23191" t="s">
        <v>4401</v>
      </c>
      <c r="B23191" t="s">
        <v>4401</v>
      </c>
    </row>
    <row r="23192" spans="1:2" x14ac:dyDescent="0.25">
      <c r="A23192" t="s">
        <v>4401</v>
      </c>
      <c r="B23192" t="s">
        <v>4401</v>
      </c>
    </row>
    <row r="23193" spans="1:2" x14ac:dyDescent="0.25">
      <c r="A23193" t="s">
        <v>4401</v>
      </c>
      <c r="B23193" t="s">
        <v>4401</v>
      </c>
    </row>
    <row r="23194" spans="1:2" x14ac:dyDescent="0.25">
      <c r="A23194" t="s">
        <v>4401</v>
      </c>
      <c r="B23194" t="s">
        <v>4401</v>
      </c>
    </row>
    <row r="23195" spans="1:2" x14ac:dyDescent="0.25">
      <c r="A23195" t="s">
        <v>4401</v>
      </c>
      <c r="B23195" t="s">
        <v>4401</v>
      </c>
    </row>
    <row r="23196" spans="1:2" x14ac:dyDescent="0.25">
      <c r="A23196" t="s">
        <v>4401</v>
      </c>
      <c r="B23196" t="s">
        <v>4401</v>
      </c>
    </row>
    <row r="23197" spans="1:2" x14ac:dyDescent="0.25">
      <c r="A23197" t="s">
        <v>4401</v>
      </c>
      <c r="B23197" t="s">
        <v>4401</v>
      </c>
    </row>
    <row r="23198" spans="1:2" x14ac:dyDescent="0.25">
      <c r="A23198" t="s">
        <v>4401</v>
      </c>
      <c r="B23198" t="s">
        <v>4401</v>
      </c>
    </row>
    <row r="23199" spans="1:2" x14ac:dyDescent="0.25">
      <c r="A23199" t="s">
        <v>4401</v>
      </c>
      <c r="B23199" t="s">
        <v>4401</v>
      </c>
    </row>
    <row r="23200" spans="1:2" x14ac:dyDescent="0.25">
      <c r="A23200" t="s">
        <v>4401</v>
      </c>
      <c r="B23200" t="s">
        <v>4401</v>
      </c>
    </row>
    <row r="23201" spans="1:2" x14ac:dyDescent="0.25">
      <c r="A23201" t="s">
        <v>4401</v>
      </c>
      <c r="B23201" t="s">
        <v>4401</v>
      </c>
    </row>
    <row r="23202" spans="1:2" x14ac:dyDescent="0.25">
      <c r="A23202" t="s">
        <v>4401</v>
      </c>
      <c r="B23202" t="s">
        <v>4401</v>
      </c>
    </row>
    <row r="23203" spans="1:2" x14ac:dyDescent="0.25">
      <c r="A23203" t="s">
        <v>4401</v>
      </c>
      <c r="B23203" t="s">
        <v>4401</v>
      </c>
    </row>
    <row r="23204" spans="1:2" x14ac:dyDescent="0.25">
      <c r="A23204" t="s">
        <v>4401</v>
      </c>
      <c r="B23204" t="s">
        <v>4401</v>
      </c>
    </row>
    <row r="23205" spans="1:2" x14ac:dyDescent="0.25">
      <c r="A23205" t="s">
        <v>4401</v>
      </c>
      <c r="B23205" t="s">
        <v>4401</v>
      </c>
    </row>
    <row r="23206" spans="1:2" x14ac:dyDescent="0.25">
      <c r="A23206" t="s">
        <v>4401</v>
      </c>
      <c r="B23206" t="s">
        <v>4401</v>
      </c>
    </row>
    <row r="23207" spans="1:2" x14ac:dyDescent="0.25">
      <c r="A23207" t="s">
        <v>4401</v>
      </c>
      <c r="B23207" t="s">
        <v>4401</v>
      </c>
    </row>
    <row r="23208" spans="1:2" x14ac:dyDescent="0.25">
      <c r="A23208" t="s">
        <v>4401</v>
      </c>
      <c r="B23208" t="s">
        <v>4401</v>
      </c>
    </row>
    <row r="23209" spans="1:2" x14ac:dyDescent="0.25">
      <c r="A23209" t="s">
        <v>4401</v>
      </c>
      <c r="B23209" t="s">
        <v>4401</v>
      </c>
    </row>
    <row r="23210" spans="1:2" x14ac:dyDescent="0.25">
      <c r="A23210" t="s">
        <v>4401</v>
      </c>
      <c r="B23210" t="s">
        <v>4401</v>
      </c>
    </row>
    <row r="23211" spans="1:2" x14ac:dyDescent="0.25">
      <c r="A23211" t="s">
        <v>4401</v>
      </c>
      <c r="B23211" t="s">
        <v>4401</v>
      </c>
    </row>
    <row r="23212" spans="1:2" x14ac:dyDescent="0.25">
      <c r="A23212" t="s">
        <v>4401</v>
      </c>
      <c r="B23212" t="s">
        <v>4401</v>
      </c>
    </row>
    <row r="23213" spans="1:2" x14ac:dyDescent="0.25">
      <c r="A23213" t="s">
        <v>4401</v>
      </c>
      <c r="B23213" t="s">
        <v>4401</v>
      </c>
    </row>
    <row r="23214" spans="1:2" x14ac:dyDescent="0.25">
      <c r="A23214" t="s">
        <v>4401</v>
      </c>
      <c r="B23214" t="s">
        <v>4401</v>
      </c>
    </row>
    <row r="23215" spans="1:2" x14ac:dyDescent="0.25">
      <c r="A23215" t="s">
        <v>4401</v>
      </c>
      <c r="B23215" t="s">
        <v>4401</v>
      </c>
    </row>
    <row r="23216" spans="1:2" x14ac:dyDescent="0.25">
      <c r="A23216" t="s">
        <v>4401</v>
      </c>
      <c r="B23216" t="s">
        <v>4401</v>
      </c>
    </row>
    <row r="23217" spans="1:2" x14ac:dyDescent="0.25">
      <c r="A23217" t="s">
        <v>4401</v>
      </c>
      <c r="B23217" t="s">
        <v>4401</v>
      </c>
    </row>
    <row r="23218" spans="1:2" x14ac:dyDescent="0.25">
      <c r="A23218" t="s">
        <v>4401</v>
      </c>
      <c r="B23218" t="s">
        <v>4401</v>
      </c>
    </row>
    <row r="23219" spans="1:2" x14ac:dyDescent="0.25">
      <c r="A23219" t="s">
        <v>4401</v>
      </c>
      <c r="B23219" t="s">
        <v>4401</v>
      </c>
    </row>
    <row r="23220" spans="1:2" x14ac:dyDescent="0.25">
      <c r="A23220" t="s">
        <v>4401</v>
      </c>
      <c r="B23220" t="s">
        <v>4401</v>
      </c>
    </row>
    <row r="23221" spans="1:2" x14ac:dyDescent="0.25">
      <c r="A23221" t="s">
        <v>4401</v>
      </c>
      <c r="B23221" t="s">
        <v>4401</v>
      </c>
    </row>
    <row r="23222" spans="1:2" x14ac:dyDescent="0.25">
      <c r="A23222" t="s">
        <v>4401</v>
      </c>
      <c r="B23222" t="s">
        <v>4401</v>
      </c>
    </row>
    <row r="23223" spans="1:2" x14ac:dyDescent="0.25">
      <c r="A23223" t="s">
        <v>4401</v>
      </c>
      <c r="B23223" t="s">
        <v>4401</v>
      </c>
    </row>
    <row r="23224" spans="1:2" x14ac:dyDescent="0.25">
      <c r="A23224" t="s">
        <v>4401</v>
      </c>
      <c r="B23224" t="s">
        <v>4401</v>
      </c>
    </row>
    <row r="23225" spans="1:2" x14ac:dyDescent="0.25">
      <c r="A23225" t="s">
        <v>4401</v>
      </c>
      <c r="B23225" t="s">
        <v>4401</v>
      </c>
    </row>
    <row r="23226" spans="1:2" x14ac:dyDescent="0.25">
      <c r="A23226" t="s">
        <v>4401</v>
      </c>
      <c r="B23226" t="s">
        <v>4401</v>
      </c>
    </row>
    <row r="23227" spans="1:2" x14ac:dyDescent="0.25">
      <c r="A23227" t="s">
        <v>4401</v>
      </c>
      <c r="B23227" t="s">
        <v>4401</v>
      </c>
    </row>
    <row r="23228" spans="1:2" x14ac:dyDescent="0.25">
      <c r="A23228" t="s">
        <v>4401</v>
      </c>
      <c r="B23228" t="s">
        <v>4401</v>
      </c>
    </row>
    <row r="23229" spans="1:2" x14ac:dyDescent="0.25">
      <c r="A23229" t="s">
        <v>4401</v>
      </c>
      <c r="B23229" t="s">
        <v>4401</v>
      </c>
    </row>
    <row r="23230" spans="1:2" x14ac:dyDescent="0.25">
      <c r="A23230" t="s">
        <v>4401</v>
      </c>
      <c r="B23230" t="s">
        <v>4401</v>
      </c>
    </row>
    <row r="23231" spans="1:2" x14ac:dyDescent="0.25">
      <c r="A23231" t="s">
        <v>4401</v>
      </c>
      <c r="B23231" t="s">
        <v>4401</v>
      </c>
    </row>
    <row r="23232" spans="1:2" x14ac:dyDescent="0.25">
      <c r="A23232" t="s">
        <v>4401</v>
      </c>
      <c r="B23232" t="s">
        <v>4401</v>
      </c>
    </row>
    <row r="23233" spans="1:2" x14ac:dyDescent="0.25">
      <c r="A23233" t="s">
        <v>4401</v>
      </c>
      <c r="B23233" t="s">
        <v>4401</v>
      </c>
    </row>
    <row r="23234" spans="1:2" x14ac:dyDescent="0.25">
      <c r="A23234" t="s">
        <v>4401</v>
      </c>
      <c r="B23234" t="s">
        <v>4401</v>
      </c>
    </row>
    <row r="23235" spans="1:2" x14ac:dyDescent="0.25">
      <c r="A23235" t="s">
        <v>4401</v>
      </c>
      <c r="B23235" t="s">
        <v>4401</v>
      </c>
    </row>
    <row r="23236" spans="1:2" x14ac:dyDescent="0.25">
      <c r="A23236" t="s">
        <v>4401</v>
      </c>
      <c r="B23236" t="s">
        <v>4401</v>
      </c>
    </row>
    <row r="23237" spans="1:2" x14ac:dyDescent="0.25">
      <c r="A23237" t="s">
        <v>4401</v>
      </c>
      <c r="B23237" t="s">
        <v>4401</v>
      </c>
    </row>
    <row r="23238" spans="1:2" x14ac:dyDescent="0.25">
      <c r="A23238" t="s">
        <v>4401</v>
      </c>
      <c r="B23238" t="s">
        <v>4401</v>
      </c>
    </row>
    <row r="23239" spans="1:2" x14ac:dyDescent="0.25">
      <c r="A23239" t="s">
        <v>4401</v>
      </c>
      <c r="B23239" t="s">
        <v>4401</v>
      </c>
    </row>
    <row r="23240" spans="1:2" x14ac:dyDescent="0.25">
      <c r="A23240" t="s">
        <v>4401</v>
      </c>
      <c r="B23240" t="s">
        <v>4401</v>
      </c>
    </row>
    <row r="23241" spans="1:2" x14ac:dyDescent="0.25">
      <c r="A23241" t="s">
        <v>4401</v>
      </c>
      <c r="B23241" t="s">
        <v>4401</v>
      </c>
    </row>
    <row r="23242" spans="1:2" x14ac:dyDescent="0.25">
      <c r="A23242" t="s">
        <v>4401</v>
      </c>
      <c r="B23242" t="s">
        <v>4401</v>
      </c>
    </row>
    <row r="23243" spans="1:2" x14ac:dyDescent="0.25">
      <c r="A23243" t="s">
        <v>4401</v>
      </c>
      <c r="B23243" t="s">
        <v>4401</v>
      </c>
    </row>
    <row r="23244" spans="1:2" x14ac:dyDescent="0.25">
      <c r="A23244" t="s">
        <v>4401</v>
      </c>
      <c r="B23244" t="s">
        <v>4401</v>
      </c>
    </row>
    <row r="23245" spans="1:2" x14ac:dyDescent="0.25">
      <c r="A23245" t="s">
        <v>4401</v>
      </c>
      <c r="B23245" t="s">
        <v>4401</v>
      </c>
    </row>
    <row r="23246" spans="1:2" x14ac:dyDescent="0.25">
      <c r="A23246" t="s">
        <v>4401</v>
      </c>
      <c r="B23246" t="s">
        <v>4401</v>
      </c>
    </row>
    <row r="23247" spans="1:2" x14ac:dyDescent="0.25">
      <c r="A23247" t="s">
        <v>4401</v>
      </c>
      <c r="B23247" t="s">
        <v>4401</v>
      </c>
    </row>
    <row r="23248" spans="1:2" x14ac:dyDescent="0.25">
      <c r="A23248" t="s">
        <v>4401</v>
      </c>
      <c r="B23248" t="s">
        <v>4401</v>
      </c>
    </row>
    <row r="23249" spans="1:2" x14ac:dyDescent="0.25">
      <c r="A23249" t="s">
        <v>4401</v>
      </c>
      <c r="B23249" t="s">
        <v>4401</v>
      </c>
    </row>
    <row r="23250" spans="1:2" x14ac:dyDescent="0.25">
      <c r="A23250" t="s">
        <v>4401</v>
      </c>
      <c r="B23250" t="s">
        <v>4401</v>
      </c>
    </row>
    <row r="23251" spans="1:2" x14ac:dyDescent="0.25">
      <c r="A23251" t="s">
        <v>4401</v>
      </c>
      <c r="B23251" t="s">
        <v>4401</v>
      </c>
    </row>
    <row r="23252" spans="1:2" x14ac:dyDescent="0.25">
      <c r="A23252" t="s">
        <v>4401</v>
      </c>
      <c r="B23252" t="s">
        <v>4401</v>
      </c>
    </row>
    <row r="23253" spans="1:2" x14ac:dyDescent="0.25">
      <c r="A23253" t="s">
        <v>4401</v>
      </c>
      <c r="B23253" t="s">
        <v>4401</v>
      </c>
    </row>
    <row r="23254" spans="1:2" x14ac:dyDescent="0.25">
      <c r="A23254" t="s">
        <v>4401</v>
      </c>
      <c r="B23254" t="s">
        <v>4401</v>
      </c>
    </row>
    <row r="23255" spans="1:2" x14ac:dyDescent="0.25">
      <c r="A23255" t="s">
        <v>4401</v>
      </c>
      <c r="B23255" t="s">
        <v>4401</v>
      </c>
    </row>
    <row r="23256" spans="1:2" x14ac:dyDescent="0.25">
      <c r="A23256" t="s">
        <v>4401</v>
      </c>
      <c r="B23256" t="s">
        <v>4401</v>
      </c>
    </row>
    <row r="23257" spans="1:2" x14ac:dyDescent="0.25">
      <c r="A23257" t="s">
        <v>4401</v>
      </c>
      <c r="B23257" t="s">
        <v>4401</v>
      </c>
    </row>
    <row r="23258" spans="1:2" x14ac:dyDescent="0.25">
      <c r="A23258" t="s">
        <v>4401</v>
      </c>
      <c r="B23258" t="s">
        <v>4401</v>
      </c>
    </row>
    <row r="23259" spans="1:2" x14ac:dyDescent="0.25">
      <c r="A23259" t="s">
        <v>4401</v>
      </c>
      <c r="B23259" t="s">
        <v>4401</v>
      </c>
    </row>
    <row r="23260" spans="1:2" x14ac:dyDescent="0.25">
      <c r="A23260" t="s">
        <v>4401</v>
      </c>
      <c r="B23260" t="s">
        <v>4401</v>
      </c>
    </row>
    <row r="23261" spans="1:2" x14ac:dyDescent="0.25">
      <c r="A23261" t="s">
        <v>4401</v>
      </c>
      <c r="B23261" t="s">
        <v>4401</v>
      </c>
    </row>
    <row r="23262" spans="1:2" x14ac:dyDescent="0.25">
      <c r="A23262" t="s">
        <v>4401</v>
      </c>
      <c r="B23262" t="s">
        <v>4401</v>
      </c>
    </row>
    <row r="23263" spans="1:2" x14ac:dyDescent="0.25">
      <c r="A23263" t="s">
        <v>4401</v>
      </c>
      <c r="B23263" t="s">
        <v>4401</v>
      </c>
    </row>
    <row r="23264" spans="1:2" x14ac:dyDescent="0.25">
      <c r="A23264" t="s">
        <v>4401</v>
      </c>
      <c r="B23264" t="s">
        <v>4401</v>
      </c>
    </row>
    <row r="23265" spans="1:2" x14ac:dyDescent="0.25">
      <c r="A23265" t="s">
        <v>4401</v>
      </c>
      <c r="B23265" t="s">
        <v>4401</v>
      </c>
    </row>
    <row r="23266" spans="1:2" x14ac:dyDescent="0.25">
      <c r="A23266" t="s">
        <v>4401</v>
      </c>
      <c r="B23266" t="s">
        <v>4401</v>
      </c>
    </row>
    <row r="23267" spans="1:2" x14ac:dyDescent="0.25">
      <c r="A23267" t="s">
        <v>4401</v>
      </c>
      <c r="B23267" t="s">
        <v>4401</v>
      </c>
    </row>
    <row r="23268" spans="1:2" x14ac:dyDescent="0.25">
      <c r="A23268" t="s">
        <v>4401</v>
      </c>
      <c r="B23268" t="s">
        <v>4401</v>
      </c>
    </row>
    <row r="23269" spans="1:2" x14ac:dyDescent="0.25">
      <c r="A23269" t="s">
        <v>4401</v>
      </c>
      <c r="B23269" t="s">
        <v>4401</v>
      </c>
    </row>
    <row r="23270" spans="1:2" x14ac:dyDescent="0.25">
      <c r="A23270" t="s">
        <v>4401</v>
      </c>
      <c r="B23270" t="s">
        <v>4401</v>
      </c>
    </row>
    <row r="23271" spans="1:2" x14ac:dyDescent="0.25">
      <c r="A23271" t="s">
        <v>4401</v>
      </c>
      <c r="B23271" t="s">
        <v>4401</v>
      </c>
    </row>
    <row r="23272" spans="1:2" x14ac:dyDescent="0.25">
      <c r="A23272" t="s">
        <v>4401</v>
      </c>
      <c r="B23272" t="s">
        <v>4401</v>
      </c>
    </row>
    <row r="23273" spans="1:2" x14ac:dyDescent="0.25">
      <c r="A23273" t="s">
        <v>4401</v>
      </c>
      <c r="B23273" t="s">
        <v>4401</v>
      </c>
    </row>
    <row r="23274" spans="1:2" x14ac:dyDescent="0.25">
      <c r="A23274" t="s">
        <v>4401</v>
      </c>
      <c r="B23274" t="s">
        <v>4401</v>
      </c>
    </row>
    <row r="23275" spans="1:2" x14ac:dyDescent="0.25">
      <c r="A23275" t="s">
        <v>4401</v>
      </c>
      <c r="B23275" t="s">
        <v>4401</v>
      </c>
    </row>
    <row r="23276" spans="1:2" x14ac:dyDescent="0.25">
      <c r="A23276" t="s">
        <v>4401</v>
      </c>
      <c r="B23276" t="s">
        <v>4401</v>
      </c>
    </row>
    <row r="23277" spans="1:2" x14ac:dyDescent="0.25">
      <c r="A23277" t="s">
        <v>4401</v>
      </c>
      <c r="B23277" t="s">
        <v>4401</v>
      </c>
    </row>
    <row r="23278" spans="1:2" x14ac:dyDescent="0.25">
      <c r="A23278" t="s">
        <v>4401</v>
      </c>
      <c r="B23278" t="s">
        <v>4401</v>
      </c>
    </row>
    <row r="23279" spans="1:2" x14ac:dyDescent="0.25">
      <c r="A23279" t="s">
        <v>4401</v>
      </c>
      <c r="B23279" t="s">
        <v>4401</v>
      </c>
    </row>
    <row r="23280" spans="1:2" x14ac:dyDescent="0.25">
      <c r="A23280" t="s">
        <v>4401</v>
      </c>
      <c r="B23280" t="s">
        <v>4401</v>
      </c>
    </row>
    <row r="23281" spans="1:2" x14ac:dyDescent="0.25">
      <c r="A23281" t="s">
        <v>4401</v>
      </c>
      <c r="B23281" t="s">
        <v>4401</v>
      </c>
    </row>
    <row r="23282" spans="1:2" x14ac:dyDescent="0.25">
      <c r="A23282" t="s">
        <v>4401</v>
      </c>
      <c r="B23282" t="s">
        <v>4401</v>
      </c>
    </row>
    <row r="23283" spans="1:2" x14ac:dyDescent="0.25">
      <c r="A23283" t="s">
        <v>4401</v>
      </c>
      <c r="B23283" t="s">
        <v>4401</v>
      </c>
    </row>
    <row r="23284" spans="1:2" x14ac:dyDescent="0.25">
      <c r="A23284" t="s">
        <v>4401</v>
      </c>
      <c r="B23284" t="s">
        <v>4401</v>
      </c>
    </row>
    <row r="23285" spans="1:2" x14ac:dyDescent="0.25">
      <c r="A23285" t="s">
        <v>4401</v>
      </c>
      <c r="B23285" t="s">
        <v>4401</v>
      </c>
    </row>
    <row r="23286" spans="1:2" x14ac:dyDescent="0.25">
      <c r="A23286" t="s">
        <v>4401</v>
      </c>
      <c r="B23286" t="s">
        <v>4401</v>
      </c>
    </row>
    <row r="23287" spans="1:2" x14ac:dyDescent="0.25">
      <c r="A23287" t="s">
        <v>4401</v>
      </c>
      <c r="B23287" t="s">
        <v>4401</v>
      </c>
    </row>
    <row r="23288" spans="1:2" x14ac:dyDescent="0.25">
      <c r="A23288" t="s">
        <v>4401</v>
      </c>
      <c r="B23288" t="s">
        <v>4401</v>
      </c>
    </row>
    <row r="23289" spans="1:2" x14ac:dyDescent="0.25">
      <c r="A23289" t="s">
        <v>4401</v>
      </c>
      <c r="B23289" t="s">
        <v>4401</v>
      </c>
    </row>
    <row r="23290" spans="1:2" x14ac:dyDescent="0.25">
      <c r="A23290" t="s">
        <v>4401</v>
      </c>
      <c r="B23290" t="s">
        <v>4401</v>
      </c>
    </row>
    <row r="23291" spans="1:2" x14ac:dyDescent="0.25">
      <c r="A23291" t="s">
        <v>4401</v>
      </c>
      <c r="B23291" t="s">
        <v>4401</v>
      </c>
    </row>
    <row r="23292" spans="1:2" x14ac:dyDescent="0.25">
      <c r="A23292" t="s">
        <v>4401</v>
      </c>
      <c r="B23292" t="s">
        <v>4401</v>
      </c>
    </row>
    <row r="23293" spans="1:2" x14ac:dyDescent="0.25">
      <c r="A23293" t="s">
        <v>4401</v>
      </c>
      <c r="B23293" t="s">
        <v>4401</v>
      </c>
    </row>
    <row r="23294" spans="1:2" x14ac:dyDescent="0.25">
      <c r="A23294" t="s">
        <v>4401</v>
      </c>
      <c r="B23294" t="s">
        <v>4401</v>
      </c>
    </row>
    <row r="23295" spans="1:2" x14ac:dyDescent="0.25">
      <c r="A23295" t="s">
        <v>4401</v>
      </c>
      <c r="B23295" t="s">
        <v>4401</v>
      </c>
    </row>
    <row r="23296" spans="1:2" x14ac:dyDescent="0.25">
      <c r="A23296" t="s">
        <v>4401</v>
      </c>
      <c r="B23296" t="s">
        <v>4401</v>
      </c>
    </row>
    <row r="23297" spans="1:2" x14ac:dyDescent="0.25">
      <c r="A23297" t="s">
        <v>4401</v>
      </c>
      <c r="B23297" t="s">
        <v>4401</v>
      </c>
    </row>
    <row r="23298" spans="1:2" x14ac:dyDescent="0.25">
      <c r="A23298" t="s">
        <v>4401</v>
      </c>
      <c r="B23298" t="s">
        <v>4401</v>
      </c>
    </row>
    <row r="23299" spans="1:2" x14ac:dyDescent="0.25">
      <c r="A23299" t="s">
        <v>4401</v>
      </c>
      <c r="B23299" t="s">
        <v>4401</v>
      </c>
    </row>
    <row r="23300" spans="1:2" x14ac:dyDescent="0.25">
      <c r="A23300" t="s">
        <v>4401</v>
      </c>
      <c r="B23300" t="s">
        <v>4401</v>
      </c>
    </row>
    <row r="23301" spans="1:2" x14ac:dyDescent="0.25">
      <c r="A23301" t="s">
        <v>4401</v>
      </c>
      <c r="B23301" t="s">
        <v>4401</v>
      </c>
    </row>
    <row r="23302" spans="1:2" x14ac:dyDescent="0.25">
      <c r="A23302" t="s">
        <v>4401</v>
      </c>
      <c r="B23302" t="s">
        <v>4401</v>
      </c>
    </row>
    <row r="23303" spans="1:2" x14ac:dyDescent="0.25">
      <c r="A23303" t="s">
        <v>4401</v>
      </c>
      <c r="B23303" t="s">
        <v>4401</v>
      </c>
    </row>
    <row r="23304" spans="1:2" x14ac:dyDescent="0.25">
      <c r="A23304" t="s">
        <v>4401</v>
      </c>
      <c r="B23304" t="s">
        <v>4401</v>
      </c>
    </row>
    <row r="23305" spans="1:2" x14ac:dyDescent="0.25">
      <c r="A23305" t="s">
        <v>4401</v>
      </c>
      <c r="B23305" t="s">
        <v>4401</v>
      </c>
    </row>
    <row r="23306" spans="1:2" x14ac:dyDescent="0.25">
      <c r="A23306" t="s">
        <v>4401</v>
      </c>
      <c r="B23306" t="s">
        <v>4401</v>
      </c>
    </row>
    <row r="23307" spans="1:2" x14ac:dyDescent="0.25">
      <c r="A23307" t="s">
        <v>4401</v>
      </c>
      <c r="B23307" t="s">
        <v>4401</v>
      </c>
    </row>
    <row r="23308" spans="1:2" x14ac:dyDescent="0.25">
      <c r="A23308" t="s">
        <v>4401</v>
      </c>
      <c r="B23308" t="s">
        <v>4401</v>
      </c>
    </row>
    <row r="23309" spans="1:2" x14ac:dyDescent="0.25">
      <c r="A23309" t="s">
        <v>4401</v>
      </c>
      <c r="B23309" t="s">
        <v>4401</v>
      </c>
    </row>
    <row r="23310" spans="1:2" x14ac:dyDescent="0.25">
      <c r="A23310" t="s">
        <v>4401</v>
      </c>
      <c r="B23310" t="s">
        <v>4401</v>
      </c>
    </row>
    <row r="23311" spans="1:2" x14ac:dyDescent="0.25">
      <c r="A23311" t="s">
        <v>4401</v>
      </c>
      <c r="B23311" t="s">
        <v>4401</v>
      </c>
    </row>
    <row r="23312" spans="1:2" x14ac:dyDescent="0.25">
      <c r="A23312" t="s">
        <v>4401</v>
      </c>
      <c r="B23312" t="s">
        <v>4401</v>
      </c>
    </row>
    <row r="23313" spans="1:2" x14ac:dyDescent="0.25">
      <c r="A23313" t="s">
        <v>4401</v>
      </c>
      <c r="B23313" t="s">
        <v>4401</v>
      </c>
    </row>
    <row r="23314" spans="1:2" x14ac:dyDescent="0.25">
      <c r="A23314" t="s">
        <v>4401</v>
      </c>
      <c r="B23314" t="s">
        <v>4401</v>
      </c>
    </row>
    <row r="23315" spans="1:2" x14ac:dyDescent="0.25">
      <c r="A23315" t="s">
        <v>4401</v>
      </c>
      <c r="B23315" t="s">
        <v>4401</v>
      </c>
    </row>
    <row r="23316" spans="1:2" x14ac:dyDescent="0.25">
      <c r="A23316" t="s">
        <v>4401</v>
      </c>
      <c r="B23316" t="s">
        <v>4401</v>
      </c>
    </row>
    <row r="23317" spans="1:2" x14ac:dyDescent="0.25">
      <c r="A23317" t="s">
        <v>4401</v>
      </c>
      <c r="B23317" t="s">
        <v>4401</v>
      </c>
    </row>
    <row r="23318" spans="1:2" x14ac:dyDescent="0.25">
      <c r="A23318" t="s">
        <v>4401</v>
      </c>
      <c r="B23318" t="s">
        <v>4401</v>
      </c>
    </row>
    <row r="23319" spans="1:2" x14ac:dyDescent="0.25">
      <c r="A23319" t="s">
        <v>4401</v>
      </c>
      <c r="B23319" t="s">
        <v>4401</v>
      </c>
    </row>
    <row r="23320" spans="1:2" x14ac:dyDescent="0.25">
      <c r="A23320" t="s">
        <v>4401</v>
      </c>
      <c r="B23320" t="s">
        <v>4401</v>
      </c>
    </row>
    <row r="23321" spans="1:2" x14ac:dyDescent="0.25">
      <c r="A23321" t="s">
        <v>4401</v>
      </c>
      <c r="B23321" t="s">
        <v>4401</v>
      </c>
    </row>
    <row r="23322" spans="1:2" x14ac:dyDescent="0.25">
      <c r="A23322" t="s">
        <v>4401</v>
      </c>
      <c r="B23322" t="s">
        <v>4401</v>
      </c>
    </row>
    <row r="23323" spans="1:2" x14ac:dyDescent="0.25">
      <c r="A23323" t="s">
        <v>4401</v>
      </c>
      <c r="B23323" t="s">
        <v>4401</v>
      </c>
    </row>
    <row r="23324" spans="1:2" x14ac:dyDescent="0.25">
      <c r="A23324" t="s">
        <v>4401</v>
      </c>
      <c r="B23324" t="s">
        <v>4401</v>
      </c>
    </row>
    <row r="23325" spans="1:2" x14ac:dyDescent="0.25">
      <c r="A23325" t="s">
        <v>4401</v>
      </c>
      <c r="B23325" t="s">
        <v>4401</v>
      </c>
    </row>
    <row r="23326" spans="1:2" x14ac:dyDescent="0.25">
      <c r="A23326" t="s">
        <v>4401</v>
      </c>
      <c r="B23326" t="s">
        <v>4401</v>
      </c>
    </row>
    <row r="23327" spans="1:2" x14ac:dyDescent="0.25">
      <c r="A23327" t="s">
        <v>4401</v>
      </c>
      <c r="B23327" t="s">
        <v>4401</v>
      </c>
    </row>
    <row r="23328" spans="1:2" x14ac:dyDescent="0.25">
      <c r="A23328" t="s">
        <v>4401</v>
      </c>
      <c r="B23328" t="s">
        <v>4401</v>
      </c>
    </row>
    <row r="23329" spans="1:2" x14ac:dyDescent="0.25">
      <c r="A23329" t="s">
        <v>4401</v>
      </c>
      <c r="B23329" t="s">
        <v>4401</v>
      </c>
    </row>
    <row r="23330" spans="1:2" x14ac:dyDescent="0.25">
      <c r="A23330" t="s">
        <v>4401</v>
      </c>
      <c r="B23330" t="s">
        <v>4401</v>
      </c>
    </row>
    <row r="23331" spans="1:2" x14ac:dyDescent="0.25">
      <c r="A23331" t="s">
        <v>4401</v>
      </c>
      <c r="B23331" t="s">
        <v>4401</v>
      </c>
    </row>
    <row r="23332" spans="1:2" x14ac:dyDescent="0.25">
      <c r="A23332" t="s">
        <v>4401</v>
      </c>
      <c r="B23332" t="s">
        <v>4401</v>
      </c>
    </row>
    <row r="23333" spans="1:2" x14ac:dyDescent="0.25">
      <c r="A23333" t="s">
        <v>4401</v>
      </c>
      <c r="B23333" t="s">
        <v>4401</v>
      </c>
    </row>
    <row r="23334" spans="1:2" x14ac:dyDescent="0.25">
      <c r="A23334" t="s">
        <v>4401</v>
      </c>
      <c r="B23334" t="s">
        <v>4401</v>
      </c>
    </row>
    <row r="23335" spans="1:2" x14ac:dyDescent="0.25">
      <c r="A23335" t="s">
        <v>4401</v>
      </c>
      <c r="B23335" t="s">
        <v>4401</v>
      </c>
    </row>
    <row r="23336" spans="1:2" x14ac:dyDescent="0.25">
      <c r="A23336" t="s">
        <v>4401</v>
      </c>
      <c r="B23336" t="s">
        <v>4401</v>
      </c>
    </row>
    <row r="23337" spans="1:2" x14ac:dyDescent="0.25">
      <c r="A23337" t="s">
        <v>4401</v>
      </c>
      <c r="B23337" t="s">
        <v>4401</v>
      </c>
    </row>
    <row r="23338" spans="1:2" x14ac:dyDescent="0.25">
      <c r="A23338" t="s">
        <v>4401</v>
      </c>
      <c r="B23338" t="s">
        <v>4401</v>
      </c>
    </row>
    <row r="23339" spans="1:2" x14ac:dyDescent="0.25">
      <c r="A23339" t="s">
        <v>4401</v>
      </c>
      <c r="B23339" t="s">
        <v>4401</v>
      </c>
    </row>
    <row r="23340" spans="1:2" x14ac:dyDescent="0.25">
      <c r="A23340" t="s">
        <v>4401</v>
      </c>
      <c r="B23340" t="s">
        <v>4401</v>
      </c>
    </row>
    <row r="23341" spans="1:2" x14ac:dyDescent="0.25">
      <c r="A23341" t="s">
        <v>4401</v>
      </c>
      <c r="B23341" t="s">
        <v>4401</v>
      </c>
    </row>
    <row r="23342" spans="1:2" x14ac:dyDescent="0.25">
      <c r="A23342" t="s">
        <v>4401</v>
      </c>
      <c r="B23342" t="s">
        <v>4401</v>
      </c>
    </row>
    <row r="23343" spans="1:2" x14ac:dyDescent="0.25">
      <c r="A23343" t="s">
        <v>4401</v>
      </c>
      <c r="B23343" t="s">
        <v>4401</v>
      </c>
    </row>
    <row r="23344" spans="1:2" x14ac:dyDescent="0.25">
      <c r="A23344" t="s">
        <v>4401</v>
      </c>
      <c r="B23344" t="s">
        <v>4401</v>
      </c>
    </row>
    <row r="23345" spans="1:2" x14ac:dyDescent="0.25">
      <c r="A23345" t="s">
        <v>4401</v>
      </c>
      <c r="B23345" t="s">
        <v>4401</v>
      </c>
    </row>
    <row r="23346" spans="1:2" x14ac:dyDescent="0.25">
      <c r="A23346" t="s">
        <v>4401</v>
      </c>
      <c r="B23346" t="s">
        <v>4401</v>
      </c>
    </row>
    <row r="23347" spans="1:2" x14ac:dyDescent="0.25">
      <c r="A23347" t="s">
        <v>4401</v>
      </c>
      <c r="B23347" t="s">
        <v>4401</v>
      </c>
    </row>
    <row r="23348" spans="1:2" x14ac:dyDescent="0.25">
      <c r="A23348" t="s">
        <v>4401</v>
      </c>
      <c r="B23348" t="s">
        <v>4401</v>
      </c>
    </row>
    <row r="23349" spans="1:2" x14ac:dyDescent="0.25">
      <c r="A23349" t="s">
        <v>4401</v>
      </c>
      <c r="B23349" t="s">
        <v>4401</v>
      </c>
    </row>
    <row r="23350" spans="1:2" x14ac:dyDescent="0.25">
      <c r="A23350" t="s">
        <v>4401</v>
      </c>
      <c r="B23350" t="s">
        <v>4401</v>
      </c>
    </row>
    <row r="23351" spans="1:2" x14ac:dyDescent="0.25">
      <c r="A23351" t="s">
        <v>4401</v>
      </c>
      <c r="B23351" t="s">
        <v>4401</v>
      </c>
    </row>
    <row r="23352" spans="1:2" x14ac:dyDescent="0.25">
      <c r="A23352" t="s">
        <v>4401</v>
      </c>
      <c r="B23352" t="s">
        <v>4401</v>
      </c>
    </row>
    <row r="23353" spans="1:2" x14ac:dyDescent="0.25">
      <c r="A23353" t="s">
        <v>4401</v>
      </c>
      <c r="B23353" t="s">
        <v>4401</v>
      </c>
    </row>
    <row r="23354" spans="1:2" x14ac:dyDescent="0.25">
      <c r="A23354" t="s">
        <v>4401</v>
      </c>
      <c r="B23354" t="s">
        <v>4401</v>
      </c>
    </row>
    <row r="23355" spans="1:2" x14ac:dyDescent="0.25">
      <c r="A23355" t="s">
        <v>4401</v>
      </c>
      <c r="B23355" t="s">
        <v>4401</v>
      </c>
    </row>
    <row r="23356" spans="1:2" x14ac:dyDescent="0.25">
      <c r="A23356" t="s">
        <v>4401</v>
      </c>
      <c r="B23356" t="s">
        <v>4401</v>
      </c>
    </row>
    <row r="23357" spans="1:2" x14ac:dyDescent="0.25">
      <c r="A23357" t="s">
        <v>4401</v>
      </c>
      <c r="B23357" t="s">
        <v>4401</v>
      </c>
    </row>
    <row r="23358" spans="1:2" x14ac:dyDescent="0.25">
      <c r="A23358" t="s">
        <v>4401</v>
      </c>
      <c r="B23358" t="s">
        <v>4401</v>
      </c>
    </row>
    <row r="23359" spans="1:2" x14ac:dyDescent="0.25">
      <c r="A23359" t="s">
        <v>4401</v>
      </c>
      <c r="B23359" t="s">
        <v>4401</v>
      </c>
    </row>
    <row r="23360" spans="1:2" x14ac:dyDescent="0.25">
      <c r="A23360" t="s">
        <v>4401</v>
      </c>
      <c r="B23360" t="s">
        <v>4401</v>
      </c>
    </row>
    <row r="23361" spans="1:2" x14ac:dyDescent="0.25">
      <c r="A23361" t="s">
        <v>4401</v>
      </c>
      <c r="B23361" t="s">
        <v>4401</v>
      </c>
    </row>
    <row r="23362" spans="1:2" x14ac:dyDescent="0.25">
      <c r="A23362" t="s">
        <v>4401</v>
      </c>
      <c r="B23362" t="s">
        <v>4401</v>
      </c>
    </row>
    <row r="23363" spans="1:2" x14ac:dyDescent="0.25">
      <c r="A23363" t="s">
        <v>4401</v>
      </c>
      <c r="B23363" t="s">
        <v>4401</v>
      </c>
    </row>
    <row r="23364" spans="1:2" x14ac:dyDescent="0.25">
      <c r="A23364" t="s">
        <v>4401</v>
      </c>
      <c r="B23364" t="s">
        <v>4401</v>
      </c>
    </row>
    <row r="23365" spans="1:2" x14ac:dyDescent="0.25">
      <c r="A23365" t="s">
        <v>4401</v>
      </c>
      <c r="B23365" t="s">
        <v>4401</v>
      </c>
    </row>
    <row r="23366" spans="1:2" x14ac:dyDescent="0.25">
      <c r="A23366" t="s">
        <v>4401</v>
      </c>
      <c r="B23366" t="s">
        <v>4401</v>
      </c>
    </row>
    <row r="23367" spans="1:2" x14ac:dyDescent="0.25">
      <c r="A23367" t="s">
        <v>4401</v>
      </c>
      <c r="B23367" t="s">
        <v>4401</v>
      </c>
    </row>
    <row r="23368" spans="1:2" x14ac:dyDescent="0.25">
      <c r="A23368" t="s">
        <v>4401</v>
      </c>
      <c r="B23368" t="s">
        <v>4401</v>
      </c>
    </row>
    <row r="23369" spans="1:2" x14ac:dyDescent="0.25">
      <c r="A23369" t="s">
        <v>4401</v>
      </c>
      <c r="B23369" t="s">
        <v>4401</v>
      </c>
    </row>
    <row r="23370" spans="1:2" x14ac:dyDescent="0.25">
      <c r="A23370" t="s">
        <v>4401</v>
      </c>
      <c r="B23370" t="s">
        <v>4401</v>
      </c>
    </row>
    <row r="23371" spans="1:2" x14ac:dyDescent="0.25">
      <c r="A23371" t="s">
        <v>4401</v>
      </c>
      <c r="B23371" t="s">
        <v>4401</v>
      </c>
    </row>
    <row r="23372" spans="1:2" x14ac:dyDescent="0.25">
      <c r="A23372" t="s">
        <v>4401</v>
      </c>
      <c r="B23372" t="s">
        <v>4401</v>
      </c>
    </row>
    <row r="23373" spans="1:2" x14ac:dyDescent="0.25">
      <c r="A23373" t="s">
        <v>4401</v>
      </c>
      <c r="B23373" t="s">
        <v>4401</v>
      </c>
    </row>
    <row r="23374" spans="1:2" x14ac:dyDescent="0.25">
      <c r="A23374" t="s">
        <v>4401</v>
      </c>
      <c r="B23374" t="s">
        <v>4401</v>
      </c>
    </row>
    <row r="23375" spans="1:2" x14ac:dyDescent="0.25">
      <c r="A23375" t="s">
        <v>4401</v>
      </c>
      <c r="B23375" t="s">
        <v>4401</v>
      </c>
    </row>
    <row r="23376" spans="1:2" x14ac:dyDescent="0.25">
      <c r="A23376" t="s">
        <v>4401</v>
      </c>
      <c r="B23376" t="s">
        <v>4401</v>
      </c>
    </row>
    <row r="23377" spans="1:2" x14ac:dyDescent="0.25">
      <c r="A23377" t="s">
        <v>4401</v>
      </c>
      <c r="B23377" t="s">
        <v>4401</v>
      </c>
    </row>
    <row r="23378" spans="1:2" x14ac:dyDescent="0.25">
      <c r="A23378" t="s">
        <v>4401</v>
      </c>
      <c r="B23378" t="s">
        <v>4401</v>
      </c>
    </row>
    <row r="23379" spans="1:2" x14ac:dyDescent="0.25">
      <c r="A23379" t="s">
        <v>4401</v>
      </c>
      <c r="B23379" t="s">
        <v>4401</v>
      </c>
    </row>
    <row r="23380" spans="1:2" x14ac:dyDescent="0.25">
      <c r="A23380" t="s">
        <v>4401</v>
      </c>
      <c r="B23380" t="s">
        <v>4401</v>
      </c>
    </row>
    <row r="23381" spans="1:2" x14ac:dyDescent="0.25">
      <c r="A23381" t="s">
        <v>4401</v>
      </c>
      <c r="B23381" t="s">
        <v>4401</v>
      </c>
    </row>
    <row r="23382" spans="1:2" x14ac:dyDescent="0.25">
      <c r="A23382" t="s">
        <v>4401</v>
      </c>
      <c r="B23382" t="s">
        <v>4401</v>
      </c>
    </row>
    <row r="23383" spans="1:2" x14ac:dyDescent="0.25">
      <c r="A23383" t="s">
        <v>4401</v>
      </c>
      <c r="B23383" t="s">
        <v>4401</v>
      </c>
    </row>
    <row r="23384" spans="1:2" x14ac:dyDescent="0.25">
      <c r="A23384" t="s">
        <v>4401</v>
      </c>
      <c r="B23384" t="s">
        <v>4401</v>
      </c>
    </row>
    <row r="23385" spans="1:2" x14ac:dyDescent="0.25">
      <c r="A23385" t="s">
        <v>4401</v>
      </c>
      <c r="B23385" t="s">
        <v>4401</v>
      </c>
    </row>
    <row r="23386" spans="1:2" x14ac:dyDescent="0.25">
      <c r="A23386" t="s">
        <v>4401</v>
      </c>
      <c r="B23386" t="s">
        <v>4401</v>
      </c>
    </row>
    <row r="23387" spans="1:2" x14ac:dyDescent="0.25">
      <c r="A23387" t="s">
        <v>4401</v>
      </c>
      <c r="B23387" t="s">
        <v>4401</v>
      </c>
    </row>
    <row r="23388" spans="1:2" x14ac:dyDescent="0.25">
      <c r="A23388" t="s">
        <v>4401</v>
      </c>
      <c r="B23388" t="s">
        <v>4401</v>
      </c>
    </row>
    <row r="23389" spans="1:2" x14ac:dyDescent="0.25">
      <c r="A23389" t="s">
        <v>4401</v>
      </c>
      <c r="B23389" t="s">
        <v>4401</v>
      </c>
    </row>
    <row r="23390" spans="1:2" x14ac:dyDescent="0.25">
      <c r="A23390" t="s">
        <v>4401</v>
      </c>
      <c r="B23390" t="s">
        <v>4401</v>
      </c>
    </row>
    <row r="23391" spans="1:2" x14ac:dyDescent="0.25">
      <c r="A23391" t="s">
        <v>4401</v>
      </c>
      <c r="B23391" t="s">
        <v>4401</v>
      </c>
    </row>
    <row r="23392" spans="1:2" x14ac:dyDescent="0.25">
      <c r="A23392" t="s">
        <v>4401</v>
      </c>
      <c r="B23392" t="s">
        <v>4401</v>
      </c>
    </row>
    <row r="23393" spans="1:2" x14ac:dyDescent="0.25">
      <c r="A23393" t="s">
        <v>4401</v>
      </c>
      <c r="B23393" t="s">
        <v>4401</v>
      </c>
    </row>
    <row r="23394" spans="1:2" x14ac:dyDescent="0.25">
      <c r="A23394" t="s">
        <v>4401</v>
      </c>
      <c r="B23394" t="s">
        <v>4401</v>
      </c>
    </row>
    <row r="23395" spans="1:2" x14ac:dyDescent="0.25">
      <c r="A23395" t="s">
        <v>4401</v>
      </c>
      <c r="B23395" t="s">
        <v>4401</v>
      </c>
    </row>
    <row r="23396" spans="1:2" x14ac:dyDescent="0.25">
      <c r="A23396" t="s">
        <v>4401</v>
      </c>
      <c r="B23396" t="s">
        <v>4401</v>
      </c>
    </row>
    <row r="23397" spans="1:2" x14ac:dyDescent="0.25">
      <c r="A23397" t="s">
        <v>4401</v>
      </c>
      <c r="B23397" t="s">
        <v>4401</v>
      </c>
    </row>
    <row r="23398" spans="1:2" x14ac:dyDescent="0.25">
      <c r="A23398" t="s">
        <v>4401</v>
      </c>
      <c r="B23398" t="s">
        <v>4401</v>
      </c>
    </row>
    <row r="23399" spans="1:2" x14ac:dyDescent="0.25">
      <c r="A23399" t="s">
        <v>4401</v>
      </c>
      <c r="B23399" t="s">
        <v>4401</v>
      </c>
    </row>
    <row r="23400" spans="1:2" x14ac:dyDescent="0.25">
      <c r="A23400" t="s">
        <v>4401</v>
      </c>
      <c r="B23400" t="s">
        <v>4401</v>
      </c>
    </row>
    <row r="23401" spans="1:2" x14ac:dyDescent="0.25">
      <c r="A23401" t="s">
        <v>4401</v>
      </c>
      <c r="B23401" t="s">
        <v>4401</v>
      </c>
    </row>
    <row r="23402" spans="1:2" x14ac:dyDescent="0.25">
      <c r="A23402" t="s">
        <v>4401</v>
      </c>
      <c r="B23402" t="s">
        <v>4401</v>
      </c>
    </row>
    <row r="23403" spans="1:2" x14ac:dyDescent="0.25">
      <c r="A23403" t="s">
        <v>4401</v>
      </c>
      <c r="B23403" t="s">
        <v>4401</v>
      </c>
    </row>
    <row r="23404" spans="1:2" x14ac:dyDescent="0.25">
      <c r="A23404" t="s">
        <v>4401</v>
      </c>
      <c r="B23404" t="s">
        <v>4401</v>
      </c>
    </row>
    <row r="23405" spans="1:2" x14ac:dyDescent="0.25">
      <c r="A23405" t="s">
        <v>4401</v>
      </c>
      <c r="B23405" t="s">
        <v>4401</v>
      </c>
    </row>
    <row r="23406" spans="1:2" x14ac:dyDescent="0.25">
      <c r="A23406" t="s">
        <v>4401</v>
      </c>
      <c r="B23406" t="s">
        <v>4401</v>
      </c>
    </row>
    <row r="23407" spans="1:2" x14ac:dyDescent="0.25">
      <c r="A23407" t="s">
        <v>4401</v>
      </c>
      <c r="B23407" t="s">
        <v>4401</v>
      </c>
    </row>
    <row r="23408" spans="1:2" x14ac:dyDescent="0.25">
      <c r="A23408" t="s">
        <v>4401</v>
      </c>
      <c r="B23408" t="s">
        <v>4401</v>
      </c>
    </row>
    <row r="23409" spans="1:2" x14ac:dyDescent="0.25">
      <c r="A23409" t="s">
        <v>4401</v>
      </c>
      <c r="B23409" t="s">
        <v>4401</v>
      </c>
    </row>
    <row r="23410" spans="1:2" x14ac:dyDescent="0.25">
      <c r="A23410" t="s">
        <v>4401</v>
      </c>
      <c r="B23410" t="s">
        <v>4401</v>
      </c>
    </row>
    <row r="23411" spans="1:2" x14ac:dyDescent="0.25">
      <c r="A23411" t="s">
        <v>4401</v>
      </c>
      <c r="B23411" t="s">
        <v>4401</v>
      </c>
    </row>
    <row r="23412" spans="1:2" x14ac:dyDescent="0.25">
      <c r="A23412" t="s">
        <v>4401</v>
      </c>
      <c r="B23412" t="s">
        <v>4401</v>
      </c>
    </row>
    <row r="23413" spans="1:2" x14ac:dyDescent="0.25">
      <c r="A23413" t="s">
        <v>4401</v>
      </c>
      <c r="B23413" t="s">
        <v>4401</v>
      </c>
    </row>
    <row r="23414" spans="1:2" x14ac:dyDescent="0.25">
      <c r="A23414" t="s">
        <v>4401</v>
      </c>
      <c r="B23414" t="s">
        <v>4401</v>
      </c>
    </row>
    <row r="23415" spans="1:2" x14ac:dyDescent="0.25">
      <c r="A23415" t="s">
        <v>4401</v>
      </c>
      <c r="B23415" t="s">
        <v>4401</v>
      </c>
    </row>
    <row r="23416" spans="1:2" x14ac:dyDescent="0.25">
      <c r="A23416" t="s">
        <v>4401</v>
      </c>
      <c r="B23416" t="s">
        <v>4401</v>
      </c>
    </row>
    <row r="23417" spans="1:2" x14ac:dyDescent="0.25">
      <c r="A23417" t="s">
        <v>4401</v>
      </c>
      <c r="B23417" t="s">
        <v>4401</v>
      </c>
    </row>
    <row r="23418" spans="1:2" x14ac:dyDescent="0.25">
      <c r="A23418" t="s">
        <v>4401</v>
      </c>
      <c r="B23418" t="s">
        <v>4401</v>
      </c>
    </row>
    <row r="23419" spans="1:2" x14ac:dyDescent="0.25">
      <c r="A23419" t="s">
        <v>4401</v>
      </c>
      <c r="B23419" t="s">
        <v>4401</v>
      </c>
    </row>
    <row r="23420" spans="1:2" x14ac:dyDescent="0.25">
      <c r="A23420" t="s">
        <v>4401</v>
      </c>
      <c r="B23420" t="s">
        <v>4401</v>
      </c>
    </row>
    <row r="23421" spans="1:2" x14ac:dyDescent="0.25">
      <c r="A23421" t="s">
        <v>4401</v>
      </c>
      <c r="B23421" t="s">
        <v>4401</v>
      </c>
    </row>
    <row r="23422" spans="1:2" x14ac:dyDescent="0.25">
      <c r="A23422" t="s">
        <v>4401</v>
      </c>
      <c r="B23422" t="s">
        <v>4401</v>
      </c>
    </row>
    <row r="23423" spans="1:2" x14ac:dyDescent="0.25">
      <c r="A23423" t="s">
        <v>4401</v>
      </c>
      <c r="B23423" t="s">
        <v>4401</v>
      </c>
    </row>
    <row r="23424" spans="1:2" x14ac:dyDescent="0.25">
      <c r="A23424" t="s">
        <v>4401</v>
      </c>
      <c r="B23424" t="s">
        <v>4401</v>
      </c>
    </row>
    <row r="23425" spans="1:2" x14ac:dyDescent="0.25">
      <c r="A23425" t="s">
        <v>4401</v>
      </c>
      <c r="B23425" t="s">
        <v>4401</v>
      </c>
    </row>
    <row r="23426" spans="1:2" x14ac:dyDescent="0.25">
      <c r="A23426" t="s">
        <v>4401</v>
      </c>
      <c r="B23426" t="s">
        <v>4401</v>
      </c>
    </row>
    <row r="23427" spans="1:2" x14ac:dyDescent="0.25">
      <c r="A23427" t="s">
        <v>4401</v>
      </c>
      <c r="B23427" t="s">
        <v>4401</v>
      </c>
    </row>
    <row r="23428" spans="1:2" x14ac:dyDescent="0.25">
      <c r="A23428" t="s">
        <v>4401</v>
      </c>
      <c r="B23428" t="s">
        <v>4401</v>
      </c>
    </row>
    <row r="23429" spans="1:2" x14ac:dyDescent="0.25">
      <c r="A23429" t="s">
        <v>4401</v>
      </c>
      <c r="B23429" t="s">
        <v>4401</v>
      </c>
    </row>
    <row r="23430" spans="1:2" x14ac:dyDescent="0.25">
      <c r="A23430" t="s">
        <v>4401</v>
      </c>
      <c r="B23430" t="s">
        <v>4401</v>
      </c>
    </row>
    <row r="23431" spans="1:2" x14ac:dyDescent="0.25">
      <c r="A23431" t="s">
        <v>4401</v>
      </c>
      <c r="B23431" t="s">
        <v>4401</v>
      </c>
    </row>
    <row r="23432" spans="1:2" x14ac:dyDescent="0.25">
      <c r="A23432" t="s">
        <v>4401</v>
      </c>
      <c r="B23432" t="s">
        <v>4401</v>
      </c>
    </row>
    <row r="23433" spans="1:2" x14ac:dyDescent="0.25">
      <c r="A23433" t="s">
        <v>4401</v>
      </c>
      <c r="B23433" t="s">
        <v>4401</v>
      </c>
    </row>
    <row r="23434" spans="1:2" x14ac:dyDescent="0.25">
      <c r="A23434" t="s">
        <v>4401</v>
      </c>
      <c r="B23434" t="s">
        <v>4401</v>
      </c>
    </row>
    <row r="23435" spans="1:2" x14ac:dyDescent="0.25">
      <c r="A23435" t="s">
        <v>4401</v>
      </c>
      <c r="B23435" t="s">
        <v>4401</v>
      </c>
    </row>
    <row r="23436" spans="1:2" x14ac:dyDescent="0.25">
      <c r="A23436" t="s">
        <v>4401</v>
      </c>
      <c r="B23436" t="s">
        <v>4401</v>
      </c>
    </row>
    <row r="23437" spans="1:2" x14ac:dyDescent="0.25">
      <c r="A23437" t="s">
        <v>4401</v>
      </c>
      <c r="B23437" t="s">
        <v>4401</v>
      </c>
    </row>
    <row r="23438" spans="1:2" x14ac:dyDescent="0.25">
      <c r="A23438" t="s">
        <v>4401</v>
      </c>
      <c r="B23438" t="s">
        <v>4401</v>
      </c>
    </row>
    <row r="23439" spans="1:2" x14ac:dyDescent="0.25">
      <c r="A23439" t="s">
        <v>4401</v>
      </c>
      <c r="B23439" t="s">
        <v>4401</v>
      </c>
    </row>
    <row r="23440" spans="1:2" x14ac:dyDescent="0.25">
      <c r="A23440" t="s">
        <v>4401</v>
      </c>
      <c r="B23440" t="s">
        <v>4401</v>
      </c>
    </row>
    <row r="23441" spans="1:2" x14ac:dyDescent="0.25">
      <c r="A23441" t="s">
        <v>4401</v>
      </c>
      <c r="B23441" t="s">
        <v>4401</v>
      </c>
    </row>
    <row r="23442" spans="1:2" x14ac:dyDescent="0.25">
      <c r="A23442" t="s">
        <v>4401</v>
      </c>
      <c r="B23442" t="s">
        <v>4401</v>
      </c>
    </row>
    <row r="23443" spans="1:2" x14ac:dyDescent="0.25">
      <c r="A23443" t="s">
        <v>4401</v>
      </c>
      <c r="B23443" t="s">
        <v>4401</v>
      </c>
    </row>
    <row r="23444" spans="1:2" x14ac:dyDescent="0.25">
      <c r="A23444" t="s">
        <v>4401</v>
      </c>
      <c r="B23444" t="s">
        <v>4401</v>
      </c>
    </row>
    <row r="23445" spans="1:2" x14ac:dyDescent="0.25">
      <c r="A23445" t="s">
        <v>4401</v>
      </c>
      <c r="B23445" t="s">
        <v>4401</v>
      </c>
    </row>
    <row r="23446" spans="1:2" x14ac:dyDescent="0.25">
      <c r="A23446" t="s">
        <v>4401</v>
      </c>
      <c r="B23446" t="s">
        <v>4401</v>
      </c>
    </row>
    <row r="23447" spans="1:2" x14ac:dyDescent="0.25">
      <c r="A23447" t="s">
        <v>4401</v>
      </c>
      <c r="B23447" t="s">
        <v>4401</v>
      </c>
    </row>
    <row r="23448" spans="1:2" x14ac:dyDescent="0.25">
      <c r="A23448" t="s">
        <v>4401</v>
      </c>
      <c r="B23448" t="s">
        <v>4401</v>
      </c>
    </row>
    <row r="23449" spans="1:2" x14ac:dyDescent="0.25">
      <c r="A23449" t="s">
        <v>4401</v>
      </c>
      <c r="B23449" t="s">
        <v>4401</v>
      </c>
    </row>
    <row r="23450" spans="1:2" x14ac:dyDescent="0.25">
      <c r="A23450" t="s">
        <v>4401</v>
      </c>
      <c r="B23450" t="s">
        <v>4401</v>
      </c>
    </row>
    <row r="23451" spans="1:2" x14ac:dyDescent="0.25">
      <c r="A23451" t="s">
        <v>4401</v>
      </c>
      <c r="B23451" t="s">
        <v>4401</v>
      </c>
    </row>
    <row r="23452" spans="1:2" x14ac:dyDescent="0.25">
      <c r="A23452" t="s">
        <v>4401</v>
      </c>
      <c r="B23452" t="s">
        <v>4401</v>
      </c>
    </row>
    <row r="23453" spans="1:2" x14ac:dyDescent="0.25">
      <c r="A23453" t="s">
        <v>4401</v>
      </c>
      <c r="B23453" t="s">
        <v>4401</v>
      </c>
    </row>
    <row r="23454" spans="1:2" x14ac:dyDescent="0.25">
      <c r="A23454" t="s">
        <v>4401</v>
      </c>
      <c r="B23454" t="s">
        <v>4401</v>
      </c>
    </row>
    <row r="23455" spans="1:2" x14ac:dyDescent="0.25">
      <c r="A23455" t="s">
        <v>4401</v>
      </c>
      <c r="B23455" t="s">
        <v>4401</v>
      </c>
    </row>
    <row r="23456" spans="1:2" x14ac:dyDescent="0.25">
      <c r="A23456" t="s">
        <v>4401</v>
      </c>
      <c r="B23456" t="s">
        <v>4401</v>
      </c>
    </row>
    <row r="23457" spans="1:2" x14ac:dyDescent="0.25">
      <c r="A23457" t="s">
        <v>4401</v>
      </c>
      <c r="B23457" t="s">
        <v>4401</v>
      </c>
    </row>
    <row r="23458" spans="1:2" x14ac:dyDescent="0.25">
      <c r="A23458" t="s">
        <v>4401</v>
      </c>
      <c r="B23458" t="s">
        <v>4401</v>
      </c>
    </row>
    <row r="23459" spans="1:2" x14ac:dyDescent="0.25">
      <c r="A23459" t="s">
        <v>4401</v>
      </c>
      <c r="B23459" t="s">
        <v>4401</v>
      </c>
    </row>
    <row r="23460" spans="1:2" x14ac:dyDescent="0.25">
      <c r="A23460" t="s">
        <v>4401</v>
      </c>
      <c r="B23460" t="s">
        <v>4401</v>
      </c>
    </row>
    <row r="23461" spans="1:2" x14ac:dyDescent="0.25">
      <c r="A23461" t="s">
        <v>4401</v>
      </c>
      <c r="B23461" t="s">
        <v>4401</v>
      </c>
    </row>
    <row r="23462" spans="1:2" x14ac:dyDescent="0.25">
      <c r="A23462" t="s">
        <v>4401</v>
      </c>
      <c r="B23462" t="s">
        <v>4401</v>
      </c>
    </row>
    <row r="23463" spans="1:2" x14ac:dyDescent="0.25">
      <c r="A23463" t="s">
        <v>4401</v>
      </c>
      <c r="B23463" t="s">
        <v>4401</v>
      </c>
    </row>
    <row r="23464" spans="1:2" x14ac:dyDescent="0.25">
      <c r="A23464" t="s">
        <v>4401</v>
      </c>
      <c r="B23464" t="s">
        <v>4401</v>
      </c>
    </row>
    <row r="23465" spans="1:2" x14ac:dyDescent="0.25">
      <c r="A23465" t="s">
        <v>4401</v>
      </c>
      <c r="B23465" t="s">
        <v>4401</v>
      </c>
    </row>
    <row r="23466" spans="1:2" x14ac:dyDescent="0.25">
      <c r="A23466" t="s">
        <v>4401</v>
      </c>
      <c r="B23466" t="s">
        <v>4401</v>
      </c>
    </row>
    <row r="23467" spans="1:2" x14ac:dyDescent="0.25">
      <c r="A23467" t="s">
        <v>4401</v>
      </c>
      <c r="B23467" t="s">
        <v>4401</v>
      </c>
    </row>
    <row r="23468" spans="1:2" x14ac:dyDescent="0.25">
      <c r="A23468" t="s">
        <v>4401</v>
      </c>
      <c r="B23468" t="s">
        <v>4401</v>
      </c>
    </row>
    <row r="23469" spans="1:2" x14ac:dyDescent="0.25">
      <c r="A23469" t="s">
        <v>4401</v>
      </c>
      <c r="B23469" t="s">
        <v>4401</v>
      </c>
    </row>
    <row r="23470" spans="1:2" x14ac:dyDescent="0.25">
      <c r="A23470" t="s">
        <v>4401</v>
      </c>
      <c r="B23470" t="s">
        <v>4401</v>
      </c>
    </row>
    <row r="23471" spans="1:2" x14ac:dyDescent="0.25">
      <c r="A23471" t="s">
        <v>4401</v>
      </c>
      <c r="B23471" t="s">
        <v>4401</v>
      </c>
    </row>
    <row r="23472" spans="1:2" x14ac:dyDescent="0.25">
      <c r="A23472" t="s">
        <v>4401</v>
      </c>
      <c r="B23472" t="s">
        <v>4401</v>
      </c>
    </row>
    <row r="23473" spans="1:2" x14ac:dyDescent="0.25">
      <c r="A23473" t="s">
        <v>4401</v>
      </c>
      <c r="B23473" t="s">
        <v>4401</v>
      </c>
    </row>
    <row r="23474" spans="1:2" x14ac:dyDescent="0.25">
      <c r="A23474" t="s">
        <v>4401</v>
      </c>
      <c r="B23474" t="s">
        <v>4401</v>
      </c>
    </row>
    <row r="23475" spans="1:2" x14ac:dyDescent="0.25">
      <c r="A23475" t="s">
        <v>4401</v>
      </c>
      <c r="B23475" t="s">
        <v>4401</v>
      </c>
    </row>
    <row r="23476" spans="1:2" x14ac:dyDescent="0.25">
      <c r="A23476" t="s">
        <v>4401</v>
      </c>
      <c r="B23476" t="s">
        <v>4401</v>
      </c>
    </row>
    <row r="23477" spans="1:2" x14ac:dyDescent="0.25">
      <c r="A23477" t="s">
        <v>4401</v>
      </c>
      <c r="B23477" t="s">
        <v>4401</v>
      </c>
    </row>
    <row r="23478" spans="1:2" x14ac:dyDescent="0.25">
      <c r="A23478" t="s">
        <v>4401</v>
      </c>
      <c r="B23478" t="s">
        <v>4401</v>
      </c>
    </row>
    <row r="23479" spans="1:2" x14ac:dyDescent="0.25">
      <c r="A23479" t="s">
        <v>4401</v>
      </c>
      <c r="B23479" t="s">
        <v>4401</v>
      </c>
    </row>
    <row r="23480" spans="1:2" x14ac:dyDescent="0.25">
      <c r="A23480" t="s">
        <v>4401</v>
      </c>
      <c r="B23480" t="s">
        <v>4401</v>
      </c>
    </row>
    <row r="23481" spans="1:2" x14ac:dyDescent="0.25">
      <c r="A23481" t="s">
        <v>4401</v>
      </c>
      <c r="B23481" t="s">
        <v>4401</v>
      </c>
    </row>
    <row r="23482" spans="1:2" x14ac:dyDescent="0.25">
      <c r="A23482" t="s">
        <v>4401</v>
      </c>
      <c r="B23482" t="s">
        <v>4401</v>
      </c>
    </row>
    <row r="23483" spans="1:2" x14ac:dyDescent="0.25">
      <c r="A23483" t="s">
        <v>4401</v>
      </c>
      <c r="B23483" t="s">
        <v>4401</v>
      </c>
    </row>
    <row r="23484" spans="1:2" x14ac:dyDescent="0.25">
      <c r="A23484" t="s">
        <v>4401</v>
      </c>
      <c r="B23484" t="s">
        <v>4401</v>
      </c>
    </row>
    <row r="23485" spans="1:2" x14ac:dyDescent="0.25">
      <c r="A23485" t="s">
        <v>4401</v>
      </c>
      <c r="B23485" t="s">
        <v>4401</v>
      </c>
    </row>
    <row r="23486" spans="1:2" x14ac:dyDescent="0.25">
      <c r="A23486" t="s">
        <v>4401</v>
      </c>
      <c r="B23486" t="s">
        <v>4401</v>
      </c>
    </row>
    <row r="23487" spans="1:2" x14ac:dyDescent="0.25">
      <c r="A23487" t="s">
        <v>4401</v>
      </c>
      <c r="B23487" t="s">
        <v>4401</v>
      </c>
    </row>
    <row r="23488" spans="1:2" x14ac:dyDescent="0.25">
      <c r="A23488" t="s">
        <v>4401</v>
      </c>
      <c r="B23488" t="s">
        <v>4401</v>
      </c>
    </row>
    <row r="23489" spans="1:2" x14ac:dyDescent="0.25">
      <c r="A23489" t="s">
        <v>4401</v>
      </c>
      <c r="B23489" t="s">
        <v>4401</v>
      </c>
    </row>
    <row r="23490" spans="1:2" x14ac:dyDescent="0.25">
      <c r="A23490" t="s">
        <v>4401</v>
      </c>
      <c r="B23490" t="s">
        <v>4401</v>
      </c>
    </row>
    <row r="23491" spans="1:2" x14ac:dyDescent="0.25">
      <c r="A23491" t="s">
        <v>4401</v>
      </c>
      <c r="B23491" t="s">
        <v>4401</v>
      </c>
    </row>
    <row r="23492" spans="1:2" x14ac:dyDescent="0.25">
      <c r="A23492" t="s">
        <v>4401</v>
      </c>
      <c r="B23492" t="s">
        <v>4401</v>
      </c>
    </row>
    <row r="23493" spans="1:2" x14ac:dyDescent="0.25">
      <c r="A23493" t="s">
        <v>4401</v>
      </c>
      <c r="B23493" t="s">
        <v>4401</v>
      </c>
    </row>
    <row r="23494" spans="1:2" x14ac:dyDescent="0.25">
      <c r="A23494" t="s">
        <v>4401</v>
      </c>
      <c r="B23494" t="s">
        <v>4401</v>
      </c>
    </row>
    <row r="23495" spans="1:2" x14ac:dyDescent="0.25">
      <c r="A23495" t="s">
        <v>4401</v>
      </c>
      <c r="B23495" t="s">
        <v>4401</v>
      </c>
    </row>
    <row r="23496" spans="1:2" x14ac:dyDescent="0.25">
      <c r="A23496" t="s">
        <v>4401</v>
      </c>
      <c r="B23496" t="s">
        <v>4401</v>
      </c>
    </row>
    <row r="23497" spans="1:2" x14ac:dyDescent="0.25">
      <c r="A23497" t="s">
        <v>4401</v>
      </c>
      <c r="B23497" t="s">
        <v>4401</v>
      </c>
    </row>
    <row r="23498" spans="1:2" x14ac:dyDescent="0.25">
      <c r="A23498" t="s">
        <v>4401</v>
      </c>
      <c r="B23498" t="s">
        <v>4401</v>
      </c>
    </row>
    <row r="23499" spans="1:2" x14ac:dyDescent="0.25">
      <c r="A23499" t="s">
        <v>4401</v>
      </c>
      <c r="B23499" t="s">
        <v>4401</v>
      </c>
    </row>
    <row r="23500" spans="1:2" x14ac:dyDescent="0.25">
      <c r="A23500" t="s">
        <v>4401</v>
      </c>
      <c r="B23500" t="s">
        <v>4401</v>
      </c>
    </row>
    <row r="23501" spans="1:2" x14ac:dyDescent="0.25">
      <c r="A23501" t="s">
        <v>4401</v>
      </c>
      <c r="B23501" t="s">
        <v>4401</v>
      </c>
    </row>
    <row r="23502" spans="1:2" x14ac:dyDescent="0.25">
      <c r="A23502" t="s">
        <v>4401</v>
      </c>
      <c r="B23502" t="s">
        <v>4401</v>
      </c>
    </row>
    <row r="23503" spans="1:2" x14ac:dyDescent="0.25">
      <c r="A23503" t="s">
        <v>4401</v>
      </c>
      <c r="B23503" t="s">
        <v>4401</v>
      </c>
    </row>
    <row r="23504" spans="1:2" x14ac:dyDescent="0.25">
      <c r="A23504" t="s">
        <v>4401</v>
      </c>
      <c r="B23504" t="s">
        <v>4401</v>
      </c>
    </row>
    <row r="23505" spans="1:2" x14ac:dyDescent="0.25">
      <c r="A23505" t="s">
        <v>4401</v>
      </c>
      <c r="B23505" t="s">
        <v>4401</v>
      </c>
    </row>
    <row r="23506" spans="1:2" x14ac:dyDescent="0.25">
      <c r="A23506" t="s">
        <v>4401</v>
      </c>
      <c r="B23506" t="s">
        <v>4401</v>
      </c>
    </row>
    <row r="23507" spans="1:2" x14ac:dyDescent="0.25">
      <c r="A23507" t="s">
        <v>4401</v>
      </c>
      <c r="B23507" t="s">
        <v>4401</v>
      </c>
    </row>
    <row r="23508" spans="1:2" x14ac:dyDescent="0.25">
      <c r="A23508" t="s">
        <v>4401</v>
      </c>
      <c r="B23508" t="s">
        <v>4401</v>
      </c>
    </row>
    <row r="23509" spans="1:2" x14ac:dyDescent="0.25">
      <c r="A23509" t="s">
        <v>4401</v>
      </c>
      <c r="B23509" t="s">
        <v>4401</v>
      </c>
    </row>
    <row r="23510" spans="1:2" x14ac:dyDescent="0.25">
      <c r="A23510" t="s">
        <v>4401</v>
      </c>
      <c r="B23510" t="s">
        <v>4401</v>
      </c>
    </row>
    <row r="23511" spans="1:2" x14ac:dyDescent="0.25">
      <c r="A23511" t="s">
        <v>4401</v>
      </c>
      <c r="B23511" t="s">
        <v>4401</v>
      </c>
    </row>
    <row r="23512" spans="1:2" x14ac:dyDescent="0.25">
      <c r="A23512" t="s">
        <v>4401</v>
      </c>
      <c r="B23512" t="s">
        <v>4401</v>
      </c>
    </row>
    <row r="23513" spans="1:2" x14ac:dyDescent="0.25">
      <c r="A23513" t="s">
        <v>4401</v>
      </c>
      <c r="B23513" t="s">
        <v>4401</v>
      </c>
    </row>
    <row r="23514" spans="1:2" x14ac:dyDescent="0.25">
      <c r="A23514" t="s">
        <v>4401</v>
      </c>
      <c r="B23514" t="s">
        <v>4401</v>
      </c>
    </row>
    <row r="23515" spans="1:2" x14ac:dyDescent="0.25">
      <c r="A23515" t="s">
        <v>4401</v>
      </c>
      <c r="B23515" t="s">
        <v>4401</v>
      </c>
    </row>
    <row r="23516" spans="1:2" x14ac:dyDescent="0.25">
      <c r="A23516" t="s">
        <v>4401</v>
      </c>
      <c r="B23516" t="s">
        <v>4401</v>
      </c>
    </row>
    <row r="23517" spans="1:2" x14ac:dyDescent="0.25">
      <c r="A23517" t="s">
        <v>4401</v>
      </c>
      <c r="B23517" t="s">
        <v>4401</v>
      </c>
    </row>
    <row r="23518" spans="1:2" x14ac:dyDescent="0.25">
      <c r="A23518" t="s">
        <v>4401</v>
      </c>
      <c r="B23518" t="s">
        <v>4401</v>
      </c>
    </row>
    <row r="23519" spans="1:2" x14ac:dyDescent="0.25">
      <c r="A23519" t="s">
        <v>4401</v>
      </c>
      <c r="B23519" t="s">
        <v>4401</v>
      </c>
    </row>
    <row r="23520" spans="1:2" x14ac:dyDescent="0.25">
      <c r="A23520" t="s">
        <v>4401</v>
      </c>
      <c r="B23520" t="s">
        <v>4401</v>
      </c>
    </row>
    <row r="23521" spans="1:2" x14ac:dyDescent="0.25">
      <c r="A23521" t="s">
        <v>4401</v>
      </c>
      <c r="B23521" t="s">
        <v>4401</v>
      </c>
    </row>
    <row r="23522" spans="1:2" x14ac:dyDescent="0.25">
      <c r="A23522" t="s">
        <v>4401</v>
      </c>
      <c r="B23522" t="s">
        <v>4401</v>
      </c>
    </row>
    <row r="23523" spans="1:2" x14ac:dyDescent="0.25">
      <c r="A23523" t="s">
        <v>4401</v>
      </c>
      <c r="B23523" t="s">
        <v>4401</v>
      </c>
    </row>
    <row r="23524" spans="1:2" x14ac:dyDescent="0.25">
      <c r="A23524" t="s">
        <v>4401</v>
      </c>
      <c r="B23524" t="s">
        <v>4401</v>
      </c>
    </row>
    <row r="23525" spans="1:2" x14ac:dyDescent="0.25">
      <c r="A23525" t="s">
        <v>4401</v>
      </c>
      <c r="B23525" t="s">
        <v>4401</v>
      </c>
    </row>
    <row r="23526" spans="1:2" x14ac:dyDescent="0.25">
      <c r="A23526" t="s">
        <v>4401</v>
      </c>
      <c r="B23526" t="s">
        <v>4401</v>
      </c>
    </row>
    <row r="23527" spans="1:2" x14ac:dyDescent="0.25">
      <c r="A23527" t="s">
        <v>4401</v>
      </c>
      <c r="B23527" t="s">
        <v>4401</v>
      </c>
    </row>
    <row r="23528" spans="1:2" x14ac:dyDescent="0.25">
      <c r="A23528" t="s">
        <v>4401</v>
      </c>
      <c r="B23528" t="s">
        <v>4401</v>
      </c>
    </row>
    <row r="23529" spans="1:2" x14ac:dyDescent="0.25">
      <c r="A23529" t="s">
        <v>4401</v>
      </c>
      <c r="B23529" t="s">
        <v>4401</v>
      </c>
    </row>
    <row r="23530" spans="1:2" x14ac:dyDescent="0.25">
      <c r="A23530" t="s">
        <v>4401</v>
      </c>
      <c r="B23530" t="s">
        <v>4401</v>
      </c>
    </row>
    <row r="23531" spans="1:2" x14ac:dyDescent="0.25">
      <c r="A23531" t="s">
        <v>4401</v>
      </c>
      <c r="B23531" t="s">
        <v>4401</v>
      </c>
    </row>
    <row r="23532" spans="1:2" x14ac:dyDescent="0.25">
      <c r="A23532" t="s">
        <v>4401</v>
      </c>
      <c r="B23532" t="s">
        <v>4401</v>
      </c>
    </row>
    <row r="23533" spans="1:2" x14ac:dyDescent="0.25">
      <c r="A23533" t="s">
        <v>4401</v>
      </c>
      <c r="B23533" t="s">
        <v>4401</v>
      </c>
    </row>
    <row r="23534" spans="1:2" x14ac:dyDescent="0.25">
      <c r="A23534" t="s">
        <v>4401</v>
      </c>
      <c r="B23534" t="s">
        <v>4401</v>
      </c>
    </row>
    <row r="23535" spans="1:2" x14ac:dyDescent="0.25">
      <c r="A23535" t="s">
        <v>4401</v>
      </c>
      <c r="B23535" t="s">
        <v>4401</v>
      </c>
    </row>
    <row r="23536" spans="1:2" x14ac:dyDescent="0.25">
      <c r="A23536" t="s">
        <v>4401</v>
      </c>
      <c r="B23536" t="s">
        <v>4401</v>
      </c>
    </row>
    <row r="23537" spans="1:2" x14ac:dyDescent="0.25">
      <c r="A23537" t="s">
        <v>4401</v>
      </c>
      <c r="B23537" t="s">
        <v>4401</v>
      </c>
    </row>
    <row r="23538" spans="1:2" x14ac:dyDescent="0.25">
      <c r="A23538" t="s">
        <v>4401</v>
      </c>
      <c r="B23538" t="s">
        <v>4401</v>
      </c>
    </row>
    <row r="23539" spans="1:2" x14ac:dyDescent="0.25">
      <c r="A23539" t="s">
        <v>4401</v>
      </c>
      <c r="B23539" t="s">
        <v>4401</v>
      </c>
    </row>
    <row r="23540" spans="1:2" x14ac:dyDescent="0.25">
      <c r="A23540" t="s">
        <v>4401</v>
      </c>
      <c r="B23540" t="s">
        <v>4401</v>
      </c>
    </row>
    <row r="23541" spans="1:2" x14ac:dyDescent="0.25">
      <c r="A23541" t="s">
        <v>4401</v>
      </c>
      <c r="B23541" t="s">
        <v>4401</v>
      </c>
    </row>
    <row r="23542" spans="1:2" x14ac:dyDescent="0.25">
      <c r="A23542" t="s">
        <v>4401</v>
      </c>
      <c r="B23542" t="s">
        <v>4401</v>
      </c>
    </row>
    <row r="23543" spans="1:2" x14ac:dyDescent="0.25">
      <c r="A23543" t="s">
        <v>4401</v>
      </c>
      <c r="B23543" t="s">
        <v>4401</v>
      </c>
    </row>
    <row r="23544" spans="1:2" x14ac:dyDescent="0.25">
      <c r="A23544" t="s">
        <v>4401</v>
      </c>
      <c r="B23544" t="s">
        <v>4401</v>
      </c>
    </row>
    <row r="23545" spans="1:2" x14ac:dyDescent="0.25">
      <c r="A23545" t="s">
        <v>4401</v>
      </c>
      <c r="B23545" t="s">
        <v>4401</v>
      </c>
    </row>
    <row r="23546" spans="1:2" x14ac:dyDescent="0.25">
      <c r="A23546" t="s">
        <v>4401</v>
      </c>
      <c r="B23546" t="s">
        <v>4401</v>
      </c>
    </row>
    <row r="23547" spans="1:2" x14ac:dyDescent="0.25">
      <c r="A23547" t="s">
        <v>4401</v>
      </c>
      <c r="B23547" t="s">
        <v>4401</v>
      </c>
    </row>
    <row r="23548" spans="1:2" x14ac:dyDescent="0.25">
      <c r="A23548" t="s">
        <v>4401</v>
      </c>
      <c r="B23548" t="s">
        <v>4401</v>
      </c>
    </row>
    <row r="23549" spans="1:2" x14ac:dyDescent="0.25">
      <c r="A23549" t="s">
        <v>4401</v>
      </c>
      <c r="B23549" t="s">
        <v>4401</v>
      </c>
    </row>
    <row r="23550" spans="1:2" x14ac:dyDescent="0.25">
      <c r="A23550" t="s">
        <v>4401</v>
      </c>
      <c r="B23550" t="s">
        <v>4401</v>
      </c>
    </row>
    <row r="23551" spans="1:2" x14ac:dyDescent="0.25">
      <c r="A23551" t="s">
        <v>4401</v>
      </c>
      <c r="B23551" t="s">
        <v>4401</v>
      </c>
    </row>
    <row r="23552" spans="1:2" x14ac:dyDescent="0.25">
      <c r="A23552" t="s">
        <v>4401</v>
      </c>
      <c r="B23552" t="s">
        <v>4401</v>
      </c>
    </row>
    <row r="23553" spans="1:2" x14ac:dyDescent="0.25">
      <c r="A23553" t="s">
        <v>4401</v>
      </c>
      <c r="B23553" t="s">
        <v>4401</v>
      </c>
    </row>
    <row r="23554" spans="1:2" x14ac:dyDescent="0.25">
      <c r="A23554" t="s">
        <v>4401</v>
      </c>
      <c r="B23554" t="s">
        <v>4401</v>
      </c>
    </row>
    <row r="23555" spans="1:2" x14ac:dyDescent="0.25">
      <c r="A23555" t="s">
        <v>4401</v>
      </c>
      <c r="B23555" t="s">
        <v>4401</v>
      </c>
    </row>
    <row r="23556" spans="1:2" x14ac:dyDescent="0.25">
      <c r="A23556" t="s">
        <v>4401</v>
      </c>
      <c r="B23556" t="s">
        <v>4401</v>
      </c>
    </row>
    <row r="23557" spans="1:2" x14ac:dyDescent="0.25">
      <c r="A23557" t="s">
        <v>4401</v>
      </c>
      <c r="B23557" t="s">
        <v>4401</v>
      </c>
    </row>
    <row r="23558" spans="1:2" x14ac:dyDescent="0.25">
      <c r="A23558" t="s">
        <v>4401</v>
      </c>
      <c r="B23558" t="s">
        <v>4401</v>
      </c>
    </row>
    <row r="23559" spans="1:2" x14ac:dyDescent="0.25">
      <c r="A23559" t="s">
        <v>4401</v>
      </c>
      <c r="B23559" t="s">
        <v>4401</v>
      </c>
    </row>
    <row r="23560" spans="1:2" x14ac:dyDescent="0.25">
      <c r="A23560" t="s">
        <v>4401</v>
      </c>
      <c r="B23560" t="s">
        <v>4401</v>
      </c>
    </row>
    <row r="23561" spans="1:2" x14ac:dyDescent="0.25">
      <c r="A23561" t="s">
        <v>4401</v>
      </c>
      <c r="B23561" t="s">
        <v>4401</v>
      </c>
    </row>
    <row r="23562" spans="1:2" x14ac:dyDescent="0.25">
      <c r="A23562" t="s">
        <v>4401</v>
      </c>
      <c r="B23562" t="s">
        <v>4401</v>
      </c>
    </row>
    <row r="23563" spans="1:2" x14ac:dyDescent="0.25">
      <c r="A23563" t="s">
        <v>4401</v>
      </c>
      <c r="B23563" t="s">
        <v>4401</v>
      </c>
    </row>
    <row r="23564" spans="1:2" x14ac:dyDescent="0.25">
      <c r="A23564" t="s">
        <v>4401</v>
      </c>
      <c r="B23564" t="s">
        <v>4401</v>
      </c>
    </row>
    <row r="23565" spans="1:2" x14ac:dyDescent="0.25">
      <c r="A23565" t="s">
        <v>4401</v>
      </c>
      <c r="B23565" t="s">
        <v>4401</v>
      </c>
    </row>
    <row r="23566" spans="1:2" x14ac:dyDescent="0.25">
      <c r="A23566" t="s">
        <v>4401</v>
      </c>
      <c r="B23566" t="s">
        <v>4401</v>
      </c>
    </row>
    <row r="23567" spans="1:2" x14ac:dyDescent="0.25">
      <c r="A23567" t="s">
        <v>4401</v>
      </c>
      <c r="B23567" t="s">
        <v>4401</v>
      </c>
    </row>
    <row r="23568" spans="1:2" x14ac:dyDescent="0.25">
      <c r="A23568" t="s">
        <v>4401</v>
      </c>
      <c r="B23568" t="s">
        <v>4401</v>
      </c>
    </row>
    <row r="23569" spans="1:2" x14ac:dyDescent="0.25">
      <c r="A23569" t="s">
        <v>4401</v>
      </c>
      <c r="B23569" t="s">
        <v>4401</v>
      </c>
    </row>
    <row r="23570" spans="1:2" x14ac:dyDescent="0.25">
      <c r="A23570" t="s">
        <v>4401</v>
      </c>
      <c r="B23570" t="s">
        <v>4401</v>
      </c>
    </row>
    <row r="23571" spans="1:2" x14ac:dyDescent="0.25">
      <c r="A23571" t="s">
        <v>4401</v>
      </c>
      <c r="B23571" t="s">
        <v>4401</v>
      </c>
    </row>
    <row r="23572" spans="1:2" x14ac:dyDescent="0.25">
      <c r="A23572" t="s">
        <v>4401</v>
      </c>
      <c r="B23572" t="s">
        <v>4401</v>
      </c>
    </row>
    <row r="23573" spans="1:2" x14ac:dyDescent="0.25">
      <c r="A23573" t="s">
        <v>4401</v>
      </c>
      <c r="B23573" t="s">
        <v>4401</v>
      </c>
    </row>
    <row r="23574" spans="1:2" x14ac:dyDescent="0.25">
      <c r="A23574" t="s">
        <v>4401</v>
      </c>
      <c r="B23574" t="s">
        <v>4401</v>
      </c>
    </row>
    <row r="23575" spans="1:2" x14ac:dyDescent="0.25">
      <c r="A23575" t="s">
        <v>4401</v>
      </c>
      <c r="B23575" t="s">
        <v>4401</v>
      </c>
    </row>
    <row r="23576" spans="1:2" x14ac:dyDescent="0.25">
      <c r="A23576" t="s">
        <v>4401</v>
      </c>
      <c r="B23576" t="s">
        <v>4401</v>
      </c>
    </row>
    <row r="23577" spans="1:2" x14ac:dyDescent="0.25">
      <c r="A23577" t="s">
        <v>4401</v>
      </c>
      <c r="B23577" t="s">
        <v>4401</v>
      </c>
    </row>
    <row r="23578" spans="1:2" x14ac:dyDescent="0.25">
      <c r="A23578" t="s">
        <v>4401</v>
      </c>
      <c r="B23578" t="s">
        <v>4401</v>
      </c>
    </row>
    <row r="23579" spans="1:2" x14ac:dyDescent="0.25">
      <c r="A23579" t="s">
        <v>4401</v>
      </c>
      <c r="B23579" t="s">
        <v>4401</v>
      </c>
    </row>
    <row r="23580" spans="1:2" x14ac:dyDescent="0.25">
      <c r="A23580" t="s">
        <v>4401</v>
      </c>
      <c r="B23580" t="s">
        <v>4401</v>
      </c>
    </row>
    <row r="23581" spans="1:2" x14ac:dyDescent="0.25">
      <c r="A23581" t="s">
        <v>4401</v>
      </c>
      <c r="B23581" t="s">
        <v>4401</v>
      </c>
    </row>
    <row r="23582" spans="1:2" x14ac:dyDescent="0.25">
      <c r="A23582" t="s">
        <v>4401</v>
      </c>
      <c r="B23582" t="s">
        <v>4401</v>
      </c>
    </row>
    <row r="23583" spans="1:2" x14ac:dyDescent="0.25">
      <c r="A23583" t="s">
        <v>4401</v>
      </c>
      <c r="B23583" t="s">
        <v>4401</v>
      </c>
    </row>
    <row r="23584" spans="1:2" x14ac:dyDescent="0.25">
      <c r="A23584" t="s">
        <v>4401</v>
      </c>
      <c r="B23584" t="s">
        <v>4401</v>
      </c>
    </row>
    <row r="23585" spans="1:2" x14ac:dyDescent="0.25">
      <c r="A23585" t="s">
        <v>4401</v>
      </c>
      <c r="B23585" t="s">
        <v>4401</v>
      </c>
    </row>
    <row r="23586" spans="1:2" x14ac:dyDescent="0.25">
      <c r="A23586" t="s">
        <v>4401</v>
      </c>
      <c r="B23586" t="s">
        <v>4401</v>
      </c>
    </row>
    <row r="23587" spans="1:2" x14ac:dyDescent="0.25">
      <c r="A23587" t="s">
        <v>4401</v>
      </c>
      <c r="B23587" t="s">
        <v>4401</v>
      </c>
    </row>
    <row r="23588" spans="1:2" x14ac:dyDescent="0.25">
      <c r="A23588" t="s">
        <v>4401</v>
      </c>
      <c r="B23588" t="s">
        <v>4401</v>
      </c>
    </row>
    <row r="23589" spans="1:2" x14ac:dyDescent="0.25">
      <c r="A23589" t="s">
        <v>4401</v>
      </c>
      <c r="B23589" t="s">
        <v>4401</v>
      </c>
    </row>
    <row r="23590" spans="1:2" x14ac:dyDescent="0.25">
      <c r="A23590" t="s">
        <v>4401</v>
      </c>
      <c r="B23590" t="s">
        <v>4401</v>
      </c>
    </row>
    <row r="23591" spans="1:2" x14ac:dyDescent="0.25">
      <c r="A23591" t="s">
        <v>4401</v>
      </c>
      <c r="B23591" t="s">
        <v>4401</v>
      </c>
    </row>
    <row r="23592" spans="1:2" x14ac:dyDescent="0.25">
      <c r="A23592" t="s">
        <v>4401</v>
      </c>
      <c r="B23592" t="s">
        <v>4401</v>
      </c>
    </row>
    <row r="23593" spans="1:2" x14ac:dyDescent="0.25">
      <c r="A23593" t="s">
        <v>4401</v>
      </c>
      <c r="B23593" t="s">
        <v>4401</v>
      </c>
    </row>
    <row r="23594" spans="1:2" x14ac:dyDescent="0.25">
      <c r="A23594" t="s">
        <v>4401</v>
      </c>
      <c r="B23594" t="s">
        <v>4401</v>
      </c>
    </row>
    <row r="23595" spans="1:2" x14ac:dyDescent="0.25">
      <c r="A23595" t="s">
        <v>4401</v>
      </c>
      <c r="B23595" t="s">
        <v>4401</v>
      </c>
    </row>
    <row r="23596" spans="1:2" x14ac:dyDescent="0.25">
      <c r="A23596" t="s">
        <v>4401</v>
      </c>
      <c r="B23596" t="s">
        <v>4401</v>
      </c>
    </row>
    <row r="23597" spans="1:2" x14ac:dyDescent="0.25">
      <c r="A23597" t="s">
        <v>4401</v>
      </c>
      <c r="B23597" t="s">
        <v>4401</v>
      </c>
    </row>
    <row r="23598" spans="1:2" x14ac:dyDescent="0.25">
      <c r="A23598" t="s">
        <v>4401</v>
      </c>
      <c r="B23598" t="s">
        <v>4401</v>
      </c>
    </row>
    <row r="23599" spans="1:2" x14ac:dyDescent="0.25">
      <c r="A23599" t="s">
        <v>4401</v>
      </c>
      <c r="B23599" t="s">
        <v>4401</v>
      </c>
    </row>
    <row r="23600" spans="1:2" x14ac:dyDescent="0.25">
      <c r="A23600" t="s">
        <v>4401</v>
      </c>
      <c r="B23600" t="s">
        <v>4401</v>
      </c>
    </row>
    <row r="23601" spans="1:2" x14ac:dyDescent="0.25">
      <c r="A23601" t="s">
        <v>4401</v>
      </c>
      <c r="B23601" t="s">
        <v>4401</v>
      </c>
    </row>
    <row r="23602" spans="1:2" x14ac:dyDescent="0.25">
      <c r="A23602" t="s">
        <v>4401</v>
      </c>
      <c r="B23602" t="s">
        <v>4401</v>
      </c>
    </row>
    <row r="23603" spans="1:2" x14ac:dyDescent="0.25">
      <c r="A23603" t="s">
        <v>4401</v>
      </c>
      <c r="B23603" t="s">
        <v>4401</v>
      </c>
    </row>
    <row r="23604" spans="1:2" x14ac:dyDescent="0.25">
      <c r="A23604" t="s">
        <v>4401</v>
      </c>
      <c r="B23604" t="s">
        <v>4401</v>
      </c>
    </row>
    <row r="23605" spans="1:2" x14ac:dyDescent="0.25">
      <c r="A23605" t="s">
        <v>4401</v>
      </c>
      <c r="B23605" t="s">
        <v>4401</v>
      </c>
    </row>
    <row r="23606" spans="1:2" x14ac:dyDescent="0.25">
      <c r="A23606" t="s">
        <v>4401</v>
      </c>
      <c r="B23606" t="s">
        <v>4401</v>
      </c>
    </row>
    <row r="23607" spans="1:2" x14ac:dyDescent="0.25">
      <c r="A23607" t="s">
        <v>4401</v>
      </c>
      <c r="B23607" t="s">
        <v>4401</v>
      </c>
    </row>
    <row r="23608" spans="1:2" x14ac:dyDescent="0.25">
      <c r="A23608" t="s">
        <v>4401</v>
      </c>
      <c r="B23608" t="s">
        <v>4401</v>
      </c>
    </row>
    <row r="23609" spans="1:2" x14ac:dyDescent="0.25">
      <c r="A23609" t="s">
        <v>4401</v>
      </c>
      <c r="B23609" t="s">
        <v>4401</v>
      </c>
    </row>
    <row r="23610" spans="1:2" x14ac:dyDescent="0.25">
      <c r="A23610" t="s">
        <v>4401</v>
      </c>
      <c r="B23610" t="s">
        <v>4401</v>
      </c>
    </row>
    <row r="23611" spans="1:2" x14ac:dyDescent="0.25">
      <c r="A23611" t="s">
        <v>4401</v>
      </c>
      <c r="B23611" t="s">
        <v>4401</v>
      </c>
    </row>
    <row r="23612" spans="1:2" x14ac:dyDescent="0.25">
      <c r="A23612" t="s">
        <v>4401</v>
      </c>
      <c r="B23612" t="s">
        <v>4401</v>
      </c>
    </row>
    <row r="23613" spans="1:2" x14ac:dyDescent="0.25">
      <c r="A23613" t="s">
        <v>4401</v>
      </c>
      <c r="B23613" t="s">
        <v>4401</v>
      </c>
    </row>
    <row r="23614" spans="1:2" x14ac:dyDescent="0.25">
      <c r="A23614" t="s">
        <v>4401</v>
      </c>
      <c r="B23614" t="s">
        <v>4401</v>
      </c>
    </row>
    <row r="23615" spans="1:2" x14ac:dyDescent="0.25">
      <c r="A23615" t="s">
        <v>4401</v>
      </c>
      <c r="B23615" t="s">
        <v>4401</v>
      </c>
    </row>
    <row r="23616" spans="1:2" x14ac:dyDescent="0.25">
      <c r="A23616" t="s">
        <v>4401</v>
      </c>
      <c r="B23616" t="s">
        <v>4401</v>
      </c>
    </row>
    <row r="23617" spans="1:2" x14ac:dyDescent="0.25">
      <c r="A23617" t="s">
        <v>4401</v>
      </c>
      <c r="B23617" t="s">
        <v>4401</v>
      </c>
    </row>
    <row r="23618" spans="1:2" x14ac:dyDescent="0.25">
      <c r="A23618" t="s">
        <v>4401</v>
      </c>
      <c r="B23618" t="s">
        <v>4401</v>
      </c>
    </row>
    <row r="23619" spans="1:2" x14ac:dyDescent="0.25">
      <c r="A23619" t="s">
        <v>4401</v>
      </c>
      <c r="B23619" t="s">
        <v>4401</v>
      </c>
    </row>
    <row r="23620" spans="1:2" x14ac:dyDescent="0.25">
      <c r="A23620" t="s">
        <v>4401</v>
      </c>
      <c r="B23620" t="s">
        <v>4401</v>
      </c>
    </row>
    <row r="23621" spans="1:2" x14ac:dyDescent="0.25">
      <c r="A23621" t="s">
        <v>4401</v>
      </c>
      <c r="B23621" t="s">
        <v>4401</v>
      </c>
    </row>
    <row r="23622" spans="1:2" x14ac:dyDescent="0.25">
      <c r="A23622" t="s">
        <v>4401</v>
      </c>
      <c r="B23622" t="s">
        <v>4401</v>
      </c>
    </row>
    <row r="23623" spans="1:2" x14ac:dyDescent="0.25">
      <c r="A23623" t="s">
        <v>4401</v>
      </c>
      <c r="B23623" t="s">
        <v>4401</v>
      </c>
    </row>
    <row r="23624" spans="1:2" x14ac:dyDescent="0.25">
      <c r="A23624" t="s">
        <v>4401</v>
      </c>
      <c r="B23624" t="s">
        <v>4401</v>
      </c>
    </row>
    <row r="23625" spans="1:2" x14ac:dyDescent="0.25">
      <c r="A23625" t="s">
        <v>4401</v>
      </c>
      <c r="B23625" t="s">
        <v>4401</v>
      </c>
    </row>
    <row r="23626" spans="1:2" x14ac:dyDescent="0.25">
      <c r="A23626" t="s">
        <v>4401</v>
      </c>
      <c r="B23626" t="s">
        <v>4401</v>
      </c>
    </row>
    <row r="23627" spans="1:2" x14ac:dyDescent="0.25">
      <c r="A23627" t="s">
        <v>4401</v>
      </c>
      <c r="B23627" t="s">
        <v>4401</v>
      </c>
    </row>
    <row r="23628" spans="1:2" x14ac:dyDescent="0.25">
      <c r="A23628" t="s">
        <v>4401</v>
      </c>
      <c r="B23628" t="s">
        <v>4401</v>
      </c>
    </row>
    <row r="23629" spans="1:2" x14ac:dyDescent="0.25">
      <c r="A23629" t="s">
        <v>4401</v>
      </c>
      <c r="B23629" t="s">
        <v>4401</v>
      </c>
    </row>
    <row r="23630" spans="1:2" x14ac:dyDescent="0.25">
      <c r="A23630" t="s">
        <v>4401</v>
      </c>
      <c r="B23630" t="s">
        <v>4401</v>
      </c>
    </row>
    <row r="23631" spans="1:2" x14ac:dyDescent="0.25">
      <c r="A23631" t="s">
        <v>4401</v>
      </c>
      <c r="B23631" t="s">
        <v>4401</v>
      </c>
    </row>
    <row r="23632" spans="1:2" x14ac:dyDescent="0.25">
      <c r="A23632" t="s">
        <v>4401</v>
      </c>
      <c r="B23632" t="s">
        <v>4401</v>
      </c>
    </row>
    <row r="23633" spans="1:2" x14ac:dyDescent="0.25">
      <c r="A23633" t="s">
        <v>4401</v>
      </c>
      <c r="B23633" t="s">
        <v>4401</v>
      </c>
    </row>
    <row r="23634" spans="1:2" x14ac:dyDescent="0.25">
      <c r="A23634" t="s">
        <v>4401</v>
      </c>
      <c r="B23634" t="s">
        <v>4401</v>
      </c>
    </row>
    <row r="23635" spans="1:2" x14ac:dyDescent="0.25">
      <c r="A23635" t="s">
        <v>4401</v>
      </c>
      <c r="B23635" t="s">
        <v>4401</v>
      </c>
    </row>
    <row r="23636" spans="1:2" x14ac:dyDescent="0.25">
      <c r="A23636" t="s">
        <v>4401</v>
      </c>
      <c r="B23636" t="s">
        <v>4401</v>
      </c>
    </row>
    <row r="23637" spans="1:2" x14ac:dyDescent="0.25">
      <c r="A23637" t="s">
        <v>4401</v>
      </c>
      <c r="B23637" t="s">
        <v>4401</v>
      </c>
    </row>
    <row r="23638" spans="1:2" x14ac:dyDescent="0.25">
      <c r="A23638" t="s">
        <v>4401</v>
      </c>
      <c r="B23638" t="s">
        <v>4401</v>
      </c>
    </row>
    <row r="23639" spans="1:2" x14ac:dyDescent="0.25">
      <c r="A23639" t="s">
        <v>4401</v>
      </c>
      <c r="B23639" t="s">
        <v>4401</v>
      </c>
    </row>
    <row r="23640" spans="1:2" x14ac:dyDescent="0.25">
      <c r="A23640" t="s">
        <v>4401</v>
      </c>
      <c r="B23640" t="s">
        <v>4401</v>
      </c>
    </row>
    <row r="23641" spans="1:2" x14ac:dyDescent="0.25">
      <c r="A23641" t="s">
        <v>4401</v>
      </c>
      <c r="B23641" t="s">
        <v>4401</v>
      </c>
    </row>
    <row r="23642" spans="1:2" x14ac:dyDescent="0.25">
      <c r="A23642" t="s">
        <v>4401</v>
      </c>
      <c r="B23642" t="s">
        <v>4401</v>
      </c>
    </row>
    <row r="23643" spans="1:2" x14ac:dyDescent="0.25">
      <c r="A23643" t="s">
        <v>4401</v>
      </c>
      <c r="B23643" t="s">
        <v>4401</v>
      </c>
    </row>
    <row r="23644" spans="1:2" x14ac:dyDescent="0.25">
      <c r="A23644" t="s">
        <v>4401</v>
      </c>
      <c r="B23644" t="s">
        <v>4401</v>
      </c>
    </row>
    <row r="23645" spans="1:2" x14ac:dyDescent="0.25">
      <c r="A23645" t="s">
        <v>4401</v>
      </c>
      <c r="B23645" t="s">
        <v>4401</v>
      </c>
    </row>
    <row r="23646" spans="1:2" x14ac:dyDescent="0.25">
      <c r="A23646" t="s">
        <v>4401</v>
      </c>
      <c r="B23646" t="s">
        <v>4401</v>
      </c>
    </row>
    <row r="23647" spans="1:2" x14ac:dyDescent="0.25">
      <c r="A23647" t="s">
        <v>4401</v>
      </c>
      <c r="B23647" t="s">
        <v>4401</v>
      </c>
    </row>
    <row r="23648" spans="1:2" x14ac:dyDescent="0.25">
      <c r="A23648" t="s">
        <v>4401</v>
      </c>
      <c r="B23648" t="s">
        <v>4401</v>
      </c>
    </row>
    <row r="23649" spans="1:2" x14ac:dyDescent="0.25">
      <c r="A23649" t="s">
        <v>4401</v>
      </c>
      <c r="B23649" t="s">
        <v>4401</v>
      </c>
    </row>
    <row r="23650" spans="1:2" x14ac:dyDescent="0.25">
      <c r="A23650" t="s">
        <v>4401</v>
      </c>
      <c r="B23650" t="s">
        <v>4401</v>
      </c>
    </row>
    <row r="23651" spans="1:2" x14ac:dyDescent="0.25">
      <c r="A23651" t="s">
        <v>4401</v>
      </c>
      <c r="B23651" t="s">
        <v>4401</v>
      </c>
    </row>
    <row r="23652" spans="1:2" x14ac:dyDescent="0.25">
      <c r="A23652" t="s">
        <v>4401</v>
      </c>
      <c r="B23652" t="s">
        <v>4401</v>
      </c>
    </row>
    <row r="23653" spans="1:2" x14ac:dyDescent="0.25">
      <c r="A23653" t="s">
        <v>4401</v>
      </c>
      <c r="B23653" t="s">
        <v>4401</v>
      </c>
    </row>
    <row r="23654" spans="1:2" x14ac:dyDescent="0.25">
      <c r="A23654" t="s">
        <v>4401</v>
      </c>
      <c r="B23654" t="s">
        <v>4401</v>
      </c>
    </row>
    <row r="23655" spans="1:2" x14ac:dyDescent="0.25">
      <c r="A23655" t="s">
        <v>4401</v>
      </c>
      <c r="B23655" t="s">
        <v>4401</v>
      </c>
    </row>
    <row r="23656" spans="1:2" x14ac:dyDescent="0.25">
      <c r="A23656" t="s">
        <v>4401</v>
      </c>
      <c r="B23656" t="s">
        <v>4401</v>
      </c>
    </row>
    <row r="23657" spans="1:2" x14ac:dyDescent="0.25">
      <c r="A23657" t="s">
        <v>4401</v>
      </c>
      <c r="B23657" t="s">
        <v>4401</v>
      </c>
    </row>
    <row r="23658" spans="1:2" x14ac:dyDescent="0.25">
      <c r="A23658" t="s">
        <v>4401</v>
      </c>
      <c r="B23658" t="s">
        <v>4401</v>
      </c>
    </row>
    <row r="23659" spans="1:2" x14ac:dyDescent="0.25">
      <c r="A23659" t="s">
        <v>4401</v>
      </c>
      <c r="B23659" t="s">
        <v>4401</v>
      </c>
    </row>
    <row r="23660" spans="1:2" x14ac:dyDescent="0.25">
      <c r="A23660" t="s">
        <v>4401</v>
      </c>
      <c r="B23660" t="s">
        <v>4401</v>
      </c>
    </row>
    <row r="23661" spans="1:2" x14ac:dyDescent="0.25">
      <c r="A23661" t="s">
        <v>4401</v>
      </c>
      <c r="B23661" t="s">
        <v>4401</v>
      </c>
    </row>
    <row r="23662" spans="1:2" x14ac:dyDescent="0.25">
      <c r="A23662" t="s">
        <v>4401</v>
      </c>
      <c r="B23662" t="s">
        <v>4401</v>
      </c>
    </row>
    <row r="23663" spans="1:2" x14ac:dyDescent="0.25">
      <c r="A23663" t="s">
        <v>4401</v>
      </c>
      <c r="B23663" t="s">
        <v>4401</v>
      </c>
    </row>
    <row r="23664" spans="1:2" x14ac:dyDescent="0.25">
      <c r="A23664" t="s">
        <v>4401</v>
      </c>
      <c r="B23664" t="s">
        <v>4401</v>
      </c>
    </row>
    <row r="23665" spans="1:2" x14ac:dyDescent="0.25">
      <c r="A23665" t="s">
        <v>4401</v>
      </c>
      <c r="B23665" t="s">
        <v>4401</v>
      </c>
    </row>
    <row r="23666" spans="1:2" x14ac:dyDescent="0.25">
      <c r="A23666" t="s">
        <v>4401</v>
      </c>
      <c r="B23666" t="s">
        <v>4401</v>
      </c>
    </row>
    <row r="23667" spans="1:2" x14ac:dyDescent="0.25">
      <c r="A23667" t="s">
        <v>4401</v>
      </c>
      <c r="B23667" t="s">
        <v>4401</v>
      </c>
    </row>
    <row r="23668" spans="1:2" x14ac:dyDescent="0.25">
      <c r="A23668" t="s">
        <v>4401</v>
      </c>
      <c r="B23668" t="s">
        <v>4401</v>
      </c>
    </row>
    <row r="23669" spans="1:2" x14ac:dyDescent="0.25">
      <c r="A23669" t="s">
        <v>4401</v>
      </c>
      <c r="B23669" t="s">
        <v>4401</v>
      </c>
    </row>
    <row r="23670" spans="1:2" x14ac:dyDescent="0.25">
      <c r="A23670" t="s">
        <v>4401</v>
      </c>
      <c r="B23670" t="s">
        <v>4401</v>
      </c>
    </row>
    <row r="23671" spans="1:2" x14ac:dyDescent="0.25">
      <c r="A23671" t="s">
        <v>4401</v>
      </c>
      <c r="B23671" t="s">
        <v>4401</v>
      </c>
    </row>
    <row r="23672" spans="1:2" x14ac:dyDescent="0.25">
      <c r="A23672" t="s">
        <v>4401</v>
      </c>
      <c r="B23672" t="s">
        <v>4401</v>
      </c>
    </row>
    <row r="23673" spans="1:2" x14ac:dyDescent="0.25">
      <c r="A23673" t="s">
        <v>4401</v>
      </c>
      <c r="B23673" t="s">
        <v>4401</v>
      </c>
    </row>
    <row r="23674" spans="1:2" x14ac:dyDescent="0.25">
      <c r="A23674" t="s">
        <v>4401</v>
      </c>
      <c r="B23674" t="s">
        <v>4401</v>
      </c>
    </row>
    <row r="23675" spans="1:2" x14ac:dyDescent="0.25">
      <c r="A23675" t="s">
        <v>4401</v>
      </c>
      <c r="B23675" t="s">
        <v>4401</v>
      </c>
    </row>
    <row r="23676" spans="1:2" x14ac:dyDescent="0.25">
      <c r="A23676" t="s">
        <v>4401</v>
      </c>
      <c r="B23676" t="s">
        <v>4401</v>
      </c>
    </row>
    <row r="23677" spans="1:2" x14ac:dyDescent="0.25">
      <c r="A23677" t="s">
        <v>4401</v>
      </c>
      <c r="B23677" t="s">
        <v>4401</v>
      </c>
    </row>
    <row r="23678" spans="1:2" x14ac:dyDescent="0.25">
      <c r="A23678" t="s">
        <v>4401</v>
      </c>
      <c r="B23678" t="s">
        <v>4401</v>
      </c>
    </row>
    <row r="23679" spans="1:2" x14ac:dyDescent="0.25">
      <c r="A23679" t="s">
        <v>4401</v>
      </c>
      <c r="B23679" t="s">
        <v>4401</v>
      </c>
    </row>
    <row r="23680" spans="1:2" x14ac:dyDescent="0.25">
      <c r="A23680" t="s">
        <v>4401</v>
      </c>
      <c r="B23680" t="s">
        <v>4401</v>
      </c>
    </row>
    <row r="23681" spans="1:2" x14ac:dyDescent="0.25">
      <c r="A23681" t="s">
        <v>4401</v>
      </c>
      <c r="B23681" t="s">
        <v>4401</v>
      </c>
    </row>
    <row r="23682" spans="1:2" x14ac:dyDescent="0.25">
      <c r="A23682" t="s">
        <v>4401</v>
      </c>
      <c r="B23682" t="s">
        <v>4401</v>
      </c>
    </row>
    <row r="23683" spans="1:2" x14ac:dyDescent="0.25">
      <c r="A23683" t="s">
        <v>4401</v>
      </c>
      <c r="B23683" t="s">
        <v>4401</v>
      </c>
    </row>
    <row r="23684" spans="1:2" x14ac:dyDescent="0.25">
      <c r="A23684" t="s">
        <v>4401</v>
      </c>
      <c r="B23684" t="s">
        <v>4401</v>
      </c>
    </row>
    <row r="23685" spans="1:2" x14ac:dyDescent="0.25">
      <c r="A23685" t="s">
        <v>4401</v>
      </c>
      <c r="B23685" t="s">
        <v>4401</v>
      </c>
    </row>
    <row r="23686" spans="1:2" x14ac:dyDescent="0.25">
      <c r="A23686" t="s">
        <v>4401</v>
      </c>
      <c r="B23686" t="s">
        <v>4401</v>
      </c>
    </row>
    <row r="23687" spans="1:2" x14ac:dyDescent="0.25">
      <c r="A23687" t="s">
        <v>4401</v>
      </c>
      <c r="B23687" t="s">
        <v>4401</v>
      </c>
    </row>
    <row r="23688" spans="1:2" x14ac:dyDescent="0.25">
      <c r="A23688" t="s">
        <v>4401</v>
      </c>
      <c r="B23688" t="s">
        <v>4401</v>
      </c>
    </row>
    <row r="23689" spans="1:2" x14ac:dyDescent="0.25">
      <c r="A23689" t="s">
        <v>4401</v>
      </c>
      <c r="B23689" t="s">
        <v>4401</v>
      </c>
    </row>
    <row r="23690" spans="1:2" x14ac:dyDescent="0.25">
      <c r="A23690" t="s">
        <v>4401</v>
      </c>
      <c r="B23690" t="s">
        <v>4401</v>
      </c>
    </row>
    <row r="23691" spans="1:2" x14ac:dyDescent="0.25">
      <c r="A23691" t="s">
        <v>4401</v>
      </c>
      <c r="B23691" t="s">
        <v>4401</v>
      </c>
    </row>
    <row r="23692" spans="1:2" x14ac:dyDescent="0.25">
      <c r="A23692" t="s">
        <v>4401</v>
      </c>
      <c r="B23692" t="s">
        <v>4401</v>
      </c>
    </row>
    <row r="23693" spans="1:2" x14ac:dyDescent="0.25">
      <c r="A23693" t="s">
        <v>4401</v>
      </c>
      <c r="B23693" t="s">
        <v>4401</v>
      </c>
    </row>
    <row r="23694" spans="1:2" x14ac:dyDescent="0.25">
      <c r="A23694" t="s">
        <v>4401</v>
      </c>
      <c r="B23694" t="s">
        <v>4401</v>
      </c>
    </row>
    <row r="23695" spans="1:2" x14ac:dyDescent="0.25">
      <c r="A23695" t="s">
        <v>4401</v>
      </c>
      <c r="B23695" t="s">
        <v>4401</v>
      </c>
    </row>
    <row r="23696" spans="1:2" x14ac:dyDescent="0.25">
      <c r="A23696" t="s">
        <v>4401</v>
      </c>
      <c r="B23696" t="s">
        <v>4401</v>
      </c>
    </row>
    <row r="23697" spans="1:2" x14ac:dyDescent="0.25">
      <c r="A23697" t="s">
        <v>4401</v>
      </c>
      <c r="B23697" t="s">
        <v>4401</v>
      </c>
    </row>
    <row r="23698" spans="1:2" x14ac:dyDescent="0.25">
      <c r="A23698" t="s">
        <v>4401</v>
      </c>
      <c r="B23698" t="s">
        <v>4401</v>
      </c>
    </row>
    <row r="23699" spans="1:2" x14ac:dyDescent="0.25">
      <c r="A23699" t="s">
        <v>4401</v>
      </c>
      <c r="B23699" t="s">
        <v>4401</v>
      </c>
    </row>
    <row r="23700" spans="1:2" x14ac:dyDescent="0.25">
      <c r="A23700" t="s">
        <v>4401</v>
      </c>
      <c r="B23700" t="s">
        <v>4401</v>
      </c>
    </row>
    <row r="23701" spans="1:2" x14ac:dyDescent="0.25">
      <c r="A23701" t="s">
        <v>4401</v>
      </c>
      <c r="B23701" t="s">
        <v>4401</v>
      </c>
    </row>
    <row r="23702" spans="1:2" x14ac:dyDescent="0.25">
      <c r="A23702" t="s">
        <v>4401</v>
      </c>
      <c r="B23702" t="s">
        <v>4401</v>
      </c>
    </row>
    <row r="23703" spans="1:2" x14ac:dyDescent="0.25">
      <c r="A23703" t="s">
        <v>4401</v>
      </c>
      <c r="B23703" t="s">
        <v>4401</v>
      </c>
    </row>
    <row r="23704" spans="1:2" x14ac:dyDescent="0.25">
      <c r="A23704" t="s">
        <v>4401</v>
      </c>
      <c r="B23704" t="s">
        <v>4401</v>
      </c>
    </row>
    <row r="23705" spans="1:2" x14ac:dyDescent="0.25">
      <c r="A23705" t="s">
        <v>4401</v>
      </c>
      <c r="B23705" t="s">
        <v>4401</v>
      </c>
    </row>
    <row r="23706" spans="1:2" x14ac:dyDescent="0.25">
      <c r="A23706" t="s">
        <v>4401</v>
      </c>
      <c r="B23706" t="s">
        <v>4401</v>
      </c>
    </row>
    <row r="23707" spans="1:2" x14ac:dyDescent="0.25">
      <c r="A23707" t="s">
        <v>4401</v>
      </c>
      <c r="B23707" t="s">
        <v>4401</v>
      </c>
    </row>
    <row r="23708" spans="1:2" x14ac:dyDescent="0.25">
      <c r="A23708" t="s">
        <v>4401</v>
      </c>
      <c r="B23708" t="s">
        <v>4401</v>
      </c>
    </row>
    <row r="23709" spans="1:2" x14ac:dyDescent="0.25">
      <c r="A23709" t="s">
        <v>4401</v>
      </c>
      <c r="B23709" t="s">
        <v>4401</v>
      </c>
    </row>
    <row r="23710" spans="1:2" x14ac:dyDescent="0.25">
      <c r="A23710" t="s">
        <v>4401</v>
      </c>
      <c r="B23710" t="s">
        <v>4401</v>
      </c>
    </row>
    <row r="23711" spans="1:2" x14ac:dyDescent="0.25">
      <c r="A23711" t="s">
        <v>4401</v>
      </c>
      <c r="B23711" t="s">
        <v>4401</v>
      </c>
    </row>
    <row r="23712" spans="1:2" x14ac:dyDescent="0.25">
      <c r="A23712" t="s">
        <v>4401</v>
      </c>
      <c r="B23712" t="s">
        <v>4401</v>
      </c>
    </row>
    <row r="23713" spans="1:2" x14ac:dyDescent="0.25">
      <c r="A23713" t="s">
        <v>4401</v>
      </c>
      <c r="B23713" t="s">
        <v>4401</v>
      </c>
    </row>
    <row r="23714" spans="1:2" x14ac:dyDescent="0.25">
      <c r="A23714" t="s">
        <v>4401</v>
      </c>
      <c r="B23714" t="s">
        <v>4401</v>
      </c>
    </row>
    <row r="23715" spans="1:2" x14ac:dyDescent="0.25">
      <c r="A23715" t="s">
        <v>4401</v>
      </c>
      <c r="B23715" t="s">
        <v>4401</v>
      </c>
    </row>
    <row r="23716" spans="1:2" x14ac:dyDescent="0.25">
      <c r="A23716" t="s">
        <v>4401</v>
      </c>
      <c r="B23716" t="s">
        <v>4401</v>
      </c>
    </row>
    <row r="23717" spans="1:2" x14ac:dyDescent="0.25">
      <c r="A23717" t="s">
        <v>4401</v>
      </c>
      <c r="B23717" t="s">
        <v>4401</v>
      </c>
    </row>
    <row r="23718" spans="1:2" x14ac:dyDescent="0.25">
      <c r="A23718" t="s">
        <v>4401</v>
      </c>
      <c r="B23718" t="s">
        <v>4401</v>
      </c>
    </row>
    <row r="23719" spans="1:2" x14ac:dyDescent="0.25">
      <c r="A23719" t="s">
        <v>4401</v>
      </c>
      <c r="B23719" t="s">
        <v>4401</v>
      </c>
    </row>
    <row r="23720" spans="1:2" x14ac:dyDescent="0.25">
      <c r="A23720" t="s">
        <v>4401</v>
      </c>
      <c r="B23720" t="s">
        <v>4401</v>
      </c>
    </row>
    <row r="23721" spans="1:2" x14ac:dyDescent="0.25">
      <c r="A23721" t="s">
        <v>4401</v>
      </c>
      <c r="B23721" t="s">
        <v>4401</v>
      </c>
    </row>
    <row r="23722" spans="1:2" x14ac:dyDescent="0.25">
      <c r="A23722" t="s">
        <v>4401</v>
      </c>
      <c r="B23722" t="s">
        <v>4401</v>
      </c>
    </row>
    <row r="23723" spans="1:2" x14ac:dyDescent="0.25">
      <c r="A23723" t="s">
        <v>4401</v>
      </c>
      <c r="B23723" t="s">
        <v>4401</v>
      </c>
    </row>
    <row r="23724" spans="1:2" x14ac:dyDescent="0.25">
      <c r="A23724" t="s">
        <v>4401</v>
      </c>
      <c r="B23724" t="s">
        <v>4401</v>
      </c>
    </row>
    <row r="23725" spans="1:2" x14ac:dyDescent="0.25">
      <c r="A23725" t="s">
        <v>4401</v>
      </c>
      <c r="B23725" t="s">
        <v>4401</v>
      </c>
    </row>
    <row r="23726" spans="1:2" x14ac:dyDescent="0.25">
      <c r="A23726" t="s">
        <v>4401</v>
      </c>
      <c r="B23726" t="s">
        <v>4401</v>
      </c>
    </row>
    <row r="23727" spans="1:2" x14ac:dyDescent="0.25">
      <c r="A23727" t="s">
        <v>4401</v>
      </c>
      <c r="B23727" t="s">
        <v>4401</v>
      </c>
    </row>
    <row r="23728" spans="1:2" x14ac:dyDescent="0.25">
      <c r="A23728" t="s">
        <v>4401</v>
      </c>
      <c r="B23728" t="s">
        <v>4401</v>
      </c>
    </row>
    <row r="23729" spans="1:2" x14ac:dyDescent="0.25">
      <c r="A23729" t="s">
        <v>4401</v>
      </c>
      <c r="B23729" t="s">
        <v>4401</v>
      </c>
    </row>
    <row r="23730" spans="1:2" x14ac:dyDescent="0.25">
      <c r="A23730" t="s">
        <v>4401</v>
      </c>
      <c r="B23730" t="s">
        <v>4401</v>
      </c>
    </row>
    <row r="23731" spans="1:2" x14ac:dyDescent="0.25">
      <c r="A23731" t="s">
        <v>4401</v>
      </c>
      <c r="B23731" t="s">
        <v>4401</v>
      </c>
    </row>
    <row r="23732" spans="1:2" x14ac:dyDescent="0.25">
      <c r="A23732" t="s">
        <v>4401</v>
      </c>
      <c r="B23732" t="s">
        <v>4401</v>
      </c>
    </row>
    <row r="23733" spans="1:2" x14ac:dyDescent="0.25">
      <c r="A23733" t="s">
        <v>4401</v>
      </c>
      <c r="B23733" t="s">
        <v>4401</v>
      </c>
    </row>
    <row r="23734" spans="1:2" x14ac:dyDescent="0.25">
      <c r="A23734" t="s">
        <v>4401</v>
      </c>
      <c r="B23734" t="s">
        <v>4401</v>
      </c>
    </row>
    <row r="23735" spans="1:2" x14ac:dyDescent="0.25">
      <c r="A23735" t="s">
        <v>4401</v>
      </c>
      <c r="B23735" t="s">
        <v>4401</v>
      </c>
    </row>
    <row r="23736" spans="1:2" x14ac:dyDescent="0.25">
      <c r="A23736" t="s">
        <v>4401</v>
      </c>
      <c r="B23736" t="s">
        <v>4401</v>
      </c>
    </row>
    <row r="23737" spans="1:2" x14ac:dyDescent="0.25">
      <c r="A23737" t="s">
        <v>4401</v>
      </c>
      <c r="B23737" t="s">
        <v>4401</v>
      </c>
    </row>
    <row r="23738" spans="1:2" x14ac:dyDescent="0.25">
      <c r="A23738" t="s">
        <v>4401</v>
      </c>
      <c r="B23738" t="s">
        <v>4401</v>
      </c>
    </row>
    <row r="23739" spans="1:2" x14ac:dyDescent="0.25">
      <c r="A23739" t="s">
        <v>4401</v>
      </c>
      <c r="B23739" t="s">
        <v>4401</v>
      </c>
    </row>
    <row r="23740" spans="1:2" x14ac:dyDescent="0.25">
      <c r="A23740" t="s">
        <v>4401</v>
      </c>
      <c r="B23740" t="s">
        <v>4401</v>
      </c>
    </row>
    <row r="23741" spans="1:2" x14ac:dyDescent="0.25">
      <c r="A23741" t="s">
        <v>4401</v>
      </c>
      <c r="B23741" t="s">
        <v>4401</v>
      </c>
    </row>
    <row r="23742" spans="1:2" x14ac:dyDescent="0.25">
      <c r="A23742" t="s">
        <v>4401</v>
      </c>
      <c r="B23742" t="s">
        <v>4401</v>
      </c>
    </row>
    <row r="23743" spans="1:2" x14ac:dyDescent="0.25">
      <c r="A23743" t="s">
        <v>4401</v>
      </c>
      <c r="B23743" t="s">
        <v>4401</v>
      </c>
    </row>
    <row r="23744" spans="1:2" x14ac:dyDescent="0.25">
      <c r="A23744" t="s">
        <v>4401</v>
      </c>
      <c r="B23744" t="s">
        <v>4401</v>
      </c>
    </row>
    <row r="23745" spans="1:2" x14ac:dyDescent="0.25">
      <c r="A23745" t="s">
        <v>4401</v>
      </c>
      <c r="B23745" t="s">
        <v>4401</v>
      </c>
    </row>
    <row r="23746" spans="1:2" x14ac:dyDescent="0.25">
      <c r="A23746" t="s">
        <v>4401</v>
      </c>
      <c r="B23746" t="s">
        <v>4401</v>
      </c>
    </row>
    <row r="23747" spans="1:2" x14ac:dyDescent="0.25">
      <c r="A23747" t="s">
        <v>4401</v>
      </c>
      <c r="B23747" t="s">
        <v>4401</v>
      </c>
    </row>
    <row r="23748" spans="1:2" x14ac:dyDescent="0.25">
      <c r="A23748" t="s">
        <v>4401</v>
      </c>
      <c r="B23748" t="s">
        <v>4401</v>
      </c>
    </row>
    <row r="23749" spans="1:2" x14ac:dyDescent="0.25">
      <c r="A23749" t="s">
        <v>4401</v>
      </c>
      <c r="B23749" t="s">
        <v>4401</v>
      </c>
    </row>
    <row r="23750" spans="1:2" x14ac:dyDescent="0.25">
      <c r="A23750" t="s">
        <v>4401</v>
      </c>
      <c r="B23750" t="s">
        <v>4401</v>
      </c>
    </row>
    <row r="23751" spans="1:2" x14ac:dyDescent="0.25">
      <c r="A23751" t="s">
        <v>4401</v>
      </c>
      <c r="B23751" t="s">
        <v>4401</v>
      </c>
    </row>
    <row r="23752" spans="1:2" x14ac:dyDescent="0.25">
      <c r="A23752" t="s">
        <v>4401</v>
      </c>
      <c r="B23752" t="s">
        <v>4401</v>
      </c>
    </row>
    <row r="23753" spans="1:2" x14ac:dyDescent="0.25">
      <c r="A23753" t="s">
        <v>4401</v>
      </c>
      <c r="B23753" t="s">
        <v>4401</v>
      </c>
    </row>
    <row r="23754" spans="1:2" x14ac:dyDescent="0.25">
      <c r="A23754" t="s">
        <v>4401</v>
      </c>
      <c r="B23754" t="s">
        <v>4401</v>
      </c>
    </row>
    <row r="23755" spans="1:2" x14ac:dyDescent="0.25">
      <c r="A23755" t="s">
        <v>4401</v>
      </c>
      <c r="B23755" t="s">
        <v>4401</v>
      </c>
    </row>
    <row r="23756" spans="1:2" x14ac:dyDescent="0.25">
      <c r="A23756" t="s">
        <v>4401</v>
      </c>
      <c r="B23756" t="s">
        <v>4401</v>
      </c>
    </row>
    <row r="23757" spans="1:2" x14ac:dyDescent="0.25">
      <c r="A23757" t="s">
        <v>4401</v>
      </c>
      <c r="B23757" t="s">
        <v>4401</v>
      </c>
    </row>
    <row r="23758" spans="1:2" x14ac:dyDescent="0.25">
      <c r="A23758" t="s">
        <v>4401</v>
      </c>
      <c r="B23758" t="s">
        <v>4401</v>
      </c>
    </row>
    <row r="23759" spans="1:2" x14ac:dyDescent="0.25">
      <c r="A23759" t="s">
        <v>4401</v>
      </c>
      <c r="B23759" t="s">
        <v>4401</v>
      </c>
    </row>
    <row r="23760" spans="1:2" x14ac:dyDescent="0.25">
      <c r="A23760" t="s">
        <v>4401</v>
      </c>
      <c r="B23760" t="s">
        <v>4401</v>
      </c>
    </row>
    <row r="23761" spans="1:2" x14ac:dyDescent="0.25">
      <c r="A23761" t="s">
        <v>4401</v>
      </c>
      <c r="B23761" t="s">
        <v>4401</v>
      </c>
    </row>
    <row r="23762" spans="1:2" x14ac:dyDescent="0.25">
      <c r="A23762" t="s">
        <v>4401</v>
      </c>
      <c r="B23762" t="s">
        <v>4401</v>
      </c>
    </row>
    <row r="23763" spans="1:2" x14ac:dyDescent="0.25">
      <c r="A23763" t="s">
        <v>4401</v>
      </c>
      <c r="B23763" t="s">
        <v>4401</v>
      </c>
    </row>
    <row r="23764" spans="1:2" x14ac:dyDescent="0.25">
      <c r="A23764" t="s">
        <v>4401</v>
      </c>
      <c r="B23764" t="s">
        <v>4401</v>
      </c>
    </row>
    <row r="23765" spans="1:2" x14ac:dyDescent="0.25">
      <c r="A23765" t="s">
        <v>4401</v>
      </c>
      <c r="B23765" t="s">
        <v>4401</v>
      </c>
    </row>
    <row r="23766" spans="1:2" x14ac:dyDescent="0.25">
      <c r="A23766" t="s">
        <v>4401</v>
      </c>
      <c r="B23766" t="s">
        <v>4401</v>
      </c>
    </row>
    <row r="23767" spans="1:2" x14ac:dyDescent="0.25">
      <c r="A23767" t="s">
        <v>4401</v>
      </c>
      <c r="B23767" t="s">
        <v>4401</v>
      </c>
    </row>
    <row r="23768" spans="1:2" x14ac:dyDescent="0.25">
      <c r="A23768" t="s">
        <v>4401</v>
      </c>
      <c r="B23768" t="s">
        <v>4401</v>
      </c>
    </row>
    <row r="23769" spans="1:2" x14ac:dyDescent="0.25">
      <c r="A23769" t="s">
        <v>4401</v>
      </c>
      <c r="B23769" t="s">
        <v>4401</v>
      </c>
    </row>
    <row r="23770" spans="1:2" x14ac:dyDescent="0.25">
      <c r="A23770" t="s">
        <v>4401</v>
      </c>
      <c r="B23770" t="s">
        <v>4401</v>
      </c>
    </row>
    <row r="23771" spans="1:2" x14ac:dyDescent="0.25">
      <c r="A23771" t="s">
        <v>4401</v>
      </c>
      <c r="B23771" t="s">
        <v>4401</v>
      </c>
    </row>
    <row r="23772" spans="1:2" x14ac:dyDescent="0.25">
      <c r="A23772" t="s">
        <v>4401</v>
      </c>
      <c r="B23772" t="s">
        <v>4401</v>
      </c>
    </row>
    <row r="23773" spans="1:2" x14ac:dyDescent="0.25">
      <c r="A23773" t="s">
        <v>4401</v>
      </c>
      <c r="B23773" t="s">
        <v>4401</v>
      </c>
    </row>
    <row r="23774" spans="1:2" x14ac:dyDescent="0.25">
      <c r="A23774" t="s">
        <v>4401</v>
      </c>
      <c r="B23774" t="s">
        <v>4401</v>
      </c>
    </row>
    <row r="23775" spans="1:2" x14ac:dyDescent="0.25">
      <c r="A23775" t="s">
        <v>4401</v>
      </c>
      <c r="B23775" t="s">
        <v>4401</v>
      </c>
    </row>
    <row r="23776" spans="1:2" x14ac:dyDescent="0.25">
      <c r="A23776" t="s">
        <v>4401</v>
      </c>
      <c r="B23776" t="s">
        <v>4401</v>
      </c>
    </row>
    <row r="23777" spans="1:2" x14ac:dyDescent="0.25">
      <c r="A23777" t="s">
        <v>4401</v>
      </c>
      <c r="B23777" t="s">
        <v>4401</v>
      </c>
    </row>
    <row r="23778" spans="1:2" x14ac:dyDescent="0.25">
      <c r="A23778" t="s">
        <v>4401</v>
      </c>
      <c r="B23778" t="s">
        <v>4401</v>
      </c>
    </row>
    <row r="23779" spans="1:2" x14ac:dyDescent="0.25">
      <c r="A23779" t="s">
        <v>4401</v>
      </c>
      <c r="B23779" t="s">
        <v>4401</v>
      </c>
    </row>
    <row r="23780" spans="1:2" x14ac:dyDescent="0.25">
      <c r="A23780" t="s">
        <v>4401</v>
      </c>
      <c r="B23780" t="s">
        <v>4401</v>
      </c>
    </row>
    <row r="23781" spans="1:2" x14ac:dyDescent="0.25">
      <c r="A23781" t="s">
        <v>4401</v>
      </c>
      <c r="B23781" t="s">
        <v>4401</v>
      </c>
    </row>
    <row r="23782" spans="1:2" x14ac:dyDescent="0.25">
      <c r="A23782" t="s">
        <v>4401</v>
      </c>
      <c r="B23782" t="s">
        <v>4401</v>
      </c>
    </row>
    <row r="23783" spans="1:2" x14ac:dyDescent="0.25">
      <c r="A23783" t="s">
        <v>4401</v>
      </c>
      <c r="B23783" t="s">
        <v>4401</v>
      </c>
    </row>
    <row r="23784" spans="1:2" x14ac:dyDescent="0.25">
      <c r="A23784" t="s">
        <v>4401</v>
      </c>
      <c r="B23784" t="s">
        <v>4401</v>
      </c>
    </row>
    <row r="23785" spans="1:2" x14ac:dyDescent="0.25">
      <c r="A23785" t="s">
        <v>4401</v>
      </c>
      <c r="B23785" t="s">
        <v>4401</v>
      </c>
    </row>
    <row r="23786" spans="1:2" x14ac:dyDescent="0.25">
      <c r="A23786" t="s">
        <v>4401</v>
      </c>
      <c r="B23786" t="s">
        <v>4401</v>
      </c>
    </row>
    <row r="23787" spans="1:2" x14ac:dyDescent="0.25">
      <c r="A23787" t="s">
        <v>4401</v>
      </c>
      <c r="B23787" t="s">
        <v>4401</v>
      </c>
    </row>
    <row r="23788" spans="1:2" x14ac:dyDescent="0.25">
      <c r="A23788" t="s">
        <v>4401</v>
      </c>
      <c r="B23788" t="s">
        <v>4401</v>
      </c>
    </row>
    <row r="23789" spans="1:2" x14ac:dyDescent="0.25">
      <c r="A23789" t="s">
        <v>4401</v>
      </c>
      <c r="B23789" t="s">
        <v>4401</v>
      </c>
    </row>
    <row r="23790" spans="1:2" x14ac:dyDescent="0.25">
      <c r="A23790" t="s">
        <v>4401</v>
      </c>
      <c r="B23790" t="s">
        <v>4401</v>
      </c>
    </row>
    <row r="23791" spans="1:2" x14ac:dyDescent="0.25">
      <c r="A23791" t="s">
        <v>4401</v>
      </c>
      <c r="B23791" t="s">
        <v>4401</v>
      </c>
    </row>
    <row r="23792" spans="1:2" x14ac:dyDescent="0.25">
      <c r="A23792" t="s">
        <v>4401</v>
      </c>
      <c r="B23792" t="s">
        <v>4401</v>
      </c>
    </row>
    <row r="23793" spans="1:2" x14ac:dyDescent="0.25">
      <c r="A23793" t="s">
        <v>4401</v>
      </c>
      <c r="B23793" t="s">
        <v>4401</v>
      </c>
    </row>
    <row r="23794" spans="1:2" x14ac:dyDescent="0.25">
      <c r="A23794" t="s">
        <v>4401</v>
      </c>
      <c r="B23794" t="s">
        <v>4401</v>
      </c>
    </row>
    <row r="23795" spans="1:2" x14ac:dyDescent="0.25">
      <c r="A23795" t="s">
        <v>4401</v>
      </c>
      <c r="B23795" t="s">
        <v>4401</v>
      </c>
    </row>
    <row r="23796" spans="1:2" x14ac:dyDescent="0.25">
      <c r="A23796" t="s">
        <v>4401</v>
      </c>
      <c r="B23796" t="s">
        <v>4401</v>
      </c>
    </row>
    <row r="23797" spans="1:2" x14ac:dyDescent="0.25">
      <c r="A23797" t="s">
        <v>4401</v>
      </c>
      <c r="B23797" t="s">
        <v>4401</v>
      </c>
    </row>
    <row r="23798" spans="1:2" x14ac:dyDescent="0.25">
      <c r="A23798" t="s">
        <v>4401</v>
      </c>
      <c r="B23798" t="s">
        <v>4401</v>
      </c>
    </row>
    <row r="23799" spans="1:2" x14ac:dyDescent="0.25">
      <c r="A23799" t="s">
        <v>4401</v>
      </c>
      <c r="B23799" t="s">
        <v>4401</v>
      </c>
    </row>
    <row r="23800" spans="1:2" x14ac:dyDescent="0.25">
      <c r="A23800" t="s">
        <v>4401</v>
      </c>
      <c r="B23800" t="s">
        <v>4401</v>
      </c>
    </row>
    <row r="23801" spans="1:2" x14ac:dyDescent="0.25">
      <c r="A23801" t="s">
        <v>4401</v>
      </c>
      <c r="B23801" t="s">
        <v>4401</v>
      </c>
    </row>
    <row r="23802" spans="1:2" x14ac:dyDescent="0.25">
      <c r="A23802" t="s">
        <v>4401</v>
      </c>
      <c r="B23802" t="s">
        <v>4401</v>
      </c>
    </row>
    <row r="23803" spans="1:2" x14ac:dyDescent="0.25">
      <c r="A23803" t="s">
        <v>4401</v>
      </c>
      <c r="B23803" t="s">
        <v>4401</v>
      </c>
    </row>
    <row r="23804" spans="1:2" x14ac:dyDescent="0.25">
      <c r="A23804" t="s">
        <v>4401</v>
      </c>
      <c r="B23804" t="s">
        <v>4401</v>
      </c>
    </row>
    <row r="23805" spans="1:2" x14ac:dyDescent="0.25">
      <c r="A23805" t="s">
        <v>4401</v>
      </c>
      <c r="B23805" t="s">
        <v>4401</v>
      </c>
    </row>
    <row r="23806" spans="1:2" x14ac:dyDescent="0.25">
      <c r="A23806" t="s">
        <v>4401</v>
      </c>
      <c r="B23806" t="s">
        <v>4401</v>
      </c>
    </row>
    <row r="23807" spans="1:2" x14ac:dyDescent="0.25">
      <c r="A23807" t="s">
        <v>4401</v>
      </c>
      <c r="B23807" t="s">
        <v>4401</v>
      </c>
    </row>
    <row r="23808" spans="1:2" x14ac:dyDescent="0.25">
      <c r="A23808" t="s">
        <v>4401</v>
      </c>
      <c r="B23808" t="s">
        <v>4401</v>
      </c>
    </row>
    <row r="23809" spans="1:2" x14ac:dyDescent="0.25">
      <c r="A23809" t="s">
        <v>4401</v>
      </c>
      <c r="B23809" t="s">
        <v>4401</v>
      </c>
    </row>
    <row r="23810" spans="1:2" x14ac:dyDescent="0.25">
      <c r="A23810" t="s">
        <v>4401</v>
      </c>
      <c r="B23810" t="s">
        <v>4401</v>
      </c>
    </row>
    <row r="23811" spans="1:2" x14ac:dyDescent="0.25">
      <c r="A23811" t="s">
        <v>4401</v>
      </c>
      <c r="B23811" t="s">
        <v>4401</v>
      </c>
    </row>
    <row r="23812" spans="1:2" x14ac:dyDescent="0.25">
      <c r="A23812" t="s">
        <v>4401</v>
      </c>
      <c r="B23812" t="s">
        <v>4401</v>
      </c>
    </row>
    <row r="23813" spans="1:2" x14ac:dyDescent="0.25">
      <c r="A23813" t="s">
        <v>4401</v>
      </c>
      <c r="B23813" t="s">
        <v>4401</v>
      </c>
    </row>
    <row r="23814" spans="1:2" x14ac:dyDescent="0.25">
      <c r="A23814" t="s">
        <v>4401</v>
      </c>
      <c r="B23814" t="s">
        <v>4401</v>
      </c>
    </row>
    <row r="23815" spans="1:2" x14ac:dyDescent="0.25">
      <c r="A23815" t="s">
        <v>4401</v>
      </c>
      <c r="B23815" t="s">
        <v>4401</v>
      </c>
    </row>
    <row r="23816" spans="1:2" x14ac:dyDescent="0.25">
      <c r="A23816" t="s">
        <v>4401</v>
      </c>
      <c r="B23816" t="s">
        <v>4401</v>
      </c>
    </row>
    <row r="23817" spans="1:2" x14ac:dyDescent="0.25">
      <c r="A23817" t="s">
        <v>4401</v>
      </c>
      <c r="B23817" t="s">
        <v>4401</v>
      </c>
    </row>
    <row r="23818" spans="1:2" x14ac:dyDescent="0.25">
      <c r="A23818" t="s">
        <v>4401</v>
      </c>
      <c r="B23818" t="s">
        <v>4401</v>
      </c>
    </row>
    <row r="23819" spans="1:2" x14ac:dyDescent="0.25">
      <c r="A23819" t="s">
        <v>4401</v>
      </c>
      <c r="B23819" t="s">
        <v>4401</v>
      </c>
    </row>
    <row r="23820" spans="1:2" x14ac:dyDescent="0.25">
      <c r="A23820" t="s">
        <v>4401</v>
      </c>
      <c r="B23820" t="s">
        <v>4401</v>
      </c>
    </row>
    <row r="23821" spans="1:2" x14ac:dyDescent="0.25">
      <c r="A23821" t="s">
        <v>4401</v>
      </c>
      <c r="B23821" t="s">
        <v>4401</v>
      </c>
    </row>
    <row r="23822" spans="1:2" x14ac:dyDescent="0.25">
      <c r="A23822" t="s">
        <v>4401</v>
      </c>
      <c r="B23822" t="s">
        <v>4401</v>
      </c>
    </row>
    <row r="23823" spans="1:2" x14ac:dyDescent="0.25">
      <c r="A23823" t="s">
        <v>4401</v>
      </c>
      <c r="B23823" t="s">
        <v>4401</v>
      </c>
    </row>
    <row r="23824" spans="1:2" x14ac:dyDescent="0.25">
      <c r="A23824" t="s">
        <v>4401</v>
      </c>
      <c r="B23824" t="s">
        <v>4401</v>
      </c>
    </row>
    <row r="23825" spans="1:2" x14ac:dyDescent="0.25">
      <c r="A23825" t="s">
        <v>4401</v>
      </c>
      <c r="B23825" t="s">
        <v>4401</v>
      </c>
    </row>
    <row r="23826" spans="1:2" x14ac:dyDescent="0.25">
      <c r="A23826" t="s">
        <v>4401</v>
      </c>
      <c r="B23826" t="s">
        <v>4401</v>
      </c>
    </row>
    <row r="23827" spans="1:2" x14ac:dyDescent="0.25">
      <c r="A23827" t="s">
        <v>4401</v>
      </c>
      <c r="B23827" t="s">
        <v>4401</v>
      </c>
    </row>
    <row r="23828" spans="1:2" x14ac:dyDescent="0.25">
      <c r="A23828" t="s">
        <v>4401</v>
      </c>
      <c r="B23828" t="s">
        <v>4401</v>
      </c>
    </row>
    <row r="23829" spans="1:2" x14ac:dyDescent="0.25">
      <c r="A23829" t="s">
        <v>4401</v>
      </c>
      <c r="B23829" t="s">
        <v>4401</v>
      </c>
    </row>
    <row r="23830" spans="1:2" x14ac:dyDescent="0.25">
      <c r="A23830" t="s">
        <v>4401</v>
      </c>
      <c r="B23830" t="s">
        <v>4401</v>
      </c>
    </row>
    <row r="23831" spans="1:2" x14ac:dyDescent="0.25">
      <c r="A23831" t="s">
        <v>4401</v>
      </c>
      <c r="B23831" t="s">
        <v>4401</v>
      </c>
    </row>
    <row r="23832" spans="1:2" x14ac:dyDescent="0.25">
      <c r="A23832" t="s">
        <v>4401</v>
      </c>
      <c r="B23832" t="s">
        <v>4401</v>
      </c>
    </row>
    <row r="23833" spans="1:2" x14ac:dyDescent="0.25">
      <c r="A23833" t="s">
        <v>4401</v>
      </c>
      <c r="B23833" t="s">
        <v>4401</v>
      </c>
    </row>
    <row r="23834" spans="1:2" x14ac:dyDescent="0.25">
      <c r="A23834" t="s">
        <v>4401</v>
      </c>
      <c r="B23834" t="s">
        <v>4401</v>
      </c>
    </row>
    <row r="23835" spans="1:2" x14ac:dyDescent="0.25">
      <c r="A23835" t="s">
        <v>4401</v>
      </c>
      <c r="B23835" t="s">
        <v>4401</v>
      </c>
    </row>
    <row r="23836" spans="1:2" x14ac:dyDescent="0.25">
      <c r="A23836" t="s">
        <v>4401</v>
      </c>
      <c r="B23836" t="s">
        <v>4401</v>
      </c>
    </row>
    <row r="23837" spans="1:2" x14ac:dyDescent="0.25">
      <c r="A23837" t="s">
        <v>4401</v>
      </c>
      <c r="B23837" t="s">
        <v>4401</v>
      </c>
    </row>
    <row r="23838" spans="1:2" x14ac:dyDescent="0.25">
      <c r="A23838" t="s">
        <v>4401</v>
      </c>
      <c r="B23838" t="s">
        <v>4401</v>
      </c>
    </row>
    <row r="23839" spans="1:2" x14ac:dyDescent="0.25">
      <c r="A23839" t="s">
        <v>4401</v>
      </c>
      <c r="B23839" t="s">
        <v>4401</v>
      </c>
    </row>
    <row r="23840" spans="1:2" x14ac:dyDescent="0.25">
      <c r="A23840" t="s">
        <v>4401</v>
      </c>
      <c r="B23840" t="s">
        <v>4401</v>
      </c>
    </row>
    <row r="23841" spans="1:2" x14ac:dyDescent="0.25">
      <c r="A23841" t="s">
        <v>4401</v>
      </c>
      <c r="B23841" t="s">
        <v>4401</v>
      </c>
    </row>
    <row r="23842" spans="1:2" x14ac:dyDescent="0.25">
      <c r="A23842" t="s">
        <v>4401</v>
      </c>
      <c r="B23842" t="s">
        <v>4401</v>
      </c>
    </row>
    <row r="23843" spans="1:2" x14ac:dyDescent="0.25">
      <c r="A23843" t="s">
        <v>4401</v>
      </c>
      <c r="B23843" t="s">
        <v>4401</v>
      </c>
    </row>
    <row r="23844" spans="1:2" x14ac:dyDescent="0.25">
      <c r="A23844" t="s">
        <v>4401</v>
      </c>
      <c r="B23844" t="s">
        <v>4401</v>
      </c>
    </row>
    <row r="23845" spans="1:2" x14ac:dyDescent="0.25">
      <c r="A23845" t="s">
        <v>4401</v>
      </c>
      <c r="B23845" t="s">
        <v>4401</v>
      </c>
    </row>
    <row r="23846" spans="1:2" x14ac:dyDescent="0.25">
      <c r="A23846" t="s">
        <v>4401</v>
      </c>
      <c r="B23846" t="s">
        <v>4401</v>
      </c>
    </row>
    <row r="23847" spans="1:2" x14ac:dyDescent="0.25">
      <c r="A23847" t="s">
        <v>4401</v>
      </c>
      <c r="B23847" t="s">
        <v>4401</v>
      </c>
    </row>
    <row r="23848" spans="1:2" x14ac:dyDescent="0.25">
      <c r="A23848" t="s">
        <v>4401</v>
      </c>
      <c r="B23848" t="s">
        <v>4401</v>
      </c>
    </row>
    <row r="23849" spans="1:2" x14ac:dyDescent="0.25">
      <c r="A23849" t="s">
        <v>4401</v>
      </c>
      <c r="B23849" t="s">
        <v>4401</v>
      </c>
    </row>
    <row r="23850" spans="1:2" x14ac:dyDescent="0.25">
      <c r="A23850" t="s">
        <v>4401</v>
      </c>
      <c r="B23850" t="s">
        <v>4401</v>
      </c>
    </row>
    <row r="23851" spans="1:2" x14ac:dyDescent="0.25">
      <c r="A23851" t="s">
        <v>4401</v>
      </c>
      <c r="B23851" t="s">
        <v>4401</v>
      </c>
    </row>
    <row r="23852" spans="1:2" x14ac:dyDescent="0.25">
      <c r="A23852" t="s">
        <v>4401</v>
      </c>
      <c r="B23852" t="s">
        <v>4401</v>
      </c>
    </row>
    <row r="23853" spans="1:2" x14ac:dyDescent="0.25">
      <c r="A23853" t="s">
        <v>4401</v>
      </c>
      <c r="B23853" t="s">
        <v>4401</v>
      </c>
    </row>
    <row r="23854" spans="1:2" x14ac:dyDescent="0.25">
      <c r="A23854" t="s">
        <v>4401</v>
      </c>
      <c r="B23854" t="s">
        <v>4401</v>
      </c>
    </row>
    <row r="23855" spans="1:2" x14ac:dyDescent="0.25">
      <c r="A23855" t="s">
        <v>4401</v>
      </c>
      <c r="B23855" t="s">
        <v>4401</v>
      </c>
    </row>
    <row r="23856" spans="1:2" x14ac:dyDescent="0.25">
      <c r="A23856" t="s">
        <v>4401</v>
      </c>
      <c r="B23856" t="s">
        <v>4401</v>
      </c>
    </row>
    <row r="23857" spans="1:2" x14ac:dyDescent="0.25">
      <c r="A23857" t="s">
        <v>4401</v>
      </c>
      <c r="B23857" t="s">
        <v>4401</v>
      </c>
    </row>
    <row r="23858" spans="1:2" x14ac:dyDescent="0.25">
      <c r="A23858" t="s">
        <v>4401</v>
      </c>
      <c r="B23858" t="s">
        <v>4401</v>
      </c>
    </row>
    <row r="23859" spans="1:2" x14ac:dyDescent="0.25">
      <c r="A23859" t="s">
        <v>4401</v>
      </c>
      <c r="B23859" t="s">
        <v>4401</v>
      </c>
    </row>
    <row r="23860" spans="1:2" x14ac:dyDescent="0.25">
      <c r="A23860" t="s">
        <v>4401</v>
      </c>
      <c r="B23860" t="s">
        <v>4401</v>
      </c>
    </row>
    <row r="23861" spans="1:2" x14ac:dyDescent="0.25">
      <c r="A23861" t="s">
        <v>4401</v>
      </c>
      <c r="B23861" t="s">
        <v>4401</v>
      </c>
    </row>
    <row r="23862" spans="1:2" x14ac:dyDescent="0.25">
      <c r="A23862" t="s">
        <v>4401</v>
      </c>
      <c r="B23862" t="s">
        <v>4401</v>
      </c>
    </row>
    <row r="23863" spans="1:2" x14ac:dyDescent="0.25">
      <c r="A23863" t="s">
        <v>4401</v>
      </c>
      <c r="B23863" t="s">
        <v>4401</v>
      </c>
    </row>
    <row r="23864" spans="1:2" x14ac:dyDescent="0.25">
      <c r="A23864" t="s">
        <v>4401</v>
      </c>
      <c r="B23864" t="s">
        <v>4401</v>
      </c>
    </row>
    <row r="23865" spans="1:2" x14ac:dyDescent="0.25">
      <c r="A23865" t="s">
        <v>4401</v>
      </c>
      <c r="B23865" t="s">
        <v>4401</v>
      </c>
    </row>
    <row r="23866" spans="1:2" x14ac:dyDescent="0.25">
      <c r="A23866" t="s">
        <v>4401</v>
      </c>
      <c r="B23866" t="s">
        <v>4401</v>
      </c>
    </row>
    <row r="23867" spans="1:2" x14ac:dyDescent="0.25">
      <c r="A23867" t="s">
        <v>4401</v>
      </c>
      <c r="B23867" t="s">
        <v>4401</v>
      </c>
    </row>
    <row r="23868" spans="1:2" x14ac:dyDescent="0.25">
      <c r="A23868" t="s">
        <v>4401</v>
      </c>
      <c r="B23868" t="s">
        <v>4401</v>
      </c>
    </row>
    <row r="23869" spans="1:2" x14ac:dyDescent="0.25">
      <c r="A23869" t="s">
        <v>4401</v>
      </c>
      <c r="B23869" t="s">
        <v>4401</v>
      </c>
    </row>
    <row r="23870" spans="1:2" x14ac:dyDescent="0.25">
      <c r="A23870" t="s">
        <v>4401</v>
      </c>
      <c r="B23870" t="s">
        <v>4401</v>
      </c>
    </row>
    <row r="23871" spans="1:2" x14ac:dyDescent="0.25">
      <c r="A23871" t="s">
        <v>4401</v>
      </c>
      <c r="B23871" t="s">
        <v>4401</v>
      </c>
    </row>
    <row r="23872" spans="1:2" x14ac:dyDescent="0.25">
      <c r="A23872" t="s">
        <v>4401</v>
      </c>
      <c r="B23872" t="s">
        <v>4401</v>
      </c>
    </row>
    <row r="23873" spans="1:2" x14ac:dyDescent="0.25">
      <c r="A23873" t="s">
        <v>4401</v>
      </c>
      <c r="B23873" t="s">
        <v>4401</v>
      </c>
    </row>
    <row r="23874" spans="1:2" x14ac:dyDescent="0.25">
      <c r="A23874" t="s">
        <v>4401</v>
      </c>
      <c r="B23874" t="s">
        <v>4401</v>
      </c>
    </row>
    <row r="23875" spans="1:2" x14ac:dyDescent="0.25">
      <c r="A23875" t="s">
        <v>4401</v>
      </c>
      <c r="B23875" t="s">
        <v>4401</v>
      </c>
    </row>
    <row r="23876" spans="1:2" x14ac:dyDescent="0.25">
      <c r="A23876" t="s">
        <v>4401</v>
      </c>
      <c r="B23876" t="s">
        <v>4401</v>
      </c>
    </row>
    <row r="23877" spans="1:2" x14ac:dyDescent="0.25">
      <c r="A23877" t="s">
        <v>4401</v>
      </c>
      <c r="B23877" t="s">
        <v>4401</v>
      </c>
    </row>
    <row r="23878" spans="1:2" x14ac:dyDescent="0.25">
      <c r="A23878" t="s">
        <v>4401</v>
      </c>
      <c r="B23878" t="s">
        <v>4401</v>
      </c>
    </row>
    <row r="23879" spans="1:2" x14ac:dyDescent="0.25">
      <c r="A23879" t="s">
        <v>4401</v>
      </c>
      <c r="B23879" t="s">
        <v>4401</v>
      </c>
    </row>
    <row r="23880" spans="1:2" x14ac:dyDescent="0.25">
      <c r="A23880" t="s">
        <v>4401</v>
      </c>
      <c r="B23880" t="s">
        <v>4401</v>
      </c>
    </row>
    <row r="23881" spans="1:2" x14ac:dyDescent="0.25">
      <c r="A23881" t="s">
        <v>4401</v>
      </c>
      <c r="B23881" t="s">
        <v>4401</v>
      </c>
    </row>
    <row r="23882" spans="1:2" x14ac:dyDescent="0.25">
      <c r="A23882" t="s">
        <v>4401</v>
      </c>
      <c r="B23882" t="s">
        <v>4401</v>
      </c>
    </row>
    <row r="23883" spans="1:2" x14ac:dyDescent="0.25">
      <c r="A23883" t="s">
        <v>4401</v>
      </c>
      <c r="B23883" t="s">
        <v>4401</v>
      </c>
    </row>
    <row r="23884" spans="1:2" x14ac:dyDescent="0.25">
      <c r="A23884" t="s">
        <v>4401</v>
      </c>
      <c r="B23884" t="s">
        <v>4401</v>
      </c>
    </row>
    <row r="23885" spans="1:2" x14ac:dyDescent="0.25">
      <c r="A23885" t="s">
        <v>4401</v>
      </c>
      <c r="B23885" t="s">
        <v>4401</v>
      </c>
    </row>
    <row r="23886" spans="1:2" x14ac:dyDescent="0.25">
      <c r="A23886" t="s">
        <v>4401</v>
      </c>
      <c r="B23886" t="s">
        <v>4401</v>
      </c>
    </row>
    <row r="23887" spans="1:2" x14ac:dyDescent="0.25">
      <c r="A23887" t="s">
        <v>4401</v>
      </c>
      <c r="B23887" t="s">
        <v>4401</v>
      </c>
    </row>
    <row r="23888" spans="1:2" x14ac:dyDescent="0.25">
      <c r="A23888" t="s">
        <v>4401</v>
      </c>
      <c r="B23888" t="s">
        <v>4401</v>
      </c>
    </row>
    <row r="23889" spans="1:2" x14ac:dyDescent="0.25">
      <c r="A23889" t="s">
        <v>4401</v>
      </c>
      <c r="B23889" t="s">
        <v>4401</v>
      </c>
    </row>
    <row r="23890" spans="1:2" x14ac:dyDescent="0.25">
      <c r="A23890" t="s">
        <v>4401</v>
      </c>
      <c r="B23890" t="s">
        <v>4401</v>
      </c>
    </row>
    <row r="23891" spans="1:2" x14ac:dyDescent="0.25">
      <c r="A23891" t="s">
        <v>4401</v>
      </c>
      <c r="B23891" t="s">
        <v>4401</v>
      </c>
    </row>
    <row r="23892" spans="1:2" x14ac:dyDescent="0.25">
      <c r="A23892" t="s">
        <v>4401</v>
      </c>
      <c r="B23892" t="s">
        <v>4401</v>
      </c>
    </row>
    <row r="23893" spans="1:2" x14ac:dyDescent="0.25">
      <c r="A23893" t="s">
        <v>4401</v>
      </c>
      <c r="B23893" t="s">
        <v>4401</v>
      </c>
    </row>
    <row r="23894" spans="1:2" x14ac:dyDescent="0.25">
      <c r="A23894" t="s">
        <v>4401</v>
      </c>
      <c r="B23894" t="s">
        <v>4401</v>
      </c>
    </row>
    <row r="23895" spans="1:2" x14ac:dyDescent="0.25">
      <c r="A23895" t="s">
        <v>4401</v>
      </c>
      <c r="B23895" t="s">
        <v>4401</v>
      </c>
    </row>
    <row r="23896" spans="1:2" x14ac:dyDescent="0.25">
      <c r="A23896" t="s">
        <v>4401</v>
      </c>
      <c r="B23896" t="s">
        <v>4401</v>
      </c>
    </row>
    <row r="23897" spans="1:2" x14ac:dyDescent="0.25">
      <c r="A23897" t="s">
        <v>4401</v>
      </c>
      <c r="B23897" t="s">
        <v>4401</v>
      </c>
    </row>
    <row r="23898" spans="1:2" x14ac:dyDescent="0.25">
      <c r="A23898" t="s">
        <v>4401</v>
      </c>
      <c r="B23898" t="s">
        <v>4401</v>
      </c>
    </row>
    <row r="23899" spans="1:2" x14ac:dyDescent="0.25">
      <c r="A23899" t="s">
        <v>4401</v>
      </c>
      <c r="B23899" t="s">
        <v>4401</v>
      </c>
    </row>
    <row r="23900" spans="1:2" x14ac:dyDescent="0.25">
      <c r="A23900" t="s">
        <v>4401</v>
      </c>
      <c r="B23900" t="s">
        <v>4401</v>
      </c>
    </row>
    <row r="23901" spans="1:2" x14ac:dyDescent="0.25">
      <c r="A23901" t="s">
        <v>4401</v>
      </c>
      <c r="B23901" t="s">
        <v>4401</v>
      </c>
    </row>
    <row r="23902" spans="1:2" x14ac:dyDescent="0.25">
      <c r="A23902" t="s">
        <v>4401</v>
      </c>
      <c r="B23902" t="s">
        <v>4401</v>
      </c>
    </row>
    <row r="23903" spans="1:2" x14ac:dyDescent="0.25">
      <c r="A23903" t="s">
        <v>4401</v>
      </c>
      <c r="B23903" t="s">
        <v>4401</v>
      </c>
    </row>
    <row r="23904" spans="1:2" x14ac:dyDescent="0.25">
      <c r="A23904" t="s">
        <v>4401</v>
      </c>
      <c r="B23904" t="s">
        <v>4401</v>
      </c>
    </row>
    <row r="23905" spans="1:2" x14ac:dyDescent="0.25">
      <c r="A23905" t="s">
        <v>4401</v>
      </c>
      <c r="B23905" t="s">
        <v>4401</v>
      </c>
    </row>
    <row r="23906" spans="1:2" x14ac:dyDescent="0.25">
      <c r="A23906" t="s">
        <v>4401</v>
      </c>
      <c r="B23906" t="s">
        <v>4401</v>
      </c>
    </row>
    <row r="23907" spans="1:2" x14ac:dyDescent="0.25">
      <c r="A23907" t="s">
        <v>4401</v>
      </c>
      <c r="B23907" t="s">
        <v>4401</v>
      </c>
    </row>
    <row r="23908" spans="1:2" x14ac:dyDescent="0.25">
      <c r="A23908" t="s">
        <v>4401</v>
      </c>
      <c r="B23908" t="s">
        <v>4401</v>
      </c>
    </row>
    <row r="23909" spans="1:2" x14ac:dyDescent="0.25">
      <c r="A23909" t="s">
        <v>4401</v>
      </c>
      <c r="B23909" t="s">
        <v>4401</v>
      </c>
    </row>
    <row r="23910" spans="1:2" x14ac:dyDescent="0.25">
      <c r="A23910" t="s">
        <v>4401</v>
      </c>
      <c r="B23910" t="s">
        <v>4401</v>
      </c>
    </row>
    <row r="23911" spans="1:2" x14ac:dyDescent="0.25">
      <c r="A23911" t="s">
        <v>4401</v>
      </c>
      <c r="B23911" t="s">
        <v>4401</v>
      </c>
    </row>
    <row r="23912" spans="1:2" x14ac:dyDescent="0.25">
      <c r="A23912" t="s">
        <v>4401</v>
      </c>
      <c r="B23912" t="s">
        <v>4401</v>
      </c>
    </row>
    <row r="23913" spans="1:2" x14ac:dyDescent="0.25">
      <c r="A23913" t="s">
        <v>4401</v>
      </c>
      <c r="B23913" t="s">
        <v>4401</v>
      </c>
    </row>
    <row r="23914" spans="1:2" x14ac:dyDescent="0.25">
      <c r="A23914" t="s">
        <v>4401</v>
      </c>
      <c r="B23914" t="s">
        <v>4401</v>
      </c>
    </row>
    <row r="23915" spans="1:2" x14ac:dyDescent="0.25">
      <c r="A23915" t="s">
        <v>4401</v>
      </c>
      <c r="B23915" t="s">
        <v>4401</v>
      </c>
    </row>
    <row r="23916" spans="1:2" x14ac:dyDescent="0.25">
      <c r="A23916" t="s">
        <v>4401</v>
      </c>
      <c r="B23916" t="s">
        <v>4401</v>
      </c>
    </row>
    <row r="23917" spans="1:2" x14ac:dyDescent="0.25">
      <c r="A23917" t="s">
        <v>4401</v>
      </c>
      <c r="B23917" t="s">
        <v>4401</v>
      </c>
    </row>
    <row r="23918" spans="1:2" x14ac:dyDescent="0.25">
      <c r="A23918" t="s">
        <v>4401</v>
      </c>
      <c r="B23918" t="s">
        <v>4401</v>
      </c>
    </row>
    <row r="23919" spans="1:2" x14ac:dyDescent="0.25">
      <c r="A23919" t="s">
        <v>4401</v>
      </c>
      <c r="B23919" t="s">
        <v>4401</v>
      </c>
    </row>
    <row r="23920" spans="1:2" x14ac:dyDescent="0.25">
      <c r="A23920" t="s">
        <v>4401</v>
      </c>
      <c r="B23920" t="s">
        <v>4401</v>
      </c>
    </row>
    <row r="23921" spans="1:2" x14ac:dyDescent="0.25">
      <c r="A23921" t="s">
        <v>4401</v>
      </c>
      <c r="B23921" t="s">
        <v>4401</v>
      </c>
    </row>
    <row r="23922" spans="1:2" x14ac:dyDescent="0.25">
      <c r="A23922" t="s">
        <v>4401</v>
      </c>
      <c r="B23922" t="s">
        <v>4401</v>
      </c>
    </row>
    <row r="23923" spans="1:2" x14ac:dyDescent="0.25">
      <c r="A23923" t="s">
        <v>4401</v>
      </c>
      <c r="B23923" t="s">
        <v>4401</v>
      </c>
    </row>
    <row r="23924" spans="1:2" x14ac:dyDescent="0.25">
      <c r="A23924" t="s">
        <v>4401</v>
      </c>
      <c r="B23924" t="s">
        <v>4401</v>
      </c>
    </row>
    <row r="23925" spans="1:2" x14ac:dyDescent="0.25">
      <c r="A23925" t="s">
        <v>4401</v>
      </c>
      <c r="B23925" t="s">
        <v>4401</v>
      </c>
    </row>
    <row r="23926" spans="1:2" x14ac:dyDescent="0.25">
      <c r="A23926" t="s">
        <v>4401</v>
      </c>
      <c r="B23926" t="s">
        <v>4401</v>
      </c>
    </row>
    <row r="23927" spans="1:2" x14ac:dyDescent="0.25">
      <c r="A23927" t="s">
        <v>4401</v>
      </c>
      <c r="B23927" t="s">
        <v>4401</v>
      </c>
    </row>
    <row r="23928" spans="1:2" x14ac:dyDescent="0.25">
      <c r="A23928" t="s">
        <v>4401</v>
      </c>
      <c r="B23928" t="s">
        <v>4401</v>
      </c>
    </row>
    <row r="23929" spans="1:2" x14ac:dyDescent="0.25">
      <c r="A23929" t="s">
        <v>4401</v>
      </c>
      <c r="B23929" t="s">
        <v>4401</v>
      </c>
    </row>
    <row r="23930" spans="1:2" x14ac:dyDescent="0.25">
      <c r="A23930" t="s">
        <v>4401</v>
      </c>
      <c r="B23930" t="s">
        <v>4401</v>
      </c>
    </row>
    <row r="23931" spans="1:2" x14ac:dyDescent="0.25">
      <c r="A23931" t="s">
        <v>4401</v>
      </c>
      <c r="B23931" t="s">
        <v>4401</v>
      </c>
    </row>
    <row r="23932" spans="1:2" x14ac:dyDescent="0.25">
      <c r="A23932" t="s">
        <v>4401</v>
      </c>
      <c r="B23932" t="s">
        <v>4401</v>
      </c>
    </row>
    <row r="23933" spans="1:2" x14ac:dyDescent="0.25">
      <c r="A23933" t="s">
        <v>4401</v>
      </c>
      <c r="B23933" t="s">
        <v>4401</v>
      </c>
    </row>
    <row r="23934" spans="1:2" x14ac:dyDescent="0.25">
      <c r="A23934" t="s">
        <v>4401</v>
      </c>
      <c r="B23934" t="s">
        <v>4401</v>
      </c>
    </row>
    <row r="23935" spans="1:2" x14ac:dyDescent="0.25">
      <c r="A23935" t="s">
        <v>4401</v>
      </c>
      <c r="B23935" t="s">
        <v>4401</v>
      </c>
    </row>
    <row r="23936" spans="1:2" x14ac:dyDescent="0.25">
      <c r="A23936" t="s">
        <v>4401</v>
      </c>
      <c r="B23936" t="s">
        <v>4401</v>
      </c>
    </row>
    <row r="23937" spans="1:2" x14ac:dyDescent="0.25">
      <c r="A23937" t="s">
        <v>4401</v>
      </c>
      <c r="B23937" t="s">
        <v>4401</v>
      </c>
    </row>
    <row r="23938" spans="1:2" x14ac:dyDescent="0.25">
      <c r="A23938" t="s">
        <v>4401</v>
      </c>
      <c r="B23938" t="s">
        <v>4401</v>
      </c>
    </row>
    <row r="23939" spans="1:2" x14ac:dyDescent="0.25">
      <c r="A23939" t="s">
        <v>4401</v>
      </c>
      <c r="B23939" t="s">
        <v>4401</v>
      </c>
    </row>
    <row r="23940" spans="1:2" x14ac:dyDescent="0.25">
      <c r="A23940" t="s">
        <v>4401</v>
      </c>
      <c r="B23940" t="s">
        <v>4401</v>
      </c>
    </row>
    <row r="23941" spans="1:2" x14ac:dyDescent="0.25">
      <c r="A23941" t="s">
        <v>4401</v>
      </c>
      <c r="B23941" t="s">
        <v>4401</v>
      </c>
    </row>
    <row r="23942" spans="1:2" x14ac:dyDescent="0.25">
      <c r="A23942" t="s">
        <v>4401</v>
      </c>
      <c r="B23942" t="s">
        <v>4401</v>
      </c>
    </row>
    <row r="23943" spans="1:2" x14ac:dyDescent="0.25">
      <c r="A23943" t="s">
        <v>4401</v>
      </c>
      <c r="B23943" t="s">
        <v>4401</v>
      </c>
    </row>
    <row r="23944" spans="1:2" x14ac:dyDescent="0.25">
      <c r="A23944" t="s">
        <v>4401</v>
      </c>
      <c r="B23944" t="s">
        <v>4401</v>
      </c>
    </row>
    <row r="23945" spans="1:2" x14ac:dyDescent="0.25">
      <c r="A23945" t="s">
        <v>4401</v>
      </c>
      <c r="B23945" t="s">
        <v>4401</v>
      </c>
    </row>
    <row r="23946" spans="1:2" x14ac:dyDescent="0.25">
      <c r="A23946" t="s">
        <v>4401</v>
      </c>
      <c r="B23946" t="s">
        <v>4401</v>
      </c>
    </row>
    <row r="23947" spans="1:2" x14ac:dyDescent="0.25">
      <c r="A23947" t="s">
        <v>4401</v>
      </c>
      <c r="B23947" t="s">
        <v>4401</v>
      </c>
    </row>
    <row r="23948" spans="1:2" x14ac:dyDescent="0.25">
      <c r="A23948" t="s">
        <v>4401</v>
      </c>
      <c r="B23948" t="s">
        <v>4401</v>
      </c>
    </row>
    <row r="23949" spans="1:2" x14ac:dyDescent="0.25">
      <c r="A23949" t="s">
        <v>4401</v>
      </c>
      <c r="B23949" t="s">
        <v>4401</v>
      </c>
    </row>
    <row r="23950" spans="1:2" x14ac:dyDescent="0.25">
      <c r="A23950" t="s">
        <v>4401</v>
      </c>
      <c r="B23950" t="s">
        <v>4401</v>
      </c>
    </row>
    <row r="23951" spans="1:2" x14ac:dyDescent="0.25">
      <c r="A23951" t="s">
        <v>4401</v>
      </c>
      <c r="B23951" t="s">
        <v>4401</v>
      </c>
    </row>
    <row r="23952" spans="1:2" x14ac:dyDescent="0.25">
      <c r="A23952" t="s">
        <v>4401</v>
      </c>
      <c r="B23952" t="s">
        <v>4401</v>
      </c>
    </row>
    <row r="23953" spans="1:2" x14ac:dyDescent="0.25">
      <c r="A23953" t="s">
        <v>4401</v>
      </c>
      <c r="B23953" t="s">
        <v>4401</v>
      </c>
    </row>
    <row r="23954" spans="1:2" x14ac:dyDescent="0.25">
      <c r="A23954" t="s">
        <v>4401</v>
      </c>
      <c r="B23954" t="s">
        <v>4401</v>
      </c>
    </row>
    <row r="23955" spans="1:2" x14ac:dyDescent="0.25">
      <c r="A23955" t="s">
        <v>4401</v>
      </c>
      <c r="B23955" t="s">
        <v>4401</v>
      </c>
    </row>
    <row r="23956" spans="1:2" x14ac:dyDescent="0.25">
      <c r="A23956" t="s">
        <v>4401</v>
      </c>
      <c r="B23956" t="s">
        <v>4401</v>
      </c>
    </row>
    <row r="23957" spans="1:2" x14ac:dyDescent="0.25">
      <c r="A23957" t="s">
        <v>4401</v>
      </c>
      <c r="B23957" t="s">
        <v>4401</v>
      </c>
    </row>
    <row r="23958" spans="1:2" x14ac:dyDescent="0.25">
      <c r="A23958" t="s">
        <v>4401</v>
      </c>
      <c r="B23958" t="s">
        <v>4401</v>
      </c>
    </row>
    <row r="23959" spans="1:2" x14ac:dyDescent="0.25">
      <c r="A23959" t="s">
        <v>4401</v>
      </c>
      <c r="B23959" t="s">
        <v>4401</v>
      </c>
    </row>
    <row r="23960" spans="1:2" x14ac:dyDescent="0.25">
      <c r="A23960" t="s">
        <v>4401</v>
      </c>
      <c r="B23960" t="s">
        <v>4401</v>
      </c>
    </row>
    <row r="23961" spans="1:2" x14ac:dyDescent="0.25">
      <c r="A23961" t="s">
        <v>4401</v>
      </c>
      <c r="B23961" t="s">
        <v>4401</v>
      </c>
    </row>
    <row r="23962" spans="1:2" x14ac:dyDescent="0.25">
      <c r="A23962" t="s">
        <v>4401</v>
      </c>
      <c r="B23962" t="s">
        <v>4401</v>
      </c>
    </row>
    <row r="23963" spans="1:2" x14ac:dyDescent="0.25">
      <c r="A23963" t="s">
        <v>4401</v>
      </c>
      <c r="B23963" t="s">
        <v>4401</v>
      </c>
    </row>
    <row r="23964" spans="1:2" x14ac:dyDescent="0.25">
      <c r="A23964" t="s">
        <v>4401</v>
      </c>
      <c r="B23964" t="s">
        <v>4401</v>
      </c>
    </row>
    <row r="23965" spans="1:2" x14ac:dyDescent="0.25">
      <c r="A23965" t="s">
        <v>4401</v>
      </c>
      <c r="B23965" t="s">
        <v>4401</v>
      </c>
    </row>
    <row r="23966" spans="1:2" x14ac:dyDescent="0.25">
      <c r="A23966" t="s">
        <v>4401</v>
      </c>
      <c r="B23966" t="s">
        <v>4401</v>
      </c>
    </row>
    <row r="23967" spans="1:2" x14ac:dyDescent="0.25">
      <c r="A23967" t="s">
        <v>4401</v>
      </c>
      <c r="B23967" t="s">
        <v>4401</v>
      </c>
    </row>
    <row r="23968" spans="1:2" x14ac:dyDescent="0.25">
      <c r="A23968" t="s">
        <v>4401</v>
      </c>
      <c r="B23968" t="s">
        <v>4401</v>
      </c>
    </row>
    <row r="23969" spans="1:2" x14ac:dyDescent="0.25">
      <c r="A23969" t="s">
        <v>4401</v>
      </c>
      <c r="B23969" t="s">
        <v>4401</v>
      </c>
    </row>
    <row r="23970" spans="1:2" x14ac:dyDescent="0.25">
      <c r="A23970" t="s">
        <v>4401</v>
      </c>
      <c r="B23970" t="s">
        <v>4401</v>
      </c>
    </row>
    <row r="23971" spans="1:2" x14ac:dyDescent="0.25">
      <c r="A23971" t="s">
        <v>4401</v>
      </c>
      <c r="B23971" t="s">
        <v>4401</v>
      </c>
    </row>
    <row r="23972" spans="1:2" x14ac:dyDescent="0.25">
      <c r="A23972" t="s">
        <v>4401</v>
      </c>
      <c r="B23972" t="s">
        <v>4401</v>
      </c>
    </row>
    <row r="23973" spans="1:2" x14ac:dyDescent="0.25">
      <c r="A23973" t="s">
        <v>4401</v>
      </c>
      <c r="B23973" t="s">
        <v>4401</v>
      </c>
    </row>
    <row r="23974" spans="1:2" x14ac:dyDescent="0.25">
      <c r="A23974" t="s">
        <v>4401</v>
      </c>
      <c r="B23974" t="s">
        <v>4401</v>
      </c>
    </row>
    <row r="23975" spans="1:2" x14ac:dyDescent="0.25">
      <c r="A23975" t="s">
        <v>4401</v>
      </c>
      <c r="B23975" t="s">
        <v>4401</v>
      </c>
    </row>
    <row r="23976" spans="1:2" x14ac:dyDescent="0.25">
      <c r="A23976" t="s">
        <v>4401</v>
      </c>
      <c r="B23976" t="s">
        <v>4401</v>
      </c>
    </row>
    <row r="23977" spans="1:2" x14ac:dyDescent="0.25">
      <c r="A23977" t="s">
        <v>4401</v>
      </c>
      <c r="B23977" t="s">
        <v>4401</v>
      </c>
    </row>
    <row r="23978" spans="1:2" x14ac:dyDescent="0.25">
      <c r="A23978" t="s">
        <v>4401</v>
      </c>
      <c r="B23978" t="s">
        <v>4401</v>
      </c>
    </row>
    <row r="23979" spans="1:2" x14ac:dyDescent="0.25">
      <c r="A23979" t="s">
        <v>4401</v>
      </c>
      <c r="B23979" t="s">
        <v>4401</v>
      </c>
    </row>
    <row r="23980" spans="1:2" x14ac:dyDescent="0.25">
      <c r="A23980" t="s">
        <v>4401</v>
      </c>
      <c r="B23980" t="s">
        <v>4401</v>
      </c>
    </row>
    <row r="23981" spans="1:2" x14ac:dyDescent="0.25">
      <c r="A23981" t="s">
        <v>4401</v>
      </c>
      <c r="B23981" t="s">
        <v>4401</v>
      </c>
    </row>
    <row r="23982" spans="1:2" x14ac:dyDescent="0.25">
      <c r="A23982" t="s">
        <v>4401</v>
      </c>
      <c r="B23982" t="s">
        <v>4401</v>
      </c>
    </row>
    <row r="23983" spans="1:2" x14ac:dyDescent="0.25">
      <c r="A23983" t="s">
        <v>4401</v>
      </c>
      <c r="B23983" t="s">
        <v>4401</v>
      </c>
    </row>
    <row r="23984" spans="1:2" x14ac:dyDescent="0.25">
      <c r="A23984" t="s">
        <v>4401</v>
      </c>
      <c r="B23984" t="s">
        <v>4401</v>
      </c>
    </row>
    <row r="23985" spans="1:2" x14ac:dyDescent="0.25">
      <c r="A23985" t="s">
        <v>4401</v>
      </c>
      <c r="B23985" t="s">
        <v>4401</v>
      </c>
    </row>
    <row r="23986" spans="1:2" x14ac:dyDescent="0.25">
      <c r="A23986" t="s">
        <v>4401</v>
      </c>
      <c r="B23986" t="s">
        <v>4401</v>
      </c>
    </row>
    <row r="23987" spans="1:2" x14ac:dyDescent="0.25">
      <c r="A23987" t="s">
        <v>4401</v>
      </c>
      <c r="B23987" t="s">
        <v>4401</v>
      </c>
    </row>
    <row r="23988" spans="1:2" x14ac:dyDescent="0.25">
      <c r="A23988" t="s">
        <v>4401</v>
      </c>
      <c r="B23988" t="s">
        <v>4401</v>
      </c>
    </row>
    <row r="23989" spans="1:2" x14ac:dyDescent="0.25">
      <c r="A23989" t="s">
        <v>4401</v>
      </c>
      <c r="B23989" t="s">
        <v>4401</v>
      </c>
    </row>
    <row r="23990" spans="1:2" x14ac:dyDescent="0.25">
      <c r="A23990" t="s">
        <v>4401</v>
      </c>
      <c r="B23990" t="s">
        <v>4401</v>
      </c>
    </row>
    <row r="23991" spans="1:2" x14ac:dyDescent="0.25">
      <c r="A23991" t="s">
        <v>4401</v>
      </c>
      <c r="B23991" t="s">
        <v>4401</v>
      </c>
    </row>
    <row r="23992" spans="1:2" x14ac:dyDescent="0.25">
      <c r="A23992" t="s">
        <v>4401</v>
      </c>
      <c r="B23992" t="s">
        <v>4401</v>
      </c>
    </row>
    <row r="23993" spans="1:2" x14ac:dyDescent="0.25">
      <c r="A23993" t="s">
        <v>4401</v>
      </c>
      <c r="B23993" t="s">
        <v>4401</v>
      </c>
    </row>
    <row r="23994" spans="1:2" x14ac:dyDescent="0.25">
      <c r="A23994" t="s">
        <v>4401</v>
      </c>
      <c r="B23994" t="s">
        <v>4401</v>
      </c>
    </row>
    <row r="23995" spans="1:2" x14ac:dyDescent="0.25">
      <c r="A23995" t="s">
        <v>4401</v>
      </c>
      <c r="B23995" t="s">
        <v>4401</v>
      </c>
    </row>
    <row r="23996" spans="1:2" x14ac:dyDescent="0.25">
      <c r="A23996" t="s">
        <v>4401</v>
      </c>
      <c r="B23996" t="s">
        <v>4401</v>
      </c>
    </row>
    <row r="23997" spans="1:2" x14ac:dyDescent="0.25">
      <c r="A23997" t="s">
        <v>4401</v>
      </c>
      <c r="B23997" t="s">
        <v>4401</v>
      </c>
    </row>
    <row r="23998" spans="1:2" x14ac:dyDescent="0.25">
      <c r="A23998" t="s">
        <v>4401</v>
      </c>
      <c r="B23998" t="s">
        <v>4401</v>
      </c>
    </row>
    <row r="23999" spans="1:2" x14ac:dyDescent="0.25">
      <c r="A23999" t="s">
        <v>4401</v>
      </c>
      <c r="B23999" t="s">
        <v>4401</v>
      </c>
    </row>
    <row r="24000" spans="1:2" x14ac:dyDescent="0.25">
      <c r="A24000" t="s">
        <v>4401</v>
      </c>
      <c r="B24000" t="s">
        <v>4401</v>
      </c>
    </row>
    <row r="24001" spans="1:2" x14ac:dyDescent="0.25">
      <c r="A24001" t="s">
        <v>4401</v>
      </c>
      <c r="B24001" t="s">
        <v>4401</v>
      </c>
    </row>
    <row r="24002" spans="1:2" x14ac:dyDescent="0.25">
      <c r="A24002" t="s">
        <v>4401</v>
      </c>
      <c r="B24002" t="s">
        <v>4401</v>
      </c>
    </row>
    <row r="24003" spans="1:2" x14ac:dyDescent="0.25">
      <c r="A24003" t="s">
        <v>4401</v>
      </c>
      <c r="B24003" t="s">
        <v>4401</v>
      </c>
    </row>
    <row r="24004" spans="1:2" x14ac:dyDescent="0.25">
      <c r="A24004" t="s">
        <v>4401</v>
      </c>
      <c r="B24004" t="s">
        <v>4401</v>
      </c>
    </row>
    <row r="24005" spans="1:2" x14ac:dyDescent="0.25">
      <c r="A24005" t="s">
        <v>4401</v>
      </c>
      <c r="B24005" t="s">
        <v>4401</v>
      </c>
    </row>
    <row r="24006" spans="1:2" x14ac:dyDescent="0.25">
      <c r="A24006" t="s">
        <v>4401</v>
      </c>
      <c r="B24006" t="s">
        <v>4401</v>
      </c>
    </row>
    <row r="24007" spans="1:2" x14ac:dyDescent="0.25">
      <c r="A24007" t="s">
        <v>4401</v>
      </c>
      <c r="B24007" t="s">
        <v>4401</v>
      </c>
    </row>
    <row r="24008" spans="1:2" x14ac:dyDescent="0.25">
      <c r="A24008" t="s">
        <v>4401</v>
      </c>
      <c r="B24008" t="s">
        <v>4401</v>
      </c>
    </row>
    <row r="24009" spans="1:2" x14ac:dyDescent="0.25">
      <c r="A24009" t="s">
        <v>4401</v>
      </c>
      <c r="B24009" t="s">
        <v>4401</v>
      </c>
    </row>
    <row r="24010" spans="1:2" x14ac:dyDescent="0.25">
      <c r="A24010" t="s">
        <v>4401</v>
      </c>
      <c r="B24010" t="s">
        <v>4401</v>
      </c>
    </row>
    <row r="24011" spans="1:2" x14ac:dyDescent="0.25">
      <c r="A24011" t="s">
        <v>4401</v>
      </c>
      <c r="B24011" t="s">
        <v>4401</v>
      </c>
    </row>
    <row r="24012" spans="1:2" x14ac:dyDescent="0.25">
      <c r="A24012" t="s">
        <v>4401</v>
      </c>
      <c r="B24012" t="s">
        <v>4401</v>
      </c>
    </row>
    <row r="24013" spans="1:2" x14ac:dyDescent="0.25">
      <c r="A24013" t="s">
        <v>4401</v>
      </c>
      <c r="B24013" t="s">
        <v>4401</v>
      </c>
    </row>
    <row r="24014" spans="1:2" x14ac:dyDescent="0.25">
      <c r="A24014" t="s">
        <v>4401</v>
      </c>
      <c r="B24014" t="s">
        <v>4401</v>
      </c>
    </row>
    <row r="24015" spans="1:2" x14ac:dyDescent="0.25">
      <c r="A24015" t="s">
        <v>4401</v>
      </c>
      <c r="B24015" t="s">
        <v>4401</v>
      </c>
    </row>
    <row r="24016" spans="1:2" x14ac:dyDescent="0.25">
      <c r="A24016" t="s">
        <v>4401</v>
      </c>
      <c r="B24016" t="s">
        <v>4401</v>
      </c>
    </row>
    <row r="24017" spans="1:2" x14ac:dyDescent="0.25">
      <c r="A24017" t="s">
        <v>4401</v>
      </c>
      <c r="B24017" t="s">
        <v>4401</v>
      </c>
    </row>
    <row r="24018" spans="1:2" x14ac:dyDescent="0.25">
      <c r="A24018" t="s">
        <v>4401</v>
      </c>
      <c r="B24018" t="s">
        <v>4401</v>
      </c>
    </row>
    <row r="24019" spans="1:2" x14ac:dyDescent="0.25">
      <c r="A24019" t="s">
        <v>4401</v>
      </c>
      <c r="B24019" t="s">
        <v>4401</v>
      </c>
    </row>
    <row r="24020" spans="1:2" x14ac:dyDescent="0.25">
      <c r="A24020" t="s">
        <v>4401</v>
      </c>
      <c r="B24020" t="s">
        <v>4401</v>
      </c>
    </row>
    <row r="24021" spans="1:2" x14ac:dyDescent="0.25">
      <c r="A24021" t="s">
        <v>4401</v>
      </c>
      <c r="B24021" t="s">
        <v>4401</v>
      </c>
    </row>
    <row r="24022" spans="1:2" x14ac:dyDescent="0.25">
      <c r="A24022" t="s">
        <v>4401</v>
      </c>
      <c r="B24022" t="s">
        <v>4401</v>
      </c>
    </row>
    <row r="24023" spans="1:2" x14ac:dyDescent="0.25">
      <c r="A24023" t="s">
        <v>4401</v>
      </c>
      <c r="B24023" t="s">
        <v>4401</v>
      </c>
    </row>
    <row r="24024" spans="1:2" x14ac:dyDescent="0.25">
      <c r="A24024" t="s">
        <v>4401</v>
      </c>
      <c r="B24024" t="s">
        <v>4401</v>
      </c>
    </row>
    <row r="24025" spans="1:2" x14ac:dyDescent="0.25">
      <c r="A24025" t="s">
        <v>4401</v>
      </c>
      <c r="B24025" t="s">
        <v>4401</v>
      </c>
    </row>
    <row r="24026" spans="1:2" x14ac:dyDescent="0.25">
      <c r="A24026" t="s">
        <v>4401</v>
      </c>
      <c r="B24026" t="s">
        <v>4401</v>
      </c>
    </row>
    <row r="24027" spans="1:2" x14ac:dyDescent="0.25">
      <c r="A24027" t="s">
        <v>4401</v>
      </c>
      <c r="B24027" t="s">
        <v>4401</v>
      </c>
    </row>
    <row r="24028" spans="1:2" x14ac:dyDescent="0.25">
      <c r="A24028" t="s">
        <v>4401</v>
      </c>
      <c r="B24028" t="s">
        <v>4401</v>
      </c>
    </row>
    <row r="24029" spans="1:2" x14ac:dyDescent="0.25">
      <c r="A24029" t="s">
        <v>4401</v>
      </c>
      <c r="B24029" t="s">
        <v>4401</v>
      </c>
    </row>
    <row r="24030" spans="1:2" x14ac:dyDescent="0.25">
      <c r="A24030" t="s">
        <v>4401</v>
      </c>
      <c r="B24030" t="s">
        <v>4401</v>
      </c>
    </row>
    <row r="24031" spans="1:2" x14ac:dyDescent="0.25">
      <c r="A24031" t="s">
        <v>4401</v>
      </c>
      <c r="B24031" t="s">
        <v>4401</v>
      </c>
    </row>
    <row r="24032" spans="1:2" x14ac:dyDescent="0.25">
      <c r="A24032" t="s">
        <v>4401</v>
      </c>
      <c r="B24032" t="s">
        <v>4401</v>
      </c>
    </row>
    <row r="24033" spans="1:2" x14ac:dyDescent="0.25">
      <c r="A24033" t="s">
        <v>4401</v>
      </c>
      <c r="B24033" t="s">
        <v>4401</v>
      </c>
    </row>
    <row r="24034" spans="1:2" x14ac:dyDescent="0.25">
      <c r="A24034" t="s">
        <v>4401</v>
      </c>
      <c r="B24034" t="s">
        <v>4401</v>
      </c>
    </row>
    <row r="24035" spans="1:2" x14ac:dyDescent="0.25">
      <c r="A24035" t="s">
        <v>4401</v>
      </c>
      <c r="B24035" t="s">
        <v>4401</v>
      </c>
    </row>
    <row r="24036" spans="1:2" x14ac:dyDescent="0.25">
      <c r="A24036" t="s">
        <v>4401</v>
      </c>
      <c r="B24036" t="s">
        <v>4401</v>
      </c>
    </row>
    <row r="24037" spans="1:2" x14ac:dyDescent="0.25">
      <c r="A24037" t="s">
        <v>4401</v>
      </c>
      <c r="B24037" t="s">
        <v>4401</v>
      </c>
    </row>
    <row r="24038" spans="1:2" x14ac:dyDescent="0.25">
      <c r="A24038" t="s">
        <v>4401</v>
      </c>
      <c r="B24038" t="s">
        <v>4401</v>
      </c>
    </row>
    <row r="24039" spans="1:2" x14ac:dyDescent="0.25">
      <c r="A24039" t="s">
        <v>4401</v>
      </c>
      <c r="B24039" t="s">
        <v>4401</v>
      </c>
    </row>
    <row r="24040" spans="1:2" x14ac:dyDescent="0.25">
      <c r="A24040" t="s">
        <v>4401</v>
      </c>
      <c r="B24040" t="s">
        <v>4401</v>
      </c>
    </row>
    <row r="24041" spans="1:2" x14ac:dyDescent="0.25">
      <c r="A24041" t="s">
        <v>4401</v>
      </c>
      <c r="B24041" t="s">
        <v>4401</v>
      </c>
    </row>
    <row r="24042" spans="1:2" x14ac:dyDescent="0.25">
      <c r="A24042" t="s">
        <v>4401</v>
      </c>
      <c r="B24042" t="s">
        <v>4401</v>
      </c>
    </row>
    <row r="24043" spans="1:2" x14ac:dyDescent="0.25">
      <c r="A24043" t="s">
        <v>4401</v>
      </c>
      <c r="B24043" t="s">
        <v>4401</v>
      </c>
    </row>
    <row r="24044" spans="1:2" x14ac:dyDescent="0.25">
      <c r="A24044" t="s">
        <v>4401</v>
      </c>
      <c r="B24044" t="s">
        <v>4401</v>
      </c>
    </row>
    <row r="24045" spans="1:2" x14ac:dyDescent="0.25">
      <c r="A24045" t="s">
        <v>4401</v>
      </c>
      <c r="B24045" t="s">
        <v>4401</v>
      </c>
    </row>
    <row r="24046" spans="1:2" x14ac:dyDescent="0.25">
      <c r="A24046" t="s">
        <v>4401</v>
      </c>
      <c r="B24046" t="s">
        <v>4401</v>
      </c>
    </row>
    <row r="24047" spans="1:2" x14ac:dyDescent="0.25">
      <c r="A24047" t="s">
        <v>4401</v>
      </c>
      <c r="B24047" t="s">
        <v>4401</v>
      </c>
    </row>
    <row r="24048" spans="1:2" x14ac:dyDescent="0.25">
      <c r="A24048" t="s">
        <v>4401</v>
      </c>
      <c r="B24048" t="s">
        <v>4401</v>
      </c>
    </row>
    <row r="24049" spans="1:2" x14ac:dyDescent="0.25">
      <c r="A24049" t="s">
        <v>4401</v>
      </c>
      <c r="B24049" t="s">
        <v>4401</v>
      </c>
    </row>
    <row r="24050" spans="1:2" x14ac:dyDescent="0.25">
      <c r="A24050" t="s">
        <v>4401</v>
      </c>
      <c r="B24050" t="s">
        <v>4401</v>
      </c>
    </row>
    <row r="24051" spans="1:2" x14ac:dyDescent="0.25">
      <c r="A24051" t="s">
        <v>4401</v>
      </c>
      <c r="B24051" t="s">
        <v>4401</v>
      </c>
    </row>
    <row r="24052" spans="1:2" x14ac:dyDescent="0.25">
      <c r="A24052" t="s">
        <v>4401</v>
      </c>
      <c r="B24052" t="s">
        <v>4401</v>
      </c>
    </row>
    <row r="24053" spans="1:2" x14ac:dyDescent="0.25">
      <c r="A24053" t="s">
        <v>4401</v>
      </c>
      <c r="B24053" t="s">
        <v>4401</v>
      </c>
    </row>
    <row r="24054" spans="1:2" x14ac:dyDescent="0.25">
      <c r="A24054" t="s">
        <v>4401</v>
      </c>
      <c r="B24054" t="s">
        <v>4401</v>
      </c>
    </row>
    <row r="24055" spans="1:2" x14ac:dyDescent="0.25">
      <c r="A24055" t="s">
        <v>4401</v>
      </c>
      <c r="B24055" t="s">
        <v>4401</v>
      </c>
    </row>
    <row r="24056" spans="1:2" x14ac:dyDescent="0.25">
      <c r="A24056" t="s">
        <v>4401</v>
      </c>
      <c r="B24056" t="s">
        <v>4401</v>
      </c>
    </row>
    <row r="24057" spans="1:2" x14ac:dyDescent="0.25">
      <c r="A24057" t="s">
        <v>4401</v>
      </c>
      <c r="B24057" t="s">
        <v>4401</v>
      </c>
    </row>
    <row r="24058" spans="1:2" x14ac:dyDescent="0.25">
      <c r="A24058" t="s">
        <v>4401</v>
      </c>
      <c r="B24058" t="s">
        <v>4401</v>
      </c>
    </row>
    <row r="24059" spans="1:2" x14ac:dyDescent="0.25">
      <c r="A24059" t="s">
        <v>4401</v>
      </c>
      <c r="B24059" t="s">
        <v>4401</v>
      </c>
    </row>
    <row r="24060" spans="1:2" x14ac:dyDescent="0.25">
      <c r="A24060" t="s">
        <v>4401</v>
      </c>
      <c r="B24060" t="s">
        <v>4401</v>
      </c>
    </row>
    <row r="24061" spans="1:2" x14ac:dyDescent="0.25">
      <c r="A24061" t="s">
        <v>4401</v>
      </c>
      <c r="B24061" t="s">
        <v>4401</v>
      </c>
    </row>
    <row r="24062" spans="1:2" x14ac:dyDescent="0.25">
      <c r="A24062" t="s">
        <v>4401</v>
      </c>
      <c r="B24062" t="s">
        <v>4401</v>
      </c>
    </row>
    <row r="24063" spans="1:2" x14ac:dyDescent="0.25">
      <c r="A24063" t="s">
        <v>4401</v>
      </c>
      <c r="B24063" t="s">
        <v>4401</v>
      </c>
    </row>
    <row r="24064" spans="1:2" x14ac:dyDescent="0.25">
      <c r="A24064" t="s">
        <v>4401</v>
      </c>
      <c r="B24064" t="s">
        <v>4401</v>
      </c>
    </row>
    <row r="24065" spans="1:2" x14ac:dyDescent="0.25">
      <c r="A24065" t="s">
        <v>4401</v>
      </c>
      <c r="B24065" t="s">
        <v>4401</v>
      </c>
    </row>
    <row r="24066" spans="1:2" x14ac:dyDescent="0.25">
      <c r="A24066" t="s">
        <v>4401</v>
      </c>
      <c r="B24066" t="s">
        <v>4401</v>
      </c>
    </row>
    <row r="24067" spans="1:2" x14ac:dyDescent="0.25">
      <c r="A24067" t="s">
        <v>4401</v>
      </c>
      <c r="B24067" t="s">
        <v>4401</v>
      </c>
    </row>
    <row r="24068" spans="1:2" x14ac:dyDescent="0.25">
      <c r="A24068" t="s">
        <v>4401</v>
      </c>
      <c r="B24068" t="s">
        <v>4401</v>
      </c>
    </row>
    <row r="24069" spans="1:2" x14ac:dyDescent="0.25">
      <c r="A24069" t="s">
        <v>4401</v>
      </c>
      <c r="B24069" t="s">
        <v>4401</v>
      </c>
    </row>
    <row r="24070" spans="1:2" x14ac:dyDescent="0.25">
      <c r="A24070" t="s">
        <v>4401</v>
      </c>
      <c r="B24070" t="s">
        <v>4401</v>
      </c>
    </row>
    <row r="24071" spans="1:2" x14ac:dyDescent="0.25">
      <c r="A24071" t="s">
        <v>4401</v>
      </c>
      <c r="B24071" t="s">
        <v>4401</v>
      </c>
    </row>
    <row r="24072" spans="1:2" x14ac:dyDescent="0.25">
      <c r="A24072" t="s">
        <v>4401</v>
      </c>
      <c r="B24072" t="s">
        <v>4401</v>
      </c>
    </row>
    <row r="24073" spans="1:2" x14ac:dyDescent="0.25">
      <c r="A24073" t="s">
        <v>4401</v>
      </c>
      <c r="B24073" t="s">
        <v>4401</v>
      </c>
    </row>
    <row r="24074" spans="1:2" x14ac:dyDescent="0.25">
      <c r="A24074" t="s">
        <v>4401</v>
      </c>
      <c r="B24074" t="s">
        <v>4401</v>
      </c>
    </row>
    <row r="24075" spans="1:2" x14ac:dyDescent="0.25">
      <c r="A24075" t="s">
        <v>4401</v>
      </c>
      <c r="B24075" t="s">
        <v>4401</v>
      </c>
    </row>
    <row r="24076" spans="1:2" x14ac:dyDescent="0.25">
      <c r="A24076" t="s">
        <v>4401</v>
      </c>
      <c r="B24076" t="s">
        <v>4401</v>
      </c>
    </row>
    <row r="24077" spans="1:2" x14ac:dyDescent="0.25">
      <c r="A24077" t="s">
        <v>4401</v>
      </c>
      <c r="B24077" t="s">
        <v>4401</v>
      </c>
    </row>
    <row r="24078" spans="1:2" x14ac:dyDescent="0.25">
      <c r="A24078" t="s">
        <v>4401</v>
      </c>
      <c r="B24078" t="s">
        <v>4401</v>
      </c>
    </row>
    <row r="24079" spans="1:2" x14ac:dyDescent="0.25">
      <c r="A24079" t="s">
        <v>4401</v>
      </c>
      <c r="B24079" t="s">
        <v>4401</v>
      </c>
    </row>
    <row r="24080" spans="1:2" x14ac:dyDescent="0.25">
      <c r="A24080" t="s">
        <v>4401</v>
      </c>
      <c r="B24080" t="s">
        <v>4401</v>
      </c>
    </row>
    <row r="24081" spans="1:2" x14ac:dyDescent="0.25">
      <c r="A24081" t="s">
        <v>4401</v>
      </c>
      <c r="B24081" t="s">
        <v>4401</v>
      </c>
    </row>
    <row r="24082" spans="1:2" x14ac:dyDescent="0.25">
      <c r="A24082" t="s">
        <v>4401</v>
      </c>
      <c r="B24082" t="s">
        <v>4401</v>
      </c>
    </row>
    <row r="24083" spans="1:2" x14ac:dyDescent="0.25">
      <c r="A24083" t="s">
        <v>4401</v>
      </c>
      <c r="B24083" t="s">
        <v>4401</v>
      </c>
    </row>
    <row r="24084" spans="1:2" x14ac:dyDescent="0.25">
      <c r="A24084" t="s">
        <v>4401</v>
      </c>
      <c r="B24084" t="s">
        <v>4401</v>
      </c>
    </row>
    <row r="24085" spans="1:2" x14ac:dyDescent="0.25">
      <c r="A24085" t="s">
        <v>4401</v>
      </c>
      <c r="B24085" t="s">
        <v>4401</v>
      </c>
    </row>
    <row r="24086" spans="1:2" x14ac:dyDescent="0.25">
      <c r="A24086" t="s">
        <v>4401</v>
      </c>
      <c r="B24086" t="s">
        <v>4401</v>
      </c>
    </row>
    <row r="24087" spans="1:2" x14ac:dyDescent="0.25">
      <c r="A24087" t="s">
        <v>4401</v>
      </c>
      <c r="B24087" t="s">
        <v>4401</v>
      </c>
    </row>
    <row r="24088" spans="1:2" x14ac:dyDescent="0.25">
      <c r="A24088" t="s">
        <v>4401</v>
      </c>
      <c r="B24088" t="s">
        <v>4401</v>
      </c>
    </row>
    <row r="24089" spans="1:2" x14ac:dyDescent="0.25">
      <c r="A24089" t="s">
        <v>4401</v>
      </c>
      <c r="B24089" t="s">
        <v>4401</v>
      </c>
    </row>
    <row r="24090" spans="1:2" x14ac:dyDescent="0.25">
      <c r="A24090" t="s">
        <v>4401</v>
      </c>
      <c r="B24090" t="s">
        <v>4401</v>
      </c>
    </row>
    <row r="24091" spans="1:2" x14ac:dyDescent="0.25">
      <c r="A24091" t="s">
        <v>4401</v>
      </c>
      <c r="B24091" t="s">
        <v>4401</v>
      </c>
    </row>
    <row r="24092" spans="1:2" x14ac:dyDescent="0.25">
      <c r="A24092" t="s">
        <v>4401</v>
      </c>
      <c r="B24092" t="s">
        <v>4401</v>
      </c>
    </row>
    <row r="24093" spans="1:2" x14ac:dyDescent="0.25">
      <c r="A24093" t="s">
        <v>4401</v>
      </c>
      <c r="B24093" t="s">
        <v>4401</v>
      </c>
    </row>
    <row r="24094" spans="1:2" x14ac:dyDescent="0.25">
      <c r="A24094" t="s">
        <v>4401</v>
      </c>
      <c r="B24094" t="s">
        <v>4401</v>
      </c>
    </row>
    <row r="24095" spans="1:2" x14ac:dyDescent="0.25">
      <c r="A24095" t="s">
        <v>4401</v>
      </c>
      <c r="B24095" t="s">
        <v>4401</v>
      </c>
    </row>
    <row r="24096" spans="1:2" x14ac:dyDescent="0.25">
      <c r="A24096" t="s">
        <v>4401</v>
      </c>
      <c r="B24096" t="s">
        <v>4401</v>
      </c>
    </row>
    <row r="24097" spans="1:2" x14ac:dyDescent="0.25">
      <c r="A24097" t="s">
        <v>4401</v>
      </c>
      <c r="B24097" t="s">
        <v>4401</v>
      </c>
    </row>
    <row r="24098" spans="1:2" x14ac:dyDescent="0.25">
      <c r="A24098" t="s">
        <v>4401</v>
      </c>
      <c r="B24098" t="s">
        <v>4401</v>
      </c>
    </row>
    <row r="24099" spans="1:2" x14ac:dyDescent="0.25">
      <c r="A24099" t="s">
        <v>4401</v>
      </c>
      <c r="B24099" t="s">
        <v>4401</v>
      </c>
    </row>
    <row r="24100" spans="1:2" x14ac:dyDescent="0.25">
      <c r="A24100" t="s">
        <v>4401</v>
      </c>
      <c r="B24100" t="s">
        <v>4401</v>
      </c>
    </row>
    <row r="24101" spans="1:2" x14ac:dyDescent="0.25">
      <c r="A24101" t="s">
        <v>4401</v>
      </c>
      <c r="B24101" t="s">
        <v>4401</v>
      </c>
    </row>
    <row r="24102" spans="1:2" x14ac:dyDescent="0.25">
      <c r="A24102" t="s">
        <v>4401</v>
      </c>
      <c r="B24102" t="s">
        <v>4401</v>
      </c>
    </row>
    <row r="24103" spans="1:2" x14ac:dyDescent="0.25">
      <c r="A24103" t="s">
        <v>4401</v>
      </c>
      <c r="B24103" t="s">
        <v>4401</v>
      </c>
    </row>
    <row r="24104" spans="1:2" x14ac:dyDescent="0.25">
      <c r="A24104" t="s">
        <v>4401</v>
      </c>
      <c r="B24104" t="s">
        <v>4401</v>
      </c>
    </row>
    <row r="24105" spans="1:2" x14ac:dyDescent="0.25">
      <c r="A24105" t="s">
        <v>4401</v>
      </c>
      <c r="B24105" t="s">
        <v>4401</v>
      </c>
    </row>
    <row r="24106" spans="1:2" x14ac:dyDescent="0.25">
      <c r="A24106" t="s">
        <v>4401</v>
      </c>
      <c r="B24106" t="s">
        <v>4401</v>
      </c>
    </row>
    <row r="24107" spans="1:2" x14ac:dyDescent="0.25">
      <c r="A24107" t="s">
        <v>4401</v>
      </c>
      <c r="B24107" t="s">
        <v>4401</v>
      </c>
    </row>
    <row r="24108" spans="1:2" x14ac:dyDescent="0.25">
      <c r="A24108" t="s">
        <v>4401</v>
      </c>
      <c r="B24108" t="s">
        <v>4401</v>
      </c>
    </row>
    <row r="24109" spans="1:2" x14ac:dyDescent="0.25">
      <c r="A24109" t="s">
        <v>4401</v>
      </c>
      <c r="B24109" t="s">
        <v>4401</v>
      </c>
    </row>
    <row r="24110" spans="1:2" x14ac:dyDescent="0.25">
      <c r="A24110" t="s">
        <v>4401</v>
      </c>
      <c r="B24110" t="s">
        <v>4401</v>
      </c>
    </row>
    <row r="24111" spans="1:2" x14ac:dyDescent="0.25">
      <c r="A24111" t="s">
        <v>4401</v>
      </c>
      <c r="B24111" t="s">
        <v>4401</v>
      </c>
    </row>
    <row r="24112" spans="1:2" x14ac:dyDescent="0.25">
      <c r="A24112" t="s">
        <v>4401</v>
      </c>
      <c r="B24112" t="s">
        <v>4401</v>
      </c>
    </row>
    <row r="24113" spans="1:2" x14ac:dyDescent="0.25">
      <c r="A24113" t="s">
        <v>4401</v>
      </c>
      <c r="B24113" t="s">
        <v>4401</v>
      </c>
    </row>
    <row r="24114" spans="1:2" x14ac:dyDescent="0.25">
      <c r="A24114" t="s">
        <v>4401</v>
      </c>
      <c r="B24114" t="s">
        <v>4401</v>
      </c>
    </row>
    <row r="24115" spans="1:2" x14ac:dyDescent="0.25">
      <c r="A24115" t="s">
        <v>4401</v>
      </c>
      <c r="B24115" t="s">
        <v>4401</v>
      </c>
    </row>
    <row r="24116" spans="1:2" x14ac:dyDescent="0.25">
      <c r="A24116" t="s">
        <v>4401</v>
      </c>
      <c r="B24116" t="s">
        <v>4401</v>
      </c>
    </row>
    <row r="24117" spans="1:2" x14ac:dyDescent="0.25">
      <c r="A24117" t="s">
        <v>4401</v>
      </c>
      <c r="B24117" t="s">
        <v>4401</v>
      </c>
    </row>
    <row r="24118" spans="1:2" x14ac:dyDescent="0.25">
      <c r="A24118" t="s">
        <v>4401</v>
      </c>
      <c r="B24118" t="s">
        <v>4401</v>
      </c>
    </row>
    <row r="24119" spans="1:2" x14ac:dyDescent="0.25">
      <c r="A24119" t="s">
        <v>4401</v>
      </c>
      <c r="B24119" t="s">
        <v>4401</v>
      </c>
    </row>
    <row r="24120" spans="1:2" x14ac:dyDescent="0.25">
      <c r="A24120" t="s">
        <v>4401</v>
      </c>
      <c r="B24120" t="s">
        <v>4401</v>
      </c>
    </row>
    <row r="24121" spans="1:2" x14ac:dyDescent="0.25">
      <c r="A24121" t="s">
        <v>4401</v>
      </c>
      <c r="B24121" t="s">
        <v>4401</v>
      </c>
    </row>
    <row r="24122" spans="1:2" x14ac:dyDescent="0.25">
      <c r="A24122" t="s">
        <v>4401</v>
      </c>
      <c r="B24122" t="s">
        <v>4401</v>
      </c>
    </row>
    <row r="24123" spans="1:2" x14ac:dyDescent="0.25">
      <c r="A24123" t="s">
        <v>4401</v>
      </c>
      <c r="B24123" t="s">
        <v>4401</v>
      </c>
    </row>
    <row r="24124" spans="1:2" x14ac:dyDescent="0.25">
      <c r="A24124" t="s">
        <v>4401</v>
      </c>
      <c r="B24124" t="s">
        <v>4401</v>
      </c>
    </row>
    <row r="24125" spans="1:2" x14ac:dyDescent="0.25">
      <c r="A24125" t="s">
        <v>4401</v>
      </c>
      <c r="B24125" t="s">
        <v>4401</v>
      </c>
    </row>
    <row r="24126" spans="1:2" x14ac:dyDescent="0.25">
      <c r="A24126" t="s">
        <v>4401</v>
      </c>
      <c r="B24126" t="s">
        <v>4401</v>
      </c>
    </row>
    <row r="24127" spans="1:2" x14ac:dyDescent="0.25">
      <c r="A24127" t="s">
        <v>4401</v>
      </c>
      <c r="B24127" t="s">
        <v>4401</v>
      </c>
    </row>
    <row r="24128" spans="1:2" x14ac:dyDescent="0.25">
      <c r="A24128" t="s">
        <v>4401</v>
      </c>
      <c r="B24128" t="s">
        <v>4401</v>
      </c>
    </row>
    <row r="24129" spans="1:2" x14ac:dyDescent="0.25">
      <c r="A24129" t="s">
        <v>4401</v>
      </c>
      <c r="B24129" t="s">
        <v>4401</v>
      </c>
    </row>
    <row r="24130" spans="1:2" x14ac:dyDescent="0.25">
      <c r="A24130" t="s">
        <v>4401</v>
      </c>
      <c r="B24130" t="s">
        <v>4401</v>
      </c>
    </row>
    <row r="24131" spans="1:2" x14ac:dyDescent="0.25">
      <c r="A24131" t="s">
        <v>4401</v>
      </c>
      <c r="B24131" t="s">
        <v>4401</v>
      </c>
    </row>
    <row r="24132" spans="1:2" x14ac:dyDescent="0.25">
      <c r="A24132" t="s">
        <v>4401</v>
      </c>
      <c r="B24132" t="s">
        <v>4401</v>
      </c>
    </row>
    <row r="24133" spans="1:2" x14ac:dyDescent="0.25">
      <c r="A24133" t="s">
        <v>4401</v>
      </c>
      <c r="B24133" t="s">
        <v>4401</v>
      </c>
    </row>
    <row r="24134" spans="1:2" x14ac:dyDescent="0.25">
      <c r="A24134" t="s">
        <v>4401</v>
      </c>
      <c r="B24134" t="s">
        <v>4401</v>
      </c>
    </row>
    <row r="24135" spans="1:2" x14ac:dyDescent="0.25">
      <c r="A24135" t="s">
        <v>4401</v>
      </c>
      <c r="B24135" t="s">
        <v>4401</v>
      </c>
    </row>
    <row r="24136" spans="1:2" x14ac:dyDescent="0.25">
      <c r="A24136" t="s">
        <v>4401</v>
      </c>
      <c r="B24136" t="s">
        <v>4401</v>
      </c>
    </row>
    <row r="24137" spans="1:2" x14ac:dyDescent="0.25">
      <c r="A24137" t="s">
        <v>4401</v>
      </c>
      <c r="B24137" t="s">
        <v>4401</v>
      </c>
    </row>
    <row r="24138" spans="1:2" x14ac:dyDescent="0.25">
      <c r="A24138" t="s">
        <v>4401</v>
      </c>
      <c r="B24138" t="s">
        <v>4401</v>
      </c>
    </row>
    <row r="24139" spans="1:2" x14ac:dyDescent="0.25">
      <c r="A24139" t="s">
        <v>4401</v>
      </c>
      <c r="B24139" t="s">
        <v>4401</v>
      </c>
    </row>
    <row r="24140" spans="1:2" x14ac:dyDescent="0.25">
      <c r="A24140" t="s">
        <v>4401</v>
      </c>
      <c r="B24140" t="s">
        <v>4401</v>
      </c>
    </row>
    <row r="24141" spans="1:2" x14ac:dyDescent="0.25">
      <c r="A24141" t="s">
        <v>4401</v>
      </c>
      <c r="B24141" t="s">
        <v>4401</v>
      </c>
    </row>
    <row r="24142" spans="1:2" x14ac:dyDescent="0.25">
      <c r="A24142" t="s">
        <v>4401</v>
      </c>
      <c r="B24142" t="s">
        <v>4401</v>
      </c>
    </row>
    <row r="24143" spans="1:2" x14ac:dyDescent="0.25">
      <c r="A24143" t="s">
        <v>4401</v>
      </c>
      <c r="B24143" t="s">
        <v>4401</v>
      </c>
    </row>
    <row r="24144" spans="1:2" x14ac:dyDescent="0.25">
      <c r="A24144" t="s">
        <v>4401</v>
      </c>
      <c r="B24144" t="s">
        <v>4401</v>
      </c>
    </row>
    <row r="24145" spans="1:2" x14ac:dyDescent="0.25">
      <c r="A24145" t="s">
        <v>4401</v>
      </c>
      <c r="B24145" t="s">
        <v>4401</v>
      </c>
    </row>
    <row r="24146" spans="1:2" x14ac:dyDescent="0.25">
      <c r="A24146" t="s">
        <v>4401</v>
      </c>
      <c r="B24146" t="s">
        <v>4401</v>
      </c>
    </row>
    <row r="24147" spans="1:2" x14ac:dyDescent="0.25">
      <c r="A24147" t="s">
        <v>4401</v>
      </c>
      <c r="B24147" t="s">
        <v>4401</v>
      </c>
    </row>
    <row r="24148" spans="1:2" x14ac:dyDescent="0.25">
      <c r="A24148" t="s">
        <v>4401</v>
      </c>
      <c r="B24148" t="s">
        <v>4401</v>
      </c>
    </row>
    <row r="24149" spans="1:2" x14ac:dyDescent="0.25">
      <c r="A24149" t="s">
        <v>4401</v>
      </c>
      <c r="B24149" t="s">
        <v>4401</v>
      </c>
    </row>
    <row r="24150" spans="1:2" x14ac:dyDescent="0.25">
      <c r="A24150" t="s">
        <v>4401</v>
      </c>
      <c r="B24150" t="s">
        <v>4401</v>
      </c>
    </row>
    <row r="24151" spans="1:2" x14ac:dyDescent="0.25">
      <c r="A24151" t="s">
        <v>4401</v>
      </c>
      <c r="B24151" t="s">
        <v>4401</v>
      </c>
    </row>
    <row r="24152" spans="1:2" x14ac:dyDescent="0.25">
      <c r="A24152" t="s">
        <v>4401</v>
      </c>
      <c r="B24152" t="s">
        <v>4401</v>
      </c>
    </row>
    <row r="24153" spans="1:2" x14ac:dyDescent="0.25">
      <c r="A24153" t="s">
        <v>4401</v>
      </c>
      <c r="B24153" t="s">
        <v>4401</v>
      </c>
    </row>
    <row r="24154" spans="1:2" x14ac:dyDescent="0.25">
      <c r="A24154" t="s">
        <v>4401</v>
      </c>
      <c r="B24154" t="s">
        <v>4401</v>
      </c>
    </row>
    <row r="24155" spans="1:2" x14ac:dyDescent="0.25">
      <c r="A24155" t="s">
        <v>4401</v>
      </c>
      <c r="B24155" t="s">
        <v>4401</v>
      </c>
    </row>
    <row r="24156" spans="1:2" x14ac:dyDescent="0.25">
      <c r="A24156" t="s">
        <v>4401</v>
      </c>
      <c r="B24156" t="s">
        <v>4401</v>
      </c>
    </row>
    <row r="24157" spans="1:2" x14ac:dyDescent="0.25">
      <c r="A24157" t="s">
        <v>4401</v>
      </c>
      <c r="B24157" t="s">
        <v>4401</v>
      </c>
    </row>
    <row r="24158" spans="1:2" x14ac:dyDescent="0.25">
      <c r="A24158" t="s">
        <v>4401</v>
      </c>
      <c r="B24158" t="s">
        <v>4401</v>
      </c>
    </row>
    <row r="24159" spans="1:2" x14ac:dyDescent="0.25">
      <c r="A24159" t="s">
        <v>4401</v>
      </c>
      <c r="B24159" t="s">
        <v>4401</v>
      </c>
    </row>
    <row r="24160" spans="1:2" x14ac:dyDescent="0.25">
      <c r="A24160" t="s">
        <v>4401</v>
      </c>
      <c r="B24160" t="s">
        <v>4401</v>
      </c>
    </row>
    <row r="24161" spans="1:2" x14ac:dyDescent="0.25">
      <c r="A24161" t="s">
        <v>4401</v>
      </c>
      <c r="B24161" t="s">
        <v>4401</v>
      </c>
    </row>
    <row r="24162" spans="1:2" x14ac:dyDescent="0.25">
      <c r="A24162" t="s">
        <v>4401</v>
      </c>
      <c r="B24162" t="s">
        <v>4401</v>
      </c>
    </row>
    <row r="24163" spans="1:2" x14ac:dyDescent="0.25">
      <c r="A24163" t="s">
        <v>4401</v>
      </c>
      <c r="B24163" t="s">
        <v>4401</v>
      </c>
    </row>
    <row r="24164" spans="1:2" x14ac:dyDescent="0.25">
      <c r="A24164" t="s">
        <v>4401</v>
      </c>
      <c r="B24164" t="s">
        <v>4401</v>
      </c>
    </row>
    <row r="24165" spans="1:2" x14ac:dyDescent="0.25">
      <c r="A24165" t="s">
        <v>4401</v>
      </c>
      <c r="B24165" t="s">
        <v>4401</v>
      </c>
    </row>
    <row r="24166" spans="1:2" x14ac:dyDescent="0.25">
      <c r="A24166" t="s">
        <v>4401</v>
      </c>
      <c r="B24166" t="s">
        <v>4401</v>
      </c>
    </row>
    <row r="24167" spans="1:2" x14ac:dyDescent="0.25">
      <c r="A24167" t="s">
        <v>4401</v>
      </c>
      <c r="B24167" t="s">
        <v>4401</v>
      </c>
    </row>
    <row r="24168" spans="1:2" x14ac:dyDescent="0.25">
      <c r="A24168" t="s">
        <v>4401</v>
      </c>
      <c r="B24168" t="s">
        <v>4401</v>
      </c>
    </row>
    <row r="24169" spans="1:2" x14ac:dyDescent="0.25">
      <c r="A24169" t="s">
        <v>4401</v>
      </c>
      <c r="B24169" t="s">
        <v>4401</v>
      </c>
    </row>
    <row r="24170" spans="1:2" x14ac:dyDescent="0.25">
      <c r="A24170" t="s">
        <v>4401</v>
      </c>
      <c r="B24170" t="s">
        <v>4401</v>
      </c>
    </row>
    <row r="24171" spans="1:2" x14ac:dyDescent="0.25">
      <c r="A24171" t="s">
        <v>4401</v>
      </c>
      <c r="B24171" t="s">
        <v>4401</v>
      </c>
    </row>
    <row r="24172" spans="1:2" x14ac:dyDescent="0.25">
      <c r="A24172" t="s">
        <v>4401</v>
      </c>
      <c r="B24172" t="s">
        <v>4401</v>
      </c>
    </row>
    <row r="24173" spans="1:2" x14ac:dyDescent="0.25">
      <c r="A24173" t="s">
        <v>4401</v>
      </c>
      <c r="B24173" t="s">
        <v>4401</v>
      </c>
    </row>
    <row r="24174" spans="1:2" x14ac:dyDescent="0.25">
      <c r="A24174" t="s">
        <v>4401</v>
      </c>
      <c r="B24174" t="s">
        <v>4401</v>
      </c>
    </row>
    <row r="24175" spans="1:2" x14ac:dyDescent="0.25">
      <c r="A24175" t="s">
        <v>4401</v>
      </c>
      <c r="B24175" t="s">
        <v>4401</v>
      </c>
    </row>
    <row r="24176" spans="1:2" x14ac:dyDescent="0.25">
      <c r="A24176" t="s">
        <v>4401</v>
      </c>
      <c r="B24176" t="s">
        <v>4401</v>
      </c>
    </row>
    <row r="24177" spans="1:2" x14ac:dyDescent="0.25">
      <c r="A24177" t="s">
        <v>4401</v>
      </c>
      <c r="B24177" t="s">
        <v>4401</v>
      </c>
    </row>
    <row r="24178" spans="1:2" x14ac:dyDescent="0.25">
      <c r="A24178" t="s">
        <v>4401</v>
      </c>
      <c r="B24178" t="s">
        <v>4401</v>
      </c>
    </row>
    <row r="24179" spans="1:2" x14ac:dyDescent="0.25">
      <c r="A24179" t="s">
        <v>4401</v>
      </c>
      <c r="B24179" t="s">
        <v>4401</v>
      </c>
    </row>
    <row r="24180" spans="1:2" x14ac:dyDescent="0.25">
      <c r="A24180" t="s">
        <v>4401</v>
      </c>
      <c r="B24180" t="s">
        <v>4401</v>
      </c>
    </row>
    <row r="24181" spans="1:2" x14ac:dyDescent="0.25">
      <c r="A24181" t="s">
        <v>4401</v>
      </c>
      <c r="B24181" t="s">
        <v>4401</v>
      </c>
    </row>
    <row r="24182" spans="1:2" x14ac:dyDescent="0.25">
      <c r="A24182" t="s">
        <v>4401</v>
      </c>
      <c r="B24182" t="s">
        <v>4401</v>
      </c>
    </row>
    <row r="24183" spans="1:2" x14ac:dyDescent="0.25">
      <c r="A24183" t="s">
        <v>4401</v>
      </c>
      <c r="B24183" t="s">
        <v>4401</v>
      </c>
    </row>
    <row r="24184" spans="1:2" x14ac:dyDescent="0.25">
      <c r="A24184" t="s">
        <v>4401</v>
      </c>
      <c r="B24184" t="s">
        <v>4401</v>
      </c>
    </row>
    <row r="24185" spans="1:2" x14ac:dyDescent="0.25">
      <c r="A24185" t="s">
        <v>4401</v>
      </c>
      <c r="B24185" t="s">
        <v>4401</v>
      </c>
    </row>
    <row r="24186" spans="1:2" x14ac:dyDescent="0.25">
      <c r="A24186" t="s">
        <v>4401</v>
      </c>
      <c r="B24186" t="s">
        <v>4401</v>
      </c>
    </row>
    <row r="24187" spans="1:2" x14ac:dyDescent="0.25">
      <c r="A24187" t="s">
        <v>4401</v>
      </c>
      <c r="B24187" t="s">
        <v>4401</v>
      </c>
    </row>
    <row r="24188" spans="1:2" x14ac:dyDescent="0.25">
      <c r="A24188" t="s">
        <v>4401</v>
      </c>
      <c r="B24188" t="s">
        <v>4401</v>
      </c>
    </row>
    <row r="24189" spans="1:2" x14ac:dyDescent="0.25">
      <c r="A24189" t="s">
        <v>4401</v>
      </c>
      <c r="B24189" t="s">
        <v>4401</v>
      </c>
    </row>
    <row r="24190" spans="1:2" x14ac:dyDescent="0.25">
      <c r="A24190" t="s">
        <v>4401</v>
      </c>
      <c r="B24190" t="s">
        <v>4401</v>
      </c>
    </row>
    <row r="24191" spans="1:2" x14ac:dyDescent="0.25">
      <c r="A24191" t="s">
        <v>4401</v>
      </c>
      <c r="B24191" t="s">
        <v>4401</v>
      </c>
    </row>
    <row r="24192" spans="1:2" x14ac:dyDescent="0.25">
      <c r="A24192" t="s">
        <v>4401</v>
      </c>
      <c r="B24192" t="s">
        <v>4401</v>
      </c>
    </row>
    <row r="24193" spans="1:2" x14ac:dyDescent="0.25">
      <c r="A24193" t="s">
        <v>4401</v>
      </c>
      <c r="B24193" t="s">
        <v>4401</v>
      </c>
    </row>
    <row r="24194" spans="1:2" x14ac:dyDescent="0.25">
      <c r="A24194" t="s">
        <v>4401</v>
      </c>
      <c r="B24194" t="s">
        <v>4401</v>
      </c>
    </row>
    <row r="24195" spans="1:2" x14ac:dyDescent="0.25">
      <c r="A24195" t="s">
        <v>4401</v>
      </c>
      <c r="B24195" t="s">
        <v>4401</v>
      </c>
    </row>
    <row r="24196" spans="1:2" x14ac:dyDescent="0.25">
      <c r="A24196" t="s">
        <v>4401</v>
      </c>
      <c r="B24196" t="s">
        <v>4401</v>
      </c>
    </row>
    <row r="24197" spans="1:2" x14ac:dyDescent="0.25">
      <c r="A24197" t="s">
        <v>4401</v>
      </c>
      <c r="B24197" t="s">
        <v>4401</v>
      </c>
    </row>
    <row r="24198" spans="1:2" x14ac:dyDescent="0.25">
      <c r="A24198" t="s">
        <v>4401</v>
      </c>
      <c r="B24198" t="s">
        <v>4401</v>
      </c>
    </row>
    <row r="24199" spans="1:2" x14ac:dyDescent="0.25">
      <c r="A24199" t="s">
        <v>4401</v>
      </c>
      <c r="B24199" t="s">
        <v>4401</v>
      </c>
    </row>
    <row r="24200" spans="1:2" x14ac:dyDescent="0.25">
      <c r="A24200" t="s">
        <v>4401</v>
      </c>
      <c r="B24200" t="s">
        <v>4401</v>
      </c>
    </row>
    <row r="24201" spans="1:2" x14ac:dyDescent="0.25">
      <c r="A24201" t="s">
        <v>4401</v>
      </c>
      <c r="B24201" t="s">
        <v>4401</v>
      </c>
    </row>
    <row r="24202" spans="1:2" x14ac:dyDescent="0.25">
      <c r="A24202" t="s">
        <v>4401</v>
      </c>
      <c r="B24202" t="s">
        <v>4401</v>
      </c>
    </row>
    <row r="24203" spans="1:2" x14ac:dyDescent="0.25">
      <c r="A24203" t="s">
        <v>4401</v>
      </c>
      <c r="B24203" t="s">
        <v>4401</v>
      </c>
    </row>
    <row r="24204" spans="1:2" x14ac:dyDescent="0.25">
      <c r="A24204" t="s">
        <v>4401</v>
      </c>
      <c r="B24204" t="s">
        <v>4401</v>
      </c>
    </row>
    <row r="24205" spans="1:2" x14ac:dyDescent="0.25">
      <c r="A24205" t="s">
        <v>4401</v>
      </c>
      <c r="B24205" t="s">
        <v>4401</v>
      </c>
    </row>
    <row r="24206" spans="1:2" x14ac:dyDescent="0.25">
      <c r="A24206" t="s">
        <v>4401</v>
      </c>
      <c r="B24206" t="s">
        <v>4401</v>
      </c>
    </row>
    <row r="24207" spans="1:2" x14ac:dyDescent="0.25">
      <c r="A24207" t="s">
        <v>4401</v>
      </c>
      <c r="B24207" t="s">
        <v>4401</v>
      </c>
    </row>
    <row r="24208" spans="1:2" x14ac:dyDescent="0.25">
      <c r="A24208" t="s">
        <v>4401</v>
      </c>
      <c r="B24208" t="s">
        <v>4401</v>
      </c>
    </row>
    <row r="24209" spans="1:2" x14ac:dyDescent="0.25">
      <c r="A24209" t="s">
        <v>4401</v>
      </c>
      <c r="B24209" t="s">
        <v>4401</v>
      </c>
    </row>
    <row r="24210" spans="1:2" x14ac:dyDescent="0.25">
      <c r="A24210" t="s">
        <v>4401</v>
      </c>
      <c r="B24210" t="s">
        <v>4401</v>
      </c>
    </row>
    <row r="24211" spans="1:2" x14ac:dyDescent="0.25">
      <c r="A24211" t="s">
        <v>4401</v>
      </c>
      <c r="B24211" t="s">
        <v>4401</v>
      </c>
    </row>
    <row r="24212" spans="1:2" x14ac:dyDescent="0.25">
      <c r="A24212" t="s">
        <v>4401</v>
      </c>
      <c r="B24212" t="s">
        <v>4401</v>
      </c>
    </row>
    <row r="24213" spans="1:2" x14ac:dyDescent="0.25">
      <c r="A24213" t="s">
        <v>4401</v>
      </c>
      <c r="B24213" t="s">
        <v>4401</v>
      </c>
    </row>
    <row r="24214" spans="1:2" x14ac:dyDescent="0.25">
      <c r="A24214" t="s">
        <v>4401</v>
      </c>
      <c r="B24214" t="s">
        <v>4401</v>
      </c>
    </row>
    <row r="24215" spans="1:2" x14ac:dyDescent="0.25">
      <c r="A24215" t="s">
        <v>4401</v>
      </c>
      <c r="B24215" t="s">
        <v>4401</v>
      </c>
    </row>
    <row r="24216" spans="1:2" x14ac:dyDescent="0.25">
      <c r="A24216" t="s">
        <v>4401</v>
      </c>
      <c r="B24216" t="s">
        <v>4401</v>
      </c>
    </row>
    <row r="24217" spans="1:2" x14ac:dyDescent="0.25">
      <c r="A24217" t="s">
        <v>4401</v>
      </c>
      <c r="B24217" t="s">
        <v>4401</v>
      </c>
    </row>
    <row r="24218" spans="1:2" x14ac:dyDescent="0.25">
      <c r="A24218" t="s">
        <v>4401</v>
      </c>
      <c r="B24218" t="s">
        <v>4401</v>
      </c>
    </row>
    <row r="24219" spans="1:2" x14ac:dyDescent="0.25">
      <c r="A24219" t="s">
        <v>4401</v>
      </c>
      <c r="B24219" t="s">
        <v>4401</v>
      </c>
    </row>
    <row r="24220" spans="1:2" x14ac:dyDescent="0.25">
      <c r="A24220" t="s">
        <v>4401</v>
      </c>
      <c r="B24220" t="s">
        <v>4401</v>
      </c>
    </row>
    <row r="24221" spans="1:2" x14ac:dyDescent="0.25">
      <c r="A24221" t="s">
        <v>4401</v>
      </c>
      <c r="B24221" t="s">
        <v>4401</v>
      </c>
    </row>
    <row r="24222" spans="1:2" x14ac:dyDescent="0.25">
      <c r="A24222" t="s">
        <v>4401</v>
      </c>
      <c r="B24222" t="s">
        <v>4401</v>
      </c>
    </row>
    <row r="24223" spans="1:2" x14ac:dyDescent="0.25">
      <c r="A24223" t="s">
        <v>4401</v>
      </c>
      <c r="B24223" t="s">
        <v>4401</v>
      </c>
    </row>
    <row r="24224" spans="1:2" x14ac:dyDescent="0.25">
      <c r="A24224" t="s">
        <v>4401</v>
      </c>
      <c r="B24224" t="s">
        <v>4401</v>
      </c>
    </row>
    <row r="24225" spans="1:2" x14ac:dyDescent="0.25">
      <c r="A24225" t="s">
        <v>4401</v>
      </c>
      <c r="B24225" t="s">
        <v>4401</v>
      </c>
    </row>
    <row r="24226" spans="1:2" x14ac:dyDescent="0.25">
      <c r="A24226" t="s">
        <v>4401</v>
      </c>
      <c r="B24226" t="s">
        <v>4401</v>
      </c>
    </row>
    <row r="24227" spans="1:2" x14ac:dyDescent="0.25">
      <c r="A24227" t="s">
        <v>4401</v>
      </c>
      <c r="B24227" t="s">
        <v>4401</v>
      </c>
    </row>
    <row r="24228" spans="1:2" x14ac:dyDescent="0.25">
      <c r="A24228" t="s">
        <v>4401</v>
      </c>
      <c r="B24228" t="s">
        <v>4401</v>
      </c>
    </row>
    <row r="24229" spans="1:2" x14ac:dyDescent="0.25">
      <c r="A24229" t="s">
        <v>4401</v>
      </c>
      <c r="B24229" t="s">
        <v>4401</v>
      </c>
    </row>
    <row r="24230" spans="1:2" x14ac:dyDescent="0.25">
      <c r="A24230" t="s">
        <v>4401</v>
      </c>
      <c r="B24230" t="s">
        <v>4401</v>
      </c>
    </row>
    <row r="24231" spans="1:2" x14ac:dyDescent="0.25">
      <c r="A24231" t="s">
        <v>4401</v>
      </c>
      <c r="B24231" t="s">
        <v>4401</v>
      </c>
    </row>
    <row r="24232" spans="1:2" x14ac:dyDescent="0.25">
      <c r="A24232" t="s">
        <v>4401</v>
      </c>
      <c r="B24232" t="s">
        <v>4401</v>
      </c>
    </row>
    <row r="24233" spans="1:2" x14ac:dyDescent="0.25">
      <c r="A24233" t="s">
        <v>4401</v>
      </c>
      <c r="B24233" t="s">
        <v>4401</v>
      </c>
    </row>
    <row r="24234" spans="1:2" x14ac:dyDescent="0.25">
      <c r="A24234" t="s">
        <v>4401</v>
      </c>
      <c r="B24234" t="s">
        <v>4401</v>
      </c>
    </row>
    <row r="24235" spans="1:2" x14ac:dyDescent="0.25">
      <c r="A24235" t="s">
        <v>4401</v>
      </c>
      <c r="B24235" t="s">
        <v>4401</v>
      </c>
    </row>
    <row r="24236" spans="1:2" x14ac:dyDescent="0.25">
      <c r="A24236" t="s">
        <v>4401</v>
      </c>
      <c r="B24236" t="s">
        <v>4401</v>
      </c>
    </row>
    <row r="24237" spans="1:2" x14ac:dyDescent="0.25">
      <c r="A24237" t="s">
        <v>4401</v>
      </c>
      <c r="B24237" t="s">
        <v>4401</v>
      </c>
    </row>
    <row r="24238" spans="1:2" x14ac:dyDescent="0.25">
      <c r="A24238" t="s">
        <v>4401</v>
      </c>
      <c r="B24238" t="s">
        <v>4401</v>
      </c>
    </row>
    <row r="24239" spans="1:2" x14ac:dyDescent="0.25">
      <c r="A24239" t="s">
        <v>4401</v>
      </c>
      <c r="B24239" t="s">
        <v>4401</v>
      </c>
    </row>
    <row r="24240" spans="1:2" x14ac:dyDescent="0.25">
      <c r="A24240" t="s">
        <v>4401</v>
      </c>
      <c r="B24240" t="s">
        <v>4401</v>
      </c>
    </row>
    <row r="24241" spans="1:2" x14ac:dyDescent="0.25">
      <c r="A24241" t="s">
        <v>4401</v>
      </c>
      <c r="B24241" t="s">
        <v>4401</v>
      </c>
    </row>
    <row r="24242" spans="1:2" x14ac:dyDescent="0.25">
      <c r="A24242" t="s">
        <v>4401</v>
      </c>
      <c r="B24242" t="s">
        <v>4401</v>
      </c>
    </row>
    <row r="24243" spans="1:2" x14ac:dyDescent="0.25">
      <c r="A24243" t="s">
        <v>4401</v>
      </c>
      <c r="B24243" t="s">
        <v>4401</v>
      </c>
    </row>
    <row r="24244" spans="1:2" x14ac:dyDescent="0.25">
      <c r="A24244" t="s">
        <v>4401</v>
      </c>
      <c r="B24244" t="s">
        <v>4401</v>
      </c>
    </row>
    <row r="24245" spans="1:2" x14ac:dyDescent="0.25">
      <c r="A24245" t="s">
        <v>4401</v>
      </c>
      <c r="B24245" t="s">
        <v>4401</v>
      </c>
    </row>
    <row r="24246" spans="1:2" x14ac:dyDescent="0.25">
      <c r="A24246" t="s">
        <v>4401</v>
      </c>
      <c r="B24246" t="s">
        <v>4401</v>
      </c>
    </row>
    <row r="24247" spans="1:2" x14ac:dyDescent="0.25">
      <c r="A24247" t="s">
        <v>4401</v>
      </c>
      <c r="B24247" t="s">
        <v>4401</v>
      </c>
    </row>
    <row r="24248" spans="1:2" x14ac:dyDescent="0.25">
      <c r="A24248" t="s">
        <v>4401</v>
      </c>
      <c r="B24248" t="s">
        <v>4401</v>
      </c>
    </row>
    <row r="24249" spans="1:2" x14ac:dyDescent="0.25">
      <c r="A24249" t="s">
        <v>4401</v>
      </c>
      <c r="B24249" t="s">
        <v>4401</v>
      </c>
    </row>
    <row r="24250" spans="1:2" x14ac:dyDescent="0.25">
      <c r="A24250" t="s">
        <v>4401</v>
      </c>
      <c r="B24250" t="s">
        <v>4401</v>
      </c>
    </row>
    <row r="24251" spans="1:2" x14ac:dyDescent="0.25">
      <c r="A24251" t="s">
        <v>4401</v>
      </c>
      <c r="B24251" t="s">
        <v>4401</v>
      </c>
    </row>
    <row r="24252" spans="1:2" x14ac:dyDescent="0.25">
      <c r="A24252" t="s">
        <v>4401</v>
      </c>
      <c r="B24252" t="s">
        <v>4401</v>
      </c>
    </row>
    <row r="24253" spans="1:2" x14ac:dyDescent="0.25">
      <c r="A24253" t="s">
        <v>4401</v>
      </c>
      <c r="B24253" t="s">
        <v>4401</v>
      </c>
    </row>
    <row r="24254" spans="1:2" x14ac:dyDescent="0.25">
      <c r="A24254" t="s">
        <v>4401</v>
      </c>
      <c r="B24254" t="s">
        <v>4401</v>
      </c>
    </row>
    <row r="24255" spans="1:2" x14ac:dyDescent="0.25">
      <c r="A24255" t="s">
        <v>4401</v>
      </c>
      <c r="B24255" t="s">
        <v>4401</v>
      </c>
    </row>
    <row r="24256" spans="1:2" x14ac:dyDescent="0.25">
      <c r="A24256" t="s">
        <v>4401</v>
      </c>
      <c r="B24256" t="s">
        <v>4401</v>
      </c>
    </row>
    <row r="24257" spans="1:2" x14ac:dyDescent="0.25">
      <c r="A24257" t="s">
        <v>4401</v>
      </c>
      <c r="B24257" t="s">
        <v>4401</v>
      </c>
    </row>
    <row r="24258" spans="1:2" x14ac:dyDescent="0.25">
      <c r="A24258" t="s">
        <v>4401</v>
      </c>
      <c r="B24258" t="s">
        <v>4401</v>
      </c>
    </row>
    <row r="24259" spans="1:2" x14ac:dyDescent="0.25">
      <c r="A24259" t="s">
        <v>4401</v>
      </c>
      <c r="B24259" t="s">
        <v>4401</v>
      </c>
    </row>
    <row r="24260" spans="1:2" x14ac:dyDescent="0.25">
      <c r="A24260" t="s">
        <v>4401</v>
      </c>
      <c r="B24260" t="s">
        <v>4401</v>
      </c>
    </row>
    <row r="24261" spans="1:2" x14ac:dyDescent="0.25">
      <c r="A24261" t="s">
        <v>4401</v>
      </c>
      <c r="B24261" t="s">
        <v>4401</v>
      </c>
    </row>
    <row r="24262" spans="1:2" x14ac:dyDescent="0.25">
      <c r="A24262" t="s">
        <v>4401</v>
      </c>
      <c r="B24262" t="s">
        <v>4401</v>
      </c>
    </row>
    <row r="24263" spans="1:2" x14ac:dyDescent="0.25">
      <c r="A24263" t="s">
        <v>4401</v>
      </c>
      <c r="B24263" t="s">
        <v>4401</v>
      </c>
    </row>
    <row r="24264" spans="1:2" x14ac:dyDescent="0.25">
      <c r="A24264" t="s">
        <v>4401</v>
      </c>
      <c r="B24264" t="s">
        <v>4401</v>
      </c>
    </row>
    <row r="24265" spans="1:2" x14ac:dyDescent="0.25">
      <c r="A24265" t="s">
        <v>4401</v>
      </c>
      <c r="B24265" t="s">
        <v>4401</v>
      </c>
    </row>
    <row r="24266" spans="1:2" x14ac:dyDescent="0.25">
      <c r="A24266" t="s">
        <v>4401</v>
      </c>
      <c r="B24266" t="s">
        <v>4401</v>
      </c>
    </row>
    <row r="24267" spans="1:2" x14ac:dyDescent="0.25">
      <c r="A24267" t="s">
        <v>4401</v>
      </c>
      <c r="B24267" t="s">
        <v>4401</v>
      </c>
    </row>
    <row r="24268" spans="1:2" x14ac:dyDescent="0.25">
      <c r="A24268" t="s">
        <v>4401</v>
      </c>
      <c r="B24268" t="s">
        <v>4401</v>
      </c>
    </row>
    <row r="24269" spans="1:2" x14ac:dyDescent="0.25">
      <c r="A24269" t="s">
        <v>4401</v>
      </c>
      <c r="B24269" t="s">
        <v>4401</v>
      </c>
    </row>
    <row r="24270" spans="1:2" x14ac:dyDescent="0.25">
      <c r="A24270" t="s">
        <v>4401</v>
      </c>
      <c r="B24270" t="s">
        <v>4401</v>
      </c>
    </row>
    <row r="24271" spans="1:2" x14ac:dyDescent="0.25">
      <c r="A24271" t="s">
        <v>4401</v>
      </c>
      <c r="B24271" t="s">
        <v>4401</v>
      </c>
    </row>
    <row r="24272" spans="1:2" x14ac:dyDescent="0.25">
      <c r="A24272" t="s">
        <v>4401</v>
      </c>
      <c r="B24272" t="s">
        <v>4401</v>
      </c>
    </row>
    <row r="24273" spans="1:2" x14ac:dyDescent="0.25">
      <c r="A24273" t="s">
        <v>4401</v>
      </c>
      <c r="B24273" t="s">
        <v>4401</v>
      </c>
    </row>
    <row r="24274" spans="1:2" x14ac:dyDescent="0.25">
      <c r="A24274" t="s">
        <v>4401</v>
      </c>
      <c r="B24274" t="s">
        <v>4401</v>
      </c>
    </row>
    <row r="24275" spans="1:2" x14ac:dyDescent="0.25">
      <c r="A24275" t="s">
        <v>4401</v>
      </c>
      <c r="B24275" t="s">
        <v>4401</v>
      </c>
    </row>
    <row r="24276" spans="1:2" x14ac:dyDescent="0.25">
      <c r="A24276" t="s">
        <v>4401</v>
      </c>
      <c r="B24276" t="s">
        <v>4401</v>
      </c>
    </row>
    <row r="24277" spans="1:2" x14ac:dyDescent="0.25">
      <c r="A24277" t="s">
        <v>4401</v>
      </c>
      <c r="B24277" t="s">
        <v>4401</v>
      </c>
    </row>
    <row r="24278" spans="1:2" x14ac:dyDescent="0.25">
      <c r="A24278" t="s">
        <v>4401</v>
      </c>
      <c r="B24278" t="s">
        <v>4401</v>
      </c>
    </row>
    <row r="24279" spans="1:2" x14ac:dyDescent="0.25">
      <c r="A24279" t="s">
        <v>4401</v>
      </c>
      <c r="B24279" t="s">
        <v>4401</v>
      </c>
    </row>
    <row r="24280" spans="1:2" x14ac:dyDescent="0.25">
      <c r="A24280" t="s">
        <v>4401</v>
      </c>
      <c r="B24280" t="s">
        <v>4401</v>
      </c>
    </row>
    <row r="24281" spans="1:2" x14ac:dyDescent="0.25">
      <c r="A24281" t="s">
        <v>4401</v>
      </c>
      <c r="B24281" t="s">
        <v>4401</v>
      </c>
    </row>
    <row r="24282" spans="1:2" x14ac:dyDescent="0.25">
      <c r="A24282" t="s">
        <v>4401</v>
      </c>
      <c r="B24282" t="s">
        <v>4401</v>
      </c>
    </row>
    <row r="24283" spans="1:2" x14ac:dyDescent="0.25">
      <c r="A24283" t="s">
        <v>4401</v>
      </c>
      <c r="B24283" t="s">
        <v>4401</v>
      </c>
    </row>
    <row r="24284" spans="1:2" x14ac:dyDescent="0.25">
      <c r="A24284" t="s">
        <v>4401</v>
      </c>
      <c r="B24284" t="s">
        <v>4401</v>
      </c>
    </row>
    <row r="24285" spans="1:2" x14ac:dyDescent="0.25">
      <c r="A24285" t="s">
        <v>4401</v>
      </c>
      <c r="B24285" t="s">
        <v>4401</v>
      </c>
    </row>
    <row r="24286" spans="1:2" x14ac:dyDescent="0.25">
      <c r="A24286" t="s">
        <v>4401</v>
      </c>
      <c r="B24286" t="s">
        <v>4401</v>
      </c>
    </row>
    <row r="24287" spans="1:2" x14ac:dyDescent="0.25">
      <c r="A24287" t="s">
        <v>4401</v>
      </c>
      <c r="B24287" t="s">
        <v>4401</v>
      </c>
    </row>
    <row r="24288" spans="1:2" x14ac:dyDescent="0.25">
      <c r="A24288" t="s">
        <v>4401</v>
      </c>
      <c r="B24288" t="s">
        <v>4401</v>
      </c>
    </row>
    <row r="24289" spans="1:2" x14ac:dyDescent="0.25">
      <c r="A24289" t="s">
        <v>4401</v>
      </c>
      <c r="B24289" t="s">
        <v>4401</v>
      </c>
    </row>
    <row r="24290" spans="1:2" x14ac:dyDescent="0.25">
      <c r="A24290" t="s">
        <v>4401</v>
      </c>
      <c r="B24290" t="s">
        <v>4401</v>
      </c>
    </row>
    <row r="24291" spans="1:2" x14ac:dyDescent="0.25">
      <c r="A24291" t="s">
        <v>4401</v>
      </c>
      <c r="B24291" t="s">
        <v>4401</v>
      </c>
    </row>
    <row r="24292" spans="1:2" x14ac:dyDescent="0.25">
      <c r="A24292" t="s">
        <v>4401</v>
      </c>
      <c r="B24292" t="s">
        <v>4401</v>
      </c>
    </row>
    <row r="24293" spans="1:2" x14ac:dyDescent="0.25">
      <c r="A24293" t="s">
        <v>4401</v>
      </c>
      <c r="B24293" t="s">
        <v>4401</v>
      </c>
    </row>
    <row r="24294" spans="1:2" x14ac:dyDescent="0.25">
      <c r="A24294" t="s">
        <v>4401</v>
      </c>
      <c r="B24294" t="s">
        <v>4401</v>
      </c>
    </row>
    <row r="24295" spans="1:2" x14ac:dyDescent="0.25">
      <c r="A24295" t="s">
        <v>4401</v>
      </c>
      <c r="B24295" t="s">
        <v>4401</v>
      </c>
    </row>
    <row r="24296" spans="1:2" x14ac:dyDescent="0.25">
      <c r="A24296" t="s">
        <v>4401</v>
      </c>
      <c r="B24296" t="s">
        <v>4401</v>
      </c>
    </row>
    <row r="24297" spans="1:2" x14ac:dyDescent="0.25">
      <c r="A24297" t="s">
        <v>4401</v>
      </c>
      <c r="B24297" t="s">
        <v>4401</v>
      </c>
    </row>
    <row r="24298" spans="1:2" x14ac:dyDescent="0.25">
      <c r="A24298" t="s">
        <v>4401</v>
      </c>
      <c r="B24298" t="s">
        <v>4401</v>
      </c>
    </row>
    <row r="24299" spans="1:2" x14ac:dyDescent="0.25">
      <c r="A24299" t="s">
        <v>4401</v>
      </c>
      <c r="B24299" t="s">
        <v>4401</v>
      </c>
    </row>
    <row r="24300" spans="1:2" x14ac:dyDescent="0.25">
      <c r="A24300" t="s">
        <v>4401</v>
      </c>
      <c r="B24300" t="s">
        <v>4401</v>
      </c>
    </row>
    <row r="24301" spans="1:2" x14ac:dyDescent="0.25">
      <c r="A24301" t="s">
        <v>4401</v>
      </c>
      <c r="B24301" t="s">
        <v>4401</v>
      </c>
    </row>
    <row r="24302" spans="1:2" x14ac:dyDescent="0.25">
      <c r="A24302" t="s">
        <v>4401</v>
      </c>
      <c r="B24302" t="s">
        <v>4401</v>
      </c>
    </row>
    <row r="24303" spans="1:2" x14ac:dyDescent="0.25">
      <c r="A24303" t="s">
        <v>4401</v>
      </c>
      <c r="B24303" t="s">
        <v>4401</v>
      </c>
    </row>
    <row r="24304" spans="1:2" x14ac:dyDescent="0.25">
      <c r="A24304" t="s">
        <v>4401</v>
      </c>
      <c r="B24304" t="s">
        <v>4401</v>
      </c>
    </row>
    <row r="24305" spans="1:2" x14ac:dyDescent="0.25">
      <c r="A24305" t="s">
        <v>4401</v>
      </c>
      <c r="B24305" t="s">
        <v>4401</v>
      </c>
    </row>
    <row r="24306" spans="1:2" x14ac:dyDescent="0.25">
      <c r="A24306" t="s">
        <v>4401</v>
      </c>
      <c r="B24306" t="s">
        <v>4401</v>
      </c>
    </row>
    <row r="24307" spans="1:2" x14ac:dyDescent="0.25">
      <c r="A24307" t="s">
        <v>4401</v>
      </c>
      <c r="B24307" t="s">
        <v>4401</v>
      </c>
    </row>
    <row r="24308" spans="1:2" x14ac:dyDescent="0.25">
      <c r="A24308" t="s">
        <v>4401</v>
      </c>
      <c r="B24308" t="s">
        <v>4401</v>
      </c>
    </row>
    <row r="24309" spans="1:2" x14ac:dyDescent="0.25">
      <c r="A24309" t="s">
        <v>4401</v>
      </c>
      <c r="B24309" t="s">
        <v>4401</v>
      </c>
    </row>
    <row r="24310" spans="1:2" x14ac:dyDescent="0.25">
      <c r="A24310" t="s">
        <v>4401</v>
      </c>
      <c r="B24310" t="s">
        <v>4401</v>
      </c>
    </row>
    <row r="24311" spans="1:2" x14ac:dyDescent="0.25">
      <c r="A24311" t="s">
        <v>4401</v>
      </c>
      <c r="B24311" t="s">
        <v>4401</v>
      </c>
    </row>
    <row r="24312" spans="1:2" x14ac:dyDescent="0.25">
      <c r="A24312" t="s">
        <v>4401</v>
      </c>
      <c r="B24312" t="s">
        <v>4401</v>
      </c>
    </row>
    <row r="24313" spans="1:2" x14ac:dyDescent="0.25">
      <c r="A24313" t="s">
        <v>4401</v>
      </c>
      <c r="B24313" t="s">
        <v>4401</v>
      </c>
    </row>
    <row r="24314" spans="1:2" x14ac:dyDescent="0.25">
      <c r="A24314" t="s">
        <v>4401</v>
      </c>
      <c r="B24314" t="s">
        <v>4401</v>
      </c>
    </row>
    <row r="24315" spans="1:2" x14ac:dyDescent="0.25">
      <c r="A24315" t="s">
        <v>4401</v>
      </c>
      <c r="B24315" t="s">
        <v>4401</v>
      </c>
    </row>
    <row r="24316" spans="1:2" x14ac:dyDescent="0.25">
      <c r="A24316" t="s">
        <v>4401</v>
      </c>
      <c r="B24316" t="s">
        <v>4401</v>
      </c>
    </row>
    <row r="24317" spans="1:2" x14ac:dyDescent="0.25">
      <c r="A24317" t="s">
        <v>4401</v>
      </c>
      <c r="B24317" t="s">
        <v>4401</v>
      </c>
    </row>
    <row r="24318" spans="1:2" x14ac:dyDescent="0.25">
      <c r="A24318" t="s">
        <v>4401</v>
      </c>
      <c r="B24318" t="s">
        <v>4401</v>
      </c>
    </row>
    <row r="24319" spans="1:2" x14ac:dyDescent="0.25">
      <c r="A24319" t="s">
        <v>4401</v>
      </c>
      <c r="B24319" t="s">
        <v>4401</v>
      </c>
    </row>
    <row r="24320" spans="1:2" x14ac:dyDescent="0.25">
      <c r="A24320" t="s">
        <v>4401</v>
      </c>
      <c r="B24320" t="s">
        <v>4401</v>
      </c>
    </row>
    <row r="24321" spans="1:2" x14ac:dyDescent="0.25">
      <c r="A24321" t="s">
        <v>4401</v>
      </c>
      <c r="B24321" t="s">
        <v>4401</v>
      </c>
    </row>
    <row r="24322" spans="1:2" x14ac:dyDescent="0.25">
      <c r="A24322" t="s">
        <v>4401</v>
      </c>
      <c r="B24322" t="s">
        <v>4401</v>
      </c>
    </row>
    <row r="24323" spans="1:2" x14ac:dyDescent="0.25">
      <c r="A24323" t="s">
        <v>4401</v>
      </c>
      <c r="B24323" t="s">
        <v>4401</v>
      </c>
    </row>
    <row r="24324" spans="1:2" x14ac:dyDescent="0.25">
      <c r="A24324" t="s">
        <v>4401</v>
      </c>
      <c r="B24324" t="s">
        <v>4401</v>
      </c>
    </row>
    <row r="24325" spans="1:2" x14ac:dyDescent="0.25">
      <c r="A24325" t="s">
        <v>4401</v>
      </c>
      <c r="B24325" t="s">
        <v>4401</v>
      </c>
    </row>
    <row r="24326" spans="1:2" x14ac:dyDescent="0.25">
      <c r="A24326" t="s">
        <v>4401</v>
      </c>
      <c r="B24326" t="s">
        <v>4401</v>
      </c>
    </row>
    <row r="24327" spans="1:2" x14ac:dyDescent="0.25">
      <c r="A24327" t="s">
        <v>4401</v>
      </c>
      <c r="B24327" t="s">
        <v>4401</v>
      </c>
    </row>
    <row r="24328" spans="1:2" x14ac:dyDescent="0.25">
      <c r="A24328" t="s">
        <v>4401</v>
      </c>
      <c r="B24328" t="s">
        <v>4401</v>
      </c>
    </row>
    <row r="24329" spans="1:2" x14ac:dyDescent="0.25">
      <c r="A24329" t="s">
        <v>4401</v>
      </c>
      <c r="B24329" t="s">
        <v>4401</v>
      </c>
    </row>
    <row r="24330" spans="1:2" x14ac:dyDescent="0.25">
      <c r="A24330" t="s">
        <v>4401</v>
      </c>
      <c r="B24330" t="s">
        <v>4401</v>
      </c>
    </row>
    <row r="24331" spans="1:2" x14ac:dyDescent="0.25">
      <c r="A24331" t="s">
        <v>4401</v>
      </c>
      <c r="B24331" t="s">
        <v>4401</v>
      </c>
    </row>
    <row r="24332" spans="1:2" x14ac:dyDescent="0.25">
      <c r="A24332" t="s">
        <v>4401</v>
      </c>
      <c r="B24332" t="s">
        <v>4401</v>
      </c>
    </row>
    <row r="24333" spans="1:2" x14ac:dyDescent="0.25">
      <c r="A24333" t="s">
        <v>4401</v>
      </c>
      <c r="B24333" t="s">
        <v>4401</v>
      </c>
    </row>
    <row r="24334" spans="1:2" x14ac:dyDescent="0.25">
      <c r="A24334" t="s">
        <v>4401</v>
      </c>
      <c r="B24334" t="s">
        <v>4401</v>
      </c>
    </row>
    <row r="24335" spans="1:2" x14ac:dyDescent="0.25">
      <c r="A24335" t="s">
        <v>4401</v>
      </c>
      <c r="B24335" t="s">
        <v>4401</v>
      </c>
    </row>
    <row r="24336" spans="1:2" x14ac:dyDescent="0.25">
      <c r="A24336" t="s">
        <v>4401</v>
      </c>
      <c r="B24336" t="s">
        <v>4401</v>
      </c>
    </row>
    <row r="24337" spans="1:2" x14ac:dyDescent="0.25">
      <c r="A24337" t="s">
        <v>4401</v>
      </c>
      <c r="B24337" t="s">
        <v>4401</v>
      </c>
    </row>
    <row r="24338" spans="1:2" x14ac:dyDescent="0.25">
      <c r="A24338" t="s">
        <v>4401</v>
      </c>
      <c r="B24338" t="s">
        <v>4401</v>
      </c>
    </row>
    <row r="24339" spans="1:2" x14ac:dyDescent="0.25">
      <c r="A24339" t="s">
        <v>4401</v>
      </c>
      <c r="B24339" t="s">
        <v>4401</v>
      </c>
    </row>
    <row r="24340" spans="1:2" x14ac:dyDescent="0.25">
      <c r="A24340" t="s">
        <v>4401</v>
      </c>
      <c r="B24340" t="s">
        <v>4401</v>
      </c>
    </row>
    <row r="24341" spans="1:2" x14ac:dyDescent="0.25">
      <c r="A24341" t="s">
        <v>4401</v>
      </c>
      <c r="B24341" t="s">
        <v>4401</v>
      </c>
    </row>
    <row r="24342" spans="1:2" x14ac:dyDescent="0.25">
      <c r="A24342" t="s">
        <v>4401</v>
      </c>
      <c r="B24342" t="s">
        <v>4401</v>
      </c>
    </row>
    <row r="24343" spans="1:2" x14ac:dyDescent="0.25">
      <c r="A24343" t="s">
        <v>4401</v>
      </c>
      <c r="B24343" t="s">
        <v>4401</v>
      </c>
    </row>
    <row r="24344" spans="1:2" x14ac:dyDescent="0.25">
      <c r="A24344" t="s">
        <v>4401</v>
      </c>
      <c r="B24344" t="s">
        <v>4401</v>
      </c>
    </row>
    <row r="24345" spans="1:2" x14ac:dyDescent="0.25">
      <c r="A24345" t="s">
        <v>4401</v>
      </c>
      <c r="B24345" t="s">
        <v>4401</v>
      </c>
    </row>
    <row r="24346" spans="1:2" x14ac:dyDescent="0.25">
      <c r="A24346" t="s">
        <v>4401</v>
      </c>
      <c r="B24346" t="s">
        <v>4401</v>
      </c>
    </row>
    <row r="24347" spans="1:2" x14ac:dyDescent="0.25">
      <c r="A24347" t="s">
        <v>4401</v>
      </c>
      <c r="B24347" t="s">
        <v>4401</v>
      </c>
    </row>
    <row r="24348" spans="1:2" x14ac:dyDescent="0.25">
      <c r="A24348" t="s">
        <v>4401</v>
      </c>
      <c r="B24348" t="s">
        <v>4401</v>
      </c>
    </row>
    <row r="24349" spans="1:2" x14ac:dyDescent="0.25">
      <c r="A24349" t="s">
        <v>4401</v>
      </c>
      <c r="B24349" t="s">
        <v>4401</v>
      </c>
    </row>
    <row r="24350" spans="1:2" x14ac:dyDescent="0.25">
      <c r="A24350" t="s">
        <v>4401</v>
      </c>
      <c r="B24350" t="s">
        <v>4401</v>
      </c>
    </row>
    <row r="24351" spans="1:2" x14ac:dyDescent="0.25">
      <c r="A24351" t="s">
        <v>4401</v>
      </c>
      <c r="B24351" t="s">
        <v>4401</v>
      </c>
    </row>
    <row r="24352" spans="1:2" x14ac:dyDescent="0.25">
      <c r="A24352" t="s">
        <v>4401</v>
      </c>
      <c r="B24352" t="s">
        <v>4401</v>
      </c>
    </row>
    <row r="24353" spans="1:2" x14ac:dyDescent="0.25">
      <c r="A24353" t="s">
        <v>4401</v>
      </c>
      <c r="B24353" t="s">
        <v>4401</v>
      </c>
    </row>
    <row r="24354" spans="1:2" x14ac:dyDescent="0.25">
      <c r="A24354" t="s">
        <v>4401</v>
      </c>
      <c r="B24354" t="s">
        <v>4401</v>
      </c>
    </row>
    <row r="24355" spans="1:2" x14ac:dyDescent="0.25">
      <c r="A24355" t="s">
        <v>4401</v>
      </c>
      <c r="B24355" t="s">
        <v>4401</v>
      </c>
    </row>
    <row r="24356" spans="1:2" x14ac:dyDescent="0.25">
      <c r="A24356" t="s">
        <v>4401</v>
      </c>
      <c r="B24356" t="s">
        <v>4401</v>
      </c>
    </row>
    <row r="24357" spans="1:2" x14ac:dyDescent="0.25">
      <c r="A24357" t="s">
        <v>4401</v>
      </c>
      <c r="B24357" t="s">
        <v>4401</v>
      </c>
    </row>
    <row r="24358" spans="1:2" x14ac:dyDescent="0.25">
      <c r="A24358" t="s">
        <v>4401</v>
      </c>
      <c r="B24358" t="s">
        <v>4401</v>
      </c>
    </row>
    <row r="24359" spans="1:2" x14ac:dyDescent="0.25">
      <c r="A24359" t="s">
        <v>4401</v>
      </c>
      <c r="B24359" t="s">
        <v>4401</v>
      </c>
    </row>
    <row r="24360" spans="1:2" x14ac:dyDescent="0.25">
      <c r="A24360" t="s">
        <v>4401</v>
      </c>
      <c r="B24360" t="s">
        <v>4401</v>
      </c>
    </row>
    <row r="24361" spans="1:2" x14ac:dyDescent="0.25">
      <c r="A24361" t="s">
        <v>4401</v>
      </c>
      <c r="B24361" t="s">
        <v>4401</v>
      </c>
    </row>
    <row r="24362" spans="1:2" x14ac:dyDescent="0.25">
      <c r="A24362" t="s">
        <v>4401</v>
      </c>
      <c r="B24362" t="s">
        <v>4401</v>
      </c>
    </row>
    <row r="24363" spans="1:2" x14ac:dyDescent="0.25">
      <c r="A24363" t="s">
        <v>4401</v>
      </c>
      <c r="B24363" t="s">
        <v>4401</v>
      </c>
    </row>
    <row r="24364" spans="1:2" x14ac:dyDescent="0.25">
      <c r="A24364" t="s">
        <v>4401</v>
      </c>
      <c r="B24364" t="s">
        <v>4401</v>
      </c>
    </row>
    <row r="24365" spans="1:2" x14ac:dyDescent="0.25">
      <c r="A24365" t="s">
        <v>4401</v>
      </c>
      <c r="B24365" t="s">
        <v>4401</v>
      </c>
    </row>
    <row r="24366" spans="1:2" x14ac:dyDescent="0.25">
      <c r="A24366" t="s">
        <v>4401</v>
      </c>
      <c r="B24366" t="s">
        <v>4401</v>
      </c>
    </row>
    <row r="24367" spans="1:2" x14ac:dyDescent="0.25">
      <c r="A24367" t="s">
        <v>4401</v>
      </c>
      <c r="B24367" t="s">
        <v>4401</v>
      </c>
    </row>
    <row r="24368" spans="1:2" x14ac:dyDescent="0.25">
      <c r="A24368" t="s">
        <v>4401</v>
      </c>
      <c r="B24368" t="s">
        <v>4401</v>
      </c>
    </row>
    <row r="24369" spans="1:2" x14ac:dyDescent="0.25">
      <c r="A24369" t="s">
        <v>4401</v>
      </c>
      <c r="B24369" t="s">
        <v>4401</v>
      </c>
    </row>
    <row r="24370" spans="1:2" x14ac:dyDescent="0.25">
      <c r="A24370" t="s">
        <v>4401</v>
      </c>
      <c r="B24370" t="s">
        <v>4401</v>
      </c>
    </row>
    <row r="24371" spans="1:2" x14ac:dyDescent="0.25">
      <c r="A24371" t="s">
        <v>4401</v>
      </c>
      <c r="B24371" t="s">
        <v>4401</v>
      </c>
    </row>
    <row r="24372" spans="1:2" x14ac:dyDescent="0.25">
      <c r="A24372" t="s">
        <v>4401</v>
      </c>
      <c r="B24372" t="s">
        <v>4401</v>
      </c>
    </row>
    <row r="24373" spans="1:2" x14ac:dyDescent="0.25">
      <c r="A24373" t="s">
        <v>4401</v>
      </c>
      <c r="B24373" t="s">
        <v>4401</v>
      </c>
    </row>
    <row r="24374" spans="1:2" x14ac:dyDescent="0.25">
      <c r="A24374" t="s">
        <v>4401</v>
      </c>
      <c r="B24374" t="s">
        <v>4401</v>
      </c>
    </row>
    <row r="24375" spans="1:2" x14ac:dyDescent="0.25">
      <c r="A24375" t="s">
        <v>4401</v>
      </c>
      <c r="B24375" t="s">
        <v>4401</v>
      </c>
    </row>
    <row r="24376" spans="1:2" x14ac:dyDescent="0.25">
      <c r="A24376" t="s">
        <v>4401</v>
      </c>
      <c r="B24376" t="s">
        <v>4401</v>
      </c>
    </row>
    <row r="24377" spans="1:2" x14ac:dyDescent="0.25">
      <c r="A24377" t="s">
        <v>4401</v>
      </c>
      <c r="B24377" t="s">
        <v>4401</v>
      </c>
    </row>
    <row r="24378" spans="1:2" x14ac:dyDescent="0.25">
      <c r="A24378" t="s">
        <v>4401</v>
      </c>
      <c r="B24378" t="s">
        <v>4401</v>
      </c>
    </row>
    <row r="24379" spans="1:2" x14ac:dyDescent="0.25">
      <c r="A24379" t="s">
        <v>4401</v>
      </c>
      <c r="B24379" t="s">
        <v>4401</v>
      </c>
    </row>
    <row r="24380" spans="1:2" x14ac:dyDescent="0.25">
      <c r="A24380" t="s">
        <v>4401</v>
      </c>
      <c r="B24380" t="s">
        <v>4401</v>
      </c>
    </row>
    <row r="24381" spans="1:2" x14ac:dyDescent="0.25">
      <c r="A24381" t="s">
        <v>4401</v>
      </c>
      <c r="B24381" t="s">
        <v>4401</v>
      </c>
    </row>
    <row r="24382" spans="1:2" x14ac:dyDescent="0.25">
      <c r="A24382" t="s">
        <v>4401</v>
      </c>
      <c r="B24382" t="s">
        <v>4401</v>
      </c>
    </row>
    <row r="24383" spans="1:2" x14ac:dyDescent="0.25">
      <c r="A24383" t="s">
        <v>4401</v>
      </c>
      <c r="B24383" t="s">
        <v>4401</v>
      </c>
    </row>
    <row r="24384" spans="1:2" x14ac:dyDescent="0.25">
      <c r="A24384" t="s">
        <v>4401</v>
      </c>
      <c r="B24384" t="s">
        <v>4401</v>
      </c>
    </row>
    <row r="24385" spans="1:2" x14ac:dyDescent="0.25">
      <c r="A24385" t="s">
        <v>4401</v>
      </c>
      <c r="B24385" t="s">
        <v>4401</v>
      </c>
    </row>
    <row r="24386" spans="1:2" x14ac:dyDescent="0.25">
      <c r="A24386" t="s">
        <v>4401</v>
      </c>
      <c r="B24386" t="s">
        <v>4401</v>
      </c>
    </row>
    <row r="24387" spans="1:2" x14ac:dyDescent="0.25">
      <c r="A24387" t="s">
        <v>4401</v>
      </c>
      <c r="B24387" t="s">
        <v>4401</v>
      </c>
    </row>
    <row r="24388" spans="1:2" x14ac:dyDescent="0.25">
      <c r="A24388" t="s">
        <v>4401</v>
      </c>
      <c r="B24388" t="s">
        <v>4401</v>
      </c>
    </row>
    <row r="24389" spans="1:2" x14ac:dyDescent="0.25">
      <c r="A24389" t="s">
        <v>4401</v>
      </c>
      <c r="B24389" t="s">
        <v>4401</v>
      </c>
    </row>
    <row r="24390" spans="1:2" x14ac:dyDescent="0.25">
      <c r="A24390" t="s">
        <v>4401</v>
      </c>
      <c r="B24390" t="s">
        <v>4401</v>
      </c>
    </row>
    <row r="24391" spans="1:2" x14ac:dyDescent="0.25">
      <c r="A24391" t="s">
        <v>4401</v>
      </c>
      <c r="B24391" t="s">
        <v>4401</v>
      </c>
    </row>
    <row r="24392" spans="1:2" x14ac:dyDescent="0.25">
      <c r="A24392" t="s">
        <v>4401</v>
      </c>
      <c r="B24392" t="s">
        <v>4401</v>
      </c>
    </row>
    <row r="24393" spans="1:2" x14ac:dyDescent="0.25">
      <c r="A24393" t="s">
        <v>4401</v>
      </c>
      <c r="B24393" t="s">
        <v>4401</v>
      </c>
    </row>
    <row r="24394" spans="1:2" x14ac:dyDescent="0.25">
      <c r="A24394" t="s">
        <v>4401</v>
      </c>
      <c r="B24394" t="s">
        <v>4401</v>
      </c>
    </row>
    <row r="24395" spans="1:2" x14ac:dyDescent="0.25">
      <c r="A24395" t="s">
        <v>4401</v>
      </c>
      <c r="B24395" t="s">
        <v>4401</v>
      </c>
    </row>
    <row r="24396" spans="1:2" x14ac:dyDescent="0.25">
      <c r="A24396" t="s">
        <v>4401</v>
      </c>
      <c r="B24396" t="s">
        <v>4401</v>
      </c>
    </row>
    <row r="24397" spans="1:2" x14ac:dyDescent="0.25">
      <c r="A24397" t="s">
        <v>4401</v>
      </c>
      <c r="B24397" t="s">
        <v>4401</v>
      </c>
    </row>
    <row r="24398" spans="1:2" x14ac:dyDescent="0.25">
      <c r="A24398" t="s">
        <v>4401</v>
      </c>
      <c r="B24398" t="s">
        <v>4401</v>
      </c>
    </row>
    <row r="24399" spans="1:2" x14ac:dyDescent="0.25">
      <c r="A24399" t="s">
        <v>4401</v>
      </c>
      <c r="B24399" t="s">
        <v>4401</v>
      </c>
    </row>
    <row r="24400" spans="1:2" x14ac:dyDescent="0.25">
      <c r="A24400" t="s">
        <v>4401</v>
      </c>
      <c r="B24400" t="s">
        <v>4401</v>
      </c>
    </row>
    <row r="24401" spans="1:2" x14ac:dyDescent="0.25">
      <c r="A24401" t="s">
        <v>4401</v>
      </c>
      <c r="B24401" t="s">
        <v>4401</v>
      </c>
    </row>
    <row r="24402" spans="1:2" x14ac:dyDescent="0.25">
      <c r="A24402" t="s">
        <v>4401</v>
      </c>
      <c r="B24402" t="s">
        <v>4401</v>
      </c>
    </row>
    <row r="24403" spans="1:2" x14ac:dyDescent="0.25">
      <c r="A24403" t="s">
        <v>4401</v>
      </c>
      <c r="B24403" t="s">
        <v>4401</v>
      </c>
    </row>
    <row r="24404" spans="1:2" x14ac:dyDescent="0.25">
      <c r="A24404" t="s">
        <v>4401</v>
      </c>
      <c r="B24404" t="s">
        <v>4401</v>
      </c>
    </row>
    <row r="24405" spans="1:2" x14ac:dyDescent="0.25">
      <c r="A24405" t="s">
        <v>4401</v>
      </c>
      <c r="B24405" t="s">
        <v>4401</v>
      </c>
    </row>
    <row r="24406" spans="1:2" x14ac:dyDescent="0.25">
      <c r="A24406" t="s">
        <v>4401</v>
      </c>
      <c r="B24406" t="s">
        <v>4401</v>
      </c>
    </row>
    <row r="24407" spans="1:2" x14ac:dyDescent="0.25">
      <c r="A24407" t="s">
        <v>4401</v>
      </c>
      <c r="B24407" t="s">
        <v>4401</v>
      </c>
    </row>
    <row r="24408" spans="1:2" x14ac:dyDescent="0.25">
      <c r="A24408" t="s">
        <v>4401</v>
      </c>
      <c r="B24408" t="s">
        <v>4401</v>
      </c>
    </row>
    <row r="24409" spans="1:2" x14ac:dyDescent="0.25">
      <c r="A24409" t="s">
        <v>4401</v>
      </c>
      <c r="B24409" t="s">
        <v>4401</v>
      </c>
    </row>
    <row r="24410" spans="1:2" x14ac:dyDescent="0.25">
      <c r="A24410" t="s">
        <v>4401</v>
      </c>
      <c r="B24410" t="s">
        <v>4401</v>
      </c>
    </row>
    <row r="24411" spans="1:2" x14ac:dyDescent="0.25">
      <c r="A24411" t="s">
        <v>4401</v>
      </c>
      <c r="B24411" t="s">
        <v>4401</v>
      </c>
    </row>
    <row r="24412" spans="1:2" x14ac:dyDescent="0.25">
      <c r="A24412" t="s">
        <v>4401</v>
      </c>
      <c r="B24412" t="s">
        <v>4401</v>
      </c>
    </row>
    <row r="24413" spans="1:2" x14ac:dyDescent="0.25">
      <c r="A24413" t="s">
        <v>4401</v>
      </c>
      <c r="B24413" t="s">
        <v>4401</v>
      </c>
    </row>
    <row r="24414" spans="1:2" x14ac:dyDescent="0.25">
      <c r="A24414" t="s">
        <v>4401</v>
      </c>
      <c r="B24414" t="s">
        <v>4401</v>
      </c>
    </row>
    <row r="24415" spans="1:2" x14ac:dyDescent="0.25">
      <c r="A24415" t="s">
        <v>4401</v>
      </c>
      <c r="B24415" t="s">
        <v>4401</v>
      </c>
    </row>
    <row r="24416" spans="1:2" x14ac:dyDescent="0.25">
      <c r="A24416" t="s">
        <v>4401</v>
      </c>
      <c r="B24416" t="s">
        <v>4401</v>
      </c>
    </row>
    <row r="24417" spans="1:2" x14ac:dyDescent="0.25">
      <c r="A24417" t="s">
        <v>4401</v>
      </c>
      <c r="B24417" t="s">
        <v>4401</v>
      </c>
    </row>
    <row r="24418" spans="1:2" x14ac:dyDescent="0.25">
      <c r="A24418" t="s">
        <v>4401</v>
      </c>
      <c r="B24418" t="s">
        <v>4401</v>
      </c>
    </row>
    <row r="24419" spans="1:2" x14ac:dyDescent="0.25">
      <c r="A24419" t="s">
        <v>4401</v>
      </c>
      <c r="B24419" t="s">
        <v>4401</v>
      </c>
    </row>
    <row r="24420" spans="1:2" x14ac:dyDescent="0.25">
      <c r="A24420" t="s">
        <v>4401</v>
      </c>
      <c r="B24420" t="s">
        <v>4401</v>
      </c>
    </row>
    <row r="24421" spans="1:2" x14ac:dyDescent="0.25">
      <c r="A24421" t="s">
        <v>4401</v>
      </c>
      <c r="B24421" t="s">
        <v>4401</v>
      </c>
    </row>
    <row r="24422" spans="1:2" x14ac:dyDescent="0.25">
      <c r="A24422" t="s">
        <v>4401</v>
      </c>
      <c r="B24422" t="s">
        <v>4401</v>
      </c>
    </row>
    <row r="24423" spans="1:2" x14ac:dyDescent="0.25">
      <c r="A24423" t="s">
        <v>4401</v>
      </c>
      <c r="B24423" t="s">
        <v>4401</v>
      </c>
    </row>
    <row r="24424" spans="1:2" x14ac:dyDescent="0.25">
      <c r="A24424" t="s">
        <v>4401</v>
      </c>
      <c r="B24424" t="s">
        <v>4401</v>
      </c>
    </row>
    <row r="24425" spans="1:2" x14ac:dyDescent="0.25">
      <c r="A24425" t="s">
        <v>4401</v>
      </c>
      <c r="B24425" t="s">
        <v>4401</v>
      </c>
    </row>
    <row r="24426" spans="1:2" x14ac:dyDescent="0.25">
      <c r="A24426" t="s">
        <v>4401</v>
      </c>
      <c r="B24426" t="s">
        <v>4401</v>
      </c>
    </row>
    <row r="24427" spans="1:2" x14ac:dyDescent="0.25">
      <c r="A24427" t="s">
        <v>4401</v>
      </c>
      <c r="B24427" t="s">
        <v>4401</v>
      </c>
    </row>
    <row r="24428" spans="1:2" x14ac:dyDescent="0.25">
      <c r="A24428" t="s">
        <v>4401</v>
      </c>
      <c r="B24428" t="s">
        <v>4401</v>
      </c>
    </row>
    <row r="24429" spans="1:2" x14ac:dyDescent="0.25">
      <c r="A24429" t="s">
        <v>4401</v>
      </c>
      <c r="B24429" t="s">
        <v>4401</v>
      </c>
    </row>
    <row r="24430" spans="1:2" x14ac:dyDescent="0.25">
      <c r="A24430" t="s">
        <v>4401</v>
      </c>
      <c r="B24430" t="s">
        <v>4401</v>
      </c>
    </row>
    <row r="24431" spans="1:2" x14ac:dyDescent="0.25">
      <c r="A24431" t="s">
        <v>4401</v>
      </c>
      <c r="B24431" t="s">
        <v>4401</v>
      </c>
    </row>
    <row r="24432" spans="1:2" x14ac:dyDescent="0.25">
      <c r="A24432" t="s">
        <v>4401</v>
      </c>
      <c r="B24432" t="s">
        <v>4401</v>
      </c>
    </row>
    <row r="24433" spans="1:2" x14ac:dyDescent="0.25">
      <c r="A24433" t="s">
        <v>4401</v>
      </c>
      <c r="B24433" t="s">
        <v>4401</v>
      </c>
    </row>
    <row r="24434" spans="1:2" x14ac:dyDescent="0.25">
      <c r="A24434" t="s">
        <v>4401</v>
      </c>
      <c r="B24434" t="s">
        <v>4401</v>
      </c>
    </row>
    <row r="24435" spans="1:2" x14ac:dyDescent="0.25">
      <c r="A24435" t="s">
        <v>4401</v>
      </c>
      <c r="B24435" t="s">
        <v>4401</v>
      </c>
    </row>
    <row r="24436" spans="1:2" x14ac:dyDescent="0.25">
      <c r="A24436" t="s">
        <v>4401</v>
      </c>
      <c r="B24436" t="s">
        <v>4401</v>
      </c>
    </row>
    <row r="24437" spans="1:2" x14ac:dyDescent="0.25">
      <c r="A24437" t="s">
        <v>4401</v>
      </c>
      <c r="B24437" t="s">
        <v>4401</v>
      </c>
    </row>
    <row r="24438" spans="1:2" x14ac:dyDescent="0.25">
      <c r="A24438" t="s">
        <v>4401</v>
      </c>
      <c r="B24438" t="s">
        <v>4401</v>
      </c>
    </row>
    <row r="24439" spans="1:2" x14ac:dyDescent="0.25">
      <c r="A24439" t="s">
        <v>4401</v>
      </c>
      <c r="B24439" t="s">
        <v>4401</v>
      </c>
    </row>
    <row r="24440" spans="1:2" x14ac:dyDescent="0.25">
      <c r="A24440" t="s">
        <v>4401</v>
      </c>
      <c r="B24440" t="s">
        <v>4401</v>
      </c>
    </row>
    <row r="24441" spans="1:2" x14ac:dyDescent="0.25">
      <c r="A24441" t="s">
        <v>4401</v>
      </c>
      <c r="B24441" t="s">
        <v>4401</v>
      </c>
    </row>
    <row r="24442" spans="1:2" x14ac:dyDescent="0.25">
      <c r="A24442" t="s">
        <v>4401</v>
      </c>
      <c r="B24442" t="s">
        <v>4401</v>
      </c>
    </row>
    <row r="24443" spans="1:2" x14ac:dyDescent="0.25">
      <c r="A24443" t="s">
        <v>4401</v>
      </c>
      <c r="B24443" t="s">
        <v>4401</v>
      </c>
    </row>
    <row r="24444" spans="1:2" x14ac:dyDescent="0.25">
      <c r="A24444" t="s">
        <v>4401</v>
      </c>
      <c r="B24444" t="s">
        <v>4401</v>
      </c>
    </row>
    <row r="24445" spans="1:2" x14ac:dyDescent="0.25">
      <c r="A24445" t="s">
        <v>4401</v>
      </c>
      <c r="B24445" t="s">
        <v>4401</v>
      </c>
    </row>
    <row r="24446" spans="1:2" x14ac:dyDescent="0.25">
      <c r="A24446" t="s">
        <v>4401</v>
      </c>
      <c r="B24446" t="s">
        <v>4401</v>
      </c>
    </row>
    <row r="24447" spans="1:2" x14ac:dyDescent="0.25">
      <c r="A24447" t="s">
        <v>4401</v>
      </c>
      <c r="B24447" t="s">
        <v>4401</v>
      </c>
    </row>
    <row r="24448" spans="1:2" x14ac:dyDescent="0.25">
      <c r="A24448" t="s">
        <v>4401</v>
      </c>
      <c r="B24448" t="s">
        <v>4401</v>
      </c>
    </row>
    <row r="24449" spans="1:2" x14ac:dyDescent="0.25">
      <c r="A24449" t="s">
        <v>4401</v>
      </c>
      <c r="B24449" t="s">
        <v>4401</v>
      </c>
    </row>
    <row r="24450" spans="1:2" x14ac:dyDescent="0.25">
      <c r="A24450" t="s">
        <v>4401</v>
      </c>
      <c r="B24450" t="s">
        <v>4401</v>
      </c>
    </row>
    <row r="24451" spans="1:2" x14ac:dyDescent="0.25">
      <c r="A24451" t="s">
        <v>4401</v>
      </c>
      <c r="B24451" t="s">
        <v>4401</v>
      </c>
    </row>
    <row r="24452" spans="1:2" x14ac:dyDescent="0.25">
      <c r="A24452" t="s">
        <v>4401</v>
      </c>
      <c r="B24452" t="s">
        <v>4401</v>
      </c>
    </row>
    <row r="24453" spans="1:2" x14ac:dyDescent="0.25">
      <c r="A24453" t="s">
        <v>4401</v>
      </c>
      <c r="B24453" t="s">
        <v>4401</v>
      </c>
    </row>
    <row r="24454" spans="1:2" x14ac:dyDescent="0.25">
      <c r="A24454" t="s">
        <v>4401</v>
      </c>
      <c r="B24454" t="s">
        <v>4401</v>
      </c>
    </row>
    <row r="24455" spans="1:2" x14ac:dyDescent="0.25">
      <c r="A24455" t="s">
        <v>4401</v>
      </c>
      <c r="B24455" t="s">
        <v>4401</v>
      </c>
    </row>
    <row r="24456" spans="1:2" x14ac:dyDescent="0.25">
      <c r="A24456" t="s">
        <v>4401</v>
      </c>
      <c r="B24456" t="s">
        <v>4401</v>
      </c>
    </row>
    <row r="24457" spans="1:2" x14ac:dyDescent="0.25">
      <c r="A24457" t="s">
        <v>4401</v>
      </c>
      <c r="B24457" t="s">
        <v>4401</v>
      </c>
    </row>
    <row r="24458" spans="1:2" x14ac:dyDescent="0.25">
      <c r="A24458" t="s">
        <v>4401</v>
      </c>
      <c r="B24458" t="s">
        <v>4401</v>
      </c>
    </row>
    <row r="24459" spans="1:2" x14ac:dyDescent="0.25">
      <c r="A24459" t="s">
        <v>4401</v>
      </c>
      <c r="B24459" t="s">
        <v>4401</v>
      </c>
    </row>
    <row r="24460" spans="1:2" x14ac:dyDescent="0.25">
      <c r="A24460" t="s">
        <v>4401</v>
      </c>
      <c r="B24460" t="s">
        <v>4401</v>
      </c>
    </row>
    <row r="24461" spans="1:2" x14ac:dyDescent="0.25">
      <c r="A24461" t="s">
        <v>4401</v>
      </c>
      <c r="B24461" t="s">
        <v>4401</v>
      </c>
    </row>
    <row r="24462" spans="1:2" x14ac:dyDescent="0.25">
      <c r="A24462" t="s">
        <v>4401</v>
      </c>
      <c r="B24462" t="s">
        <v>4401</v>
      </c>
    </row>
    <row r="24463" spans="1:2" x14ac:dyDescent="0.25">
      <c r="A24463" t="s">
        <v>4401</v>
      </c>
      <c r="B24463" t="s">
        <v>4401</v>
      </c>
    </row>
    <row r="24464" spans="1:2" x14ac:dyDescent="0.25">
      <c r="A24464" t="s">
        <v>4401</v>
      </c>
      <c r="B24464" t="s">
        <v>4401</v>
      </c>
    </row>
    <row r="24465" spans="1:2" x14ac:dyDescent="0.25">
      <c r="A24465" t="s">
        <v>4401</v>
      </c>
      <c r="B24465" t="s">
        <v>4401</v>
      </c>
    </row>
    <row r="24466" spans="1:2" x14ac:dyDescent="0.25">
      <c r="A24466" t="s">
        <v>4401</v>
      </c>
      <c r="B24466" t="s">
        <v>4401</v>
      </c>
    </row>
    <row r="24467" spans="1:2" x14ac:dyDescent="0.25">
      <c r="A24467" t="s">
        <v>4401</v>
      </c>
      <c r="B24467" t="s">
        <v>4401</v>
      </c>
    </row>
    <row r="24468" spans="1:2" x14ac:dyDescent="0.25">
      <c r="A24468" t="s">
        <v>4401</v>
      </c>
      <c r="B24468" t="s">
        <v>4401</v>
      </c>
    </row>
    <row r="24469" spans="1:2" x14ac:dyDescent="0.25">
      <c r="A24469" t="s">
        <v>4401</v>
      </c>
      <c r="B24469" t="s">
        <v>4401</v>
      </c>
    </row>
    <row r="24470" spans="1:2" x14ac:dyDescent="0.25">
      <c r="A24470" t="s">
        <v>4401</v>
      </c>
      <c r="B24470" t="s">
        <v>4401</v>
      </c>
    </row>
    <row r="24471" spans="1:2" x14ac:dyDescent="0.25">
      <c r="A24471" t="s">
        <v>4401</v>
      </c>
      <c r="B24471" t="s">
        <v>4401</v>
      </c>
    </row>
    <row r="24472" spans="1:2" x14ac:dyDescent="0.25">
      <c r="A24472" t="s">
        <v>4401</v>
      </c>
      <c r="B24472" t="s">
        <v>4401</v>
      </c>
    </row>
    <row r="24473" spans="1:2" x14ac:dyDescent="0.25">
      <c r="A24473" t="s">
        <v>4401</v>
      </c>
      <c r="B24473" t="s">
        <v>4401</v>
      </c>
    </row>
    <row r="24474" spans="1:2" x14ac:dyDescent="0.25">
      <c r="A24474" t="s">
        <v>4401</v>
      </c>
      <c r="B24474" t="s">
        <v>4401</v>
      </c>
    </row>
    <row r="24475" spans="1:2" x14ac:dyDescent="0.25">
      <c r="A24475" t="s">
        <v>4401</v>
      </c>
      <c r="B24475" t="s">
        <v>4401</v>
      </c>
    </row>
    <row r="24476" spans="1:2" x14ac:dyDescent="0.25">
      <c r="A24476" t="s">
        <v>4401</v>
      </c>
      <c r="B24476" t="s">
        <v>4401</v>
      </c>
    </row>
    <row r="24477" spans="1:2" x14ac:dyDescent="0.25">
      <c r="A24477" t="s">
        <v>4401</v>
      </c>
      <c r="B24477" t="s">
        <v>4401</v>
      </c>
    </row>
    <row r="24478" spans="1:2" x14ac:dyDescent="0.25">
      <c r="A24478" t="s">
        <v>4401</v>
      </c>
      <c r="B24478" t="s">
        <v>4401</v>
      </c>
    </row>
    <row r="24479" spans="1:2" x14ac:dyDescent="0.25">
      <c r="A24479" t="s">
        <v>4401</v>
      </c>
      <c r="B24479" t="s">
        <v>4401</v>
      </c>
    </row>
    <row r="24480" spans="1:2" x14ac:dyDescent="0.25">
      <c r="A24480" t="s">
        <v>4401</v>
      </c>
      <c r="B24480" t="s">
        <v>4401</v>
      </c>
    </row>
    <row r="24481" spans="1:2" x14ac:dyDescent="0.25">
      <c r="A24481" t="s">
        <v>4401</v>
      </c>
      <c r="B24481" t="s">
        <v>4401</v>
      </c>
    </row>
    <row r="24482" spans="1:2" x14ac:dyDescent="0.25">
      <c r="A24482" t="s">
        <v>4401</v>
      </c>
      <c r="B24482" t="s">
        <v>4401</v>
      </c>
    </row>
    <row r="24483" spans="1:2" x14ac:dyDescent="0.25">
      <c r="A24483" t="s">
        <v>4401</v>
      </c>
      <c r="B24483" t="s">
        <v>4401</v>
      </c>
    </row>
    <row r="24484" spans="1:2" x14ac:dyDescent="0.25">
      <c r="A24484" t="s">
        <v>4401</v>
      </c>
      <c r="B24484" t="s">
        <v>4401</v>
      </c>
    </row>
    <row r="24485" spans="1:2" x14ac:dyDescent="0.25">
      <c r="A24485" t="s">
        <v>4401</v>
      </c>
      <c r="B24485" t="s">
        <v>4401</v>
      </c>
    </row>
    <row r="24486" spans="1:2" x14ac:dyDescent="0.25">
      <c r="A24486" t="s">
        <v>4401</v>
      </c>
      <c r="B24486" t="s">
        <v>4401</v>
      </c>
    </row>
    <row r="24487" spans="1:2" x14ac:dyDescent="0.25">
      <c r="A24487" t="s">
        <v>4401</v>
      </c>
      <c r="B24487" t="s">
        <v>4401</v>
      </c>
    </row>
    <row r="24488" spans="1:2" x14ac:dyDescent="0.25">
      <c r="A24488" t="s">
        <v>4401</v>
      </c>
      <c r="B24488" t="s">
        <v>4401</v>
      </c>
    </row>
    <row r="24489" spans="1:2" x14ac:dyDescent="0.25">
      <c r="A24489" t="s">
        <v>4401</v>
      </c>
      <c r="B24489" t="s">
        <v>4401</v>
      </c>
    </row>
    <row r="24490" spans="1:2" x14ac:dyDescent="0.25">
      <c r="A24490" t="s">
        <v>4401</v>
      </c>
      <c r="B24490" t="s">
        <v>4401</v>
      </c>
    </row>
    <row r="24491" spans="1:2" x14ac:dyDescent="0.25">
      <c r="A24491" t="s">
        <v>4401</v>
      </c>
      <c r="B24491" t="s">
        <v>4401</v>
      </c>
    </row>
    <row r="24492" spans="1:2" x14ac:dyDescent="0.25">
      <c r="A24492" t="s">
        <v>4401</v>
      </c>
      <c r="B24492" t="s">
        <v>4401</v>
      </c>
    </row>
    <row r="24493" spans="1:2" x14ac:dyDescent="0.25">
      <c r="A24493" t="s">
        <v>4401</v>
      </c>
      <c r="B24493" t="s">
        <v>4401</v>
      </c>
    </row>
    <row r="24494" spans="1:2" x14ac:dyDescent="0.25">
      <c r="A24494" t="s">
        <v>4401</v>
      </c>
      <c r="B24494" t="s">
        <v>4401</v>
      </c>
    </row>
    <row r="24495" spans="1:2" x14ac:dyDescent="0.25">
      <c r="A24495" t="s">
        <v>4401</v>
      </c>
      <c r="B24495" t="s">
        <v>4401</v>
      </c>
    </row>
    <row r="24496" spans="1:2" x14ac:dyDescent="0.25">
      <c r="A24496" t="s">
        <v>4401</v>
      </c>
      <c r="B24496" t="s">
        <v>4401</v>
      </c>
    </row>
    <row r="24497" spans="1:2" x14ac:dyDescent="0.25">
      <c r="A24497" t="s">
        <v>4401</v>
      </c>
      <c r="B24497" t="s">
        <v>4401</v>
      </c>
    </row>
    <row r="24498" spans="1:2" x14ac:dyDescent="0.25">
      <c r="A24498" t="s">
        <v>4401</v>
      </c>
      <c r="B24498" t="s">
        <v>4401</v>
      </c>
    </row>
    <row r="24499" spans="1:2" x14ac:dyDescent="0.25">
      <c r="A24499" t="s">
        <v>4401</v>
      </c>
      <c r="B24499" t="s">
        <v>4401</v>
      </c>
    </row>
    <row r="24500" spans="1:2" x14ac:dyDescent="0.25">
      <c r="A24500" t="s">
        <v>4401</v>
      </c>
      <c r="B24500" t="s">
        <v>4401</v>
      </c>
    </row>
    <row r="24501" spans="1:2" x14ac:dyDescent="0.25">
      <c r="A24501" t="s">
        <v>4401</v>
      </c>
      <c r="B24501" t="s">
        <v>4401</v>
      </c>
    </row>
    <row r="24502" spans="1:2" x14ac:dyDescent="0.25">
      <c r="A24502" t="s">
        <v>4401</v>
      </c>
      <c r="B24502" t="s">
        <v>4401</v>
      </c>
    </row>
    <row r="24503" spans="1:2" x14ac:dyDescent="0.25">
      <c r="A24503" t="s">
        <v>4401</v>
      </c>
      <c r="B24503" t="s">
        <v>4401</v>
      </c>
    </row>
    <row r="24504" spans="1:2" x14ac:dyDescent="0.25">
      <c r="A24504" t="s">
        <v>4401</v>
      </c>
      <c r="B24504" t="s">
        <v>4401</v>
      </c>
    </row>
    <row r="24505" spans="1:2" x14ac:dyDescent="0.25">
      <c r="A24505" t="s">
        <v>4401</v>
      </c>
      <c r="B24505" t="s">
        <v>4401</v>
      </c>
    </row>
    <row r="24506" spans="1:2" x14ac:dyDescent="0.25">
      <c r="A24506" t="s">
        <v>4401</v>
      </c>
      <c r="B24506" t="s">
        <v>4401</v>
      </c>
    </row>
    <row r="24507" spans="1:2" x14ac:dyDescent="0.25">
      <c r="A24507" t="s">
        <v>4401</v>
      </c>
      <c r="B24507" t="s">
        <v>4401</v>
      </c>
    </row>
    <row r="24508" spans="1:2" x14ac:dyDescent="0.25">
      <c r="A24508" t="s">
        <v>4401</v>
      </c>
      <c r="B24508" t="s">
        <v>4401</v>
      </c>
    </row>
    <row r="24509" spans="1:2" x14ac:dyDescent="0.25">
      <c r="A24509" t="s">
        <v>4401</v>
      </c>
      <c r="B24509" t="s">
        <v>4401</v>
      </c>
    </row>
    <row r="24510" spans="1:2" x14ac:dyDescent="0.25">
      <c r="A24510" t="s">
        <v>4401</v>
      </c>
      <c r="B24510" t="s">
        <v>4401</v>
      </c>
    </row>
    <row r="24511" spans="1:2" x14ac:dyDescent="0.25">
      <c r="A24511" t="s">
        <v>4401</v>
      </c>
      <c r="B24511" t="s">
        <v>4401</v>
      </c>
    </row>
    <row r="24512" spans="1:2" x14ac:dyDescent="0.25">
      <c r="A24512" t="s">
        <v>4401</v>
      </c>
      <c r="B24512" t="s">
        <v>4401</v>
      </c>
    </row>
    <row r="24513" spans="1:2" x14ac:dyDescent="0.25">
      <c r="A24513" t="s">
        <v>4401</v>
      </c>
      <c r="B24513" t="s">
        <v>4401</v>
      </c>
    </row>
    <row r="24514" spans="1:2" x14ac:dyDescent="0.25">
      <c r="A24514" t="s">
        <v>4401</v>
      </c>
      <c r="B24514" t="s">
        <v>4401</v>
      </c>
    </row>
    <row r="24515" spans="1:2" x14ac:dyDescent="0.25">
      <c r="A24515" t="s">
        <v>4401</v>
      </c>
      <c r="B24515" t="s">
        <v>4401</v>
      </c>
    </row>
    <row r="24516" spans="1:2" x14ac:dyDescent="0.25">
      <c r="A24516" t="s">
        <v>4401</v>
      </c>
      <c r="B24516" t="s">
        <v>4401</v>
      </c>
    </row>
    <row r="24517" spans="1:2" x14ac:dyDescent="0.25">
      <c r="A24517" t="s">
        <v>4401</v>
      </c>
      <c r="B24517" t="s">
        <v>4401</v>
      </c>
    </row>
    <row r="24518" spans="1:2" x14ac:dyDescent="0.25">
      <c r="A24518" t="s">
        <v>4401</v>
      </c>
      <c r="B24518" t="s">
        <v>4401</v>
      </c>
    </row>
    <row r="24519" spans="1:2" x14ac:dyDescent="0.25">
      <c r="A24519" t="s">
        <v>4401</v>
      </c>
      <c r="B24519" t="s">
        <v>4401</v>
      </c>
    </row>
    <row r="24520" spans="1:2" x14ac:dyDescent="0.25">
      <c r="A24520" t="s">
        <v>4401</v>
      </c>
      <c r="B24520" t="s">
        <v>4401</v>
      </c>
    </row>
    <row r="24521" spans="1:2" x14ac:dyDescent="0.25">
      <c r="A24521" t="s">
        <v>4401</v>
      </c>
      <c r="B24521" t="s">
        <v>4401</v>
      </c>
    </row>
    <row r="24522" spans="1:2" x14ac:dyDescent="0.25">
      <c r="A24522" t="s">
        <v>4401</v>
      </c>
      <c r="B24522" t="s">
        <v>4401</v>
      </c>
    </row>
    <row r="24523" spans="1:2" x14ac:dyDescent="0.25">
      <c r="A24523" t="s">
        <v>4401</v>
      </c>
      <c r="B24523" t="s">
        <v>4401</v>
      </c>
    </row>
    <row r="24524" spans="1:2" x14ac:dyDescent="0.25">
      <c r="A24524" t="s">
        <v>4401</v>
      </c>
      <c r="B24524" t="s">
        <v>4401</v>
      </c>
    </row>
    <row r="24525" spans="1:2" x14ac:dyDescent="0.25">
      <c r="A24525" t="s">
        <v>4401</v>
      </c>
      <c r="B24525" t="s">
        <v>4401</v>
      </c>
    </row>
    <row r="24526" spans="1:2" x14ac:dyDescent="0.25">
      <c r="A24526" t="s">
        <v>4401</v>
      </c>
      <c r="B24526" t="s">
        <v>4401</v>
      </c>
    </row>
    <row r="24527" spans="1:2" x14ac:dyDescent="0.25">
      <c r="A24527" t="s">
        <v>4401</v>
      </c>
      <c r="B24527" t="s">
        <v>4401</v>
      </c>
    </row>
    <row r="24528" spans="1:2" x14ac:dyDescent="0.25">
      <c r="A24528" t="s">
        <v>4401</v>
      </c>
      <c r="B24528" t="s">
        <v>4401</v>
      </c>
    </row>
    <row r="24529" spans="1:2" x14ac:dyDescent="0.25">
      <c r="A24529" t="s">
        <v>4401</v>
      </c>
      <c r="B24529" t="s">
        <v>4401</v>
      </c>
    </row>
    <row r="24530" spans="1:2" x14ac:dyDescent="0.25">
      <c r="A24530" t="s">
        <v>4401</v>
      </c>
      <c r="B24530" t="s">
        <v>4401</v>
      </c>
    </row>
    <row r="24531" spans="1:2" x14ac:dyDescent="0.25">
      <c r="A24531" t="s">
        <v>4401</v>
      </c>
      <c r="B24531" t="s">
        <v>4401</v>
      </c>
    </row>
    <row r="24532" spans="1:2" x14ac:dyDescent="0.25">
      <c r="A24532" t="s">
        <v>4401</v>
      </c>
      <c r="B24532" t="s">
        <v>4401</v>
      </c>
    </row>
    <row r="24533" spans="1:2" x14ac:dyDescent="0.25">
      <c r="A24533" t="s">
        <v>4401</v>
      </c>
      <c r="B24533" t="s">
        <v>4401</v>
      </c>
    </row>
    <row r="24534" spans="1:2" x14ac:dyDescent="0.25">
      <c r="A24534" t="s">
        <v>4401</v>
      </c>
      <c r="B24534" t="s">
        <v>4401</v>
      </c>
    </row>
    <row r="24535" spans="1:2" x14ac:dyDescent="0.25">
      <c r="A24535" t="s">
        <v>4401</v>
      </c>
      <c r="B24535" t="s">
        <v>4401</v>
      </c>
    </row>
    <row r="24536" spans="1:2" x14ac:dyDescent="0.25">
      <c r="A24536" t="s">
        <v>4401</v>
      </c>
      <c r="B24536" t="s">
        <v>4401</v>
      </c>
    </row>
    <row r="24537" spans="1:2" x14ac:dyDescent="0.25">
      <c r="A24537" t="s">
        <v>4401</v>
      </c>
      <c r="B24537" t="s">
        <v>4401</v>
      </c>
    </row>
    <row r="24538" spans="1:2" x14ac:dyDescent="0.25">
      <c r="A24538" t="s">
        <v>4401</v>
      </c>
      <c r="B24538" t="s">
        <v>4401</v>
      </c>
    </row>
    <row r="24539" spans="1:2" x14ac:dyDescent="0.25">
      <c r="A24539" t="s">
        <v>4401</v>
      </c>
      <c r="B24539" t="s">
        <v>4401</v>
      </c>
    </row>
    <row r="24540" spans="1:2" x14ac:dyDescent="0.25">
      <c r="A24540" t="s">
        <v>4401</v>
      </c>
      <c r="B24540" t="s">
        <v>4401</v>
      </c>
    </row>
    <row r="24541" spans="1:2" x14ac:dyDescent="0.25">
      <c r="A24541" t="s">
        <v>4401</v>
      </c>
      <c r="B24541" t="s">
        <v>4401</v>
      </c>
    </row>
    <row r="24542" spans="1:2" x14ac:dyDescent="0.25">
      <c r="A24542" t="s">
        <v>4401</v>
      </c>
      <c r="B24542" t="s">
        <v>4401</v>
      </c>
    </row>
    <row r="24543" spans="1:2" x14ac:dyDescent="0.25">
      <c r="A24543" t="s">
        <v>4401</v>
      </c>
      <c r="B24543" t="s">
        <v>4401</v>
      </c>
    </row>
    <row r="24544" spans="1:2" x14ac:dyDescent="0.25">
      <c r="A24544" t="s">
        <v>4401</v>
      </c>
      <c r="B24544" t="s">
        <v>4401</v>
      </c>
    </row>
    <row r="24545" spans="1:2" x14ac:dyDescent="0.25">
      <c r="A24545" t="s">
        <v>4401</v>
      </c>
      <c r="B24545" t="s">
        <v>4401</v>
      </c>
    </row>
    <row r="24546" spans="1:2" x14ac:dyDescent="0.25">
      <c r="A24546" t="s">
        <v>4401</v>
      </c>
      <c r="B24546" t="s">
        <v>4401</v>
      </c>
    </row>
    <row r="24547" spans="1:2" x14ac:dyDescent="0.25">
      <c r="A24547" t="s">
        <v>4401</v>
      </c>
      <c r="B24547" t="s">
        <v>4401</v>
      </c>
    </row>
    <row r="24548" spans="1:2" x14ac:dyDescent="0.25">
      <c r="A24548" t="s">
        <v>4401</v>
      </c>
      <c r="B24548" t="s">
        <v>4401</v>
      </c>
    </row>
    <row r="24549" spans="1:2" x14ac:dyDescent="0.25">
      <c r="A24549" t="s">
        <v>4401</v>
      </c>
      <c r="B24549" t="s">
        <v>4401</v>
      </c>
    </row>
    <row r="24550" spans="1:2" x14ac:dyDescent="0.25">
      <c r="A24550" t="s">
        <v>4401</v>
      </c>
      <c r="B24550" t="s">
        <v>4401</v>
      </c>
    </row>
    <row r="24551" spans="1:2" x14ac:dyDescent="0.25">
      <c r="A24551" t="s">
        <v>4401</v>
      </c>
      <c r="B24551" t="s">
        <v>4401</v>
      </c>
    </row>
    <row r="24552" spans="1:2" x14ac:dyDescent="0.25">
      <c r="A24552" t="s">
        <v>4401</v>
      </c>
      <c r="B24552" t="s">
        <v>4401</v>
      </c>
    </row>
    <row r="24553" spans="1:2" x14ac:dyDescent="0.25">
      <c r="A24553" t="s">
        <v>4401</v>
      </c>
      <c r="B24553" t="s">
        <v>4401</v>
      </c>
    </row>
    <row r="24554" spans="1:2" x14ac:dyDescent="0.25">
      <c r="A24554" t="s">
        <v>4401</v>
      </c>
      <c r="B24554" t="s">
        <v>4401</v>
      </c>
    </row>
    <row r="24555" spans="1:2" x14ac:dyDescent="0.25">
      <c r="A24555" t="s">
        <v>4401</v>
      </c>
      <c r="B24555" t="s">
        <v>4401</v>
      </c>
    </row>
    <row r="24556" spans="1:2" x14ac:dyDescent="0.25">
      <c r="A24556" t="s">
        <v>4401</v>
      </c>
      <c r="B24556" t="s">
        <v>4401</v>
      </c>
    </row>
    <row r="24557" spans="1:2" x14ac:dyDescent="0.25">
      <c r="A24557" t="s">
        <v>4401</v>
      </c>
      <c r="B24557" t="s">
        <v>4401</v>
      </c>
    </row>
    <row r="24558" spans="1:2" x14ac:dyDescent="0.25">
      <c r="A24558" t="s">
        <v>4401</v>
      </c>
      <c r="B24558" t="s">
        <v>4401</v>
      </c>
    </row>
    <row r="24559" spans="1:2" x14ac:dyDescent="0.25">
      <c r="A24559" t="s">
        <v>4401</v>
      </c>
      <c r="B24559" t="s">
        <v>4401</v>
      </c>
    </row>
    <row r="24560" spans="1:2" x14ac:dyDescent="0.25">
      <c r="A24560" t="s">
        <v>4401</v>
      </c>
      <c r="B24560" t="s">
        <v>4401</v>
      </c>
    </row>
    <row r="24561" spans="1:2" x14ac:dyDescent="0.25">
      <c r="A24561" t="s">
        <v>4401</v>
      </c>
      <c r="B24561" t="s">
        <v>4401</v>
      </c>
    </row>
    <row r="24562" spans="1:2" x14ac:dyDescent="0.25">
      <c r="A24562" t="s">
        <v>4401</v>
      </c>
      <c r="B24562" t="s">
        <v>4401</v>
      </c>
    </row>
    <row r="24563" spans="1:2" x14ac:dyDescent="0.25">
      <c r="A24563" t="s">
        <v>4401</v>
      </c>
      <c r="B24563" t="s">
        <v>4401</v>
      </c>
    </row>
    <row r="24564" spans="1:2" x14ac:dyDescent="0.25">
      <c r="A24564" t="s">
        <v>4401</v>
      </c>
      <c r="B24564" t="s">
        <v>4401</v>
      </c>
    </row>
    <row r="24565" spans="1:2" x14ac:dyDescent="0.25">
      <c r="A24565" t="s">
        <v>4401</v>
      </c>
      <c r="B24565" t="s">
        <v>4401</v>
      </c>
    </row>
    <row r="24566" spans="1:2" x14ac:dyDescent="0.25">
      <c r="A24566" t="s">
        <v>4401</v>
      </c>
      <c r="B24566" t="s">
        <v>4401</v>
      </c>
    </row>
    <row r="24567" spans="1:2" x14ac:dyDescent="0.25">
      <c r="A24567" t="s">
        <v>4401</v>
      </c>
      <c r="B24567" t="s">
        <v>4401</v>
      </c>
    </row>
    <row r="24568" spans="1:2" x14ac:dyDescent="0.25">
      <c r="A24568" t="s">
        <v>4401</v>
      </c>
      <c r="B24568" t="s">
        <v>4401</v>
      </c>
    </row>
    <row r="24569" spans="1:2" x14ac:dyDescent="0.25">
      <c r="A24569" t="s">
        <v>4401</v>
      </c>
      <c r="B24569" t="s">
        <v>4401</v>
      </c>
    </row>
    <row r="24570" spans="1:2" x14ac:dyDescent="0.25">
      <c r="A24570" t="s">
        <v>4401</v>
      </c>
      <c r="B24570" t="s">
        <v>4401</v>
      </c>
    </row>
    <row r="24571" spans="1:2" x14ac:dyDescent="0.25">
      <c r="A24571" t="s">
        <v>4401</v>
      </c>
      <c r="B24571" t="s">
        <v>4401</v>
      </c>
    </row>
    <row r="24572" spans="1:2" x14ac:dyDescent="0.25">
      <c r="A24572" t="s">
        <v>4401</v>
      </c>
      <c r="B24572" t="s">
        <v>4401</v>
      </c>
    </row>
    <row r="24573" spans="1:2" x14ac:dyDescent="0.25">
      <c r="A24573" t="s">
        <v>4401</v>
      </c>
      <c r="B24573" t="s">
        <v>4401</v>
      </c>
    </row>
    <row r="24574" spans="1:2" x14ac:dyDescent="0.25">
      <c r="A24574" t="s">
        <v>4401</v>
      </c>
      <c r="B24574" t="s">
        <v>4401</v>
      </c>
    </row>
    <row r="24575" spans="1:2" x14ac:dyDescent="0.25">
      <c r="A24575" t="s">
        <v>4401</v>
      </c>
      <c r="B24575" t="s">
        <v>4401</v>
      </c>
    </row>
    <row r="24576" spans="1:2" x14ac:dyDescent="0.25">
      <c r="A24576" t="s">
        <v>4401</v>
      </c>
      <c r="B24576" t="s">
        <v>4401</v>
      </c>
    </row>
    <row r="24577" spans="1:2" x14ac:dyDescent="0.25">
      <c r="A24577" t="s">
        <v>4401</v>
      </c>
      <c r="B24577" t="s">
        <v>4401</v>
      </c>
    </row>
    <row r="24578" spans="1:2" x14ac:dyDescent="0.25">
      <c r="A24578" t="s">
        <v>4401</v>
      </c>
      <c r="B24578" t="s">
        <v>4401</v>
      </c>
    </row>
    <row r="24579" spans="1:2" x14ac:dyDescent="0.25">
      <c r="A24579" t="s">
        <v>4401</v>
      </c>
      <c r="B24579" t="s">
        <v>4401</v>
      </c>
    </row>
    <row r="24580" spans="1:2" x14ac:dyDescent="0.25">
      <c r="A24580" t="s">
        <v>4401</v>
      </c>
      <c r="B24580" t="s">
        <v>4401</v>
      </c>
    </row>
    <row r="24581" spans="1:2" x14ac:dyDescent="0.25">
      <c r="A24581" t="s">
        <v>4401</v>
      </c>
      <c r="B24581" t="s">
        <v>4401</v>
      </c>
    </row>
    <row r="24582" spans="1:2" x14ac:dyDescent="0.25">
      <c r="A24582" t="s">
        <v>4401</v>
      </c>
      <c r="B24582" t="s">
        <v>4401</v>
      </c>
    </row>
    <row r="24583" spans="1:2" x14ac:dyDescent="0.25">
      <c r="A24583" t="s">
        <v>4401</v>
      </c>
      <c r="B24583" t="s">
        <v>4401</v>
      </c>
    </row>
    <row r="24584" spans="1:2" x14ac:dyDescent="0.25">
      <c r="A24584" t="s">
        <v>4401</v>
      </c>
      <c r="B24584" t="s">
        <v>4401</v>
      </c>
    </row>
    <row r="24585" spans="1:2" x14ac:dyDescent="0.25">
      <c r="A24585" t="s">
        <v>4401</v>
      </c>
      <c r="B24585" t="s">
        <v>4401</v>
      </c>
    </row>
    <row r="24586" spans="1:2" x14ac:dyDescent="0.25">
      <c r="A24586" t="s">
        <v>4401</v>
      </c>
      <c r="B24586" t="s">
        <v>4401</v>
      </c>
    </row>
    <row r="24587" spans="1:2" x14ac:dyDescent="0.25">
      <c r="A24587" t="s">
        <v>4401</v>
      </c>
      <c r="B24587" t="s">
        <v>4401</v>
      </c>
    </row>
    <row r="24588" spans="1:2" x14ac:dyDescent="0.25">
      <c r="A24588" t="s">
        <v>4401</v>
      </c>
      <c r="B24588" t="s">
        <v>4401</v>
      </c>
    </row>
    <row r="24589" spans="1:2" x14ac:dyDescent="0.25">
      <c r="A24589" t="s">
        <v>4401</v>
      </c>
      <c r="B24589" t="s">
        <v>4401</v>
      </c>
    </row>
    <row r="24590" spans="1:2" x14ac:dyDescent="0.25">
      <c r="A24590" t="s">
        <v>4401</v>
      </c>
      <c r="B24590" t="s">
        <v>4401</v>
      </c>
    </row>
    <row r="24591" spans="1:2" x14ac:dyDescent="0.25">
      <c r="A24591" t="s">
        <v>4401</v>
      </c>
      <c r="B24591" t="s">
        <v>4401</v>
      </c>
    </row>
    <row r="24592" spans="1:2" x14ac:dyDescent="0.25">
      <c r="A24592" t="s">
        <v>4401</v>
      </c>
      <c r="B24592" t="s">
        <v>4401</v>
      </c>
    </row>
    <row r="24593" spans="1:2" x14ac:dyDescent="0.25">
      <c r="A24593" t="s">
        <v>4401</v>
      </c>
      <c r="B24593" t="s">
        <v>4401</v>
      </c>
    </row>
    <row r="24594" spans="1:2" x14ac:dyDescent="0.25">
      <c r="A24594" t="s">
        <v>4401</v>
      </c>
      <c r="B24594" t="s">
        <v>4401</v>
      </c>
    </row>
    <row r="24595" spans="1:2" x14ac:dyDescent="0.25">
      <c r="A24595" t="s">
        <v>4401</v>
      </c>
      <c r="B24595" t="s">
        <v>4401</v>
      </c>
    </row>
    <row r="24596" spans="1:2" x14ac:dyDescent="0.25">
      <c r="A24596" t="s">
        <v>4401</v>
      </c>
      <c r="B24596" t="s">
        <v>4401</v>
      </c>
    </row>
    <row r="24597" spans="1:2" x14ac:dyDescent="0.25">
      <c r="A24597" t="s">
        <v>4401</v>
      </c>
      <c r="B24597" t="s">
        <v>4401</v>
      </c>
    </row>
    <row r="24598" spans="1:2" x14ac:dyDescent="0.25">
      <c r="A24598" t="s">
        <v>4401</v>
      </c>
      <c r="B24598" t="s">
        <v>4401</v>
      </c>
    </row>
    <row r="24599" spans="1:2" x14ac:dyDescent="0.25">
      <c r="A24599" t="s">
        <v>4401</v>
      </c>
      <c r="B24599" t="s">
        <v>4401</v>
      </c>
    </row>
    <row r="24600" spans="1:2" x14ac:dyDescent="0.25">
      <c r="A24600" t="s">
        <v>4401</v>
      </c>
      <c r="B24600" t="s">
        <v>4401</v>
      </c>
    </row>
    <row r="24601" spans="1:2" x14ac:dyDescent="0.25">
      <c r="A24601" t="s">
        <v>4401</v>
      </c>
      <c r="B24601" t="s">
        <v>4401</v>
      </c>
    </row>
    <row r="24602" spans="1:2" x14ac:dyDescent="0.25">
      <c r="A24602" t="s">
        <v>4401</v>
      </c>
      <c r="B24602" t="s">
        <v>4401</v>
      </c>
    </row>
    <row r="24603" spans="1:2" x14ac:dyDescent="0.25">
      <c r="A24603" t="s">
        <v>4401</v>
      </c>
      <c r="B24603" t="s">
        <v>4401</v>
      </c>
    </row>
    <row r="24604" spans="1:2" x14ac:dyDescent="0.25">
      <c r="A24604" t="s">
        <v>4401</v>
      </c>
      <c r="B24604" t="s">
        <v>4401</v>
      </c>
    </row>
    <row r="24605" spans="1:2" x14ac:dyDescent="0.25">
      <c r="A24605" t="s">
        <v>4401</v>
      </c>
      <c r="B24605" t="s">
        <v>4401</v>
      </c>
    </row>
    <row r="24606" spans="1:2" x14ac:dyDescent="0.25">
      <c r="A24606" t="s">
        <v>4401</v>
      </c>
      <c r="B24606" t="s">
        <v>4401</v>
      </c>
    </row>
    <row r="24607" spans="1:2" x14ac:dyDescent="0.25">
      <c r="A24607" t="s">
        <v>4401</v>
      </c>
      <c r="B24607" t="s">
        <v>4401</v>
      </c>
    </row>
    <row r="24608" spans="1:2" x14ac:dyDescent="0.25">
      <c r="A24608" t="s">
        <v>4401</v>
      </c>
      <c r="B24608" t="s">
        <v>4401</v>
      </c>
    </row>
    <row r="24609" spans="1:2" x14ac:dyDescent="0.25">
      <c r="A24609" t="s">
        <v>4401</v>
      </c>
      <c r="B24609" t="s">
        <v>4401</v>
      </c>
    </row>
    <row r="24610" spans="1:2" x14ac:dyDescent="0.25">
      <c r="A24610" t="s">
        <v>4401</v>
      </c>
      <c r="B24610" t="s">
        <v>4401</v>
      </c>
    </row>
    <row r="24611" spans="1:2" x14ac:dyDescent="0.25">
      <c r="A24611" t="s">
        <v>4401</v>
      </c>
      <c r="B24611" t="s">
        <v>4401</v>
      </c>
    </row>
    <row r="24612" spans="1:2" x14ac:dyDescent="0.25">
      <c r="A24612" t="s">
        <v>4401</v>
      </c>
      <c r="B24612" t="s">
        <v>4401</v>
      </c>
    </row>
    <row r="24613" spans="1:2" x14ac:dyDescent="0.25">
      <c r="A24613" t="s">
        <v>4401</v>
      </c>
      <c r="B24613" t="s">
        <v>4401</v>
      </c>
    </row>
    <row r="24614" spans="1:2" x14ac:dyDescent="0.25">
      <c r="A24614" t="s">
        <v>4401</v>
      </c>
      <c r="B24614" t="s">
        <v>4401</v>
      </c>
    </row>
    <row r="24615" spans="1:2" x14ac:dyDescent="0.25">
      <c r="A24615" t="s">
        <v>4401</v>
      </c>
      <c r="B24615" t="s">
        <v>4401</v>
      </c>
    </row>
    <row r="24616" spans="1:2" x14ac:dyDescent="0.25">
      <c r="A24616" t="s">
        <v>4401</v>
      </c>
      <c r="B24616" t="s">
        <v>4401</v>
      </c>
    </row>
    <row r="24617" spans="1:2" x14ac:dyDescent="0.25">
      <c r="A24617" t="s">
        <v>4401</v>
      </c>
      <c r="B24617" t="s">
        <v>4401</v>
      </c>
    </row>
    <row r="24618" spans="1:2" x14ac:dyDescent="0.25">
      <c r="A24618" t="s">
        <v>4401</v>
      </c>
      <c r="B24618" t="s">
        <v>4401</v>
      </c>
    </row>
    <row r="24619" spans="1:2" x14ac:dyDescent="0.25">
      <c r="A24619" t="s">
        <v>4401</v>
      </c>
      <c r="B24619" t="s">
        <v>4401</v>
      </c>
    </row>
    <row r="24620" spans="1:2" x14ac:dyDescent="0.25">
      <c r="A24620" t="s">
        <v>4401</v>
      </c>
      <c r="B24620" t="s">
        <v>4401</v>
      </c>
    </row>
    <row r="24621" spans="1:2" x14ac:dyDescent="0.25">
      <c r="A24621" t="s">
        <v>4401</v>
      </c>
      <c r="B24621" t="s">
        <v>4401</v>
      </c>
    </row>
    <row r="24622" spans="1:2" x14ac:dyDescent="0.25">
      <c r="A24622" t="s">
        <v>4401</v>
      </c>
      <c r="B24622" t="s">
        <v>4401</v>
      </c>
    </row>
    <row r="24623" spans="1:2" x14ac:dyDescent="0.25">
      <c r="A24623" t="s">
        <v>4401</v>
      </c>
      <c r="B24623" t="s">
        <v>4401</v>
      </c>
    </row>
    <row r="24624" spans="1:2" x14ac:dyDescent="0.25">
      <c r="A24624" t="s">
        <v>4401</v>
      </c>
      <c r="B24624" t="s">
        <v>4401</v>
      </c>
    </row>
    <row r="24625" spans="1:2" x14ac:dyDescent="0.25">
      <c r="A24625" t="s">
        <v>4401</v>
      </c>
      <c r="B24625" t="s">
        <v>4401</v>
      </c>
    </row>
    <row r="24626" spans="1:2" x14ac:dyDescent="0.25">
      <c r="A24626" t="s">
        <v>4401</v>
      </c>
      <c r="B24626" t="s">
        <v>4401</v>
      </c>
    </row>
    <row r="24627" spans="1:2" x14ac:dyDescent="0.25">
      <c r="A24627" t="s">
        <v>4401</v>
      </c>
      <c r="B24627" t="s">
        <v>4401</v>
      </c>
    </row>
    <row r="24628" spans="1:2" x14ac:dyDescent="0.25">
      <c r="A24628" t="s">
        <v>4401</v>
      </c>
      <c r="B24628" t="s">
        <v>4401</v>
      </c>
    </row>
    <row r="24629" spans="1:2" x14ac:dyDescent="0.25">
      <c r="A24629" t="s">
        <v>4401</v>
      </c>
      <c r="B24629" t="s">
        <v>4401</v>
      </c>
    </row>
    <row r="24630" spans="1:2" x14ac:dyDescent="0.25">
      <c r="A24630" t="s">
        <v>4401</v>
      </c>
      <c r="B24630" t="s">
        <v>4401</v>
      </c>
    </row>
    <row r="24631" spans="1:2" x14ac:dyDescent="0.25">
      <c r="A24631" t="s">
        <v>4401</v>
      </c>
      <c r="B24631" t="s">
        <v>4401</v>
      </c>
    </row>
    <row r="24632" spans="1:2" x14ac:dyDescent="0.25">
      <c r="A24632" t="s">
        <v>4401</v>
      </c>
      <c r="B24632" t="s">
        <v>4401</v>
      </c>
    </row>
    <row r="24633" spans="1:2" x14ac:dyDescent="0.25">
      <c r="A24633" t="s">
        <v>4401</v>
      </c>
      <c r="B24633" t="s">
        <v>4401</v>
      </c>
    </row>
    <row r="24634" spans="1:2" x14ac:dyDescent="0.25">
      <c r="A24634" t="s">
        <v>4401</v>
      </c>
      <c r="B24634" t="s">
        <v>4401</v>
      </c>
    </row>
    <row r="24635" spans="1:2" x14ac:dyDescent="0.25">
      <c r="A24635" t="s">
        <v>4401</v>
      </c>
      <c r="B24635" t="s">
        <v>4401</v>
      </c>
    </row>
    <row r="24636" spans="1:2" x14ac:dyDescent="0.25">
      <c r="A24636" t="s">
        <v>4401</v>
      </c>
      <c r="B24636" t="s">
        <v>4401</v>
      </c>
    </row>
    <row r="24637" spans="1:2" x14ac:dyDescent="0.25">
      <c r="A24637" t="s">
        <v>4401</v>
      </c>
      <c r="B24637" t="s">
        <v>4401</v>
      </c>
    </row>
    <row r="24638" spans="1:2" x14ac:dyDescent="0.25">
      <c r="A24638" t="s">
        <v>4401</v>
      </c>
      <c r="B24638" t="s">
        <v>4401</v>
      </c>
    </row>
    <row r="24639" spans="1:2" x14ac:dyDescent="0.25">
      <c r="A24639" t="s">
        <v>4401</v>
      </c>
      <c r="B24639" t="s">
        <v>4401</v>
      </c>
    </row>
    <row r="24640" spans="1:2" x14ac:dyDescent="0.25">
      <c r="A24640" t="s">
        <v>4401</v>
      </c>
      <c r="B24640" t="s">
        <v>4401</v>
      </c>
    </row>
    <row r="24641" spans="1:2" x14ac:dyDescent="0.25">
      <c r="A24641" t="s">
        <v>4401</v>
      </c>
      <c r="B24641" t="s">
        <v>4401</v>
      </c>
    </row>
    <row r="24642" spans="1:2" x14ac:dyDescent="0.25">
      <c r="A24642" t="s">
        <v>4401</v>
      </c>
      <c r="B24642" t="s">
        <v>4401</v>
      </c>
    </row>
    <row r="24643" spans="1:2" x14ac:dyDescent="0.25">
      <c r="A24643" t="s">
        <v>4401</v>
      </c>
      <c r="B24643" t="s">
        <v>4401</v>
      </c>
    </row>
    <row r="24644" spans="1:2" x14ac:dyDescent="0.25">
      <c r="A24644" t="s">
        <v>4401</v>
      </c>
      <c r="B24644" t="s">
        <v>4401</v>
      </c>
    </row>
    <row r="24645" spans="1:2" x14ac:dyDescent="0.25">
      <c r="A24645" t="s">
        <v>4401</v>
      </c>
      <c r="B24645" t="s">
        <v>4401</v>
      </c>
    </row>
    <row r="24646" spans="1:2" x14ac:dyDescent="0.25">
      <c r="A24646" t="s">
        <v>4401</v>
      </c>
      <c r="B24646" t="s">
        <v>4401</v>
      </c>
    </row>
    <row r="24647" spans="1:2" x14ac:dyDescent="0.25">
      <c r="A24647" t="s">
        <v>4401</v>
      </c>
      <c r="B24647" t="s">
        <v>4401</v>
      </c>
    </row>
    <row r="24648" spans="1:2" x14ac:dyDescent="0.25">
      <c r="A24648" t="s">
        <v>4401</v>
      </c>
      <c r="B24648" t="s">
        <v>4401</v>
      </c>
    </row>
    <row r="24649" spans="1:2" x14ac:dyDescent="0.25">
      <c r="A24649" t="s">
        <v>4401</v>
      </c>
      <c r="B24649" t="s">
        <v>4401</v>
      </c>
    </row>
    <row r="24650" spans="1:2" x14ac:dyDescent="0.25">
      <c r="A24650" t="s">
        <v>4401</v>
      </c>
      <c r="B24650" t="s">
        <v>4401</v>
      </c>
    </row>
    <row r="24651" spans="1:2" x14ac:dyDescent="0.25">
      <c r="A24651" t="s">
        <v>4401</v>
      </c>
      <c r="B24651" t="s">
        <v>4401</v>
      </c>
    </row>
    <row r="24652" spans="1:2" x14ac:dyDescent="0.25">
      <c r="A24652" t="s">
        <v>4401</v>
      </c>
      <c r="B24652" t="s">
        <v>4401</v>
      </c>
    </row>
    <row r="24653" spans="1:2" x14ac:dyDescent="0.25">
      <c r="A24653" t="s">
        <v>4401</v>
      </c>
      <c r="B24653" t="s">
        <v>4401</v>
      </c>
    </row>
    <row r="24654" spans="1:2" x14ac:dyDescent="0.25">
      <c r="A24654" t="s">
        <v>4401</v>
      </c>
      <c r="B24654" t="s">
        <v>4401</v>
      </c>
    </row>
    <row r="24655" spans="1:2" x14ac:dyDescent="0.25">
      <c r="A24655" t="s">
        <v>4401</v>
      </c>
      <c r="B24655" t="s">
        <v>4401</v>
      </c>
    </row>
    <row r="24656" spans="1:2" x14ac:dyDescent="0.25">
      <c r="A24656" t="s">
        <v>4401</v>
      </c>
      <c r="B24656" t="s">
        <v>4401</v>
      </c>
    </row>
    <row r="24657" spans="1:2" x14ac:dyDescent="0.25">
      <c r="A24657" t="s">
        <v>4401</v>
      </c>
      <c r="B24657" t="s">
        <v>4401</v>
      </c>
    </row>
    <row r="24658" spans="1:2" x14ac:dyDescent="0.25">
      <c r="A24658" t="s">
        <v>4401</v>
      </c>
      <c r="B24658" t="s">
        <v>4401</v>
      </c>
    </row>
    <row r="24659" spans="1:2" x14ac:dyDescent="0.25">
      <c r="A24659" t="s">
        <v>4401</v>
      </c>
      <c r="B24659" t="s">
        <v>4401</v>
      </c>
    </row>
    <row r="24660" spans="1:2" x14ac:dyDescent="0.25">
      <c r="A24660" t="s">
        <v>4401</v>
      </c>
      <c r="B24660" t="s">
        <v>4401</v>
      </c>
    </row>
    <row r="24661" spans="1:2" x14ac:dyDescent="0.25">
      <c r="A24661" t="s">
        <v>4401</v>
      </c>
      <c r="B24661" t="s">
        <v>4401</v>
      </c>
    </row>
    <row r="24662" spans="1:2" x14ac:dyDescent="0.25">
      <c r="A24662" t="s">
        <v>4401</v>
      </c>
      <c r="B24662" t="s">
        <v>4401</v>
      </c>
    </row>
    <row r="24663" spans="1:2" x14ac:dyDescent="0.25">
      <c r="A24663" t="s">
        <v>4401</v>
      </c>
      <c r="B24663" t="s">
        <v>4401</v>
      </c>
    </row>
    <row r="24664" spans="1:2" x14ac:dyDescent="0.25">
      <c r="A24664" t="s">
        <v>4401</v>
      </c>
      <c r="B24664" t="s">
        <v>4401</v>
      </c>
    </row>
    <row r="24665" spans="1:2" x14ac:dyDescent="0.25">
      <c r="A24665" t="s">
        <v>4401</v>
      </c>
      <c r="B24665" t="s">
        <v>4401</v>
      </c>
    </row>
    <row r="24666" spans="1:2" x14ac:dyDescent="0.25">
      <c r="A24666" t="s">
        <v>4401</v>
      </c>
      <c r="B24666" t="s">
        <v>4401</v>
      </c>
    </row>
    <row r="24667" spans="1:2" x14ac:dyDescent="0.25">
      <c r="A24667" t="s">
        <v>4401</v>
      </c>
      <c r="B24667" t="s">
        <v>4401</v>
      </c>
    </row>
    <row r="24668" spans="1:2" x14ac:dyDescent="0.25">
      <c r="A24668" t="s">
        <v>4401</v>
      </c>
      <c r="B24668" t="s">
        <v>4401</v>
      </c>
    </row>
    <row r="24669" spans="1:2" x14ac:dyDescent="0.25">
      <c r="A24669" t="s">
        <v>4401</v>
      </c>
      <c r="B24669" t="s">
        <v>4401</v>
      </c>
    </row>
    <row r="24670" spans="1:2" x14ac:dyDescent="0.25">
      <c r="A24670" t="s">
        <v>4401</v>
      </c>
      <c r="B24670" t="s">
        <v>4401</v>
      </c>
    </row>
    <row r="24671" spans="1:2" x14ac:dyDescent="0.25">
      <c r="A24671" t="s">
        <v>4401</v>
      </c>
      <c r="B24671" t="s">
        <v>4401</v>
      </c>
    </row>
    <row r="24672" spans="1:2" x14ac:dyDescent="0.25">
      <c r="A24672" t="s">
        <v>4401</v>
      </c>
      <c r="B24672" t="s">
        <v>4401</v>
      </c>
    </row>
    <row r="24673" spans="1:2" x14ac:dyDescent="0.25">
      <c r="A24673" t="s">
        <v>4401</v>
      </c>
      <c r="B24673" t="s">
        <v>4401</v>
      </c>
    </row>
    <row r="24674" spans="1:2" x14ac:dyDescent="0.25">
      <c r="A24674" t="s">
        <v>4401</v>
      </c>
      <c r="B24674" t="s">
        <v>4401</v>
      </c>
    </row>
    <row r="24675" spans="1:2" x14ac:dyDescent="0.25">
      <c r="A24675" t="s">
        <v>4401</v>
      </c>
      <c r="B24675" t="s">
        <v>4401</v>
      </c>
    </row>
    <row r="24676" spans="1:2" x14ac:dyDescent="0.25">
      <c r="A24676" t="s">
        <v>4401</v>
      </c>
      <c r="B24676" t="s">
        <v>4401</v>
      </c>
    </row>
    <row r="24677" spans="1:2" x14ac:dyDescent="0.25">
      <c r="A24677" t="s">
        <v>4401</v>
      </c>
      <c r="B24677" t="s">
        <v>4401</v>
      </c>
    </row>
    <row r="24678" spans="1:2" x14ac:dyDescent="0.25">
      <c r="A24678" t="s">
        <v>4401</v>
      </c>
      <c r="B24678" t="s">
        <v>4401</v>
      </c>
    </row>
    <row r="24679" spans="1:2" x14ac:dyDescent="0.25">
      <c r="A24679" t="s">
        <v>4401</v>
      </c>
      <c r="B24679" t="s">
        <v>4401</v>
      </c>
    </row>
    <row r="24680" spans="1:2" x14ac:dyDescent="0.25">
      <c r="A24680" t="s">
        <v>4401</v>
      </c>
      <c r="B24680" t="s">
        <v>4401</v>
      </c>
    </row>
    <row r="24681" spans="1:2" x14ac:dyDescent="0.25">
      <c r="A24681" t="s">
        <v>4401</v>
      </c>
      <c r="B24681" t="s">
        <v>4401</v>
      </c>
    </row>
    <row r="24682" spans="1:2" x14ac:dyDescent="0.25">
      <c r="A24682" t="s">
        <v>4401</v>
      </c>
      <c r="B24682" t="s">
        <v>4401</v>
      </c>
    </row>
    <row r="24683" spans="1:2" x14ac:dyDescent="0.25">
      <c r="A24683" t="s">
        <v>4401</v>
      </c>
      <c r="B24683" t="s">
        <v>4401</v>
      </c>
    </row>
    <row r="24684" spans="1:2" x14ac:dyDescent="0.25">
      <c r="A24684" t="s">
        <v>4401</v>
      </c>
      <c r="B24684" t="s">
        <v>4401</v>
      </c>
    </row>
    <row r="24685" spans="1:2" x14ac:dyDescent="0.25">
      <c r="A24685" t="s">
        <v>4401</v>
      </c>
      <c r="B24685" t="s">
        <v>4401</v>
      </c>
    </row>
    <row r="24686" spans="1:2" x14ac:dyDescent="0.25">
      <c r="A24686" t="s">
        <v>4401</v>
      </c>
      <c r="B24686" t="s">
        <v>4401</v>
      </c>
    </row>
    <row r="24687" spans="1:2" x14ac:dyDescent="0.25">
      <c r="A24687" t="s">
        <v>4401</v>
      </c>
      <c r="B24687" t="s">
        <v>4401</v>
      </c>
    </row>
    <row r="24688" spans="1:2" x14ac:dyDescent="0.25">
      <c r="A24688" t="s">
        <v>4401</v>
      </c>
      <c r="B24688" t="s">
        <v>4401</v>
      </c>
    </row>
    <row r="24689" spans="1:2" x14ac:dyDescent="0.25">
      <c r="A24689" t="s">
        <v>4401</v>
      </c>
      <c r="B24689" t="s">
        <v>4401</v>
      </c>
    </row>
    <row r="24690" spans="1:2" x14ac:dyDescent="0.25">
      <c r="A24690" t="s">
        <v>4401</v>
      </c>
      <c r="B24690" t="s">
        <v>4401</v>
      </c>
    </row>
    <row r="24691" spans="1:2" x14ac:dyDescent="0.25">
      <c r="A24691" t="s">
        <v>4401</v>
      </c>
      <c r="B24691" t="s">
        <v>4401</v>
      </c>
    </row>
    <row r="24692" spans="1:2" x14ac:dyDescent="0.25">
      <c r="A24692" t="s">
        <v>4401</v>
      </c>
      <c r="B24692" t="s">
        <v>4401</v>
      </c>
    </row>
    <row r="24693" spans="1:2" x14ac:dyDescent="0.25">
      <c r="A24693" t="s">
        <v>4401</v>
      </c>
      <c r="B24693" t="s">
        <v>4401</v>
      </c>
    </row>
    <row r="24694" spans="1:2" x14ac:dyDescent="0.25">
      <c r="A24694" t="s">
        <v>4401</v>
      </c>
      <c r="B24694" t="s">
        <v>4401</v>
      </c>
    </row>
    <row r="24695" spans="1:2" x14ac:dyDescent="0.25">
      <c r="A24695" t="s">
        <v>4401</v>
      </c>
      <c r="B24695" t="s">
        <v>4401</v>
      </c>
    </row>
    <row r="24696" spans="1:2" x14ac:dyDescent="0.25">
      <c r="A24696" t="s">
        <v>4401</v>
      </c>
      <c r="B24696" t="s">
        <v>4401</v>
      </c>
    </row>
    <row r="24697" spans="1:2" x14ac:dyDescent="0.25">
      <c r="A24697" t="s">
        <v>4401</v>
      </c>
      <c r="B24697" t="s">
        <v>4401</v>
      </c>
    </row>
    <row r="24698" spans="1:2" x14ac:dyDescent="0.25">
      <c r="A24698" t="s">
        <v>4401</v>
      </c>
      <c r="B24698" t="s">
        <v>4401</v>
      </c>
    </row>
    <row r="24699" spans="1:2" x14ac:dyDescent="0.25">
      <c r="A24699" t="s">
        <v>4401</v>
      </c>
      <c r="B24699" t="s">
        <v>4401</v>
      </c>
    </row>
    <row r="24700" spans="1:2" x14ac:dyDescent="0.25">
      <c r="A24700" t="s">
        <v>4401</v>
      </c>
      <c r="B24700" t="s">
        <v>4401</v>
      </c>
    </row>
    <row r="24701" spans="1:2" x14ac:dyDescent="0.25">
      <c r="A24701" t="s">
        <v>4401</v>
      </c>
      <c r="B24701" t="s">
        <v>4401</v>
      </c>
    </row>
    <row r="24702" spans="1:2" x14ac:dyDescent="0.25">
      <c r="A24702" t="s">
        <v>4401</v>
      </c>
      <c r="B24702" t="s">
        <v>4401</v>
      </c>
    </row>
    <row r="24703" spans="1:2" x14ac:dyDescent="0.25">
      <c r="A24703" t="s">
        <v>4401</v>
      </c>
      <c r="B24703" t="s">
        <v>4401</v>
      </c>
    </row>
    <row r="24704" spans="1:2" x14ac:dyDescent="0.25">
      <c r="A24704" t="s">
        <v>4401</v>
      </c>
      <c r="B24704" t="s">
        <v>4401</v>
      </c>
    </row>
    <row r="24705" spans="1:2" x14ac:dyDescent="0.25">
      <c r="A24705" t="s">
        <v>4401</v>
      </c>
      <c r="B24705" t="s">
        <v>4401</v>
      </c>
    </row>
    <row r="24706" spans="1:2" x14ac:dyDescent="0.25">
      <c r="A24706" t="s">
        <v>4401</v>
      </c>
      <c r="B24706" t="s">
        <v>4401</v>
      </c>
    </row>
    <row r="24707" spans="1:2" x14ac:dyDescent="0.25">
      <c r="A24707" t="s">
        <v>4401</v>
      </c>
      <c r="B24707" t="s">
        <v>4401</v>
      </c>
    </row>
    <row r="24708" spans="1:2" x14ac:dyDescent="0.25">
      <c r="A24708" t="s">
        <v>4401</v>
      </c>
      <c r="B24708" t="s">
        <v>4401</v>
      </c>
    </row>
    <row r="24709" spans="1:2" x14ac:dyDescent="0.25">
      <c r="A24709" t="s">
        <v>4401</v>
      </c>
      <c r="B24709" t="s">
        <v>4401</v>
      </c>
    </row>
    <row r="24710" spans="1:2" x14ac:dyDescent="0.25">
      <c r="A24710" t="s">
        <v>4401</v>
      </c>
      <c r="B24710" t="s">
        <v>4401</v>
      </c>
    </row>
    <row r="24711" spans="1:2" x14ac:dyDescent="0.25">
      <c r="A24711" t="s">
        <v>4401</v>
      </c>
      <c r="B24711" t="s">
        <v>4401</v>
      </c>
    </row>
    <row r="24712" spans="1:2" x14ac:dyDescent="0.25">
      <c r="A24712" t="s">
        <v>4401</v>
      </c>
      <c r="B24712" t="s">
        <v>4401</v>
      </c>
    </row>
    <row r="24713" spans="1:2" x14ac:dyDescent="0.25">
      <c r="A24713" t="s">
        <v>4401</v>
      </c>
      <c r="B24713" t="s">
        <v>4401</v>
      </c>
    </row>
    <row r="24714" spans="1:2" x14ac:dyDescent="0.25">
      <c r="A24714" t="s">
        <v>4401</v>
      </c>
      <c r="B24714" t="s">
        <v>4401</v>
      </c>
    </row>
    <row r="24715" spans="1:2" x14ac:dyDescent="0.25">
      <c r="A24715" t="s">
        <v>4401</v>
      </c>
      <c r="B24715" t="s">
        <v>4401</v>
      </c>
    </row>
    <row r="24716" spans="1:2" x14ac:dyDescent="0.25">
      <c r="A24716" t="s">
        <v>4401</v>
      </c>
      <c r="B24716" t="s">
        <v>4401</v>
      </c>
    </row>
    <row r="24717" spans="1:2" x14ac:dyDescent="0.25">
      <c r="A24717" t="s">
        <v>4401</v>
      </c>
      <c r="B24717" t="s">
        <v>4401</v>
      </c>
    </row>
    <row r="24718" spans="1:2" x14ac:dyDescent="0.25">
      <c r="A24718" t="s">
        <v>4401</v>
      </c>
      <c r="B24718" t="s">
        <v>4401</v>
      </c>
    </row>
    <row r="24719" spans="1:2" x14ac:dyDescent="0.25">
      <c r="A24719" t="s">
        <v>4401</v>
      </c>
      <c r="B24719" t="s">
        <v>4401</v>
      </c>
    </row>
    <row r="24720" spans="1:2" x14ac:dyDescent="0.25">
      <c r="A24720" t="s">
        <v>4401</v>
      </c>
      <c r="B24720" t="s">
        <v>4401</v>
      </c>
    </row>
    <row r="24721" spans="1:2" x14ac:dyDescent="0.25">
      <c r="A24721" t="s">
        <v>4401</v>
      </c>
      <c r="B24721" t="s">
        <v>4401</v>
      </c>
    </row>
    <row r="24722" spans="1:2" x14ac:dyDescent="0.25">
      <c r="A24722" t="s">
        <v>4401</v>
      </c>
      <c r="B24722" t="s">
        <v>4401</v>
      </c>
    </row>
    <row r="24723" spans="1:2" x14ac:dyDescent="0.25">
      <c r="A24723" t="s">
        <v>4401</v>
      </c>
      <c r="B24723" t="s">
        <v>4401</v>
      </c>
    </row>
    <row r="24724" spans="1:2" x14ac:dyDescent="0.25">
      <c r="A24724" t="s">
        <v>4401</v>
      </c>
      <c r="B24724" t="s">
        <v>4401</v>
      </c>
    </row>
    <row r="24725" spans="1:2" x14ac:dyDescent="0.25">
      <c r="A24725" t="s">
        <v>4401</v>
      </c>
      <c r="B24725" t="s">
        <v>4401</v>
      </c>
    </row>
    <row r="24726" spans="1:2" x14ac:dyDescent="0.25">
      <c r="A24726" t="s">
        <v>4401</v>
      </c>
      <c r="B24726" t="s">
        <v>4401</v>
      </c>
    </row>
    <row r="24727" spans="1:2" x14ac:dyDescent="0.25">
      <c r="A24727" t="s">
        <v>4401</v>
      </c>
      <c r="B24727" t="s">
        <v>4401</v>
      </c>
    </row>
    <row r="24728" spans="1:2" x14ac:dyDescent="0.25">
      <c r="A24728" t="s">
        <v>4401</v>
      </c>
      <c r="B24728" t="s">
        <v>4401</v>
      </c>
    </row>
    <row r="24729" spans="1:2" x14ac:dyDescent="0.25">
      <c r="A24729" t="s">
        <v>4401</v>
      </c>
      <c r="B24729" t="s">
        <v>4401</v>
      </c>
    </row>
    <row r="24730" spans="1:2" x14ac:dyDescent="0.25">
      <c r="A24730" t="s">
        <v>4401</v>
      </c>
      <c r="B24730" t="s">
        <v>4401</v>
      </c>
    </row>
    <row r="24731" spans="1:2" x14ac:dyDescent="0.25">
      <c r="A24731" t="s">
        <v>4401</v>
      </c>
      <c r="B24731" t="s">
        <v>4401</v>
      </c>
    </row>
    <row r="24732" spans="1:2" x14ac:dyDescent="0.25">
      <c r="A24732" t="s">
        <v>4401</v>
      </c>
      <c r="B24732" t="s">
        <v>4401</v>
      </c>
    </row>
    <row r="24733" spans="1:2" x14ac:dyDescent="0.25">
      <c r="A24733" t="s">
        <v>4401</v>
      </c>
      <c r="B24733" t="s">
        <v>4401</v>
      </c>
    </row>
    <row r="24734" spans="1:2" x14ac:dyDescent="0.25">
      <c r="A24734" t="s">
        <v>4401</v>
      </c>
      <c r="B24734" t="s">
        <v>4401</v>
      </c>
    </row>
    <row r="24735" spans="1:2" x14ac:dyDescent="0.25">
      <c r="A24735" t="s">
        <v>4401</v>
      </c>
      <c r="B24735" t="s">
        <v>4401</v>
      </c>
    </row>
    <row r="24736" spans="1:2" x14ac:dyDescent="0.25">
      <c r="A24736" t="s">
        <v>4401</v>
      </c>
      <c r="B24736" t="s">
        <v>4401</v>
      </c>
    </row>
    <row r="24737" spans="1:2" x14ac:dyDescent="0.25">
      <c r="A24737" t="s">
        <v>4401</v>
      </c>
      <c r="B24737" t="s">
        <v>4401</v>
      </c>
    </row>
    <row r="24738" spans="1:2" x14ac:dyDescent="0.25">
      <c r="A24738" t="s">
        <v>4401</v>
      </c>
      <c r="B24738" t="s">
        <v>4401</v>
      </c>
    </row>
    <row r="24739" spans="1:2" x14ac:dyDescent="0.25">
      <c r="A24739" t="s">
        <v>4401</v>
      </c>
      <c r="B24739" t="s">
        <v>4401</v>
      </c>
    </row>
    <row r="24740" spans="1:2" x14ac:dyDescent="0.25">
      <c r="A24740" t="s">
        <v>4401</v>
      </c>
      <c r="B24740" t="s">
        <v>4401</v>
      </c>
    </row>
    <row r="24741" spans="1:2" x14ac:dyDescent="0.25">
      <c r="A24741" t="s">
        <v>4401</v>
      </c>
      <c r="B24741" t="s">
        <v>4401</v>
      </c>
    </row>
    <row r="24742" spans="1:2" x14ac:dyDescent="0.25">
      <c r="A24742" t="s">
        <v>4401</v>
      </c>
      <c r="B24742" t="s">
        <v>4401</v>
      </c>
    </row>
    <row r="24743" spans="1:2" x14ac:dyDescent="0.25">
      <c r="A24743" t="s">
        <v>4401</v>
      </c>
      <c r="B24743" t="s">
        <v>4401</v>
      </c>
    </row>
    <row r="24744" spans="1:2" x14ac:dyDescent="0.25">
      <c r="A24744" t="s">
        <v>4401</v>
      </c>
      <c r="B24744" t="s">
        <v>4401</v>
      </c>
    </row>
    <row r="24745" spans="1:2" x14ac:dyDescent="0.25">
      <c r="A24745" t="s">
        <v>4401</v>
      </c>
      <c r="B24745" t="s">
        <v>4401</v>
      </c>
    </row>
    <row r="24746" spans="1:2" x14ac:dyDescent="0.25">
      <c r="A24746" t="s">
        <v>4401</v>
      </c>
      <c r="B24746" t="s">
        <v>4401</v>
      </c>
    </row>
    <row r="24747" spans="1:2" x14ac:dyDescent="0.25">
      <c r="A24747" t="s">
        <v>4401</v>
      </c>
      <c r="B24747" t="s">
        <v>4401</v>
      </c>
    </row>
    <row r="24748" spans="1:2" x14ac:dyDescent="0.25">
      <c r="A24748" t="s">
        <v>4401</v>
      </c>
      <c r="B24748" t="s">
        <v>4401</v>
      </c>
    </row>
    <row r="24749" spans="1:2" x14ac:dyDescent="0.25">
      <c r="A24749" t="s">
        <v>4401</v>
      </c>
      <c r="B24749" t="s">
        <v>4401</v>
      </c>
    </row>
    <row r="24750" spans="1:2" x14ac:dyDescent="0.25">
      <c r="A24750" t="s">
        <v>4401</v>
      </c>
      <c r="B24750" t="s">
        <v>4401</v>
      </c>
    </row>
    <row r="24751" spans="1:2" x14ac:dyDescent="0.25">
      <c r="A24751" t="s">
        <v>4401</v>
      </c>
      <c r="B24751" t="s">
        <v>4401</v>
      </c>
    </row>
    <row r="24752" spans="1:2" x14ac:dyDescent="0.25">
      <c r="A24752" t="s">
        <v>4401</v>
      </c>
      <c r="B24752" t="s">
        <v>4401</v>
      </c>
    </row>
    <row r="24753" spans="1:2" x14ac:dyDescent="0.25">
      <c r="A24753" t="s">
        <v>4401</v>
      </c>
      <c r="B24753" t="s">
        <v>4401</v>
      </c>
    </row>
    <row r="24754" spans="1:2" x14ac:dyDescent="0.25">
      <c r="A24754" t="s">
        <v>4401</v>
      </c>
      <c r="B24754" t="s">
        <v>4401</v>
      </c>
    </row>
    <row r="24755" spans="1:2" x14ac:dyDescent="0.25">
      <c r="A24755" t="s">
        <v>4401</v>
      </c>
      <c r="B24755" t="s">
        <v>4401</v>
      </c>
    </row>
    <row r="24756" spans="1:2" x14ac:dyDescent="0.25">
      <c r="A24756" t="s">
        <v>4401</v>
      </c>
      <c r="B24756" t="s">
        <v>4401</v>
      </c>
    </row>
    <row r="24757" spans="1:2" x14ac:dyDescent="0.25">
      <c r="A24757" t="s">
        <v>4401</v>
      </c>
      <c r="B24757" t="s">
        <v>4401</v>
      </c>
    </row>
    <row r="24758" spans="1:2" x14ac:dyDescent="0.25">
      <c r="A24758" t="s">
        <v>4401</v>
      </c>
      <c r="B24758" t="s">
        <v>4401</v>
      </c>
    </row>
    <row r="24759" spans="1:2" x14ac:dyDescent="0.25">
      <c r="A24759" t="s">
        <v>4401</v>
      </c>
      <c r="B24759" t="s">
        <v>4401</v>
      </c>
    </row>
    <row r="24760" spans="1:2" x14ac:dyDescent="0.25">
      <c r="A24760" t="s">
        <v>4401</v>
      </c>
      <c r="B24760" t="s">
        <v>4401</v>
      </c>
    </row>
    <row r="24761" spans="1:2" x14ac:dyDescent="0.25">
      <c r="A24761" t="s">
        <v>4401</v>
      </c>
      <c r="B24761" t="s">
        <v>4401</v>
      </c>
    </row>
    <row r="24762" spans="1:2" x14ac:dyDescent="0.25">
      <c r="A24762" t="s">
        <v>4401</v>
      </c>
      <c r="B24762" t="s">
        <v>4401</v>
      </c>
    </row>
    <row r="24763" spans="1:2" x14ac:dyDescent="0.25">
      <c r="A24763" t="s">
        <v>4401</v>
      </c>
      <c r="B24763" t="s">
        <v>4401</v>
      </c>
    </row>
    <row r="24764" spans="1:2" x14ac:dyDescent="0.25">
      <c r="A24764" t="s">
        <v>4401</v>
      </c>
      <c r="B24764" t="s">
        <v>4401</v>
      </c>
    </row>
    <row r="24765" spans="1:2" x14ac:dyDescent="0.25">
      <c r="A24765" t="s">
        <v>4401</v>
      </c>
      <c r="B24765" t="s">
        <v>4401</v>
      </c>
    </row>
    <row r="24766" spans="1:2" x14ac:dyDescent="0.25">
      <c r="A24766" t="s">
        <v>4401</v>
      </c>
      <c r="B24766" t="s">
        <v>4401</v>
      </c>
    </row>
    <row r="24767" spans="1:2" x14ac:dyDescent="0.25">
      <c r="A24767" t="s">
        <v>4401</v>
      </c>
      <c r="B24767" t="s">
        <v>4401</v>
      </c>
    </row>
    <row r="24768" spans="1:2" x14ac:dyDescent="0.25">
      <c r="A24768" t="s">
        <v>4401</v>
      </c>
      <c r="B24768" t="s">
        <v>4401</v>
      </c>
    </row>
    <row r="24769" spans="1:2" x14ac:dyDescent="0.25">
      <c r="A24769" t="s">
        <v>4401</v>
      </c>
      <c r="B24769" t="s">
        <v>4401</v>
      </c>
    </row>
    <row r="24770" spans="1:2" x14ac:dyDescent="0.25">
      <c r="A24770" t="s">
        <v>4401</v>
      </c>
      <c r="B24770" t="s">
        <v>4401</v>
      </c>
    </row>
    <row r="24771" spans="1:2" x14ac:dyDescent="0.25">
      <c r="A24771" t="s">
        <v>4401</v>
      </c>
      <c r="B24771" t="s">
        <v>4401</v>
      </c>
    </row>
    <row r="24772" spans="1:2" x14ac:dyDescent="0.25">
      <c r="A24772" t="s">
        <v>4401</v>
      </c>
      <c r="B24772" t="s">
        <v>4401</v>
      </c>
    </row>
    <row r="24773" spans="1:2" x14ac:dyDescent="0.25">
      <c r="A24773" t="s">
        <v>4401</v>
      </c>
      <c r="B24773" t="s">
        <v>4401</v>
      </c>
    </row>
    <row r="24774" spans="1:2" x14ac:dyDescent="0.25">
      <c r="A24774" t="s">
        <v>4401</v>
      </c>
      <c r="B24774" t="s">
        <v>4401</v>
      </c>
    </row>
    <row r="24775" spans="1:2" x14ac:dyDescent="0.25">
      <c r="A24775" t="s">
        <v>4401</v>
      </c>
      <c r="B24775" t="s">
        <v>4401</v>
      </c>
    </row>
    <row r="24776" spans="1:2" x14ac:dyDescent="0.25">
      <c r="A24776" t="s">
        <v>4401</v>
      </c>
      <c r="B24776" t="s">
        <v>4401</v>
      </c>
    </row>
    <row r="24777" spans="1:2" x14ac:dyDescent="0.25">
      <c r="A24777" t="s">
        <v>4401</v>
      </c>
      <c r="B24777" t="s">
        <v>4401</v>
      </c>
    </row>
    <row r="24778" spans="1:2" x14ac:dyDescent="0.25">
      <c r="A24778" t="s">
        <v>4401</v>
      </c>
      <c r="B24778" t="s">
        <v>4401</v>
      </c>
    </row>
    <row r="24779" spans="1:2" x14ac:dyDescent="0.25">
      <c r="A24779" t="s">
        <v>4401</v>
      </c>
      <c r="B24779" t="s">
        <v>4401</v>
      </c>
    </row>
    <row r="24780" spans="1:2" x14ac:dyDescent="0.25">
      <c r="A24780" t="s">
        <v>4401</v>
      </c>
      <c r="B24780" t="s">
        <v>4401</v>
      </c>
    </row>
    <row r="24781" spans="1:2" x14ac:dyDescent="0.25">
      <c r="A24781" t="s">
        <v>4401</v>
      </c>
      <c r="B24781" t="s">
        <v>4401</v>
      </c>
    </row>
    <row r="24782" spans="1:2" x14ac:dyDescent="0.25">
      <c r="A24782" t="s">
        <v>4401</v>
      </c>
      <c r="B24782" t="s">
        <v>4401</v>
      </c>
    </row>
    <row r="24783" spans="1:2" x14ac:dyDescent="0.25">
      <c r="A24783" t="s">
        <v>4401</v>
      </c>
      <c r="B24783" t="s">
        <v>4401</v>
      </c>
    </row>
    <row r="24784" spans="1:2" x14ac:dyDescent="0.25">
      <c r="A24784" t="s">
        <v>4401</v>
      </c>
      <c r="B24784" t="s">
        <v>4401</v>
      </c>
    </row>
    <row r="24785" spans="1:2" x14ac:dyDescent="0.25">
      <c r="A24785" t="s">
        <v>4401</v>
      </c>
      <c r="B24785" t="s">
        <v>4401</v>
      </c>
    </row>
    <row r="24786" spans="1:2" x14ac:dyDescent="0.25">
      <c r="A24786" t="s">
        <v>4401</v>
      </c>
      <c r="B24786" t="s">
        <v>4401</v>
      </c>
    </row>
    <row r="24787" spans="1:2" x14ac:dyDescent="0.25">
      <c r="A24787" t="s">
        <v>4401</v>
      </c>
      <c r="B24787" t="s">
        <v>4401</v>
      </c>
    </row>
    <row r="24788" spans="1:2" x14ac:dyDescent="0.25">
      <c r="A24788" t="s">
        <v>4401</v>
      </c>
      <c r="B24788" t="s">
        <v>4401</v>
      </c>
    </row>
    <row r="24789" spans="1:2" x14ac:dyDescent="0.25">
      <c r="A24789" t="s">
        <v>4401</v>
      </c>
      <c r="B24789" t="s">
        <v>4401</v>
      </c>
    </row>
    <row r="24790" spans="1:2" x14ac:dyDescent="0.25">
      <c r="A24790" t="s">
        <v>4401</v>
      </c>
      <c r="B24790" t="s">
        <v>4401</v>
      </c>
    </row>
    <row r="24791" spans="1:2" x14ac:dyDescent="0.25">
      <c r="A24791" t="s">
        <v>4401</v>
      </c>
      <c r="B24791" t="s">
        <v>4401</v>
      </c>
    </row>
    <row r="24792" spans="1:2" x14ac:dyDescent="0.25">
      <c r="A24792" t="s">
        <v>4401</v>
      </c>
      <c r="B24792" t="s">
        <v>4401</v>
      </c>
    </row>
    <row r="24793" spans="1:2" x14ac:dyDescent="0.25">
      <c r="A24793" t="s">
        <v>4401</v>
      </c>
      <c r="B24793" t="s">
        <v>4401</v>
      </c>
    </row>
    <row r="24794" spans="1:2" x14ac:dyDescent="0.25">
      <c r="A24794" t="s">
        <v>4401</v>
      </c>
      <c r="B24794" t="s">
        <v>4401</v>
      </c>
    </row>
    <row r="24795" spans="1:2" x14ac:dyDescent="0.25">
      <c r="A24795" t="s">
        <v>4401</v>
      </c>
      <c r="B24795" t="s">
        <v>4401</v>
      </c>
    </row>
    <row r="24796" spans="1:2" x14ac:dyDescent="0.25">
      <c r="A24796" t="s">
        <v>4401</v>
      </c>
      <c r="B24796" t="s">
        <v>4401</v>
      </c>
    </row>
    <row r="24797" spans="1:2" x14ac:dyDescent="0.25">
      <c r="A24797" t="s">
        <v>4401</v>
      </c>
      <c r="B24797" t="s">
        <v>4401</v>
      </c>
    </row>
    <row r="24798" spans="1:2" x14ac:dyDescent="0.25">
      <c r="A24798" t="s">
        <v>4401</v>
      </c>
      <c r="B24798" t="s">
        <v>4401</v>
      </c>
    </row>
    <row r="24799" spans="1:2" x14ac:dyDescent="0.25">
      <c r="A24799" t="s">
        <v>4401</v>
      </c>
      <c r="B24799" t="s">
        <v>4401</v>
      </c>
    </row>
    <row r="24800" spans="1:2" x14ac:dyDescent="0.25">
      <c r="A24800" t="s">
        <v>4401</v>
      </c>
      <c r="B24800" t="s">
        <v>4401</v>
      </c>
    </row>
    <row r="24801" spans="1:2" x14ac:dyDescent="0.25">
      <c r="A24801" t="s">
        <v>4401</v>
      </c>
      <c r="B24801" t="s">
        <v>4401</v>
      </c>
    </row>
    <row r="24802" spans="1:2" x14ac:dyDescent="0.25">
      <c r="A24802" t="s">
        <v>4401</v>
      </c>
      <c r="B24802" t="s">
        <v>4401</v>
      </c>
    </row>
    <row r="24803" spans="1:2" x14ac:dyDescent="0.25">
      <c r="A24803" t="s">
        <v>4401</v>
      </c>
      <c r="B24803" t="s">
        <v>4401</v>
      </c>
    </row>
    <row r="24804" spans="1:2" x14ac:dyDescent="0.25">
      <c r="A24804" t="s">
        <v>4401</v>
      </c>
      <c r="B24804" t="s">
        <v>4401</v>
      </c>
    </row>
    <row r="24805" spans="1:2" x14ac:dyDescent="0.25">
      <c r="A24805" t="s">
        <v>4401</v>
      </c>
      <c r="B24805" t="s">
        <v>4401</v>
      </c>
    </row>
    <row r="24806" spans="1:2" x14ac:dyDescent="0.25">
      <c r="A24806" t="s">
        <v>4401</v>
      </c>
      <c r="B24806" t="s">
        <v>4401</v>
      </c>
    </row>
    <row r="24807" spans="1:2" x14ac:dyDescent="0.25">
      <c r="A24807" t="s">
        <v>4401</v>
      </c>
      <c r="B24807" t="s">
        <v>4401</v>
      </c>
    </row>
    <row r="24808" spans="1:2" x14ac:dyDescent="0.25">
      <c r="A24808" t="s">
        <v>4401</v>
      </c>
      <c r="B24808" t="s">
        <v>4401</v>
      </c>
    </row>
    <row r="24809" spans="1:2" x14ac:dyDescent="0.25">
      <c r="A24809" t="s">
        <v>4401</v>
      </c>
      <c r="B24809" t="s">
        <v>4401</v>
      </c>
    </row>
    <row r="24810" spans="1:2" x14ac:dyDescent="0.25">
      <c r="A24810" t="s">
        <v>4401</v>
      </c>
      <c r="B24810" t="s">
        <v>4401</v>
      </c>
    </row>
    <row r="24811" spans="1:2" x14ac:dyDescent="0.25">
      <c r="A24811" t="s">
        <v>4401</v>
      </c>
      <c r="B24811" t="s">
        <v>4401</v>
      </c>
    </row>
    <row r="24812" spans="1:2" x14ac:dyDescent="0.25">
      <c r="A24812" t="s">
        <v>4401</v>
      </c>
      <c r="B24812" t="s">
        <v>4401</v>
      </c>
    </row>
    <row r="24813" spans="1:2" x14ac:dyDescent="0.25">
      <c r="A24813" t="s">
        <v>4401</v>
      </c>
      <c r="B24813" t="s">
        <v>4401</v>
      </c>
    </row>
    <row r="24814" spans="1:2" x14ac:dyDescent="0.25">
      <c r="A24814" t="s">
        <v>4401</v>
      </c>
      <c r="B24814" t="s">
        <v>4401</v>
      </c>
    </row>
    <row r="24815" spans="1:2" x14ac:dyDescent="0.25">
      <c r="A24815" t="s">
        <v>4401</v>
      </c>
      <c r="B24815" t="s">
        <v>4401</v>
      </c>
    </row>
    <row r="24816" spans="1:2" x14ac:dyDescent="0.25">
      <c r="A24816" t="s">
        <v>4401</v>
      </c>
      <c r="B24816" t="s">
        <v>4401</v>
      </c>
    </row>
    <row r="24817" spans="1:2" x14ac:dyDescent="0.25">
      <c r="A24817" t="s">
        <v>4401</v>
      </c>
      <c r="B24817" t="s">
        <v>4401</v>
      </c>
    </row>
    <row r="24818" spans="1:2" x14ac:dyDescent="0.25">
      <c r="A24818" t="s">
        <v>4401</v>
      </c>
      <c r="B24818" t="s">
        <v>4401</v>
      </c>
    </row>
    <row r="24819" spans="1:2" x14ac:dyDescent="0.25">
      <c r="A24819" t="s">
        <v>4401</v>
      </c>
      <c r="B24819" t="s">
        <v>4401</v>
      </c>
    </row>
    <row r="24820" spans="1:2" x14ac:dyDescent="0.25">
      <c r="A24820" t="s">
        <v>4401</v>
      </c>
      <c r="B24820" t="s">
        <v>4401</v>
      </c>
    </row>
    <row r="24821" spans="1:2" x14ac:dyDescent="0.25">
      <c r="A24821" t="s">
        <v>4401</v>
      </c>
      <c r="B24821" t="s">
        <v>4401</v>
      </c>
    </row>
    <row r="24822" spans="1:2" x14ac:dyDescent="0.25">
      <c r="A24822" t="s">
        <v>4401</v>
      </c>
      <c r="B24822" t="s">
        <v>4401</v>
      </c>
    </row>
    <row r="24823" spans="1:2" x14ac:dyDescent="0.25">
      <c r="A24823" t="s">
        <v>4401</v>
      </c>
      <c r="B24823" t="s">
        <v>4401</v>
      </c>
    </row>
    <row r="24824" spans="1:2" x14ac:dyDescent="0.25">
      <c r="A24824" t="s">
        <v>4401</v>
      </c>
      <c r="B24824" t="s">
        <v>4401</v>
      </c>
    </row>
    <row r="24825" spans="1:2" x14ac:dyDescent="0.25">
      <c r="A24825" t="s">
        <v>4401</v>
      </c>
      <c r="B24825" t="s">
        <v>4401</v>
      </c>
    </row>
    <row r="24826" spans="1:2" x14ac:dyDescent="0.25">
      <c r="A24826" t="s">
        <v>4401</v>
      </c>
      <c r="B24826" t="s">
        <v>4401</v>
      </c>
    </row>
    <row r="24827" spans="1:2" x14ac:dyDescent="0.25">
      <c r="A24827" t="s">
        <v>4401</v>
      </c>
      <c r="B24827" t="s">
        <v>4401</v>
      </c>
    </row>
    <row r="24828" spans="1:2" x14ac:dyDescent="0.25">
      <c r="A24828" t="s">
        <v>4401</v>
      </c>
      <c r="B24828" t="s">
        <v>4401</v>
      </c>
    </row>
    <row r="24829" spans="1:2" x14ac:dyDescent="0.25">
      <c r="A24829" t="s">
        <v>4401</v>
      </c>
      <c r="B24829" t="s">
        <v>4401</v>
      </c>
    </row>
    <row r="24830" spans="1:2" x14ac:dyDescent="0.25">
      <c r="A24830" t="s">
        <v>4401</v>
      </c>
      <c r="B24830" t="s">
        <v>4401</v>
      </c>
    </row>
    <row r="24831" spans="1:2" x14ac:dyDescent="0.25">
      <c r="A24831" t="s">
        <v>4401</v>
      </c>
      <c r="B24831" t="s">
        <v>4401</v>
      </c>
    </row>
    <row r="24832" spans="1:2" x14ac:dyDescent="0.25">
      <c r="A24832" t="s">
        <v>4401</v>
      </c>
      <c r="B24832" t="s">
        <v>4401</v>
      </c>
    </row>
    <row r="24833" spans="1:2" x14ac:dyDescent="0.25">
      <c r="A24833" t="s">
        <v>4401</v>
      </c>
      <c r="B24833" t="s">
        <v>4401</v>
      </c>
    </row>
    <row r="24834" spans="1:2" x14ac:dyDescent="0.25">
      <c r="A24834" t="s">
        <v>4401</v>
      </c>
      <c r="B24834" t="s">
        <v>4401</v>
      </c>
    </row>
    <row r="24835" spans="1:2" x14ac:dyDescent="0.25">
      <c r="A24835" t="s">
        <v>4401</v>
      </c>
      <c r="B24835" t="s">
        <v>4401</v>
      </c>
    </row>
    <row r="24836" spans="1:2" x14ac:dyDescent="0.25">
      <c r="A24836" t="s">
        <v>4401</v>
      </c>
      <c r="B24836" t="s">
        <v>4401</v>
      </c>
    </row>
    <row r="24837" spans="1:2" x14ac:dyDescent="0.25">
      <c r="A24837" t="s">
        <v>4401</v>
      </c>
      <c r="B24837" t="s">
        <v>4401</v>
      </c>
    </row>
    <row r="24838" spans="1:2" x14ac:dyDescent="0.25">
      <c r="A24838" t="s">
        <v>4401</v>
      </c>
      <c r="B24838" t="s">
        <v>4401</v>
      </c>
    </row>
    <row r="24839" spans="1:2" x14ac:dyDescent="0.25">
      <c r="A24839" t="s">
        <v>4401</v>
      </c>
      <c r="B24839" t="s">
        <v>4401</v>
      </c>
    </row>
    <row r="24840" spans="1:2" x14ac:dyDescent="0.25">
      <c r="A24840" t="s">
        <v>4401</v>
      </c>
      <c r="B24840" t="s">
        <v>4401</v>
      </c>
    </row>
    <row r="24841" spans="1:2" x14ac:dyDescent="0.25">
      <c r="A24841" t="s">
        <v>4401</v>
      </c>
      <c r="B24841" t="s">
        <v>4401</v>
      </c>
    </row>
    <row r="24842" spans="1:2" x14ac:dyDescent="0.25">
      <c r="A24842" t="s">
        <v>4401</v>
      </c>
      <c r="B24842" t="s">
        <v>4401</v>
      </c>
    </row>
    <row r="24843" spans="1:2" x14ac:dyDescent="0.25">
      <c r="A24843" t="s">
        <v>4401</v>
      </c>
      <c r="B24843" t="s">
        <v>4401</v>
      </c>
    </row>
    <row r="24844" spans="1:2" x14ac:dyDescent="0.25">
      <c r="A24844" t="s">
        <v>4401</v>
      </c>
      <c r="B24844" t="s">
        <v>4401</v>
      </c>
    </row>
    <row r="24845" spans="1:2" x14ac:dyDescent="0.25">
      <c r="A24845" t="s">
        <v>4401</v>
      </c>
      <c r="B24845" t="s">
        <v>4401</v>
      </c>
    </row>
    <row r="24846" spans="1:2" x14ac:dyDescent="0.25">
      <c r="A24846" t="s">
        <v>4401</v>
      </c>
      <c r="B24846" t="s">
        <v>4401</v>
      </c>
    </row>
    <row r="24847" spans="1:2" x14ac:dyDescent="0.25">
      <c r="A24847" t="s">
        <v>4401</v>
      </c>
      <c r="B24847" t="s">
        <v>4401</v>
      </c>
    </row>
    <row r="24848" spans="1:2" x14ac:dyDescent="0.25">
      <c r="A24848" t="s">
        <v>4401</v>
      </c>
      <c r="B24848" t="s">
        <v>4401</v>
      </c>
    </row>
    <row r="24849" spans="1:2" x14ac:dyDescent="0.25">
      <c r="A24849" t="s">
        <v>4401</v>
      </c>
      <c r="B24849" t="s">
        <v>4401</v>
      </c>
    </row>
    <row r="24850" spans="1:2" x14ac:dyDescent="0.25">
      <c r="A24850" t="s">
        <v>4401</v>
      </c>
      <c r="B24850" t="s">
        <v>4401</v>
      </c>
    </row>
    <row r="24851" spans="1:2" x14ac:dyDescent="0.25">
      <c r="A24851" t="s">
        <v>4401</v>
      </c>
      <c r="B24851" t="s">
        <v>4401</v>
      </c>
    </row>
    <row r="24852" spans="1:2" x14ac:dyDescent="0.25">
      <c r="A24852" t="s">
        <v>4401</v>
      </c>
      <c r="B24852" t="s">
        <v>4401</v>
      </c>
    </row>
    <row r="24853" spans="1:2" x14ac:dyDescent="0.25">
      <c r="A24853" t="s">
        <v>4401</v>
      </c>
      <c r="B24853" t="s">
        <v>4401</v>
      </c>
    </row>
    <row r="24854" spans="1:2" x14ac:dyDescent="0.25">
      <c r="A24854" t="s">
        <v>4401</v>
      </c>
      <c r="B24854" t="s">
        <v>4401</v>
      </c>
    </row>
    <row r="24855" spans="1:2" x14ac:dyDescent="0.25">
      <c r="A24855" t="s">
        <v>4401</v>
      </c>
      <c r="B24855" t="s">
        <v>4401</v>
      </c>
    </row>
    <row r="24856" spans="1:2" x14ac:dyDescent="0.25">
      <c r="A24856" t="s">
        <v>4401</v>
      </c>
      <c r="B24856" t="s">
        <v>4401</v>
      </c>
    </row>
    <row r="24857" spans="1:2" x14ac:dyDescent="0.25">
      <c r="A24857" t="s">
        <v>4401</v>
      </c>
      <c r="B24857" t="s">
        <v>4401</v>
      </c>
    </row>
    <row r="24858" spans="1:2" x14ac:dyDescent="0.25">
      <c r="A24858" t="s">
        <v>4401</v>
      </c>
      <c r="B24858" t="s">
        <v>4401</v>
      </c>
    </row>
    <row r="24859" spans="1:2" x14ac:dyDescent="0.25">
      <c r="A24859" t="s">
        <v>4401</v>
      </c>
      <c r="B24859" t="s">
        <v>4401</v>
      </c>
    </row>
    <row r="24860" spans="1:2" x14ac:dyDescent="0.25">
      <c r="A24860" t="s">
        <v>4401</v>
      </c>
      <c r="B24860" t="s">
        <v>4401</v>
      </c>
    </row>
    <row r="24861" spans="1:2" x14ac:dyDescent="0.25">
      <c r="A24861" t="s">
        <v>4401</v>
      </c>
      <c r="B24861" t="s">
        <v>4401</v>
      </c>
    </row>
    <row r="24862" spans="1:2" x14ac:dyDescent="0.25">
      <c r="A24862" t="s">
        <v>4401</v>
      </c>
      <c r="B24862" t="s">
        <v>4401</v>
      </c>
    </row>
    <row r="24863" spans="1:2" x14ac:dyDescent="0.25">
      <c r="A24863" t="s">
        <v>4401</v>
      </c>
      <c r="B24863" t="s">
        <v>4401</v>
      </c>
    </row>
    <row r="24864" spans="1:2" x14ac:dyDescent="0.25">
      <c r="A24864" t="s">
        <v>4401</v>
      </c>
      <c r="B24864" t="s">
        <v>4401</v>
      </c>
    </row>
    <row r="24865" spans="1:2" x14ac:dyDescent="0.25">
      <c r="A24865" t="s">
        <v>4401</v>
      </c>
      <c r="B24865" t="s">
        <v>4401</v>
      </c>
    </row>
    <row r="24866" spans="1:2" x14ac:dyDescent="0.25">
      <c r="A24866" t="s">
        <v>4401</v>
      </c>
      <c r="B24866" t="s">
        <v>4401</v>
      </c>
    </row>
    <row r="24867" spans="1:2" x14ac:dyDescent="0.25">
      <c r="A24867" t="s">
        <v>4401</v>
      </c>
      <c r="B24867" t="s">
        <v>4401</v>
      </c>
    </row>
    <row r="24868" spans="1:2" x14ac:dyDescent="0.25">
      <c r="A24868" t="s">
        <v>4401</v>
      </c>
      <c r="B24868" t="s">
        <v>4401</v>
      </c>
    </row>
    <row r="24869" spans="1:2" x14ac:dyDescent="0.25">
      <c r="A24869" t="s">
        <v>4401</v>
      </c>
      <c r="B24869" t="s">
        <v>4401</v>
      </c>
    </row>
    <row r="24870" spans="1:2" x14ac:dyDescent="0.25">
      <c r="A24870" t="s">
        <v>4401</v>
      </c>
      <c r="B24870" t="s">
        <v>4401</v>
      </c>
    </row>
    <row r="24871" spans="1:2" x14ac:dyDescent="0.25">
      <c r="A24871" t="s">
        <v>4401</v>
      </c>
      <c r="B24871" t="s">
        <v>4401</v>
      </c>
    </row>
    <row r="24872" spans="1:2" x14ac:dyDescent="0.25">
      <c r="A24872" t="s">
        <v>4401</v>
      </c>
      <c r="B24872" t="s">
        <v>4401</v>
      </c>
    </row>
    <row r="24873" spans="1:2" x14ac:dyDescent="0.25">
      <c r="A24873" t="s">
        <v>4401</v>
      </c>
      <c r="B24873" t="s">
        <v>4401</v>
      </c>
    </row>
    <row r="24874" spans="1:2" x14ac:dyDescent="0.25">
      <c r="A24874" t="s">
        <v>4401</v>
      </c>
      <c r="B24874" t="s">
        <v>4401</v>
      </c>
    </row>
    <row r="24875" spans="1:2" x14ac:dyDescent="0.25">
      <c r="A24875" t="s">
        <v>4401</v>
      </c>
      <c r="B24875" t="s">
        <v>4401</v>
      </c>
    </row>
    <row r="24876" spans="1:2" x14ac:dyDescent="0.25">
      <c r="A24876" t="s">
        <v>4401</v>
      </c>
      <c r="B24876" t="s">
        <v>4401</v>
      </c>
    </row>
    <row r="24877" spans="1:2" x14ac:dyDescent="0.25">
      <c r="A24877" t="s">
        <v>4401</v>
      </c>
      <c r="B24877" t="s">
        <v>4401</v>
      </c>
    </row>
    <row r="24878" spans="1:2" x14ac:dyDescent="0.25">
      <c r="A24878" t="s">
        <v>4401</v>
      </c>
      <c r="B24878" t="s">
        <v>4401</v>
      </c>
    </row>
    <row r="24879" spans="1:2" x14ac:dyDescent="0.25">
      <c r="A24879" t="s">
        <v>4401</v>
      </c>
      <c r="B24879" t="s">
        <v>4401</v>
      </c>
    </row>
    <row r="24880" spans="1:2" x14ac:dyDescent="0.25">
      <c r="A24880" t="s">
        <v>4401</v>
      </c>
      <c r="B24880" t="s">
        <v>4401</v>
      </c>
    </row>
    <row r="24881" spans="1:2" x14ac:dyDescent="0.25">
      <c r="A24881" t="s">
        <v>4401</v>
      </c>
      <c r="B24881" t="s">
        <v>4401</v>
      </c>
    </row>
    <row r="24882" spans="1:2" x14ac:dyDescent="0.25">
      <c r="A24882" t="s">
        <v>4401</v>
      </c>
      <c r="B24882" t="s">
        <v>4401</v>
      </c>
    </row>
    <row r="24883" spans="1:2" x14ac:dyDescent="0.25">
      <c r="A24883" t="s">
        <v>4401</v>
      </c>
      <c r="B24883" t="s">
        <v>4401</v>
      </c>
    </row>
    <row r="24884" spans="1:2" x14ac:dyDescent="0.25">
      <c r="A24884" t="s">
        <v>4401</v>
      </c>
      <c r="B24884" t="s">
        <v>4401</v>
      </c>
    </row>
    <row r="24885" spans="1:2" x14ac:dyDescent="0.25">
      <c r="A24885" t="s">
        <v>4401</v>
      </c>
      <c r="B24885" t="s">
        <v>4401</v>
      </c>
    </row>
    <row r="24886" spans="1:2" x14ac:dyDescent="0.25">
      <c r="A24886" t="s">
        <v>4401</v>
      </c>
      <c r="B24886" t="s">
        <v>4401</v>
      </c>
    </row>
    <row r="24887" spans="1:2" x14ac:dyDescent="0.25">
      <c r="A24887" t="s">
        <v>4401</v>
      </c>
      <c r="B24887" t="s">
        <v>4401</v>
      </c>
    </row>
    <row r="24888" spans="1:2" x14ac:dyDescent="0.25">
      <c r="A24888" t="s">
        <v>4401</v>
      </c>
      <c r="B24888" t="s">
        <v>4401</v>
      </c>
    </row>
    <row r="24889" spans="1:2" x14ac:dyDescent="0.25">
      <c r="A24889" t="s">
        <v>4401</v>
      </c>
      <c r="B24889" t="s">
        <v>4401</v>
      </c>
    </row>
    <row r="24890" spans="1:2" x14ac:dyDescent="0.25">
      <c r="A24890" t="s">
        <v>4401</v>
      </c>
      <c r="B24890" t="s">
        <v>4401</v>
      </c>
    </row>
    <row r="24891" spans="1:2" x14ac:dyDescent="0.25">
      <c r="A24891" t="s">
        <v>4401</v>
      </c>
      <c r="B24891" t="s">
        <v>4401</v>
      </c>
    </row>
    <row r="24892" spans="1:2" x14ac:dyDescent="0.25">
      <c r="A24892" t="s">
        <v>4401</v>
      </c>
      <c r="B24892" t="s">
        <v>4401</v>
      </c>
    </row>
    <row r="24893" spans="1:2" x14ac:dyDescent="0.25">
      <c r="A24893" t="s">
        <v>4401</v>
      </c>
      <c r="B24893" t="s">
        <v>4401</v>
      </c>
    </row>
    <row r="24894" spans="1:2" x14ac:dyDescent="0.25">
      <c r="A24894" t="s">
        <v>4401</v>
      </c>
      <c r="B24894" t="s">
        <v>4401</v>
      </c>
    </row>
    <row r="24895" spans="1:2" x14ac:dyDescent="0.25">
      <c r="A24895" t="s">
        <v>4401</v>
      </c>
      <c r="B24895" t="s">
        <v>4401</v>
      </c>
    </row>
    <row r="24896" spans="1:2" x14ac:dyDescent="0.25">
      <c r="A24896" t="s">
        <v>4401</v>
      </c>
      <c r="B24896" t="s">
        <v>4401</v>
      </c>
    </row>
    <row r="24897" spans="1:2" x14ac:dyDescent="0.25">
      <c r="A24897" t="s">
        <v>4401</v>
      </c>
      <c r="B24897" t="s">
        <v>4401</v>
      </c>
    </row>
    <row r="24898" spans="1:2" x14ac:dyDescent="0.25">
      <c r="A24898" t="s">
        <v>4401</v>
      </c>
      <c r="B24898" t="s">
        <v>4401</v>
      </c>
    </row>
    <row r="24899" spans="1:2" x14ac:dyDescent="0.25">
      <c r="A24899" t="s">
        <v>4401</v>
      </c>
      <c r="B24899" t="s">
        <v>4401</v>
      </c>
    </row>
    <row r="24900" spans="1:2" x14ac:dyDescent="0.25">
      <c r="A24900" t="s">
        <v>4401</v>
      </c>
      <c r="B24900" t="s">
        <v>4401</v>
      </c>
    </row>
    <row r="24901" spans="1:2" x14ac:dyDescent="0.25">
      <c r="A24901" t="s">
        <v>4401</v>
      </c>
      <c r="B24901" t="s">
        <v>4401</v>
      </c>
    </row>
    <row r="24902" spans="1:2" x14ac:dyDescent="0.25">
      <c r="A24902" t="s">
        <v>4401</v>
      </c>
      <c r="B24902" t="s">
        <v>4401</v>
      </c>
    </row>
    <row r="24903" spans="1:2" x14ac:dyDescent="0.25">
      <c r="A24903" t="s">
        <v>4401</v>
      </c>
      <c r="B24903" t="s">
        <v>4401</v>
      </c>
    </row>
    <row r="24904" spans="1:2" x14ac:dyDescent="0.25">
      <c r="A24904" t="s">
        <v>4401</v>
      </c>
      <c r="B24904" t="s">
        <v>4401</v>
      </c>
    </row>
    <row r="24905" spans="1:2" x14ac:dyDescent="0.25">
      <c r="A24905" t="s">
        <v>4401</v>
      </c>
      <c r="B24905" t="s">
        <v>4401</v>
      </c>
    </row>
    <row r="24906" spans="1:2" x14ac:dyDescent="0.25">
      <c r="A24906" t="s">
        <v>4401</v>
      </c>
      <c r="B24906" t="s">
        <v>4401</v>
      </c>
    </row>
    <row r="24907" spans="1:2" x14ac:dyDescent="0.25">
      <c r="A24907" t="s">
        <v>4401</v>
      </c>
      <c r="B24907" t="s">
        <v>4401</v>
      </c>
    </row>
    <row r="24908" spans="1:2" x14ac:dyDescent="0.25">
      <c r="A24908" t="s">
        <v>4401</v>
      </c>
      <c r="B24908" t="s">
        <v>4401</v>
      </c>
    </row>
    <row r="24909" spans="1:2" x14ac:dyDescent="0.25">
      <c r="A24909" t="s">
        <v>4401</v>
      </c>
      <c r="B24909" t="s">
        <v>4401</v>
      </c>
    </row>
    <row r="24910" spans="1:2" x14ac:dyDescent="0.25">
      <c r="A24910" t="s">
        <v>4401</v>
      </c>
      <c r="B24910" t="s">
        <v>4401</v>
      </c>
    </row>
    <row r="24911" spans="1:2" x14ac:dyDescent="0.25">
      <c r="A24911" t="s">
        <v>4401</v>
      </c>
      <c r="B24911" t="s">
        <v>4401</v>
      </c>
    </row>
    <row r="24912" spans="1:2" x14ac:dyDescent="0.25">
      <c r="A24912" t="s">
        <v>4401</v>
      </c>
      <c r="B24912" t="s">
        <v>4401</v>
      </c>
    </row>
    <row r="24913" spans="1:2" x14ac:dyDescent="0.25">
      <c r="A24913" t="s">
        <v>4401</v>
      </c>
      <c r="B24913" t="s">
        <v>4401</v>
      </c>
    </row>
    <row r="24914" spans="1:2" x14ac:dyDescent="0.25">
      <c r="A24914" t="s">
        <v>4401</v>
      </c>
      <c r="B24914" t="s">
        <v>4401</v>
      </c>
    </row>
    <row r="24915" spans="1:2" x14ac:dyDescent="0.25">
      <c r="A24915" t="s">
        <v>4401</v>
      </c>
      <c r="B24915" t="s">
        <v>4401</v>
      </c>
    </row>
    <row r="24916" spans="1:2" x14ac:dyDescent="0.25">
      <c r="A24916" t="s">
        <v>4401</v>
      </c>
      <c r="B24916" t="s">
        <v>4401</v>
      </c>
    </row>
    <row r="24917" spans="1:2" x14ac:dyDescent="0.25">
      <c r="A24917" t="s">
        <v>4401</v>
      </c>
      <c r="B24917" t="s">
        <v>4401</v>
      </c>
    </row>
    <row r="24918" spans="1:2" x14ac:dyDescent="0.25">
      <c r="A24918" t="s">
        <v>4401</v>
      </c>
      <c r="B24918" t="s">
        <v>4401</v>
      </c>
    </row>
    <row r="24919" spans="1:2" x14ac:dyDescent="0.25">
      <c r="A24919" t="s">
        <v>4401</v>
      </c>
      <c r="B24919" t="s">
        <v>4401</v>
      </c>
    </row>
    <row r="24920" spans="1:2" x14ac:dyDescent="0.25">
      <c r="A24920" t="s">
        <v>4401</v>
      </c>
      <c r="B24920" t="s">
        <v>4401</v>
      </c>
    </row>
    <row r="24921" spans="1:2" x14ac:dyDescent="0.25">
      <c r="A24921" t="s">
        <v>4401</v>
      </c>
      <c r="B24921" t="s">
        <v>4401</v>
      </c>
    </row>
    <row r="24922" spans="1:2" x14ac:dyDescent="0.25">
      <c r="A24922" t="s">
        <v>4401</v>
      </c>
      <c r="B24922" t="s">
        <v>4401</v>
      </c>
    </row>
    <row r="24923" spans="1:2" x14ac:dyDescent="0.25">
      <c r="A24923" t="s">
        <v>4401</v>
      </c>
      <c r="B24923" t="s">
        <v>4401</v>
      </c>
    </row>
    <row r="24924" spans="1:2" x14ac:dyDescent="0.25">
      <c r="A24924" t="s">
        <v>4401</v>
      </c>
      <c r="B24924" t="s">
        <v>4401</v>
      </c>
    </row>
    <row r="24925" spans="1:2" x14ac:dyDescent="0.25">
      <c r="A24925" t="s">
        <v>4401</v>
      </c>
      <c r="B24925" t="s">
        <v>4401</v>
      </c>
    </row>
    <row r="24926" spans="1:2" x14ac:dyDescent="0.25">
      <c r="A24926" t="s">
        <v>4401</v>
      </c>
      <c r="B24926" t="s">
        <v>4401</v>
      </c>
    </row>
    <row r="24927" spans="1:2" x14ac:dyDescent="0.25">
      <c r="A24927" t="s">
        <v>4401</v>
      </c>
      <c r="B24927" t="s">
        <v>4401</v>
      </c>
    </row>
    <row r="24928" spans="1:2" x14ac:dyDescent="0.25">
      <c r="A24928" t="s">
        <v>4401</v>
      </c>
      <c r="B24928" t="s">
        <v>4401</v>
      </c>
    </row>
    <row r="24929" spans="1:2" x14ac:dyDescent="0.25">
      <c r="A24929" t="s">
        <v>4401</v>
      </c>
      <c r="B24929" t="s">
        <v>4401</v>
      </c>
    </row>
    <row r="24930" spans="1:2" x14ac:dyDescent="0.25">
      <c r="A24930" t="s">
        <v>4401</v>
      </c>
      <c r="B24930" t="s">
        <v>4401</v>
      </c>
    </row>
    <row r="24931" spans="1:2" x14ac:dyDescent="0.25">
      <c r="A24931" t="s">
        <v>4401</v>
      </c>
      <c r="B24931" t="s">
        <v>4401</v>
      </c>
    </row>
    <row r="24932" spans="1:2" x14ac:dyDescent="0.25">
      <c r="A24932" t="s">
        <v>4401</v>
      </c>
      <c r="B24932" t="s">
        <v>4401</v>
      </c>
    </row>
    <row r="24933" spans="1:2" x14ac:dyDescent="0.25">
      <c r="A24933" t="s">
        <v>4401</v>
      </c>
      <c r="B24933" t="s">
        <v>4401</v>
      </c>
    </row>
    <row r="24934" spans="1:2" x14ac:dyDescent="0.25">
      <c r="A24934" t="s">
        <v>4401</v>
      </c>
      <c r="B24934" t="s">
        <v>4401</v>
      </c>
    </row>
    <row r="24935" spans="1:2" x14ac:dyDescent="0.25">
      <c r="A24935" t="s">
        <v>4401</v>
      </c>
      <c r="B24935" t="s">
        <v>4401</v>
      </c>
    </row>
    <row r="24936" spans="1:2" x14ac:dyDescent="0.25">
      <c r="A24936" t="s">
        <v>4401</v>
      </c>
      <c r="B24936" t="s">
        <v>4401</v>
      </c>
    </row>
    <row r="24937" spans="1:2" x14ac:dyDescent="0.25">
      <c r="A24937" t="s">
        <v>4401</v>
      </c>
      <c r="B24937" t="s">
        <v>4401</v>
      </c>
    </row>
    <row r="24938" spans="1:2" x14ac:dyDescent="0.25">
      <c r="A24938" t="s">
        <v>4401</v>
      </c>
      <c r="B24938" t="s">
        <v>4401</v>
      </c>
    </row>
    <row r="24939" spans="1:2" x14ac:dyDescent="0.25">
      <c r="A24939" t="s">
        <v>4401</v>
      </c>
      <c r="B24939" t="s">
        <v>4401</v>
      </c>
    </row>
    <row r="24940" spans="1:2" x14ac:dyDescent="0.25">
      <c r="A24940" t="s">
        <v>4401</v>
      </c>
      <c r="B24940" t="s">
        <v>4401</v>
      </c>
    </row>
    <row r="24941" spans="1:2" x14ac:dyDescent="0.25">
      <c r="A24941" t="s">
        <v>4401</v>
      </c>
      <c r="B24941" t="s">
        <v>4401</v>
      </c>
    </row>
    <row r="24942" spans="1:2" x14ac:dyDescent="0.25">
      <c r="A24942" t="s">
        <v>4401</v>
      </c>
      <c r="B24942" t="s">
        <v>4401</v>
      </c>
    </row>
    <row r="24943" spans="1:2" x14ac:dyDescent="0.25">
      <c r="A24943" t="s">
        <v>4401</v>
      </c>
      <c r="B24943" t="s">
        <v>4401</v>
      </c>
    </row>
    <row r="24944" spans="1:2" x14ac:dyDescent="0.25">
      <c r="A24944" t="s">
        <v>4401</v>
      </c>
      <c r="B24944" t="s">
        <v>4401</v>
      </c>
    </row>
    <row r="24945" spans="1:2" x14ac:dyDescent="0.25">
      <c r="A24945" t="s">
        <v>4401</v>
      </c>
      <c r="B24945" t="s">
        <v>4401</v>
      </c>
    </row>
    <row r="24946" spans="1:2" x14ac:dyDescent="0.25">
      <c r="A24946" t="s">
        <v>4401</v>
      </c>
      <c r="B24946" t="s">
        <v>4401</v>
      </c>
    </row>
    <row r="24947" spans="1:2" x14ac:dyDescent="0.25">
      <c r="A24947" t="s">
        <v>4401</v>
      </c>
      <c r="B24947" t="s">
        <v>4401</v>
      </c>
    </row>
    <row r="24948" spans="1:2" x14ac:dyDescent="0.25">
      <c r="A24948" t="s">
        <v>4401</v>
      </c>
      <c r="B24948" t="s">
        <v>4401</v>
      </c>
    </row>
    <row r="24949" spans="1:2" x14ac:dyDescent="0.25">
      <c r="A24949" t="s">
        <v>4401</v>
      </c>
      <c r="B24949" t="s">
        <v>4401</v>
      </c>
    </row>
    <row r="24950" spans="1:2" x14ac:dyDescent="0.25">
      <c r="A24950" t="s">
        <v>4401</v>
      </c>
      <c r="B24950" t="s">
        <v>4401</v>
      </c>
    </row>
    <row r="24951" spans="1:2" x14ac:dyDescent="0.25">
      <c r="A24951" t="s">
        <v>4401</v>
      </c>
      <c r="B24951" t="s">
        <v>4401</v>
      </c>
    </row>
    <row r="24952" spans="1:2" x14ac:dyDescent="0.25">
      <c r="A24952" t="s">
        <v>4401</v>
      </c>
      <c r="B24952" t="s">
        <v>4401</v>
      </c>
    </row>
    <row r="24953" spans="1:2" x14ac:dyDescent="0.25">
      <c r="A24953" t="s">
        <v>4401</v>
      </c>
      <c r="B24953" t="s">
        <v>4401</v>
      </c>
    </row>
    <row r="24954" spans="1:2" x14ac:dyDescent="0.25">
      <c r="A24954" t="s">
        <v>4401</v>
      </c>
      <c r="B24954" t="s">
        <v>4401</v>
      </c>
    </row>
    <row r="24955" spans="1:2" x14ac:dyDescent="0.25">
      <c r="A24955" t="s">
        <v>4401</v>
      </c>
      <c r="B24955" t="s">
        <v>4401</v>
      </c>
    </row>
    <row r="24956" spans="1:2" x14ac:dyDescent="0.25">
      <c r="A24956" t="s">
        <v>4401</v>
      </c>
      <c r="B24956" t="s">
        <v>4401</v>
      </c>
    </row>
    <row r="24957" spans="1:2" x14ac:dyDescent="0.25">
      <c r="A24957" t="s">
        <v>4401</v>
      </c>
      <c r="B24957" t="s">
        <v>4401</v>
      </c>
    </row>
    <row r="24958" spans="1:2" x14ac:dyDescent="0.25">
      <c r="A24958" t="s">
        <v>4401</v>
      </c>
      <c r="B24958" t="s">
        <v>4401</v>
      </c>
    </row>
    <row r="24959" spans="1:2" x14ac:dyDescent="0.25">
      <c r="A24959" t="s">
        <v>4401</v>
      </c>
      <c r="B24959" t="s">
        <v>4401</v>
      </c>
    </row>
    <row r="24960" spans="1:2" x14ac:dyDescent="0.25">
      <c r="A24960" t="s">
        <v>4401</v>
      </c>
      <c r="B24960" t="s">
        <v>4401</v>
      </c>
    </row>
    <row r="24961" spans="1:2" x14ac:dyDescent="0.25">
      <c r="A24961" t="s">
        <v>4401</v>
      </c>
      <c r="B24961" t="s">
        <v>4401</v>
      </c>
    </row>
    <row r="24962" spans="1:2" x14ac:dyDescent="0.25">
      <c r="A24962" t="s">
        <v>4401</v>
      </c>
      <c r="B24962" t="s">
        <v>4401</v>
      </c>
    </row>
    <row r="24963" spans="1:2" x14ac:dyDescent="0.25">
      <c r="A24963" t="s">
        <v>4401</v>
      </c>
      <c r="B24963" t="s">
        <v>4401</v>
      </c>
    </row>
    <row r="24964" spans="1:2" x14ac:dyDescent="0.25">
      <c r="A24964" t="s">
        <v>4401</v>
      </c>
      <c r="B24964" t="s">
        <v>4401</v>
      </c>
    </row>
    <row r="24965" spans="1:2" x14ac:dyDescent="0.25">
      <c r="A24965" t="s">
        <v>4401</v>
      </c>
      <c r="B24965" t="s">
        <v>4401</v>
      </c>
    </row>
    <row r="24966" spans="1:2" x14ac:dyDescent="0.25">
      <c r="A24966" t="s">
        <v>4401</v>
      </c>
      <c r="B24966" t="s">
        <v>4401</v>
      </c>
    </row>
    <row r="24967" spans="1:2" x14ac:dyDescent="0.25">
      <c r="A24967" t="s">
        <v>4401</v>
      </c>
      <c r="B24967" t="s">
        <v>4401</v>
      </c>
    </row>
    <row r="24968" spans="1:2" x14ac:dyDescent="0.25">
      <c r="A24968" t="s">
        <v>4401</v>
      </c>
      <c r="B24968" t="s">
        <v>4401</v>
      </c>
    </row>
    <row r="24969" spans="1:2" x14ac:dyDescent="0.25">
      <c r="A24969" t="s">
        <v>4401</v>
      </c>
      <c r="B24969" t="s">
        <v>4401</v>
      </c>
    </row>
    <row r="24970" spans="1:2" x14ac:dyDescent="0.25">
      <c r="A24970" t="s">
        <v>4401</v>
      </c>
      <c r="B24970" t="s">
        <v>4401</v>
      </c>
    </row>
    <row r="24971" spans="1:2" x14ac:dyDescent="0.25">
      <c r="A24971" t="s">
        <v>4401</v>
      </c>
      <c r="B24971" t="s">
        <v>4401</v>
      </c>
    </row>
    <row r="24972" spans="1:2" x14ac:dyDescent="0.25">
      <c r="A24972" t="s">
        <v>4401</v>
      </c>
      <c r="B24972" t="s">
        <v>4401</v>
      </c>
    </row>
    <row r="24973" spans="1:2" x14ac:dyDescent="0.25">
      <c r="A24973" t="s">
        <v>4401</v>
      </c>
      <c r="B24973" t="s">
        <v>4401</v>
      </c>
    </row>
    <row r="24974" spans="1:2" x14ac:dyDescent="0.25">
      <c r="A24974" t="s">
        <v>4401</v>
      </c>
      <c r="B24974" t="s">
        <v>4401</v>
      </c>
    </row>
    <row r="24975" spans="1:2" x14ac:dyDescent="0.25">
      <c r="A24975" t="s">
        <v>4401</v>
      </c>
      <c r="B24975" t="s">
        <v>4401</v>
      </c>
    </row>
    <row r="24976" spans="1:2" x14ac:dyDescent="0.25">
      <c r="A24976" t="s">
        <v>4401</v>
      </c>
      <c r="B24976" t="s">
        <v>4401</v>
      </c>
    </row>
    <row r="24977" spans="1:2" x14ac:dyDescent="0.25">
      <c r="A24977" t="s">
        <v>4401</v>
      </c>
      <c r="B24977" t="s">
        <v>4401</v>
      </c>
    </row>
    <row r="24978" spans="1:2" x14ac:dyDescent="0.25">
      <c r="A24978" t="s">
        <v>4401</v>
      </c>
      <c r="B24978" t="s">
        <v>4401</v>
      </c>
    </row>
    <row r="24979" spans="1:2" x14ac:dyDescent="0.25">
      <c r="A24979" t="s">
        <v>4401</v>
      </c>
      <c r="B24979" t="s">
        <v>4401</v>
      </c>
    </row>
    <row r="24980" spans="1:2" x14ac:dyDescent="0.25">
      <c r="A24980" t="s">
        <v>4401</v>
      </c>
      <c r="B24980" t="s">
        <v>4401</v>
      </c>
    </row>
    <row r="24981" spans="1:2" x14ac:dyDescent="0.25">
      <c r="A24981" t="s">
        <v>4401</v>
      </c>
      <c r="B24981" t="s">
        <v>4401</v>
      </c>
    </row>
    <row r="24982" spans="1:2" x14ac:dyDescent="0.25">
      <c r="A24982" t="s">
        <v>4401</v>
      </c>
      <c r="B24982" t="s">
        <v>4401</v>
      </c>
    </row>
    <row r="24983" spans="1:2" x14ac:dyDescent="0.25">
      <c r="A24983" t="s">
        <v>4401</v>
      </c>
      <c r="B24983" t="s">
        <v>4401</v>
      </c>
    </row>
    <row r="24984" spans="1:2" x14ac:dyDescent="0.25">
      <c r="A24984" t="s">
        <v>4401</v>
      </c>
      <c r="B24984" t="s">
        <v>4401</v>
      </c>
    </row>
    <row r="24985" spans="1:2" x14ac:dyDescent="0.25">
      <c r="A24985" t="s">
        <v>4401</v>
      </c>
      <c r="B24985" t="s">
        <v>4401</v>
      </c>
    </row>
    <row r="24986" spans="1:2" x14ac:dyDescent="0.25">
      <c r="A24986" t="s">
        <v>4401</v>
      </c>
      <c r="B24986" t="s">
        <v>4401</v>
      </c>
    </row>
    <row r="24987" spans="1:2" x14ac:dyDescent="0.25">
      <c r="A24987" t="s">
        <v>4401</v>
      </c>
      <c r="B24987" t="s">
        <v>4401</v>
      </c>
    </row>
    <row r="24988" spans="1:2" x14ac:dyDescent="0.25">
      <c r="A24988" t="s">
        <v>4401</v>
      </c>
      <c r="B24988" t="s">
        <v>4401</v>
      </c>
    </row>
    <row r="24989" spans="1:2" x14ac:dyDescent="0.25">
      <c r="A24989" t="s">
        <v>4401</v>
      </c>
      <c r="B24989" t="s">
        <v>4401</v>
      </c>
    </row>
    <row r="24990" spans="1:2" x14ac:dyDescent="0.25">
      <c r="A24990" t="s">
        <v>4401</v>
      </c>
      <c r="B24990" t="s">
        <v>4401</v>
      </c>
    </row>
    <row r="24991" spans="1:2" x14ac:dyDescent="0.25">
      <c r="A24991" t="s">
        <v>4401</v>
      </c>
      <c r="B24991" t="s">
        <v>4401</v>
      </c>
    </row>
    <row r="24992" spans="1:2" x14ac:dyDescent="0.25">
      <c r="A24992" t="s">
        <v>4401</v>
      </c>
      <c r="B24992" t="s">
        <v>4401</v>
      </c>
    </row>
    <row r="24993" spans="1:2" x14ac:dyDescent="0.25">
      <c r="A24993" t="s">
        <v>4401</v>
      </c>
      <c r="B24993" t="s">
        <v>4401</v>
      </c>
    </row>
    <row r="24994" spans="1:2" x14ac:dyDescent="0.25">
      <c r="A24994" t="s">
        <v>4401</v>
      </c>
      <c r="B24994" t="s">
        <v>4401</v>
      </c>
    </row>
    <row r="24995" spans="1:2" x14ac:dyDescent="0.25">
      <c r="A24995" t="s">
        <v>4401</v>
      </c>
      <c r="B24995" t="s">
        <v>4401</v>
      </c>
    </row>
    <row r="24996" spans="1:2" x14ac:dyDescent="0.25">
      <c r="A24996" t="s">
        <v>4401</v>
      </c>
      <c r="B24996" t="s">
        <v>4401</v>
      </c>
    </row>
    <row r="24997" spans="1:2" x14ac:dyDescent="0.25">
      <c r="A24997" t="s">
        <v>4401</v>
      </c>
      <c r="B24997" t="s">
        <v>4401</v>
      </c>
    </row>
    <row r="24998" spans="1:2" x14ac:dyDescent="0.25">
      <c r="A24998" t="s">
        <v>4401</v>
      </c>
      <c r="B24998" t="s">
        <v>4401</v>
      </c>
    </row>
    <row r="24999" spans="1:2" x14ac:dyDescent="0.25">
      <c r="A24999" t="s">
        <v>4401</v>
      </c>
      <c r="B24999" t="s">
        <v>4401</v>
      </c>
    </row>
    <row r="25000" spans="1:2" x14ac:dyDescent="0.25">
      <c r="A25000" t="s">
        <v>4401</v>
      </c>
      <c r="B25000" t="s">
        <v>4401</v>
      </c>
    </row>
    <row r="25001" spans="1:2" x14ac:dyDescent="0.25">
      <c r="A25001" t="s">
        <v>4401</v>
      </c>
      <c r="B25001" t="s">
        <v>4401</v>
      </c>
    </row>
    <row r="25002" spans="1:2" x14ac:dyDescent="0.25">
      <c r="A25002" t="s">
        <v>4401</v>
      </c>
      <c r="B25002" t="s">
        <v>4401</v>
      </c>
    </row>
    <row r="25003" spans="1:2" x14ac:dyDescent="0.25">
      <c r="A25003" t="s">
        <v>4401</v>
      </c>
      <c r="B25003" t="s">
        <v>4401</v>
      </c>
    </row>
    <row r="25004" spans="1:2" x14ac:dyDescent="0.25">
      <c r="A25004" t="s">
        <v>4401</v>
      </c>
      <c r="B25004" t="s">
        <v>4401</v>
      </c>
    </row>
    <row r="25005" spans="1:2" x14ac:dyDescent="0.25">
      <c r="A25005" t="s">
        <v>4401</v>
      </c>
      <c r="B25005" t="s">
        <v>4401</v>
      </c>
    </row>
    <row r="25006" spans="1:2" x14ac:dyDescent="0.25">
      <c r="A25006" t="s">
        <v>4401</v>
      </c>
      <c r="B25006" t="s">
        <v>4401</v>
      </c>
    </row>
    <row r="25007" spans="1:2" x14ac:dyDescent="0.25">
      <c r="A25007" t="s">
        <v>4401</v>
      </c>
      <c r="B25007" t="s">
        <v>4401</v>
      </c>
    </row>
    <row r="25008" spans="1:2" x14ac:dyDescent="0.25">
      <c r="A25008" t="s">
        <v>4401</v>
      </c>
      <c r="B25008" t="s">
        <v>4401</v>
      </c>
    </row>
    <row r="25009" spans="1:2" x14ac:dyDescent="0.25">
      <c r="A25009" t="s">
        <v>4401</v>
      </c>
      <c r="B25009" t="s">
        <v>4401</v>
      </c>
    </row>
    <row r="25010" spans="1:2" x14ac:dyDescent="0.25">
      <c r="A25010" t="s">
        <v>4401</v>
      </c>
      <c r="B25010" t="s">
        <v>4401</v>
      </c>
    </row>
    <row r="25011" spans="1:2" x14ac:dyDescent="0.25">
      <c r="A25011" t="s">
        <v>4401</v>
      </c>
      <c r="B25011" t="s">
        <v>4401</v>
      </c>
    </row>
    <row r="25012" spans="1:2" x14ac:dyDescent="0.25">
      <c r="A25012" t="s">
        <v>4401</v>
      </c>
      <c r="B25012" t="s">
        <v>4401</v>
      </c>
    </row>
    <row r="25013" spans="1:2" x14ac:dyDescent="0.25">
      <c r="A25013" t="s">
        <v>4401</v>
      </c>
      <c r="B25013" t="s">
        <v>4401</v>
      </c>
    </row>
    <row r="25014" spans="1:2" x14ac:dyDescent="0.25">
      <c r="A25014" t="s">
        <v>4401</v>
      </c>
      <c r="B25014" t="s">
        <v>4401</v>
      </c>
    </row>
    <row r="25015" spans="1:2" x14ac:dyDescent="0.25">
      <c r="A25015" t="s">
        <v>4401</v>
      </c>
      <c r="B25015" t="s">
        <v>4401</v>
      </c>
    </row>
    <row r="25016" spans="1:2" x14ac:dyDescent="0.25">
      <c r="A25016" t="s">
        <v>4401</v>
      </c>
      <c r="B25016" t="s">
        <v>4401</v>
      </c>
    </row>
    <row r="25017" spans="1:2" x14ac:dyDescent="0.25">
      <c r="A25017" t="s">
        <v>4401</v>
      </c>
      <c r="B25017" t="s">
        <v>4401</v>
      </c>
    </row>
    <row r="25018" spans="1:2" x14ac:dyDescent="0.25">
      <c r="A25018" t="s">
        <v>4401</v>
      </c>
      <c r="B25018" t="s">
        <v>4401</v>
      </c>
    </row>
    <row r="25019" spans="1:2" x14ac:dyDescent="0.25">
      <c r="A25019" t="s">
        <v>4401</v>
      </c>
      <c r="B25019" t="s">
        <v>4401</v>
      </c>
    </row>
    <row r="25020" spans="1:2" x14ac:dyDescent="0.25">
      <c r="A25020" t="s">
        <v>4401</v>
      </c>
      <c r="B25020" t="s">
        <v>4401</v>
      </c>
    </row>
    <row r="25021" spans="1:2" x14ac:dyDescent="0.25">
      <c r="A25021" t="s">
        <v>4401</v>
      </c>
      <c r="B25021" t="s">
        <v>4401</v>
      </c>
    </row>
    <row r="25022" spans="1:2" x14ac:dyDescent="0.25">
      <c r="A25022" t="s">
        <v>4401</v>
      </c>
      <c r="B25022" t="s">
        <v>4401</v>
      </c>
    </row>
    <row r="25023" spans="1:2" x14ac:dyDescent="0.25">
      <c r="A25023" t="s">
        <v>4401</v>
      </c>
      <c r="B25023" t="s">
        <v>4401</v>
      </c>
    </row>
    <row r="25024" spans="1:2" x14ac:dyDescent="0.25">
      <c r="A25024" t="s">
        <v>4401</v>
      </c>
      <c r="B25024" t="s">
        <v>4401</v>
      </c>
    </row>
    <row r="25025" spans="1:2" x14ac:dyDescent="0.25">
      <c r="A25025" t="s">
        <v>4401</v>
      </c>
      <c r="B25025" t="s">
        <v>4401</v>
      </c>
    </row>
    <row r="25026" spans="1:2" x14ac:dyDescent="0.25">
      <c r="A25026" t="s">
        <v>4401</v>
      </c>
      <c r="B25026" t="s">
        <v>4401</v>
      </c>
    </row>
    <row r="25027" spans="1:2" x14ac:dyDescent="0.25">
      <c r="A25027" t="s">
        <v>4401</v>
      </c>
      <c r="B25027" t="s">
        <v>4401</v>
      </c>
    </row>
    <row r="25028" spans="1:2" x14ac:dyDescent="0.25">
      <c r="A25028" t="s">
        <v>4401</v>
      </c>
      <c r="B25028" t="s">
        <v>4401</v>
      </c>
    </row>
    <row r="25029" spans="1:2" x14ac:dyDescent="0.25">
      <c r="A25029" t="s">
        <v>4401</v>
      </c>
      <c r="B25029" t="s">
        <v>4401</v>
      </c>
    </row>
    <row r="25030" spans="1:2" x14ac:dyDescent="0.25">
      <c r="A25030" t="s">
        <v>4401</v>
      </c>
      <c r="B25030" t="s">
        <v>4401</v>
      </c>
    </row>
    <row r="25031" spans="1:2" x14ac:dyDescent="0.25">
      <c r="A25031" t="s">
        <v>4401</v>
      </c>
      <c r="B25031" t="s">
        <v>4401</v>
      </c>
    </row>
    <row r="25032" spans="1:2" x14ac:dyDescent="0.25">
      <c r="A25032" t="s">
        <v>4401</v>
      </c>
      <c r="B25032" t="s">
        <v>4401</v>
      </c>
    </row>
    <row r="25033" spans="1:2" x14ac:dyDescent="0.25">
      <c r="A25033" t="s">
        <v>4401</v>
      </c>
      <c r="B25033" t="s">
        <v>4401</v>
      </c>
    </row>
    <row r="25034" spans="1:2" x14ac:dyDescent="0.25">
      <c r="A25034" t="s">
        <v>4401</v>
      </c>
      <c r="B25034" t="s">
        <v>4401</v>
      </c>
    </row>
    <row r="25035" spans="1:2" x14ac:dyDescent="0.25">
      <c r="A25035" t="s">
        <v>4401</v>
      </c>
      <c r="B25035" t="s">
        <v>4401</v>
      </c>
    </row>
    <row r="25036" spans="1:2" x14ac:dyDescent="0.25">
      <c r="A25036" t="s">
        <v>4401</v>
      </c>
      <c r="B25036" t="s">
        <v>4401</v>
      </c>
    </row>
    <row r="25037" spans="1:2" x14ac:dyDescent="0.25">
      <c r="A25037" t="s">
        <v>4401</v>
      </c>
      <c r="B25037" t="s">
        <v>4401</v>
      </c>
    </row>
    <row r="25038" spans="1:2" x14ac:dyDescent="0.25">
      <c r="A25038" t="s">
        <v>4401</v>
      </c>
      <c r="B25038" t="s">
        <v>4401</v>
      </c>
    </row>
    <row r="25039" spans="1:2" x14ac:dyDescent="0.25">
      <c r="A25039" t="s">
        <v>4401</v>
      </c>
      <c r="B25039" t="s">
        <v>4401</v>
      </c>
    </row>
    <row r="25040" spans="1:2" x14ac:dyDescent="0.25">
      <c r="A25040" t="s">
        <v>4401</v>
      </c>
      <c r="B25040" t="s">
        <v>4401</v>
      </c>
    </row>
    <row r="25041" spans="1:2" x14ac:dyDescent="0.25">
      <c r="A25041" t="s">
        <v>4401</v>
      </c>
      <c r="B25041" t="s">
        <v>4401</v>
      </c>
    </row>
    <row r="25042" spans="1:2" x14ac:dyDescent="0.25">
      <c r="A25042" t="s">
        <v>4401</v>
      </c>
      <c r="B25042" t="s">
        <v>4401</v>
      </c>
    </row>
    <row r="25043" spans="1:2" x14ac:dyDescent="0.25">
      <c r="A25043" t="s">
        <v>4401</v>
      </c>
      <c r="B25043" t="s">
        <v>4401</v>
      </c>
    </row>
    <row r="25044" spans="1:2" x14ac:dyDescent="0.25">
      <c r="A25044" t="s">
        <v>4401</v>
      </c>
      <c r="B25044" t="s">
        <v>4401</v>
      </c>
    </row>
    <row r="25045" spans="1:2" x14ac:dyDescent="0.25">
      <c r="A25045" t="s">
        <v>4401</v>
      </c>
      <c r="B25045" t="s">
        <v>4401</v>
      </c>
    </row>
    <row r="25046" spans="1:2" x14ac:dyDescent="0.25">
      <c r="A25046" t="s">
        <v>4401</v>
      </c>
      <c r="B25046" t="s">
        <v>4401</v>
      </c>
    </row>
    <row r="25047" spans="1:2" x14ac:dyDescent="0.25">
      <c r="A25047" t="s">
        <v>4401</v>
      </c>
      <c r="B25047" t="s">
        <v>4401</v>
      </c>
    </row>
    <row r="25048" spans="1:2" x14ac:dyDescent="0.25">
      <c r="A25048" t="s">
        <v>4401</v>
      </c>
      <c r="B25048" t="s">
        <v>4401</v>
      </c>
    </row>
    <row r="25049" spans="1:2" x14ac:dyDescent="0.25">
      <c r="A25049" t="s">
        <v>4401</v>
      </c>
      <c r="B25049" t="s">
        <v>4401</v>
      </c>
    </row>
    <row r="25050" spans="1:2" x14ac:dyDescent="0.25">
      <c r="A25050" t="s">
        <v>4401</v>
      </c>
      <c r="B25050" t="s">
        <v>4401</v>
      </c>
    </row>
    <row r="25051" spans="1:2" x14ac:dyDescent="0.25">
      <c r="A25051" t="s">
        <v>4401</v>
      </c>
      <c r="B25051" t="s">
        <v>4401</v>
      </c>
    </row>
    <row r="25052" spans="1:2" x14ac:dyDescent="0.25">
      <c r="A25052" t="s">
        <v>4401</v>
      </c>
      <c r="B25052" t="s">
        <v>4401</v>
      </c>
    </row>
    <row r="25053" spans="1:2" x14ac:dyDescent="0.25">
      <c r="A25053" t="s">
        <v>4401</v>
      </c>
      <c r="B25053" t="s">
        <v>4401</v>
      </c>
    </row>
    <row r="25054" spans="1:2" x14ac:dyDescent="0.25">
      <c r="A25054" t="s">
        <v>4401</v>
      </c>
      <c r="B25054" t="s">
        <v>4401</v>
      </c>
    </row>
    <row r="25055" spans="1:2" x14ac:dyDescent="0.25">
      <c r="A25055" t="s">
        <v>4401</v>
      </c>
      <c r="B25055" t="s">
        <v>4401</v>
      </c>
    </row>
    <row r="25056" spans="1:2" x14ac:dyDescent="0.25">
      <c r="A25056" t="s">
        <v>4401</v>
      </c>
      <c r="B25056" t="s">
        <v>4401</v>
      </c>
    </row>
    <row r="25057" spans="1:2" x14ac:dyDescent="0.25">
      <c r="A25057" t="s">
        <v>4401</v>
      </c>
      <c r="B25057" t="s">
        <v>4401</v>
      </c>
    </row>
    <row r="25058" spans="1:2" x14ac:dyDescent="0.25">
      <c r="A25058" t="s">
        <v>4401</v>
      </c>
      <c r="B25058" t="s">
        <v>4401</v>
      </c>
    </row>
    <row r="25059" spans="1:2" x14ac:dyDescent="0.25">
      <c r="A25059" t="s">
        <v>4401</v>
      </c>
      <c r="B25059" t="s">
        <v>4401</v>
      </c>
    </row>
    <row r="25060" spans="1:2" x14ac:dyDescent="0.25">
      <c r="A25060" t="s">
        <v>4401</v>
      </c>
      <c r="B25060" t="s">
        <v>4401</v>
      </c>
    </row>
    <row r="25061" spans="1:2" x14ac:dyDescent="0.25">
      <c r="A25061" t="s">
        <v>4401</v>
      </c>
      <c r="B25061" t="s">
        <v>4401</v>
      </c>
    </row>
    <row r="25062" spans="1:2" x14ac:dyDescent="0.25">
      <c r="A25062" t="s">
        <v>4401</v>
      </c>
      <c r="B25062" t="s">
        <v>4401</v>
      </c>
    </row>
    <row r="25063" spans="1:2" x14ac:dyDescent="0.25">
      <c r="A25063" t="s">
        <v>4401</v>
      </c>
      <c r="B25063" t="s">
        <v>4401</v>
      </c>
    </row>
    <row r="25064" spans="1:2" x14ac:dyDescent="0.25">
      <c r="A25064" t="s">
        <v>4401</v>
      </c>
      <c r="B25064" t="s">
        <v>4401</v>
      </c>
    </row>
    <row r="25065" spans="1:2" x14ac:dyDescent="0.25">
      <c r="A25065" t="s">
        <v>4401</v>
      </c>
      <c r="B25065" t="s">
        <v>4401</v>
      </c>
    </row>
    <row r="25066" spans="1:2" x14ac:dyDescent="0.25">
      <c r="A25066" t="s">
        <v>4401</v>
      </c>
      <c r="B25066" t="s">
        <v>4401</v>
      </c>
    </row>
    <row r="25067" spans="1:2" x14ac:dyDescent="0.25">
      <c r="A25067" t="s">
        <v>4401</v>
      </c>
      <c r="B25067" t="s">
        <v>4401</v>
      </c>
    </row>
    <row r="25068" spans="1:2" x14ac:dyDescent="0.25">
      <c r="A25068" t="s">
        <v>4401</v>
      </c>
      <c r="B25068" t="s">
        <v>4401</v>
      </c>
    </row>
    <row r="25069" spans="1:2" x14ac:dyDescent="0.25">
      <c r="A25069" t="s">
        <v>4401</v>
      </c>
      <c r="B25069" t="s">
        <v>4401</v>
      </c>
    </row>
    <row r="25070" spans="1:2" x14ac:dyDescent="0.25">
      <c r="A25070" t="s">
        <v>4401</v>
      </c>
      <c r="B25070" t="s">
        <v>4401</v>
      </c>
    </row>
    <row r="25071" spans="1:2" x14ac:dyDescent="0.25">
      <c r="A25071" t="s">
        <v>4401</v>
      </c>
      <c r="B25071" t="s">
        <v>4401</v>
      </c>
    </row>
    <row r="25072" spans="1:2" x14ac:dyDescent="0.25">
      <c r="A25072" t="s">
        <v>4401</v>
      </c>
      <c r="B25072" t="s">
        <v>4401</v>
      </c>
    </row>
    <row r="25073" spans="1:2" x14ac:dyDescent="0.25">
      <c r="A25073" t="s">
        <v>4401</v>
      </c>
      <c r="B25073" t="s">
        <v>4401</v>
      </c>
    </row>
    <row r="25074" spans="1:2" x14ac:dyDescent="0.25">
      <c r="A25074" t="s">
        <v>4401</v>
      </c>
      <c r="B25074" t="s">
        <v>4401</v>
      </c>
    </row>
    <row r="25075" spans="1:2" x14ac:dyDescent="0.25">
      <c r="A25075" t="s">
        <v>4401</v>
      </c>
      <c r="B25075" t="s">
        <v>4401</v>
      </c>
    </row>
    <row r="25076" spans="1:2" x14ac:dyDescent="0.25">
      <c r="A25076" t="s">
        <v>4401</v>
      </c>
      <c r="B25076" t="s">
        <v>4401</v>
      </c>
    </row>
    <row r="25077" spans="1:2" x14ac:dyDescent="0.25">
      <c r="A25077" t="s">
        <v>4401</v>
      </c>
      <c r="B25077" t="s">
        <v>4401</v>
      </c>
    </row>
    <row r="25078" spans="1:2" x14ac:dyDescent="0.25">
      <c r="A25078" t="s">
        <v>4401</v>
      </c>
      <c r="B25078" t="s">
        <v>4401</v>
      </c>
    </row>
    <row r="25079" spans="1:2" x14ac:dyDescent="0.25">
      <c r="A25079" t="s">
        <v>4401</v>
      </c>
      <c r="B25079" t="s">
        <v>4401</v>
      </c>
    </row>
    <row r="25080" spans="1:2" x14ac:dyDescent="0.25">
      <c r="A25080" t="s">
        <v>4401</v>
      </c>
      <c r="B25080" t="s">
        <v>4401</v>
      </c>
    </row>
    <row r="25081" spans="1:2" x14ac:dyDescent="0.25">
      <c r="A25081" t="s">
        <v>4401</v>
      </c>
      <c r="B25081" t="s">
        <v>4401</v>
      </c>
    </row>
    <row r="25082" spans="1:2" x14ac:dyDescent="0.25">
      <c r="A25082" t="s">
        <v>4401</v>
      </c>
      <c r="B25082" t="s">
        <v>4401</v>
      </c>
    </row>
    <row r="25083" spans="1:2" x14ac:dyDescent="0.25">
      <c r="A25083" t="s">
        <v>4401</v>
      </c>
      <c r="B25083" t="s">
        <v>4401</v>
      </c>
    </row>
    <row r="25084" spans="1:2" x14ac:dyDescent="0.25">
      <c r="A25084" t="s">
        <v>4401</v>
      </c>
      <c r="B25084" t="s">
        <v>4401</v>
      </c>
    </row>
    <row r="25085" spans="1:2" x14ac:dyDescent="0.25">
      <c r="A25085" t="s">
        <v>4401</v>
      </c>
      <c r="B25085" t="s">
        <v>4401</v>
      </c>
    </row>
    <row r="25086" spans="1:2" x14ac:dyDescent="0.25">
      <c r="A25086" t="s">
        <v>4401</v>
      </c>
      <c r="B25086" t="s">
        <v>4401</v>
      </c>
    </row>
    <row r="25087" spans="1:2" x14ac:dyDescent="0.25">
      <c r="A25087" t="s">
        <v>4401</v>
      </c>
      <c r="B25087" t="s">
        <v>4401</v>
      </c>
    </row>
    <row r="25088" spans="1:2" x14ac:dyDescent="0.25">
      <c r="A25088" t="s">
        <v>4401</v>
      </c>
      <c r="B25088" t="s">
        <v>4401</v>
      </c>
    </row>
    <row r="25089" spans="1:2" x14ac:dyDescent="0.25">
      <c r="A25089" t="s">
        <v>4401</v>
      </c>
      <c r="B25089" t="s">
        <v>4401</v>
      </c>
    </row>
    <row r="25090" spans="1:2" x14ac:dyDescent="0.25">
      <c r="A25090" t="s">
        <v>4401</v>
      </c>
      <c r="B25090" t="s">
        <v>4401</v>
      </c>
    </row>
    <row r="25091" spans="1:2" x14ac:dyDescent="0.25">
      <c r="A25091" t="s">
        <v>4401</v>
      </c>
      <c r="B25091" t="s">
        <v>4401</v>
      </c>
    </row>
    <row r="25092" spans="1:2" x14ac:dyDescent="0.25">
      <c r="A25092" t="s">
        <v>4401</v>
      </c>
      <c r="B25092" t="s">
        <v>4401</v>
      </c>
    </row>
    <row r="25093" spans="1:2" x14ac:dyDescent="0.25">
      <c r="A25093" t="s">
        <v>4401</v>
      </c>
      <c r="B25093" t="s">
        <v>4401</v>
      </c>
    </row>
    <row r="25094" spans="1:2" x14ac:dyDescent="0.25">
      <c r="A25094" t="s">
        <v>4401</v>
      </c>
      <c r="B25094" t="s">
        <v>4401</v>
      </c>
    </row>
    <row r="25095" spans="1:2" x14ac:dyDescent="0.25">
      <c r="A25095" t="s">
        <v>4401</v>
      </c>
      <c r="B25095" t="s">
        <v>4401</v>
      </c>
    </row>
    <row r="25096" spans="1:2" x14ac:dyDescent="0.25">
      <c r="A25096" t="s">
        <v>4401</v>
      </c>
      <c r="B25096" t="s">
        <v>4401</v>
      </c>
    </row>
    <row r="25097" spans="1:2" x14ac:dyDescent="0.25">
      <c r="A25097" t="s">
        <v>4401</v>
      </c>
      <c r="B25097" t="s">
        <v>4401</v>
      </c>
    </row>
    <row r="25098" spans="1:2" x14ac:dyDescent="0.25">
      <c r="A25098" t="s">
        <v>4401</v>
      </c>
      <c r="B25098" t="s">
        <v>4401</v>
      </c>
    </row>
    <row r="25099" spans="1:2" x14ac:dyDescent="0.25">
      <c r="A25099" t="s">
        <v>4401</v>
      </c>
      <c r="B25099" t="s">
        <v>4401</v>
      </c>
    </row>
    <row r="25100" spans="1:2" x14ac:dyDescent="0.25">
      <c r="A25100" t="s">
        <v>4401</v>
      </c>
      <c r="B25100" t="s">
        <v>4401</v>
      </c>
    </row>
    <row r="25101" spans="1:2" x14ac:dyDescent="0.25">
      <c r="A25101" t="s">
        <v>4401</v>
      </c>
      <c r="B25101" t="s">
        <v>4401</v>
      </c>
    </row>
    <row r="25102" spans="1:2" x14ac:dyDescent="0.25">
      <c r="A25102" t="s">
        <v>4401</v>
      </c>
      <c r="B25102" t="s">
        <v>4401</v>
      </c>
    </row>
    <row r="25103" spans="1:2" x14ac:dyDescent="0.25">
      <c r="A25103" t="s">
        <v>4401</v>
      </c>
      <c r="B25103" t="s">
        <v>4401</v>
      </c>
    </row>
    <row r="25104" spans="1:2" x14ac:dyDescent="0.25">
      <c r="A25104" t="s">
        <v>4401</v>
      </c>
      <c r="B25104" t="s">
        <v>4401</v>
      </c>
    </row>
    <row r="25105" spans="1:2" x14ac:dyDescent="0.25">
      <c r="A25105" t="s">
        <v>4401</v>
      </c>
      <c r="B25105" t="s">
        <v>4401</v>
      </c>
    </row>
    <row r="25106" spans="1:2" x14ac:dyDescent="0.25">
      <c r="A25106" t="s">
        <v>4401</v>
      </c>
      <c r="B25106" t="s">
        <v>4401</v>
      </c>
    </row>
    <row r="25107" spans="1:2" x14ac:dyDescent="0.25">
      <c r="A25107" t="s">
        <v>4401</v>
      </c>
      <c r="B25107" t="s">
        <v>4401</v>
      </c>
    </row>
    <row r="25108" spans="1:2" x14ac:dyDescent="0.25">
      <c r="A25108" t="s">
        <v>4401</v>
      </c>
      <c r="B25108" t="s">
        <v>4401</v>
      </c>
    </row>
    <row r="25109" spans="1:2" x14ac:dyDescent="0.25">
      <c r="A25109" t="s">
        <v>4401</v>
      </c>
      <c r="B25109" t="s">
        <v>4401</v>
      </c>
    </row>
    <row r="25110" spans="1:2" x14ac:dyDescent="0.25">
      <c r="A25110" t="s">
        <v>4401</v>
      </c>
      <c r="B25110" t="s">
        <v>4401</v>
      </c>
    </row>
    <row r="25111" spans="1:2" x14ac:dyDescent="0.25">
      <c r="A25111" t="s">
        <v>4401</v>
      </c>
      <c r="B25111" t="s">
        <v>4401</v>
      </c>
    </row>
    <row r="25112" spans="1:2" x14ac:dyDescent="0.25">
      <c r="A25112" t="s">
        <v>4401</v>
      </c>
      <c r="B25112" t="s">
        <v>4401</v>
      </c>
    </row>
    <row r="25113" spans="1:2" x14ac:dyDescent="0.25">
      <c r="A25113" t="s">
        <v>4401</v>
      </c>
      <c r="B25113" t="s">
        <v>4401</v>
      </c>
    </row>
    <row r="25114" spans="1:2" x14ac:dyDescent="0.25">
      <c r="A25114" t="s">
        <v>4401</v>
      </c>
      <c r="B25114" t="s">
        <v>4401</v>
      </c>
    </row>
    <row r="25115" spans="1:2" x14ac:dyDescent="0.25">
      <c r="A25115" t="s">
        <v>4401</v>
      </c>
      <c r="B25115" t="s">
        <v>4401</v>
      </c>
    </row>
    <row r="25116" spans="1:2" x14ac:dyDescent="0.25">
      <c r="A25116" t="s">
        <v>4401</v>
      </c>
      <c r="B25116" t="s">
        <v>4401</v>
      </c>
    </row>
    <row r="25117" spans="1:2" x14ac:dyDescent="0.25">
      <c r="A25117" t="s">
        <v>4401</v>
      </c>
      <c r="B25117" t="s">
        <v>4401</v>
      </c>
    </row>
    <row r="25118" spans="1:2" x14ac:dyDescent="0.25">
      <c r="A25118" t="s">
        <v>4401</v>
      </c>
      <c r="B25118" t="s">
        <v>4401</v>
      </c>
    </row>
    <row r="25119" spans="1:2" x14ac:dyDescent="0.25">
      <c r="A25119" t="s">
        <v>4401</v>
      </c>
      <c r="B25119" t="s">
        <v>4401</v>
      </c>
    </row>
    <row r="25120" spans="1:2" x14ac:dyDescent="0.25">
      <c r="A25120" t="s">
        <v>4401</v>
      </c>
      <c r="B25120" t="s">
        <v>4401</v>
      </c>
    </row>
    <row r="25121" spans="1:2" x14ac:dyDescent="0.25">
      <c r="A25121" t="s">
        <v>4401</v>
      </c>
      <c r="B25121" t="s">
        <v>4401</v>
      </c>
    </row>
    <row r="25122" spans="1:2" x14ac:dyDescent="0.25">
      <c r="A25122" t="s">
        <v>4401</v>
      </c>
      <c r="B25122" t="s">
        <v>4401</v>
      </c>
    </row>
    <row r="25123" spans="1:2" x14ac:dyDescent="0.25">
      <c r="A25123" t="s">
        <v>4401</v>
      </c>
      <c r="B25123" t="s">
        <v>4401</v>
      </c>
    </row>
    <row r="25124" spans="1:2" x14ac:dyDescent="0.25">
      <c r="A25124" t="s">
        <v>4401</v>
      </c>
      <c r="B25124" t="s">
        <v>4401</v>
      </c>
    </row>
    <row r="25125" spans="1:2" x14ac:dyDescent="0.25">
      <c r="A25125" t="s">
        <v>4401</v>
      </c>
      <c r="B25125" t="s">
        <v>4401</v>
      </c>
    </row>
    <row r="25126" spans="1:2" x14ac:dyDescent="0.25">
      <c r="A25126" t="s">
        <v>4401</v>
      </c>
      <c r="B25126" t="s">
        <v>4401</v>
      </c>
    </row>
    <row r="25127" spans="1:2" x14ac:dyDescent="0.25">
      <c r="A25127" t="s">
        <v>4401</v>
      </c>
      <c r="B25127" t="s">
        <v>4401</v>
      </c>
    </row>
    <row r="25128" spans="1:2" x14ac:dyDescent="0.25">
      <c r="A25128" t="s">
        <v>4401</v>
      </c>
      <c r="B25128" t="s">
        <v>4401</v>
      </c>
    </row>
    <row r="25129" spans="1:2" x14ac:dyDescent="0.25">
      <c r="A25129" t="s">
        <v>4401</v>
      </c>
      <c r="B25129" t="s">
        <v>4401</v>
      </c>
    </row>
    <row r="25130" spans="1:2" x14ac:dyDescent="0.25">
      <c r="A25130" t="s">
        <v>4401</v>
      </c>
      <c r="B25130" t="s">
        <v>4401</v>
      </c>
    </row>
    <row r="25131" spans="1:2" x14ac:dyDescent="0.25">
      <c r="A25131" t="s">
        <v>4401</v>
      </c>
      <c r="B25131" t="s">
        <v>4401</v>
      </c>
    </row>
    <row r="25132" spans="1:2" x14ac:dyDescent="0.25">
      <c r="A25132" t="s">
        <v>4401</v>
      </c>
      <c r="B25132" t="s">
        <v>4401</v>
      </c>
    </row>
    <row r="25133" spans="1:2" x14ac:dyDescent="0.25">
      <c r="A25133" t="s">
        <v>4401</v>
      </c>
      <c r="B25133" t="s">
        <v>4401</v>
      </c>
    </row>
    <row r="25134" spans="1:2" x14ac:dyDescent="0.25">
      <c r="A25134" t="s">
        <v>4401</v>
      </c>
      <c r="B25134" t="s">
        <v>4401</v>
      </c>
    </row>
    <row r="25135" spans="1:2" x14ac:dyDescent="0.25">
      <c r="A25135" t="s">
        <v>4401</v>
      </c>
      <c r="B25135" t="s">
        <v>4401</v>
      </c>
    </row>
    <row r="25136" spans="1:2" x14ac:dyDescent="0.25">
      <c r="A25136" t="s">
        <v>4401</v>
      </c>
      <c r="B25136" t="s">
        <v>4401</v>
      </c>
    </row>
    <row r="25137" spans="1:2" x14ac:dyDescent="0.25">
      <c r="A25137" t="s">
        <v>4401</v>
      </c>
      <c r="B25137" t="s">
        <v>4401</v>
      </c>
    </row>
    <row r="25138" spans="1:2" x14ac:dyDescent="0.25">
      <c r="A25138" t="s">
        <v>4401</v>
      </c>
      <c r="B25138" t="s">
        <v>4401</v>
      </c>
    </row>
    <row r="25139" spans="1:2" x14ac:dyDescent="0.25">
      <c r="A25139" t="s">
        <v>4401</v>
      </c>
      <c r="B25139" t="s">
        <v>4401</v>
      </c>
    </row>
    <row r="25140" spans="1:2" x14ac:dyDescent="0.25">
      <c r="A25140" t="s">
        <v>4401</v>
      </c>
      <c r="B25140" t="s">
        <v>4401</v>
      </c>
    </row>
    <row r="25141" spans="1:2" x14ac:dyDescent="0.25">
      <c r="A25141" t="s">
        <v>4401</v>
      </c>
      <c r="B25141" t="s">
        <v>4401</v>
      </c>
    </row>
    <row r="25142" spans="1:2" x14ac:dyDescent="0.25">
      <c r="A25142" t="s">
        <v>4401</v>
      </c>
      <c r="B25142" t="s">
        <v>4401</v>
      </c>
    </row>
    <row r="25143" spans="1:2" x14ac:dyDescent="0.25">
      <c r="A25143" t="s">
        <v>4401</v>
      </c>
      <c r="B25143" t="s">
        <v>4401</v>
      </c>
    </row>
    <row r="25144" spans="1:2" x14ac:dyDescent="0.25">
      <c r="A25144" t="s">
        <v>4401</v>
      </c>
      <c r="B25144" t="s">
        <v>4401</v>
      </c>
    </row>
    <row r="25145" spans="1:2" x14ac:dyDescent="0.25">
      <c r="A25145" t="s">
        <v>4401</v>
      </c>
      <c r="B25145" t="s">
        <v>4401</v>
      </c>
    </row>
    <row r="25146" spans="1:2" x14ac:dyDescent="0.25">
      <c r="A25146" t="s">
        <v>4401</v>
      </c>
      <c r="B25146" t="s">
        <v>4401</v>
      </c>
    </row>
    <row r="25147" spans="1:2" x14ac:dyDescent="0.25">
      <c r="A25147" t="s">
        <v>4401</v>
      </c>
      <c r="B25147" t="s">
        <v>4401</v>
      </c>
    </row>
    <row r="25148" spans="1:2" x14ac:dyDescent="0.25">
      <c r="A25148" t="s">
        <v>4401</v>
      </c>
      <c r="B25148" t="s">
        <v>4401</v>
      </c>
    </row>
    <row r="25149" spans="1:2" x14ac:dyDescent="0.25">
      <c r="A25149" t="s">
        <v>4401</v>
      </c>
      <c r="B25149" t="s">
        <v>4401</v>
      </c>
    </row>
    <row r="25150" spans="1:2" x14ac:dyDescent="0.25">
      <c r="A25150" t="s">
        <v>4401</v>
      </c>
      <c r="B25150" t="s">
        <v>4401</v>
      </c>
    </row>
    <row r="25151" spans="1:2" x14ac:dyDescent="0.25">
      <c r="A25151" t="s">
        <v>4401</v>
      </c>
      <c r="B25151" t="s">
        <v>4401</v>
      </c>
    </row>
    <row r="25152" spans="1:2" x14ac:dyDescent="0.25">
      <c r="A25152" t="s">
        <v>4401</v>
      </c>
      <c r="B25152" t="s">
        <v>4401</v>
      </c>
    </row>
    <row r="25153" spans="1:2" x14ac:dyDescent="0.25">
      <c r="A25153" t="s">
        <v>4401</v>
      </c>
      <c r="B25153" t="s">
        <v>4401</v>
      </c>
    </row>
    <row r="25154" spans="1:2" x14ac:dyDescent="0.25">
      <c r="A25154" t="s">
        <v>4401</v>
      </c>
      <c r="B25154" t="s">
        <v>4401</v>
      </c>
    </row>
    <row r="25155" spans="1:2" x14ac:dyDescent="0.25">
      <c r="A25155" t="s">
        <v>4401</v>
      </c>
      <c r="B25155" t="s">
        <v>4401</v>
      </c>
    </row>
    <row r="25156" spans="1:2" x14ac:dyDescent="0.25">
      <c r="A25156" t="s">
        <v>4401</v>
      </c>
      <c r="B25156" t="s">
        <v>4401</v>
      </c>
    </row>
    <row r="25157" spans="1:2" x14ac:dyDescent="0.25">
      <c r="A25157" t="s">
        <v>4401</v>
      </c>
      <c r="B25157" t="s">
        <v>4401</v>
      </c>
    </row>
    <row r="25158" spans="1:2" x14ac:dyDescent="0.25">
      <c r="A25158" t="s">
        <v>4401</v>
      </c>
      <c r="B25158" t="s">
        <v>4401</v>
      </c>
    </row>
    <row r="25159" spans="1:2" x14ac:dyDescent="0.25">
      <c r="A25159" t="s">
        <v>4401</v>
      </c>
      <c r="B25159" t="s">
        <v>4401</v>
      </c>
    </row>
    <row r="25160" spans="1:2" x14ac:dyDescent="0.25">
      <c r="A25160" t="s">
        <v>4401</v>
      </c>
      <c r="B25160" t="s">
        <v>4401</v>
      </c>
    </row>
    <row r="25161" spans="1:2" x14ac:dyDescent="0.25">
      <c r="A25161" t="s">
        <v>4401</v>
      </c>
      <c r="B25161" t="s">
        <v>4401</v>
      </c>
    </row>
    <row r="25162" spans="1:2" x14ac:dyDescent="0.25">
      <c r="A25162" t="s">
        <v>4401</v>
      </c>
      <c r="B25162" t="s">
        <v>4401</v>
      </c>
    </row>
    <row r="25163" spans="1:2" x14ac:dyDescent="0.25">
      <c r="A25163" t="s">
        <v>4401</v>
      </c>
      <c r="B25163" t="s">
        <v>4401</v>
      </c>
    </row>
    <row r="25164" spans="1:2" x14ac:dyDescent="0.25">
      <c r="A25164" t="s">
        <v>4401</v>
      </c>
      <c r="B25164" t="s">
        <v>4401</v>
      </c>
    </row>
    <row r="25165" spans="1:2" x14ac:dyDescent="0.25">
      <c r="A25165" t="s">
        <v>4401</v>
      </c>
      <c r="B25165" t="s">
        <v>4401</v>
      </c>
    </row>
    <row r="25166" spans="1:2" x14ac:dyDescent="0.25">
      <c r="A25166" t="s">
        <v>4401</v>
      </c>
      <c r="B25166" t="s">
        <v>4401</v>
      </c>
    </row>
    <row r="25167" spans="1:2" x14ac:dyDescent="0.25">
      <c r="A25167" t="s">
        <v>4401</v>
      </c>
      <c r="B25167" t="s">
        <v>4401</v>
      </c>
    </row>
    <row r="25168" spans="1:2" x14ac:dyDescent="0.25">
      <c r="A25168" t="s">
        <v>4401</v>
      </c>
      <c r="B25168" t="s">
        <v>4401</v>
      </c>
    </row>
    <row r="25169" spans="1:2" x14ac:dyDescent="0.25">
      <c r="A25169" t="s">
        <v>4401</v>
      </c>
      <c r="B25169" t="s">
        <v>4401</v>
      </c>
    </row>
    <row r="25170" spans="1:2" x14ac:dyDescent="0.25">
      <c r="A25170" t="s">
        <v>4401</v>
      </c>
      <c r="B25170" t="s">
        <v>4401</v>
      </c>
    </row>
    <row r="25171" spans="1:2" x14ac:dyDescent="0.25">
      <c r="A25171" t="s">
        <v>4401</v>
      </c>
      <c r="B25171" t="s">
        <v>4401</v>
      </c>
    </row>
    <row r="25172" spans="1:2" x14ac:dyDescent="0.25">
      <c r="A25172" t="s">
        <v>4401</v>
      </c>
      <c r="B25172" t="s">
        <v>4401</v>
      </c>
    </row>
    <row r="25173" spans="1:2" x14ac:dyDescent="0.25">
      <c r="A25173" t="s">
        <v>4401</v>
      </c>
      <c r="B25173" t="s">
        <v>4401</v>
      </c>
    </row>
    <row r="25174" spans="1:2" x14ac:dyDescent="0.25">
      <c r="A25174" t="s">
        <v>4401</v>
      </c>
      <c r="B25174" t="s">
        <v>4401</v>
      </c>
    </row>
    <row r="25175" spans="1:2" x14ac:dyDescent="0.25">
      <c r="A25175" t="s">
        <v>4401</v>
      </c>
      <c r="B25175" t="s">
        <v>4401</v>
      </c>
    </row>
    <row r="25176" spans="1:2" x14ac:dyDescent="0.25">
      <c r="A25176" t="s">
        <v>4401</v>
      </c>
      <c r="B25176" t="s">
        <v>4401</v>
      </c>
    </row>
    <row r="25177" spans="1:2" x14ac:dyDescent="0.25">
      <c r="A25177" t="s">
        <v>4401</v>
      </c>
      <c r="B25177" t="s">
        <v>4401</v>
      </c>
    </row>
    <row r="25178" spans="1:2" x14ac:dyDescent="0.25">
      <c r="A25178" t="s">
        <v>4401</v>
      </c>
      <c r="B25178" t="s">
        <v>4401</v>
      </c>
    </row>
    <row r="25179" spans="1:2" x14ac:dyDescent="0.25">
      <c r="A25179" t="s">
        <v>4401</v>
      </c>
      <c r="B25179" t="s">
        <v>4401</v>
      </c>
    </row>
    <row r="25180" spans="1:2" x14ac:dyDescent="0.25">
      <c r="A25180" t="s">
        <v>4401</v>
      </c>
      <c r="B25180" t="s">
        <v>4401</v>
      </c>
    </row>
    <row r="25181" spans="1:2" x14ac:dyDescent="0.25">
      <c r="A25181" t="s">
        <v>4401</v>
      </c>
      <c r="B25181" t="s">
        <v>4401</v>
      </c>
    </row>
    <row r="25182" spans="1:2" x14ac:dyDescent="0.25">
      <c r="A25182" t="s">
        <v>4401</v>
      </c>
      <c r="B25182" t="s">
        <v>4401</v>
      </c>
    </row>
    <row r="25183" spans="1:2" x14ac:dyDescent="0.25">
      <c r="A25183" t="s">
        <v>4401</v>
      </c>
      <c r="B25183" t="s">
        <v>4401</v>
      </c>
    </row>
    <row r="25184" spans="1:2" x14ac:dyDescent="0.25">
      <c r="A25184" t="s">
        <v>4401</v>
      </c>
      <c r="B25184" t="s">
        <v>4401</v>
      </c>
    </row>
    <row r="25185" spans="1:2" x14ac:dyDescent="0.25">
      <c r="A25185" t="s">
        <v>4401</v>
      </c>
      <c r="B25185" t="s">
        <v>4401</v>
      </c>
    </row>
    <row r="25186" spans="1:2" x14ac:dyDescent="0.25">
      <c r="A25186" t="s">
        <v>4401</v>
      </c>
      <c r="B25186" t="s">
        <v>4401</v>
      </c>
    </row>
    <row r="25187" spans="1:2" x14ac:dyDescent="0.25">
      <c r="A25187" t="s">
        <v>4401</v>
      </c>
      <c r="B25187" t="s">
        <v>4401</v>
      </c>
    </row>
    <row r="25188" spans="1:2" x14ac:dyDescent="0.25">
      <c r="A25188" t="s">
        <v>4401</v>
      </c>
      <c r="B25188" t="s">
        <v>4401</v>
      </c>
    </row>
    <row r="25189" spans="1:2" x14ac:dyDescent="0.25">
      <c r="A25189" t="s">
        <v>4401</v>
      </c>
      <c r="B25189" t="s">
        <v>4401</v>
      </c>
    </row>
    <row r="25190" spans="1:2" x14ac:dyDescent="0.25">
      <c r="A25190" t="s">
        <v>4401</v>
      </c>
      <c r="B25190" t="s">
        <v>4401</v>
      </c>
    </row>
    <row r="25191" spans="1:2" x14ac:dyDescent="0.25">
      <c r="A25191" t="s">
        <v>4401</v>
      </c>
      <c r="B25191" t="s">
        <v>4401</v>
      </c>
    </row>
    <row r="25192" spans="1:2" x14ac:dyDescent="0.25">
      <c r="A25192" t="s">
        <v>4401</v>
      </c>
      <c r="B25192" t="s">
        <v>4401</v>
      </c>
    </row>
    <row r="25193" spans="1:2" x14ac:dyDescent="0.25">
      <c r="A25193" t="s">
        <v>4401</v>
      </c>
      <c r="B25193" t="s">
        <v>4401</v>
      </c>
    </row>
    <row r="25194" spans="1:2" x14ac:dyDescent="0.25">
      <c r="A25194" t="s">
        <v>4401</v>
      </c>
      <c r="B25194" t="s">
        <v>4401</v>
      </c>
    </row>
    <row r="25195" spans="1:2" x14ac:dyDescent="0.25">
      <c r="A25195" t="s">
        <v>4401</v>
      </c>
      <c r="B25195" t="s">
        <v>4401</v>
      </c>
    </row>
    <row r="25196" spans="1:2" x14ac:dyDescent="0.25">
      <c r="A25196" t="s">
        <v>4401</v>
      </c>
      <c r="B25196" t="s">
        <v>4401</v>
      </c>
    </row>
    <row r="25197" spans="1:2" x14ac:dyDescent="0.25">
      <c r="A25197" t="s">
        <v>4401</v>
      </c>
      <c r="B25197" t="s">
        <v>4401</v>
      </c>
    </row>
    <row r="25198" spans="1:2" x14ac:dyDescent="0.25">
      <c r="A25198" t="s">
        <v>4401</v>
      </c>
      <c r="B25198" t="s">
        <v>4401</v>
      </c>
    </row>
    <row r="25199" spans="1:2" x14ac:dyDescent="0.25">
      <c r="A25199" t="s">
        <v>4401</v>
      </c>
      <c r="B25199" t="s">
        <v>4401</v>
      </c>
    </row>
    <row r="25200" spans="1:2" x14ac:dyDescent="0.25">
      <c r="A25200" t="s">
        <v>4401</v>
      </c>
      <c r="B25200" t="s">
        <v>4401</v>
      </c>
    </row>
    <row r="25201" spans="1:2" x14ac:dyDescent="0.25">
      <c r="A25201" t="s">
        <v>4401</v>
      </c>
      <c r="B25201" t="s">
        <v>4401</v>
      </c>
    </row>
    <row r="25202" spans="1:2" x14ac:dyDescent="0.25">
      <c r="A25202" t="s">
        <v>4401</v>
      </c>
      <c r="B25202" t="s">
        <v>4401</v>
      </c>
    </row>
    <row r="25203" spans="1:2" x14ac:dyDescent="0.25">
      <c r="A25203" t="s">
        <v>4401</v>
      </c>
      <c r="B25203" t="s">
        <v>4401</v>
      </c>
    </row>
    <row r="25204" spans="1:2" x14ac:dyDescent="0.25">
      <c r="A25204" t="s">
        <v>4401</v>
      </c>
      <c r="B25204" t="s">
        <v>4401</v>
      </c>
    </row>
    <row r="25205" spans="1:2" x14ac:dyDescent="0.25">
      <c r="A25205" t="s">
        <v>4401</v>
      </c>
      <c r="B25205" t="s">
        <v>4401</v>
      </c>
    </row>
    <row r="25206" spans="1:2" x14ac:dyDescent="0.25">
      <c r="A25206" t="s">
        <v>4401</v>
      </c>
      <c r="B25206" t="s">
        <v>4401</v>
      </c>
    </row>
    <row r="25207" spans="1:2" x14ac:dyDescent="0.25">
      <c r="A25207" t="s">
        <v>4401</v>
      </c>
      <c r="B25207" t="s">
        <v>4401</v>
      </c>
    </row>
    <row r="25208" spans="1:2" x14ac:dyDescent="0.25">
      <c r="A25208" t="s">
        <v>4401</v>
      </c>
      <c r="B25208" t="s">
        <v>4401</v>
      </c>
    </row>
    <row r="25209" spans="1:2" x14ac:dyDescent="0.25">
      <c r="A25209" t="s">
        <v>4401</v>
      </c>
      <c r="B25209" t="s">
        <v>4401</v>
      </c>
    </row>
    <row r="25210" spans="1:2" x14ac:dyDescent="0.25">
      <c r="A25210" t="s">
        <v>4401</v>
      </c>
      <c r="B25210" t="s">
        <v>4401</v>
      </c>
    </row>
    <row r="25211" spans="1:2" x14ac:dyDescent="0.25">
      <c r="A25211" t="s">
        <v>4401</v>
      </c>
      <c r="B25211" t="s">
        <v>4401</v>
      </c>
    </row>
    <row r="25212" spans="1:2" x14ac:dyDescent="0.25">
      <c r="A25212" t="s">
        <v>4401</v>
      </c>
      <c r="B25212" t="s">
        <v>4401</v>
      </c>
    </row>
    <row r="25213" spans="1:2" x14ac:dyDescent="0.25">
      <c r="A25213" t="s">
        <v>4401</v>
      </c>
      <c r="B25213" t="s">
        <v>4401</v>
      </c>
    </row>
    <row r="25214" spans="1:2" x14ac:dyDescent="0.25">
      <c r="A25214" t="s">
        <v>4401</v>
      </c>
      <c r="B25214" t="s">
        <v>4401</v>
      </c>
    </row>
    <row r="25215" spans="1:2" x14ac:dyDescent="0.25">
      <c r="A25215" t="s">
        <v>4401</v>
      </c>
      <c r="B25215" t="s">
        <v>4401</v>
      </c>
    </row>
    <row r="25216" spans="1:2" x14ac:dyDescent="0.25">
      <c r="A25216" t="s">
        <v>4401</v>
      </c>
      <c r="B25216" t="s">
        <v>4401</v>
      </c>
    </row>
    <row r="25217" spans="1:2" x14ac:dyDescent="0.25">
      <c r="A25217" t="s">
        <v>4401</v>
      </c>
      <c r="B25217" t="s">
        <v>4401</v>
      </c>
    </row>
    <row r="25218" spans="1:2" x14ac:dyDescent="0.25">
      <c r="A25218" t="s">
        <v>4401</v>
      </c>
      <c r="B25218" t="s">
        <v>4401</v>
      </c>
    </row>
    <row r="25219" spans="1:2" x14ac:dyDescent="0.25">
      <c r="A25219" t="s">
        <v>4401</v>
      </c>
      <c r="B25219" t="s">
        <v>4401</v>
      </c>
    </row>
    <row r="25220" spans="1:2" x14ac:dyDescent="0.25">
      <c r="A25220" t="s">
        <v>4401</v>
      </c>
      <c r="B25220" t="s">
        <v>4401</v>
      </c>
    </row>
    <row r="25221" spans="1:2" x14ac:dyDescent="0.25">
      <c r="A25221" t="s">
        <v>4401</v>
      </c>
      <c r="B25221" t="s">
        <v>4401</v>
      </c>
    </row>
    <row r="25222" spans="1:2" x14ac:dyDescent="0.25">
      <c r="A25222" t="s">
        <v>4401</v>
      </c>
      <c r="B25222" t="s">
        <v>4401</v>
      </c>
    </row>
    <row r="25223" spans="1:2" x14ac:dyDescent="0.25">
      <c r="A25223" t="s">
        <v>4401</v>
      </c>
      <c r="B25223" t="s">
        <v>4401</v>
      </c>
    </row>
    <row r="25224" spans="1:2" x14ac:dyDescent="0.25">
      <c r="A25224" t="s">
        <v>4401</v>
      </c>
      <c r="B25224" t="s">
        <v>4401</v>
      </c>
    </row>
    <row r="25225" spans="1:2" x14ac:dyDescent="0.25">
      <c r="A25225" t="s">
        <v>4401</v>
      </c>
      <c r="B25225" t="s">
        <v>4401</v>
      </c>
    </row>
    <row r="25226" spans="1:2" x14ac:dyDescent="0.25">
      <c r="A25226" t="s">
        <v>4401</v>
      </c>
      <c r="B25226" t="s">
        <v>4401</v>
      </c>
    </row>
    <row r="25227" spans="1:2" x14ac:dyDescent="0.25">
      <c r="A25227" t="s">
        <v>4401</v>
      </c>
      <c r="B25227" t="s">
        <v>4401</v>
      </c>
    </row>
    <row r="25228" spans="1:2" x14ac:dyDescent="0.25">
      <c r="A25228" t="s">
        <v>4401</v>
      </c>
      <c r="B25228" t="s">
        <v>4401</v>
      </c>
    </row>
    <row r="25229" spans="1:2" x14ac:dyDescent="0.25">
      <c r="A25229" t="s">
        <v>4401</v>
      </c>
      <c r="B25229" t="s">
        <v>4401</v>
      </c>
    </row>
    <row r="25230" spans="1:2" x14ac:dyDescent="0.25">
      <c r="A25230" t="s">
        <v>4401</v>
      </c>
      <c r="B25230" t="s">
        <v>4401</v>
      </c>
    </row>
    <row r="25231" spans="1:2" x14ac:dyDescent="0.25">
      <c r="A25231" t="s">
        <v>4401</v>
      </c>
      <c r="B25231" t="s">
        <v>4401</v>
      </c>
    </row>
    <row r="25232" spans="1:2" x14ac:dyDescent="0.25">
      <c r="A25232" t="s">
        <v>4401</v>
      </c>
      <c r="B25232" t="s">
        <v>4401</v>
      </c>
    </row>
    <row r="25233" spans="1:2" x14ac:dyDescent="0.25">
      <c r="A25233" t="s">
        <v>4401</v>
      </c>
      <c r="B25233" t="s">
        <v>4401</v>
      </c>
    </row>
    <row r="25234" spans="1:2" x14ac:dyDescent="0.25">
      <c r="A25234" t="s">
        <v>4401</v>
      </c>
      <c r="B25234" t="s">
        <v>4401</v>
      </c>
    </row>
    <row r="25235" spans="1:2" x14ac:dyDescent="0.25">
      <c r="A25235" t="s">
        <v>4401</v>
      </c>
      <c r="B25235" t="s">
        <v>4401</v>
      </c>
    </row>
    <row r="25236" spans="1:2" x14ac:dyDescent="0.25">
      <c r="A25236" t="s">
        <v>4401</v>
      </c>
      <c r="B25236" t="s">
        <v>4401</v>
      </c>
    </row>
    <row r="25237" spans="1:2" x14ac:dyDescent="0.25">
      <c r="A25237" t="s">
        <v>4401</v>
      </c>
      <c r="B25237" t="s">
        <v>4401</v>
      </c>
    </row>
    <row r="25238" spans="1:2" x14ac:dyDescent="0.25">
      <c r="A25238" t="s">
        <v>4401</v>
      </c>
      <c r="B25238" t="s">
        <v>4401</v>
      </c>
    </row>
    <row r="25239" spans="1:2" x14ac:dyDescent="0.25">
      <c r="A25239" t="s">
        <v>4401</v>
      </c>
      <c r="B25239" t="s">
        <v>4401</v>
      </c>
    </row>
    <row r="25240" spans="1:2" x14ac:dyDescent="0.25">
      <c r="A25240" t="s">
        <v>4401</v>
      </c>
      <c r="B25240" t="s">
        <v>4401</v>
      </c>
    </row>
    <row r="25241" spans="1:2" x14ac:dyDescent="0.25">
      <c r="A25241" t="s">
        <v>4401</v>
      </c>
      <c r="B25241" t="s">
        <v>4401</v>
      </c>
    </row>
    <row r="25242" spans="1:2" x14ac:dyDescent="0.25">
      <c r="A25242" t="s">
        <v>4401</v>
      </c>
      <c r="B25242" t="s">
        <v>4401</v>
      </c>
    </row>
    <row r="25243" spans="1:2" x14ac:dyDescent="0.25">
      <c r="A25243" t="s">
        <v>4401</v>
      </c>
      <c r="B25243" t="s">
        <v>4401</v>
      </c>
    </row>
    <row r="25244" spans="1:2" x14ac:dyDescent="0.25">
      <c r="A25244" t="s">
        <v>4401</v>
      </c>
      <c r="B25244" t="s">
        <v>4401</v>
      </c>
    </row>
    <row r="25245" spans="1:2" x14ac:dyDescent="0.25">
      <c r="A25245" t="s">
        <v>4401</v>
      </c>
      <c r="B25245" t="s">
        <v>4401</v>
      </c>
    </row>
    <row r="25246" spans="1:2" x14ac:dyDescent="0.25">
      <c r="A25246" t="s">
        <v>4401</v>
      </c>
      <c r="B25246" t="s">
        <v>4401</v>
      </c>
    </row>
    <row r="25247" spans="1:2" x14ac:dyDescent="0.25">
      <c r="A25247" t="s">
        <v>4401</v>
      </c>
      <c r="B25247" t="s">
        <v>4401</v>
      </c>
    </row>
    <row r="25248" spans="1:2" x14ac:dyDescent="0.25">
      <c r="A25248" t="s">
        <v>4401</v>
      </c>
      <c r="B25248" t="s">
        <v>4401</v>
      </c>
    </row>
    <row r="25249" spans="1:2" x14ac:dyDescent="0.25">
      <c r="A25249" t="s">
        <v>4401</v>
      </c>
      <c r="B25249" t="s">
        <v>4401</v>
      </c>
    </row>
    <row r="25250" spans="1:2" x14ac:dyDescent="0.25">
      <c r="A25250" t="s">
        <v>4401</v>
      </c>
      <c r="B25250" t="s">
        <v>4401</v>
      </c>
    </row>
    <row r="25251" spans="1:2" x14ac:dyDescent="0.25">
      <c r="A25251" t="s">
        <v>4401</v>
      </c>
      <c r="B25251" t="s">
        <v>4401</v>
      </c>
    </row>
    <row r="25252" spans="1:2" x14ac:dyDescent="0.25">
      <c r="A25252" t="s">
        <v>4401</v>
      </c>
      <c r="B25252" t="s">
        <v>4401</v>
      </c>
    </row>
    <row r="25253" spans="1:2" x14ac:dyDescent="0.25">
      <c r="A25253" t="s">
        <v>4401</v>
      </c>
      <c r="B25253" t="s">
        <v>4401</v>
      </c>
    </row>
    <row r="25254" spans="1:2" x14ac:dyDescent="0.25">
      <c r="A25254" t="s">
        <v>4401</v>
      </c>
      <c r="B25254" t="s">
        <v>4401</v>
      </c>
    </row>
    <row r="25255" spans="1:2" x14ac:dyDescent="0.25">
      <c r="A25255" t="s">
        <v>4401</v>
      </c>
      <c r="B25255" t="s">
        <v>4401</v>
      </c>
    </row>
    <row r="25256" spans="1:2" x14ac:dyDescent="0.25">
      <c r="A25256" t="s">
        <v>4401</v>
      </c>
      <c r="B25256" t="s">
        <v>4401</v>
      </c>
    </row>
    <row r="25257" spans="1:2" x14ac:dyDescent="0.25">
      <c r="A25257" t="s">
        <v>4401</v>
      </c>
      <c r="B25257" t="s">
        <v>4401</v>
      </c>
    </row>
    <row r="25258" spans="1:2" x14ac:dyDescent="0.25">
      <c r="A25258" t="s">
        <v>4401</v>
      </c>
      <c r="B25258" t="s">
        <v>4401</v>
      </c>
    </row>
    <row r="25259" spans="1:2" x14ac:dyDescent="0.25">
      <c r="A25259" t="s">
        <v>4401</v>
      </c>
      <c r="B25259" t="s">
        <v>4401</v>
      </c>
    </row>
    <row r="25260" spans="1:2" x14ac:dyDescent="0.25">
      <c r="A25260" t="s">
        <v>4401</v>
      </c>
      <c r="B25260" t="s">
        <v>4401</v>
      </c>
    </row>
    <row r="25261" spans="1:2" x14ac:dyDescent="0.25">
      <c r="A25261" t="s">
        <v>4401</v>
      </c>
      <c r="B25261" t="s">
        <v>4401</v>
      </c>
    </row>
    <row r="25262" spans="1:2" x14ac:dyDescent="0.25">
      <c r="A25262" t="s">
        <v>4401</v>
      </c>
      <c r="B25262" t="s">
        <v>4401</v>
      </c>
    </row>
    <row r="25263" spans="1:2" x14ac:dyDescent="0.25">
      <c r="A25263" t="s">
        <v>4401</v>
      </c>
      <c r="B25263" t="s">
        <v>4401</v>
      </c>
    </row>
    <row r="25264" spans="1:2" x14ac:dyDescent="0.25">
      <c r="A25264" t="s">
        <v>4401</v>
      </c>
      <c r="B25264" t="s">
        <v>4401</v>
      </c>
    </row>
    <row r="25265" spans="1:2" x14ac:dyDescent="0.25">
      <c r="A25265" t="s">
        <v>4401</v>
      </c>
      <c r="B25265" t="s">
        <v>4401</v>
      </c>
    </row>
    <row r="25266" spans="1:2" x14ac:dyDescent="0.25">
      <c r="A25266" t="s">
        <v>4401</v>
      </c>
      <c r="B25266" t="s">
        <v>4401</v>
      </c>
    </row>
    <row r="25267" spans="1:2" x14ac:dyDescent="0.25">
      <c r="A25267" t="s">
        <v>4401</v>
      </c>
      <c r="B25267" t="s">
        <v>4401</v>
      </c>
    </row>
    <row r="25268" spans="1:2" x14ac:dyDescent="0.25">
      <c r="A25268" t="s">
        <v>4401</v>
      </c>
      <c r="B25268" t="s">
        <v>4401</v>
      </c>
    </row>
    <row r="25269" spans="1:2" x14ac:dyDescent="0.25">
      <c r="A25269" t="s">
        <v>4401</v>
      </c>
      <c r="B25269" t="s">
        <v>4401</v>
      </c>
    </row>
    <row r="25270" spans="1:2" x14ac:dyDescent="0.25">
      <c r="A25270" t="s">
        <v>4401</v>
      </c>
      <c r="B25270" t="s">
        <v>4401</v>
      </c>
    </row>
    <row r="25271" spans="1:2" x14ac:dyDescent="0.25">
      <c r="A25271" t="s">
        <v>4401</v>
      </c>
      <c r="B25271" t="s">
        <v>4401</v>
      </c>
    </row>
    <row r="25272" spans="1:2" x14ac:dyDescent="0.25">
      <c r="A25272" t="s">
        <v>4401</v>
      </c>
      <c r="B25272" t="s">
        <v>4401</v>
      </c>
    </row>
    <row r="25273" spans="1:2" x14ac:dyDescent="0.25">
      <c r="A25273" t="s">
        <v>4401</v>
      </c>
      <c r="B25273" t="s">
        <v>4401</v>
      </c>
    </row>
    <row r="25274" spans="1:2" x14ac:dyDescent="0.25">
      <c r="A25274" t="s">
        <v>4401</v>
      </c>
      <c r="B25274" t="s">
        <v>4401</v>
      </c>
    </row>
    <row r="25275" spans="1:2" x14ac:dyDescent="0.25">
      <c r="A25275" t="s">
        <v>4401</v>
      </c>
      <c r="B25275" t="s">
        <v>4401</v>
      </c>
    </row>
    <row r="25276" spans="1:2" x14ac:dyDescent="0.25">
      <c r="A25276" t="s">
        <v>4401</v>
      </c>
      <c r="B25276" t="s">
        <v>4401</v>
      </c>
    </row>
    <row r="25277" spans="1:2" x14ac:dyDescent="0.25">
      <c r="A25277" t="s">
        <v>4401</v>
      </c>
      <c r="B25277" t="s">
        <v>4401</v>
      </c>
    </row>
    <row r="25278" spans="1:2" x14ac:dyDescent="0.25">
      <c r="A25278" t="s">
        <v>4401</v>
      </c>
      <c r="B25278" t="s">
        <v>4401</v>
      </c>
    </row>
    <row r="25279" spans="1:2" x14ac:dyDescent="0.25">
      <c r="A25279" t="s">
        <v>4401</v>
      </c>
      <c r="B25279" t="s">
        <v>4401</v>
      </c>
    </row>
    <row r="25280" spans="1:2" x14ac:dyDescent="0.25">
      <c r="A25280" t="s">
        <v>4401</v>
      </c>
      <c r="B25280" t="s">
        <v>4401</v>
      </c>
    </row>
    <row r="25281" spans="1:2" x14ac:dyDescent="0.25">
      <c r="A25281" t="s">
        <v>4401</v>
      </c>
      <c r="B25281" t="s">
        <v>4401</v>
      </c>
    </row>
    <row r="25282" spans="1:2" x14ac:dyDescent="0.25">
      <c r="A25282" t="s">
        <v>4401</v>
      </c>
      <c r="B25282" t="s">
        <v>4401</v>
      </c>
    </row>
    <row r="25283" spans="1:2" x14ac:dyDescent="0.25">
      <c r="A25283" t="s">
        <v>4401</v>
      </c>
      <c r="B25283" t="s">
        <v>4401</v>
      </c>
    </row>
    <row r="25284" spans="1:2" x14ac:dyDescent="0.25">
      <c r="A25284" t="s">
        <v>4401</v>
      </c>
      <c r="B25284" t="s">
        <v>4401</v>
      </c>
    </row>
    <row r="25285" spans="1:2" x14ac:dyDescent="0.25">
      <c r="A25285" t="s">
        <v>4401</v>
      </c>
      <c r="B25285" t="s">
        <v>4401</v>
      </c>
    </row>
    <row r="25286" spans="1:2" x14ac:dyDescent="0.25">
      <c r="A25286" t="s">
        <v>4401</v>
      </c>
      <c r="B25286" t="s">
        <v>4401</v>
      </c>
    </row>
    <row r="25287" spans="1:2" x14ac:dyDescent="0.25">
      <c r="A25287" t="s">
        <v>4401</v>
      </c>
      <c r="B25287" t="s">
        <v>4401</v>
      </c>
    </row>
    <row r="25288" spans="1:2" x14ac:dyDescent="0.25">
      <c r="A25288" t="s">
        <v>4401</v>
      </c>
      <c r="B25288" t="s">
        <v>4401</v>
      </c>
    </row>
    <row r="25289" spans="1:2" x14ac:dyDescent="0.25">
      <c r="A25289" t="s">
        <v>4401</v>
      </c>
      <c r="B25289" t="s">
        <v>4401</v>
      </c>
    </row>
    <row r="25290" spans="1:2" x14ac:dyDescent="0.25">
      <c r="A25290" t="s">
        <v>4401</v>
      </c>
      <c r="B25290" t="s">
        <v>4401</v>
      </c>
    </row>
    <row r="25291" spans="1:2" x14ac:dyDescent="0.25">
      <c r="A25291" t="s">
        <v>4401</v>
      </c>
      <c r="B25291" t="s">
        <v>4401</v>
      </c>
    </row>
    <row r="25292" spans="1:2" x14ac:dyDescent="0.25">
      <c r="A25292" t="s">
        <v>4401</v>
      </c>
      <c r="B25292" t="s">
        <v>4401</v>
      </c>
    </row>
    <row r="25293" spans="1:2" x14ac:dyDescent="0.25">
      <c r="A25293" t="s">
        <v>4401</v>
      </c>
      <c r="B25293" t="s">
        <v>4401</v>
      </c>
    </row>
    <row r="25294" spans="1:2" x14ac:dyDescent="0.25">
      <c r="A25294" t="s">
        <v>4401</v>
      </c>
      <c r="B25294" t="s">
        <v>4401</v>
      </c>
    </row>
    <row r="25295" spans="1:2" x14ac:dyDescent="0.25">
      <c r="A25295" t="s">
        <v>4401</v>
      </c>
      <c r="B25295" t="s">
        <v>4401</v>
      </c>
    </row>
    <row r="25296" spans="1:2" x14ac:dyDescent="0.25">
      <c r="A25296" t="s">
        <v>4401</v>
      </c>
      <c r="B25296" t="s">
        <v>4401</v>
      </c>
    </row>
    <row r="25297" spans="1:2" x14ac:dyDescent="0.25">
      <c r="A25297" t="s">
        <v>4401</v>
      </c>
      <c r="B25297" t="s">
        <v>4401</v>
      </c>
    </row>
    <row r="25298" spans="1:2" x14ac:dyDescent="0.25">
      <c r="A25298" t="s">
        <v>4401</v>
      </c>
      <c r="B25298" t="s">
        <v>4401</v>
      </c>
    </row>
    <row r="25299" spans="1:2" x14ac:dyDescent="0.25">
      <c r="A25299" t="s">
        <v>4401</v>
      </c>
      <c r="B25299" t="s">
        <v>4401</v>
      </c>
    </row>
    <row r="25300" spans="1:2" x14ac:dyDescent="0.25">
      <c r="A25300" t="s">
        <v>4401</v>
      </c>
      <c r="B25300" t="s">
        <v>4401</v>
      </c>
    </row>
    <row r="25301" spans="1:2" x14ac:dyDescent="0.25">
      <c r="A25301" t="s">
        <v>4401</v>
      </c>
      <c r="B25301" t="s">
        <v>4401</v>
      </c>
    </row>
    <row r="25302" spans="1:2" x14ac:dyDescent="0.25">
      <c r="A25302" t="s">
        <v>4401</v>
      </c>
      <c r="B25302" t="s">
        <v>4401</v>
      </c>
    </row>
    <row r="25303" spans="1:2" x14ac:dyDescent="0.25">
      <c r="A25303" t="s">
        <v>4401</v>
      </c>
      <c r="B25303" t="s">
        <v>4401</v>
      </c>
    </row>
    <row r="25304" spans="1:2" x14ac:dyDescent="0.25">
      <c r="A25304" t="s">
        <v>4401</v>
      </c>
      <c r="B25304" t="s">
        <v>4401</v>
      </c>
    </row>
    <row r="25305" spans="1:2" x14ac:dyDescent="0.25">
      <c r="A25305" t="s">
        <v>4401</v>
      </c>
      <c r="B25305" t="s">
        <v>4401</v>
      </c>
    </row>
    <row r="25306" spans="1:2" x14ac:dyDescent="0.25">
      <c r="A25306" t="s">
        <v>4401</v>
      </c>
      <c r="B25306" t="s">
        <v>4401</v>
      </c>
    </row>
    <row r="25307" spans="1:2" x14ac:dyDescent="0.25">
      <c r="A25307" t="s">
        <v>4401</v>
      </c>
      <c r="B25307" t="s">
        <v>4401</v>
      </c>
    </row>
    <row r="25308" spans="1:2" x14ac:dyDescent="0.25">
      <c r="A25308" t="s">
        <v>4401</v>
      </c>
      <c r="B25308" t="s">
        <v>4401</v>
      </c>
    </row>
    <row r="25309" spans="1:2" x14ac:dyDescent="0.25">
      <c r="A25309" t="s">
        <v>4401</v>
      </c>
      <c r="B25309" t="s">
        <v>4401</v>
      </c>
    </row>
    <row r="25310" spans="1:2" x14ac:dyDescent="0.25">
      <c r="A25310" t="s">
        <v>4401</v>
      </c>
      <c r="B25310" t="s">
        <v>4401</v>
      </c>
    </row>
    <row r="25311" spans="1:2" x14ac:dyDescent="0.25">
      <c r="A25311" t="s">
        <v>4401</v>
      </c>
      <c r="B25311" t="s">
        <v>4401</v>
      </c>
    </row>
    <row r="25312" spans="1:2" x14ac:dyDescent="0.25">
      <c r="A25312" t="s">
        <v>4401</v>
      </c>
      <c r="B25312" t="s">
        <v>4401</v>
      </c>
    </row>
    <row r="25313" spans="1:2" x14ac:dyDescent="0.25">
      <c r="A25313" t="s">
        <v>4401</v>
      </c>
      <c r="B25313" t="s">
        <v>4401</v>
      </c>
    </row>
    <row r="25314" spans="1:2" x14ac:dyDescent="0.25">
      <c r="A25314" t="s">
        <v>4401</v>
      </c>
      <c r="B25314" t="s">
        <v>4401</v>
      </c>
    </row>
    <row r="25315" spans="1:2" x14ac:dyDescent="0.25">
      <c r="A25315" t="s">
        <v>4401</v>
      </c>
      <c r="B25315" t="s">
        <v>4401</v>
      </c>
    </row>
    <row r="25316" spans="1:2" x14ac:dyDescent="0.25">
      <c r="A25316" t="s">
        <v>4401</v>
      </c>
      <c r="B25316" t="s">
        <v>4401</v>
      </c>
    </row>
    <row r="25317" spans="1:2" x14ac:dyDescent="0.25">
      <c r="A25317" t="s">
        <v>4401</v>
      </c>
      <c r="B25317" t="s">
        <v>4401</v>
      </c>
    </row>
    <row r="25318" spans="1:2" x14ac:dyDescent="0.25">
      <c r="A25318" t="s">
        <v>4401</v>
      </c>
      <c r="B25318" t="s">
        <v>4401</v>
      </c>
    </row>
    <row r="25319" spans="1:2" x14ac:dyDescent="0.25">
      <c r="A25319" t="s">
        <v>4401</v>
      </c>
      <c r="B25319" t="s">
        <v>4401</v>
      </c>
    </row>
    <row r="25320" spans="1:2" x14ac:dyDescent="0.25">
      <c r="A25320" t="s">
        <v>4401</v>
      </c>
      <c r="B25320" t="s">
        <v>4401</v>
      </c>
    </row>
    <row r="25321" spans="1:2" x14ac:dyDescent="0.25">
      <c r="A25321" t="s">
        <v>4401</v>
      </c>
      <c r="B25321" t="s">
        <v>4401</v>
      </c>
    </row>
    <row r="25322" spans="1:2" x14ac:dyDescent="0.25">
      <c r="A25322" t="s">
        <v>4401</v>
      </c>
      <c r="B25322" t="s">
        <v>4401</v>
      </c>
    </row>
    <row r="25323" spans="1:2" x14ac:dyDescent="0.25">
      <c r="A25323" t="s">
        <v>4401</v>
      </c>
      <c r="B25323" t="s">
        <v>4401</v>
      </c>
    </row>
    <row r="25324" spans="1:2" x14ac:dyDescent="0.25">
      <c r="A25324" t="s">
        <v>4401</v>
      </c>
      <c r="B25324" t="s">
        <v>4401</v>
      </c>
    </row>
    <row r="25325" spans="1:2" x14ac:dyDescent="0.25">
      <c r="A25325" t="s">
        <v>4401</v>
      </c>
      <c r="B25325" t="s">
        <v>4401</v>
      </c>
    </row>
    <row r="25326" spans="1:2" x14ac:dyDescent="0.25">
      <c r="A25326" t="s">
        <v>4401</v>
      </c>
      <c r="B25326" t="s">
        <v>4401</v>
      </c>
    </row>
    <row r="25327" spans="1:2" x14ac:dyDescent="0.25">
      <c r="A25327" t="s">
        <v>4401</v>
      </c>
      <c r="B25327" t="s">
        <v>4401</v>
      </c>
    </row>
    <row r="25328" spans="1:2" x14ac:dyDescent="0.25">
      <c r="A25328" t="s">
        <v>4401</v>
      </c>
      <c r="B25328" t="s">
        <v>4401</v>
      </c>
    </row>
    <row r="25329" spans="1:2" x14ac:dyDescent="0.25">
      <c r="A25329" t="s">
        <v>4401</v>
      </c>
      <c r="B25329" t="s">
        <v>4401</v>
      </c>
    </row>
    <row r="25330" spans="1:2" x14ac:dyDescent="0.25">
      <c r="A25330" t="s">
        <v>4401</v>
      </c>
      <c r="B25330" t="s">
        <v>4401</v>
      </c>
    </row>
    <row r="25331" spans="1:2" x14ac:dyDescent="0.25">
      <c r="A25331" t="s">
        <v>4401</v>
      </c>
      <c r="B25331" t="s">
        <v>4401</v>
      </c>
    </row>
    <row r="25332" spans="1:2" x14ac:dyDescent="0.25">
      <c r="A25332" t="s">
        <v>4401</v>
      </c>
      <c r="B25332" t="s">
        <v>4401</v>
      </c>
    </row>
    <row r="25333" spans="1:2" x14ac:dyDescent="0.25">
      <c r="A25333" t="s">
        <v>4401</v>
      </c>
      <c r="B25333" t="s">
        <v>4401</v>
      </c>
    </row>
    <row r="25334" spans="1:2" x14ac:dyDescent="0.25">
      <c r="A25334" t="s">
        <v>4401</v>
      </c>
      <c r="B25334" t="s">
        <v>4401</v>
      </c>
    </row>
    <row r="25335" spans="1:2" x14ac:dyDescent="0.25">
      <c r="A25335" t="s">
        <v>4401</v>
      </c>
      <c r="B25335" t="s">
        <v>4401</v>
      </c>
    </row>
    <row r="25336" spans="1:2" x14ac:dyDescent="0.25">
      <c r="A25336" t="s">
        <v>4401</v>
      </c>
      <c r="B25336" t="s">
        <v>4401</v>
      </c>
    </row>
    <row r="25337" spans="1:2" x14ac:dyDescent="0.25">
      <c r="A25337" t="s">
        <v>4401</v>
      </c>
      <c r="B25337" t="s">
        <v>4401</v>
      </c>
    </row>
    <row r="25338" spans="1:2" x14ac:dyDescent="0.25">
      <c r="A25338" t="s">
        <v>4401</v>
      </c>
      <c r="B25338" t="s">
        <v>4401</v>
      </c>
    </row>
    <row r="25339" spans="1:2" x14ac:dyDescent="0.25">
      <c r="A25339" t="s">
        <v>4401</v>
      </c>
      <c r="B25339" t="s">
        <v>4401</v>
      </c>
    </row>
    <row r="25340" spans="1:2" x14ac:dyDescent="0.25">
      <c r="A25340" t="s">
        <v>4401</v>
      </c>
      <c r="B25340" t="s">
        <v>4401</v>
      </c>
    </row>
    <row r="25341" spans="1:2" x14ac:dyDescent="0.25">
      <c r="A25341" t="s">
        <v>4401</v>
      </c>
      <c r="B25341" t="s">
        <v>4401</v>
      </c>
    </row>
    <row r="25342" spans="1:2" x14ac:dyDescent="0.25">
      <c r="A25342" t="s">
        <v>4401</v>
      </c>
      <c r="B25342" t="s">
        <v>4401</v>
      </c>
    </row>
    <row r="25343" spans="1:2" x14ac:dyDescent="0.25">
      <c r="A25343" t="s">
        <v>4401</v>
      </c>
      <c r="B25343" t="s">
        <v>4401</v>
      </c>
    </row>
    <row r="25344" spans="1:2" x14ac:dyDescent="0.25">
      <c r="A25344" t="s">
        <v>4401</v>
      </c>
      <c r="B25344" t="s">
        <v>4401</v>
      </c>
    </row>
    <row r="25345" spans="1:2" x14ac:dyDescent="0.25">
      <c r="A25345" t="s">
        <v>4401</v>
      </c>
      <c r="B25345" t="s">
        <v>4401</v>
      </c>
    </row>
    <row r="25346" spans="1:2" x14ac:dyDescent="0.25">
      <c r="A25346" t="s">
        <v>4401</v>
      </c>
      <c r="B25346" t="s">
        <v>4401</v>
      </c>
    </row>
    <row r="25347" spans="1:2" x14ac:dyDescent="0.25">
      <c r="A25347" t="s">
        <v>4401</v>
      </c>
      <c r="B25347" t="s">
        <v>4401</v>
      </c>
    </row>
    <row r="25348" spans="1:2" x14ac:dyDescent="0.25">
      <c r="A25348" t="s">
        <v>4401</v>
      </c>
      <c r="B25348" t="s">
        <v>4401</v>
      </c>
    </row>
    <row r="25349" spans="1:2" x14ac:dyDescent="0.25">
      <c r="A25349" t="s">
        <v>4401</v>
      </c>
      <c r="B25349" t="s">
        <v>4401</v>
      </c>
    </row>
    <row r="25350" spans="1:2" x14ac:dyDescent="0.25">
      <c r="A25350" t="s">
        <v>4401</v>
      </c>
      <c r="B25350" t="s">
        <v>4401</v>
      </c>
    </row>
    <row r="25351" spans="1:2" x14ac:dyDescent="0.25">
      <c r="A25351" t="s">
        <v>4401</v>
      </c>
      <c r="B25351" t="s">
        <v>4401</v>
      </c>
    </row>
    <row r="25352" spans="1:2" x14ac:dyDescent="0.25">
      <c r="A25352" t="s">
        <v>4401</v>
      </c>
      <c r="B25352" t="s">
        <v>4401</v>
      </c>
    </row>
    <row r="25353" spans="1:2" x14ac:dyDescent="0.25">
      <c r="A25353" t="s">
        <v>4401</v>
      </c>
      <c r="B25353" t="s">
        <v>4401</v>
      </c>
    </row>
    <row r="25354" spans="1:2" x14ac:dyDescent="0.25">
      <c r="A25354" t="s">
        <v>4401</v>
      </c>
      <c r="B25354" t="s">
        <v>4401</v>
      </c>
    </row>
    <row r="25355" spans="1:2" x14ac:dyDescent="0.25">
      <c r="A25355" t="s">
        <v>4401</v>
      </c>
      <c r="B25355" t="s">
        <v>4401</v>
      </c>
    </row>
    <row r="25356" spans="1:2" x14ac:dyDescent="0.25">
      <c r="A25356" t="s">
        <v>4401</v>
      </c>
      <c r="B25356" t="s">
        <v>4401</v>
      </c>
    </row>
    <row r="25357" spans="1:2" x14ac:dyDescent="0.25">
      <c r="A25357" t="s">
        <v>4401</v>
      </c>
      <c r="B25357" t="s">
        <v>4401</v>
      </c>
    </row>
    <row r="25358" spans="1:2" x14ac:dyDescent="0.25">
      <c r="A25358" t="s">
        <v>4401</v>
      </c>
      <c r="B25358" t="s">
        <v>4401</v>
      </c>
    </row>
    <row r="25359" spans="1:2" x14ac:dyDescent="0.25">
      <c r="A25359" t="s">
        <v>4401</v>
      </c>
      <c r="B25359" t="s">
        <v>4401</v>
      </c>
    </row>
    <row r="25360" spans="1:2" x14ac:dyDescent="0.25">
      <c r="A25360" t="s">
        <v>4401</v>
      </c>
      <c r="B25360" t="s">
        <v>4401</v>
      </c>
    </row>
    <row r="25361" spans="1:2" x14ac:dyDescent="0.25">
      <c r="A25361" t="s">
        <v>4401</v>
      </c>
      <c r="B25361" t="s">
        <v>4401</v>
      </c>
    </row>
    <row r="25362" spans="1:2" x14ac:dyDescent="0.25">
      <c r="A25362" t="s">
        <v>4401</v>
      </c>
      <c r="B25362" t="s">
        <v>4401</v>
      </c>
    </row>
    <row r="25363" spans="1:2" x14ac:dyDescent="0.25">
      <c r="A25363" t="s">
        <v>4401</v>
      </c>
      <c r="B25363" t="s">
        <v>4401</v>
      </c>
    </row>
    <row r="25364" spans="1:2" x14ac:dyDescent="0.25">
      <c r="A25364" t="s">
        <v>4401</v>
      </c>
      <c r="B25364" t="s">
        <v>4401</v>
      </c>
    </row>
    <row r="25365" spans="1:2" x14ac:dyDescent="0.25">
      <c r="A25365" t="s">
        <v>4401</v>
      </c>
      <c r="B25365" t="s">
        <v>4401</v>
      </c>
    </row>
    <row r="25366" spans="1:2" x14ac:dyDescent="0.25">
      <c r="A25366" t="s">
        <v>4401</v>
      </c>
      <c r="B25366" t="s">
        <v>4401</v>
      </c>
    </row>
    <row r="25367" spans="1:2" x14ac:dyDescent="0.25">
      <c r="A25367" t="s">
        <v>4401</v>
      </c>
      <c r="B25367" t="s">
        <v>4401</v>
      </c>
    </row>
    <row r="25368" spans="1:2" x14ac:dyDescent="0.25">
      <c r="A25368" t="s">
        <v>4401</v>
      </c>
      <c r="B25368" t="s">
        <v>4401</v>
      </c>
    </row>
    <row r="25369" spans="1:2" x14ac:dyDescent="0.25">
      <c r="A25369" t="s">
        <v>4401</v>
      </c>
      <c r="B25369" t="s">
        <v>4401</v>
      </c>
    </row>
    <row r="25370" spans="1:2" x14ac:dyDescent="0.25">
      <c r="A25370" t="s">
        <v>4401</v>
      </c>
      <c r="B25370" t="s">
        <v>4401</v>
      </c>
    </row>
    <row r="25371" spans="1:2" x14ac:dyDescent="0.25">
      <c r="A25371" t="s">
        <v>4401</v>
      </c>
      <c r="B25371" t="s">
        <v>4401</v>
      </c>
    </row>
    <row r="25372" spans="1:2" x14ac:dyDescent="0.25">
      <c r="A25372" t="s">
        <v>4401</v>
      </c>
      <c r="B25372" t="s">
        <v>4401</v>
      </c>
    </row>
    <row r="25373" spans="1:2" x14ac:dyDescent="0.25">
      <c r="A25373" t="s">
        <v>4401</v>
      </c>
      <c r="B25373" t="s">
        <v>4401</v>
      </c>
    </row>
    <row r="25374" spans="1:2" x14ac:dyDescent="0.25">
      <c r="A25374" t="s">
        <v>4401</v>
      </c>
      <c r="B25374" t="s">
        <v>4401</v>
      </c>
    </row>
    <row r="25375" spans="1:2" x14ac:dyDescent="0.25">
      <c r="A25375" t="s">
        <v>4401</v>
      </c>
      <c r="B25375" t="s">
        <v>4401</v>
      </c>
    </row>
    <row r="25376" spans="1:2" x14ac:dyDescent="0.25">
      <c r="A25376" t="s">
        <v>4401</v>
      </c>
      <c r="B25376" t="s">
        <v>4401</v>
      </c>
    </row>
    <row r="25377" spans="1:2" x14ac:dyDescent="0.25">
      <c r="A25377" t="s">
        <v>4401</v>
      </c>
      <c r="B25377" t="s">
        <v>4401</v>
      </c>
    </row>
    <row r="25378" spans="1:2" x14ac:dyDescent="0.25">
      <c r="A25378" t="s">
        <v>4401</v>
      </c>
      <c r="B25378" t="s">
        <v>4401</v>
      </c>
    </row>
    <row r="25379" spans="1:2" x14ac:dyDescent="0.25">
      <c r="A25379" t="s">
        <v>4401</v>
      </c>
      <c r="B25379" t="s">
        <v>4401</v>
      </c>
    </row>
    <row r="25380" spans="1:2" x14ac:dyDescent="0.25">
      <c r="A25380" t="s">
        <v>4401</v>
      </c>
      <c r="B25380" t="s">
        <v>4401</v>
      </c>
    </row>
    <row r="25381" spans="1:2" x14ac:dyDescent="0.25">
      <c r="A25381" t="s">
        <v>4401</v>
      </c>
      <c r="B25381" t="s">
        <v>4401</v>
      </c>
    </row>
    <row r="25382" spans="1:2" x14ac:dyDescent="0.25">
      <c r="A25382" t="s">
        <v>4401</v>
      </c>
      <c r="B25382" t="s">
        <v>4401</v>
      </c>
    </row>
    <row r="25383" spans="1:2" x14ac:dyDescent="0.25">
      <c r="A25383" t="s">
        <v>4401</v>
      </c>
      <c r="B25383" t="s">
        <v>4401</v>
      </c>
    </row>
    <row r="25384" spans="1:2" x14ac:dyDescent="0.25">
      <c r="A25384" t="s">
        <v>4401</v>
      </c>
      <c r="B25384" t="s">
        <v>4401</v>
      </c>
    </row>
    <row r="25385" spans="1:2" x14ac:dyDescent="0.25">
      <c r="A25385" t="s">
        <v>4401</v>
      </c>
      <c r="B25385" t="s">
        <v>4401</v>
      </c>
    </row>
    <row r="25386" spans="1:2" x14ac:dyDescent="0.25">
      <c r="A25386" t="s">
        <v>4401</v>
      </c>
      <c r="B25386" t="s">
        <v>4401</v>
      </c>
    </row>
    <row r="25387" spans="1:2" x14ac:dyDescent="0.25">
      <c r="A25387" t="s">
        <v>4401</v>
      </c>
      <c r="B25387" t="s">
        <v>4401</v>
      </c>
    </row>
    <row r="25388" spans="1:2" x14ac:dyDescent="0.25">
      <c r="A25388" t="s">
        <v>4401</v>
      </c>
      <c r="B25388" t="s">
        <v>4401</v>
      </c>
    </row>
    <row r="25389" spans="1:2" x14ac:dyDescent="0.25">
      <c r="A25389" t="s">
        <v>4401</v>
      </c>
      <c r="B25389" t="s">
        <v>4401</v>
      </c>
    </row>
    <row r="25390" spans="1:2" x14ac:dyDescent="0.25">
      <c r="A25390" t="s">
        <v>4401</v>
      </c>
      <c r="B25390" t="s">
        <v>4401</v>
      </c>
    </row>
    <row r="25391" spans="1:2" x14ac:dyDescent="0.25">
      <c r="A25391" t="s">
        <v>4401</v>
      </c>
      <c r="B25391" t="s">
        <v>4401</v>
      </c>
    </row>
    <row r="25392" spans="1:2" x14ac:dyDescent="0.25">
      <c r="A25392" t="s">
        <v>4401</v>
      </c>
      <c r="B25392" t="s">
        <v>4401</v>
      </c>
    </row>
    <row r="25393" spans="1:2" x14ac:dyDescent="0.25">
      <c r="A25393" t="s">
        <v>4401</v>
      </c>
      <c r="B25393" t="s">
        <v>4401</v>
      </c>
    </row>
    <row r="25394" spans="1:2" x14ac:dyDescent="0.25">
      <c r="A25394" t="s">
        <v>4401</v>
      </c>
      <c r="B25394" t="s">
        <v>4401</v>
      </c>
    </row>
    <row r="25395" spans="1:2" x14ac:dyDescent="0.25">
      <c r="A25395" t="s">
        <v>4401</v>
      </c>
      <c r="B25395" t="s">
        <v>4401</v>
      </c>
    </row>
    <row r="25396" spans="1:2" x14ac:dyDescent="0.25">
      <c r="A25396" t="s">
        <v>4401</v>
      </c>
      <c r="B25396" t="s">
        <v>4401</v>
      </c>
    </row>
    <row r="25397" spans="1:2" x14ac:dyDescent="0.25">
      <c r="A25397" t="s">
        <v>4401</v>
      </c>
      <c r="B25397" t="s">
        <v>4401</v>
      </c>
    </row>
    <row r="25398" spans="1:2" x14ac:dyDescent="0.25">
      <c r="A25398" t="s">
        <v>4401</v>
      </c>
      <c r="B25398" t="s">
        <v>4401</v>
      </c>
    </row>
    <row r="25399" spans="1:2" x14ac:dyDescent="0.25">
      <c r="A25399" t="s">
        <v>4401</v>
      </c>
      <c r="B25399" t="s">
        <v>4401</v>
      </c>
    </row>
    <row r="25400" spans="1:2" x14ac:dyDescent="0.25">
      <c r="A25400" t="s">
        <v>4401</v>
      </c>
      <c r="B25400" t="s">
        <v>4401</v>
      </c>
    </row>
    <row r="25401" spans="1:2" x14ac:dyDescent="0.25">
      <c r="A25401" t="s">
        <v>4401</v>
      </c>
      <c r="B25401" t="s">
        <v>4401</v>
      </c>
    </row>
    <row r="25402" spans="1:2" x14ac:dyDescent="0.25">
      <c r="A25402" t="s">
        <v>4401</v>
      </c>
      <c r="B25402" t="s">
        <v>4401</v>
      </c>
    </row>
    <row r="25403" spans="1:2" x14ac:dyDescent="0.25">
      <c r="A25403" t="s">
        <v>4401</v>
      </c>
      <c r="B25403" t="s">
        <v>4401</v>
      </c>
    </row>
    <row r="25404" spans="1:2" x14ac:dyDescent="0.25">
      <c r="A25404" t="s">
        <v>4401</v>
      </c>
      <c r="B25404" t="s">
        <v>4401</v>
      </c>
    </row>
    <row r="25405" spans="1:2" x14ac:dyDescent="0.25">
      <c r="A25405" t="s">
        <v>4401</v>
      </c>
      <c r="B25405" t="s">
        <v>4401</v>
      </c>
    </row>
    <row r="25406" spans="1:2" x14ac:dyDescent="0.25">
      <c r="A25406" t="s">
        <v>4401</v>
      </c>
      <c r="B25406" t="s">
        <v>4401</v>
      </c>
    </row>
    <row r="25407" spans="1:2" x14ac:dyDescent="0.25">
      <c r="A25407" t="s">
        <v>4401</v>
      </c>
      <c r="B25407" t="s">
        <v>4401</v>
      </c>
    </row>
    <row r="25408" spans="1:2" x14ac:dyDescent="0.25">
      <c r="A25408" t="s">
        <v>4401</v>
      </c>
      <c r="B25408" t="s">
        <v>4401</v>
      </c>
    </row>
    <row r="25409" spans="1:2" x14ac:dyDescent="0.25">
      <c r="A25409" t="s">
        <v>4401</v>
      </c>
      <c r="B25409" t="s">
        <v>4401</v>
      </c>
    </row>
    <row r="25410" spans="1:2" x14ac:dyDescent="0.25">
      <c r="A25410" t="s">
        <v>4401</v>
      </c>
      <c r="B25410" t="s">
        <v>4401</v>
      </c>
    </row>
    <row r="25411" spans="1:2" x14ac:dyDescent="0.25">
      <c r="A25411" t="s">
        <v>4401</v>
      </c>
      <c r="B25411" t="s">
        <v>4401</v>
      </c>
    </row>
    <row r="25412" spans="1:2" x14ac:dyDescent="0.25">
      <c r="A25412" t="s">
        <v>4401</v>
      </c>
      <c r="B25412" t="s">
        <v>4401</v>
      </c>
    </row>
    <row r="25413" spans="1:2" x14ac:dyDescent="0.25">
      <c r="A25413" t="s">
        <v>4401</v>
      </c>
      <c r="B25413" t="s">
        <v>4401</v>
      </c>
    </row>
    <row r="25414" spans="1:2" x14ac:dyDescent="0.25">
      <c r="A25414" t="s">
        <v>4401</v>
      </c>
      <c r="B25414" t="s">
        <v>4401</v>
      </c>
    </row>
    <row r="25415" spans="1:2" x14ac:dyDescent="0.25">
      <c r="A25415" t="s">
        <v>4401</v>
      </c>
      <c r="B25415" t="s">
        <v>4401</v>
      </c>
    </row>
    <row r="25416" spans="1:2" x14ac:dyDescent="0.25">
      <c r="A25416" t="s">
        <v>4401</v>
      </c>
      <c r="B25416" t="s">
        <v>4401</v>
      </c>
    </row>
    <row r="25417" spans="1:2" x14ac:dyDescent="0.25">
      <c r="A25417" t="s">
        <v>4401</v>
      </c>
      <c r="B25417" t="s">
        <v>4401</v>
      </c>
    </row>
    <row r="25418" spans="1:2" x14ac:dyDescent="0.25">
      <c r="A25418" t="s">
        <v>4401</v>
      </c>
      <c r="B25418" t="s">
        <v>4401</v>
      </c>
    </row>
    <row r="25419" spans="1:2" x14ac:dyDescent="0.25">
      <c r="A25419" t="s">
        <v>4401</v>
      </c>
      <c r="B25419" t="s">
        <v>4401</v>
      </c>
    </row>
    <row r="25420" spans="1:2" x14ac:dyDescent="0.25">
      <c r="A25420" t="s">
        <v>4401</v>
      </c>
      <c r="B25420" t="s">
        <v>4401</v>
      </c>
    </row>
    <row r="25421" spans="1:2" x14ac:dyDescent="0.25">
      <c r="A25421" t="s">
        <v>4401</v>
      </c>
      <c r="B25421" t="s">
        <v>4401</v>
      </c>
    </row>
    <row r="25422" spans="1:2" x14ac:dyDescent="0.25">
      <c r="A25422" t="s">
        <v>4401</v>
      </c>
      <c r="B25422" t="s">
        <v>4401</v>
      </c>
    </row>
    <row r="25423" spans="1:2" x14ac:dyDescent="0.25">
      <c r="A25423" t="s">
        <v>4401</v>
      </c>
      <c r="B25423" t="s">
        <v>4401</v>
      </c>
    </row>
    <row r="25424" spans="1:2" x14ac:dyDescent="0.25">
      <c r="A25424" t="s">
        <v>4401</v>
      </c>
      <c r="B25424" t="s">
        <v>4401</v>
      </c>
    </row>
    <row r="25425" spans="1:2" x14ac:dyDescent="0.25">
      <c r="A25425" t="s">
        <v>4401</v>
      </c>
      <c r="B25425" t="s">
        <v>4401</v>
      </c>
    </row>
    <row r="25426" spans="1:2" x14ac:dyDescent="0.25">
      <c r="A25426" t="s">
        <v>4401</v>
      </c>
      <c r="B25426" t="s">
        <v>4401</v>
      </c>
    </row>
    <row r="25427" spans="1:2" x14ac:dyDescent="0.25">
      <c r="A25427" t="s">
        <v>4401</v>
      </c>
      <c r="B25427" t="s">
        <v>4401</v>
      </c>
    </row>
    <row r="25428" spans="1:2" x14ac:dyDescent="0.25">
      <c r="A25428" t="s">
        <v>4401</v>
      </c>
      <c r="B25428" t="s">
        <v>4401</v>
      </c>
    </row>
    <row r="25429" spans="1:2" x14ac:dyDescent="0.25">
      <c r="A25429" t="s">
        <v>4401</v>
      </c>
      <c r="B25429" t="s">
        <v>4401</v>
      </c>
    </row>
    <row r="25430" spans="1:2" x14ac:dyDescent="0.25">
      <c r="A25430" t="s">
        <v>4401</v>
      </c>
      <c r="B25430" t="s">
        <v>4401</v>
      </c>
    </row>
    <row r="25431" spans="1:2" x14ac:dyDescent="0.25">
      <c r="A25431" t="s">
        <v>4401</v>
      </c>
      <c r="B25431" t="s">
        <v>4401</v>
      </c>
    </row>
    <row r="25432" spans="1:2" x14ac:dyDescent="0.25">
      <c r="A25432" t="s">
        <v>4401</v>
      </c>
      <c r="B25432" t="s">
        <v>4401</v>
      </c>
    </row>
    <row r="25433" spans="1:2" x14ac:dyDescent="0.25">
      <c r="A25433" t="s">
        <v>4401</v>
      </c>
      <c r="B25433" t="s">
        <v>4401</v>
      </c>
    </row>
    <row r="25434" spans="1:2" x14ac:dyDescent="0.25">
      <c r="A25434" t="s">
        <v>4401</v>
      </c>
      <c r="B25434" t="s">
        <v>4401</v>
      </c>
    </row>
    <row r="25435" spans="1:2" x14ac:dyDescent="0.25">
      <c r="A25435" t="s">
        <v>4401</v>
      </c>
      <c r="B25435" t="s">
        <v>4401</v>
      </c>
    </row>
    <row r="25436" spans="1:2" x14ac:dyDescent="0.25">
      <c r="A25436" t="s">
        <v>4401</v>
      </c>
      <c r="B25436" t="s">
        <v>4401</v>
      </c>
    </row>
    <row r="25437" spans="1:2" x14ac:dyDescent="0.25">
      <c r="A25437" t="s">
        <v>4401</v>
      </c>
      <c r="B25437" t="s">
        <v>4401</v>
      </c>
    </row>
    <row r="25438" spans="1:2" x14ac:dyDescent="0.25">
      <c r="A25438" t="s">
        <v>4401</v>
      </c>
      <c r="B25438" t="s">
        <v>4401</v>
      </c>
    </row>
    <row r="25439" spans="1:2" x14ac:dyDescent="0.25">
      <c r="A25439" t="s">
        <v>4401</v>
      </c>
      <c r="B25439" t="s">
        <v>4401</v>
      </c>
    </row>
    <row r="25440" spans="1:2" x14ac:dyDescent="0.25">
      <c r="A25440" t="s">
        <v>4401</v>
      </c>
      <c r="B25440" t="s">
        <v>4401</v>
      </c>
    </row>
    <row r="25441" spans="1:2" x14ac:dyDescent="0.25">
      <c r="A25441" t="s">
        <v>4401</v>
      </c>
      <c r="B25441" t="s">
        <v>4401</v>
      </c>
    </row>
    <row r="25442" spans="1:2" x14ac:dyDescent="0.25">
      <c r="A25442" t="s">
        <v>4401</v>
      </c>
      <c r="B25442" t="s">
        <v>4401</v>
      </c>
    </row>
    <row r="25443" spans="1:2" x14ac:dyDescent="0.25">
      <c r="A25443" t="s">
        <v>4401</v>
      </c>
      <c r="B25443" t="s">
        <v>4401</v>
      </c>
    </row>
    <row r="25444" spans="1:2" x14ac:dyDescent="0.25">
      <c r="A25444" t="s">
        <v>4401</v>
      </c>
      <c r="B25444" t="s">
        <v>4401</v>
      </c>
    </row>
    <row r="25445" spans="1:2" x14ac:dyDescent="0.25">
      <c r="A25445" t="s">
        <v>4401</v>
      </c>
      <c r="B25445" t="s">
        <v>4401</v>
      </c>
    </row>
    <row r="25446" spans="1:2" x14ac:dyDescent="0.25">
      <c r="A25446" t="s">
        <v>4401</v>
      </c>
      <c r="B25446" t="s">
        <v>4401</v>
      </c>
    </row>
    <row r="25447" spans="1:2" x14ac:dyDescent="0.25">
      <c r="A25447" t="s">
        <v>4401</v>
      </c>
      <c r="B25447" t="s">
        <v>4401</v>
      </c>
    </row>
    <row r="25448" spans="1:2" x14ac:dyDescent="0.25">
      <c r="A25448" t="s">
        <v>4401</v>
      </c>
      <c r="B25448" t="s">
        <v>4401</v>
      </c>
    </row>
    <row r="25449" spans="1:2" x14ac:dyDescent="0.25">
      <c r="A25449" t="s">
        <v>4401</v>
      </c>
      <c r="B25449" t="s">
        <v>4401</v>
      </c>
    </row>
    <row r="25450" spans="1:2" x14ac:dyDescent="0.25">
      <c r="A25450" t="s">
        <v>4401</v>
      </c>
      <c r="B25450" t="s">
        <v>4401</v>
      </c>
    </row>
    <row r="25451" spans="1:2" x14ac:dyDescent="0.25">
      <c r="A25451" t="s">
        <v>4401</v>
      </c>
      <c r="B25451" t="s">
        <v>4401</v>
      </c>
    </row>
    <row r="25452" spans="1:2" x14ac:dyDescent="0.25">
      <c r="A25452" t="s">
        <v>4401</v>
      </c>
      <c r="B25452" t="s">
        <v>4401</v>
      </c>
    </row>
    <row r="25453" spans="1:2" x14ac:dyDescent="0.25">
      <c r="A25453" t="s">
        <v>4401</v>
      </c>
      <c r="B25453" t="s">
        <v>4401</v>
      </c>
    </row>
    <row r="25454" spans="1:2" x14ac:dyDescent="0.25">
      <c r="A25454" t="s">
        <v>4401</v>
      </c>
      <c r="B25454" t="s">
        <v>4401</v>
      </c>
    </row>
    <row r="25455" spans="1:2" x14ac:dyDescent="0.25">
      <c r="A25455" t="s">
        <v>4401</v>
      </c>
      <c r="B25455" t="s">
        <v>4401</v>
      </c>
    </row>
    <row r="25456" spans="1:2" x14ac:dyDescent="0.25">
      <c r="A25456" t="s">
        <v>4401</v>
      </c>
      <c r="B25456" t="s">
        <v>4401</v>
      </c>
    </row>
    <row r="25457" spans="1:2" x14ac:dyDescent="0.25">
      <c r="A25457" t="s">
        <v>4401</v>
      </c>
      <c r="B25457" t="s">
        <v>4401</v>
      </c>
    </row>
    <row r="25458" spans="1:2" x14ac:dyDescent="0.25">
      <c r="A25458" t="s">
        <v>4401</v>
      </c>
      <c r="B25458" t="s">
        <v>4401</v>
      </c>
    </row>
    <row r="25459" spans="1:2" x14ac:dyDescent="0.25">
      <c r="A25459" t="s">
        <v>4401</v>
      </c>
      <c r="B25459" t="s">
        <v>4401</v>
      </c>
    </row>
    <row r="25460" spans="1:2" x14ac:dyDescent="0.25">
      <c r="A25460" t="s">
        <v>4401</v>
      </c>
      <c r="B25460" t="s">
        <v>4401</v>
      </c>
    </row>
    <row r="25461" spans="1:2" x14ac:dyDescent="0.25">
      <c r="A25461" t="s">
        <v>4401</v>
      </c>
      <c r="B25461" t="s">
        <v>4401</v>
      </c>
    </row>
    <row r="25462" spans="1:2" x14ac:dyDescent="0.25">
      <c r="A25462" t="s">
        <v>4401</v>
      </c>
      <c r="B25462" t="s">
        <v>4401</v>
      </c>
    </row>
    <row r="25463" spans="1:2" x14ac:dyDescent="0.25">
      <c r="A25463" t="s">
        <v>4401</v>
      </c>
      <c r="B25463" t="s">
        <v>4401</v>
      </c>
    </row>
    <row r="25464" spans="1:2" x14ac:dyDescent="0.25">
      <c r="A25464" t="s">
        <v>4401</v>
      </c>
      <c r="B25464" t="s">
        <v>4401</v>
      </c>
    </row>
    <row r="25465" spans="1:2" x14ac:dyDescent="0.25">
      <c r="A25465" t="s">
        <v>4401</v>
      </c>
      <c r="B25465" t="s">
        <v>4401</v>
      </c>
    </row>
    <row r="25466" spans="1:2" x14ac:dyDescent="0.25">
      <c r="A25466" t="s">
        <v>4401</v>
      </c>
      <c r="B25466" t="s">
        <v>4401</v>
      </c>
    </row>
    <row r="25467" spans="1:2" x14ac:dyDescent="0.25">
      <c r="A25467" t="s">
        <v>4401</v>
      </c>
      <c r="B25467" t="s">
        <v>4401</v>
      </c>
    </row>
    <row r="25468" spans="1:2" x14ac:dyDescent="0.25">
      <c r="A25468" t="s">
        <v>4401</v>
      </c>
      <c r="B25468" t="s">
        <v>4401</v>
      </c>
    </row>
    <row r="25469" spans="1:2" x14ac:dyDescent="0.25">
      <c r="A25469" t="s">
        <v>4401</v>
      </c>
      <c r="B25469" t="s">
        <v>4401</v>
      </c>
    </row>
    <row r="25470" spans="1:2" x14ac:dyDescent="0.25">
      <c r="A25470" t="s">
        <v>4401</v>
      </c>
      <c r="B25470" t="s">
        <v>4401</v>
      </c>
    </row>
    <row r="25471" spans="1:2" x14ac:dyDescent="0.25">
      <c r="A25471" t="s">
        <v>4401</v>
      </c>
      <c r="B25471" t="s">
        <v>4401</v>
      </c>
    </row>
    <row r="25472" spans="1:2" x14ac:dyDescent="0.25">
      <c r="A25472" t="s">
        <v>4401</v>
      </c>
      <c r="B25472" t="s">
        <v>4401</v>
      </c>
    </row>
    <row r="25473" spans="1:2" x14ac:dyDescent="0.25">
      <c r="A25473" t="s">
        <v>4401</v>
      </c>
      <c r="B25473" t="s">
        <v>4401</v>
      </c>
    </row>
    <row r="25474" spans="1:2" x14ac:dyDescent="0.25">
      <c r="A25474" t="s">
        <v>4401</v>
      </c>
      <c r="B25474" t="s">
        <v>4401</v>
      </c>
    </row>
    <row r="25475" spans="1:2" x14ac:dyDescent="0.25">
      <c r="A25475" t="s">
        <v>4401</v>
      </c>
      <c r="B25475" t="s">
        <v>4401</v>
      </c>
    </row>
    <row r="25476" spans="1:2" x14ac:dyDescent="0.25">
      <c r="A25476" t="s">
        <v>4401</v>
      </c>
      <c r="B25476" t="s">
        <v>4401</v>
      </c>
    </row>
    <row r="25477" spans="1:2" x14ac:dyDescent="0.25">
      <c r="A25477" t="s">
        <v>4401</v>
      </c>
      <c r="B25477" t="s">
        <v>4401</v>
      </c>
    </row>
    <row r="25478" spans="1:2" x14ac:dyDescent="0.25">
      <c r="A25478" t="s">
        <v>4401</v>
      </c>
      <c r="B25478" t="s">
        <v>4401</v>
      </c>
    </row>
    <row r="25479" spans="1:2" x14ac:dyDescent="0.25">
      <c r="A25479" t="s">
        <v>4401</v>
      </c>
      <c r="B25479" t="s">
        <v>4401</v>
      </c>
    </row>
    <row r="25480" spans="1:2" x14ac:dyDescent="0.25">
      <c r="A25480" t="s">
        <v>4401</v>
      </c>
      <c r="B25480" t="s">
        <v>4401</v>
      </c>
    </row>
    <row r="25481" spans="1:2" x14ac:dyDescent="0.25">
      <c r="A25481" t="s">
        <v>4401</v>
      </c>
      <c r="B25481" t="s">
        <v>4401</v>
      </c>
    </row>
    <row r="25482" spans="1:2" x14ac:dyDescent="0.25">
      <c r="A25482" t="s">
        <v>4401</v>
      </c>
      <c r="B25482" t="s">
        <v>4401</v>
      </c>
    </row>
    <row r="25483" spans="1:2" x14ac:dyDescent="0.25">
      <c r="A25483" t="s">
        <v>4401</v>
      </c>
      <c r="B25483" t="s">
        <v>4401</v>
      </c>
    </row>
    <row r="25484" spans="1:2" x14ac:dyDescent="0.25">
      <c r="A25484" t="s">
        <v>4401</v>
      </c>
      <c r="B25484" t="s">
        <v>4401</v>
      </c>
    </row>
    <row r="25485" spans="1:2" x14ac:dyDescent="0.25">
      <c r="A25485" t="s">
        <v>4401</v>
      </c>
      <c r="B25485" t="s">
        <v>4401</v>
      </c>
    </row>
    <row r="25486" spans="1:2" x14ac:dyDescent="0.25">
      <c r="A25486" t="s">
        <v>4401</v>
      </c>
      <c r="B25486" t="s">
        <v>4401</v>
      </c>
    </row>
    <row r="25487" spans="1:2" x14ac:dyDescent="0.25">
      <c r="A25487" t="s">
        <v>4401</v>
      </c>
      <c r="B25487" t="s">
        <v>4401</v>
      </c>
    </row>
    <row r="25488" spans="1:2" x14ac:dyDescent="0.25">
      <c r="A25488" t="s">
        <v>4401</v>
      </c>
      <c r="B25488" t="s">
        <v>4401</v>
      </c>
    </row>
    <row r="25489" spans="1:2" x14ac:dyDescent="0.25">
      <c r="A25489" t="s">
        <v>4401</v>
      </c>
      <c r="B25489" t="s">
        <v>4401</v>
      </c>
    </row>
    <row r="25490" spans="1:2" x14ac:dyDescent="0.25">
      <c r="A25490" t="s">
        <v>4401</v>
      </c>
      <c r="B25490" t="s">
        <v>4401</v>
      </c>
    </row>
    <row r="25491" spans="1:2" x14ac:dyDescent="0.25">
      <c r="A25491" t="s">
        <v>4401</v>
      </c>
      <c r="B25491" t="s">
        <v>4401</v>
      </c>
    </row>
    <row r="25492" spans="1:2" x14ac:dyDescent="0.25">
      <c r="A25492" t="s">
        <v>4401</v>
      </c>
      <c r="B25492" t="s">
        <v>4401</v>
      </c>
    </row>
    <row r="25493" spans="1:2" x14ac:dyDescent="0.25">
      <c r="A25493" t="s">
        <v>4401</v>
      </c>
      <c r="B25493" t="s">
        <v>4401</v>
      </c>
    </row>
    <row r="25494" spans="1:2" x14ac:dyDescent="0.25">
      <c r="A25494" t="s">
        <v>4401</v>
      </c>
      <c r="B25494" t="s">
        <v>4401</v>
      </c>
    </row>
    <row r="25495" spans="1:2" x14ac:dyDescent="0.25">
      <c r="A25495" t="s">
        <v>4401</v>
      </c>
      <c r="B25495" t="s">
        <v>4401</v>
      </c>
    </row>
    <row r="25496" spans="1:2" x14ac:dyDescent="0.25">
      <c r="A25496" t="s">
        <v>4401</v>
      </c>
      <c r="B25496" t="s">
        <v>4401</v>
      </c>
    </row>
    <row r="25497" spans="1:2" x14ac:dyDescent="0.25">
      <c r="A25497" t="s">
        <v>4401</v>
      </c>
      <c r="B25497" t="s">
        <v>4401</v>
      </c>
    </row>
    <row r="25498" spans="1:2" x14ac:dyDescent="0.25">
      <c r="A25498" t="s">
        <v>4401</v>
      </c>
      <c r="B25498" t="s">
        <v>4401</v>
      </c>
    </row>
    <row r="25499" spans="1:2" x14ac:dyDescent="0.25">
      <c r="A25499" t="s">
        <v>4401</v>
      </c>
      <c r="B25499" t="s">
        <v>4401</v>
      </c>
    </row>
    <row r="25500" spans="1:2" x14ac:dyDescent="0.25">
      <c r="A25500" t="s">
        <v>4401</v>
      </c>
      <c r="B25500" t="s">
        <v>4401</v>
      </c>
    </row>
    <row r="25501" spans="1:2" x14ac:dyDescent="0.25">
      <c r="A25501" t="s">
        <v>4401</v>
      </c>
      <c r="B25501" t="s">
        <v>4401</v>
      </c>
    </row>
    <row r="25502" spans="1:2" x14ac:dyDescent="0.25">
      <c r="A25502" t="s">
        <v>4401</v>
      </c>
      <c r="B25502" t="s">
        <v>4401</v>
      </c>
    </row>
    <row r="25503" spans="1:2" x14ac:dyDescent="0.25">
      <c r="A25503" t="s">
        <v>4401</v>
      </c>
      <c r="B25503" t="s">
        <v>4401</v>
      </c>
    </row>
    <row r="25504" spans="1:2" x14ac:dyDescent="0.25">
      <c r="A25504" t="s">
        <v>4401</v>
      </c>
      <c r="B25504" t="s">
        <v>4401</v>
      </c>
    </row>
    <row r="25505" spans="1:2" x14ac:dyDescent="0.25">
      <c r="A25505" t="s">
        <v>4401</v>
      </c>
      <c r="B25505" t="s">
        <v>4401</v>
      </c>
    </row>
    <row r="25506" spans="1:2" x14ac:dyDescent="0.25">
      <c r="A25506" t="s">
        <v>4401</v>
      </c>
      <c r="B25506" t="s">
        <v>4401</v>
      </c>
    </row>
    <row r="25507" spans="1:2" x14ac:dyDescent="0.25">
      <c r="A25507" t="s">
        <v>4401</v>
      </c>
      <c r="B25507" t="s">
        <v>4401</v>
      </c>
    </row>
    <row r="25508" spans="1:2" x14ac:dyDescent="0.25">
      <c r="A25508" t="s">
        <v>4401</v>
      </c>
      <c r="B25508" t="s">
        <v>4401</v>
      </c>
    </row>
    <row r="25509" spans="1:2" x14ac:dyDescent="0.25">
      <c r="A25509" t="s">
        <v>4401</v>
      </c>
      <c r="B25509" t="s">
        <v>4401</v>
      </c>
    </row>
    <row r="25510" spans="1:2" x14ac:dyDescent="0.25">
      <c r="A25510" t="s">
        <v>4401</v>
      </c>
      <c r="B25510" t="s">
        <v>4401</v>
      </c>
    </row>
    <row r="25511" spans="1:2" x14ac:dyDescent="0.25">
      <c r="A25511" t="s">
        <v>4401</v>
      </c>
      <c r="B25511" t="s">
        <v>4401</v>
      </c>
    </row>
    <row r="25512" spans="1:2" x14ac:dyDescent="0.25">
      <c r="A25512" t="s">
        <v>4401</v>
      </c>
      <c r="B25512" t="s">
        <v>4401</v>
      </c>
    </row>
    <row r="25513" spans="1:2" x14ac:dyDescent="0.25">
      <c r="A25513" t="s">
        <v>4401</v>
      </c>
      <c r="B25513" t="s">
        <v>4401</v>
      </c>
    </row>
    <row r="25514" spans="1:2" x14ac:dyDescent="0.25">
      <c r="A25514" t="s">
        <v>4401</v>
      </c>
      <c r="B25514" t="s">
        <v>4401</v>
      </c>
    </row>
    <row r="25515" spans="1:2" x14ac:dyDescent="0.25">
      <c r="A25515" t="s">
        <v>4401</v>
      </c>
      <c r="B25515" t="s">
        <v>4401</v>
      </c>
    </row>
    <row r="25516" spans="1:2" x14ac:dyDescent="0.25">
      <c r="A25516" t="s">
        <v>4401</v>
      </c>
      <c r="B25516" t="s">
        <v>4401</v>
      </c>
    </row>
    <row r="25517" spans="1:2" x14ac:dyDescent="0.25">
      <c r="A25517" t="s">
        <v>4401</v>
      </c>
      <c r="B25517" t="s">
        <v>4401</v>
      </c>
    </row>
    <row r="25518" spans="1:2" x14ac:dyDescent="0.25">
      <c r="A25518" t="s">
        <v>4401</v>
      </c>
      <c r="B25518" t="s">
        <v>4401</v>
      </c>
    </row>
    <row r="25519" spans="1:2" x14ac:dyDescent="0.25">
      <c r="A25519" t="s">
        <v>4401</v>
      </c>
      <c r="B25519" t="s">
        <v>4401</v>
      </c>
    </row>
    <row r="25520" spans="1:2" x14ac:dyDescent="0.25">
      <c r="A25520" t="s">
        <v>4401</v>
      </c>
      <c r="B25520" t="s">
        <v>4401</v>
      </c>
    </row>
    <row r="25521" spans="1:2" x14ac:dyDescent="0.25">
      <c r="A25521" t="s">
        <v>4401</v>
      </c>
      <c r="B25521" t="s">
        <v>4401</v>
      </c>
    </row>
    <row r="25522" spans="1:2" x14ac:dyDescent="0.25">
      <c r="A25522" t="s">
        <v>4401</v>
      </c>
      <c r="B25522" t="s">
        <v>4401</v>
      </c>
    </row>
    <row r="25523" spans="1:2" x14ac:dyDescent="0.25">
      <c r="A25523" t="s">
        <v>4401</v>
      </c>
      <c r="B25523" t="s">
        <v>4401</v>
      </c>
    </row>
    <row r="25524" spans="1:2" x14ac:dyDescent="0.25">
      <c r="A25524" t="s">
        <v>4401</v>
      </c>
      <c r="B25524" t="s">
        <v>4401</v>
      </c>
    </row>
    <row r="25525" spans="1:2" x14ac:dyDescent="0.25">
      <c r="A25525" t="s">
        <v>4401</v>
      </c>
      <c r="B25525" t="s">
        <v>4401</v>
      </c>
    </row>
    <row r="25526" spans="1:2" x14ac:dyDescent="0.25">
      <c r="A25526" t="s">
        <v>4401</v>
      </c>
      <c r="B25526" t="s">
        <v>4401</v>
      </c>
    </row>
    <row r="25527" spans="1:2" x14ac:dyDescent="0.25">
      <c r="A25527" t="s">
        <v>4401</v>
      </c>
      <c r="B25527" t="s">
        <v>4401</v>
      </c>
    </row>
    <row r="25528" spans="1:2" x14ac:dyDescent="0.25">
      <c r="A25528" t="s">
        <v>4401</v>
      </c>
      <c r="B25528" t="s">
        <v>4401</v>
      </c>
    </row>
    <row r="25529" spans="1:2" x14ac:dyDescent="0.25">
      <c r="A25529" t="s">
        <v>4401</v>
      </c>
      <c r="B25529" t="s">
        <v>4401</v>
      </c>
    </row>
    <row r="25530" spans="1:2" x14ac:dyDescent="0.25">
      <c r="A25530" t="s">
        <v>4401</v>
      </c>
      <c r="B25530" t="s">
        <v>4401</v>
      </c>
    </row>
    <row r="25531" spans="1:2" x14ac:dyDescent="0.25">
      <c r="A25531" t="s">
        <v>4401</v>
      </c>
      <c r="B25531" t="s">
        <v>4401</v>
      </c>
    </row>
    <row r="25532" spans="1:2" x14ac:dyDescent="0.25">
      <c r="A25532" t="s">
        <v>4401</v>
      </c>
      <c r="B25532" t="s">
        <v>4401</v>
      </c>
    </row>
    <row r="25533" spans="1:2" x14ac:dyDescent="0.25">
      <c r="A25533" t="s">
        <v>4401</v>
      </c>
      <c r="B25533" t="s">
        <v>4401</v>
      </c>
    </row>
    <row r="25534" spans="1:2" x14ac:dyDescent="0.25">
      <c r="A25534" t="s">
        <v>4401</v>
      </c>
      <c r="B25534" t="s">
        <v>4401</v>
      </c>
    </row>
    <row r="25535" spans="1:2" x14ac:dyDescent="0.25">
      <c r="A25535" t="s">
        <v>4401</v>
      </c>
      <c r="B25535" t="s">
        <v>4401</v>
      </c>
    </row>
    <row r="25536" spans="1:2" x14ac:dyDescent="0.25">
      <c r="A25536" t="s">
        <v>4401</v>
      </c>
      <c r="B25536" t="s">
        <v>4401</v>
      </c>
    </row>
    <row r="25537" spans="1:2" x14ac:dyDescent="0.25">
      <c r="A25537" t="s">
        <v>4401</v>
      </c>
      <c r="B25537" t="s">
        <v>4401</v>
      </c>
    </row>
    <row r="25538" spans="1:2" x14ac:dyDescent="0.25">
      <c r="A25538" t="s">
        <v>4401</v>
      </c>
      <c r="B25538" t="s">
        <v>4401</v>
      </c>
    </row>
    <row r="25539" spans="1:2" x14ac:dyDescent="0.25">
      <c r="A25539" t="s">
        <v>4401</v>
      </c>
      <c r="B25539" t="s">
        <v>4401</v>
      </c>
    </row>
    <row r="25540" spans="1:2" x14ac:dyDescent="0.25">
      <c r="A25540" t="s">
        <v>4401</v>
      </c>
      <c r="B25540" t="s">
        <v>4401</v>
      </c>
    </row>
    <row r="25541" spans="1:2" x14ac:dyDescent="0.25">
      <c r="A25541" t="s">
        <v>4401</v>
      </c>
      <c r="B25541" t="s">
        <v>4401</v>
      </c>
    </row>
    <row r="25542" spans="1:2" x14ac:dyDescent="0.25">
      <c r="A25542" t="s">
        <v>4401</v>
      </c>
      <c r="B25542" t="s">
        <v>4401</v>
      </c>
    </row>
    <row r="25543" spans="1:2" x14ac:dyDescent="0.25">
      <c r="A25543" t="s">
        <v>4401</v>
      </c>
      <c r="B25543" t="s">
        <v>4401</v>
      </c>
    </row>
    <row r="25544" spans="1:2" x14ac:dyDescent="0.25">
      <c r="A25544" t="s">
        <v>4401</v>
      </c>
      <c r="B25544" t="s">
        <v>4401</v>
      </c>
    </row>
    <row r="25545" spans="1:2" x14ac:dyDescent="0.25">
      <c r="A25545" t="s">
        <v>4401</v>
      </c>
      <c r="B25545" t="s">
        <v>4401</v>
      </c>
    </row>
    <row r="25546" spans="1:2" x14ac:dyDescent="0.25">
      <c r="A25546" t="s">
        <v>4401</v>
      </c>
      <c r="B25546" t="s">
        <v>4401</v>
      </c>
    </row>
    <row r="25547" spans="1:2" x14ac:dyDescent="0.25">
      <c r="A25547" t="s">
        <v>4401</v>
      </c>
      <c r="B25547" t="s">
        <v>4401</v>
      </c>
    </row>
    <row r="25548" spans="1:2" x14ac:dyDescent="0.25">
      <c r="A25548" t="s">
        <v>4401</v>
      </c>
      <c r="B25548" t="s">
        <v>4401</v>
      </c>
    </row>
    <row r="25549" spans="1:2" x14ac:dyDescent="0.25">
      <c r="A25549" t="s">
        <v>4401</v>
      </c>
      <c r="B25549" t="s">
        <v>4401</v>
      </c>
    </row>
    <row r="25550" spans="1:2" x14ac:dyDescent="0.25">
      <c r="A25550" t="s">
        <v>4401</v>
      </c>
      <c r="B25550" t="s">
        <v>4401</v>
      </c>
    </row>
    <row r="25551" spans="1:2" x14ac:dyDescent="0.25">
      <c r="A25551" t="s">
        <v>4401</v>
      </c>
      <c r="B25551" t="s">
        <v>4401</v>
      </c>
    </row>
    <row r="25552" spans="1:2" x14ac:dyDescent="0.25">
      <c r="A25552" t="s">
        <v>4401</v>
      </c>
      <c r="B25552" t="s">
        <v>4401</v>
      </c>
    </row>
    <row r="25553" spans="1:2" x14ac:dyDescent="0.25">
      <c r="A25553" t="s">
        <v>4401</v>
      </c>
      <c r="B25553" t="s">
        <v>4401</v>
      </c>
    </row>
    <row r="25554" spans="1:2" x14ac:dyDescent="0.25">
      <c r="A25554" t="s">
        <v>4401</v>
      </c>
      <c r="B25554" t="s">
        <v>4401</v>
      </c>
    </row>
    <row r="25555" spans="1:2" x14ac:dyDescent="0.25">
      <c r="A25555" t="s">
        <v>4401</v>
      </c>
      <c r="B25555" t="s">
        <v>4401</v>
      </c>
    </row>
    <row r="25556" spans="1:2" x14ac:dyDescent="0.25">
      <c r="A25556" t="s">
        <v>4401</v>
      </c>
      <c r="B25556" t="s">
        <v>4401</v>
      </c>
    </row>
    <row r="25557" spans="1:2" x14ac:dyDescent="0.25">
      <c r="A25557" t="s">
        <v>4401</v>
      </c>
      <c r="B25557" t="s">
        <v>4401</v>
      </c>
    </row>
    <row r="25558" spans="1:2" x14ac:dyDescent="0.25">
      <c r="A25558" t="s">
        <v>4401</v>
      </c>
      <c r="B25558" t="s">
        <v>4401</v>
      </c>
    </row>
    <row r="25559" spans="1:2" x14ac:dyDescent="0.25">
      <c r="A25559" t="s">
        <v>4401</v>
      </c>
      <c r="B25559" t="s">
        <v>4401</v>
      </c>
    </row>
    <row r="25560" spans="1:2" x14ac:dyDescent="0.25">
      <c r="A25560" t="s">
        <v>4401</v>
      </c>
      <c r="B25560" t="s">
        <v>4401</v>
      </c>
    </row>
    <row r="25561" spans="1:2" x14ac:dyDescent="0.25">
      <c r="A25561" t="s">
        <v>4401</v>
      </c>
      <c r="B25561" t="s">
        <v>4401</v>
      </c>
    </row>
    <row r="25562" spans="1:2" x14ac:dyDescent="0.25">
      <c r="A25562" t="s">
        <v>4401</v>
      </c>
      <c r="B25562" t="s">
        <v>4401</v>
      </c>
    </row>
    <row r="25563" spans="1:2" x14ac:dyDescent="0.25">
      <c r="A25563" t="s">
        <v>4401</v>
      </c>
      <c r="B25563" t="s">
        <v>4401</v>
      </c>
    </row>
    <row r="25564" spans="1:2" x14ac:dyDescent="0.25">
      <c r="A25564" t="s">
        <v>4401</v>
      </c>
      <c r="B25564" t="s">
        <v>4401</v>
      </c>
    </row>
    <row r="25565" spans="1:2" x14ac:dyDescent="0.25">
      <c r="A25565" t="s">
        <v>4401</v>
      </c>
      <c r="B25565" t="s">
        <v>4401</v>
      </c>
    </row>
    <row r="25566" spans="1:2" x14ac:dyDescent="0.25">
      <c r="A25566" t="s">
        <v>4401</v>
      </c>
      <c r="B25566" t="s">
        <v>4401</v>
      </c>
    </row>
    <row r="25567" spans="1:2" x14ac:dyDescent="0.25">
      <c r="A25567" t="s">
        <v>4401</v>
      </c>
      <c r="B25567" t="s">
        <v>4401</v>
      </c>
    </row>
    <row r="25568" spans="1:2" x14ac:dyDescent="0.25">
      <c r="A25568" t="s">
        <v>4401</v>
      </c>
      <c r="B25568" t="s">
        <v>4401</v>
      </c>
    </row>
    <row r="25569" spans="1:2" x14ac:dyDescent="0.25">
      <c r="A25569" t="s">
        <v>4401</v>
      </c>
      <c r="B25569" t="s">
        <v>4401</v>
      </c>
    </row>
    <row r="25570" spans="1:2" x14ac:dyDescent="0.25">
      <c r="A25570" t="s">
        <v>4401</v>
      </c>
      <c r="B25570" t="s">
        <v>4401</v>
      </c>
    </row>
    <row r="25571" spans="1:2" x14ac:dyDescent="0.25">
      <c r="A25571" t="s">
        <v>4401</v>
      </c>
      <c r="B25571" t="s">
        <v>4401</v>
      </c>
    </row>
    <row r="25572" spans="1:2" x14ac:dyDescent="0.25">
      <c r="A25572" t="s">
        <v>4401</v>
      </c>
      <c r="B25572" t="s">
        <v>4401</v>
      </c>
    </row>
    <row r="25573" spans="1:2" x14ac:dyDescent="0.25">
      <c r="A25573" t="s">
        <v>4401</v>
      </c>
      <c r="B25573" t="s">
        <v>4401</v>
      </c>
    </row>
    <row r="25574" spans="1:2" x14ac:dyDescent="0.25">
      <c r="A25574" t="s">
        <v>4401</v>
      </c>
      <c r="B25574" t="s">
        <v>4401</v>
      </c>
    </row>
    <row r="25575" spans="1:2" x14ac:dyDescent="0.25">
      <c r="A25575" t="s">
        <v>4401</v>
      </c>
      <c r="B25575" t="s">
        <v>4401</v>
      </c>
    </row>
    <row r="25576" spans="1:2" x14ac:dyDescent="0.25">
      <c r="A25576" t="s">
        <v>4401</v>
      </c>
      <c r="B25576" t="s">
        <v>4401</v>
      </c>
    </row>
    <row r="25577" spans="1:2" x14ac:dyDescent="0.25">
      <c r="A25577" t="s">
        <v>4401</v>
      </c>
      <c r="B25577" t="s">
        <v>4401</v>
      </c>
    </row>
    <row r="25578" spans="1:2" x14ac:dyDescent="0.25">
      <c r="A25578" t="s">
        <v>4401</v>
      </c>
      <c r="B25578" t="s">
        <v>4401</v>
      </c>
    </row>
    <row r="25579" spans="1:2" x14ac:dyDescent="0.25">
      <c r="A25579" t="s">
        <v>4401</v>
      </c>
      <c r="B25579" t="s">
        <v>4401</v>
      </c>
    </row>
    <row r="25580" spans="1:2" x14ac:dyDescent="0.25">
      <c r="A25580" t="s">
        <v>4401</v>
      </c>
      <c r="B25580" t="s">
        <v>4401</v>
      </c>
    </row>
    <row r="25581" spans="1:2" x14ac:dyDescent="0.25">
      <c r="A25581" t="s">
        <v>4401</v>
      </c>
      <c r="B25581" t="s">
        <v>4401</v>
      </c>
    </row>
    <row r="25582" spans="1:2" x14ac:dyDescent="0.25">
      <c r="A25582" t="s">
        <v>4401</v>
      </c>
      <c r="B25582" t="s">
        <v>4401</v>
      </c>
    </row>
    <row r="25583" spans="1:2" x14ac:dyDescent="0.25">
      <c r="A25583" t="s">
        <v>4401</v>
      </c>
      <c r="B25583" t="s">
        <v>4401</v>
      </c>
    </row>
    <row r="25584" spans="1:2" x14ac:dyDescent="0.25">
      <c r="A25584" t="s">
        <v>4401</v>
      </c>
      <c r="B25584" t="s">
        <v>4401</v>
      </c>
    </row>
    <row r="25585" spans="1:2" x14ac:dyDescent="0.25">
      <c r="A25585" t="s">
        <v>4401</v>
      </c>
      <c r="B25585" t="s">
        <v>4401</v>
      </c>
    </row>
    <row r="25586" spans="1:2" x14ac:dyDescent="0.25">
      <c r="A25586" t="s">
        <v>4401</v>
      </c>
      <c r="B25586" t="s">
        <v>4401</v>
      </c>
    </row>
    <row r="25587" spans="1:2" x14ac:dyDescent="0.25">
      <c r="A25587" t="s">
        <v>4401</v>
      </c>
      <c r="B25587" t="s">
        <v>4401</v>
      </c>
    </row>
    <row r="25588" spans="1:2" x14ac:dyDescent="0.25">
      <c r="A25588" t="s">
        <v>4401</v>
      </c>
      <c r="B25588" t="s">
        <v>4401</v>
      </c>
    </row>
    <row r="25589" spans="1:2" x14ac:dyDescent="0.25">
      <c r="A25589" t="s">
        <v>4401</v>
      </c>
      <c r="B25589" t="s">
        <v>4401</v>
      </c>
    </row>
    <row r="25590" spans="1:2" x14ac:dyDescent="0.25">
      <c r="A25590" t="s">
        <v>4401</v>
      </c>
      <c r="B25590" t="s">
        <v>4401</v>
      </c>
    </row>
    <row r="25591" spans="1:2" x14ac:dyDescent="0.25">
      <c r="A25591" t="s">
        <v>4401</v>
      </c>
      <c r="B25591" t="s">
        <v>4401</v>
      </c>
    </row>
    <row r="25592" spans="1:2" x14ac:dyDescent="0.25">
      <c r="A25592" t="s">
        <v>4401</v>
      </c>
      <c r="B25592" t="s">
        <v>4401</v>
      </c>
    </row>
    <row r="25593" spans="1:2" x14ac:dyDescent="0.25">
      <c r="A25593" t="s">
        <v>4401</v>
      </c>
      <c r="B25593" t="s">
        <v>4401</v>
      </c>
    </row>
    <row r="25594" spans="1:2" x14ac:dyDescent="0.25">
      <c r="A25594" t="s">
        <v>4401</v>
      </c>
      <c r="B25594" t="s">
        <v>4401</v>
      </c>
    </row>
    <row r="25595" spans="1:2" x14ac:dyDescent="0.25">
      <c r="A25595" t="s">
        <v>4401</v>
      </c>
      <c r="B25595" t="s">
        <v>4401</v>
      </c>
    </row>
    <row r="25596" spans="1:2" x14ac:dyDescent="0.25">
      <c r="A25596" t="s">
        <v>4401</v>
      </c>
      <c r="B25596" t="s">
        <v>4401</v>
      </c>
    </row>
    <row r="25597" spans="1:2" x14ac:dyDescent="0.25">
      <c r="A25597" t="s">
        <v>4401</v>
      </c>
      <c r="B25597" t="s">
        <v>4401</v>
      </c>
    </row>
    <row r="25598" spans="1:2" x14ac:dyDescent="0.25">
      <c r="A25598" t="s">
        <v>4401</v>
      </c>
      <c r="B25598" t="s">
        <v>4401</v>
      </c>
    </row>
    <row r="25599" spans="1:2" x14ac:dyDescent="0.25">
      <c r="A25599" t="s">
        <v>4401</v>
      </c>
      <c r="B25599" t="s">
        <v>4401</v>
      </c>
    </row>
    <row r="25600" spans="1:2" x14ac:dyDescent="0.25">
      <c r="A25600" t="s">
        <v>4401</v>
      </c>
      <c r="B25600" t="s">
        <v>4401</v>
      </c>
    </row>
    <row r="25601" spans="1:2" x14ac:dyDescent="0.25">
      <c r="A25601" t="s">
        <v>4401</v>
      </c>
      <c r="B25601" t="s">
        <v>4401</v>
      </c>
    </row>
    <row r="25602" spans="1:2" x14ac:dyDescent="0.25">
      <c r="A25602" t="s">
        <v>4401</v>
      </c>
      <c r="B25602" t="s">
        <v>4401</v>
      </c>
    </row>
    <row r="25603" spans="1:2" x14ac:dyDescent="0.25">
      <c r="A25603" t="s">
        <v>4401</v>
      </c>
      <c r="B25603" t="s">
        <v>4401</v>
      </c>
    </row>
    <row r="25604" spans="1:2" x14ac:dyDescent="0.25">
      <c r="A25604" t="s">
        <v>4401</v>
      </c>
      <c r="B25604" t="s">
        <v>4401</v>
      </c>
    </row>
    <row r="25605" spans="1:2" x14ac:dyDescent="0.25">
      <c r="A25605" t="s">
        <v>4401</v>
      </c>
      <c r="B25605" t="s">
        <v>4401</v>
      </c>
    </row>
    <row r="25606" spans="1:2" x14ac:dyDescent="0.25">
      <c r="A25606" t="s">
        <v>4401</v>
      </c>
      <c r="B25606" t="s">
        <v>4401</v>
      </c>
    </row>
    <row r="25607" spans="1:2" x14ac:dyDescent="0.25">
      <c r="A25607" t="s">
        <v>4401</v>
      </c>
      <c r="B25607" t="s">
        <v>4401</v>
      </c>
    </row>
    <row r="25608" spans="1:2" x14ac:dyDescent="0.25">
      <c r="A25608" t="s">
        <v>4401</v>
      </c>
      <c r="B25608" t="s">
        <v>4401</v>
      </c>
    </row>
    <row r="25609" spans="1:2" x14ac:dyDescent="0.25">
      <c r="A25609" t="s">
        <v>4401</v>
      </c>
      <c r="B25609" t="s">
        <v>4401</v>
      </c>
    </row>
    <row r="25610" spans="1:2" x14ac:dyDescent="0.25">
      <c r="A25610" t="s">
        <v>4401</v>
      </c>
      <c r="B25610" t="s">
        <v>4401</v>
      </c>
    </row>
    <row r="25611" spans="1:2" x14ac:dyDescent="0.25">
      <c r="A25611" t="s">
        <v>4401</v>
      </c>
      <c r="B25611" t="s">
        <v>4401</v>
      </c>
    </row>
    <row r="25612" spans="1:2" x14ac:dyDescent="0.25">
      <c r="A25612" t="s">
        <v>4401</v>
      </c>
      <c r="B25612" t="s">
        <v>4401</v>
      </c>
    </row>
    <row r="25613" spans="1:2" x14ac:dyDescent="0.25">
      <c r="A25613" t="s">
        <v>4401</v>
      </c>
      <c r="B25613" t="s">
        <v>4401</v>
      </c>
    </row>
    <row r="25614" spans="1:2" x14ac:dyDescent="0.25">
      <c r="A25614" t="s">
        <v>4401</v>
      </c>
      <c r="B25614" t="s">
        <v>4401</v>
      </c>
    </row>
    <row r="25615" spans="1:2" x14ac:dyDescent="0.25">
      <c r="A25615" t="s">
        <v>4401</v>
      </c>
      <c r="B25615" t="s">
        <v>4401</v>
      </c>
    </row>
    <row r="25616" spans="1:2" x14ac:dyDescent="0.25">
      <c r="A25616" t="s">
        <v>4401</v>
      </c>
      <c r="B25616" t="s">
        <v>4401</v>
      </c>
    </row>
    <row r="25617" spans="1:2" x14ac:dyDescent="0.25">
      <c r="A25617" t="s">
        <v>4401</v>
      </c>
      <c r="B25617" t="s">
        <v>4401</v>
      </c>
    </row>
    <row r="25618" spans="1:2" x14ac:dyDescent="0.25">
      <c r="A25618" t="s">
        <v>4401</v>
      </c>
      <c r="B25618" t="s">
        <v>4401</v>
      </c>
    </row>
    <row r="25619" spans="1:2" x14ac:dyDescent="0.25">
      <c r="A25619" t="s">
        <v>4401</v>
      </c>
      <c r="B25619" t="s">
        <v>4401</v>
      </c>
    </row>
    <row r="25620" spans="1:2" x14ac:dyDescent="0.25">
      <c r="A25620" t="s">
        <v>4401</v>
      </c>
      <c r="B25620" t="s">
        <v>4401</v>
      </c>
    </row>
    <row r="25621" spans="1:2" x14ac:dyDescent="0.25">
      <c r="A25621" t="s">
        <v>4401</v>
      </c>
      <c r="B25621" t="s">
        <v>4401</v>
      </c>
    </row>
    <row r="25622" spans="1:2" x14ac:dyDescent="0.25">
      <c r="A25622" t="s">
        <v>4401</v>
      </c>
      <c r="B25622" t="s">
        <v>4401</v>
      </c>
    </row>
    <row r="25623" spans="1:2" x14ac:dyDescent="0.25">
      <c r="A25623" t="s">
        <v>4401</v>
      </c>
      <c r="B25623" t="s">
        <v>4401</v>
      </c>
    </row>
    <row r="25624" spans="1:2" x14ac:dyDescent="0.25">
      <c r="A25624" t="s">
        <v>4401</v>
      </c>
      <c r="B25624" t="s">
        <v>4401</v>
      </c>
    </row>
    <row r="25625" spans="1:2" x14ac:dyDescent="0.25">
      <c r="A25625" t="s">
        <v>4401</v>
      </c>
      <c r="B25625" t="s">
        <v>4401</v>
      </c>
    </row>
    <row r="25626" spans="1:2" x14ac:dyDescent="0.25">
      <c r="A25626" t="s">
        <v>4401</v>
      </c>
      <c r="B25626" t="s">
        <v>4401</v>
      </c>
    </row>
    <row r="25627" spans="1:2" x14ac:dyDescent="0.25">
      <c r="A25627" t="s">
        <v>4401</v>
      </c>
      <c r="B25627" t="s">
        <v>4401</v>
      </c>
    </row>
    <row r="25628" spans="1:2" x14ac:dyDescent="0.25">
      <c r="A25628" t="s">
        <v>4401</v>
      </c>
      <c r="B25628" t="s">
        <v>4401</v>
      </c>
    </row>
    <row r="25629" spans="1:2" x14ac:dyDescent="0.25">
      <c r="A25629" t="s">
        <v>4401</v>
      </c>
      <c r="B25629" t="s">
        <v>4401</v>
      </c>
    </row>
    <row r="25630" spans="1:2" x14ac:dyDescent="0.25">
      <c r="A25630" t="s">
        <v>4401</v>
      </c>
      <c r="B25630" t="s">
        <v>4401</v>
      </c>
    </row>
    <row r="25631" spans="1:2" x14ac:dyDescent="0.25">
      <c r="A25631" t="s">
        <v>4401</v>
      </c>
      <c r="B25631" t="s">
        <v>4401</v>
      </c>
    </row>
    <row r="25632" spans="1:2" x14ac:dyDescent="0.25">
      <c r="A25632" t="s">
        <v>4401</v>
      </c>
      <c r="B25632" t="s">
        <v>4401</v>
      </c>
    </row>
    <row r="25633" spans="1:2" x14ac:dyDescent="0.25">
      <c r="A25633" t="s">
        <v>4401</v>
      </c>
      <c r="B25633" t="s">
        <v>4401</v>
      </c>
    </row>
    <row r="25634" spans="1:2" x14ac:dyDescent="0.25">
      <c r="A25634" t="s">
        <v>4401</v>
      </c>
      <c r="B25634" t="s">
        <v>4401</v>
      </c>
    </row>
    <row r="25635" spans="1:2" x14ac:dyDescent="0.25">
      <c r="A25635" t="s">
        <v>4401</v>
      </c>
      <c r="B25635" t="s">
        <v>4401</v>
      </c>
    </row>
    <row r="25636" spans="1:2" x14ac:dyDescent="0.25">
      <c r="A25636" t="s">
        <v>4401</v>
      </c>
      <c r="B25636" t="s">
        <v>4401</v>
      </c>
    </row>
    <row r="25637" spans="1:2" x14ac:dyDescent="0.25">
      <c r="A25637" t="s">
        <v>4401</v>
      </c>
      <c r="B25637" t="s">
        <v>4401</v>
      </c>
    </row>
    <row r="25638" spans="1:2" x14ac:dyDescent="0.25">
      <c r="A25638" t="s">
        <v>4401</v>
      </c>
      <c r="B25638" t="s">
        <v>4401</v>
      </c>
    </row>
    <row r="25639" spans="1:2" x14ac:dyDescent="0.25">
      <c r="A25639" t="s">
        <v>4401</v>
      </c>
      <c r="B25639" t="s">
        <v>4401</v>
      </c>
    </row>
    <row r="25640" spans="1:2" x14ac:dyDescent="0.25">
      <c r="A25640" t="s">
        <v>4401</v>
      </c>
      <c r="B25640" t="s">
        <v>4401</v>
      </c>
    </row>
    <row r="25641" spans="1:2" x14ac:dyDescent="0.25">
      <c r="A25641" t="s">
        <v>4401</v>
      </c>
      <c r="B25641" t="s">
        <v>4401</v>
      </c>
    </row>
    <row r="25642" spans="1:2" x14ac:dyDescent="0.25">
      <c r="A25642" t="s">
        <v>4401</v>
      </c>
      <c r="B25642" t="s">
        <v>4401</v>
      </c>
    </row>
    <row r="25643" spans="1:2" x14ac:dyDescent="0.25">
      <c r="A25643" t="s">
        <v>4401</v>
      </c>
      <c r="B25643" t="s">
        <v>4401</v>
      </c>
    </row>
    <row r="25644" spans="1:2" x14ac:dyDescent="0.25">
      <c r="A25644" t="s">
        <v>4401</v>
      </c>
      <c r="B25644" t="s">
        <v>4401</v>
      </c>
    </row>
    <row r="25645" spans="1:2" x14ac:dyDescent="0.25">
      <c r="A25645" t="s">
        <v>4401</v>
      </c>
      <c r="B25645" t="s">
        <v>4401</v>
      </c>
    </row>
    <row r="25646" spans="1:2" x14ac:dyDescent="0.25">
      <c r="A25646" t="s">
        <v>4401</v>
      </c>
      <c r="B25646" t="s">
        <v>4401</v>
      </c>
    </row>
    <row r="25647" spans="1:2" x14ac:dyDescent="0.25">
      <c r="A25647" t="s">
        <v>4401</v>
      </c>
      <c r="B25647" t="s">
        <v>4401</v>
      </c>
    </row>
    <row r="25648" spans="1:2" x14ac:dyDescent="0.25">
      <c r="A25648" t="s">
        <v>4401</v>
      </c>
      <c r="B25648" t="s">
        <v>4401</v>
      </c>
    </row>
    <row r="25649" spans="1:2" x14ac:dyDescent="0.25">
      <c r="A25649" t="s">
        <v>4401</v>
      </c>
      <c r="B25649" t="s">
        <v>4401</v>
      </c>
    </row>
    <row r="25650" spans="1:2" x14ac:dyDescent="0.25">
      <c r="A25650" t="s">
        <v>4401</v>
      </c>
      <c r="B25650" t="s">
        <v>4401</v>
      </c>
    </row>
    <row r="25651" spans="1:2" x14ac:dyDescent="0.25">
      <c r="A25651" t="s">
        <v>4401</v>
      </c>
      <c r="B25651" t="s">
        <v>4401</v>
      </c>
    </row>
    <row r="25652" spans="1:2" x14ac:dyDescent="0.25">
      <c r="A25652" t="s">
        <v>4401</v>
      </c>
      <c r="B25652" t="s">
        <v>4401</v>
      </c>
    </row>
    <row r="25653" spans="1:2" x14ac:dyDescent="0.25">
      <c r="A25653" t="s">
        <v>4401</v>
      </c>
      <c r="B25653" t="s">
        <v>4401</v>
      </c>
    </row>
    <row r="25654" spans="1:2" x14ac:dyDescent="0.25">
      <c r="A25654" t="s">
        <v>4401</v>
      </c>
      <c r="B25654" t="s">
        <v>4401</v>
      </c>
    </row>
    <row r="25655" spans="1:2" x14ac:dyDescent="0.25">
      <c r="A25655" t="s">
        <v>4401</v>
      </c>
      <c r="B25655" t="s">
        <v>4401</v>
      </c>
    </row>
    <row r="25656" spans="1:2" x14ac:dyDescent="0.25">
      <c r="A25656" t="s">
        <v>4401</v>
      </c>
      <c r="B25656" t="s">
        <v>4401</v>
      </c>
    </row>
    <row r="25657" spans="1:2" x14ac:dyDescent="0.25">
      <c r="A25657" t="s">
        <v>4401</v>
      </c>
      <c r="B25657" t="s">
        <v>4401</v>
      </c>
    </row>
    <row r="25658" spans="1:2" x14ac:dyDescent="0.25">
      <c r="A25658" t="s">
        <v>4401</v>
      </c>
      <c r="B25658" t="s">
        <v>4401</v>
      </c>
    </row>
    <row r="25659" spans="1:2" x14ac:dyDescent="0.25">
      <c r="A25659" t="s">
        <v>4401</v>
      </c>
      <c r="B25659" t="s">
        <v>4401</v>
      </c>
    </row>
    <row r="25660" spans="1:2" x14ac:dyDescent="0.25">
      <c r="A25660" t="s">
        <v>4401</v>
      </c>
      <c r="B25660" t="s">
        <v>4401</v>
      </c>
    </row>
    <row r="25661" spans="1:2" x14ac:dyDescent="0.25">
      <c r="A25661" t="s">
        <v>4401</v>
      </c>
      <c r="B25661" t="s">
        <v>4401</v>
      </c>
    </row>
    <row r="25662" spans="1:2" x14ac:dyDescent="0.25">
      <c r="A25662" t="s">
        <v>4401</v>
      </c>
      <c r="B25662" t="s">
        <v>4401</v>
      </c>
    </row>
    <row r="25663" spans="1:2" x14ac:dyDescent="0.25">
      <c r="A25663" t="s">
        <v>4401</v>
      </c>
      <c r="B25663" t="s">
        <v>4401</v>
      </c>
    </row>
    <row r="25664" spans="1:2" x14ac:dyDescent="0.25">
      <c r="A25664" t="s">
        <v>4401</v>
      </c>
      <c r="B25664" t="s">
        <v>4401</v>
      </c>
    </row>
    <row r="25665" spans="1:2" x14ac:dyDescent="0.25">
      <c r="A25665" t="s">
        <v>4401</v>
      </c>
      <c r="B25665" t="s">
        <v>4401</v>
      </c>
    </row>
    <row r="25666" spans="1:2" x14ac:dyDescent="0.25">
      <c r="A25666" t="s">
        <v>4401</v>
      </c>
      <c r="B25666" t="s">
        <v>4401</v>
      </c>
    </row>
    <row r="25667" spans="1:2" x14ac:dyDescent="0.25">
      <c r="A25667" t="s">
        <v>4401</v>
      </c>
      <c r="B25667" t="s">
        <v>4401</v>
      </c>
    </row>
    <row r="25668" spans="1:2" x14ac:dyDescent="0.25">
      <c r="A25668" t="s">
        <v>4401</v>
      </c>
      <c r="B25668" t="s">
        <v>4401</v>
      </c>
    </row>
    <row r="25669" spans="1:2" x14ac:dyDescent="0.25">
      <c r="A25669" t="s">
        <v>4401</v>
      </c>
      <c r="B25669" t="s">
        <v>4401</v>
      </c>
    </row>
    <row r="25670" spans="1:2" x14ac:dyDescent="0.25">
      <c r="A25670" t="s">
        <v>4401</v>
      </c>
      <c r="B25670" t="s">
        <v>4401</v>
      </c>
    </row>
    <row r="25671" spans="1:2" x14ac:dyDescent="0.25">
      <c r="A25671" t="s">
        <v>4401</v>
      </c>
      <c r="B25671" t="s">
        <v>4401</v>
      </c>
    </row>
    <row r="25672" spans="1:2" x14ac:dyDescent="0.25">
      <c r="A25672" t="s">
        <v>4401</v>
      </c>
      <c r="B25672" t="s">
        <v>4401</v>
      </c>
    </row>
    <row r="25673" spans="1:2" x14ac:dyDescent="0.25">
      <c r="A25673" t="s">
        <v>4401</v>
      </c>
      <c r="B25673" t="s">
        <v>4401</v>
      </c>
    </row>
    <row r="25674" spans="1:2" x14ac:dyDescent="0.25">
      <c r="A25674" t="s">
        <v>4401</v>
      </c>
      <c r="B25674" t="s">
        <v>4401</v>
      </c>
    </row>
    <row r="25675" spans="1:2" x14ac:dyDescent="0.25">
      <c r="A25675" t="s">
        <v>4401</v>
      </c>
      <c r="B25675" t="s">
        <v>4401</v>
      </c>
    </row>
    <row r="25676" spans="1:2" x14ac:dyDescent="0.25">
      <c r="A25676" t="s">
        <v>4401</v>
      </c>
      <c r="B25676" t="s">
        <v>4401</v>
      </c>
    </row>
    <row r="25677" spans="1:2" x14ac:dyDescent="0.25">
      <c r="A25677" t="s">
        <v>4401</v>
      </c>
      <c r="B25677" t="s">
        <v>4401</v>
      </c>
    </row>
    <row r="25678" spans="1:2" x14ac:dyDescent="0.25">
      <c r="A25678" t="s">
        <v>4401</v>
      </c>
      <c r="B25678" t="s">
        <v>4401</v>
      </c>
    </row>
    <row r="25679" spans="1:2" x14ac:dyDescent="0.25">
      <c r="A25679" t="s">
        <v>4401</v>
      </c>
      <c r="B25679" t="s">
        <v>4401</v>
      </c>
    </row>
    <row r="25680" spans="1:2" x14ac:dyDescent="0.25">
      <c r="A25680" t="s">
        <v>4401</v>
      </c>
      <c r="B25680" t="s">
        <v>4401</v>
      </c>
    </row>
    <row r="25681" spans="1:2" x14ac:dyDescent="0.25">
      <c r="A25681" t="s">
        <v>4401</v>
      </c>
      <c r="B25681" t="s">
        <v>4401</v>
      </c>
    </row>
    <row r="25682" spans="1:2" x14ac:dyDescent="0.25">
      <c r="A25682" t="s">
        <v>4401</v>
      </c>
      <c r="B25682" t="s">
        <v>4401</v>
      </c>
    </row>
    <row r="25683" spans="1:2" x14ac:dyDescent="0.25">
      <c r="A25683" t="s">
        <v>4401</v>
      </c>
      <c r="B25683" t="s">
        <v>4401</v>
      </c>
    </row>
    <row r="25684" spans="1:2" x14ac:dyDescent="0.25">
      <c r="A25684" t="s">
        <v>4401</v>
      </c>
      <c r="B25684" t="s">
        <v>4401</v>
      </c>
    </row>
    <row r="25685" spans="1:2" x14ac:dyDescent="0.25">
      <c r="A25685" t="s">
        <v>4401</v>
      </c>
      <c r="B25685" t="s">
        <v>4401</v>
      </c>
    </row>
    <row r="25686" spans="1:2" x14ac:dyDescent="0.25">
      <c r="A25686" t="s">
        <v>4401</v>
      </c>
      <c r="B25686" t="s">
        <v>4401</v>
      </c>
    </row>
    <row r="25687" spans="1:2" x14ac:dyDescent="0.25">
      <c r="A25687" t="s">
        <v>4401</v>
      </c>
      <c r="B25687" t="s">
        <v>4401</v>
      </c>
    </row>
    <row r="25688" spans="1:2" x14ac:dyDescent="0.25">
      <c r="A25688" t="s">
        <v>4401</v>
      </c>
      <c r="B25688" t="s">
        <v>4401</v>
      </c>
    </row>
    <row r="25689" spans="1:2" x14ac:dyDescent="0.25">
      <c r="A25689" t="s">
        <v>4401</v>
      </c>
      <c r="B25689" t="s">
        <v>4401</v>
      </c>
    </row>
    <row r="25690" spans="1:2" x14ac:dyDescent="0.25">
      <c r="A25690" t="s">
        <v>4401</v>
      </c>
      <c r="B25690" t="s">
        <v>4401</v>
      </c>
    </row>
    <row r="25691" spans="1:2" x14ac:dyDescent="0.25">
      <c r="A25691" t="s">
        <v>4401</v>
      </c>
      <c r="B25691" t="s">
        <v>4401</v>
      </c>
    </row>
    <row r="25692" spans="1:2" x14ac:dyDescent="0.25">
      <c r="A25692" t="s">
        <v>4401</v>
      </c>
      <c r="B25692" t="s">
        <v>4401</v>
      </c>
    </row>
    <row r="25693" spans="1:2" x14ac:dyDescent="0.25">
      <c r="A25693" t="s">
        <v>4401</v>
      </c>
      <c r="B25693" t="s">
        <v>4401</v>
      </c>
    </row>
    <row r="25694" spans="1:2" x14ac:dyDescent="0.25">
      <c r="A25694" t="s">
        <v>4401</v>
      </c>
      <c r="B25694" t="s">
        <v>4401</v>
      </c>
    </row>
    <row r="25695" spans="1:2" x14ac:dyDescent="0.25">
      <c r="A25695" t="s">
        <v>4401</v>
      </c>
      <c r="B25695" t="s">
        <v>4401</v>
      </c>
    </row>
    <row r="25696" spans="1:2" x14ac:dyDescent="0.25">
      <c r="A25696" t="s">
        <v>4401</v>
      </c>
      <c r="B25696" t="s">
        <v>4401</v>
      </c>
    </row>
    <row r="25697" spans="1:2" x14ac:dyDescent="0.25">
      <c r="A25697" t="s">
        <v>4401</v>
      </c>
      <c r="B25697" t="s">
        <v>4401</v>
      </c>
    </row>
    <row r="25698" spans="1:2" x14ac:dyDescent="0.25">
      <c r="A25698" t="s">
        <v>4401</v>
      </c>
      <c r="B25698" t="s">
        <v>4401</v>
      </c>
    </row>
    <row r="25699" spans="1:2" x14ac:dyDescent="0.25">
      <c r="A25699" t="s">
        <v>4401</v>
      </c>
      <c r="B25699" t="s">
        <v>4401</v>
      </c>
    </row>
    <row r="25700" spans="1:2" x14ac:dyDescent="0.25">
      <c r="A25700" t="s">
        <v>4401</v>
      </c>
      <c r="B25700" t="s">
        <v>4401</v>
      </c>
    </row>
    <row r="25701" spans="1:2" x14ac:dyDescent="0.25">
      <c r="A25701" t="s">
        <v>4401</v>
      </c>
      <c r="B25701" t="s">
        <v>4401</v>
      </c>
    </row>
    <row r="25702" spans="1:2" x14ac:dyDescent="0.25">
      <c r="A25702" t="s">
        <v>4401</v>
      </c>
      <c r="B25702" t="s">
        <v>4401</v>
      </c>
    </row>
    <row r="25703" spans="1:2" x14ac:dyDescent="0.25">
      <c r="A25703" t="s">
        <v>4401</v>
      </c>
      <c r="B25703" t="s">
        <v>4401</v>
      </c>
    </row>
    <row r="25704" spans="1:2" x14ac:dyDescent="0.25">
      <c r="A25704" t="s">
        <v>4401</v>
      </c>
      <c r="B25704" t="s">
        <v>4401</v>
      </c>
    </row>
    <row r="25705" spans="1:2" x14ac:dyDescent="0.25">
      <c r="A25705" t="s">
        <v>4401</v>
      </c>
      <c r="B25705" t="s">
        <v>4401</v>
      </c>
    </row>
    <row r="25706" spans="1:2" x14ac:dyDescent="0.25">
      <c r="A25706" t="s">
        <v>4401</v>
      </c>
      <c r="B25706" t="s">
        <v>4401</v>
      </c>
    </row>
    <row r="25707" spans="1:2" x14ac:dyDescent="0.25">
      <c r="A25707" t="s">
        <v>4401</v>
      </c>
      <c r="B25707" t="s">
        <v>4401</v>
      </c>
    </row>
    <row r="25708" spans="1:2" x14ac:dyDescent="0.25">
      <c r="A25708" t="s">
        <v>4401</v>
      </c>
      <c r="B25708" t="s">
        <v>4401</v>
      </c>
    </row>
    <row r="25709" spans="1:2" x14ac:dyDescent="0.25">
      <c r="A25709" t="s">
        <v>4401</v>
      </c>
      <c r="B25709" t="s">
        <v>4401</v>
      </c>
    </row>
    <row r="25710" spans="1:2" x14ac:dyDescent="0.25">
      <c r="A25710" t="s">
        <v>4401</v>
      </c>
      <c r="B25710" t="s">
        <v>4401</v>
      </c>
    </row>
    <row r="25711" spans="1:2" x14ac:dyDescent="0.25">
      <c r="A25711" t="s">
        <v>4401</v>
      </c>
      <c r="B25711" t="s">
        <v>4401</v>
      </c>
    </row>
    <row r="25712" spans="1:2" x14ac:dyDescent="0.25">
      <c r="A25712" t="s">
        <v>4401</v>
      </c>
      <c r="B25712" t="s">
        <v>4401</v>
      </c>
    </row>
    <row r="25713" spans="1:2" x14ac:dyDescent="0.25">
      <c r="A25713" t="s">
        <v>4401</v>
      </c>
      <c r="B25713" t="s">
        <v>4401</v>
      </c>
    </row>
    <row r="25714" spans="1:2" x14ac:dyDescent="0.25">
      <c r="A25714" t="s">
        <v>4401</v>
      </c>
      <c r="B25714" t="s">
        <v>4401</v>
      </c>
    </row>
    <row r="25715" spans="1:2" x14ac:dyDescent="0.25">
      <c r="A25715" t="s">
        <v>4401</v>
      </c>
      <c r="B25715" t="s">
        <v>4401</v>
      </c>
    </row>
    <row r="25716" spans="1:2" x14ac:dyDescent="0.25">
      <c r="A25716" t="s">
        <v>4401</v>
      </c>
      <c r="B25716" t="s">
        <v>4401</v>
      </c>
    </row>
    <row r="25717" spans="1:2" x14ac:dyDescent="0.25">
      <c r="A25717" t="s">
        <v>4401</v>
      </c>
      <c r="B25717" t="s">
        <v>4401</v>
      </c>
    </row>
    <row r="25718" spans="1:2" x14ac:dyDescent="0.25">
      <c r="A25718" t="s">
        <v>4401</v>
      </c>
      <c r="B25718" t="s">
        <v>4401</v>
      </c>
    </row>
    <row r="25719" spans="1:2" x14ac:dyDescent="0.25">
      <c r="A25719" t="s">
        <v>4401</v>
      </c>
      <c r="B25719" t="s">
        <v>4401</v>
      </c>
    </row>
    <row r="25720" spans="1:2" x14ac:dyDescent="0.25">
      <c r="A25720" t="s">
        <v>4401</v>
      </c>
      <c r="B25720" t="s">
        <v>4401</v>
      </c>
    </row>
    <row r="25721" spans="1:2" x14ac:dyDescent="0.25">
      <c r="A25721" t="s">
        <v>4401</v>
      </c>
      <c r="B25721" t="s">
        <v>4401</v>
      </c>
    </row>
    <row r="25722" spans="1:2" x14ac:dyDescent="0.25">
      <c r="A25722" t="s">
        <v>4401</v>
      </c>
      <c r="B25722" t="s">
        <v>4401</v>
      </c>
    </row>
    <row r="25723" spans="1:2" x14ac:dyDescent="0.25">
      <c r="A25723" t="s">
        <v>4401</v>
      </c>
      <c r="B25723" t="s">
        <v>4401</v>
      </c>
    </row>
    <row r="25724" spans="1:2" x14ac:dyDescent="0.25">
      <c r="A25724" t="s">
        <v>4401</v>
      </c>
      <c r="B25724" t="s">
        <v>4401</v>
      </c>
    </row>
    <row r="25725" spans="1:2" x14ac:dyDescent="0.25">
      <c r="A25725" t="s">
        <v>4401</v>
      </c>
      <c r="B25725" t="s">
        <v>4401</v>
      </c>
    </row>
    <row r="25726" spans="1:2" x14ac:dyDescent="0.25">
      <c r="A25726" t="s">
        <v>4401</v>
      </c>
      <c r="B25726" t="s">
        <v>4401</v>
      </c>
    </row>
    <row r="25727" spans="1:2" x14ac:dyDescent="0.25">
      <c r="A25727" t="s">
        <v>4401</v>
      </c>
      <c r="B25727" t="s">
        <v>4401</v>
      </c>
    </row>
    <row r="25728" spans="1:2" x14ac:dyDescent="0.25">
      <c r="A25728" t="s">
        <v>4401</v>
      </c>
      <c r="B25728" t="s">
        <v>4401</v>
      </c>
    </row>
    <row r="25729" spans="1:2" x14ac:dyDescent="0.25">
      <c r="A25729" t="s">
        <v>4401</v>
      </c>
      <c r="B25729" t="s">
        <v>4401</v>
      </c>
    </row>
    <row r="25730" spans="1:2" x14ac:dyDescent="0.25">
      <c r="A25730" t="s">
        <v>4401</v>
      </c>
      <c r="B25730" t="s">
        <v>4401</v>
      </c>
    </row>
    <row r="25731" spans="1:2" x14ac:dyDescent="0.25">
      <c r="A25731" t="s">
        <v>4401</v>
      </c>
      <c r="B25731" t="s">
        <v>4401</v>
      </c>
    </row>
    <row r="25732" spans="1:2" x14ac:dyDescent="0.25">
      <c r="A25732" t="s">
        <v>4401</v>
      </c>
      <c r="B25732" t="s">
        <v>4401</v>
      </c>
    </row>
    <row r="25733" spans="1:2" x14ac:dyDescent="0.25">
      <c r="A25733" t="s">
        <v>4401</v>
      </c>
      <c r="B25733" t="s">
        <v>4401</v>
      </c>
    </row>
    <row r="25734" spans="1:2" x14ac:dyDescent="0.25">
      <c r="A25734" t="s">
        <v>4401</v>
      </c>
      <c r="B25734" t="s">
        <v>4401</v>
      </c>
    </row>
    <row r="25735" spans="1:2" x14ac:dyDescent="0.25">
      <c r="A25735" t="s">
        <v>4401</v>
      </c>
      <c r="B25735" t="s">
        <v>4401</v>
      </c>
    </row>
    <row r="25736" spans="1:2" x14ac:dyDescent="0.25">
      <c r="A25736" t="s">
        <v>4401</v>
      </c>
      <c r="B25736" t="s">
        <v>4401</v>
      </c>
    </row>
    <row r="25737" spans="1:2" x14ac:dyDescent="0.25">
      <c r="A25737" t="s">
        <v>4401</v>
      </c>
      <c r="B25737" t="s">
        <v>4401</v>
      </c>
    </row>
    <row r="25738" spans="1:2" x14ac:dyDescent="0.25">
      <c r="A25738" t="s">
        <v>4401</v>
      </c>
      <c r="B25738" t="s">
        <v>4401</v>
      </c>
    </row>
    <row r="25739" spans="1:2" x14ac:dyDescent="0.25">
      <c r="A25739" t="s">
        <v>4401</v>
      </c>
      <c r="B25739" t="s">
        <v>4401</v>
      </c>
    </row>
    <row r="25740" spans="1:2" x14ac:dyDescent="0.25">
      <c r="A25740" t="s">
        <v>4401</v>
      </c>
      <c r="B25740" t="s">
        <v>4401</v>
      </c>
    </row>
    <row r="25741" spans="1:2" x14ac:dyDescent="0.25">
      <c r="A25741" t="s">
        <v>4401</v>
      </c>
      <c r="B25741" t="s">
        <v>4401</v>
      </c>
    </row>
    <row r="25742" spans="1:2" x14ac:dyDescent="0.25">
      <c r="A25742" t="s">
        <v>4401</v>
      </c>
      <c r="B25742" t="s">
        <v>4401</v>
      </c>
    </row>
    <row r="25743" spans="1:2" x14ac:dyDescent="0.25">
      <c r="A25743" t="s">
        <v>4401</v>
      </c>
      <c r="B25743" t="s">
        <v>4401</v>
      </c>
    </row>
    <row r="25744" spans="1:2" x14ac:dyDescent="0.25">
      <c r="A25744" t="s">
        <v>4401</v>
      </c>
      <c r="B25744" t="s">
        <v>4401</v>
      </c>
    </row>
    <row r="25745" spans="1:2" x14ac:dyDescent="0.25">
      <c r="A25745" t="s">
        <v>4401</v>
      </c>
      <c r="B25745" t="s">
        <v>4401</v>
      </c>
    </row>
    <row r="25746" spans="1:2" x14ac:dyDescent="0.25">
      <c r="A25746" t="s">
        <v>4401</v>
      </c>
      <c r="B25746" t="s">
        <v>4401</v>
      </c>
    </row>
    <row r="25747" spans="1:2" x14ac:dyDescent="0.25">
      <c r="A25747" t="s">
        <v>4401</v>
      </c>
      <c r="B25747" t="s">
        <v>4401</v>
      </c>
    </row>
    <row r="25748" spans="1:2" x14ac:dyDescent="0.25">
      <c r="A25748" t="s">
        <v>4401</v>
      </c>
      <c r="B25748" t="s">
        <v>4401</v>
      </c>
    </row>
    <row r="25749" spans="1:2" x14ac:dyDescent="0.25">
      <c r="A25749" t="s">
        <v>4401</v>
      </c>
      <c r="B25749" t="s">
        <v>4401</v>
      </c>
    </row>
    <row r="25750" spans="1:2" x14ac:dyDescent="0.25">
      <c r="A25750" t="s">
        <v>4401</v>
      </c>
      <c r="B25750" t="s">
        <v>4401</v>
      </c>
    </row>
    <row r="25751" spans="1:2" x14ac:dyDescent="0.25">
      <c r="A25751" t="s">
        <v>4401</v>
      </c>
      <c r="B25751" t="s">
        <v>4401</v>
      </c>
    </row>
    <row r="25752" spans="1:2" x14ac:dyDescent="0.25">
      <c r="A25752" t="s">
        <v>4401</v>
      </c>
      <c r="B25752" t="s">
        <v>4401</v>
      </c>
    </row>
    <row r="25753" spans="1:2" x14ac:dyDescent="0.25">
      <c r="A25753" t="s">
        <v>4401</v>
      </c>
      <c r="B25753" t="s">
        <v>4401</v>
      </c>
    </row>
    <row r="25754" spans="1:2" x14ac:dyDescent="0.25">
      <c r="A25754" t="s">
        <v>4401</v>
      </c>
      <c r="B25754" t="s">
        <v>4401</v>
      </c>
    </row>
    <row r="25755" spans="1:2" x14ac:dyDescent="0.25">
      <c r="A25755" t="s">
        <v>4401</v>
      </c>
      <c r="B25755" t="s">
        <v>4401</v>
      </c>
    </row>
    <row r="25756" spans="1:2" x14ac:dyDescent="0.25">
      <c r="A25756" t="s">
        <v>4401</v>
      </c>
      <c r="B25756" t="s">
        <v>4401</v>
      </c>
    </row>
    <row r="25757" spans="1:2" x14ac:dyDescent="0.25">
      <c r="A25757" t="s">
        <v>4401</v>
      </c>
      <c r="B25757" t="s">
        <v>4401</v>
      </c>
    </row>
    <row r="25758" spans="1:2" x14ac:dyDescent="0.25">
      <c r="A25758" t="s">
        <v>4401</v>
      </c>
      <c r="B25758" t="s">
        <v>4401</v>
      </c>
    </row>
    <row r="25759" spans="1:2" x14ac:dyDescent="0.25">
      <c r="A25759" t="s">
        <v>4401</v>
      </c>
      <c r="B25759" t="s">
        <v>4401</v>
      </c>
    </row>
    <row r="25760" spans="1:2" x14ac:dyDescent="0.25">
      <c r="A25760" t="s">
        <v>4401</v>
      </c>
      <c r="B25760" t="s">
        <v>4401</v>
      </c>
    </row>
    <row r="25761" spans="1:2" x14ac:dyDescent="0.25">
      <c r="A25761" t="s">
        <v>4401</v>
      </c>
      <c r="B25761" t="s">
        <v>4401</v>
      </c>
    </row>
    <row r="25762" spans="1:2" x14ac:dyDescent="0.25">
      <c r="A25762" t="s">
        <v>4401</v>
      </c>
      <c r="B25762" t="s">
        <v>4401</v>
      </c>
    </row>
    <row r="25763" spans="1:2" x14ac:dyDescent="0.25">
      <c r="A25763" t="s">
        <v>4401</v>
      </c>
      <c r="B25763" t="s">
        <v>4401</v>
      </c>
    </row>
    <row r="25764" spans="1:2" x14ac:dyDescent="0.25">
      <c r="A25764" t="s">
        <v>4401</v>
      </c>
      <c r="B25764" t="s">
        <v>4401</v>
      </c>
    </row>
    <row r="25765" spans="1:2" x14ac:dyDescent="0.25">
      <c r="A25765" t="s">
        <v>4401</v>
      </c>
      <c r="B25765" t="s">
        <v>4401</v>
      </c>
    </row>
    <row r="25766" spans="1:2" x14ac:dyDescent="0.25">
      <c r="A25766" t="s">
        <v>4401</v>
      </c>
      <c r="B25766" t="s">
        <v>4401</v>
      </c>
    </row>
    <row r="25767" spans="1:2" x14ac:dyDescent="0.25">
      <c r="A25767" t="s">
        <v>4401</v>
      </c>
      <c r="B25767" t="s">
        <v>4401</v>
      </c>
    </row>
    <row r="25768" spans="1:2" x14ac:dyDescent="0.25">
      <c r="A25768" t="s">
        <v>4401</v>
      </c>
      <c r="B25768" t="s">
        <v>4401</v>
      </c>
    </row>
    <row r="25769" spans="1:2" x14ac:dyDescent="0.25">
      <c r="A25769" t="s">
        <v>4401</v>
      </c>
      <c r="B25769" t="s">
        <v>4401</v>
      </c>
    </row>
    <row r="25770" spans="1:2" x14ac:dyDescent="0.25">
      <c r="A25770" t="s">
        <v>4401</v>
      </c>
      <c r="B25770" t="s">
        <v>4401</v>
      </c>
    </row>
    <row r="25771" spans="1:2" x14ac:dyDescent="0.25">
      <c r="A25771" t="s">
        <v>4401</v>
      </c>
      <c r="B25771" t="s">
        <v>4401</v>
      </c>
    </row>
    <row r="25772" spans="1:2" x14ac:dyDescent="0.25">
      <c r="A25772" t="s">
        <v>4401</v>
      </c>
      <c r="B25772" t="s">
        <v>4401</v>
      </c>
    </row>
    <row r="25773" spans="1:2" x14ac:dyDescent="0.25">
      <c r="A25773" t="s">
        <v>4401</v>
      </c>
      <c r="B25773" t="s">
        <v>4401</v>
      </c>
    </row>
    <row r="25774" spans="1:2" x14ac:dyDescent="0.25">
      <c r="A25774" t="s">
        <v>4401</v>
      </c>
      <c r="B25774" t="s">
        <v>4401</v>
      </c>
    </row>
    <row r="25775" spans="1:2" x14ac:dyDescent="0.25">
      <c r="A25775" t="s">
        <v>4401</v>
      </c>
      <c r="B25775" t="s">
        <v>4401</v>
      </c>
    </row>
    <row r="25776" spans="1:2" x14ac:dyDescent="0.25">
      <c r="A25776" t="s">
        <v>4401</v>
      </c>
      <c r="B25776" t="s">
        <v>4401</v>
      </c>
    </row>
    <row r="25777" spans="1:2" x14ac:dyDescent="0.25">
      <c r="A25777" t="s">
        <v>4401</v>
      </c>
      <c r="B25777" t="s">
        <v>4401</v>
      </c>
    </row>
    <row r="25778" spans="1:2" x14ac:dyDescent="0.25">
      <c r="A25778" t="s">
        <v>4401</v>
      </c>
      <c r="B25778" t="s">
        <v>4401</v>
      </c>
    </row>
    <row r="25779" spans="1:2" x14ac:dyDescent="0.25">
      <c r="A25779" t="s">
        <v>4401</v>
      </c>
      <c r="B25779" t="s">
        <v>4401</v>
      </c>
    </row>
    <row r="25780" spans="1:2" x14ac:dyDescent="0.25">
      <c r="A25780" t="s">
        <v>4401</v>
      </c>
      <c r="B25780" t="s">
        <v>4401</v>
      </c>
    </row>
    <row r="25781" spans="1:2" x14ac:dyDescent="0.25">
      <c r="A25781" t="s">
        <v>4401</v>
      </c>
      <c r="B25781" t="s">
        <v>4401</v>
      </c>
    </row>
    <row r="25782" spans="1:2" x14ac:dyDescent="0.25">
      <c r="A25782" t="s">
        <v>4401</v>
      </c>
      <c r="B25782" t="s">
        <v>4401</v>
      </c>
    </row>
    <row r="25783" spans="1:2" x14ac:dyDescent="0.25">
      <c r="A25783" t="s">
        <v>4401</v>
      </c>
      <c r="B25783" t="s">
        <v>4401</v>
      </c>
    </row>
    <row r="25784" spans="1:2" x14ac:dyDescent="0.25">
      <c r="A25784" t="s">
        <v>4401</v>
      </c>
      <c r="B25784" t="s">
        <v>4401</v>
      </c>
    </row>
    <row r="25785" spans="1:2" x14ac:dyDescent="0.25">
      <c r="A25785" t="s">
        <v>4401</v>
      </c>
      <c r="B25785" t="s">
        <v>4401</v>
      </c>
    </row>
    <row r="25786" spans="1:2" x14ac:dyDescent="0.25">
      <c r="A25786" t="s">
        <v>4401</v>
      </c>
      <c r="B25786" t="s">
        <v>4401</v>
      </c>
    </row>
    <row r="25787" spans="1:2" x14ac:dyDescent="0.25">
      <c r="A25787" t="s">
        <v>4401</v>
      </c>
      <c r="B25787" t="s">
        <v>4401</v>
      </c>
    </row>
    <row r="25788" spans="1:2" x14ac:dyDescent="0.25">
      <c r="A25788" t="s">
        <v>4401</v>
      </c>
      <c r="B25788" t="s">
        <v>4401</v>
      </c>
    </row>
    <row r="25789" spans="1:2" x14ac:dyDescent="0.25">
      <c r="A25789" t="s">
        <v>4401</v>
      </c>
      <c r="B25789" t="s">
        <v>4401</v>
      </c>
    </row>
    <row r="25790" spans="1:2" x14ac:dyDescent="0.25">
      <c r="A25790" t="s">
        <v>4401</v>
      </c>
      <c r="B25790" t="s">
        <v>4401</v>
      </c>
    </row>
    <row r="25791" spans="1:2" x14ac:dyDescent="0.25">
      <c r="A25791" t="s">
        <v>4401</v>
      </c>
      <c r="B25791" t="s">
        <v>4401</v>
      </c>
    </row>
    <row r="25792" spans="1:2" x14ac:dyDescent="0.25">
      <c r="A25792" t="s">
        <v>4401</v>
      </c>
      <c r="B25792" t="s">
        <v>4401</v>
      </c>
    </row>
    <row r="25793" spans="1:2" x14ac:dyDescent="0.25">
      <c r="A25793" t="s">
        <v>4401</v>
      </c>
      <c r="B25793" t="s">
        <v>4401</v>
      </c>
    </row>
    <row r="25794" spans="1:2" x14ac:dyDescent="0.25">
      <c r="A25794" t="s">
        <v>4401</v>
      </c>
      <c r="B25794" t="s">
        <v>4401</v>
      </c>
    </row>
    <row r="25795" spans="1:2" x14ac:dyDescent="0.25">
      <c r="A25795" t="s">
        <v>4401</v>
      </c>
      <c r="B25795" t="s">
        <v>4401</v>
      </c>
    </row>
    <row r="25796" spans="1:2" x14ac:dyDescent="0.25">
      <c r="A25796" t="s">
        <v>4401</v>
      </c>
      <c r="B25796" t="s">
        <v>4401</v>
      </c>
    </row>
    <row r="25797" spans="1:2" x14ac:dyDescent="0.25">
      <c r="A25797" t="s">
        <v>4401</v>
      </c>
      <c r="B25797" t="s">
        <v>4401</v>
      </c>
    </row>
    <row r="25798" spans="1:2" x14ac:dyDescent="0.25">
      <c r="A25798" t="s">
        <v>4401</v>
      </c>
      <c r="B25798" t="s">
        <v>4401</v>
      </c>
    </row>
    <row r="25799" spans="1:2" x14ac:dyDescent="0.25">
      <c r="A25799" t="s">
        <v>4401</v>
      </c>
      <c r="B25799" t="s">
        <v>4401</v>
      </c>
    </row>
    <row r="25800" spans="1:2" x14ac:dyDescent="0.25">
      <c r="A25800" t="s">
        <v>4401</v>
      </c>
      <c r="B25800" t="s">
        <v>4401</v>
      </c>
    </row>
    <row r="25801" spans="1:2" x14ac:dyDescent="0.25">
      <c r="A25801" t="s">
        <v>4401</v>
      </c>
      <c r="B25801" t="s">
        <v>4401</v>
      </c>
    </row>
    <row r="25802" spans="1:2" x14ac:dyDescent="0.25">
      <c r="A25802" t="s">
        <v>4401</v>
      </c>
      <c r="B25802" t="s">
        <v>4401</v>
      </c>
    </row>
    <row r="25803" spans="1:2" x14ac:dyDescent="0.25">
      <c r="A25803" t="s">
        <v>4401</v>
      </c>
      <c r="B25803" t="s">
        <v>4401</v>
      </c>
    </row>
    <row r="25804" spans="1:2" x14ac:dyDescent="0.25">
      <c r="A25804" t="s">
        <v>4401</v>
      </c>
      <c r="B25804" t="s">
        <v>4401</v>
      </c>
    </row>
    <row r="25805" spans="1:2" x14ac:dyDescent="0.25">
      <c r="A25805" t="s">
        <v>4401</v>
      </c>
      <c r="B25805" t="s">
        <v>4401</v>
      </c>
    </row>
    <row r="25806" spans="1:2" x14ac:dyDescent="0.25">
      <c r="A25806" t="s">
        <v>4401</v>
      </c>
      <c r="B25806" t="s">
        <v>4401</v>
      </c>
    </row>
    <row r="25807" spans="1:2" x14ac:dyDescent="0.25">
      <c r="A25807" t="s">
        <v>4401</v>
      </c>
      <c r="B25807" t="s">
        <v>4401</v>
      </c>
    </row>
    <row r="25808" spans="1:2" x14ac:dyDescent="0.25">
      <c r="A25808" t="s">
        <v>4401</v>
      </c>
      <c r="B25808" t="s">
        <v>4401</v>
      </c>
    </row>
    <row r="25809" spans="1:2" x14ac:dyDescent="0.25">
      <c r="A25809" t="s">
        <v>4401</v>
      </c>
      <c r="B25809" t="s">
        <v>4401</v>
      </c>
    </row>
    <row r="25810" spans="1:2" x14ac:dyDescent="0.25">
      <c r="A25810" t="s">
        <v>4401</v>
      </c>
      <c r="B25810" t="s">
        <v>4401</v>
      </c>
    </row>
    <row r="25811" spans="1:2" x14ac:dyDescent="0.25">
      <c r="A25811" t="s">
        <v>4401</v>
      </c>
      <c r="B25811" t="s">
        <v>4401</v>
      </c>
    </row>
    <row r="25812" spans="1:2" x14ac:dyDescent="0.25">
      <c r="A25812" t="s">
        <v>4401</v>
      </c>
      <c r="B25812" t="s">
        <v>4401</v>
      </c>
    </row>
    <row r="25813" spans="1:2" x14ac:dyDescent="0.25">
      <c r="A25813" t="s">
        <v>4401</v>
      </c>
      <c r="B25813" t="s">
        <v>4401</v>
      </c>
    </row>
    <row r="25814" spans="1:2" x14ac:dyDescent="0.25">
      <c r="A25814" t="s">
        <v>4401</v>
      </c>
      <c r="B25814" t="s">
        <v>4401</v>
      </c>
    </row>
    <row r="25815" spans="1:2" x14ac:dyDescent="0.25">
      <c r="A25815" t="s">
        <v>4401</v>
      </c>
      <c r="B25815" t="s">
        <v>4401</v>
      </c>
    </row>
    <row r="25816" spans="1:2" x14ac:dyDescent="0.25">
      <c r="A25816" t="s">
        <v>4401</v>
      </c>
      <c r="B25816" t="s">
        <v>4401</v>
      </c>
    </row>
    <row r="25817" spans="1:2" x14ac:dyDescent="0.25">
      <c r="A25817" t="s">
        <v>4401</v>
      </c>
      <c r="B25817" t="s">
        <v>4401</v>
      </c>
    </row>
    <row r="25818" spans="1:2" x14ac:dyDescent="0.25">
      <c r="A25818" t="s">
        <v>4401</v>
      </c>
      <c r="B25818" t="s">
        <v>4401</v>
      </c>
    </row>
    <row r="25819" spans="1:2" x14ac:dyDescent="0.25">
      <c r="A25819" t="s">
        <v>4401</v>
      </c>
      <c r="B25819" t="s">
        <v>4401</v>
      </c>
    </row>
    <row r="25820" spans="1:2" x14ac:dyDescent="0.25">
      <c r="A25820" t="s">
        <v>4401</v>
      </c>
      <c r="B25820" t="s">
        <v>4401</v>
      </c>
    </row>
    <row r="25821" spans="1:2" x14ac:dyDescent="0.25">
      <c r="A25821" t="s">
        <v>4401</v>
      </c>
      <c r="B25821" t="s">
        <v>4401</v>
      </c>
    </row>
    <row r="25822" spans="1:2" x14ac:dyDescent="0.25">
      <c r="A25822" t="s">
        <v>4401</v>
      </c>
      <c r="B25822" t="s">
        <v>4401</v>
      </c>
    </row>
    <row r="25823" spans="1:2" x14ac:dyDescent="0.25">
      <c r="A25823" t="s">
        <v>4401</v>
      </c>
      <c r="B25823" t="s">
        <v>4401</v>
      </c>
    </row>
    <row r="25824" spans="1:2" x14ac:dyDescent="0.25">
      <c r="A25824" t="s">
        <v>4401</v>
      </c>
      <c r="B25824" t="s">
        <v>4401</v>
      </c>
    </row>
    <row r="25825" spans="1:2" x14ac:dyDescent="0.25">
      <c r="A25825" t="s">
        <v>4401</v>
      </c>
      <c r="B25825" t="s">
        <v>4401</v>
      </c>
    </row>
    <row r="25826" spans="1:2" x14ac:dyDescent="0.25">
      <c r="A25826" t="s">
        <v>4401</v>
      </c>
      <c r="B25826" t="s">
        <v>4401</v>
      </c>
    </row>
    <row r="25827" spans="1:2" x14ac:dyDescent="0.25">
      <c r="A25827" t="s">
        <v>4401</v>
      </c>
      <c r="B25827" t="s">
        <v>4401</v>
      </c>
    </row>
    <row r="25828" spans="1:2" x14ac:dyDescent="0.25">
      <c r="A25828" t="s">
        <v>4401</v>
      </c>
      <c r="B25828" t="s">
        <v>4401</v>
      </c>
    </row>
    <row r="25829" spans="1:2" x14ac:dyDescent="0.25">
      <c r="A25829" t="s">
        <v>4401</v>
      </c>
      <c r="B25829" t="s">
        <v>4401</v>
      </c>
    </row>
    <row r="25830" spans="1:2" x14ac:dyDescent="0.25">
      <c r="A25830" t="s">
        <v>4401</v>
      </c>
      <c r="B25830" t="s">
        <v>4401</v>
      </c>
    </row>
    <row r="25831" spans="1:2" x14ac:dyDescent="0.25">
      <c r="A25831" t="s">
        <v>4401</v>
      </c>
      <c r="B25831" t="s">
        <v>4401</v>
      </c>
    </row>
    <row r="25832" spans="1:2" x14ac:dyDescent="0.25">
      <c r="A25832" t="s">
        <v>4401</v>
      </c>
      <c r="B25832" t="s">
        <v>4401</v>
      </c>
    </row>
    <row r="25833" spans="1:2" x14ac:dyDescent="0.25">
      <c r="A25833" t="s">
        <v>4401</v>
      </c>
      <c r="B25833" t="s">
        <v>4401</v>
      </c>
    </row>
    <row r="25834" spans="1:2" x14ac:dyDescent="0.25">
      <c r="A25834" t="s">
        <v>4401</v>
      </c>
      <c r="B25834" t="s">
        <v>4401</v>
      </c>
    </row>
    <row r="25835" spans="1:2" x14ac:dyDescent="0.25">
      <c r="A25835" t="s">
        <v>4401</v>
      </c>
      <c r="B25835" t="s">
        <v>4401</v>
      </c>
    </row>
    <row r="25836" spans="1:2" x14ac:dyDescent="0.25">
      <c r="A25836" t="s">
        <v>4401</v>
      </c>
      <c r="B25836" t="s">
        <v>4401</v>
      </c>
    </row>
    <row r="25837" spans="1:2" x14ac:dyDescent="0.25">
      <c r="A25837" t="s">
        <v>4401</v>
      </c>
      <c r="B25837" t="s">
        <v>4401</v>
      </c>
    </row>
    <row r="25838" spans="1:2" x14ac:dyDescent="0.25">
      <c r="A25838" t="s">
        <v>4401</v>
      </c>
      <c r="B25838" t="s">
        <v>4401</v>
      </c>
    </row>
    <row r="25839" spans="1:2" x14ac:dyDescent="0.25">
      <c r="A25839" t="s">
        <v>4401</v>
      </c>
      <c r="B25839" t="s">
        <v>4401</v>
      </c>
    </row>
    <row r="25840" spans="1:2" x14ac:dyDescent="0.25">
      <c r="A25840" t="s">
        <v>4401</v>
      </c>
      <c r="B25840" t="s">
        <v>4401</v>
      </c>
    </row>
    <row r="25841" spans="1:2" x14ac:dyDescent="0.25">
      <c r="A25841" t="s">
        <v>4401</v>
      </c>
      <c r="B25841" t="s">
        <v>4401</v>
      </c>
    </row>
    <row r="25842" spans="1:2" x14ac:dyDescent="0.25">
      <c r="A25842" t="s">
        <v>4401</v>
      </c>
      <c r="B25842" t="s">
        <v>4401</v>
      </c>
    </row>
    <row r="25843" spans="1:2" x14ac:dyDescent="0.25">
      <c r="A25843" t="s">
        <v>4401</v>
      </c>
      <c r="B25843" t="s">
        <v>4401</v>
      </c>
    </row>
    <row r="25844" spans="1:2" x14ac:dyDescent="0.25">
      <c r="A25844" t="s">
        <v>4401</v>
      </c>
      <c r="B25844" t="s">
        <v>4401</v>
      </c>
    </row>
    <row r="25845" spans="1:2" x14ac:dyDescent="0.25">
      <c r="A25845" t="s">
        <v>4401</v>
      </c>
      <c r="B25845" t="s">
        <v>4401</v>
      </c>
    </row>
    <row r="25846" spans="1:2" x14ac:dyDescent="0.25">
      <c r="A25846" t="s">
        <v>4401</v>
      </c>
      <c r="B25846" t="s">
        <v>4401</v>
      </c>
    </row>
    <row r="25847" spans="1:2" x14ac:dyDescent="0.25">
      <c r="A25847" t="s">
        <v>4401</v>
      </c>
      <c r="B25847" t="s">
        <v>4401</v>
      </c>
    </row>
    <row r="25848" spans="1:2" x14ac:dyDescent="0.25">
      <c r="A25848" t="s">
        <v>4401</v>
      </c>
      <c r="B25848" t="s">
        <v>4401</v>
      </c>
    </row>
    <row r="25849" spans="1:2" x14ac:dyDescent="0.25">
      <c r="A25849" t="s">
        <v>4401</v>
      </c>
      <c r="B25849" t="s">
        <v>4401</v>
      </c>
    </row>
    <row r="25850" spans="1:2" x14ac:dyDescent="0.25">
      <c r="A25850" t="s">
        <v>4401</v>
      </c>
      <c r="B25850" t="s">
        <v>4401</v>
      </c>
    </row>
    <row r="25851" spans="1:2" x14ac:dyDescent="0.25">
      <c r="A25851" t="s">
        <v>4401</v>
      </c>
      <c r="B25851" t="s">
        <v>4401</v>
      </c>
    </row>
    <row r="25852" spans="1:2" x14ac:dyDescent="0.25">
      <c r="A25852" t="s">
        <v>4401</v>
      </c>
      <c r="B25852" t="s">
        <v>4401</v>
      </c>
    </row>
    <row r="25853" spans="1:2" x14ac:dyDescent="0.25">
      <c r="A25853" t="s">
        <v>4401</v>
      </c>
      <c r="B25853" t="s">
        <v>4401</v>
      </c>
    </row>
    <row r="25854" spans="1:2" x14ac:dyDescent="0.25">
      <c r="A25854" t="s">
        <v>4401</v>
      </c>
      <c r="B25854" t="s">
        <v>4401</v>
      </c>
    </row>
    <row r="25855" spans="1:2" x14ac:dyDescent="0.25">
      <c r="A25855" t="s">
        <v>4401</v>
      </c>
      <c r="B25855" t="s">
        <v>4401</v>
      </c>
    </row>
    <row r="25856" spans="1:2" x14ac:dyDescent="0.25">
      <c r="A25856" t="s">
        <v>4401</v>
      </c>
      <c r="B25856" t="s">
        <v>4401</v>
      </c>
    </row>
    <row r="25857" spans="1:2" x14ac:dyDescent="0.25">
      <c r="A25857" t="s">
        <v>4401</v>
      </c>
      <c r="B25857" t="s">
        <v>4401</v>
      </c>
    </row>
    <row r="25858" spans="1:2" x14ac:dyDescent="0.25">
      <c r="A25858" t="s">
        <v>4401</v>
      </c>
      <c r="B25858" t="s">
        <v>4401</v>
      </c>
    </row>
    <row r="25859" spans="1:2" x14ac:dyDescent="0.25">
      <c r="A25859" t="s">
        <v>4401</v>
      </c>
      <c r="B25859" t="s">
        <v>4401</v>
      </c>
    </row>
    <row r="25860" spans="1:2" x14ac:dyDescent="0.25">
      <c r="A25860" t="s">
        <v>4401</v>
      </c>
      <c r="B25860" t="s">
        <v>4401</v>
      </c>
    </row>
    <row r="25861" spans="1:2" x14ac:dyDescent="0.25">
      <c r="A25861" t="s">
        <v>4401</v>
      </c>
      <c r="B25861" t="s">
        <v>4401</v>
      </c>
    </row>
    <row r="25862" spans="1:2" x14ac:dyDescent="0.25">
      <c r="A25862" t="s">
        <v>4401</v>
      </c>
      <c r="B25862" t="s">
        <v>4401</v>
      </c>
    </row>
    <row r="25863" spans="1:2" x14ac:dyDescent="0.25">
      <c r="A25863" t="s">
        <v>4401</v>
      </c>
      <c r="B25863" t="s">
        <v>4401</v>
      </c>
    </row>
    <row r="25864" spans="1:2" x14ac:dyDescent="0.25">
      <c r="A25864" t="s">
        <v>4401</v>
      </c>
      <c r="B25864" t="s">
        <v>4401</v>
      </c>
    </row>
    <row r="25865" spans="1:2" x14ac:dyDescent="0.25">
      <c r="A25865" t="s">
        <v>4401</v>
      </c>
      <c r="B25865" t="s">
        <v>4401</v>
      </c>
    </row>
    <row r="25866" spans="1:2" x14ac:dyDescent="0.25">
      <c r="A25866" t="s">
        <v>4401</v>
      </c>
      <c r="B25866" t="s">
        <v>4401</v>
      </c>
    </row>
    <row r="25867" spans="1:2" x14ac:dyDescent="0.25">
      <c r="A25867" t="s">
        <v>4401</v>
      </c>
      <c r="B25867" t="s">
        <v>4401</v>
      </c>
    </row>
    <row r="25868" spans="1:2" x14ac:dyDescent="0.25">
      <c r="A25868" t="s">
        <v>4401</v>
      </c>
      <c r="B25868" t="s">
        <v>4401</v>
      </c>
    </row>
    <row r="25869" spans="1:2" x14ac:dyDescent="0.25">
      <c r="A25869" t="s">
        <v>4401</v>
      </c>
      <c r="B25869" t="s">
        <v>4401</v>
      </c>
    </row>
    <row r="25870" spans="1:2" x14ac:dyDescent="0.25">
      <c r="A25870" t="s">
        <v>4401</v>
      </c>
      <c r="B25870" t="s">
        <v>4401</v>
      </c>
    </row>
    <row r="25871" spans="1:2" x14ac:dyDescent="0.25">
      <c r="A25871" t="s">
        <v>4401</v>
      </c>
      <c r="B25871" t="s">
        <v>4401</v>
      </c>
    </row>
    <row r="25872" spans="1:2" x14ac:dyDescent="0.25">
      <c r="A25872" t="s">
        <v>4401</v>
      </c>
      <c r="B25872" t="s">
        <v>4401</v>
      </c>
    </row>
    <row r="25873" spans="1:2" x14ac:dyDescent="0.25">
      <c r="A25873" t="s">
        <v>4401</v>
      </c>
      <c r="B25873" t="s">
        <v>4401</v>
      </c>
    </row>
    <row r="25874" spans="1:2" x14ac:dyDescent="0.25">
      <c r="A25874" t="s">
        <v>4401</v>
      </c>
      <c r="B25874" t="s">
        <v>4401</v>
      </c>
    </row>
    <row r="25875" spans="1:2" x14ac:dyDescent="0.25">
      <c r="A25875" t="s">
        <v>4401</v>
      </c>
      <c r="B25875" t="s">
        <v>4401</v>
      </c>
    </row>
    <row r="25876" spans="1:2" x14ac:dyDescent="0.25">
      <c r="A25876" t="s">
        <v>4401</v>
      </c>
      <c r="B25876" t="s">
        <v>4401</v>
      </c>
    </row>
    <row r="25877" spans="1:2" x14ac:dyDescent="0.25">
      <c r="A25877" t="s">
        <v>4401</v>
      </c>
      <c r="B25877" t="s">
        <v>4401</v>
      </c>
    </row>
    <row r="25878" spans="1:2" x14ac:dyDescent="0.25">
      <c r="A25878" t="s">
        <v>4401</v>
      </c>
      <c r="B25878" t="s">
        <v>4401</v>
      </c>
    </row>
    <row r="25879" spans="1:2" x14ac:dyDescent="0.25">
      <c r="A25879" t="s">
        <v>4401</v>
      </c>
      <c r="B25879" t="s">
        <v>4401</v>
      </c>
    </row>
    <row r="25880" spans="1:2" x14ac:dyDescent="0.25">
      <c r="A25880" t="s">
        <v>4401</v>
      </c>
      <c r="B25880" t="s">
        <v>4401</v>
      </c>
    </row>
    <row r="25881" spans="1:2" x14ac:dyDescent="0.25">
      <c r="A25881" t="s">
        <v>4401</v>
      </c>
      <c r="B25881" t="s">
        <v>4401</v>
      </c>
    </row>
    <row r="25882" spans="1:2" x14ac:dyDescent="0.25">
      <c r="A25882" t="s">
        <v>4401</v>
      </c>
      <c r="B25882" t="s">
        <v>4401</v>
      </c>
    </row>
    <row r="25883" spans="1:2" x14ac:dyDescent="0.25">
      <c r="A25883" t="s">
        <v>4401</v>
      </c>
      <c r="B25883" t="s">
        <v>4401</v>
      </c>
    </row>
    <row r="25884" spans="1:2" x14ac:dyDescent="0.25">
      <c r="A25884" t="s">
        <v>4401</v>
      </c>
      <c r="B25884" t="s">
        <v>4401</v>
      </c>
    </row>
    <row r="25885" spans="1:2" x14ac:dyDescent="0.25">
      <c r="A25885" t="s">
        <v>4401</v>
      </c>
      <c r="B25885" t="s">
        <v>4401</v>
      </c>
    </row>
    <row r="25886" spans="1:2" x14ac:dyDescent="0.25">
      <c r="A25886" t="s">
        <v>4401</v>
      </c>
      <c r="B25886" t="s">
        <v>4401</v>
      </c>
    </row>
    <row r="25887" spans="1:2" x14ac:dyDescent="0.25">
      <c r="A25887" t="s">
        <v>4401</v>
      </c>
      <c r="B25887" t="s">
        <v>4401</v>
      </c>
    </row>
    <row r="25888" spans="1:2" x14ac:dyDescent="0.25">
      <c r="A25888" t="s">
        <v>4401</v>
      </c>
      <c r="B25888" t="s">
        <v>4401</v>
      </c>
    </row>
    <row r="25889" spans="1:2" x14ac:dyDescent="0.25">
      <c r="A25889" t="s">
        <v>4401</v>
      </c>
      <c r="B25889" t="s">
        <v>4401</v>
      </c>
    </row>
    <row r="25890" spans="1:2" x14ac:dyDescent="0.25">
      <c r="A25890" t="s">
        <v>4401</v>
      </c>
      <c r="B25890" t="s">
        <v>4401</v>
      </c>
    </row>
    <row r="25891" spans="1:2" x14ac:dyDescent="0.25">
      <c r="A25891" t="s">
        <v>4401</v>
      </c>
      <c r="B25891" t="s">
        <v>4401</v>
      </c>
    </row>
    <row r="25892" spans="1:2" x14ac:dyDescent="0.25">
      <c r="A25892" t="s">
        <v>4401</v>
      </c>
      <c r="B25892" t="s">
        <v>4401</v>
      </c>
    </row>
    <row r="25893" spans="1:2" x14ac:dyDescent="0.25">
      <c r="A25893" t="s">
        <v>4401</v>
      </c>
      <c r="B25893" t="s">
        <v>4401</v>
      </c>
    </row>
    <row r="25894" spans="1:2" x14ac:dyDescent="0.25">
      <c r="A25894" t="s">
        <v>4401</v>
      </c>
      <c r="B25894" t="s">
        <v>4401</v>
      </c>
    </row>
    <row r="25895" spans="1:2" x14ac:dyDescent="0.25">
      <c r="A25895" t="s">
        <v>4401</v>
      </c>
      <c r="B25895" t="s">
        <v>4401</v>
      </c>
    </row>
    <row r="25896" spans="1:2" x14ac:dyDescent="0.25">
      <c r="A25896" t="s">
        <v>4401</v>
      </c>
      <c r="B25896" t="s">
        <v>4401</v>
      </c>
    </row>
    <row r="25897" spans="1:2" x14ac:dyDescent="0.25">
      <c r="A25897" t="s">
        <v>4401</v>
      </c>
      <c r="B25897" t="s">
        <v>4401</v>
      </c>
    </row>
    <row r="25898" spans="1:2" x14ac:dyDescent="0.25">
      <c r="A25898" t="s">
        <v>4401</v>
      </c>
      <c r="B25898" t="s">
        <v>4401</v>
      </c>
    </row>
    <row r="25899" spans="1:2" x14ac:dyDescent="0.25">
      <c r="A25899" t="s">
        <v>4401</v>
      </c>
      <c r="B25899" t="s">
        <v>4401</v>
      </c>
    </row>
    <row r="25900" spans="1:2" x14ac:dyDescent="0.25">
      <c r="A25900" t="s">
        <v>4401</v>
      </c>
      <c r="B25900" t="s">
        <v>4401</v>
      </c>
    </row>
    <row r="25901" spans="1:2" x14ac:dyDescent="0.25">
      <c r="A25901" t="s">
        <v>4401</v>
      </c>
      <c r="B25901" t="s">
        <v>4401</v>
      </c>
    </row>
    <row r="25902" spans="1:2" x14ac:dyDescent="0.25">
      <c r="A25902" t="s">
        <v>4401</v>
      </c>
      <c r="B25902" t="s">
        <v>4401</v>
      </c>
    </row>
    <row r="25903" spans="1:2" x14ac:dyDescent="0.25">
      <c r="A25903" t="s">
        <v>4401</v>
      </c>
      <c r="B25903" t="s">
        <v>4401</v>
      </c>
    </row>
    <row r="25904" spans="1:2" x14ac:dyDescent="0.25">
      <c r="A25904" t="s">
        <v>4401</v>
      </c>
      <c r="B25904" t="s">
        <v>4401</v>
      </c>
    </row>
    <row r="25905" spans="1:2" x14ac:dyDescent="0.25">
      <c r="A25905" t="s">
        <v>4401</v>
      </c>
      <c r="B25905" t="s">
        <v>4401</v>
      </c>
    </row>
    <row r="25906" spans="1:2" x14ac:dyDescent="0.25">
      <c r="A25906" t="s">
        <v>4401</v>
      </c>
      <c r="B25906" t="s">
        <v>4401</v>
      </c>
    </row>
    <row r="25907" spans="1:2" x14ac:dyDescent="0.25">
      <c r="A25907" t="s">
        <v>4401</v>
      </c>
      <c r="B25907" t="s">
        <v>4401</v>
      </c>
    </row>
    <row r="25908" spans="1:2" x14ac:dyDescent="0.25">
      <c r="A25908" t="s">
        <v>4401</v>
      </c>
      <c r="B25908" t="s">
        <v>4401</v>
      </c>
    </row>
    <row r="25909" spans="1:2" x14ac:dyDescent="0.25">
      <c r="A25909" t="s">
        <v>4401</v>
      </c>
      <c r="B25909" t="s">
        <v>4401</v>
      </c>
    </row>
    <row r="25910" spans="1:2" x14ac:dyDescent="0.25">
      <c r="A25910" t="s">
        <v>4401</v>
      </c>
      <c r="B25910" t="s">
        <v>4401</v>
      </c>
    </row>
    <row r="25911" spans="1:2" x14ac:dyDescent="0.25">
      <c r="A25911" t="s">
        <v>4401</v>
      </c>
      <c r="B25911" t="s">
        <v>4401</v>
      </c>
    </row>
    <row r="25912" spans="1:2" x14ac:dyDescent="0.25">
      <c r="A25912" t="s">
        <v>4401</v>
      </c>
      <c r="B25912" t="s">
        <v>4401</v>
      </c>
    </row>
    <row r="25913" spans="1:2" x14ac:dyDescent="0.25">
      <c r="A25913" t="s">
        <v>4401</v>
      </c>
      <c r="B25913" t="s">
        <v>4401</v>
      </c>
    </row>
    <row r="25914" spans="1:2" x14ac:dyDescent="0.25">
      <c r="A25914" t="s">
        <v>4401</v>
      </c>
      <c r="B25914" t="s">
        <v>4401</v>
      </c>
    </row>
    <row r="25915" spans="1:2" x14ac:dyDescent="0.25">
      <c r="A25915" t="s">
        <v>4401</v>
      </c>
      <c r="B25915" t="s">
        <v>4401</v>
      </c>
    </row>
    <row r="25916" spans="1:2" x14ac:dyDescent="0.25">
      <c r="A25916" t="s">
        <v>4401</v>
      </c>
      <c r="B25916" t="s">
        <v>4401</v>
      </c>
    </row>
    <row r="25917" spans="1:2" x14ac:dyDescent="0.25">
      <c r="A25917" t="s">
        <v>4401</v>
      </c>
      <c r="B25917" t="s">
        <v>4401</v>
      </c>
    </row>
    <row r="25918" spans="1:2" x14ac:dyDescent="0.25">
      <c r="A25918" t="s">
        <v>4401</v>
      </c>
      <c r="B25918" t="s">
        <v>4401</v>
      </c>
    </row>
    <row r="25919" spans="1:2" x14ac:dyDescent="0.25">
      <c r="A25919" t="s">
        <v>4401</v>
      </c>
      <c r="B25919" t="s">
        <v>4401</v>
      </c>
    </row>
    <row r="25920" spans="1:2" x14ac:dyDescent="0.25">
      <c r="A25920" t="s">
        <v>4401</v>
      </c>
      <c r="B25920" t="s">
        <v>4401</v>
      </c>
    </row>
    <row r="25921" spans="1:2" x14ac:dyDescent="0.25">
      <c r="A25921" t="s">
        <v>4401</v>
      </c>
      <c r="B25921" t="s">
        <v>4401</v>
      </c>
    </row>
    <row r="25922" spans="1:2" x14ac:dyDescent="0.25">
      <c r="A25922" t="s">
        <v>4401</v>
      </c>
      <c r="B25922" t="s">
        <v>4401</v>
      </c>
    </row>
    <row r="25923" spans="1:2" x14ac:dyDescent="0.25">
      <c r="A25923" t="s">
        <v>4401</v>
      </c>
      <c r="B25923" t="s">
        <v>4401</v>
      </c>
    </row>
    <row r="25924" spans="1:2" x14ac:dyDescent="0.25">
      <c r="A25924" t="s">
        <v>4401</v>
      </c>
      <c r="B25924" t="s">
        <v>4401</v>
      </c>
    </row>
    <row r="25925" spans="1:2" x14ac:dyDescent="0.25">
      <c r="A25925" t="s">
        <v>4401</v>
      </c>
      <c r="B25925" t="s">
        <v>4401</v>
      </c>
    </row>
    <row r="25926" spans="1:2" x14ac:dyDescent="0.25">
      <c r="A25926" t="s">
        <v>4401</v>
      </c>
      <c r="B25926" t="s">
        <v>4401</v>
      </c>
    </row>
    <row r="25927" spans="1:2" x14ac:dyDescent="0.25">
      <c r="A25927" t="s">
        <v>4401</v>
      </c>
      <c r="B25927" t="s">
        <v>4401</v>
      </c>
    </row>
    <row r="25928" spans="1:2" x14ac:dyDescent="0.25">
      <c r="A25928" t="s">
        <v>4401</v>
      </c>
      <c r="B25928" t="s">
        <v>4401</v>
      </c>
    </row>
    <row r="25929" spans="1:2" x14ac:dyDescent="0.25">
      <c r="A25929" t="s">
        <v>4401</v>
      </c>
      <c r="B25929" t="s">
        <v>4401</v>
      </c>
    </row>
    <row r="25930" spans="1:2" x14ac:dyDescent="0.25">
      <c r="A25930" t="s">
        <v>4401</v>
      </c>
      <c r="B25930" t="s">
        <v>4401</v>
      </c>
    </row>
    <row r="25931" spans="1:2" x14ac:dyDescent="0.25">
      <c r="A25931" t="s">
        <v>4401</v>
      </c>
      <c r="B25931" t="s">
        <v>4401</v>
      </c>
    </row>
    <row r="25932" spans="1:2" x14ac:dyDescent="0.25">
      <c r="A25932" t="s">
        <v>4401</v>
      </c>
      <c r="B25932" t="s">
        <v>4401</v>
      </c>
    </row>
    <row r="25933" spans="1:2" x14ac:dyDescent="0.25">
      <c r="A25933" t="s">
        <v>4401</v>
      </c>
      <c r="B25933" t="s">
        <v>4401</v>
      </c>
    </row>
    <row r="25934" spans="1:2" x14ac:dyDescent="0.25">
      <c r="A25934" t="s">
        <v>4401</v>
      </c>
      <c r="B25934" t="s">
        <v>4401</v>
      </c>
    </row>
    <row r="25935" spans="1:2" x14ac:dyDescent="0.25">
      <c r="A25935" t="s">
        <v>4401</v>
      </c>
      <c r="B25935" t="s">
        <v>4401</v>
      </c>
    </row>
    <row r="25936" spans="1:2" x14ac:dyDescent="0.25">
      <c r="A25936" t="s">
        <v>4401</v>
      </c>
      <c r="B25936" t="s">
        <v>4401</v>
      </c>
    </row>
    <row r="25937" spans="1:2" x14ac:dyDescent="0.25">
      <c r="A25937" t="s">
        <v>4401</v>
      </c>
      <c r="B25937" t="s">
        <v>4401</v>
      </c>
    </row>
    <row r="25938" spans="1:2" x14ac:dyDescent="0.25">
      <c r="A25938" t="s">
        <v>4401</v>
      </c>
      <c r="B25938" t="s">
        <v>4401</v>
      </c>
    </row>
    <row r="25939" spans="1:2" x14ac:dyDescent="0.25">
      <c r="A25939" t="s">
        <v>4401</v>
      </c>
      <c r="B25939" t="s">
        <v>4401</v>
      </c>
    </row>
    <row r="25940" spans="1:2" x14ac:dyDescent="0.25">
      <c r="A25940" t="s">
        <v>4401</v>
      </c>
      <c r="B25940" t="s">
        <v>4401</v>
      </c>
    </row>
    <row r="25941" spans="1:2" x14ac:dyDescent="0.25">
      <c r="A25941" t="s">
        <v>4401</v>
      </c>
      <c r="B25941" t="s">
        <v>4401</v>
      </c>
    </row>
    <row r="25942" spans="1:2" x14ac:dyDescent="0.25">
      <c r="A25942" t="s">
        <v>4401</v>
      </c>
      <c r="B25942" t="s">
        <v>4401</v>
      </c>
    </row>
    <row r="25943" spans="1:2" x14ac:dyDescent="0.25">
      <c r="A25943" t="s">
        <v>4401</v>
      </c>
      <c r="B25943" t="s">
        <v>4401</v>
      </c>
    </row>
    <row r="25944" spans="1:2" x14ac:dyDescent="0.25">
      <c r="A25944" t="s">
        <v>4401</v>
      </c>
      <c r="B25944" t="s">
        <v>4401</v>
      </c>
    </row>
    <row r="25945" spans="1:2" x14ac:dyDescent="0.25">
      <c r="A25945" t="s">
        <v>4401</v>
      </c>
      <c r="B25945" t="s">
        <v>4401</v>
      </c>
    </row>
    <row r="25946" spans="1:2" x14ac:dyDescent="0.25">
      <c r="A25946" t="s">
        <v>4401</v>
      </c>
      <c r="B25946" t="s">
        <v>4401</v>
      </c>
    </row>
    <row r="25947" spans="1:2" x14ac:dyDescent="0.25">
      <c r="A25947" t="s">
        <v>4401</v>
      </c>
      <c r="B25947" t="s">
        <v>4401</v>
      </c>
    </row>
    <row r="25948" spans="1:2" x14ac:dyDescent="0.25">
      <c r="A25948" t="s">
        <v>4401</v>
      </c>
      <c r="B25948" t="s">
        <v>4401</v>
      </c>
    </row>
    <row r="25949" spans="1:2" x14ac:dyDescent="0.25">
      <c r="A25949" t="s">
        <v>4401</v>
      </c>
      <c r="B25949" t="s">
        <v>4401</v>
      </c>
    </row>
    <row r="25950" spans="1:2" x14ac:dyDescent="0.25">
      <c r="A25950" t="s">
        <v>4401</v>
      </c>
      <c r="B25950" t="s">
        <v>4401</v>
      </c>
    </row>
    <row r="25951" spans="1:2" x14ac:dyDescent="0.25">
      <c r="A25951" t="s">
        <v>4401</v>
      </c>
      <c r="B25951" t="s">
        <v>4401</v>
      </c>
    </row>
    <row r="25952" spans="1:2" x14ac:dyDescent="0.25">
      <c r="A25952" t="s">
        <v>4401</v>
      </c>
      <c r="B25952" t="s">
        <v>4401</v>
      </c>
    </row>
    <row r="25953" spans="1:2" x14ac:dyDescent="0.25">
      <c r="A25953" t="s">
        <v>4401</v>
      </c>
      <c r="B25953" t="s">
        <v>4401</v>
      </c>
    </row>
    <row r="25954" spans="1:2" x14ac:dyDescent="0.25">
      <c r="A25954" t="s">
        <v>4401</v>
      </c>
      <c r="B25954" t="s">
        <v>4401</v>
      </c>
    </row>
    <row r="25955" spans="1:2" x14ac:dyDescent="0.25">
      <c r="A25955" t="s">
        <v>4401</v>
      </c>
      <c r="B25955" t="s">
        <v>4401</v>
      </c>
    </row>
    <row r="25956" spans="1:2" x14ac:dyDescent="0.25">
      <c r="A25956" t="s">
        <v>4401</v>
      </c>
      <c r="B25956" t="s">
        <v>4401</v>
      </c>
    </row>
    <row r="25957" spans="1:2" x14ac:dyDescent="0.25">
      <c r="A25957" t="s">
        <v>4401</v>
      </c>
      <c r="B25957" t="s">
        <v>4401</v>
      </c>
    </row>
    <row r="25958" spans="1:2" x14ac:dyDescent="0.25">
      <c r="A25958" t="s">
        <v>4401</v>
      </c>
      <c r="B25958" t="s">
        <v>4401</v>
      </c>
    </row>
    <row r="25959" spans="1:2" x14ac:dyDescent="0.25">
      <c r="A25959" t="s">
        <v>4401</v>
      </c>
      <c r="B25959" t="s">
        <v>4401</v>
      </c>
    </row>
    <row r="25960" spans="1:2" x14ac:dyDescent="0.25">
      <c r="A25960" t="s">
        <v>4401</v>
      </c>
      <c r="B25960" t="s">
        <v>4401</v>
      </c>
    </row>
    <row r="25961" spans="1:2" x14ac:dyDescent="0.25">
      <c r="A25961" t="s">
        <v>4401</v>
      </c>
      <c r="B25961" t="s">
        <v>4401</v>
      </c>
    </row>
    <row r="25962" spans="1:2" x14ac:dyDescent="0.25">
      <c r="A25962" t="s">
        <v>4401</v>
      </c>
      <c r="B25962" t="s">
        <v>4401</v>
      </c>
    </row>
    <row r="25963" spans="1:2" x14ac:dyDescent="0.25">
      <c r="A25963" t="s">
        <v>4401</v>
      </c>
      <c r="B25963" t="s">
        <v>4401</v>
      </c>
    </row>
    <row r="25964" spans="1:2" x14ac:dyDescent="0.25">
      <c r="A25964" t="s">
        <v>4401</v>
      </c>
      <c r="B25964" t="s">
        <v>4401</v>
      </c>
    </row>
    <row r="25965" spans="1:2" x14ac:dyDescent="0.25">
      <c r="A25965" t="s">
        <v>4401</v>
      </c>
      <c r="B25965" t="s">
        <v>4401</v>
      </c>
    </row>
    <row r="25966" spans="1:2" x14ac:dyDescent="0.25">
      <c r="A25966" t="s">
        <v>4401</v>
      </c>
      <c r="B25966" t="s">
        <v>4401</v>
      </c>
    </row>
    <row r="25967" spans="1:2" x14ac:dyDescent="0.25">
      <c r="A25967" t="s">
        <v>4401</v>
      </c>
      <c r="B25967" t="s">
        <v>4401</v>
      </c>
    </row>
    <row r="25968" spans="1:2" x14ac:dyDescent="0.25">
      <c r="A25968" t="s">
        <v>4401</v>
      </c>
      <c r="B25968" t="s">
        <v>4401</v>
      </c>
    </row>
    <row r="25969" spans="1:2" x14ac:dyDescent="0.25">
      <c r="A25969" t="s">
        <v>4401</v>
      </c>
      <c r="B25969" t="s">
        <v>4401</v>
      </c>
    </row>
    <row r="25970" spans="1:2" x14ac:dyDescent="0.25">
      <c r="A25970" t="s">
        <v>4401</v>
      </c>
      <c r="B25970" t="s">
        <v>4401</v>
      </c>
    </row>
    <row r="25971" spans="1:2" x14ac:dyDescent="0.25">
      <c r="A25971" t="s">
        <v>4401</v>
      </c>
      <c r="B25971" t="s">
        <v>4401</v>
      </c>
    </row>
    <row r="25972" spans="1:2" x14ac:dyDescent="0.25">
      <c r="A25972" t="s">
        <v>4401</v>
      </c>
      <c r="B25972" t="s">
        <v>4401</v>
      </c>
    </row>
    <row r="25973" spans="1:2" x14ac:dyDescent="0.25">
      <c r="A25973" t="s">
        <v>4401</v>
      </c>
      <c r="B25973" t="s">
        <v>4401</v>
      </c>
    </row>
    <row r="25974" spans="1:2" x14ac:dyDescent="0.25">
      <c r="A25974" t="s">
        <v>4401</v>
      </c>
      <c r="B25974" t="s">
        <v>4401</v>
      </c>
    </row>
    <row r="25975" spans="1:2" x14ac:dyDescent="0.25">
      <c r="A25975" t="s">
        <v>4401</v>
      </c>
      <c r="B25975" t="s">
        <v>4401</v>
      </c>
    </row>
    <row r="25976" spans="1:2" x14ac:dyDescent="0.25">
      <c r="A25976" t="s">
        <v>4401</v>
      </c>
      <c r="B25976" t="s">
        <v>4401</v>
      </c>
    </row>
    <row r="25977" spans="1:2" x14ac:dyDescent="0.25">
      <c r="A25977" t="s">
        <v>4401</v>
      </c>
      <c r="B25977" t="s">
        <v>4401</v>
      </c>
    </row>
    <row r="25978" spans="1:2" x14ac:dyDescent="0.25">
      <c r="A25978" t="s">
        <v>4401</v>
      </c>
      <c r="B25978" t="s">
        <v>4401</v>
      </c>
    </row>
    <row r="25979" spans="1:2" x14ac:dyDescent="0.25">
      <c r="A25979" t="s">
        <v>4401</v>
      </c>
      <c r="B25979" t="s">
        <v>4401</v>
      </c>
    </row>
    <row r="25980" spans="1:2" x14ac:dyDescent="0.25">
      <c r="A25980" t="s">
        <v>4401</v>
      </c>
      <c r="B25980" t="s">
        <v>4401</v>
      </c>
    </row>
    <row r="25981" spans="1:2" x14ac:dyDescent="0.25">
      <c r="A25981" t="s">
        <v>4401</v>
      </c>
      <c r="B25981" t="s">
        <v>4401</v>
      </c>
    </row>
    <row r="25982" spans="1:2" x14ac:dyDescent="0.25">
      <c r="A25982" t="s">
        <v>4401</v>
      </c>
      <c r="B25982" t="s">
        <v>4401</v>
      </c>
    </row>
    <row r="25983" spans="1:2" x14ac:dyDescent="0.25">
      <c r="A25983" t="s">
        <v>4401</v>
      </c>
      <c r="B25983" t="s">
        <v>4401</v>
      </c>
    </row>
    <row r="25984" spans="1:2" x14ac:dyDescent="0.25">
      <c r="A25984" t="s">
        <v>4401</v>
      </c>
      <c r="B25984" t="s">
        <v>4401</v>
      </c>
    </row>
    <row r="25985" spans="1:2" x14ac:dyDescent="0.25">
      <c r="A25985" t="s">
        <v>4401</v>
      </c>
      <c r="B25985" t="s">
        <v>4401</v>
      </c>
    </row>
    <row r="25986" spans="1:2" x14ac:dyDescent="0.25">
      <c r="A25986" t="s">
        <v>4401</v>
      </c>
      <c r="B25986" t="s">
        <v>4401</v>
      </c>
    </row>
    <row r="25987" spans="1:2" x14ac:dyDescent="0.25">
      <c r="A25987" t="s">
        <v>4401</v>
      </c>
      <c r="B25987" t="s">
        <v>4401</v>
      </c>
    </row>
    <row r="25988" spans="1:2" x14ac:dyDescent="0.25">
      <c r="A25988" t="s">
        <v>4401</v>
      </c>
      <c r="B25988" t="s">
        <v>4401</v>
      </c>
    </row>
    <row r="25989" spans="1:2" x14ac:dyDescent="0.25">
      <c r="A25989" t="s">
        <v>4401</v>
      </c>
      <c r="B25989" t="s">
        <v>4401</v>
      </c>
    </row>
    <row r="25990" spans="1:2" x14ac:dyDescent="0.25">
      <c r="A25990" t="s">
        <v>4401</v>
      </c>
      <c r="B25990" t="s">
        <v>4401</v>
      </c>
    </row>
    <row r="25991" spans="1:2" x14ac:dyDescent="0.25">
      <c r="A25991" t="s">
        <v>4401</v>
      </c>
      <c r="B25991" t="s">
        <v>4401</v>
      </c>
    </row>
    <row r="25992" spans="1:2" x14ac:dyDescent="0.25">
      <c r="A25992" t="s">
        <v>4401</v>
      </c>
      <c r="B25992" t="s">
        <v>4401</v>
      </c>
    </row>
    <row r="25993" spans="1:2" x14ac:dyDescent="0.25">
      <c r="A25993" t="s">
        <v>4401</v>
      </c>
      <c r="B25993" t="s">
        <v>4401</v>
      </c>
    </row>
    <row r="25994" spans="1:2" x14ac:dyDescent="0.25">
      <c r="A25994" t="s">
        <v>4401</v>
      </c>
      <c r="B25994" t="s">
        <v>4401</v>
      </c>
    </row>
    <row r="25995" spans="1:2" x14ac:dyDescent="0.25">
      <c r="A25995" t="s">
        <v>4401</v>
      </c>
      <c r="B25995" t="s">
        <v>4401</v>
      </c>
    </row>
    <row r="25996" spans="1:2" x14ac:dyDescent="0.25">
      <c r="A25996" t="s">
        <v>4401</v>
      </c>
      <c r="B25996" t="s">
        <v>4401</v>
      </c>
    </row>
    <row r="25997" spans="1:2" x14ac:dyDescent="0.25">
      <c r="A25997" t="s">
        <v>4401</v>
      </c>
      <c r="B25997" t="s">
        <v>4401</v>
      </c>
    </row>
    <row r="25998" spans="1:2" x14ac:dyDescent="0.25">
      <c r="A25998" t="s">
        <v>4401</v>
      </c>
      <c r="B25998" t="s">
        <v>4401</v>
      </c>
    </row>
    <row r="25999" spans="1:2" x14ac:dyDescent="0.25">
      <c r="A25999" t="s">
        <v>4401</v>
      </c>
      <c r="B25999" t="s">
        <v>4401</v>
      </c>
    </row>
    <row r="26000" spans="1:2" x14ac:dyDescent="0.25">
      <c r="A26000" t="s">
        <v>4401</v>
      </c>
      <c r="B26000" t="s">
        <v>4401</v>
      </c>
    </row>
    <row r="26001" spans="1:2" x14ac:dyDescent="0.25">
      <c r="A26001" t="s">
        <v>4401</v>
      </c>
      <c r="B26001" t="s">
        <v>4401</v>
      </c>
    </row>
    <row r="26002" spans="1:2" x14ac:dyDescent="0.25">
      <c r="A26002" t="s">
        <v>4401</v>
      </c>
      <c r="B26002" t="s">
        <v>4401</v>
      </c>
    </row>
    <row r="26003" spans="1:2" x14ac:dyDescent="0.25">
      <c r="A26003" t="s">
        <v>4401</v>
      </c>
      <c r="B26003" t="s">
        <v>4401</v>
      </c>
    </row>
    <row r="26004" spans="1:2" x14ac:dyDescent="0.25">
      <c r="A26004" t="s">
        <v>4401</v>
      </c>
      <c r="B26004" t="s">
        <v>4401</v>
      </c>
    </row>
    <row r="26005" spans="1:2" x14ac:dyDescent="0.25">
      <c r="A26005" t="s">
        <v>4401</v>
      </c>
      <c r="B26005" t="s">
        <v>4401</v>
      </c>
    </row>
    <row r="26006" spans="1:2" x14ac:dyDescent="0.25">
      <c r="A26006" t="s">
        <v>4401</v>
      </c>
      <c r="B26006" t="s">
        <v>4401</v>
      </c>
    </row>
    <row r="26007" spans="1:2" x14ac:dyDescent="0.25">
      <c r="A26007" t="s">
        <v>4401</v>
      </c>
      <c r="B26007" t="s">
        <v>4401</v>
      </c>
    </row>
    <row r="26008" spans="1:2" x14ac:dyDescent="0.25">
      <c r="A26008" t="s">
        <v>4401</v>
      </c>
      <c r="B26008" t="s">
        <v>4401</v>
      </c>
    </row>
    <row r="26009" spans="1:2" x14ac:dyDescent="0.25">
      <c r="A26009" t="s">
        <v>4401</v>
      </c>
      <c r="B26009" t="s">
        <v>4401</v>
      </c>
    </row>
    <row r="26010" spans="1:2" x14ac:dyDescent="0.25">
      <c r="A26010" t="s">
        <v>4401</v>
      </c>
      <c r="B26010" t="s">
        <v>4401</v>
      </c>
    </row>
    <row r="26011" spans="1:2" x14ac:dyDescent="0.25">
      <c r="A26011" t="s">
        <v>4401</v>
      </c>
      <c r="B26011" t="s">
        <v>4401</v>
      </c>
    </row>
    <row r="26012" spans="1:2" x14ac:dyDescent="0.25">
      <c r="A26012" t="s">
        <v>4401</v>
      </c>
      <c r="B26012" t="s">
        <v>4401</v>
      </c>
    </row>
    <row r="26013" spans="1:2" x14ac:dyDescent="0.25">
      <c r="A26013" t="s">
        <v>4401</v>
      </c>
      <c r="B26013" t="s">
        <v>4401</v>
      </c>
    </row>
    <row r="26014" spans="1:2" x14ac:dyDescent="0.25">
      <c r="A26014" t="s">
        <v>4401</v>
      </c>
      <c r="B26014" t="s">
        <v>4401</v>
      </c>
    </row>
    <row r="26015" spans="1:2" x14ac:dyDescent="0.25">
      <c r="A26015" t="s">
        <v>4401</v>
      </c>
      <c r="B26015" t="s">
        <v>4401</v>
      </c>
    </row>
    <row r="26016" spans="1:2" x14ac:dyDescent="0.25">
      <c r="A26016" t="s">
        <v>4401</v>
      </c>
      <c r="B26016" t="s">
        <v>4401</v>
      </c>
    </row>
    <row r="26017" spans="1:2" x14ac:dyDescent="0.25">
      <c r="A26017" t="s">
        <v>4401</v>
      </c>
      <c r="B26017" t="s">
        <v>4401</v>
      </c>
    </row>
    <row r="26018" spans="1:2" x14ac:dyDescent="0.25">
      <c r="A26018" t="s">
        <v>4401</v>
      </c>
      <c r="B26018" t="s">
        <v>4401</v>
      </c>
    </row>
    <row r="26019" spans="1:2" x14ac:dyDescent="0.25">
      <c r="A26019" t="s">
        <v>4401</v>
      </c>
      <c r="B26019" t="s">
        <v>4401</v>
      </c>
    </row>
    <row r="26020" spans="1:2" x14ac:dyDescent="0.25">
      <c r="A26020" t="s">
        <v>4401</v>
      </c>
      <c r="B26020" t="s">
        <v>4401</v>
      </c>
    </row>
    <row r="26021" spans="1:2" x14ac:dyDescent="0.25">
      <c r="A26021" t="s">
        <v>4401</v>
      </c>
      <c r="B26021" t="s">
        <v>4401</v>
      </c>
    </row>
    <row r="26022" spans="1:2" x14ac:dyDescent="0.25">
      <c r="A26022" t="s">
        <v>4401</v>
      </c>
      <c r="B26022" t="s">
        <v>4401</v>
      </c>
    </row>
    <row r="26023" spans="1:2" x14ac:dyDescent="0.25">
      <c r="A26023" t="s">
        <v>4401</v>
      </c>
      <c r="B26023" t="s">
        <v>4401</v>
      </c>
    </row>
    <row r="26024" spans="1:2" x14ac:dyDescent="0.25">
      <c r="A26024" t="s">
        <v>4401</v>
      </c>
      <c r="B26024" t="s">
        <v>4401</v>
      </c>
    </row>
    <row r="26025" spans="1:2" x14ac:dyDescent="0.25">
      <c r="A26025" t="s">
        <v>4401</v>
      </c>
      <c r="B26025" t="s">
        <v>4401</v>
      </c>
    </row>
    <row r="26026" spans="1:2" x14ac:dyDescent="0.25">
      <c r="A26026" t="s">
        <v>4401</v>
      </c>
      <c r="B26026" t="s">
        <v>4401</v>
      </c>
    </row>
    <row r="26027" spans="1:2" x14ac:dyDescent="0.25">
      <c r="A26027" t="s">
        <v>4401</v>
      </c>
      <c r="B26027" t="s">
        <v>4401</v>
      </c>
    </row>
    <row r="26028" spans="1:2" x14ac:dyDescent="0.25">
      <c r="A26028" t="s">
        <v>4401</v>
      </c>
      <c r="B26028" t="s">
        <v>4401</v>
      </c>
    </row>
    <row r="26029" spans="1:2" x14ac:dyDescent="0.25">
      <c r="A26029" t="s">
        <v>4401</v>
      </c>
      <c r="B26029" t="s">
        <v>4401</v>
      </c>
    </row>
    <row r="26030" spans="1:2" x14ac:dyDescent="0.25">
      <c r="A26030" t="s">
        <v>4401</v>
      </c>
      <c r="B26030" t="s">
        <v>4401</v>
      </c>
    </row>
    <row r="26031" spans="1:2" x14ac:dyDescent="0.25">
      <c r="A26031" t="s">
        <v>4401</v>
      </c>
      <c r="B26031" t="s">
        <v>4401</v>
      </c>
    </row>
    <row r="26032" spans="1:2" x14ac:dyDescent="0.25">
      <c r="A26032" t="s">
        <v>4401</v>
      </c>
      <c r="B26032" t="s">
        <v>4401</v>
      </c>
    </row>
    <row r="26033" spans="1:2" x14ac:dyDescent="0.25">
      <c r="A26033" t="s">
        <v>4401</v>
      </c>
      <c r="B26033" t="s">
        <v>4401</v>
      </c>
    </row>
    <row r="26034" spans="1:2" x14ac:dyDescent="0.25">
      <c r="A26034" t="s">
        <v>4401</v>
      </c>
      <c r="B26034" t="s">
        <v>4401</v>
      </c>
    </row>
    <row r="26035" spans="1:2" x14ac:dyDescent="0.25">
      <c r="A26035" t="s">
        <v>4401</v>
      </c>
      <c r="B26035" t="s">
        <v>4401</v>
      </c>
    </row>
    <row r="26036" spans="1:2" x14ac:dyDescent="0.25">
      <c r="A26036" t="s">
        <v>4401</v>
      </c>
      <c r="B26036" t="s">
        <v>4401</v>
      </c>
    </row>
    <row r="26037" spans="1:2" x14ac:dyDescent="0.25">
      <c r="A26037" t="s">
        <v>4401</v>
      </c>
      <c r="B26037" t="s">
        <v>4401</v>
      </c>
    </row>
    <row r="26038" spans="1:2" x14ac:dyDescent="0.25">
      <c r="A26038" t="s">
        <v>4401</v>
      </c>
      <c r="B26038" t="s">
        <v>4401</v>
      </c>
    </row>
    <row r="26039" spans="1:2" x14ac:dyDescent="0.25">
      <c r="A26039" t="s">
        <v>4401</v>
      </c>
      <c r="B26039" t="s">
        <v>4401</v>
      </c>
    </row>
    <row r="26040" spans="1:2" x14ac:dyDescent="0.25">
      <c r="A26040" t="s">
        <v>4401</v>
      </c>
      <c r="B26040" t="s">
        <v>4401</v>
      </c>
    </row>
    <row r="26041" spans="1:2" x14ac:dyDescent="0.25">
      <c r="A26041" t="s">
        <v>4401</v>
      </c>
      <c r="B26041" t="s">
        <v>4401</v>
      </c>
    </row>
    <row r="26042" spans="1:2" x14ac:dyDescent="0.25">
      <c r="A26042" t="s">
        <v>4401</v>
      </c>
      <c r="B26042" t="s">
        <v>4401</v>
      </c>
    </row>
    <row r="26043" spans="1:2" x14ac:dyDescent="0.25">
      <c r="A26043" t="s">
        <v>4401</v>
      </c>
      <c r="B26043" t="s">
        <v>4401</v>
      </c>
    </row>
    <row r="26044" spans="1:2" x14ac:dyDescent="0.25">
      <c r="A26044" t="s">
        <v>4401</v>
      </c>
      <c r="B26044" t="s">
        <v>4401</v>
      </c>
    </row>
    <row r="26045" spans="1:2" x14ac:dyDescent="0.25">
      <c r="A26045" t="s">
        <v>4401</v>
      </c>
      <c r="B26045" t="s">
        <v>4401</v>
      </c>
    </row>
    <row r="26046" spans="1:2" x14ac:dyDescent="0.25">
      <c r="A26046" t="s">
        <v>4401</v>
      </c>
      <c r="B26046" t="s">
        <v>4401</v>
      </c>
    </row>
    <row r="26047" spans="1:2" x14ac:dyDescent="0.25">
      <c r="A26047" t="s">
        <v>4401</v>
      </c>
      <c r="B26047" t="s">
        <v>4401</v>
      </c>
    </row>
    <row r="26048" spans="1:2" x14ac:dyDescent="0.25">
      <c r="A26048" t="s">
        <v>4401</v>
      </c>
      <c r="B26048" t="s">
        <v>4401</v>
      </c>
    </row>
    <row r="26049" spans="1:2" x14ac:dyDescent="0.25">
      <c r="A26049" t="s">
        <v>4401</v>
      </c>
      <c r="B26049" t="s">
        <v>4401</v>
      </c>
    </row>
    <row r="26050" spans="1:2" x14ac:dyDescent="0.25">
      <c r="A26050" t="s">
        <v>4401</v>
      </c>
      <c r="B26050" t="s">
        <v>4401</v>
      </c>
    </row>
    <row r="26051" spans="1:2" x14ac:dyDescent="0.25">
      <c r="A26051" t="s">
        <v>4401</v>
      </c>
      <c r="B26051" t="s">
        <v>4401</v>
      </c>
    </row>
    <row r="26052" spans="1:2" x14ac:dyDescent="0.25">
      <c r="A26052" t="s">
        <v>4401</v>
      </c>
      <c r="B26052" t="s">
        <v>4401</v>
      </c>
    </row>
    <row r="26053" spans="1:2" x14ac:dyDescent="0.25">
      <c r="A26053" t="s">
        <v>4401</v>
      </c>
      <c r="B26053" t="s">
        <v>4401</v>
      </c>
    </row>
    <row r="26054" spans="1:2" x14ac:dyDescent="0.25">
      <c r="A26054" t="s">
        <v>4401</v>
      </c>
      <c r="B26054" t="s">
        <v>4401</v>
      </c>
    </row>
    <row r="26055" spans="1:2" x14ac:dyDescent="0.25">
      <c r="A26055" t="s">
        <v>4401</v>
      </c>
      <c r="B26055" t="s">
        <v>4401</v>
      </c>
    </row>
    <row r="26056" spans="1:2" x14ac:dyDescent="0.25">
      <c r="A26056" t="s">
        <v>4401</v>
      </c>
      <c r="B26056" t="s">
        <v>4401</v>
      </c>
    </row>
    <row r="26057" spans="1:2" x14ac:dyDescent="0.25">
      <c r="A26057" t="s">
        <v>4401</v>
      </c>
      <c r="B26057" t="s">
        <v>4401</v>
      </c>
    </row>
    <row r="26058" spans="1:2" x14ac:dyDescent="0.25">
      <c r="A26058" t="s">
        <v>4401</v>
      </c>
      <c r="B26058" t="s">
        <v>4401</v>
      </c>
    </row>
    <row r="26059" spans="1:2" x14ac:dyDescent="0.25">
      <c r="A26059" t="s">
        <v>4401</v>
      </c>
      <c r="B26059" t="s">
        <v>4401</v>
      </c>
    </row>
    <row r="26060" spans="1:2" x14ac:dyDescent="0.25">
      <c r="A26060" t="s">
        <v>4401</v>
      </c>
      <c r="B26060" t="s">
        <v>4401</v>
      </c>
    </row>
    <row r="26061" spans="1:2" x14ac:dyDescent="0.25">
      <c r="A26061" t="s">
        <v>4401</v>
      </c>
      <c r="B26061" t="s">
        <v>4401</v>
      </c>
    </row>
    <row r="26062" spans="1:2" x14ac:dyDescent="0.25">
      <c r="A26062" t="s">
        <v>4401</v>
      </c>
      <c r="B26062" t="s">
        <v>4401</v>
      </c>
    </row>
    <row r="26063" spans="1:2" x14ac:dyDescent="0.25">
      <c r="A26063" t="s">
        <v>4401</v>
      </c>
      <c r="B26063" t="s">
        <v>4401</v>
      </c>
    </row>
    <row r="26064" spans="1:2" x14ac:dyDescent="0.25">
      <c r="A26064" t="s">
        <v>4401</v>
      </c>
      <c r="B26064" t="s">
        <v>4401</v>
      </c>
    </row>
    <row r="26065" spans="1:2" x14ac:dyDescent="0.25">
      <c r="A26065" t="s">
        <v>4401</v>
      </c>
      <c r="B26065" t="s">
        <v>4401</v>
      </c>
    </row>
    <row r="26066" spans="1:2" x14ac:dyDescent="0.25">
      <c r="A26066" t="s">
        <v>4401</v>
      </c>
      <c r="B26066" t="s">
        <v>4401</v>
      </c>
    </row>
    <row r="26067" spans="1:2" x14ac:dyDescent="0.25">
      <c r="A26067" t="s">
        <v>4401</v>
      </c>
      <c r="B26067" t="s">
        <v>4401</v>
      </c>
    </row>
    <row r="26068" spans="1:2" x14ac:dyDescent="0.25">
      <c r="A26068" t="s">
        <v>4401</v>
      </c>
      <c r="B26068" t="s">
        <v>4401</v>
      </c>
    </row>
    <row r="26069" spans="1:2" x14ac:dyDescent="0.25">
      <c r="A26069" t="s">
        <v>4401</v>
      </c>
      <c r="B26069" t="s">
        <v>4401</v>
      </c>
    </row>
    <row r="26070" spans="1:2" x14ac:dyDescent="0.25">
      <c r="A26070" t="s">
        <v>4401</v>
      </c>
      <c r="B26070" t="s">
        <v>4401</v>
      </c>
    </row>
    <row r="26071" spans="1:2" x14ac:dyDescent="0.25">
      <c r="A26071" t="s">
        <v>4401</v>
      </c>
      <c r="B26071" t="s">
        <v>4401</v>
      </c>
    </row>
    <row r="26072" spans="1:2" x14ac:dyDescent="0.25">
      <c r="A26072" t="s">
        <v>4401</v>
      </c>
      <c r="B26072" t="s">
        <v>4401</v>
      </c>
    </row>
    <row r="26073" spans="1:2" x14ac:dyDescent="0.25">
      <c r="A26073" t="s">
        <v>4401</v>
      </c>
      <c r="B26073" t="s">
        <v>4401</v>
      </c>
    </row>
    <row r="26074" spans="1:2" x14ac:dyDescent="0.25">
      <c r="A26074" t="s">
        <v>4401</v>
      </c>
      <c r="B26074" t="s">
        <v>4401</v>
      </c>
    </row>
    <row r="26075" spans="1:2" x14ac:dyDescent="0.25">
      <c r="A26075" t="s">
        <v>4401</v>
      </c>
      <c r="B26075" t="s">
        <v>4401</v>
      </c>
    </row>
    <row r="26076" spans="1:2" x14ac:dyDescent="0.25">
      <c r="A26076" t="s">
        <v>4401</v>
      </c>
      <c r="B26076" t="s">
        <v>4401</v>
      </c>
    </row>
    <row r="26077" spans="1:2" x14ac:dyDescent="0.25">
      <c r="A26077" t="s">
        <v>4401</v>
      </c>
      <c r="B26077" t="s">
        <v>4401</v>
      </c>
    </row>
    <row r="26078" spans="1:2" x14ac:dyDescent="0.25">
      <c r="A26078" t="s">
        <v>4401</v>
      </c>
      <c r="B26078" t="s">
        <v>4401</v>
      </c>
    </row>
    <row r="26079" spans="1:2" x14ac:dyDescent="0.25">
      <c r="A26079" t="s">
        <v>4401</v>
      </c>
      <c r="B26079" t="s">
        <v>4401</v>
      </c>
    </row>
    <row r="26080" spans="1:2" x14ac:dyDescent="0.25">
      <c r="A26080" t="s">
        <v>4401</v>
      </c>
      <c r="B26080" t="s">
        <v>4401</v>
      </c>
    </row>
    <row r="26081" spans="1:2" x14ac:dyDescent="0.25">
      <c r="A26081" t="s">
        <v>4401</v>
      </c>
      <c r="B26081" t="s">
        <v>4401</v>
      </c>
    </row>
    <row r="26082" spans="1:2" x14ac:dyDescent="0.25">
      <c r="A26082" t="s">
        <v>4401</v>
      </c>
      <c r="B26082" t="s">
        <v>4401</v>
      </c>
    </row>
    <row r="26083" spans="1:2" x14ac:dyDescent="0.25">
      <c r="A26083" t="s">
        <v>4401</v>
      </c>
      <c r="B26083" t="s">
        <v>4401</v>
      </c>
    </row>
    <row r="26084" spans="1:2" x14ac:dyDescent="0.25">
      <c r="A26084" t="s">
        <v>4401</v>
      </c>
      <c r="B26084" t="s">
        <v>4401</v>
      </c>
    </row>
    <row r="26085" spans="1:2" x14ac:dyDescent="0.25">
      <c r="A26085" t="s">
        <v>4401</v>
      </c>
      <c r="B26085" t="s">
        <v>4401</v>
      </c>
    </row>
    <row r="26086" spans="1:2" x14ac:dyDescent="0.25">
      <c r="A26086" t="s">
        <v>4401</v>
      </c>
      <c r="B26086" t="s">
        <v>4401</v>
      </c>
    </row>
    <row r="26087" spans="1:2" x14ac:dyDescent="0.25">
      <c r="A26087" t="s">
        <v>4401</v>
      </c>
      <c r="B26087" t="s">
        <v>4401</v>
      </c>
    </row>
    <row r="26088" spans="1:2" x14ac:dyDescent="0.25">
      <c r="A26088" t="s">
        <v>4401</v>
      </c>
      <c r="B26088" t="s">
        <v>4401</v>
      </c>
    </row>
    <row r="26089" spans="1:2" x14ac:dyDescent="0.25">
      <c r="A26089" t="s">
        <v>4401</v>
      </c>
      <c r="B26089" t="s">
        <v>4401</v>
      </c>
    </row>
    <row r="26090" spans="1:2" x14ac:dyDescent="0.25">
      <c r="A26090" t="s">
        <v>4401</v>
      </c>
      <c r="B26090" t="s">
        <v>4401</v>
      </c>
    </row>
    <row r="26091" spans="1:2" x14ac:dyDescent="0.25">
      <c r="A26091" t="s">
        <v>4401</v>
      </c>
      <c r="B26091" t="s">
        <v>4401</v>
      </c>
    </row>
    <row r="26092" spans="1:2" x14ac:dyDescent="0.25">
      <c r="A26092" t="s">
        <v>4401</v>
      </c>
      <c r="B26092" t="s">
        <v>4401</v>
      </c>
    </row>
    <row r="26093" spans="1:2" x14ac:dyDescent="0.25">
      <c r="A26093" t="s">
        <v>4401</v>
      </c>
      <c r="B26093" t="s">
        <v>4401</v>
      </c>
    </row>
    <row r="26094" spans="1:2" x14ac:dyDescent="0.25">
      <c r="A26094" t="s">
        <v>4401</v>
      </c>
      <c r="B26094" t="s">
        <v>4401</v>
      </c>
    </row>
    <row r="26095" spans="1:2" x14ac:dyDescent="0.25">
      <c r="A26095" t="s">
        <v>4401</v>
      </c>
      <c r="B26095" t="s">
        <v>4401</v>
      </c>
    </row>
    <row r="26096" spans="1:2" x14ac:dyDescent="0.25">
      <c r="A26096" t="s">
        <v>4401</v>
      </c>
      <c r="B26096" t="s">
        <v>4401</v>
      </c>
    </row>
    <row r="26097" spans="1:2" x14ac:dyDescent="0.25">
      <c r="A26097" t="s">
        <v>4401</v>
      </c>
      <c r="B26097" t="s">
        <v>4401</v>
      </c>
    </row>
    <row r="26098" spans="1:2" x14ac:dyDescent="0.25">
      <c r="A26098" t="s">
        <v>4401</v>
      </c>
      <c r="B26098" t="s">
        <v>4401</v>
      </c>
    </row>
    <row r="26099" spans="1:2" x14ac:dyDescent="0.25">
      <c r="A26099" t="s">
        <v>4401</v>
      </c>
      <c r="B26099" t="s">
        <v>4401</v>
      </c>
    </row>
    <row r="26100" spans="1:2" x14ac:dyDescent="0.25">
      <c r="A26100" t="s">
        <v>4401</v>
      </c>
      <c r="B26100" t="s">
        <v>4401</v>
      </c>
    </row>
    <row r="26101" spans="1:2" x14ac:dyDescent="0.25">
      <c r="A26101" t="s">
        <v>4401</v>
      </c>
      <c r="B26101" t="s">
        <v>4401</v>
      </c>
    </row>
    <row r="26102" spans="1:2" x14ac:dyDescent="0.25">
      <c r="A26102" t="s">
        <v>4401</v>
      </c>
      <c r="B26102" t="s">
        <v>4401</v>
      </c>
    </row>
    <row r="26103" spans="1:2" x14ac:dyDescent="0.25">
      <c r="A26103" t="s">
        <v>4401</v>
      </c>
      <c r="B26103" t="s">
        <v>4401</v>
      </c>
    </row>
    <row r="26104" spans="1:2" x14ac:dyDescent="0.25">
      <c r="A26104" t="s">
        <v>4401</v>
      </c>
      <c r="B26104" t="s">
        <v>4401</v>
      </c>
    </row>
    <row r="26105" spans="1:2" x14ac:dyDescent="0.25">
      <c r="A26105" t="s">
        <v>4401</v>
      </c>
      <c r="B26105" t="s">
        <v>4401</v>
      </c>
    </row>
    <row r="26106" spans="1:2" x14ac:dyDescent="0.25">
      <c r="A26106" t="s">
        <v>4401</v>
      </c>
      <c r="B26106" t="s">
        <v>4401</v>
      </c>
    </row>
    <row r="26107" spans="1:2" x14ac:dyDescent="0.25">
      <c r="A26107" t="s">
        <v>4401</v>
      </c>
      <c r="B26107" t="s">
        <v>4401</v>
      </c>
    </row>
    <row r="26108" spans="1:2" x14ac:dyDescent="0.25">
      <c r="A26108" t="s">
        <v>4401</v>
      </c>
      <c r="B26108" t="s">
        <v>4401</v>
      </c>
    </row>
    <row r="26109" spans="1:2" x14ac:dyDescent="0.25">
      <c r="A26109" t="s">
        <v>4401</v>
      </c>
      <c r="B26109" t="s">
        <v>4401</v>
      </c>
    </row>
    <row r="26110" spans="1:2" x14ac:dyDescent="0.25">
      <c r="A26110" t="s">
        <v>4401</v>
      </c>
      <c r="B26110" t="s">
        <v>4401</v>
      </c>
    </row>
    <row r="26111" spans="1:2" x14ac:dyDescent="0.25">
      <c r="A26111" t="s">
        <v>4401</v>
      </c>
      <c r="B26111" t="s">
        <v>4401</v>
      </c>
    </row>
    <row r="26112" spans="1:2" x14ac:dyDescent="0.25">
      <c r="A26112" t="s">
        <v>4401</v>
      </c>
      <c r="B26112" t="s">
        <v>4401</v>
      </c>
    </row>
    <row r="26113" spans="1:2" x14ac:dyDescent="0.25">
      <c r="A26113" t="s">
        <v>4401</v>
      </c>
      <c r="B26113" t="s">
        <v>4401</v>
      </c>
    </row>
    <row r="26114" spans="1:2" x14ac:dyDescent="0.25">
      <c r="A26114" t="s">
        <v>4401</v>
      </c>
      <c r="B26114" t="s">
        <v>4401</v>
      </c>
    </row>
    <row r="26115" spans="1:2" x14ac:dyDescent="0.25">
      <c r="A26115" t="s">
        <v>4401</v>
      </c>
      <c r="B26115" t="s">
        <v>4401</v>
      </c>
    </row>
    <row r="26116" spans="1:2" x14ac:dyDescent="0.25">
      <c r="A26116" t="s">
        <v>4401</v>
      </c>
      <c r="B26116" t="s">
        <v>4401</v>
      </c>
    </row>
    <row r="26117" spans="1:2" x14ac:dyDescent="0.25">
      <c r="A26117" t="s">
        <v>4401</v>
      </c>
      <c r="B26117" t="s">
        <v>4401</v>
      </c>
    </row>
    <row r="26118" spans="1:2" x14ac:dyDescent="0.25">
      <c r="A26118" t="s">
        <v>4401</v>
      </c>
      <c r="B26118" t="s">
        <v>4401</v>
      </c>
    </row>
    <row r="26119" spans="1:2" x14ac:dyDescent="0.25">
      <c r="A26119" t="s">
        <v>4401</v>
      </c>
      <c r="B26119" t="s">
        <v>4401</v>
      </c>
    </row>
    <row r="26120" spans="1:2" x14ac:dyDescent="0.25">
      <c r="A26120" t="s">
        <v>4401</v>
      </c>
      <c r="B26120" t="s">
        <v>4401</v>
      </c>
    </row>
    <row r="26121" spans="1:2" x14ac:dyDescent="0.25">
      <c r="A26121" t="s">
        <v>4401</v>
      </c>
      <c r="B26121" t="s">
        <v>4401</v>
      </c>
    </row>
    <row r="26122" spans="1:2" x14ac:dyDescent="0.25">
      <c r="A26122" t="s">
        <v>4401</v>
      </c>
      <c r="B26122" t="s">
        <v>4401</v>
      </c>
    </row>
    <row r="26123" spans="1:2" x14ac:dyDescent="0.25">
      <c r="A26123" t="s">
        <v>4401</v>
      </c>
      <c r="B26123" t="s">
        <v>4401</v>
      </c>
    </row>
    <row r="26124" spans="1:2" x14ac:dyDescent="0.25">
      <c r="A26124" t="s">
        <v>4401</v>
      </c>
      <c r="B26124" t="s">
        <v>4401</v>
      </c>
    </row>
    <row r="26125" spans="1:2" x14ac:dyDescent="0.25">
      <c r="A26125" t="s">
        <v>4401</v>
      </c>
      <c r="B26125" t="s">
        <v>4401</v>
      </c>
    </row>
    <row r="26126" spans="1:2" x14ac:dyDescent="0.25">
      <c r="A26126" t="s">
        <v>4401</v>
      </c>
      <c r="B26126" t="s">
        <v>4401</v>
      </c>
    </row>
    <row r="26127" spans="1:2" x14ac:dyDescent="0.25">
      <c r="A26127" t="s">
        <v>4401</v>
      </c>
      <c r="B26127" t="s">
        <v>4401</v>
      </c>
    </row>
    <row r="26128" spans="1:2" x14ac:dyDescent="0.25">
      <c r="A26128" t="s">
        <v>4401</v>
      </c>
      <c r="B26128" t="s">
        <v>4401</v>
      </c>
    </row>
    <row r="26129" spans="1:2" x14ac:dyDescent="0.25">
      <c r="A26129" t="s">
        <v>4401</v>
      </c>
      <c r="B26129" t="s">
        <v>4401</v>
      </c>
    </row>
    <row r="26130" spans="1:2" x14ac:dyDescent="0.25">
      <c r="A26130" t="s">
        <v>4401</v>
      </c>
      <c r="B26130" t="s">
        <v>4401</v>
      </c>
    </row>
    <row r="26131" spans="1:2" x14ac:dyDescent="0.25">
      <c r="A26131" t="s">
        <v>4401</v>
      </c>
      <c r="B26131" t="s">
        <v>4401</v>
      </c>
    </row>
    <row r="26132" spans="1:2" x14ac:dyDescent="0.25">
      <c r="A26132" t="s">
        <v>4401</v>
      </c>
      <c r="B26132" t="s">
        <v>4401</v>
      </c>
    </row>
    <row r="26133" spans="1:2" x14ac:dyDescent="0.25">
      <c r="A26133" t="s">
        <v>4401</v>
      </c>
      <c r="B26133" t="s">
        <v>4401</v>
      </c>
    </row>
    <row r="26134" spans="1:2" x14ac:dyDescent="0.25">
      <c r="A26134" t="s">
        <v>4401</v>
      </c>
      <c r="B26134" t="s">
        <v>4401</v>
      </c>
    </row>
    <row r="26135" spans="1:2" x14ac:dyDescent="0.25">
      <c r="A26135" t="s">
        <v>4401</v>
      </c>
      <c r="B26135" t="s">
        <v>4401</v>
      </c>
    </row>
    <row r="26136" spans="1:2" x14ac:dyDescent="0.25">
      <c r="A26136" t="s">
        <v>4401</v>
      </c>
      <c r="B26136" t="s">
        <v>4401</v>
      </c>
    </row>
    <row r="26137" spans="1:2" x14ac:dyDescent="0.25">
      <c r="A26137" t="s">
        <v>4401</v>
      </c>
      <c r="B26137" t="s">
        <v>4401</v>
      </c>
    </row>
    <row r="26138" spans="1:2" x14ac:dyDescent="0.25">
      <c r="A26138" t="s">
        <v>4401</v>
      </c>
      <c r="B26138" t="s">
        <v>4401</v>
      </c>
    </row>
    <row r="26139" spans="1:2" x14ac:dyDescent="0.25">
      <c r="A26139" t="s">
        <v>4401</v>
      </c>
      <c r="B26139" t="s">
        <v>4401</v>
      </c>
    </row>
    <row r="26140" spans="1:2" x14ac:dyDescent="0.25">
      <c r="A26140" t="s">
        <v>4401</v>
      </c>
      <c r="B26140" t="s">
        <v>4401</v>
      </c>
    </row>
    <row r="26141" spans="1:2" x14ac:dyDescent="0.25">
      <c r="A26141" t="s">
        <v>4401</v>
      </c>
      <c r="B26141" t="s">
        <v>4401</v>
      </c>
    </row>
    <row r="26142" spans="1:2" x14ac:dyDescent="0.25">
      <c r="A26142" t="s">
        <v>4401</v>
      </c>
      <c r="B26142" t="s">
        <v>4401</v>
      </c>
    </row>
    <row r="26143" spans="1:2" x14ac:dyDescent="0.25">
      <c r="A26143" t="s">
        <v>4401</v>
      </c>
      <c r="B26143" t="s">
        <v>4401</v>
      </c>
    </row>
    <row r="26144" spans="1:2" x14ac:dyDescent="0.25">
      <c r="A26144" t="s">
        <v>4401</v>
      </c>
      <c r="B26144" t="s">
        <v>4401</v>
      </c>
    </row>
    <row r="26145" spans="1:2" x14ac:dyDescent="0.25">
      <c r="A26145" t="s">
        <v>4401</v>
      </c>
      <c r="B26145" t="s">
        <v>4401</v>
      </c>
    </row>
    <row r="26146" spans="1:2" x14ac:dyDescent="0.25">
      <c r="A26146" t="s">
        <v>4401</v>
      </c>
      <c r="B26146" t="s">
        <v>4401</v>
      </c>
    </row>
    <row r="26147" spans="1:2" x14ac:dyDescent="0.25">
      <c r="A26147" t="s">
        <v>4401</v>
      </c>
      <c r="B26147" t="s">
        <v>4401</v>
      </c>
    </row>
    <row r="26148" spans="1:2" x14ac:dyDescent="0.25">
      <c r="A26148" t="s">
        <v>4401</v>
      </c>
      <c r="B26148" t="s">
        <v>4401</v>
      </c>
    </row>
    <row r="26149" spans="1:2" x14ac:dyDescent="0.25">
      <c r="A26149" t="s">
        <v>4401</v>
      </c>
      <c r="B26149" t="s">
        <v>4401</v>
      </c>
    </row>
    <row r="26150" spans="1:2" x14ac:dyDescent="0.25">
      <c r="A26150" t="s">
        <v>4401</v>
      </c>
      <c r="B26150" t="s">
        <v>4401</v>
      </c>
    </row>
    <row r="26151" spans="1:2" x14ac:dyDescent="0.25">
      <c r="A26151" t="s">
        <v>4401</v>
      </c>
      <c r="B26151" t="s">
        <v>4401</v>
      </c>
    </row>
    <row r="26152" spans="1:2" x14ac:dyDescent="0.25">
      <c r="A26152" t="s">
        <v>4401</v>
      </c>
      <c r="B26152" t="s">
        <v>4401</v>
      </c>
    </row>
    <row r="26153" spans="1:2" x14ac:dyDescent="0.25">
      <c r="A26153" t="s">
        <v>4401</v>
      </c>
      <c r="B26153" t="s">
        <v>4401</v>
      </c>
    </row>
    <row r="26154" spans="1:2" x14ac:dyDescent="0.25">
      <c r="A26154" t="s">
        <v>4401</v>
      </c>
      <c r="B26154" t="s">
        <v>4401</v>
      </c>
    </row>
    <row r="26155" spans="1:2" x14ac:dyDescent="0.25">
      <c r="A26155" t="s">
        <v>4401</v>
      </c>
      <c r="B26155" t="s">
        <v>4401</v>
      </c>
    </row>
    <row r="26156" spans="1:2" x14ac:dyDescent="0.25">
      <c r="A26156" t="s">
        <v>4401</v>
      </c>
      <c r="B26156" t="s">
        <v>4401</v>
      </c>
    </row>
    <row r="26157" spans="1:2" x14ac:dyDescent="0.25">
      <c r="A26157" t="s">
        <v>4401</v>
      </c>
      <c r="B26157" t="s">
        <v>4401</v>
      </c>
    </row>
    <row r="26158" spans="1:2" x14ac:dyDescent="0.25">
      <c r="A26158" t="s">
        <v>4401</v>
      </c>
      <c r="B26158" t="s">
        <v>4401</v>
      </c>
    </row>
    <row r="26159" spans="1:2" x14ac:dyDescent="0.25">
      <c r="A26159" t="s">
        <v>4401</v>
      </c>
      <c r="B26159" t="s">
        <v>4401</v>
      </c>
    </row>
    <row r="26160" spans="1:2" x14ac:dyDescent="0.25">
      <c r="A26160" t="s">
        <v>4401</v>
      </c>
      <c r="B26160" t="s">
        <v>4401</v>
      </c>
    </row>
    <row r="26161" spans="1:2" x14ac:dyDescent="0.25">
      <c r="A26161" t="s">
        <v>4401</v>
      </c>
      <c r="B26161" t="s">
        <v>4401</v>
      </c>
    </row>
    <row r="26162" spans="1:2" x14ac:dyDescent="0.25">
      <c r="A26162" t="s">
        <v>4401</v>
      </c>
      <c r="B26162" t="s">
        <v>4401</v>
      </c>
    </row>
    <row r="26163" spans="1:2" x14ac:dyDescent="0.25">
      <c r="A26163" t="s">
        <v>4401</v>
      </c>
      <c r="B26163" t="s">
        <v>4401</v>
      </c>
    </row>
    <row r="26164" spans="1:2" x14ac:dyDescent="0.25">
      <c r="A26164" t="s">
        <v>4401</v>
      </c>
      <c r="B26164" t="s">
        <v>4401</v>
      </c>
    </row>
    <row r="26165" spans="1:2" x14ac:dyDescent="0.25">
      <c r="A26165" t="s">
        <v>4401</v>
      </c>
      <c r="B26165" t="s">
        <v>4401</v>
      </c>
    </row>
    <row r="26166" spans="1:2" x14ac:dyDescent="0.25">
      <c r="A26166" t="s">
        <v>4401</v>
      </c>
      <c r="B26166" t="s">
        <v>4401</v>
      </c>
    </row>
    <row r="26167" spans="1:2" x14ac:dyDescent="0.25">
      <c r="A26167" t="s">
        <v>4401</v>
      </c>
      <c r="B26167" t="s">
        <v>4401</v>
      </c>
    </row>
    <row r="26168" spans="1:2" x14ac:dyDescent="0.25">
      <c r="A26168" t="s">
        <v>4401</v>
      </c>
      <c r="B26168" t="s">
        <v>4401</v>
      </c>
    </row>
    <row r="26169" spans="1:2" x14ac:dyDescent="0.25">
      <c r="A26169" t="s">
        <v>4401</v>
      </c>
      <c r="B26169" t="s">
        <v>4401</v>
      </c>
    </row>
    <row r="26170" spans="1:2" x14ac:dyDescent="0.25">
      <c r="A26170" t="s">
        <v>4401</v>
      </c>
      <c r="B26170" t="s">
        <v>4401</v>
      </c>
    </row>
    <row r="26171" spans="1:2" x14ac:dyDescent="0.25">
      <c r="A26171" t="s">
        <v>4401</v>
      </c>
      <c r="B26171" t="s">
        <v>4401</v>
      </c>
    </row>
    <row r="26172" spans="1:2" x14ac:dyDescent="0.25">
      <c r="A26172" t="s">
        <v>4401</v>
      </c>
      <c r="B26172" t="s">
        <v>4401</v>
      </c>
    </row>
    <row r="26173" spans="1:2" x14ac:dyDescent="0.25">
      <c r="A26173" t="s">
        <v>4401</v>
      </c>
      <c r="B26173" t="s">
        <v>4401</v>
      </c>
    </row>
    <row r="26174" spans="1:2" x14ac:dyDescent="0.25">
      <c r="A26174" t="s">
        <v>4401</v>
      </c>
      <c r="B26174" t="s">
        <v>4401</v>
      </c>
    </row>
    <row r="26175" spans="1:2" x14ac:dyDescent="0.25">
      <c r="A26175" t="s">
        <v>4401</v>
      </c>
      <c r="B26175" t="s">
        <v>4401</v>
      </c>
    </row>
    <row r="26176" spans="1:2" x14ac:dyDescent="0.25">
      <c r="A26176" t="s">
        <v>4401</v>
      </c>
      <c r="B26176" t="s">
        <v>4401</v>
      </c>
    </row>
    <row r="26177" spans="1:2" x14ac:dyDescent="0.25">
      <c r="A26177" t="s">
        <v>4401</v>
      </c>
      <c r="B26177" t="s">
        <v>4401</v>
      </c>
    </row>
    <row r="26178" spans="1:2" x14ac:dyDescent="0.25">
      <c r="A26178" t="s">
        <v>4401</v>
      </c>
      <c r="B26178" t="s">
        <v>4401</v>
      </c>
    </row>
    <row r="26179" spans="1:2" x14ac:dyDescent="0.25">
      <c r="A26179" t="s">
        <v>4401</v>
      </c>
      <c r="B26179" t="s">
        <v>4401</v>
      </c>
    </row>
    <row r="26180" spans="1:2" x14ac:dyDescent="0.25">
      <c r="A26180" t="s">
        <v>4401</v>
      </c>
      <c r="B26180" t="s">
        <v>4401</v>
      </c>
    </row>
    <row r="26181" spans="1:2" x14ac:dyDescent="0.25">
      <c r="A26181" t="s">
        <v>4401</v>
      </c>
      <c r="B26181" t="s">
        <v>4401</v>
      </c>
    </row>
    <row r="26182" spans="1:2" x14ac:dyDescent="0.25">
      <c r="A26182" t="s">
        <v>4401</v>
      </c>
      <c r="B26182" t="s">
        <v>4401</v>
      </c>
    </row>
    <row r="26183" spans="1:2" x14ac:dyDescent="0.25">
      <c r="A26183" t="s">
        <v>4401</v>
      </c>
      <c r="B26183" t="s">
        <v>4401</v>
      </c>
    </row>
    <row r="26184" spans="1:2" x14ac:dyDescent="0.25">
      <c r="A26184" t="s">
        <v>4401</v>
      </c>
      <c r="B26184" t="s">
        <v>4401</v>
      </c>
    </row>
    <row r="26185" spans="1:2" x14ac:dyDescent="0.25">
      <c r="A26185" t="s">
        <v>4401</v>
      </c>
      <c r="B26185" t="s">
        <v>4401</v>
      </c>
    </row>
    <row r="26186" spans="1:2" x14ac:dyDescent="0.25">
      <c r="A26186" t="s">
        <v>4401</v>
      </c>
      <c r="B26186" t="s">
        <v>4401</v>
      </c>
    </row>
    <row r="26187" spans="1:2" x14ac:dyDescent="0.25">
      <c r="A26187" t="s">
        <v>4401</v>
      </c>
      <c r="B26187" t="s">
        <v>4401</v>
      </c>
    </row>
    <row r="26188" spans="1:2" x14ac:dyDescent="0.25">
      <c r="A26188" t="s">
        <v>4401</v>
      </c>
      <c r="B26188" t="s">
        <v>4401</v>
      </c>
    </row>
    <row r="26189" spans="1:2" x14ac:dyDescent="0.25">
      <c r="A26189" t="s">
        <v>4401</v>
      </c>
      <c r="B26189" t="s">
        <v>4401</v>
      </c>
    </row>
    <row r="26190" spans="1:2" x14ac:dyDescent="0.25">
      <c r="A26190" t="s">
        <v>4401</v>
      </c>
      <c r="B26190" t="s">
        <v>4401</v>
      </c>
    </row>
    <row r="26191" spans="1:2" x14ac:dyDescent="0.25">
      <c r="A26191" t="s">
        <v>4401</v>
      </c>
      <c r="B26191" t="s">
        <v>4401</v>
      </c>
    </row>
    <row r="26192" spans="1:2" x14ac:dyDescent="0.25">
      <c r="A26192" t="s">
        <v>4401</v>
      </c>
      <c r="B26192" t="s">
        <v>4401</v>
      </c>
    </row>
    <row r="26193" spans="1:2" x14ac:dyDescent="0.25">
      <c r="A26193" t="s">
        <v>4401</v>
      </c>
      <c r="B26193" t="s">
        <v>4401</v>
      </c>
    </row>
    <row r="26194" spans="1:2" x14ac:dyDescent="0.25">
      <c r="A26194" t="s">
        <v>4401</v>
      </c>
      <c r="B26194" t="s">
        <v>4401</v>
      </c>
    </row>
    <row r="26195" spans="1:2" x14ac:dyDescent="0.25">
      <c r="A26195" t="s">
        <v>4401</v>
      </c>
      <c r="B26195" t="s">
        <v>4401</v>
      </c>
    </row>
    <row r="26196" spans="1:2" x14ac:dyDescent="0.25">
      <c r="A26196" t="s">
        <v>4401</v>
      </c>
      <c r="B26196" t="s">
        <v>4401</v>
      </c>
    </row>
    <row r="26197" spans="1:2" x14ac:dyDescent="0.25">
      <c r="A26197" t="s">
        <v>4401</v>
      </c>
      <c r="B26197" t="s">
        <v>4401</v>
      </c>
    </row>
    <row r="26198" spans="1:2" x14ac:dyDescent="0.25">
      <c r="A26198" t="s">
        <v>4401</v>
      </c>
      <c r="B26198" t="s">
        <v>4401</v>
      </c>
    </row>
    <row r="26199" spans="1:2" x14ac:dyDescent="0.25">
      <c r="A26199" t="s">
        <v>4401</v>
      </c>
      <c r="B26199" t="s">
        <v>4401</v>
      </c>
    </row>
    <row r="26200" spans="1:2" x14ac:dyDescent="0.25">
      <c r="A26200" t="s">
        <v>4401</v>
      </c>
      <c r="B26200" t="s">
        <v>4401</v>
      </c>
    </row>
    <row r="26201" spans="1:2" x14ac:dyDescent="0.25">
      <c r="A26201" t="s">
        <v>4401</v>
      </c>
      <c r="B26201" t="s">
        <v>4401</v>
      </c>
    </row>
    <row r="26202" spans="1:2" x14ac:dyDescent="0.25">
      <c r="A26202" t="s">
        <v>4401</v>
      </c>
      <c r="B26202" t="s">
        <v>4401</v>
      </c>
    </row>
    <row r="26203" spans="1:2" x14ac:dyDescent="0.25">
      <c r="A26203" t="s">
        <v>4401</v>
      </c>
      <c r="B26203" t="s">
        <v>4401</v>
      </c>
    </row>
    <row r="26204" spans="1:2" x14ac:dyDescent="0.25">
      <c r="A26204" t="s">
        <v>4401</v>
      </c>
      <c r="B26204" t="s">
        <v>4401</v>
      </c>
    </row>
    <row r="26205" spans="1:2" x14ac:dyDescent="0.25">
      <c r="A26205" t="s">
        <v>4401</v>
      </c>
      <c r="B26205" t="s">
        <v>4401</v>
      </c>
    </row>
    <row r="26206" spans="1:2" x14ac:dyDescent="0.25">
      <c r="A26206" t="s">
        <v>4401</v>
      </c>
      <c r="B26206" t="s">
        <v>4401</v>
      </c>
    </row>
    <row r="26207" spans="1:2" x14ac:dyDescent="0.25">
      <c r="A26207" t="s">
        <v>4401</v>
      </c>
      <c r="B26207" t="s">
        <v>4401</v>
      </c>
    </row>
    <row r="26208" spans="1:2" x14ac:dyDescent="0.25">
      <c r="A26208" t="s">
        <v>4401</v>
      </c>
      <c r="B26208" t="s">
        <v>4401</v>
      </c>
    </row>
    <row r="26209" spans="1:2" x14ac:dyDescent="0.25">
      <c r="A26209" t="s">
        <v>4401</v>
      </c>
      <c r="B26209" t="s">
        <v>4401</v>
      </c>
    </row>
    <row r="26210" spans="1:2" x14ac:dyDescent="0.25">
      <c r="A26210" t="s">
        <v>4401</v>
      </c>
      <c r="B26210" t="s">
        <v>4401</v>
      </c>
    </row>
    <row r="26211" spans="1:2" x14ac:dyDescent="0.25">
      <c r="A26211" t="s">
        <v>4401</v>
      </c>
      <c r="B26211" t="s">
        <v>4401</v>
      </c>
    </row>
    <row r="26212" spans="1:2" x14ac:dyDescent="0.25">
      <c r="A26212" t="s">
        <v>4401</v>
      </c>
      <c r="B26212" t="s">
        <v>4401</v>
      </c>
    </row>
    <row r="26213" spans="1:2" x14ac:dyDescent="0.25">
      <c r="A26213" t="s">
        <v>4401</v>
      </c>
      <c r="B26213" t="s">
        <v>4401</v>
      </c>
    </row>
    <row r="26214" spans="1:2" x14ac:dyDescent="0.25">
      <c r="A26214" t="s">
        <v>4401</v>
      </c>
      <c r="B26214" t="s">
        <v>4401</v>
      </c>
    </row>
    <row r="26215" spans="1:2" x14ac:dyDescent="0.25">
      <c r="A26215" t="s">
        <v>4401</v>
      </c>
      <c r="B26215" t="s">
        <v>4401</v>
      </c>
    </row>
    <row r="26216" spans="1:2" x14ac:dyDescent="0.25">
      <c r="A26216" t="s">
        <v>4401</v>
      </c>
      <c r="B26216" t="s">
        <v>4401</v>
      </c>
    </row>
    <row r="26217" spans="1:2" x14ac:dyDescent="0.25">
      <c r="A26217" t="s">
        <v>4401</v>
      </c>
      <c r="B26217" t="s">
        <v>4401</v>
      </c>
    </row>
    <row r="26218" spans="1:2" x14ac:dyDescent="0.25">
      <c r="A26218" t="s">
        <v>4401</v>
      </c>
      <c r="B26218" t="s">
        <v>4401</v>
      </c>
    </row>
    <row r="26219" spans="1:2" x14ac:dyDescent="0.25">
      <c r="A26219" t="s">
        <v>4401</v>
      </c>
      <c r="B26219" t="s">
        <v>4401</v>
      </c>
    </row>
    <row r="26220" spans="1:2" x14ac:dyDescent="0.25">
      <c r="A26220" t="s">
        <v>4401</v>
      </c>
      <c r="B26220" t="s">
        <v>4401</v>
      </c>
    </row>
    <row r="26221" spans="1:2" x14ac:dyDescent="0.25">
      <c r="A26221" t="s">
        <v>4401</v>
      </c>
      <c r="B26221" t="s">
        <v>4401</v>
      </c>
    </row>
    <row r="26222" spans="1:2" x14ac:dyDescent="0.25">
      <c r="A26222" t="s">
        <v>4401</v>
      </c>
      <c r="B26222" t="s">
        <v>4401</v>
      </c>
    </row>
    <row r="26223" spans="1:2" x14ac:dyDescent="0.25">
      <c r="A26223" t="s">
        <v>4401</v>
      </c>
      <c r="B26223" t="s">
        <v>4401</v>
      </c>
    </row>
    <row r="26224" spans="1:2" x14ac:dyDescent="0.25">
      <c r="A26224" t="s">
        <v>4401</v>
      </c>
      <c r="B26224" t="s">
        <v>4401</v>
      </c>
    </row>
    <row r="26225" spans="1:2" x14ac:dyDescent="0.25">
      <c r="A26225" t="s">
        <v>4401</v>
      </c>
      <c r="B26225" t="s">
        <v>4401</v>
      </c>
    </row>
    <row r="26226" spans="1:2" x14ac:dyDescent="0.25">
      <c r="A26226" t="s">
        <v>4401</v>
      </c>
      <c r="B26226" t="s">
        <v>4401</v>
      </c>
    </row>
    <row r="26227" spans="1:2" x14ac:dyDescent="0.25">
      <c r="A26227" t="s">
        <v>4401</v>
      </c>
      <c r="B26227" t="s">
        <v>4401</v>
      </c>
    </row>
    <row r="26228" spans="1:2" x14ac:dyDescent="0.25">
      <c r="A26228" t="s">
        <v>4401</v>
      </c>
      <c r="B26228" t="s">
        <v>4401</v>
      </c>
    </row>
    <row r="26229" spans="1:2" x14ac:dyDescent="0.25">
      <c r="A26229" t="s">
        <v>4401</v>
      </c>
      <c r="B26229" t="s">
        <v>4401</v>
      </c>
    </row>
    <row r="26230" spans="1:2" x14ac:dyDescent="0.25">
      <c r="A26230" t="s">
        <v>4401</v>
      </c>
      <c r="B26230" t="s">
        <v>4401</v>
      </c>
    </row>
    <row r="26231" spans="1:2" x14ac:dyDescent="0.25">
      <c r="A26231" t="s">
        <v>4401</v>
      </c>
      <c r="B26231" t="s">
        <v>4401</v>
      </c>
    </row>
    <row r="26232" spans="1:2" x14ac:dyDescent="0.25">
      <c r="A26232" t="s">
        <v>4401</v>
      </c>
      <c r="B26232" t="s">
        <v>4401</v>
      </c>
    </row>
    <row r="26233" spans="1:2" x14ac:dyDescent="0.25">
      <c r="A26233" t="s">
        <v>4401</v>
      </c>
      <c r="B26233" t="s">
        <v>4401</v>
      </c>
    </row>
    <row r="26234" spans="1:2" x14ac:dyDescent="0.25">
      <c r="A26234" t="s">
        <v>4401</v>
      </c>
      <c r="B26234" t="s">
        <v>4401</v>
      </c>
    </row>
    <row r="26235" spans="1:2" x14ac:dyDescent="0.25">
      <c r="A26235" t="s">
        <v>4401</v>
      </c>
      <c r="B26235" t="s">
        <v>4401</v>
      </c>
    </row>
    <row r="26236" spans="1:2" x14ac:dyDescent="0.25">
      <c r="A26236" t="s">
        <v>4401</v>
      </c>
      <c r="B26236" t="s">
        <v>4401</v>
      </c>
    </row>
    <row r="26237" spans="1:2" x14ac:dyDescent="0.25">
      <c r="A26237" t="s">
        <v>4401</v>
      </c>
      <c r="B26237" t="s">
        <v>4401</v>
      </c>
    </row>
    <row r="26238" spans="1:2" x14ac:dyDescent="0.25">
      <c r="A26238" t="s">
        <v>4401</v>
      </c>
      <c r="B26238" t="s">
        <v>4401</v>
      </c>
    </row>
    <row r="26239" spans="1:2" x14ac:dyDescent="0.25">
      <c r="A26239" t="s">
        <v>4401</v>
      </c>
      <c r="B26239" t="s">
        <v>4401</v>
      </c>
    </row>
    <row r="26240" spans="1:2" x14ac:dyDescent="0.25">
      <c r="A26240" t="s">
        <v>4401</v>
      </c>
      <c r="B26240" t="s">
        <v>4401</v>
      </c>
    </row>
    <row r="26241" spans="1:2" x14ac:dyDescent="0.25">
      <c r="A26241" t="s">
        <v>4401</v>
      </c>
      <c r="B26241" t="s">
        <v>4401</v>
      </c>
    </row>
    <row r="26242" spans="1:2" x14ac:dyDescent="0.25">
      <c r="A26242" t="s">
        <v>4401</v>
      </c>
      <c r="B26242" t="s">
        <v>4401</v>
      </c>
    </row>
    <row r="26243" spans="1:2" x14ac:dyDescent="0.25">
      <c r="A26243" t="s">
        <v>4401</v>
      </c>
      <c r="B26243" t="s">
        <v>4401</v>
      </c>
    </row>
    <row r="26244" spans="1:2" x14ac:dyDescent="0.25">
      <c r="A26244" t="s">
        <v>4401</v>
      </c>
      <c r="B26244" t="s">
        <v>4401</v>
      </c>
    </row>
    <row r="26245" spans="1:2" x14ac:dyDescent="0.25">
      <c r="A26245" t="s">
        <v>4401</v>
      </c>
      <c r="B26245" t="s">
        <v>4401</v>
      </c>
    </row>
    <row r="26246" spans="1:2" x14ac:dyDescent="0.25">
      <c r="A26246" t="s">
        <v>4401</v>
      </c>
      <c r="B26246" t="s">
        <v>4401</v>
      </c>
    </row>
    <row r="26247" spans="1:2" x14ac:dyDescent="0.25">
      <c r="A26247" t="s">
        <v>4401</v>
      </c>
      <c r="B26247" t="s">
        <v>4401</v>
      </c>
    </row>
    <row r="26248" spans="1:2" x14ac:dyDescent="0.25">
      <c r="A26248" t="s">
        <v>4401</v>
      </c>
      <c r="B26248" t="s">
        <v>4401</v>
      </c>
    </row>
    <row r="26249" spans="1:2" x14ac:dyDescent="0.25">
      <c r="A26249" t="s">
        <v>4401</v>
      </c>
      <c r="B26249" t="s">
        <v>4401</v>
      </c>
    </row>
    <row r="26250" spans="1:2" x14ac:dyDescent="0.25">
      <c r="A26250" t="s">
        <v>4401</v>
      </c>
      <c r="B26250" t="s">
        <v>4401</v>
      </c>
    </row>
    <row r="26251" spans="1:2" x14ac:dyDescent="0.25">
      <c r="A26251" t="s">
        <v>4401</v>
      </c>
      <c r="B26251" t="s">
        <v>4401</v>
      </c>
    </row>
    <row r="26252" spans="1:2" x14ac:dyDescent="0.25">
      <c r="A26252" t="s">
        <v>4401</v>
      </c>
      <c r="B26252" t="s">
        <v>4401</v>
      </c>
    </row>
    <row r="26253" spans="1:2" x14ac:dyDescent="0.25">
      <c r="A26253" t="s">
        <v>4401</v>
      </c>
      <c r="B26253" t="s">
        <v>4401</v>
      </c>
    </row>
    <row r="26254" spans="1:2" x14ac:dyDescent="0.25">
      <c r="A26254" t="s">
        <v>4401</v>
      </c>
      <c r="B26254" t="s">
        <v>4401</v>
      </c>
    </row>
    <row r="26255" spans="1:2" x14ac:dyDescent="0.25">
      <c r="A26255" t="s">
        <v>4401</v>
      </c>
      <c r="B26255" t="s">
        <v>4401</v>
      </c>
    </row>
    <row r="26256" spans="1:2" x14ac:dyDescent="0.25">
      <c r="A26256" t="s">
        <v>4401</v>
      </c>
      <c r="B26256" t="s">
        <v>4401</v>
      </c>
    </row>
    <row r="26257" spans="1:2" x14ac:dyDescent="0.25">
      <c r="A26257" t="s">
        <v>4401</v>
      </c>
      <c r="B26257" t="s">
        <v>4401</v>
      </c>
    </row>
    <row r="26258" spans="1:2" x14ac:dyDescent="0.25">
      <c r="A26258" t="s">
        <v>4401</v>
      </c>
      <c r="B26258" t="s">
        <v>4401</v>
      </c>
    </row>
    <row r="26259" spans="1:2" x14ac:dyDescent="0.25">
      <c r="A26259" t="s">
        <v>4401</v>
      </c>
      <c r="B26259" t="s">
        <v>4401</v>
      </c>
    </row>
    <row r="26260" spans="1:2" x14ac:dyDescent="0.25">
      <c r="A26260" t="s">
        <v>4401</v>
      </c>
      <c r="B26260" t="s">
        <v>4401</v>
      </c>
    </row>
    <row r="26261" spans="1:2" x14ac:dyDescent="0.25">
      <c r="A26261" t="s">
        <v>4401</v>
      </c>
      <c r="B26261" t="s">
        <v>4401</v>
      </c>
    </row>
    <row r="26262" spans="1:2" x14ac:dyDescent="0.25">
      <c r="A26262" t="s">
        <v>4401</v>
      </c>
      <c r="B26262" t="s">
        <v>4401</v>
      </c>
    </row>
    <row r="26263" spans="1:2" x14ac:dyDescent="0.25">
      <c r="A26263" t="s">
        <v>4401</v>
      </c>
      <c r="B26263" t="s">
        <v>4401</v>
      </c>
    </row>
    <row r="26264" spans="1:2" x14ac:dyDescent="0.25">
      <c r="A26264" t="s">
        <v>4401</v>
      </c>
      <c r="B26264" t="s">
        <v>4401</v>
      </c>
    </row>
    <row r="26265" spans="1:2" x14ac:dyDescent="0.25">
      <c r="A26265" t="s">
        <v>4401</v>
      </c>
      <c r="B26265" t="s">
        <v>4401</v>
      </c>
    </row>
    <row r="26266" spans="1:2" x14ac:dyDescent="0.25">
      <c r="A26266" t="s">
        <v>4401</v>
      </c>
      <c r="B26266" t="s">
        <v>4401</v>
      </c>
    </row>
    <row r="26267" spans="1:2" x14ac:dyDescent="0.25">
      <c r="A26267" t="s">
        <v>4401</v>
      </c>
      <c r="B26267" t="s">
        <v>4401</v>
      </c>
    </row>
    <row r="26268" spans="1:2" x14ac:dyDescent="0.25">
      <c r="A26268" t="s">
        <v>4401</v>
      </c>
      <c r="B26268" t="s">
        <v>4401</v>
      </c>
    </row>
    <row r="26269" spans="1:2" x14ac:dyDescent="0.25">
      <c r="A26269" t="s">
        <v>4401</v>
      </c>
      <c r="B26269" t="s">
        <v>4401</v>
      </c>
    </row>
    <row r="26270" spans="1:2" x14ac:dyDescent="0.25">
      <c r="A26270" t="s">
        <v>4401</v>
      </c>
      <c r="B26270" t="s">
        <v>4401</v>
      </c>
    </row>
    <row r="26271" spans="1:2" x14ac:dyDescent="0.25">
      <c r="A26271" t="s">
        <v>4401</v>
      </c>
      <c r="B26271" t="s">
        <v>4401</v>
      </c>
    </row>
    <row r="26272" spans="1:2" x14ac:dyDescent="0.25">
      <c r="A26272" t="s">
        <v>4401</v>
      </c>
      <c r="B26272" t="s">
        <v>4401</v>
      </c>
    </row>
    <row r="26273" spans="1:2" x14ac:dyDescent="0.25">
      <c r="A26273" t="s">
        <v>4401</v>
      </c>
      <c r="B26273" t="s">
        <v>4401</v>
      </c>
    </row>
    <row r="26274" spans="1:2" x14ac:dyDescent="0.25">
      <c r="A26274" t="s">
        <v>4401</v>
      </c>
      <c r="B26274" t="s">
        <v>4401</v>
      </c>
    </row>
    <row r="26275" spans="1:2" x14ac:dyDescent="0.25">
      <c r="A26275" t="s">
        <v>4401</v>
      </c>
      <c r="B26275" t="s">
        <v>4401</v>
      </c>
    </row>
    <row r="26276" spans="1:2" x14ac:dyDescent="0.25">
      <c r="A26276" t="s">
        <v>4401</v>
      </c>
      <c r="B26276" t="s">
        <v>4401</v>
      </c>
    </row>
    <row r="26277" spans="1:2" x14ac:dyDescent="0.25">
      <c r="A26277" t="s">
        <v>4401</v>
      </c>
      <c r="B26277" t="s">
        <v>4401</v>
      </c>
    </row>
    <row r="26278" spans="1:2" x14ac:dyDescent="0.25">
      <c r="A26278" t="s">
        <v>4401</v>
      </c>
      <c r="B26278" t="s">
        <v>4401</v>
      </c>
    </row>
    <row r="26279" spans="1:2" x14ac:dyDescent="0.25">
      <c r="A26279" t="s">
        <v>4401</v>
      </c>
      <c r="B26279" t="s">
        <v>4401</v>
      </c>
    </row>
    <row r="26280" spans="1:2" x14ac:dyDescent="0.25">
      <c r="A26280" t="s">
        <v>4401</v>
      </c>
      <c r="B26280" t="s">
        <v>4401</v>
      </c>
    </row>
    <row r="26281" spans="1:2" x14ac:dyDescent="0.25">
      <c r="A26281" t="s">
        <v>4401</v>
      </c>
      <c r="B26281" t="s">
        <v>4401</v>
      </c>
    </row>
    <row r="26282" spans="1:2" x14ac:dyDescent="0.25">
      <c r="A26282" t="s">
        <v>4401</v>
      </c>
      <c r="B26282" t="s">
        <v>4401</v>
      </c>
    </row>
    <row r="26283" spans="1:2" x14ac:dyDescent="0.25">
      <c r="A26283" t="s">
        <v>4401</v>
      </c>
      <c r="B26283" t="s">
        <v>4401</v>
      </c>
    </row>
    <row r="26284" spans="1:2" x14ac:dyDescent="0.25">
      <c r="A26284" t="s">
        <v>4401</v>
      </c>
      <c r="B26284" t="s">
        <v>4401</v>
      </c>
    </row>
    <row r="26285" spans="1:2" x14ac:dyDescent="0.25">
      <c r="A26285" t="s">
        <v>4401</v>
      </c>
      <c r="B26285" t="s">
        <v>4401</v>
      </c>
    </row>
    <row r="26286" spans="1:2" x14ac:dyDescent="0.25">
      <c r="A26286" t="s">
        <v>4401</v>
      </c>
      <c r="B26286" t="s">
        <v>4401</v>
      </c>
    </row>
    <row r="26287" spans="1:2" x14ac:dyDescent="0.25">
      <c r="A26287" t="s">
        <v>4401</v>
      </c>
      <c r="B26287" t="s">
        <v>4401</v>
      </c>
    </row>
    <row r="26288" spans="1:2" x14ac:dyDescent="0.25">
      <c r="A26288" t="s">
        <v>4401</v>
      </c>
      <c r="B26288" t="s">
        <v>4401</v>
      </c>
    </row>
    <row r="26289" spans="1:2" x14ac:dyDescent="0.25">
      <c r="A26289" t="s">
        <v>4401</v>
      </c>
      <c r="B26289" t="s">
        <v>4401</v>
      </c>
    </row>
    <row r="26290" spans="1:2" x14ac:dyDescent="0.25">
      <c r="A26290" t="s">
        <v>4401</v>
      </c>
      <c r="B26290" t="s">
        <v>4401</v>
      </c>
    </row>
    <row r="26291" spans="1:2" x14ac:dyDescent="0.25">
      <c r="A26291" t="s">
        <v>4401</v>
      </c>
      <c r="B26291" t="s">
        <v>4401</v>
      </c>
    </row>
    <row r="26292" spans="1:2" x14ac:dyDescent="0.25">
      <c r="A26292" t="s">
        <v>4401</v>
      </c>
      <c r="B26292" t="s">
        <v>4401</v>
      </c>
    </row>
    <row r="26293" spans="1:2" x14ac:dyDescent="0.25">
      <c r="A26293" t="s">
        <v>4401</v>
      </c>
      <c r="B26293" t="s">
        <v>4401</v>
      </c>
    </row>
    <row r="26294" spans="1:2" x14ac:dyDescent="0.25">
      <c r="A26294" t="s">
        <v>4401</v>
      </c>
      <c r="B26294" t="s">
        <v>4401</v>
      </c>
    </row>
    <row r="26295" spans="1:2" x14ac:dyDescent="0.25">
      <c r="A26295" t="s">
        <v>4401</v>
      </c>
      <c r="B26295" t="s">
        <v>4401</v>
      </c>
    </row>
    <row r="26296" spans="1:2" x14ac:dyDescent="0.25">
      <c r="A26296" t="s">
        <v>4401</v>
      </c>
      <c r="B26296" t="s">
        <v>4401</v>
      </c>
    </row>
    <row r="26297" spans="1:2" x14ac:dyDescent="0.25">
      <c r="A26297" t="s">
        <v>4401</v>
      </c>
      <c r="B26297" t="s">
        <v>4401</v>
      </c>
    </row>
    <row r="26298" spans="1:2" x14ac:dyDescent="0.25">
      <c r="A26298" t="s">
        <v>4401</v>
      </c>
      <c r="B26298" t="s">
        <v>4401</v>
      </c>
    </row>
    <row r="26299" spans="1:2" x14ac:dyDescent="0.25">
      <c r="A26299" t="s">
        <v>4401</v>
      </c>
      <c r="B26299" t="s">
        <v>4401</v>
      </c>
    </row>
    <row r="26300" spans="1:2" x14ac:dyDescent="0.25">
      <c r="A26300" t="s">
        <v>4401</v>
      </c>
      <c r="B26300" t="s">
        <v>4401</v>
      </c>
    </row>
    <row r="26301" spans="1:2" x14ac:dyDescent="0.25">
      <c r="A26301" t="s">
        <v>4401</v>
      </c>
      <c r="B26301" t="s">
        <v>4401</v>
      </c>
    </row>
    <row r="26302" spans="1:2" x14ac:dyDescent="0.25">
      <c r="A26302" t="s">
        <v>4401</v>
      </c>
      <c r="B26302" t="s">
        <v>4401</v>
      </c>
    </row>
    <row r="26303" spans="1:2" x14ac:dyDescent="0.25">
      <c r="A26303" t="s">
        <v>4401</v>
      </c>
      <c r="B26303" t="s">
        <v>4401</v>
      </c>
    </row>
    <row r="26304" spans="1:2" x14ac:dyDescent="0.25">
      <c r="A26304" t="s">
        <v>4401</v>
      </c>
      <c r="B26304" t="s">
        <v>4401</v>
      </c>
    </row>
    <row r="26305" spans="1:2" x14ac:dyDescent="0.25">
      <c r="A26305" t="s">
        <v>4401</v>
      </c>
      <c r="B26305" t="s">
        <v>4401</v>
      </c>
    </row>
    <row r="26306" spans="1:2" x14ac:dyDescent="0.25">
      <c r="A26306" t="s">
        <v>4401</v>
      </c>
      <c r="B26306" t="s">
        <v>4401</v>
      </c>
    </row>
    <row r="26307" spans="1:2" x14ac:dyDescent="0.25">
      <c r="A26307" t="s">
        <v>4401</v>
      </c>
      <c r="B26307" t="s">
        <v>4401</v>
      </c>
    </row>
    <row r="26308" spans="1:2" x14ac:dyDescent="0.25">
      <c r="A26308" t="s">
        <v>4401</v>
      </c>
      <c r="B26308" t="s">
        <v>4401</v>
      </c>
    </row>
    <row r="26309" spans="1:2" x14ac:dyDescent="0.25">
      <c r="A26309" t="s">
        <v>4401</v>
      </c>
      <c r="B26309" t="s">
        <v>4401</v>
      </c>
    </row>
    <row r="26310" spans="1:2" x14ac:dyDescent="0.25">
      <c r="A26310" t="s">
        <v>4401</v>
      </c>
      <c r="B26310" t="s">
        <v>4401</v>
      </c>
    </row>
    <row r="26311" spans="1:2" x14ac:dyDescent="0.25">
      <c r="A26311" t="s">
        <v>4401</v>
      </c>
      <c r="B26311" t="s">
        <v>4401</v>
      </c>
    </row>
    <row r="26312" spans="1:2" x14ac:dyDescent="0.25">
      <c r="A26312" t="s">
        <v>4401</v>
      </c>
      <c r="B26312" t="s">
        <v>4401</v>
      </c>
    </row>
    <row r="26313" spans="1:2" x14ac:dyDescent="0.25">
      <c r="A26313" t="s">
        <v>4401</v>
      </c>
      <c r="B26313" t="s">
        <v>4401</v>
      </c>
    </row>
    <row r="26314" spans="1:2" x14ac:dyDescent="0.25">
      <c r="A26314" t="s">
        <v>4401</v>
      </c>
      <c r="B26314" t="s">
        <v>4401</v>
      </c>
    </row>
    <row r="26315" spans="1:2" x14ac:dyDescent="0.25">
      <c r="A26315" t="s">
        <v>4401</v>
      </c>
      <c r="B26315" t="s">
        <v>4401</v>
      </c>
    </row>
    <row r="26316" spans="1:2" x14ac:dyDescent="0.25">
      <c r="A26316" t="s">
        <v>4401</v>
      </c>
      <c r="B26316" t="s">
        <v>4401</v>
      </c>
    </row>
    <row r="26317" spans="1:2" x14ac:dyDescent="0.25">
      <c r="A26317" t="s">
        <v>4401</v>
      </c>
      <c r="B26317" t="s">
        <v>4401</v>
      </c>
    </row>
    <row r="26318" spans="1:2" x14ac:dyDescent="0.25">
      <c r="A26318" t="s">
        <v>4401</v>
      </c>
      <c r="B26318" t="s">
        <v>4401</v>
      </c>
    </row>
    <row r="26319" spans="1:2" x14ac:dyDescent="0.25">
      <c r="A26319" t="s">
        <v>4401</v>
      </c>
      <c r="B26319" t="s">
        <v>4401</v>
      </c>
    </row>
    <row r="26320" spans="1:2" x14ac:dyDescent="0.25">
      <c r="A26320" t="s">
        <v>4401</v>
      </c>
      <c r="B26320" t="s">
        <v>4401</v>
      </c>
    </row>
    <row r="26321" spans="1:2" x14ac:dyDescent="0.25">
      <c r="A26321" t="s">
        <v>4401</v>
      </c>
      <c r="B26321" t="s">
        <v>4401</v>
      </c>
    </row>
    <row r="26322" spans="1:2" x14ac:dyDescent="0.25">
      <c r="A26322" t="s">
        <v>4401</v>
      </c>
      <c r="B26322" t="s">
        <v>4401</v>
      </c>
    </row>
    <row r="26323" spans="1:2" x14ac:dyDescent="0.25">
      <c r="A26323" t="s">
        <v>4401</v>
      </c>
      <c r="B26323" t="s">
        <v>4401</v>
      </c>
    </row>
    <row r="26324" spans="1:2" x14ac:dyDescent="0.25">
      <c r="A26324" t="s">
        <v>4401</v>
      </c>
      <c r="B26324" t="s">
        <v>4401</v>
      </c>
    </row>
    <row r="26325" spans="1:2" x14ac:dyDescent="0.25">
      <c r="A26325" t="s">
        <v>4401</v>
      </c>
      <c r="B26325" t="s">
        <v>4401</v>
      </c>
    </row>
    <row r="26326" spans="1:2" x14ac:dyDescent="0.25">
      <c r="A26326" t="s">
        <v>4401</v>
      </c>
      <c r="B26326" t="s">
        <v>4401</v>
      </c>
    </row>
    <row r="26327" spans="1:2" x14ac:dyDescent="0.25">
      <c r="A26327" t="s">
        <v>4401</v>
      </c>
      <c r="B26327" t="s">
        <v>4401</v>
      </c>
    </row>
    <row r="26328" spans="1:2" x14ac:dyDescent="0.25">
      <c r="A26328" t="s">
        <v>4401</v>
      </c>
      <c r="B26328" t="s">
        <v>4401</v>
      </c>
    </row>
    <row r="26329" spans="1:2" x14ac:dyDescent="0.25">
      <c r="A26329" t="s">
        <v>4401</v>
      </c>
      <c r="B26329" t="s">
        <v>4401</v>
      </c>
    </row>
    <row r="26330" spans="1:2" x14ac:dyDescent="0.25">
      <c r="A26330" t="s">
        <v>4401</v>
      </c>
      <c r="B26330" t="s">
        <v>4401</v>
      </c>
    </row>
    <row r="26331" spans="1:2" x14ac:dyDescent="0.25">
      <c r="A26331" t="s">
        <v>4401</v>
      </c>
      <c r="B26331" t="s">
        <v>4401</v>
      </c>
    </row>
    <row r="26332" spans="1:2" x14ac:dyDescent="0.25">
      <c r="A26332" t="s">
        <v>4401</v>
      </c>
      <c r="B26332" t="s">
        <v>4401</v>
      </c>
    </row>
    <row r="26333" spans="1:2" x14ac:dyDescent="0.25">
      <c r="A26333" t="s">
        <v>4401</v>
      </c>
      <c r="B26333" t="s">
        <v>4401</v>
      </c>
    </row>
    <row r="26334" spans="1:2" x14ac:dyDescent="0.25">
      <c r="A26334" t="s">
        <v>4401</v>
      </c>
      <c r="B26334" t="s">
        <v>4401</v>
      </c>
    </row>
    <row r="26335" spans="1:2" x14ac:dyDescent="0.25">
      <c r="A26335" t="s">
        <v>4401</v>
      </c>
      <c r="B26335" t="s">
        <v>4401</v>
      </c>
    </row>
    <row r="26336" spans="1:2" x14ac:dyDescent="0.25">
      <c r="A26336" t="s">
        <v>4401</v>
      </c>
      <c r="B26336" t="s">
        <v>4401</v>
      </c>
    </row>
    <row r="26337" spans="1:2" x14ac:dyDescent="0.25">
      <c r="A26337" t="s">
        <v>4401</v>
      </c>
      <c r="B26337" t="s">
        <v>4401</v>
      </c>
    </row>
    <row r="26338" spans="1:2" x14ac:dyDescent="0.25">
      <c r="A26338" t="s">
        <v>4401</v>
      </c>
      <c r="B26338" t="s">
        <v>4401</v>
      </c>
    </row>
    <row r="26339" spans="1:2" x14ac:dyDescent="0.25">
      <c r="A26339" t="s">
        <v>4401</v>
      </c>
      <c r="B26339" t="s">
        <v>4401</v>
      </c>
    </row>
    <row r="26340" spans="1:2" x14ac:dyDescent="0.25">
      <c r="A26340" t="s">
        <v>4401</v>
      </c>
      <c r="B26340" t="s">
        <v>4401</v>
      </c>
    </row>
    <row r="26341" spans="1:2" x14ac:dyDescent="0.25">
      <c r="A26341" t="s">
        <v>4401</v>
      </c>
      <c r="B26341" t="s">
        <v>4401</v>
      </c>
    </row>
    <row r="26342" spans="1:2" x14ac:dyDescent="0.25">
      <c r="A26342" t="s">
        <v>4401</v>
      </c>
      <c r="B26342" t="s">
        <v>4401</v>
      </c>
    </row>
    <row r="26343" spans="1:2" x14ac:dyDescent="0.25">
      <c r="A26343" t="s">
        <v>4401</v>
      </c>
      <c r="B26343" t="s">
        <v>4401</v>
      </c>
    </row>
    <row r="26344" spans="1:2" x14ac:dyDescent="0.25">
      <c r="A26344" t="s">
        <v>4401</v>
      </c>
      <c r="B26344" t="s">
        <v>4401</v>
      </c>
    </row>
    <row r="26345" spans="1:2" x14ac:dyDescent="0.25">
      <c r="A26345" t="s">
        <v>4401</v>
      </c>
      <c r="B26345" t="s">
        <v>4401</v>
      </c>
    </row>
    <row r="26346" spans="1:2" x14ac:dyDescent="0.25">
      <c r="A26346" t="s">
        <v>4401</v>
      </c>
      <c r="B26346" t="s">
        <v>4401</v>
      </c>
    </row>
    <row r="26347" spans="1:2" x14ac:dyDescent="0.25">
      <c r="A26347" t="s">
        <v>4401</v>
      </c>
      <c r="B26347" t="s">
        <v>4401</v>
      </c>
    </row>
    <row r="26348" spans="1:2" x14ac:dyDescent="0.25">
      <c r="A26348" t="s">
        <v>4401</v>
      </c>
      <c r="B26348" t="s">
        <v>4401</v>
      </c>
    </row>
    <row r="26349" spans="1:2" x14ac:dyDescent="0.25">
      <c r="A26349" t="s">
        <v>4401</v>
      </c>
      <c r="B26349" t="s">
        <v>4401</v>
      </c>
    </row>
    <row r="26350" spans="1:2" x14ac:dyDescent="0.25">
      <c r="A26350" t="s">
        <v>4401</v>
      </c>
      <c r="B26350" t="s">
        <v>4401</v>
      </c>
    </row>
    <row r="26351" spans="1:2" x14ac:dyDescent="0.25">
      <c r="A26351" t="s">
        <v>4401</v>
      </c>
      <c r="B26351" t="s">
        <v>4401</v>
      </c>
    </row>
    <row r="26352" spans="1:2" x14ac:dyDescent="0.25">
      <c r="A26352" t="s">
        <v>4401</v>
      </c>
      <c r="B26352" t="s">
        <v>4401</v>
      </c>
    </row>
    <row r="26353" spans="1:2" x14ac:dyDescent="0.25">
      <c r="A26353" t="s">
        <v>4401</v>
      </c>
      <c r="B26353" t="s">
        <v>4401</v>
      </c>
    </row>
    <row r="26354" spans="1:2" x14ac:dyDescent="0.25">
      <c r="A26354" t="s">
        <v>4401</v>
      </c>
      <c r="B26354" t="s">
        <v>4401</v>
      </c>
    </row>
    <row r="26355" spans="1:2" x14ac:dyDescent="0.25">
      <c r="A26355" t="s">
        <v>4401</v>
      </c>
      <c r="B26355" t="s">
        <v>4401</v>
      </c>
    </row>
    <row r="26356" spans="1:2" x14ac:dyDescent="0.25">
      <c r="A26356" t="s">
        <v>4401</v>
      </c>
      <c r="B26356" t="s">
        <v>4401</v>
      </c>
    </row>
    <row r="26357" spans="1:2" x14ac:dyDescent="0.25">
      <c r="A26357" t="s">
        <v>4401</v>
      </c>
      <c r="B26357" t="s">
        <v>4401</v>
      </c>
    </row>
    <row r="26358" spans="1:2" x14ac:dyDescent="0.25">
      <c r="A26358" t="s">
        <v>4401</v>
      </c>
      <c r="B26358" t="s">
        <v>4401</v>
      </c>
    </row>
    <row r="26359" spans="1:2" x14ac:dyDescent="0.25">
      <c r="A26359" t="s">
        <v>4401</v>
      </c>
      <c r="B26359" t="s">
        <v>4401</v>
      </c>
    </row>
    <row r="26360" spans="1:2" x14ac:dyDescent="0.25">
      <c r="A26360" t="s">
        <v>4401</v>
      </c>
      <c r="B26360" t="s">
        <v>4401</v>
      </c>
    </row>
    <row r="26361" spans="1:2" x14ac:dyDescent="0.25">
      <c r="A26361" t="s">
        <v>4401</v>
      </c>
      <c r="B26361" t="s">
        <v>4401</v>
      </c>
    </row>
    <row r="26362" spans="1:2" x14ac:dyDescent="0.25">
      <c r="A26362" t="s">
        <v>4401</v>
      </c>
      <c r="B26362" t="s">
        <v>4401</v>
      </c>
    </row>
    <row r="26363" spans="1:2" x14ac:dyDescent="0.25">
      <c r="A26363" t="s">
        <v>4401</v>
      </c>
      <c r="B26363" t="s">
        <v>4401</v>
      </c>
    </row>
    <row r="26364" spans="1:2" x14ac:dyDescent="0.25">
      <c r="A26364" t="s">
        <v>4401</v>
      </c>
      <c r="B26364" t="s">
        <v>4401</v>
      </c>
    </row>
    <row r="26365" spans="1:2" x14ac:dyDescent="0.25">
      <c r="A26365" t="s">
        <v>4401</v>
      </c>
      <c r="B26365" t="s">
        <v>4401</v>
      </c>
    </row>
    <row r="26366" spans="1:2" x14ac:dyDescent="0.25">
      <c r="A26366" t="s">
        <v>4401</v>
      </c>
      <c r="B26366" t="s">
        <v>4401</v>
      </c>
    </row>
    <row r="26367" spans="1:2" x14ac:dyDescent="0.25">
      <c r="A26367" t="s">
        <v>4401</v>
      </c>
      <c r="B26367" t="s">
        <v>4401</v>
      </c>
    </row>
    <row r="26368" spans="1:2" x14ac:dyDescent="0.25">
      <c r="A26368" t="s">
        <v>4401</v>
      </c>
      <c r="B26368" t="s">
        <v>4401</v>
      </c>
    </row>
    <row r="26369" spans="1:2" x14ac:dyDescent="0.25">
      <c r="A26369" t="s">
        <v>4401</v>
      </c>
      <c r="B26369" t="s">
        <v>4401</v>
      </c>
    </row>
    <row r="26370" spans="1:2" x14ac:dyDescent="0.25">
      <c r="A26370" t="s">
        <v>4401</v>
      </c>
      <c r="B26370" t="s">
        <v>4401</v>
      </c>
    </row>
    <row r="26371" spans="1:2" x14ac:dyDescent="0.25">
      <c r="A26371" t="s">
        <v>4401</v>
      </c>
      <c r="B26371" t="s">
        <v>4401</v>
      </c>
    </row>
    <row r="26372" spans="1:2" x14ac:dyDescent="0.25">
      <c r="A26372" t="s">
        <v>4401</v>
      </c>
      <c r="B26372" t="s">
        <v>4401</v>
      </c>
    </row>
    <row r="26373" spans="1:2" x14ac:dyDescent="0.25">
      <c r="A26373" t="s">
        <v>4401</v>
      </c>
      <c r="B26373" t="s">
        <v>4401</v>
      </c>
    </row>
    <row r="26374" spans="1:2" x14ac:dyDescent="0.25">
      <c r="A26374" t="s">
        <v>4401</v>
      </c>
      <c r="B26374" t="s">
        <v>4401</v>
      </c>
    </row>
    <row r="26375" spans="1:2" x14ac:dyDescent="0.25">
      <c r="A26375" t="s">
        <v>4401</v>
      </c>
      <c r="B26375" t="s">
        <v>4401</v>
      </c>
    </row>
    <row r="26376" spans="1:2" x14ac:dyDescent="0.25">
      <c r="A26376" t="s">
        <v>4401</v>
      </c>
      <c r="B26376" t="s">
        <v>4401</v>
      </c>
    </row>
    <row r="26377" spans="1:2" x14ac:dyDescent="0.25">
      <c r="A26377" t="s">
        <v>4401</v>
      </c>
      <c r="B26377" t="s">
        <v>4401</v>
      </c>
    </row>
    <row r="26378" spans="1:2" x14ac:dyDescent="0.25">
      <c r="A26378" t="s">
        <v>4401</v>
      </c>
      <c r="B26378" t="s">
        <v>4401</v>
      </c>
    </row>
    <row r="26379" spans="1:2" x14ac:dyDescent="0.25">
      <c r="A26379" t="s">
        <v>4401</v>
      </c>
      <c r="B26379" t="s">
        <v>4401</v>
      </c>
    </row>
    <row r="26380" spans="1:2" x14ac:dyDescent="0.25">
      <c r="A26380" t="s">
        <v>4401</v>
      </c>
      <c r="B26380" t="s">
        <v>4401</v>
      </c>
    </row>
    <row r="26381" spans="1:2" x14ac:dyDescent="0.25">
      <c r="A26381" t="s">
        <v>4401</v>
      </c>
      <c r="B26381" t="s">
        <v>4401</v>
      </c>
    </row>
    <row r="26382" spans="1:2" x14ac:dyDescent="0.25">
      <c r="A26382" t="s">
        <v>4401</v>
      </c>
      <c r="B26382" t="s">
        <v>4401</v>
      </c>
    </row>
    <row r="26383" spans="1:2" x14ac:dyDescent="0.25">
      <c r="A26383" t="s">
        <v>4401</v>
      </c>
      <c r="B26383" t="s">
        <v>4401</v>
      </c>
    </row>
    <row r="26384" spans="1:2" x14ac:dyDescent="0.25">
      <c r="A26384" t="s">
        <v>4401</v>
      </c>
      <c r="B26384" t="s">
        <v>4401</v>
      </c>
    </row>
    <row r="26385" spans="1:2" x14ac:dyDescent="0.25">
      <c r="A26385" t="s">
        <v>4401</v>
      </c>
      <c r="B26385" t="s">
        <v>4401</v>
      </c>
    </row>
    <row r="26386" spans="1:2" x14ac:dyDescent="0.25">
      <c r="A26386" t="s">
        <v>4401</v>
      </c>
      <c r="B26386" t="s">
        <v>4401</v>
      </c>
    </row>
    <row r="26387" spans="1:2" x14ac:dyDescent="0.25">
      <c r="A26387" t="s">
        <v>4401</v>
      </c>
      <c r="B26387" t="s">
        <v>4401</v>
      </c>
    </row>
    <row r="26388" spans="1:2" x14ac:dyDescent="0.25">
      <c r="A26388" t="s">
        <v>4401</v>
      </c>
      <c r="B26388" t="s">
        <v>4401</v>
      </c>
    </row>
    <row r="26389" spans="1:2" x14ac:dyDescent="0.25">
      <c r="A26389" t="s">
        <v>4401</v>
      </c>
      <c r="B26389" t="s">
        <v>4401</v>
      </c>
    </row>
    <row r="26390" spans="1:2" x14ac:dyDescent="0.25">
      <c r="A26390" t="s">
        <v>4401</v>
      </c>
      <c r="B26390" t="s">
        <v>4401</v>
      </c>
    </row>
    <row r="26391" spans="1:2" x14ac:dyDescent="0.25">
      <c r="A26391" t="s">
        <v>4401</v>
      </c>
      <c r="B26391" t="s">
        <v>4401</v>
      </c>
    </row>
    <row r="26392" spans="1:2" x14ac:dyDescent="0.25">
      <c r="A26392" t="s">
        <v>4401</v>
      </c>
      <c r="B26392" t="s">
        <v>4401</v>
      </c>
    </row>
    <row r="26393" spans="1:2" x14ac:dyDescent="0.25">
      <c r="A26393" t="s">
        <v>4401</v>
      </c>
      <c r="B26393" t="s">
        <v>4401</v>
      </c>
    </row>
    <row r="26394" spans="1:2" x14ac:dyDescent="0.25">
      <c r="A26394" t="s">
        <v>4401</v>
      </c>
      <c r="B26394" t="s">
        <v>4401</v>
      </c>
    </row>
    <row r="26395" spans="1:2" x14ac:dyDescent="0.25">
      <c r="A26395" t="s">
        <v>4401</v>
      </c>
      <c r="B26395" t="s">
        <v>4401</v>
      </c>
    </row>
    <row r="26396" spans="1:2" x14ac:dyDescent="0.25">
      <c r="A26396" t="s">
        <v>4401</v>
      </c>
      <c r="B26396" t="s">
        <v>4401</v>
      </c>
    </row>
    <row r="26397" spans="1:2" x14ac:dyDescent="0.25">
      <c r="A26397" t="s">
        <v>4401</v>
      </c>
      <c r="B26397" t="s">
        <v>4401</v>
      </c>
    </row>
    <row r="26398" spans="1:2" x14ac:dyDescent="0.25">
      <c r="A26398" t="s">
        <v>4401</v>
      </c>
      <c r="B26398" t="s">
        <v>4401</v>
      </c>
    </row>
    <row r="26399" spans="1:2" x14ac:dyDescent="0.25">
      <c r="A26399" t="s">
        <v>4401</v>
      </c>
      <c r="B26399" t="s">
        <v>4401</v>
      </c>
    </row>
    <row r="26400" spans="1:2" x14ac:dyDescent="0.25">
      <c r="A26400" t="s">
        <v>4401</v>
      </c>
      <c r="B26400" t="s">
        <v>4401</v>
      </c>
    </row>
    <row r="26401" spans="1:2" x14ac:dyDescent="0.25">
      <c r="A26401" t="s">
        <v>4401</v>
      </c>
      <c r="B26401" t="s">
        <v>4401</v>
      </c>
    </row>
    <row r="26402" spans="1:2" x14ac:dyDescent="0.25">
      <c r="A26402" t="s">
        <v>4401</v>
      </c>
      <c r="B26402" t="s">
        <v>4401</v>
      </c>
    </row>
    <row r="26403" spans="1:2" x14ac:dyDescent="0.25">
      <c r="A26403" t="s">
        <v>4401</v>
      </c>
      <c r="B26403" t="s">
        <v>4401</v>
      </c>
    </row>
    <row r="26404" spans="1:2" x14ac:dyDescent="0.25">
      <c r="A26404" t="s">
        <v>4401</v>
      </c>
      <c r="B26404" t="s">
        <v>4401</v>
      </c>
    </row>
    <row r="26405" spans="1:2" x14ac:dyDescent="0.25">
      <c r="A26405" t="s">
        <v>4401</v>
      </c>
      <c r="B26405" t="s">
        <v>4401</v>
      </c>
    </row>
    <row r="26406" spans="1:2" x14ac:dyDescent="0.25">
      <c r="A26406" t="s">
        <v>4401</v>
      </c>
      <c r="B26406" t="s">
        <v>4401</v>
      </c>
    </row>
    <row r="26407" spans="1:2" x14ac:dyDescent="0.25">
      <c r="A26407" t="s">
        <v>4401</v>
      </c>
      <c r="B26407" t="s">
        <v>4401</v>
      </c>
    </row>
    <row r="26408" spans="1:2" x14ac:dyDescent="0.25">
      <c r="A26408" t="s">
        <v>4401</v>
      </c>
      <c r="B26408" t="s">
        <v>4401</v>
      </c>
    </row>
    <row r="26409" spans="1:2" x14ac:dyDescent="0.25">
      <c r="A26409" t="s">
        <v>4401</v>
      </c>
      <c r="B26409" t="s">
        <v>4401</v>
      </c>
    </row>
    <row r="26410" spans="1:2" x14ac:dyDescent="0.25">
      <c r="A26410" t="s">
        <v>4401</v>
      </c>
      <c r="B26410" t="s">
        <v>4401</v>
      </c>
    </row>
    <row r="26411" spans="1:2" x14ac:dyDescent="0.25">
      <c r="A26411" t="s">
        <v>4401</v>
      </c>
      <c r="B26411" t="s">
        <v>4401</v>
      </c>
    </row>
    <row r="26412" spans="1:2" x14ac:dyDescent="0.25">
      <c r="A26412" t="s">
        <v>4401</v>
      </c>
      <c r="B26412" t="s">
        <v>4401</v>
      </c>
    </row>
    <row r="26413" spans="1:2" x14ac:dyDescent="0.25">
      <c r="A26413" t="s">
        <v>4401</v>
      </c>
      <c r="B26413" t="s">
        <v>4401</v>
      </c>
    </row>
    <row r="26414" spans="1:2" x14ac:dyDescent="0.25">
      <c r="A26414" t="s">
        <v>4401</v>
      </c>
      <c r="B26414" t="s">
        <v>4401</v>
      </c>
    </row>
    <row r="26415" spans="1:2" x14ac:dyDescent="0.25">
      <c r="A26415" t="s">
        <v>4401</v>
      </c>
      <c r="B26415" t="s">
        <v>4401</v>
      </c>
    </row>
    <row r="26416" spans="1:2" x14ac:dyDescent="0.25">
      <c r="A26416" t="s">
        <v>4401</v>
      </c>
      <c r="B26416" t="s">
        <v>4401</v>
      </c>
    </row>
    <row r="26417" spans="1:2" x14ac:dyDescent="0.25">
      <c r="A26417" t="s">
        <v>4401</v>
      </c>
      <c r="B26417" t="s">
        <v>4401</v>
      </c>
    </row>
    <row r="26418" spans="1:2" x14ac:dyDescent="0.25">
      <c r="A26418" t="s">
        <v>4401</v>
      </c>
      <c r="B26418" t="s">
        <v>4401</v>
      </c>
    </row>
    <row r="26419" spans="1:2" x14ac:dyDescent="0.25">
      <c r="A26419" t="s">
        <v>4401</v>
      </c>
      <c r="B26419" t="s">
        <v>4401</v>
      </c>
    </row>
    <row r="26420" spans="1:2" x14ac:dyDescent="0.25">
      <c r="A26420" t="s">
        <v>4401</v>
      </c>
      <c r="B26420" t="s">
        <v>4401</v>
      </c>
    </row>
    <row r="26421" spans="1:2" x14ac:dyDescent="0.25">
      <c r="A26421" t="s">
        <v>4401</v>
      </c>
      <c r="B26421" t="s">
        <v>4401</v>
      </c>
    </row>
    <row r="26422" spans="1:2" x14ac:dyDescent="0.25">
      <c r="A26422" t="s">
        <v>4401</v>
      </c>
      <c r="B26422" t="s">
        <v>4401</v>
      </c>
    </row>
    <row r="26423" spans="1:2" x14ac:dyDescent="0.25">
      <c r="A26423" t="s">
        <v>4401</v>
      </c>
      <c r="B26423" t="s">
        <v>4401</v>
      </c>
    </row>
    <row r="26424" spans="1:2" x14ac:dyDescent="0.25">
      <c r="A26424" t="s">
        <v>4401</v>
      </c>
      <c r="B26424" t="s">
        <v>4401</v>
      </c>
    </row>
    <row r="26425" spans="1:2" x14ac:dyDescent="0.25">
      <c r="A26425" t="s">
        <v>4401</v>
      </c>
      <c r="B26425" t="s">
        <v>4401</v>
      </c>
    </row>
    <row r="26426" spans="1:2" x14ac:dyDescent="0.25">
      <c r="A26426" t="s">
        <v>4401</v>
      </c>
      <c r="B26426" t="s">
        <v>4401</v>
      </c>
    </row>
    <row r="26427" spans="1:2" x14ac:dyDescent="0.25">
      <c r="A26427" t="s">
        <v>4401</v>
      </c>
      <c r="B26427" t="s">
        <v>4401</v>
      </c>
    </row>
    <row r="26428" spans="1:2" x14ac:dyDescent="0.25">
      <c r="A26428" t="s">
        <v>4401</v>
      </c>
      <c r="B26428" t="s">
        <v>4401</v>
      </c>
    </row>
    <row r="26429" spans="1:2" x14ac:dyDescent="0.25">
      <c r="A26429" t="s">
        <v>4401</v>
      </c>
      <c r="B26429" t="s">
        <v>4401</v>
      </c>
    </row>
    <row r="26430" spans="1:2" x14ac:dyDescent="0.25">
      <c r="A26430" t="s">
        <v>4401</v>
      </c>
      <c r="B26430" t="s">
        <v>4401</v>
      </c>
    </row>
    <row r="26431" spans="1:2" x14ac:dyDescent="0.25">
      <c r="A26431" t="s">
        <v>4401</v>
      </c>
      <c r="B26431" t="s">
        <v>4401</v>
      </c>
    </row>
    <row r="26432" spans="1:2" x14ac:dyDescent="0.25">
      <c r="A26432" t="s">
        <v>4401</v>
      </c>
      <c r="B26432" t="s">
        <v>4401</v>
      </c>
    </row>
    <row r="26433" spans="1:2" x14ac:dyDescent="0.25">
      <c r="A26433" t="s">
        <v>4401</v>
      </c>
      <c r="B26433" t="s">
        <v>4401</v>
      </c>
    </row>
    <row r="26434" spans="1:2" x14ac:dyDescent="0.25">
      <c r="A26434" t="s">
        <v>4401</v>
      </c>
      <c r="B26434" t="s">
        <v>4401</v>
      </c>
    </row>
    <row r="26435" spans="1:2" x14ac:dyDescent="0.25">
      <c r="A26435" t="s">
        <v>4401</v>
      </c>
      <c r="B26435" t="s">
        <v>4401</v>
      </c>
    </row>
    <row r="26436" spans="1:2" x14ac:dyDescent="0.25">
      <c r="A26436" t="s">
        <v>4401</v>
      </c>
      <c r="B26436" t="s">
        <v>4401</v>
      </c>
    </row>
    <row r="26437" spans="1:2" x14ac:dyDescent="0.25">
      <c r="A26437" t="s">
        <v>4401</v>
      </c>
      <c r="B26437" t="s">
        <v>4401</v>
      </c>
    </row>
    <row r="26438" spans="1:2" x14ac:dyDescent="0.25">
      <c r="A26438" t="s">
        <v>4401</v>
      </c>
      <c r="B26438" t="s">
        <v>4401</v>
      </c>
    </row>
    <row r="26439" spans="1:2" x14ac:dyDescent="0.25">
      <c r="A26439" t="s">
        <v>4401</v>
      </c>
      <c r="B26439" t="s">
        <v>4401</v>
      </c>
    </row>
    <row r="26440" spans="1:2" x14ac:dyDescent="0.25">
      <c r="A26440" t="s">
        <v>4401</v>
      </c>
      <c r="B26440" t="s">
        <v>4401</v>
      </c>
    </row>
    <row r="26441" spans="1:2" x14ac:dyDescent="0.25">
      <c r="A26441" t="s">
        <v>4401</v>
      </c>
      <c r="B26441" t="s">
        <v>4401</v>
      </c>
    </row>
    <row r="26442" spans="1:2" x14ac:dyDescent="0.25">
      <c r="A26442" t="s">
        <v>4401</v>
      </c>
      <c r="B26442" t="s">
        <v>4401</v>
      </c>
    </row>
    <row r="26443" spans="1:2" x14ac:dyDescent="0.25">
      <c r="A26443" t="s">
        <v>4401</v>
      </c>
      <c r="B26443" t="s">
        <v>4401</v>
      </c>
    </row>
    <row r="26444" spans="1:2" x14ac:dyDescent="0.25">
      <c r="A26444" t="s">
        <v>4401</v>
      </c>
      <c r="B26444" t="s">
        <v>4401</v>
      </c>
    </row>
    <row r="26445" spans="1:2" x14ac:dyDescent="0.25">
      <c r="A26445" t="s">
        <v>4401</v>
      </c>
      <c r="B26445" t="s">
        <v>4401</v>
      </c>
    </row>
    <row r="26446" spans="1:2" x14ac:dyDescent="0.25">
      <c r="A26446" t="s">
        <v>4401</v>
      </c>
      <c r="B26446" t="s">
        <v>4401</v>
      </c>
    </row>
    <row r="26447" spans="1:2" x14ac:dyDescent="0.25">
      <c r="A26447" t="s">
        <v>4401</v>
      </c>
      <c r="B26447" t="s">
        <v>4401</v>
      </c>
    </row>
    <row r="26448" spans="1:2" x14ac:dyDescent="0.25">
      <c r="A26448" t="s">
        <v>4401</v>
      </c>
      <c r="B26448" t="s">
        <v>4401</v>
      </c>
    </row>
    <row r="26449" spans="1:2" x14ac:dyDescent="0.25">
      <c r="A26449" t="s">
        <v>4401</v>
      </c>
      <c r="B26449" t="s">
        <v>4401</v>
      </c>
    </row>
    <row r="26450" spans="1:2" x14ac:dyDescent="0.25">
      <c r="A26450" t="s">
        <v>4401</v>
      </c>
      <c r="B26450" t="s">
        <v>4401</v>
      </c>
    </row>
    <row r="26451" spans="1:2" x14ac:dyDescent="0.25">
      <c r="A26451" t="s">
        <v>4401</v>
      </c>
      <c r="B26451" t="s">
        <v>4401</v>
      </c>
    </row>
    <row r="26452" spans="1:2" x14ac:dyDescent="0.25">
      <c r="A26452" t="s">
        <v>4401</v>
      </c>
      <c r="B26452" t="s">
        <v>4401</v>
      </c>
    </row>
    <row r="26453" spans="1:2" x14ac:dyDescent="0.25">
      <c r="A26453" t="s">
        <v>4401</v>
      </c>
      <c r="B26453" t="s">
        <v>4401</v>
      </c>
    </row>
    <row r="26454" spans="1:2" x14ac:dyDescent="0.25">
      <c r="A26454" t="s">
        <v>4401</v>
      </c>
      <c r="B26454" t="s">
        <v>4401</v>
      </c>
    </row>
    <row r="26455" spans="1:2" x14ac:dyDescent="0.25">
      <c r="A26455" t="s">
        <v>4401</v>
      </c>
      <c r="B26455" t="s">
        <v>4401</v>
      </c>
    </row>
    <row r="26456" spans="1:2" x14ac:dyDescent="0.25">
      <c r="A26456" t="s">
        <v>4401</v>
      </c>
      <c r="B26456" t="s">
        <v>4401</v>
      </c>
    </row>
    <row r="26457" spans="1:2" x14ac:dyDescent="0.25">
      <c r="A26457" t="s">
        <v>4401</v>
      </c>
      <c r="B26457" t="s">
        <v>4401</v>
      </c>
    </row>
    <row r="26458" spans="1:2" x14ac:dyDescent="0.25">
      <c r="A26458" t="s">
        <v>4401</v>
      </c>
      <c r="B26458" t="s">
        <v>4401</v>
      </c>
    </row>
    <row r="26459" spans="1:2" x14ac:dyDescent="0.25">
      <c r="A26459" t="s">
        <v>4401</v>
      </c>
      <c r="B26459" t="s">
        <v>4401</v>
      </c>
    </row>
    <row r="26460" spans="1:2" x14ac:dyDescent="0.25">
      <c r="A26460" t="s">
        <v>4401</v>
      </c>
      <c r="B26460" t="s">
        <v>4401</v>
      </c>
    </row>
    <row r="26461" spans="1:2" x14ac:dyDescent="0.25">
      <c r="A26461" t="s">
        <v>4401</v>
      </c>
      <c r="B26461" t="s">
        <v>4401</v>
      </c>
    </row>
    <row r="26462" spans="1:2" x14ac:dyDescent="0.25">
      <c r="A26462" t="s">
        <v>4401</v>
      </c>
      <c r="B26462" t="s">
        <v>4401</v>
      </c>
    </row>
    <row r="26463" spans="1:2" x14ac:dyDescent="0.25">
      <c r="A26463" t="s">
        <v>4401</v>
      </c>
      <c r="B26463" t="s">
        <v>4401</v>
      </c>
    </row>
    <row r="26464" spans="1:2" x14ac:dyDescent="0.25">
      <c r="A26464" t="s">
        <v>4401</v>
      </c>
      <c r="B26464" t="s">
        <v>4401</v>
      </c>
    </row>
    <row r="26465" spans="1:2" x14ac:dyDescent="0.25">
      <c r="A26465" t="s">
        <v>4401</v>
      </c>
      <c r="B26465" t="s">
        <v>4401</v>
      </c>
    </row>
    <row r="26466" spans="1:2" x14ac:dyDescent="0.25">
      <c r="A26466" t="s">
        <v>4401</v>
      </c>
      <c r="B26466" t="s">
        <v>4401</v>
      </c>
    </row>
    <row r="26467" spans="1:2" x14ac:dyDescent="0.25">
      <c r="A26467" t="s">
        <v>4401</v>
      </c>
      <c r="B26467" t="s">
        <v>4401</v>
      </c>
    </row>
    <row r="26468" spans="1:2" x14ac:dyDescent="0.25">
      <c r="A26468" t="s">
        <v>4401</v>
      </c>
      <c r="B26468" t="s">
        <v>4401</v>
      </c>
    </row>
    <row r="26469" spans="1:2" x14ac:dyDescent="0.25">
      <c r="A26469" t="s">
        <v>4401</v>
      </c>
      <c r="B26469" t="s">
        <v>4401</v>
      </c>
    </row>
    <row r="26470" spans="1:2" x14ac:dyDescent="0.25">
      <c r="A26470" t="s">
        <v>4401</v>
      </c>
      <c r="B26470" t="s">
        <v>4401</v>
      </c>
    </row>
    <row r="26471" spans="1:2" x14ac:dyDescent="0.25">
      <c r="A26471" t="s">
        <v>4401</v>
      </c>
      <c r="B26471" t="s">
        <v>4401</v>
      </c>
    </row>
    <row r="26472" spans="1:2" x14ac:dyDescent="0.25">
      <c r="A26472" t="s">
        <v>4401</v>
      </c>
      <c r="B26472" t="s">
        <v>4401</v>
      </c>
    </row>
    <row r="26473" spans="1:2" x14ac:dyDescent="0.25">
      <c r="A26473" t="s">
        <v>4401</v>
      </c>
      <c r="B26473" t="s">
        <v>4401</v>
      </c>
    </row>
    <row r="26474" spans="1:2" x14ac:dyDescent="0.25">
      <c r="A26474" t="s">
        <v>4401</v>
      </c>
      <c r="B26474" t="s">
        <v>4401</v>
      </c>
    </row>
    <row r="26475" spans="1:2" x14ac:dyDescent="0.25">
      <c r="A26475" t="s">
        <v>4401</v>
      </c>
      <c r="B26475" t="s">
        <v>4401</v>
      </c>
    </row>
    <row r="26476" spans="1:2" x14ac:dyDescent="0.25">
      <c r="A26476" t="s">
        <v>4401</v>
      </c>
      <c r="B26476" t="s">
        <v>4401</v>
      </c>
    </row>
    <row r="26477" spans="1:2" x14ac:dyDescent="0.25">
      <c r="A26477" t="s">
        <v>4401</v>
      </c>
      <c r="B26477" t="s">
        <v>4401</v>
      </c>
    </row>
    <row r="26478" spans="1:2" x14ac:dyDescent="0.25">
      <c r="A26478" t="s">
        <v>4401</v>
      </c>
      <c r="B26478" t="s">
        <v>4401</v>
      </c>
    </row>
    <row r="26479" spans="1:2" x14ac:dyDescent="0.25">
      <c r="A26479" t="s">
        <v>4401</v>
      </c>
      <c r="B26479" t="s">
        <v>4401</v>
      </c>
    </row>
    <row r="26480" spans="1:2" x14ac:dyDescent="0.25">
      <c r="A26480" t="s">
        <v>4401</v>
      </c>
      <c r="B26480" t="s">
        <v>4401</v>
      </c>
    </row>
    <row r="26481" spans="1:2" x14ac:dyDescent="0.25">
      <c r="A26481" t="s">
        <v>4401</v>
      </c>
      <c r="B26481" t="s">
        <v>4401</v>
      </c>
    </row>
    <row r="26482" spans="1:2" x14ac:dyDescent="0.25">
      <c r="A26482" t="s">
        <v>4401</v>
      </c>
      <c r="B26482" t="s">
        <v>4401</v>
      </c>
    </row>
    <row r="26483" spans="1:2" x14ac:dyDescent="0.25">
      <c r="A26483" t="s">
        <v>4401</v>
      </c>
      <c r="B26483" t="s">
        <v>4401</v>
      </c>
    </row>
    <row r="26484" spans="1:2" x14ac:dyDescent="0.25">
      <c r="A26484" t="s">
        <v>4401</v>
      </c>
      <c r="B26484" t="s">
        <v>4401</v>
      </c>
    </row>
    <row r="26485" spans="1:2" x14ac:dyDescent="0.25">
      <c r="A26485" t="s">
        <v>4401</v>
      </c>
      <c r="B26485" t="s">
        <v>4401</v>
      </c>
    </row>
    <row r="26486" spans="1:2" x14ac:dyDescent="0.25">
      <c r="A26486" t="s">
        <v>4401</v>
      </c>
      <c r="B26486" t="s">
        <v>4401</v>
      </c>
    </row>
    <row r="26487" spans="1:2" x14ac:dyDescent="0.25">
      <c r="A26487" t="s">
        <v>4401</v>
      </c>
      <c r="B26487" t="s">
        <v>4401</v>
      </c>
    </row>
    <row r="26488" spans="1:2" x14ac:dyDescent="0.25">
      <c r="A26488" t="s">
        <v>4401</v>
      </c>
      <c r="B26488" t="s">
        <v>4401</v>
      </c>
    </row>
    <row r="26489" spans="1:2" x14ac:dyDescent="0.25">
      <c r="A26489" t="s">
        <v>4401</v>
      </c>
      <c r="B26489" t="s">
        <v>4401</v>
      </c>
    </row>
    <row r="26490" spans="1:2" x14ac:dyDescent="0.25">
      <c r="A26490" t="s">
        <v>4401</v>
      </c>
      <c r="B26490" t="s">
        <v>4401</v>
      </c>
    </row>
    <row r="26491" spans="1:2" x14ac:dyDescent="0.25">
      <c r="A26491" t="s">
        <v>4401</v>
      </c>
      <c r="B26491" t="s">
        <v>4401</v>
      </c>
    </row>
    <row r="26492" spans="1:2" x14ac:dyDescent="0.25">
      <c r="A26492" t="s">
        <v>4401</v>
      </c>
      <c r="B26492" t="s">
        <v>4401</v>
      </c>
    </row>
    <row r="26493" spans="1:2" x14ac:dyDescent="0.25">
      <c r="A26493" t="s">
        <v>4401</v>
      </c>
      <c r="B26493" t="s">
        <v>4401</v>
      </c>
    </row>
    <row r="26494" spans="1:2" x14ac:dyDescent="0.25">
      <c r="A26494" t="s">
        <v>4401</v>
      </c>
      <c r="B26494" t="s">
        <v>4401</v>
      </c>
    </row>
    <row r="26495" spans="1:2" x14ac:dyDescent="0.25">
      <c r="A26495" t="s">
        <v>4401</v>
      </c>
      <c r="B26495" t="s">
        <v>4401</v>
      </c>
    </row>
    <row r="26496" spans="1:2" x14ac:dyDescent="0.25">
      <c r="A26496" t="s">
        <v>4401</v>
      </c>
      <c r="B26496" t="s">
        <v>4401</v>
      </c>
    </row>
    <row r="26497" spans="1:2" x14ac:dyDescent="0.25">
      <c r="A26497" t="s">
        <v>4401</v>
      </c>
      <c r="B26497" t="s">
        <v>4401</v>
      </c>
    </row>
    <row r="26498" spans="1:2" x14ac:dyDescent="0.25">
      <c r="A26498" t="s">
        <v>4401</v>
      </c>
      <c r="B26498" t="s">
        <v>4401</v>
      </c>
    </row>
    <row r="26499" spans="1:2" x14ac:dyDescent="0.25">
      <c r="A26499" t="s">
        <v>4401</v>
      </c>
      <c r="B26499" t="s">
        <v>4401</v>
      </c>
    </row>
    <row r="26500" spans="1:2" x14ac:dyDescent="0.25">
      <c r="A26500" t="s">
        <v>4401</v>
      </c>
      <c r="B26500" t="s">
        <v>4401</v>
      </c>
    </row>
    <row r="26501" spans="1:2" x14ac:dyDescent="0.25">
      <c r="A26501" t="s">
        <v>4401</v>
      </c>
      <c r="B26501" t="s">
        <v>4401</v>
      </c>
    </row>
    <row r="26502" spans="1:2" x14ac:dyDescent="0.25">
      <c r="A26502" t="s">
        <v>4401</v>
      </c>
      <c r="B26502" t="s">
        <v>4401</v>
      </c>
    </row>
    <row r="26503" spans="1:2" x14ac:dyDescent="0.25">
      <c r="A26503" t="s">
        <v>4401</v>
      </c>
      <c r="B26503" t="s">
        <v>4401</v>
      </c>
    </row>
    <row r="26504" spans="1:2" x14ac:dyDescent="0.25">
      <c r="A26504" t="s">
        <v>4401</v>
      </c>
      <c r="B26504" t="s">
        <v>4401</v>
      </c>
    </row>
    <row r="26505" spans="1:2" x14ac:dyDescent="0.25">
      <c r="A26505" t="s">
        <v>4401</v>
      </c>
      <c r="B26505" t="s">
        <v>4401</v>
      </c>
    </row>
    <row r="26506" spans="1:2" x14ac:dyDescent="0.25">
      <c r="A26506" t="s">
        <v>4401</v>
      </c>
      <c r="B26506" t="s">
        <v>4401</v>
      </c>
    </row>
    <row r="26507" spans="1:2" x14ac:dyDescent="0.25">
      <c r="A26507" t="s">
        <v>4401</v>
      </c>
      <c r="B26507" t="s">
        <v>4401</v>
      </c>
    </row>
    <row r="26508" spans="1:2" x14ac:dyDescent="0.25">
      <c r="A26508" t="s">
        <v>4401</v>
      </c>
      <c r="B26508" t="s">
        <v>4401</v>
      </c>
    </row>
    <row r="26509" spans="1:2" x14ac:dyDescent="0.25">
      <c r="A26509" t="s">
        <v>4401</v>
      </c>
      <c r="B26509" t="s">
        <v>4401</v>
      </c>
    </row>
    <row r="26510" spans="1:2" x14ac:dyDescent="0.25">
      <c r="A26510" t="s">
        <v>4401</v>
      </c>
      <c r="B26510" t="s">
        <v>4401</v>
      </c>
    </row>
    <row r="26511" spans="1:2" x14ac:dyDescent="0.25">
      <c r="A26511" t="s">
        <v>4401</v>
      </c>
      <c r="B26511" t="s">
        <v>4401</v>
      </c>
    </row>
    <row r="26512" spans="1:2" x14ac:dyDescent="0.25">
      <c r="A26512" t="s">
        <v>4401</v>
      </c>
      <c r="B26512" t="s">
        <v>4401</v>
      </c>
    </row>
    <row r="26513" spans="1:2" x14ac:dyDescent="0.25">
      <c r="A26513" t="s">
        <v>4401</v>
      </c>
      <c r="B26513" t="s">
        <v>4401</v>
      </c>
    </row>
    <row r="26514" spans="1:2" x14ac:dyDescent="0.25">
      <c r="A26514" t="s">
        <v>4401</v>
      </c>
      <c r="B26514" t="s">
        <v>4401</v>
      </c>
    </row>
    <row r="26515" spans="1:2" x14ac:dyDescent="0.25">
      <c r="A26515" t="s">
        <v>4401</v>
      </c>
      <c r="B26515" t="s">
        <v>4401</v>
      </c>
    </row>
    <row r="26516" spans="1:2" x14ac:dyDescent="0.25">
      <c r="A26516" t="s">
        <v>4401</v>
      </c>
      <c r="B26516" t="s">
        <v>4401</v>
      </c>
    </row>
    <row r="26517" spans="1:2" x14ac:dyDescent="0.25">
      <c r="A26517" t="s">
        <v>4401</v>
      </c>
      <c r="B26517" t="s">
        <v>4401</v>
      </c>
    </row>
    <row r="26518" spans="1:2" x14ac:dyDescent="0.25">
      <c r="A26518" t="s">
        <v>4401</v>
      </c>
      <c r="B26518" t="s">
        <v>4401</v>
      </c>
    </row>
    <row r="26519" spans="1:2" x14ac:dyDescent="0.25">
      <c r="A26519" t="s">
        <v>4401</v>
      </c>
      <c r="B26519" t="s">
        <v>4401</v>
      </c>
    </row>
    <row r="26520" spans="1:2" x14ac:dyDescent="0.25">
      <c r="A26520" t="s">
        <v>4401</v>
      </c>
      <c r="B26520" t="s">
        <v>4401</v>
      </c>
    </row>
    <row r="26521" spans="1:2" x14ac:dyDescent="0.25">
      <c r="A26521" t="s">
        <v>4401</v>
      </c>
      <c r="B26521" t="s">
        <v>4401</v>
      </c>
    </row>
    <row r="26522" spans="1:2" x14ac:dyDescent="0.25">
      <c r="A26522" t="s">
        <v>4401</v>
      </c>
      <c r="B26522" t="s">
        <v>4401</v>
      </c>
    </row>
    <row r="26523" spans="1:2" x14ac:dyDescent="0.25">
      <c r="A26523" t="s">
        <v>4401</v>
      </c>
      <c r="B26523" t="s">
        <v>4401</v>
      </c>
    </row>
    <row r="26524" spans="1:2" x14ac:dyDescent="0.25">
      <c r="A26524" t="s">
        <v>4401</v>
      </c>
      <c r="B26524" t="s">
        <v>4401</v>
      </c>
    </row>
    <row r="26525" spans="1:2" x14ac:dyDescent="0.25">
      <c r="A26525" t="s">
        <v>4401</v>
      </c>
      <c r="B26525" t="s">
        <v>4401</v>
      </c>
    </row>
    <row r="26526" spans="1:2" x14ac:dyDescent="0.25">
      <c r="A26526" t="s">
        <v>4401</v>
      </c>
      <c r="B26526" t="s">
        <v>4401</v>
      </c>
    </row>
    <row r="26527" spans="1:2" x14ac:dyDescent="0.25">
      <c r="A26527" t="s">
        <v>4401</v>
      </c>
      <c r="B26527" t="s">
        <v>4401</v>
      </c>
    </row>
    <row r="26528" spans="1:2" x14ac:dyDescent="0.25">
      <c r="A26528" t="s">
        <v>4401</v>
      </c>
      <c r="B26528" t="s">
        <v>4401</v>
      </c>
    </row>
    <row r="26529" spans="1:2" x14ac:dyDescent="0.25">
      <c r="A26529" t="s">
        <v>4401</v>
      </c>
      <c r="B26529" t="s">
        <v>4401</v>
      </c>
    </row>
    <row r="26530" spans="1:2" x14ac:dyDescent="0.25">
      <c r="A26530" t="s">
        <v>4401</v>
      </c>
      <c r="B26530" t="s">
        <v>4401</v>
      </c>
    </row>
    <row r="26531" spans="1:2" x14ac:dyDescent="0.25">
      <c r="A26531" t="s">
        <v>4401</v>
      </c>
      <c r="B26531" t="s">
        <v>4401</v>
      </c>
    </row>
    <row r="26532" spans="1:2" x14ac:dyDescent="0.25">
      <c r="A26532" t="s">
        <v>4401</v>
      </c>
      <c r="B26532" t="s">
        <v>4401</v>
      </c>
    </row>
    <row r="26533" spans="1:2" x14ac:dyDescent="0.25">
      <c r="A26533" t="s">
        <v>4401</v>
      </c>
      <c r="B26533" t="s">
        <v>4401</v>
      </c>
    </row>
    <row r="26534" spans="1:2" x14ac:dyDescent="0.25">
      <c r="A26534" t="s">
        <v>4401</v>
      </c>
      <c r="B26534" t="s">
        <v>4401</v>
      </c>
    </row>
    <row r="26535" spans="1:2" x14ac:dyDescent="0.25">
      <c r="A26535" t="s">
        <v>4401</v>
      </c>
      <c r="B26535" t="s">
        <v>4401</v>
      </c>
    </row>
    <row r="26536" spans="1:2" x14ac:dyDescent="0.25">
      <c r="A26536" t="s">
        <v>4401</v>
      </c>
      <c r="B26536" t="s">
        <v>4401</v>
      </c>
    </row>
    <row r="26537" spans="1:2" x14ac:dyDescent="0.25">
      <c r="A26537" t="s">
        <v>4401</v>
      </c>
      <c r="B26537" t="s">
        <v>4401</v>
      </c>
    </row>
    <row r="26538" spans="1:2" x14ac:dyDescent="0.25">
      <c r="A26538" t="s">
        <v>4401</v>
      </c>
      <c r="B26538" t="s">
        <v>4401</v>
      </c>
    </row>
    <row r="26539" spans="1:2" x14ac:dyDescent="0.25">
      <c r="A26539" t="s">
        <v>4401</v>
      </c>
      <c r="B26539" t="s">
        <v>4401</v>
      </c>
    </row>
    <row r="26540" spans="1:2" x14ac:dyDescent="0.25">
      <c r="A26540" t="s">
        <v>4401</v>
      </c>
      <c r="B26540" t="s">
        <v>4401</v>
      </c>
    </row>
    <row r="26541" spans="1:2" x14ac:dyDescent="0.25">
      <c r="A26541" t="s">
        <v>4401</v>
      </c>
      <c r="B26541" t="s">
        <v>4401</v>
      </c>
    </row>
    <row r="26542" spans="1:2" x14ac:dyDescent="0.25">
      <c r="A26542" t="s">
        <v>4401</v>
      </c>
      <c r="B26542" t="s">
        <v>4401</v>
      </c>
    </row>
    <row r="26543" spans="1:2" x14ac:dyDescent="0.25">
      <c r="A26543" t="s">
        <v>4401</v>
      </c>
      <c r="B26543" t="s">
        <v>4401</v>
      </c>
    </row>
    <row r="26544" spans="1:2" x14ac:dyDescent="0.25">
      <c r="A26544" t="s">
        <v>4401</v>
      </c>
      <c r="B26544" t="s">
        <v>4401</v>
      </c>
    </row>
    <row r="26545" spans="1:2" x14ac:dyDescent="0.25">
      <c r="A26545" t="s">
        <v>4401</v>
      </c>
      <c r="B26545" t="s">
        <v>4401</v>
      </c>
    </row>
    <row r="26546" spans="1:2" x14ac:dyDescent="0.25">
      <c r="A26546" t="s">
        <v>4401</v>
      </c>
      <c r="B26546" t="s">
        <v>4401</v>
      </c>
    </row>
    <row r="26547" spans="1:2" x14ac:dyDescent="0.25">
      <c r="A26547" t="s">
        <v>4401</v>
      </c>
      <c r="B26547" t="s">
        <v>4401</v>
      </c>
    </row>
    <row r="26548" spans="1:2" x14ac:dyDescent="0.25">
      <c r="A26548" t="s">
        <v>4401</v>
      </c>
      <c r="B26548" t="s">
        <v>4401</v>
      </c>
    </row>
    <row r="26549" spans="1:2" x14ac:dyDescent="0.25">
      <c r="A26549" t="s">
        <v>4401</v>
      </c>
      <c r="B26549" t="s">
        <v>4401</v>
      </c>
    </row>
    <row r="26550" spans="1:2" x14ac:dyDescent="0.25">
      <c r="A26550" t="s">
        <v>4401</v>
      </c>
      <c r="B26550" t="s">
        <v>4401</v>
      </c>
    </row>
    <row r="26551" spans="1:2" x14ac:dyDescent="0.25">
      <c r="A26551" t="s">
        <v>4401</v>
      </c>
      <c r="B26551" t="s">
        <v>4401</v>
      </c>
    </row>
    <row r="26552" spans="1:2" x14ac:dyDescent="0.25">
      <c r="A26552" t="s">
        <v>4401</v>
      </c>
      <c r="B26552" t="s">
        <v>4401</v>
      </c>
    </row>
    <row r="26553" spans="1:2" x14ac:dyDescent="0.25">
      <c r="A26553" t="s">
        <v>4401</v>
      </c>
      <c r="B26553" t="s">
        <v>4401</v>
      </c>
    </row>
    <row r="26554" spans="1:2" x14ac:dyDescent="0.25">
      <c r="A26554" t="s">
        <v>4401</v>
      </c>
      <c r="B26554" t="s">
        <v>4401</v>
      </c>
    </row>
    <row r="26555" spans="1:2" x14ac:dyDescent="0.25">
      <c r="A26555" t="s">
        <v>4401</v>
      </c>
      <c r="B26555" t="s">
        <v>4401</v>
      </c>
    </row>
    <row r="26556" spans="1:2" x14ac:dyDescent="0.25">
      <c r="A26556" t="s">
        <v>4401</v>
      </c>
      <c r="B26556" t="s">
        <v>4401</v>
      </c>
    </row>
    <row r="26557" spans="1:2" x14ac:dyDescent="0.25">
      <c r="A26557" t="s">
        <v>4401</v>
      </c>
      <c r="B26557" t="s">
        <v>4401</v>
      </c>
    </row>
    <row r="26558" spans="1:2" x14ac:dyDescent="0.25">
      <c r="A26558" t="s">
        <v>4401</v>
      </c>
      <c r="B26558" t="s">
        <v>4401</v>
      </c>
    </row>
    <row r="26559" spans="1:2" x14ac:dyDescent="0.25">
      <c r="A26559" t="s">
        <v>4401</v>
      </c>
      <c r="B26559" t="s">
        <v>4401</v>
      </c>
    </row>
    <row r="26560" spans="1:2" x14ac:dyDescent="0.25">
      <c r="A26560" t="s">
        <v>4401</v>
      </c>
      <c r="B26560" t="s">
        <v>4401</v>
      </c>
    </row>
    <row r="26561" spans="1:2" x14ac:dyDescent="0.25">
      <c r="A26561" t="s">
        <v>4401</v>
      </c>
      <c r="B26561" t="s">
        <v>4401</v>
      </c>
    </row>
    <row r="26562" spans="1:2" x14ac:dyDescent="0.25">
      <c r="A26562" t="s">
        <v>4401</v>
      </c>
      <c r="B26562" t="s">
        <v>4401</v>
      </c>
    </row>
    <row r="26563" spans="1:2" x14ac:dyDescent="0.25">
      <c r="A26563" t="s">
        <v>4401</v>
      </c>
      <c r="B26563" t="s">
        <v>4401</v>
      </c>
    </row>
    <row r="26564" spans="1:2" x14ac:dyDescent="0.25">
      <c r="A26564" t="s">
        <v>4401</v>
      </c>
      <c r="B26564" t="s">
        <v>4401</v>
      </c>
    </row>
    <row r="26565" spans="1:2" x14ac:dyDescent="0.25">
      <c r="A26565" t="s">
        <v>4401</v>
      </c>
      <c r="B26565" t="s">
        <v>4401</v>
      </c>
    </row>
    <row r="26566" spans="1:2" x14ac:dyDescent="0.25">
      <c r="A26566" t="s">
        <v>4401</v>
      </c>
      <c r="B26566" t="s">
        <v>4401</v>
      </c>
    </row>
    <row r="26567" spans="1:2" x14ac:dyDescent="0.25">
      <c r="A26567" t="s">
        <v>4401</v>
      </c>
      <c r="B26567" t="s">
        <v>4401</v>
      </c>
    </row>
    <row r="26568" spans="1:2" x14ac:dyDescent="0.25">
      <c r="A26568" t="s">
        <v>4401</v>
      </c>
      <c r="B26568" t="s">
        <v>4401</v>
      </c>
    </row>
    <row r="26569" spans="1:2" x14ac:dyDescent="0.25">
      <c r="A26569" t="s">
        <v>4401</v>
      </c>
      <c r="B26569" t="s">
        <v>4401</v>
      </c>
    </row>
    <row r="26570" spans="1:2" x14ac:dyDescent="0.25">
      <c r="A26570" t="s">
        <v>4401</v>
      </c>
      <c r="B26570" t="s">
        <v>4401</v>
      </c>
    </row>
    <row r="26571" spans="1:2" x14ac:dyDescent="0.25">
      <c r="A26571" t="s">
        <v>4401</v>
      </c>
      <c r="B26571" t="s">
        <v>4401</v>
      </c>
    </row>
    <row r="26572" spans="1:2" x14ac:dyDescent="0.25">
      <c r="A26572" t="s">
        <v>4401</v>
      </c>
      <c r="B26572" t="s">
        <v>4401</v>
      </c>
    </row>
    <row r="26573" spans="1:2" x14ac:dyDescent="0.25">
      <c r="A26573" t="s">
        <v>4401</v>
      </c>
      <c r="B26573" t="s">
        <v>4401</v>
      </c>
    </row>
    <row r="26574" spans="1:2" x14ac:dyDescent="0.25">
      <c r="A26574" t="s">
        <v>4401</v>
      </c>
      <c r="B26574" t="s">
        <v>4401</v>
      </c>
    </row>
    <row r="26575" spans="1:2" x14ac:dyDescent="0.25">
      <c r="A26575" t="s">
        <v>4401</v>
      </c>
      <c r="B26575" t="s">
        <v>4401</v>
      </c>
    </row>
    <row r="26576" spans="1:2" x14ac:dyDescent="0.25">
      <c r="A26576" t="s">
        <v>4401</v>
      </c>
      <c r="B26576" t="s">
        <v>4401</v>
      </c>
    </row>
    <row r="26577" spans="1:2" x14ac:dyDescent="0.25">
      <c r="A26577" t="s">
        <v>4401</v>
      </c>
      <c r="B26577" t="s">
        <v>4401</v>
      </c>
    </row>
    <row r="26578" spans="1:2" x14ac:dyDescent="0.25">
      <c r="A26578" t="s">
        <v>4401</v>
      </c>
      <c r="B26578" t="s">
        <v>4401</v>
      </c>
    </row>
    <row r="26579" spans="1:2" x14ac:dyDescent="0.25">
      <c r="A26579" t="s">
        <v>4401</v>
      </c>
      <c r="B26579" t="s">
        <v>4401</v>
      </c>
    </row>
    <row r="26580" spans="1:2" x14ac:dyDescent="0.25">
      <c r="A26580" t="s">
        <v>4401</v>
      </c>
      <c r="B26580" t="s">
        <v>4401</v>
      </c>
    </row>
    <row r="26581" spans="1:2" x14ac:dyDescent="0.25">
      <c r="A26581" t="s">
        <v>4401</v>
      </c>
      <c r="B26581" t="s">
        <v>4401</v>
      </c>
    </row>
    <row r="26582" spans="1:2" x14ac:dyDescent="0.25">
      <c r="A26582" t="s">
        <v>4401</v>
      </c>
      <c r="B26582" t="s">
        <v>4401</v>
      </c>
    </row>
    <row r="26583" spans="1:2" x14ac:dyDescent="0.25">
      <c r="A26583" t="s">
        <v>4401</v>
      </c>
      <c r="B26583" t="s">
        <v>4401</v>
      </c>
    </row>
    <row r="26584" spans="1:2" x14ac:dyDescent="0.25">
      <c r="A26584" t="s">
        <v>4401</v>
      </c>
      <c r="B26584" t="s">
        <v>4401</v>
      </c>
    </row>
    <row r="26585" spans="1:2" x14ac:dyDescent="0.25">
      <c r="A26585" t="s">
        <v>4401</v>
      </c>
      <c r="B26585" t="s">
        <v>4401</v>
      </c>
    </row>
    <row r="26586" spans="1:2" x14ac:dyDescent="0.25">
      <c r="A26586" t="s">
        <v>4401</v>
      </c>
      <c r="B26586" t="s">
        <v>4401</v>
      </c>
    </row>
    <row r="26587" spans="1:2" x14ac:dyDescent="0.25">
      <c r="A26587" t="s">
        <v>4401</v>
      </c>
      <c r="B26587" t="s">
        <v>4401</v>
      </c>
    </row>
    <row r="26588" spans="1:2" x14ac:dyDescent="0.25">
      <c r="A26588" t="s">
        <v>4401</v>
      </c>
      <c r="B26588" t="s">
        <v>4401</v>
      </c>
    </row>
    <row r="26589" spans="1:2" x14ac:dyDescent="0.25">
      <c r="A26589" t="s">
        <v>4401</v>
      </c>
      <c r="B26589" t="s">
        <v>4401</v>
      </c>
    </row>
    <row r="26590" spans="1:2" x14ac:dyDescent="0.25">
      <c r="A26590" t="s">
        <v>4401</v>
      </c>
      <c r="B26590" t="s">
        <v>4401</v>
      </c>
    </row>
    <row r="26591" spans="1:2" x14ac:dyDescent="0.25">
      <c r="A26591" t="s">
        <v>4401</v>
      </c>
      <c r="B26591" t="s">
        <v>4401</v>
      </c>
    </row>
    <row r="26592" spans="1:2" x14ac:dyDescent="0.25">
      <c r="A26592" t="s">
        <v>4401</v>
      </c>
      <c r="B26592" t="s">
        <v>4401</v>
      </c>
    </row>
    <row r="26593" spans="1:2" x14ac:dyDescent="0.25">
      <c r="A26593" t="s">
        <v>4401</v>
      </c>
      <c r="B26593" t="s">
        <v>4401</v>
      </c>
    </row>
    <row r="26594" spans="1:2" x14ac:dyDescent="0.25">
      <c r="A26594" t="s">
        <v>4401</v>
      </c>
      <c r="B26594" t="s">
        <v>4401</v>
      </c>
    </row>
    <row r="26595" spans="1:2" x14ac:dyDescent="0.25">
      <c r="A26595" t="s">
        <v>4401</v>
      </c>
      <c r="B26595" t="s">
        <v>4401</v>
      </c>
    </row>
    <row r="26596" spans="1:2" x14ac:dyDescent="0.25">
      <c r="A26596" t="s">
        <v>4401</v>
      </c>
      <c r="B26596" t="s">
        <v>4401</v>
      </c>
    </row>
    <row r="26597" spans="1:2" x14ac:dyDescent="0.25">
      <c r="A26597" t="s">
        <v>4401</v>
      </c>
      <c r="B26597" t="s">
        <v>4401</v>
      </c>
    </row>
    <row r="26598" spans="1:2" x14ac:dyDescent="0.25">
      <c r="A26598" t="s">
        <v>4401</v>
      </c>
      <c r="B26598" t="s">
        <v>4401</v>
      </c>
    </row>
    <row r="26599" spans="1:2" x14ac:dyDescent="0.25">
      <c r="A26599" t="s">
        <v>4401</v>
      </c>
      <c r="B26599" t="s">
        <v>4401</v>
      </c>
    </row>
    <row r="26600" spans="1:2" x14ac:dyDescent="0.25">
      <c r="A26600" t="s">
        <v>4401</v>
      </c>
      <c r="B26600" t="s">
        <v>4401</v>
      </c>
    </row>
    <row r="26601" spans="1:2" x14ac:dyDescent="0.25">
      <c r="A26601" t="s">
        <v>4401</v>
      </c>
      <c r="B26601" t="s">
        <v>4401</v>
      </c>
    </row>
    <row r="26602" spans="1:2" x14ac:dyDescent="0.25">
      <c r="A26602" t="s">
        <v>4401</v>
      </c>
      <c r="B26602" t="s">
        <v>4401</v>
      </c>
    </row>
    <row r="26603" spans="1:2" x14ac:dyDescent="0.25">
      <c r="A26603" t="s">
        <v>4401</v>
      </c>
      <c r="B26603" t="s">
        <v>4401</v>
      </c>
    </row>
    <row r="26604" spans="1:2" x14ac:dyDescent="0.25">
      <c r="A26604" t="s">
        <v>4401</v>
      </c>
      <c r="B26604" t="s">
        <v>4401</v>
      </c>
    </row>
    <row r="26605" spans="1:2" x14ac:dyDescent="0.25">
      <c r="A26605" t="s">
        <v>4401</v>
      </c>
      <c r="B26605" t="s">
        <v>4401</v>
      </c>
    </row>
    <row r="26606" spans="1:2" x14ac:dyDescent="0.25">
      <c r="A26606" t="s">
        <v>4401</v>
      </c>
      <c r="B26606" t="s">
        <v>4401</v>
      </c>
    </row>
    <row r="26607" spans="1:2" x14ac:dyDescent="0.25">
      <c r="A26607" t="s">
        <v>4401</v>
      </c>
      <c r="B26607" t="s">
        <v>4401</v>
      </c>
    </row>
    <row r="26608" spans="1:2" x14ac:dyDescent="0.25">
      <c r="A26608" t="s">
        <v>4401</v>
      </c>
      <c r="B26608" t="s">
        <v>4401</v>
      </c>
    </row>
    <row r="26609" spans="1:2" x14ac:dyDescent="0.25">
      <c r="A26609" t="s">
        <v>4401</v>
      </c>
      <c r="B26609" t="s">
        <v>4401</v>
      </c>
    </row>
    <row r="26610" spans="1:2" x14ac:dyDescent="0.25">
      <c r="A26610" t="s">
        <v>4401</v>
      </c>
      <c r="B26610" t="s">
        <v>4401</v>
      </c>
    </row>
    <row r="26611" spans="1:2" x14ac:dyDescent="0.25">
      <c r="A26611" t="s">
        <v>4401</v>
      </c>
      <c r="B26611" t="s">
        <v>4401</v>
      </c>
    </row>
    <row r="26612" spans="1:2" x14ac:dyDescent="0.25">
      <c r="A26612" t="s">
        <v>4401</v>
      </c>
      <c r="B26612" t="s">
        <v>4401</v>
      </c>
    </row>
    <row r="26613" spans="1:2" x14ac:dyDescent="0.25">
      <c r="A26613" t="s">
        <v>4401</v>
      </c>
      <c r="B26613" t="s">
        <v>4401</v>
      </c>
    </row>
    <row r="26614" spans="1:2" x14ac:dyDescent="0.25">
      <c r="A26614" t="s">
        <v>4401</v>
      </c>
      <c r="B26614" t="s">
        <v>4401</v>
      </c>
    </row>
    <row r="26615" spans="1:2" x14ac:dyDescent="0.25">
      <c r="A26615" t="s">
        <v>4401</v>
      </c>
      <c r="B26615" t="s">
        <v>4401</v>
      </c>
    </row>
    <row r="26616" spans="1:2" x14ac:dyDescent="0.25">
      <c r="A26616" t="s">
        <v>4401</v>
      </c>
      <c r="B26616" t="s">
        <v>4401</v>
      </c>
    </row>
    <row r="26617" spans="1:2" x14ac:dyDescent="0.25">
      <c r="A26617" t="s">
        <v>4401</v>
      </c>
      <c r="B26617" t="s">
        <v>4401</v>
      </c>
    </row>
    <row r="26618" spans="1:2" x14ac:dyDescent="0.25">
      <c r="A26618" t="s">
        <v>4401</v>
      </c>
      <c r="B26618" t="s">
        <v>4401</v>
      </c>
    </row>
    <row r="26619" spans="1:2" x14ac:dyDescent="0.25">
      <c r="A26619" t="s">
        <v>4401</v>
      </c>
      <c r="B26619" t="s">
        <v>4401</v>
      </c>
    </row>
    <row r="26620" spans="1:2" x14ac:dyDescent="0.25">
      <c r="A26620" t="s">
        <v>4401</v>
      </c>
      <c r="B26620" t="s">
        <v>4401</v>
      </c>
    </row>
    <row r="26621" spans="1:2" x14ac:dyDescent="0.25">
      <c r="A26621" t="s">
        <v>4401</v>
      </c>
      <c r="B26621" t="s">
        <v>4401</v>
      </c>
    </row>
    <row r="26622" spans="1:2" x14ac:dyDescent="0.25">
      <c r="A26622" t="s">
        <v>4401</v>
      </c>
      <c r="B26622" t="s">
        <v>4401</v>
      </c>
    </row>
    <row r="26623" spans="1:2" x14ac:dyDescent="0.25">
      <c r="A26623" t="s">
        <v>4401</v>
      </c>
      <c r="B26623" t="s">
        <v>4401</v>
      </c>
    </row>
    <row r="26624" spans="1:2" x14ac:dyDescent="0.25">
      <c r="A26624" t="s">
        <v>4401</v>
      </c>
      <c r="B26624" t="s">
        <v>4401</v>
      </c>
    </row>
    <row r="26625" spans="1:2" x14ac:dyDescent="0.25">
      <c r="A26625" t="s">
        <v>4401</v>
      </c>
      <c r="B26625" t="s">
        <v>4401</v>
      </c>
    </row>
    <row r="26626" spans="1:2" x14ac:dyDescent="0.25">
      <c r="A26626" t="s">
        <v>4401</v>
      </c>
      <c r="B26626" t="s">
        <v>4401</v>
      </c>
    </row>
    <row r="26627" spans="1:2" x14ac:dyDescent="0.25">
      <c r="A26627" t="s">
        <v>4401</v>
      </c>
      <c r="B26627" t="s">
        <v>4401</v>
      </c>
    </row>
    <row r="26628" spans="1:2" x14ac:dyDescent="0.25">
      <c r="A26628" t="s">
        <v>4401</v>
      </c>
      <c r="B26628" t="s">
        <v>4401</v>
      </c>
    </row>
    <row r="26629" spans="1:2" x14ac:dyDescent="0.25">
      <c r="A26629" t="s">
        <v>4401</v>
      </c>
      <c r="B26629" t="s">
        <v>4401</v>
      </c>
    </row>
    <row r="26630" spans="1:2" x14ac:dyDescent="0.25">
      <c r="A26630" t="s">
        <v>4401</v>
      </c>
      <c r="B26630" t="s">
        <v>4401</v>
      </c>
    </row>
    <row r="26631" spans="1:2" x14ac:dyDescent="0.25">
      <c r="A26631" t="s">
        <v>4401</v>
      </c>
      <c r="B26631" t="s">
        <v>4401</v>
      </c>
    </row>
    <row r="26632" spans="1:2" x14ac:dyDescent="0.25">
      <c r="A26632" t="s">
        <v>4401</v>
      </c>
      <c r="B26632" t="s">
        <v>4401</v>
      </c>
    </row>
    <row r="26633" spans="1:2" x14ac:dyDescent="0.25">
      <c r="A26633" t="s">
        <v>4401</v>
      </c>
      <c r="B26633" t="s">
        <v>4401</v>
      </c>
    </row>
    <row r="26634" spans="1:2" x14ac:dyDescent="0.25">
      <c r="A26634" t="s">
        <v>4401</v>
      </c>
      <c r="B26634" t="s">
        <v>4401</v>
      </c>
    </row>
    <row r="26635" spans="1:2" x14ac:dyDescent="0.25">
      <c r="A26635" t="s">
        <v>4401</v>
      </c>
      <c r="B26635" t="s">
        <v>4401</v>
      </c>
    </row>
    <row r="26636" spans="1:2" x14ac:dyDescent="0.25">
      <c r="A26636" t="s">
        <v>4401</v>
      </c>
      <c r="B26636" t="s">
        <v>4401</v>
      </c>
    </row>
    <row r="26637" spans="1:2" x14ac:dyDescent="0.25">
      <c r="A26637" t="s">
        <v>4401</v>
      </c>
      <c r="B26637" t="s">
        <v>4401</v>
      </c>
    </row>
    <row r="26638" spans="1:2" x14ac:dyDescent="0.25">
      <c r="A26638" t="s">
        <v>4401</v>
      </c>
      <c r="B26638" t="s">
        <v>4401</v>
      </c>
    </row>
    <row r="26639" spans="1:2" x14ac:dyDescent="0.25">
      <c r="A26639" t="s">
        <v>4401</v>
      </c>
      <c r="B26639" t="s">
        <v>4401</v>
      </c>
    </row>
    <row r="26640" spans="1:2" x14ac:dyDescent="0.25">
      <c r="A26640" t="s">
        <v>4401</v>
      </c>
      <c r="B26640" t="s">
        <v>4401</v>
      </c>
    </row>
    <row r="26641" spans="1:2" x14ac:dyDescent="0.25">
      <c r="A26641" t="s">
        <v>4401</v>
      </c>
      <c r="B26641" t="s">
        <v>4401</v>
      </c>
    </row>
    <row r="26642" spans="1:2" x14ac:dyDescent="0.25">
      <c r="A26642" t="s">
        <v>4401</v>
      </c>
      <c r="B26642" t="s">
        <v>4401</v>
      </c>
    </row>
    <row r="26643" spans="1:2" x14ac:dyDescent="0.25">
      <c r="A26643" t="s">
        <v>4401</v>
      </c>
      <c r="B26643" t="s">
        <v>4401</v>
      </c>
    </row>
    <row r="26644" spans="1:2" x14ac:dyDescent="0.25">
      <c r="A26644" t="s">
        <v>4401</v>
      </c>
      <c r="B26644" t="s">
        <v>4401</v>
      </c>
    </row>
    <row r="26645" spans="1:2" x14ac:dyDescent="0.25">
      <c r="A26645" t="s">
        <v>4401</v>
      </c>
      <c r="B26645" t="s">
        <v>4401</v>
      </c>
    </row>
    <row r="26646" spans="1:2" x14ac:dyDescent="0.25">
      <c r="A26646" t="s">
        <v>4401</v>
      </c>
      <c r="B26646" t="s">
        <v>4401</v>
      </c>
    </row>
    <row r="26647" spans="1:2" x14ac:dyDescent="0.25">
      <c r="A26647" t="s">
        <v>4401</v>
      </c>
      <c r="B26647" t="s">
        <v>4401</v>
      </c>
    </row>
    <row r="26648" spans="1:2" x14ac:dyDescent="0.25">
      <c r="A26648" t="s">
        <v>4401</v>
      </c>
      <c r="B26648" t="s">
        <v>4401</v>
      </c>
    </row>
    <row r="26649" spans="1:2" x14ac:dyDescent="0.25">
      <c r="A26649" t="s">
        <v>4401</v>
      </c>
      <c r="B26649" t="s">
        <v>4401</v>
      </c>
    </row>
    <row r="26650" spans="1:2" x14ac:dyDescent="0.25">
      <c r="A26650" t="s">
        <v>4401</v>
      </c>
      <c r="B26650" t="s">
        <v>4401</v>
      </c>
    </row>
    <row r="26651" spans="1:2" x14ac:dyDescent="0.25">
      <c r="A26651" t="s">
        <v>4401</v>
      </c>
      <c r="B26651" t="s">
        <v>4401</v>
      </c>
    </row>
    <row r="26652" spans="1:2" x14ac:dyDescent="0.25">
      <c r="A26652" t="s">
        <v>4401</v>
      </c>
      <c r="B26652" t="s">
        <v>4401</v>
      </c>
    </row>
    <row r="26653" spans="1:2" x14ac:dyDescent="0.25">
      <c r="A26653" t="s">
        <v>4401</v>
      </c>
      <c r="B26653" t="s">
        <v>4401</v>
      </c>
    </row>
    <row r="26654" spans="1:2" x14ac:dyDescent="0.25">
      <c r="A26654" t="s">
        <v>4401</v>
      </c>
      <c r="B26654" t="s">
        <v>4401</v>
      </c>
    </row>
    <row r="26655" spans="1:2" x14ac:dyDescent="0.25">
      <c r="A26655" t="s">
        <v>4401</v>
      </c>
      <c r="B26655" t="s">
        <v>4401</v>
      </c>
    </row>
    <row r="26656" spans="1:2" x14ac:dyDescent="0.25">
      <c r="A26656" t="s">
        <v>4401</v>
      </c>
      <c r="B26656" t="s">
        <v>4401</v>
      </c>
    </row>
    <row r="26657" spans="1:2" x14ac:dyDescent="0.25">
      <c r="A26657" t="s">
        <v>4401</v>
      </c>
      <c r="B26657" t="s">
        <v>4401</v>
      </c>
    </row>
    <row r="26658" spans="1:2" x14ac:dyDescent="0.25">
      <c r="A26658" t="s">
        <v>4401</v>
      </c>
      <c r="B26658" t="s">
        <v>4401</v>
      </c>
    </row>
    <row r="26659" spans="1:2" x14ac:dyDescent="0.25">
      <c r="A26659" t="s">
        <v>4401</v>
      </c>
      <c r="B26659" t="s">
        <v>4401</v>
      </c>
    </row>
    <row r="26660" spans="1:2" x14ac:dyDescent="0.25">
      <c r="A26660" t="s">
        <v>4401</v>
      </c>
      <c r="B26660" t="s">
        <v>4401</v>
      </c>
    </row>
    <row r="26661" spans="1:2" x14ac:dyDescent="0.25">
      <c r="A26661" t="s">
        <v>4401</v>
      </c>
      <c r="B26661" t="s">
        <v>4401</v>
      </c>
    </row>
    <row r="26662" spans="1:2" x14ac:dyDescent="0.25">
      <c r="A26662" t="s">
        <v>4401</v>
      </c>
      <c r="B26662" t="s">
        <v>4401</v>
      </c>
    </row>
    <row r="26663" spans="1:2" x14ac:dyDescent="0.25">
      <c r="A26663" t="s">
        <v>4401</v>
      </c>
      <c r="B26663" t="s">
        <v>4401</v>
      </c>
    </row>
    <row r="26664" spans="1:2" x14ac:dyDescent="0.25">
      <c r="A26664" t="s">
        <v>4401</v>
      </c>
      <c r="B26664" t="s">
        <v>4401</v>
      </c>
    </row>
    <row r="26665" spans="1:2" x14ac:dyDescent="0.25">
      <c r="A26665" t="s">
        <v>4401</v>
      </c>
      <c r="B26665" t="s">
        <v>4401</v>
      </c>
    </row>
    <row r="26666" spans="1:2" x14ac:dyDescent="0.25">
      <c r="A26666" t="s">
        <v>4401</v>
      </c>
      <c r="B26666" t="s">
        <v>4401</v>
      </c>
    </row>
    <row r="26667" spans="1:2" x14ac:dyDescent="0.25">
      <c r="A26667" t="s">
        <v>4401</v>
      </c>
      <c r="B26667" t="s">
        <v>4401</v>
      </c>
    </row>
    <row r="26668" spans="1:2" x14ac:dyDescent="0.25">
      <c r="A26668" t="s">
        <v>4401</v>
      </c>
      <c r="B26668" t="s">
        <v>4401</v>
      </c>
    </row>
    <row r="26669" spans="1:2" x14ac:dyDescent="0.25">
      <c r="A26669" t="s">
        <v>4401</v>
      </c>
      <c r="B26669" t="s">
        <v>4401</v>
      </c>
    </row>
    <row r="26670" spans="1:2" x14ac:dyDescent="0.25">
      <c r="A26670" t="s">
        <v>4401</v>
      </c>
      <c r="B26670" t="s">
        <v>4401</v>
      </c>
    </row>
    <row r="26671" spans="1:2" x14ac:dyDescent="0.25">
      <c r="A26671" t="s">
        <v>4401</v>
      </c>
      <c r="B26671" t="s">
        <v>4401</v>
      </c>
    </row>
    <row r="26672" spans="1:2" x14ac:dyDescent="0.25">
      <c r="A26672" t="s">
        <v>4401</v>
      </c>
      <c r="B26672" t="s">
        <v>4401</v>
      </c>
    </row>
    <row r="26673" spans="1:2" x14ac:dyDescent="0.25">
      <c r="A26673" t="s">
        <v>4401</v>
      </c>
      <c r="B26673" t="s">
        <v>4401</v>
      </c>
    </row>
    <row r="26674" spans="1:2" x14ac:dyDescent="0.25">
      <c r="A26674" t="s">
        <v>4401</v>
      </c>
      <c r="B26674" t="s">
        <v>4401</v>
      </c>
    </row>
    <row r="26675" spans="1:2" x14ac:dyDescent="0.25">
      <c r="A26675" t="s">
        <v>4401</v>
      </c>
      <c r="B26675" t="s">
        <v>4401</v>
      </c>
    </row>
    <row r="26676" spans="1:2" x14ac:dyDescent="0.25">
      <c r="A26676" t="s">
        <v>4401</v>
      </c>
      <c r="B26676" t="s">
        <v>4401</v>
      </c>
    </row>
    <row r="26677" spans="1:2" x14ac:dyDescent="0.25">
      <c r="A26677" t="s">
        <v>4401</v>
      </c>
      <c r="B26677" t="s">
        <v>4401</v>
      </c>
    </row>
    <row r="26678" spans="1:2" x14ac:dyDescent="0.25">
      <c r="A26678" t="s">
        <v>4401</v>
      </c>
      <c r="B26678" t="s">
        <v>4401</v>
      </c>
    </row>
    <row r="26679" spans="1:2" x14ac:dyDescent="0.25">
      <c r="A26679" t="s">
        <v>4401</v>
      </c>
      <c r="B26679" t="s">
        <v>4401</v>
      </c>
    </row>
    <row r="26680" spans="1:2" x14ac:dyDescent="0.25">
      <c r="A26680" t="s">
        <v>4401</v>
      </c>
      <c r="B26680" t="s">
        <v>4401</v>
      </c>
    </row>
    <row r="26681" spans="1:2" x14ac:dyDescent="0.25">
      <c r="A26681" t="s">
        <v>4401</v>
      </c>
      <c r="B26681" t="s">
        <v>4401</v>
      </c>
    </row>
    <row r="26682" spans="1:2" x14ac:dyDescent="0.25">
      <c r="A26682" t="s">
        <v>4401</v>
      </c>
      <c r="B26682" t="s">
        <v>4401</v>
      </c>
    </row>
    <row r="26683" spans="1:2" x14ac:dyDescent="0.25">
      <c r="A26683" t="s">
        <v>4401</v>
      </c>
      <c r="B26683" t="s">
        <v>4401</v>
      </c>
    </row>
    <row r="26684" spans="1:2" x14ac:dyDescent="0.25">
      <c r="A26684" t="s">
        <v>4401</v>
      </c>
      <c r="B26684" t="s">
        <v>4401</v>
      </c>
    </row>
    <row r="26685" spans="1:2" x14ac:dyDescent="0.25">
      <c r="A26685" t="s">
        <v>4401</v>
      </c>
      <c r="B26685" t="s">
        <v>4401</v>
      </c>
    </row>
    <row r="26686" spans="1:2" x14ac:dyDescent="0.25">
      <c r="A26686" t="s">
        <v>4401</v>
      </c>
      <c r="B26686" t="s">
        <v>4401</v>
      </c>
    </row>
    <row r="26687" spans="1:2" x14ac:dyDescent="0.25">
      <c r="A26687" t="s">
        <v>4401</v>
      </c>
      <c r="B26687" t="s">
        <v>4401</v>
      </c>
    </row>
    <row r="26688" spans="1:2" x14ac:dyDescent="0.25">
      <c r="A26688" t="s">
        <v>4401</v>
      </c>
      <c r="B26688" t="s">
        <v>4401</v>
      </c>
    </row>
    <row r="26689" spans="1:2" x14ac:dyDescent="0.25">
      <c r="A26689" t="s">
        <v>4401</v>
      </c>
      <c r="B26689" t="s">
        <v>4401</v>
      </c>
    </row>
    <row r="26690" spans="1:2" x14ac:dyDescent="0.25">
      <c r="A26690" t="s">
        <v>4401</v>
      </c>
      <c r="B26690" t="s">
        <v>4401</v>
      </c>
    </row>
    <row r="26691" spans="1:2" x14ac:dyDescent="0.25">
      <c r="A26691" t="s">
        <v>4401</v>
      </c>
      <c r="B26691" t="s">
        <v>4401</v>
      </c>
    </row>
    <row r="26692" spans="1:2" x14ac:dyDescent="0.25">
      <c r="A26692" t="s">
        <v>4401</v>
      </c>
      <c r="B26692" t="s">
        <v>4401</v>
      </c>
    </row>
    <row r="26693" spans="1:2" x14ac:dyDescent="0.25">
      <c r="A26693" t="s">
        <v>4401</v>
      </c>
      <c r="B26693" t="s">
        <v>4401</v>
      </c>
    </row>
    <row r="26694" spans="1:2" x14ac:dyDescent="0.25">
      <c r="A26694" t="s">
        <v>4401</v>
      </c>
      <c r="B26694" t="s">
        <v>4401</v>
      </c>
    </row>
    <row r="26695" spans="1:2" x14ac:dyDescent="0.25">
      <c r="A26695" t="s">
        <v>4401</v>
      </c>
      <c r="B26695" t="s">
        <v>4401</v>
      </c>
    </row>
    <row r="26696" spans="1:2" x14ac:dyDescent="0.25">
      <c r="A26696" t="s">
        <v>4401</v>
      </c>
      <c r="B26696" t="s">
        <v>4401</v>
      </c>
    </row>
    <row r="26697" spans="1:2" x14ac:dyDescent="0.25">
      <c r="A26697" t="s">
        <v>4401</v>
      </c>
      <c r="B26697" t="s">
        <v>4401</v>
      </c>
    </row>
    <row r="26698" spans="1:2" x14ac:dyDescent="0.25">
      <c r="A26698" t="s">
        <v>4401</v>
      </c>
      <c r="B26698" t="s">
        <v>4401</v>
      </c>
    </row>
    <row r="26699" spans="1:2" x14ac:dyDescent="0.25">
      <c r="A26699" t="s">
        <v>4401</v>
      </c>
      <c r="B26699" t="s">
        <v>4401</v>
      </c>
    </row>
    <row r="26700" spans="1:2" x14ac:dyDescent="0.25">
      <c r="A26700" t="s">
        <v>4401</v>
      </c>
      <c r="B26700" t="s">
        <v>4401</v>
      </c>
    </row>
    <row r="26701" spans="1:2" x14ac:dyDescent="0.25">
      <c r="A26701" t="s">
        <v>4401</v>
      </c>
      <c r="B26701" t="s">
        <v>4401</v>
      </c>
    </row>
    <row r="26702" spans="1:2" x14ac:dyDescent="0.25">
      <c r="A26702" t="s">
        <v>4401</v>
      </c>
      <c r="B26702" t="s">
        <v>4401</v>
      </c>
    </row>
    <row r="26703" spans="1:2" x14ac:dyDescent="0.25">
      <c r="A26703" t="s">
        <v>4401</v>
      </c>
      <c r="B26703" t="s">
        <v>4401</v>
      </c>
    </row>
    <row r="26704" spans="1:2" x14ac:dyDescent="0.25">
      <c r="A26704" t="s">
        <v>4401</v>
      </c>
      <c r="B26704" t="s">
        <v>4401</v>
      </c>
    </row>
    <row r="26705" spans="1:2" x14ac:dyDescent="0.25">
      <c r="A26705" t="s">
        <v>4401</v>
      </c>
      <c r="B26705" t="s">
        <v>4401</v>
      </c>
    </row>
    <row r="26706" spans="1:2" x14ac:dyDescent="0.25">
      <c r="A26706" t="s">
        <v>4401</v>
      </c>
      <c r="B26706" t="s">
        <v>4401</v>
      </c>
    </row>
    <row r="26707" spans="1:2" x14ac:dyDescent="0.25">
      <c r="A26707" t="s">
        <v>4401</v>
      </c>
      <c r="B26707" t="s">
        <v>4401</v>
      </c>
    </row>
    <row r="26708" spans="1:2" x14ac:dyDescent="0.25">
      <c r="A26708" t="s">
        <v>4401</v>
      </c>
      <c r="B26708" t="s">
        <v>4401</v>
      </c>
    </row>
    <row r="26709" spans="1:2" x14ac:dyDescent="0.25">
      <c r="A26709" t="s">
        <v>4401</v>
      </c>
      <c r="B26709" t="s">
        <v>4401</v>
      </c>
    </row>
    <row r="26710" spans="1:2" x14ac:dyDescent="0.25">
      <c r="A26710" t="s">
        <v>4401</v>
      </c>
      <c r="B26710" t="s">
        <v>4401</v>
      </c>
    </row>
    <row r="26711" spans="1:2" x14ac:dyDescent="0.25">
      <c r="A26711" t="s">
        <v>4401</v>
      </c>
      <c r="B26711" t="s">
        <v>4401</v>
      </c>
    </row>
    <row r="26712" spans="1:2" x14ac:dyDescent="0.25">
      <c r="A26712" t="s">
        <v>4401</v>
      </c>
      <c r="B26712" t="s">
        <v>4401</v>
      </c>
    </row>
    <row r="26713" spans="1:2" x14ac:dyDescent="0.25">
      <c r="A26713" t="s">
        <v>4401</v>
      </c>
      <c r="B26713" t="s">
        <v>4401</v>
      </c>
    </row>
    <row r="26714" spans="1:2" x14ac:dyDescent="0.25">
      <c r="A26714" t="s">
        <v>4401</v>
      </c>
      <c r="B26714" t="s">
        <v>4401</v>
      </c>
    </row>
    <row r="26715" spans="1:2" x14ac:dyDescent="0.25">
      <c r="A26715" t="s">
        <v>4401</v>
      </c>
      <c r="B26715" t="s">
        <v>4401</v>
      </c>
    </row>
    <row r="26716" spans="1:2" x14ac:dyDescent="0.25">
      <c r="A26716" t="s">
        <v>4401</v>
      </c>
      <c r="B26716" t="s">
        <v>4401</v>
      </c>
    </row>
    <row r="26717" spans="1:2" x14ac:dyDescent="0.25">
      <c r="A26717" t="s">
        <v>4401</v>
      </c>
      <c r="B26717" t="s">
        <v>4401</v>
      </c>
    </row>
    <row r="26718" spans="1:2" x14ac:dyDescent="0.25">
      <c r="A26718" t="s">
        <v>4401</v>
      </c>
      <c r="B26718" t="s">
        <v>4401</v>
      </c>
    </row>
    <row r="26719" spans="1:2" x14ac:dyDescent="0.25">
      <c r="A26719" t="s">
        <v>4401</v>
      </c>
      <c r="B26719" t="s">
        <v>4401</v>
      </c>
    </row>
    <row r="26720" spans="1:2" x14ac:dyDescent="0.25">
      <c r="A26720" t="s">
        <v>4401</v>
      </c>
      <c r="B26720" t="s">
        <v>4401</v>
      </c>
    </row>
    <row r="26721" spans="1:2" x14ac:dyDescent="0.25">
      <c r="A26721" t="s">
        <v>4401</v>
      </c>
      <c r="B26721" t="s">
        <v>4401</v>
      </c>
    </row>
    <row r="26722" spans="1:2" x14ac:dyDescent="0.25">
      <c r="A26722" t="s">
        <v>4401</v>
      </c>
      <c r="B26722" t="s">
        <v>4401</v>
      </c>
    </row>
    <row r="26723" spans="1:2" x14ac:dyDescent="0.25">
      <c r="A26723" t="s">
        <v>4401</v>
      </c>
      <c r="B26723" t="s">
        <v>4401</v>
      </c>
    </row>
    <row r="26724" spans="1:2" x14ac:dyDescent="0.25">
      <c r="A26724" t="s">
        <v>4401</v>
      </c>
      <c r="B26724" t="s">
        <v>4401</v>
      </c>
    </row>
    <row r="26725" spans="1:2" x14ac:dyDescent="0.25">
      <c r="A26725" t="s">
        <v>4401</v>
      </c>
      <c r="B26725" t="s">
        <v>4401</v>
      </c>
    </row>
    <row r="26726" spans="1:2" x14ac:dyDescent="0.25">
      <c r="A26726" t="s">
        <v>4401</v>
      </c>
      <c r="B26726" t="s">
        <v>4401</v>
      </c>
    </row>
    <row r="26727" spans="1:2" x14ac:dyDescent="0.25">
      <c r="A26727" t="s">
        <v>4401</v>
      </c>
      <c r="B26727" t="s">
        <v>4401</v>
      </c>
    </row>
    <row r="26728" spans="1:2" x14ac:dyDescent="0.25">
      <c r="A26728" t="s">
        <v>4401</v>
      </c>
      <c r="B26728" t="s">
        <v>4401</v>
      </c>
    </row>
    <row r="26729" spans="1:2" x14ac:dyDescent="0.25">
      <c r="A26729" t="s">
        <v>4401</v>
      </c>
      <c r="B26729" t="s">
        <v>4401</v>
      </c>
    </row>
    <row r="26730" spans="1:2" x14ac:dyDescent="0.25">
      <c r="A26730" t="s">
        <v>4401</v>
      </c>
      <c r="B26730" t="s">
        <v>4401</v>
      </c>
    </row>
    <row r="26731" spans="1:2" x14ac:dyDescent="0.25">
      <c r="A26731" t="s">
        <v>4401</v>
      </c>
      <c r="B26731" t="s">
        <v>4401</v>
      </c>
    </row>
    <row r="26732" spans="1:2" x14ac:dyDescent="0.25">
      <c r="A26732" t="s">
        <v>4401</v>
      </c>
      <c r="B26732" t="s">
        <v>4401</v>
      </c>
    </row>
    <row r="26733" spans="1:2" x14ac:dyDescent="0.25">
      <c r="A26733" t="s">
        <v>4401</v>
      </c>
      <c r="B26733" t="s">
        <v>4401</v>
      </c>
    </row>
    <row r="26734" spans="1:2" x14ac:dyDescent="0.25">
      <c r="A26734" t="s">
        <v>4401</v>
      </c>
      <c r="B26734" t="s">
        <v>4401</v>
      </c>
    </row>
    <row r="26735" spans="1:2" x14ac:dyDescent="0.25">
      <c r="A26735" t="s">
        <v>4401</v>
      </c>
      <c r="B26735" t="s">
        <v>4401</v>
      </c>
    </row>
    <row r="26736" spans="1:2" x14ac:dyDescent="0.25">
      <c r="A26736" t="s">
        <v>4401</v>
      </c>
      <c r="B26736" t="s">
        <v>4401</v>
      </c>
    </row>
    <row r="26737" spans="1:2" x14ac:dyDescent="0.25">
      <c r="A26737" t="s">
        <v>4401</v>
      </c>
      <c r="B26737" t="s">
        <v>4401</v>
      </c>
    </row>
    <row r="26738" spans="1:2" x14ac:dyDescent="0.25">
      <c r="A26738" t="s">
        <v>4401</v>
      </c>
      <c r="B26738" t="s">
        <v>4401</v>
      </c>
    </row>
    <row r="26739" spans="1:2" x14ac:dyDescent="0.25">
      <c r="A26739" t="s">
        <v>4401</v>
      </c>
      <c r="B26739" t="s">
        <v>4401</v>
      </c>
    </row>
    <row r="26740" spans="1:2" x14ac:dyDescent="0.25">
      <c r="A26740" t="s">
        <v>4401</v>
      </c>
      <c r="B26740" t="s">
        <v>4401</v>
      </c>
    </row>
    <row r="26741" spans="1:2" x14ac:dyDescent="0.25">
      <c r="A26741" t="s">
        <v>4401</v>
      </c>
      <c r="B26741" t="s">
        <v>4401</v>
      </c>
    </row>
    <row r="26742" spans="1:2" x14ac:dyDescent="0.25">
      <c r="A26742" t="s">
        <v>4401</v>
      </c>
      <c r="B26742" t="s">
        <v>4401</v>
      </c>
    </row>
    <row r="26743" spans="1:2" x14ac:dyDescent="0.25">
      <c r="A26743" t="s">
        <v>4401</v>
      </c>
      <c r="B26743" t="s">
        <v>4401</v>
      </c>
    </row>
    <row r="26744" spans="1:2" x14ac:dyDescent="0.25">
      <c r="A26744" t="s">
        <v>4401</v>
      </c>
      <c r="B26744" t="s">
        <v>4401</v>
      </c>
    </row>
    <row r="26745" spans="1:2" x14ac:dyDescent="0.25">
      <c r="A26745" t="s">
        <v>4401</v>
      </c>
      <c r="B26745" t="s">
        <v>4401</v>
      </c>
    </row>
    <row r="26746" spans="1:2" x14ac:dyDescent="0.25">
      <c r="A26746" t="s">
        <v>4401</v>
      </c>
      <c r="B26746" t="s">
        <v>4401</v>
      </c>
    </row>
    <row r="26747" spans="1:2" x14ac:dyDescent="0.25">
      <c r="A26747" t="s">
        <v>4401</v>
      </c>
      <c r="B26747" t="s">
        <v>4401</v>
      </c>
    </row>
    <row r="26748" spans="1:2" x14ac:dyDescent="0.25">
      <c r="A26748" t="s">
        <v>4401</v>
      </c>
      <c r="B26748" t="s">
        <v>4401</v>
      </c>
    </row>
    <row r="26749" spans="1:2" x14ac:dyDescent="0.25">
      <c r="A26749" t="s">
        <v>4401</v>
      </c>
      <c r="B26749" t="s">
        <v>4401</v>
      </c>
    </row>
    <row r="26750" spans="1:2" x14ac:dyDescent="0.25">
      <c r="A26750" t="s">
        <v>4401</v>
      </c>
      <c r="B26750" t="s">
        <v>4401</v>
      </c>
    </row>
    <row r="26751" spans="1:2" x14ac:dyDescent="0.25">
      <c r="A26751" t="s">
        <v>4401</v>
      </c>
      <c r="B26751" t="s">
        <v>4401</v>
      </c>
    </row>
    <row r="26752" spans="1:2" x14ac:dyDescent="0.25">
      <c r="A26752" t="s">
        <v>4401</v>
      </c>
      <c r="B26752" t="s">
        <v>4401</v>
      </c>
    </row>
    <row r="26753" spans="1:2" x14ac:dyDescent="0.25">
      <c r="A26753" t="s">
        <v>4401</v>
      </c>
      <c r="B26753" t="s">
        <v>4401</v>
      </c>
    </row>
    <row r="26754" spans="1:2" x14ac:dyDescent="0.25">
      <c r="A26754" t="s">
        <v>4401</v>
      </c>
      <c r="B26754" t="s">
        <v>4401</v>
      </c>
    </row>
    <row r="26755" spans="1:2" x14ac:dyDescent="0.25">
      <c r="A26755" t="s">
        <v>4401</v>
      </c>
      <c r="B26755" t="s">
        <v>4401</v>
      </c>
    </row>
    <row r="26756" spans="1:2" x14ac:dyDescent="0.25">
      <c r="A26756" t="s">
        <v>4401</v>
      </c>
      <c r="B26756" t="s">
        <v>4401</v>
      </c>
    </row>
    <row r="26757" spans="1:2" x14ac:dyDescent="0.25">
      <c r="A26757" t="s">
        <v>4401</v>
      </c>
      <c r="B26757" t="s">
        <v>4401</v>
      </c>
    </row>
    <row r="26758" spans="1:2" x14ac:dyDescent="0.25">
      <c r="A26758" t="s">
        <v>4401</v>
      </c>
      <c r="B26758" t="s">
        <v>4401</v>
      </c>
    </row>
    <row r="26759" spans="1:2" x14ac:dyDescent="0.25">
      <c r="A26759" t="s">
        <v>4401</v>
      </c>
      <c r="B26759" t="s">
        <v>4401</v>
      </c>
    </row>
    <row r="26760" spans="1:2" x14ac:dyDescent="0.25">
      <c r="A26760" t="s">
        <v>4401</v>
      </c>
      <c r="B26760" t="s">
        <v>4401</v>
      </c>
    </row>
    <row r="26761" spans="1:2" x14ac:dyDescent="0.25">
      <c r="A26761" t="s">
        <v>4401</v>
      </c>
      <c r="B26761" t="s">
        <v>4401</v>
      </c>
    </row>
    <row r="26762" spans="1:2" x14ac:dyDescent="0.25">
      <c r="A26762" t="s">
        <v>4401</v>
      </c>
      <c r="B26762" t="s">
        <v>4401</v>
      </c>
    </row>
    <row r="26763" spans="1:2" x14ac:dyDescent="0.25">
      <c r="A26763" t="s">
        <v>4401</v>
      </c>
      <c r="B26763" t="s">
        <v>4401</v>
      </c>
    </row>
    <row r="26764" spans="1:2" x14ac:dyDescent="0.25">
      <c r="A26764" t="s">
        <v>4401</v>
      </c>
      <c r="B26764" t="s">
        <v>4401</v>
      </c>
    </row>
    <row r="26765" spans="1:2" x14ac:dyDescent="0.25">
      <c r="A26765" t="s">
        <v>4401</v>
      </c>
      <c r="B26765" t="s">
        <v>4401</v>
      </c>
    </row>
    <row r="26766" spans="1:2" x14ac:dyDescent="0.25">
      <c r="A26766" t="s">
        <v>4401</v>
      </c>
      <c r="B26766" t="s">
        <v>4401</v>
      </c>
    </row>
    <row r="26767" spans="1:2" x14ac:dyDescent="0.25">
      <c r="A26767" t="s">
        <v>4401</v>
      </c>
      <c r="B26767" t="s">
        <v>4401</v>
      </c>
    </row>
    <row r="26768" spans="1:2" x14ac:dyDescent="0.25">
      <c r="A26768" t="s">
        <v>4401</v>
      </c>
      <c r="B26768" t="s">
        <v>4401</v>
      </c>
    </row>
    <row r="26769" spans="1:2" x14ac:dyDescent="0.25">
      <c r="A26769" t="s">
        <v>4401</v>
      </c>
      <c r="B26769" t="s">
        <v>4401</v>
      </c>
    </row>
    <row r="26770" spans="1:2" x14ac:dyDescent="0.25">
      <c r="A26770" t="s">
        <v>4401</v>
      </c>
      <c r="B26770" t="s">
        <v>4401</v>
      </c>
    </row>
    <row r="26771" spans="1:2" x14ac:dyDescent="0.25">
      <c r="A26771" t="s">
        <v>4401</v>
      </c>
      <c r="B26771" t="s">
        <v>4401</v>
      </c>
    </row>
    <row r="26772" spans="1:2" x14ac:dyDescent="0.25">
      <c r="A26772" t="s">
        <v>4401</v>
      </c>
      <c r="B26772" t="s">
        <v>4401</v>
      </c>
    </row>
    <row r="26773" spans="1:2" x14ac:dyDescent="0.25">
      <c r="A26773" t="s">
        <v>4401</v>
      </c>
      <c r="B26773" t="s">
        <v>4401</v>
      </c>
    </row>
    <row r="26774" spans="1:2" x14ac:dyDescent="0.25">
      <c r="A26774" t="s">
        <v>4401</v>
      </c>
      <c r="B26774" t="s">
        <v>4401</v>
      </c>
    </row>
    <row r="26775" spans="1:2" x14ac:dyDescent="0.25">
      <c r="A26775" t="s">
        <v>4401</v>
      </c>
      <c r="B26775" t="s">
        <v>4401</v>
      </c>
    </row>
    <row r="26776" spans="1:2" x14ac:dyDescent="0.25">
      <c r="A26776" t="s">
        <v>4401</v>
      </c>
      <c r="B26776" t="s">
        <v>4401</v>
      </c>
    </row>
    <row r="26777" spans="1:2" x14ac:dyDescent="0.25">
      <c r="A26777" t="s">
        <v>4401</v>
      </c>
      <c r="B26777" t="s">
        <v>4401</v>
      </c>
    </row>
    <row r="26778" spans="1:2" x14ac:dyDescent="0.25">
      <c r="A26778" t="s">
        <v>4401</v>
      </c>
      <c r="B26778" t="s">
        <v>4401</v>
      </c>
    </row>
    <row r="26779" spans="1:2" x14ac:dyDescent="0.25">
      <c r="A26779" t="s">
        <v>4401</v>
      </c>
      <c r="B26779" t="s">
        <v>4401</v>
      </c>
    </row>
    <row r="26780" spans="1:2" x14ac:dyDescent="0.25">
      <c r="A26780" t="s">
        <v>4401</v>
      </c>
      <c r="B26780" t="s">
        <v>4401</v>
      </c>
    </row>
    <row r="26781" spans="1:2" x14ac:dyDescent="0.25">
      <c r="A26781" t="s">
        <v>4401</v>
      </c>
      <c r="B26781" t="s">
        <v>4401</v>
      </c>
    </row>
    <row r="26782" spans="1:2" x14ac:dyDescent="0.25">
      <c r="A26782" t="s">
        <v>4401</v>
      </c>
      <c r="B26782" t="s">
        <v>4401</v>
      </c>
    </row>
    <row r="26783" spans="1:2" x14ac:dyDescent="0.25">
      <c r="A26783" t="s">
        <v>4401</v>
      </c>
      <c r="B26783" t="s">
        <v>4401</v>
      </c>
    </row>
    <row r="26784" spans="1:2" x14ac:dyDescent="0.25">
      <c r="A26784" t="s">
        <v>4401</v>
      </c>
      <c r="B26784" t="s">
        <v>4401</v>
      </c>
    </row>
    <row r="26785" spans="1:2" x14ac:dyDescent="0.25">
      <c r="A26785" t="s">
        <v>4401</v>
      </c>
      <c r="B26785" t="s">
        <v>4401</v>
      </c>
    </row>
    <row r="26786" spans="1:2" x14ac:dyDescent="0.25">
      <c r="A26786" t="s">
        <v>4401</v>
      </c>
      <c r="B26786" t="s">
        <v>4401</v>
      </c>
    </row>
    <row r="26787" spans="1:2" x14ac:dyDescent="0.25">
      <c r="A26787" t="s">
        <v>4401</v>
      </c>
      <c r="B26787" t="s">
        <v>4401</v>
      </c>
    </row>
    <row r="26788" spans="1:2" x14ac:dyDescent="0.25">
      <c r="A26788" t="s">
        <v>4401</v>
      </c>
      <c r="B26788" t="s">
        <v>4401</v>
      </c>
    </row>
    <row r="26789" spans="1:2" x14ac:dyDescent="0.25">
      <c r="A26789" t="s">
        <v>4401</v>
      </c>
      <c r="B26789" t="s">
        <v>4401</v>
      </c>
    </row>
    <row r="26790" spans="1:2" x14ac:dyDescent="0.25">
      <c r="A26790" t="s">
        <v>4401</v>
      </c>
      <c r="B26790" t="s">
        <v>4401</v>
      </c>
    </row>
    <row r="26791" spans="1:2" x14ac:dyDescent="0.25">
      <c r="A26791" t="s">
        <v>4401</v>
      </c>
      <c r="B26791" t="s">
        <v>4401</v>
      </c>
    </row>
    <row r="26792" spans="1:2" x14ac:dyDescent="0.25">
      <c r="A26792" t="s">
        <v>4401</v>
      </c>
      <c r="B26792" t="s">
        <v>4401</v>
      </c>
    </row>
    <row r="26793" spans="1:2" x14ac:dyDescent="0.25">
      <c r="A26793" t="s">
        <v>4401</v>
      </c>
      <c r="B26793" t="s">
        <v>4401</v>
      </c>
    </row>
    <row r="26794" spans="1:2" x14ac:dyDescent="0.25">
      <c r="A26794" t="s">
        <v>4401</v>
      </c>
      <c r="B26794" t="s">
        <v>4401</v>
      </c>
    </row>
    <row r="26795" spans="1:2" x14ac:dyDescent="0.25">
      <c r="A26795" t="s">
        <v>4401</v>
      </c>
      <c r="B26795" t="s">
        <v>4401</v>
      </c>
    </row>
    <row r="26796" spans="1:2" x14ac:dyDescent="0.25">
      <c r="A26796" t="s">
        <v>4401</v>
      </c>
      <c r="B26796" t="s">
        <v>4401</v>
      </c>
    </row>
    <row r="26797" spans="1:2" x14ac:dyDescent="0.25">
      <c r="A26797" t="s">
        <v>4401</v>
      </c>
      <c r="B26797" t="s">
        <v>4401</v>
      </c>
    </row>
    <row r="26798" spans="1:2" x14ac:dyDescent="0.25">
      <c r="A26798" t="s">
        <v>4401</v>
      </c>
      <c r="B26798" t="s">
        <v>4401</v>
      </c>
    </row>
    <row r="26799" spans="1:2" x14ac:dyDescent="0.25">
      <c r="A26799" t="s">
        <v>4401</v>
      </c>
      <c r="B26799" t="s">
        <v>4401</v>
      </c>
    </row>
    <row r="26800" spans="1:2" x14ac:dyDescent="0.25">
      <c r="A26800" t="s">
        <v>4401</v>
      </c>
      <c r="B26800" t="s">
        <v>4401</v>
      </c>
    </row>
    <row r="26801" spans="1:2" x14ac:dyDescent="0.25">
      <c r="A26801" t="s">
        <v>4401</v>
      </c>
      <c r="B26801" t="s">
        <v>4401</v>
      </c>
    </row>
    <row r="26802" spans="1:2" x14ac:dyDescent="0.25">
      <c r="A26802" t="s">
        <v>4401</v>
      </c>
      <c r="B26802" t="s">
        <v>4401</v>
      </c>
    </row>
    <row r="26803" spans="1:2" x14ac:dyDescent="0.25">
      <c r="A26803" t="s">
        <v>4401</v>
      </c>
      <c r="B26803" t="s">
        <v>4401</v>
      </c>
    </row>
    <row r="26804" spans="1:2" x14ac:dyDescent="0.25">
      <c r="A26804" t="s">
        <v>4401</v>
      </c>
      <c r="B26804" t="s">
        <v>4401</v>
      </c>
    </row>
    <row r="26805" spans="1:2" x14ac:dyDescent="0.25">
      <c r="A26805" t="s">
        <v>4401</v>
      </c>
      <c r="B26805" t="s">
        <v>4401</v>
      </c>
    </row>
    <row r="26806" spans="1:2" x14ac:dyDescent="0.25">
      <c r="A26806" t="s">
        <v>4401</v>
      </c>
      <c r="B26806" t="s">
        <v>4401</v>
      </c>
    </row>
    <row r="26807" spans="1:2" x14ac:dyDescent="0.25">
      <c r="A26807" t="s">
        <v>4401</v>
      </c>
      <c r="B26807" t="s">
        <v>4401</v>
      </c>
    </row>
    <row r="26808" spans="1:2" x14ac:dyDescent="0.25">
      <c r="A26808" t="s">
        <v>4401</v>
      </c>
      <c r="B26808" t="s">
        <v>4401</v>
      </c>
    </row>
    <row r="26809" spans="1:2" x14ac:dyDescent="0.25">
      <c r="A26809" t="s">
        <v>4401</v>
      </c>
      <c r="B26809" t="s">
        <v>4401</v>
      </c>
    </row>
    <row r="26810" spans="1:2" x14ac:dyDescent="0.25">
      <c r="A26810" t="s">
        <v>4401</v>
      </c>
      <c r="B26810" t="s">
        <v>4401</v>
      </c>
    </row>
    <row r="26811" spans="1:2" x14ac:dyDescent="0.25">
      <c r="A26811" t="s">
        <v>4401</v>
      </c>
      <c r="B26811" t="s">
        <v>4401</v>
      </c>
    </row>
    <row r="26812" spans="1:2" x14ac:dyDescent="0.25">
      <c r="A26812" t="s">
        <v>4401</v>
      </c>
      <c r="B26812" t="s">
        <v>4401</v>
      </c>
    </row>
    <row r="26813" spans="1:2" x14ac:dyDescent="0.25">
      <c r="A26813" t="s">
        <v>4401</v>
      </c>
      <c r="B26813" t="s">
        <v>4401</v>
      </c>
    </row>
    <row r="26814" spans="1:2" x14ac:dyDescent="0.25">
      <c r="A26814" t="s">
        <v>4401</v>
      </c>
      <c r="B26814" t="s">
        <v>4401</v>
      </c>
    </row>
    <row r="26815" spans="1:2" x14ac:dyDescent="0.25">
      <c r="A26815" t="s">
        <v>4401</v>
      </c>
      <c r="B26815" t="s">
        <v>4401</v>
      </c>
    </row>
    <row r="26816" spans="1:2" x14ac:dyDescent="0.25">
      <c r="A26816" t="s">
        <v>4401</v>
      </c>
      <c r="B26816" t="s">
        <v>4401</v>
      </c>
    </row>
    <row r="26817" spans="1:2" x14ac:dyDescent="0.25">
      <c r="A26817" t="s">
        <v>4401</v>
      </c>
      <c r="B26817" t="s">
        <v>4401</v>
      </c>
    </row>
    <row r="26818" spans="1:2" x14ac:dyDescent="0.25">
      <c r="A26818" t="s">
        <v>4401</v>
      </c>
      <c r="B26818" t="s">
        <v>4401</v>
      </c>
    </row>
    <row r="26819" spans="1:2" x14ac:dyDescent="0.25">
      <c r="A26819" t="s">
        <v>4401</v>
      </c>
      <c r="B26819" t="s">
        <v>4401</v>
      </c>
    </row>
    <row r="26820" spans="1:2" x14ac:dyDescent="0.25">
      <c r="A26820" t="s">
        <v>4401</v>
      </c>
      <c r="B26820" t="s">
        <v>4401</v>
      </c>
    </row>
    <row r="26821" spans="1:2" x14ac:dyDescent="0.25">
      <c r="A26821" t="s">
        <v>4401</v>
      </c>
      <c r="B26821" t="s">
        <v>4401</v>
      </c>
    </row>
    <row r="26822" spans="1:2" x14ac:dyDescent="0.25">
      <c r="A26822" t="s">
        <v>4401</v>
      </c>
      <c r="B26822" t="s">
        <v>4401</v>
      </c>
    </row>
    <row r="26823" spans="1:2" x14ac:dyDescent="0.25">
      <c r="A26823" t="s">
        <v>4401</v>
      </c>
      <c r="B26823" t="s">
        <v>4401</v>
      </c>
    </row>
    <row r="26824" spans="1:2" x14ac:dyDescent="0.25">
      <c r="A26824" t="s">
        <v>4401</v>
      </c>
      <c r="B26824" t="s">
        <v>4401</v>
      </c>
    </row>
    <row r="26825" spans="1:2" x14ac:dyDescent="0.25">
      <c r="A26825" t="s">
        <v>4401</v>
      </c>
      <c r="B26825" t="s">
        <v>4401</v>
      </c>
    </row>
    <row r="26826" spans="1:2" x14ac:dyDescent="0.25">
      <c r="A26826" t="s">
        <v>4401</v>
      </c>
      <c r="B26826" t="s">
        <v>4401</v>
      </c>
    </row>
    <row r="26827" spans="1:2" x14ac:dyDescent="0.25">
      <c r="A26827" t="s">
        <v>4401</v>
      </c>
      <c r="B26827" t="s">
        <v>4401</v>
      </c>
    </row>
    <row r="26828" spans="1:2" x14ac:dyDescent="0.25">
      <c r="A26828" t="s">
        <v>4401</v>
      </c>
      <c r="B26828" t="s">
        <v>4401</v>
      </c>
    </row>
    <row r="26829" spans="1:2" x14ac:dyDescent="0.25">
      <c r="A26829" t="s">
        <v>4401</v>
      </c>
      <c r="B26829" t="s">
        <v>4401</v>
      </c>
    </row>
    <row r="26830" spans="1:2" x14ac:dyDescent="0.25">
      <c r="A26830" t="s">
        <v>4401</v>
      </c>
      <c r="B26830" t="s">
        <v>4401</v>
      </c>
    </row>
    <row r="26831" spans="1:2" x14ac:dyDescent="0.25">
      <c r="A26831" t="s">
        <v>4401</v>
      </c>
      <c r="B26831" t="s">
        <v>4401</v>
      </c>
    </row>
    <row r="26832" spans="1:2" x14ac:dyDescent="0.25">
      <c r="A26832" t="s">
        <v>4401</v>
      </c>
      <c r="B26832" t="s">
        <v>4401</v>
      </c>
    </row>
    <row r="26833" spans="1:2" x14ac:dyDescent="0.25">
      <c r="A26833" t="s">
        <v>4401</v>
      </c>
      <c r="B26833" t="s">
        <v>4401</v>
      </c>
    </row>
    <row r="26834" spans="1:2" x14ac:dyDescent="0.25">
      <c r="A26834" t="s">
        <v>4401</v>
      </c>
      <c r="B26834" t="s">
        <v>4401</v>
      </c>
    </row>
    <row r="26835" spans="1:2" x14ac:dyDescent="0.25">
      <c r="A26835" t="s">
        <v>4401</v>
      </c>
      <c r="B26835" t="s">
        <v>4401</v>
      </c>
    </row>
    <row r="26836" spans="1:2" x14ac:dyDescent="0.25">
      <c r="A26836" t="s">
        <v>4401</v>
      </c>
      <c r="B26836" t="s">
        <v>4401</v>
      </c>
    </row>
    <row r="26837" spans="1:2" x14ac:dyDescent="0.25">
      <c r="A26837" t="s">
        <v>4401</v>
      </c>
      <c r="B26837" t="s">
        <v>4401</v>
      </c>
    </row>
    <row r="26838" spans="1:2" x14ac:dyDescent="0.25">
      <c r="A26838" t="s">
        <v>4401</v>
      </c>
      <c r="B26838" t="s">
        <v>4401</v>
      </c>
    </row>
    <row r="26839" spans="1:2" x14ac:dyDescent="0.25">
      <c r="A26839" t="s">
        <v>4401</v>
      </c>
      <c r="B26839" t="s">
        <v>4401</v>
      </c>
    </row>
    <row r="26840" spans="1:2" x14ac:dyDescent="0.25">
      <c r="A26840" t="s">
        <v>4401</v>
      </c>
      <c r="B26840" t="s">
        <v>4401</v>
      </c>
    </row>
    <row r="26841" spans="1:2" x14ac:dyDescent="0.25">
      <c r="A26841" t="s">
        <v>4401</v>
      </c>
      <c r="B26841" t="s">
        <v>4401</v>
      </c>
    </row>
    <row r="26842" spans="1:2" x14ac:dyDescent="0.25">
      <c r="A26842" t="s">
        <v>4401</v>
      </c>
      <c r="B26842" t="s">
        <v>4401</v>
      </c>
    </row>
    <row r="26843" spans="1:2" x14ac:dyDescent="0.25">
      <c r="A26843" t="s">
        <v>4401</v>
      </c>
      <c r="B26843" t="s">
        <v>4401</v>
      </c>
    </row>
    <row r="26844" spans="1:2" x14ac:dyDescent="0.25">
      <c r="A26844" t="s">
        <v>4401</v>
      </c>
      <c r="B26844" t="s">
        <v>4401</v>
      </c>
    </row>
    <row r="26845" spans="1:2" x14ac:dyDescent="0.25">
      <c r="A26845" t="s">
        <v>4401</v>
      </c>
      <c r="B26845" t="s">
        <v>4401</v>
      </c>
    </row>
    <row r="26846" spans="1:2" x14ac:dyDescent="0.25">
      <c r="A26846" t="s">
        <v>4401</v>
      </c>
      <c r="B26846" t="s">
        <v>4401</v>
      </c>
    </row>
    <row r="26847" spans="1:2" x14ac:dyDescent="0.25">
      <c r="A26847" t="s">
        <v>4401</v>
      </c>
      <c r="B26847" t="s">
        <v>4401</v>
      </c>
    </row>
    <row r="26848" spans="1:2" x14ac:dyDescent="0.25">
      <c r="A26848" t="s">
        <v>4401</v>
      </c>
      <c r="B26848" t="s">
        <v>4401</v>
      </c>
    </row>
    <row r="26849" spans="1:2" x14ac:dyDescent="0.25">
      <c r="A26849" t="s">
        <v>4401</v>
      </c>
      <c r="B26849" t="s">
        <v>4401</v>
      </c>
    </row>
    <row r="26850" spans="1:2" x14ac:dyDescent="0.25">
      <c r="A26850" t="s">
        <v>4401</v>
      </c>
      <c r="B26850" t="s">
        <v>4401</v>
      </c>
    </row>
    <row r="26851" spans="1:2" x14ac:dyDescent="0.25">
      <c r="A26851" t="s">
        <v>4401</v>
      </c>
      <c r="B26851" t="s">
        <v>4401</v>
      </c>
    </row>
    <row r="26852" spans="1:2" x14ac:dyDescent="0.25">
      <c r="A26852" t="s">
        <v>4401</v>
      </c>
      <c r="B26852" t="s">
        <v>4401</v>
      </c>
    </row>
    <row r="26853" spans="1:2" x14ac:dyDescent="0.25">
      <c r="A26853" t="s">
        <v>4401</v>
      </c>
      <c r="B26853" t="s">
        <v>4401</v>
      </c>
    </row>
    <row r="26854" spans="1:2" x14ac:dyDescent="0.25">
      <c r="A26854" t="s">
        <v>4401</v>
      </c>
      <c r="B26854" t="s">
        <v>4401</v>
      </c>
    </row>
    <row r="26855" spans="1:2" x14ac:dyDescent="0.25">
      <c r="A26855" t="s">
        <v>4401</v>
      </c>
      <c r="B26855" t="s">
        <v>4401</v>
      </c>
    </row>
    <row r="26856" spans="1:2" x14ac:dyDescent="0.25">
      <c r="A26856" t="s">
        <v>4401</v>
      </c>
      <c r="B26856" t="s">
        <v>4401</v>
      </c>
    </row>
    <row r="26857" spans="1:2" x14ac:dyDescent="0.25">
      <c r="A26857" t="s">
        <v>4401</v>
      </c>
      <c r="B26857" t="s">
        <v>4401</v>
      </c>
    </row>
    <row r="26858" spans="1:2" x14ac:dyDescent="0.25">
      <c r="A26858" t="s">
        <v>4401</v>
      </c>
      <c r="B26858" t="s">
        <v>4401</v>
      </c>
    </row>
    <row r="26859" spans="1:2" x14ac:dyDescent="0.25">
      <c r="A26859" t="s">
        <v>4401</v>
      </c>
      <c r="B26859" t="s">
        <v>4401</v>
      </c>
    </row>
    <row r="26860" spans="1:2" x14ac:dyDescent="0.25">
      <c r="A26860" t="s">
        <v>4401</v>
      </c>
      <c r="B26860" t="s">
        <v>4401</v>
      </c>
    </row>
    <row r="26861" spans="1:2" x14ac:dyDescent="0.25">
      <c r="A26861" t="s">
        <v>4401</v>
      </c>
      <c r="B26861" t="s">
        <v>4401</v>
      </c>
    </row>
    <row r="26862" spans="1:2" x14ac:dyDescent="0.25">
      <c r="A26862" t="s">
        <v>4401</v>
      </c>
      <c r="B26862" t="s">
        <v>4401</v>
      </c>
    </row>
    <row r="26863" spans="1:2" x14ac:dyDescent="0.25">
      <c r="A26863" t="s">
        <v>4401</v>
      </c>
      <c r="B26863" t="s">
        <v>4401</v>
      </c>
    </row>
    <row r="26864" spans="1:2" x14ac:dyDescent="0.25">
      <c r="A26864" t="s">
        <v>4401</v>
      </c>
      <c r="B26864" t="s">
        <v>4401</v>
      </c>
    </row>
    <row r="26865" spans="1:2" x14ac:dyDescent="0.25">
      <c r="A26865" t="s">
        <v>4401</v>
      </c>
      <c r="B26865" t="s">
        <v>4401</v>
      </c>
    </row>
    <row r="26866" spans="1:2" x14ac:dyDescent="0.25">
      <c r="A26866" t="s">
        <v>4401</v>
      </c>
      <c r="B26866" t="s">
        <v>4401</v>
      </c>
    </row>
    <row r="26867" spans="1:2" x14ac:dyDescent="0.25">
      <c r="A26867" t="s">
        <v>4401</v>
      </c>
      <c r="B26867" t="s">
        <v>4401</v>
      </c>
    </row>
    <row r="26868" spans="1:2" x14ac:dyDescent="0.25">
      <c r="A26868" t="s">
        <v>4401</v>
      </c>
      <c r="B26868" t="s">
        <v>4401</v>
      </c>
    </row>
    <row r="26869" spans="1:2" x14ac:dyDescent="0.25">
      <c r="A26869" t="s">
        <v>4401</v>
      </c>
      <c r="B26869" t="s">
        <v>4401</v>
      </c>
    </row>
    <row r="26870" spans="1:2" x14ac:dyDescent="0.25">
      <c r="A26870" t="s">
        <v>4401</v>
      </c>
      <c r="B26870" t="s">
        <v>4401</v>
      </c>
    </row>
    <row r="26871" spans="1:2" x14ac:dyDescent="0.25">
      <c r="A26871" t="s">
        <v>4401</v>
      </c>
      <c r="B26871" t="s">
        <v>4401</v>
      </c>
    </row>
    <row r="26872" spans="1:2" x14ac:dyDescent="0.25">
      <c r="A26872" t="s">
        <v>4401</v>
      </c>
      <c r="B26872" t="s">
        <v>4401</v>
      </c>
    </row>
    <row r="26873" spans="1:2" x14ac:dyDescent="0.25">
      <c r="A26873" t="s">
        <v>4401</v>
      </c>
      <c r="B26873" t="s">
        <v>4401</v>
      </c>
    </row>
    <row r="26874" spans="1:2" x14ac:dyDescent="0.25">
      <c r="A26874" t="s">
        <v>4401</v>
      </c>
      <c r="B26874" t="s">
        <v>4401</v>
      </c>
    </row>
    <row r="26875" spans="1:2" x14ac:dyDescent="0.25">
      <c r="A26875" t="s">
        <v>4401</v>
      </c>
      <c r="B26875" t="s">
        <v>4401</v>
      </c>
    </row>
    <row r="26876" spans="1:2" x14ac:dyDescent="0.25">
      <c r="A26876" t="s">
        <v>4401</v>
      </c>
      <c r="B26876" t="s">
        <v>4401</v>
      </c>
    </row>
    <row r="26877" spans="1:2" x14ac:dyDescent="0.25">
      <c r="A26877" t="s">
        <v>4401</v>
      </c>
      <c r="B26877" t="s">
        <v>4401</v>
      </c>
    </row>
    <row r="26878" spans="1:2" x14ac:dyDescent="0.25">
      <c r="A26878" t="s">
        <v>4401</v>
      </c>
      <c r="B26878" t="s">
        <v>4401</v>
      </c>
    </row>
    <row r="26879" spans="1:2" x14ac:dyDescent="0.25">
      <c r="A26879" t="s">
        <v>4401</v>
      </c>
      <c r="B26879" t="s">
        <v>4401</v>
      </c>
    </row>
    <row r="26880" spans="1:2" x14ac:dyDescent="0.25">
      <c r="A26880" t="s">
        <v>4401</v>
      </c>
      <c r="B26880" t="s">
        <v>4401</v>
      </c>
    </row>
    <row r="26881" spans="1:2" x14ac:dyDescent="0.25">
      <c r="A26881" t="s">
        <v>4401</v>
      </c>
      <c r="B26881" t="s">
        <v>4401</v>
      </c>
    </row>
    <row r="26882" spans="1:2" x14ac:dyDescent="0.25">
      <c r="A26882" t="s">
        <v>4401</v>
      </c>
      <c r="B26882" t="s">
        <v>4401</v>
      </c>
    </row>
    <row r="26883" spans="1:2" x14ac:dyDescent="0.25">
      <c r="A26883" t="s">
        <v>4401</v>
      </c>
      <c r="B26883" t="s">
        <v>4401</v>
      </c>
    </row>
    <row r="26884" spans="1:2" x14ac:dyDescent="0.25">
      <c r="A26884" t="s">
        <v>4401</v>
      </c>
      <c r="B26884" t="s">
        <v>4401</v>
      </c>
    </row>
    <row r="26885" spans="1:2" x14ac:dyDescent="0.25">
      <c r="A26885" t="s">
        <v>4401</v>
      </c>
      <c r="B26885" t="s">
        <v>4401</v>
      </c>
    </row>
    <row r="26886" spans="1:2" x14ac:dyDescent="0.25">
      <c r="A26886" t="s">
        <v>4401</v>
      </c>
      <c r="B26886" t="s">
        <v>4401</v>
      </c>
    </row>
    <row r="26887" spans="1:2" x14ac:dyDescent="0.25">
      <c r="A26887" t="s">
        <v>4401</v>
      </c>
      <c r="B26887" t="s">
        <v>4401</v>
      </c>
    </row>
    <row r="26888" spans="1:2" x14ac:dyDescent="0.25">
      <c r="A26888" t="s">
        <v>4401</v>
      </c>
      <c r="B26888" t="s">
        <v>4401</v>
      </c>
    </row>
    <row r="26889" spans="1:2" x14ac:dyDescent="0.25">
      <c r="A26889" t="s">
        <v>4401</v>
      </c>
      <c r="B26889" t="s">
        <v>4401</v>
      </c>
    </row>
    <row r="26890" spans="1:2" x14ac:dyDescent="0.25">
      <c r="A26890" t="s">
        <v>4401</v>
      </c>
      <c r="B26890" t="s">
        <v>4401</v>
      </c>
    </row>
    <row r="26891" spans="1:2" x14ac:dyDescent="0.25">
      <c r="A26891" t="s">
        <v>4401</v>
      </c>
      <c r="B26891" t="s">
        <v>4401</v>
      </c>
    </row>
    <row r="26892" spans="1:2" x14ac:dyDescent="0.25">
      <c r="A26892" t="s">
        <v>4401</v>
      </c>
      <c r="B26892" t="s">
        <v>4401</v>
      </c>
    </row>
    <row r="26893" spans="1:2" x14ac:dyDescent="0.25">
      <c r="A26893" t="s">
        <v>4401</v>
      </c>
      <c r="B26893" t="s">
        <v>4401</v>
      </c>
    </row>
    <row r="26894" spans="1:2" x14ac:dyDescent="0.25">
      <c r="A26894" t="s">
        <v>4401</v>
      </c>
      <c r="B26894" t="s">
        <v>4401</v>
      </c>
    </row>
    <row r="26895" spans="1:2" x14ac:dyDescent="0.25">
      <c r="A26895" t="s">
        <v>4401</v>
      </c>
      <c r="B26895" t="s">
        <v>4401</v>
      </c>
    </row>
    <row r="26896" spans="1:2" x14ac:dyDescent="0.25">
      <c r="A26896" t="s">
        <v>4401</v>
      </c>
      <c r="B26896" t="s">
        <v>4401</v>
      </c>
    </row>
    <row r="26897" spans="1:2" x14ac:dyDescent="0.25">
      <c r="A26897" t="s">
        <v>4401</v>
      </c>
      <c r="B26897" t="s">
        <v>4401</v>
      </c>
    </row>
    <row r="26898" spans="1:2" x14ac:dyDescent="0.25">
      <c r="A26898" t="s">
        <v>4401</v>
      </c>
      <c r="B26898" t="s">
        <v>4401</v>
      </c>
    </row>
    <row r="26899" spans="1:2" x14ac:dyDescent="0.25">
      <c r="A26899" t="s">
        <v>4401</v>
      </c>
      <c r="B26899" t="s">
        <v>4401</v>
      </c>
    </row>
    <row r="26900" spans="1:2" x14ac:dyDescent="0.25">
      <c r="A26900" t="s">
        <v>4401</v>
      </c>
      <c r="B26900" t="s">
        <v>4401</v>
      </c>
    </row>
    <row r="26901" spans="1:2" x14ac:dyDescent="0.25">
      <c r="A26901" t="s">
        <v>4401</v>
      </c>
      <c r="B26901" t="s">
        <v>4401</v>
      </c>
    </row>
    <row r="26902" spans="1:2" x14ac:dyDescent="0.25">
      <c r="A26902" t="s">
        <v>4401</v>
      </c>
      <c r="B26902" t="s">
        <v>4401</v>
      </c>
    </row>
    <row r="26903" spans="1:2" x14ac:dyDescent="0.25">
      <c r="A26903" t="s">
        <v>4401</v>
      </c>
      <c r="B26903" t="s">
        <v>4401</v>
      </c>
    </row>
    <row r="26904" spans="1:2" x14ac:dyDescent="0.25">
      <c r="A26904" t="s">
        <v>4401</v>
      </c>
      <c r="B26904" t="s">
        <v>4401</v>
      </c>
    </row>
    <row r="26905" spans="1:2" x14ac:dyDescent="0.25">
      <c r="A26905" t="s">
        <v>4401</v>
      </c>
      <c r="B26905" t="s">
        <v>4401</v>
      </c>
    </row>
    <row r="26906" spans="1:2" x14ac:dyDescent="0.25">
      <c r="A26906" t="s">
        <v>4401</v>
      </c>
      <c r="B26906" t="s">
        <v>4401</v>
      </c>
    </row>
    <row r="26907" spans="1:2" x14ac:dyDescent="0.25">
      <c r="A26907" t="s">
        <v>4401</v>
      </c>
      <c r="B26907" t="s">
        <v>4401</v>
      </c>
    </row>
    <row r="26908" spans="1:2" x14ac:dyDescent="0.25">
      <c r="A26908" t="s">
        <v>4401</v>
      </c>
      <c r="B26908" t="s">
        <v>4401</v>
      </c>
    </row>
    <row r="26909" spans="1:2" x14ac:dyDescent="0.25">
      <c r="A26909" t="s">
        <v>4401</v>
      </c>
      <c r="B26909" t="s">
        <v>4401</v>
      </c>
    </row>
    <row r="26910" spans="1:2" x14ac:dyDescent="0.25">
      <c r="A26910" t="s">
        <v>4401</v>
      </c>
      <c r="B26910" t="s">
        <v>4401</v>
      </c>
    </row>
    <row r="26911" spans="1:2" x14ac:dyDescent="0.25">
      <c r="A26911" t="s">
        <v>4401</v>
      </c>
      <c r="B26911" t="s">
        <v>4401</v>
      </c>
    </row>
    <row r="26912" spans="1:2" x14ac:dyDescent="0.25">
      <c r="A26912" t="s">
        <v>4401</v>
      </c>
      <c r="B26912" t="s">
        <v>4401</v>
      </c>
    </row>
    <row r="26913" spans="1:2" x14ac:dyDescent="0.25">
      <c r="A26913" t="s">
        <v>4401</v>
      </c>
      <c r="B26913" t="s">
        <v>4401</v>
      </c>
    </row>
    <row r="26914" spans="1:2" x14ac:dyDescent="0.25">
      <c r="A26914" t="s">
        <v>4401</v>
      </c>
      <c r="B26914" t="s">
        <v>4401</v>
      </c>
    </row>
    <row r="26915" spans="1:2" x14ac:dyDescent="0.25">
      <c r="A26915" t="s">
        <v>4401</v>
      </c>
      <c r="B26915" t="s">
        <v>4401</v>
      </c>
    </row>
    <row r="26916" spans="1:2" x14ac:dyDescent="0.25">
      <c r="A26916" t="s">
        <v>4401</v>
      </c>
      <c r="B26916" t="s">
        <v>4401</v>
      </c>
    </row>
    <row r="26917" spans="1:2" x14ac:dyDescent="0.25">
      <c r="A26917" t="s">
        <v>4401</v>
      </c>
      <c r="B26917" t="s">
        <v>4401</v>
      </c>
    </row>
    <row r="26918" spans="1:2" x14ac:dyDescent="0.25">
      <c r="A26918" t="s">
        <v>4401</v>
      </c>
      <c r="B26918" t="s">
        <v>4401</v>
      </c>
    </row>
    <row r="26919" spans="1:2" x14ac:dyDescent="0.25">
      <c r="A26919" t="s">
        <v>4401</v>
      </c>
      <c r="B26919" t="s">
        <v>4401</v>
      </c>
    </row>
    <row r="26920" spans="1:2" x14ac:dyDescent="0.25">
      <c r="A26920" t="s">
        <v>4401</v>
      </c>
      <c r="B26920" t="s">
        <v>4401</v>
      </c>
    </row>
    <row r="26921" spans="1:2" x14ac:dyDescent="0.25">
      <c r="A26921" t="s">
        <v>4401</v>
      </c>
      <c r="B26921" t="s">
        <v>4401</v>
      </c>
    </row>
    <row r="26922" spans="1:2" x14ac:dyDescent="0.25">
      <c r="A26922" t="s">
        <v>4401</v>
      </c>
      <c r="B26922" t="s">
        <v>4401</v>
      </c>
    </row>
    <row r="26923" spans="1:2" x14ac:dyDescent="0.25">
      <c r="A26923" t="s">
        <v>4401</v>
      </c>
      <c r="B26923" t="s">
        <v>4401</v>
      </c>
    </row>
    <row r="26924" spans="1:2" x14ac:dyDescent="0.25">
      <c r="A26924" t="s">
        <v>4401</v>
      </c>
      <c r="B26924" t="s">
        <v>4401</v>
      </c>
    </row>
    <row r="26925" spans="1:2" x14ac:dyDescent="0.25">
      <c r="A26925" t="s">
        <v>4401</v>
      </c>
      <c r="B26925" t="s">
        <v>4401</v>
      </c>
    </row>
    <row r="26926" spans="1:2" x14ac:dyDescent="0.25">
      <c r="A26926" t="s">
        <v>4401</v>
      </c>
      <c r="B26926" t="s">
        <v>4401</v>
      </c>
    </row>
    <row r="26927" spans="1:2" x14ac:dyDescent="0.25">
      <c r="A26927" t="s">
        <v>4401</v>
      </c>
      <c r="B26927" t="s">
        <v>4401</v>
      </c>
    </row>
    <row r="26928" spans="1:2" x14ac:dyDescent="0.25">
      <c r="A26928" t="s">
        <v>4401</v>
      </c>
      <c r="B26928" t="s">
        <v>4401</v>
      </c>
    </row>
    <row r="26929" spans="1:2" x14ac:dyDescent="0.25">
      <c r="A26929" t="s">
        <v>4401</v>
      </c>
      <c r="B26929" t="s">
        <v>4401</v>
      </c>
    </row>
    <row r="26930" spans="1:2" x14ac:dyDescent="0.25">
      <c r="A26930" t="s">
        <v>4401</v>
      </c>
      <c r="B26930" t="s">
        <v>4401</v>
      </c>
    </row>
    <row r="26931" spans="1:2" x14ac:dyDescent="0.25">
      <c r="A26931" t="s">
        <v>4401</v>
      </c>
      <c r="B26931" t="s">
        <v>4401</v>
      </c>
    </row>
    <row r="26932" spans="1:2" x14ac:dyDescent="0.25">
      <c r="A26932" t="s">
        <v>4401</v>
      </c>
      <c r="B26932" t="s">
        <v>4401</v>
      </c>
    </row>
    <row r="26933" spans="1:2" x14ac:dyDescent="0.25">
      <c r="A26933" t="s">
        <v>4401</v>
      </c>
      <c r="B26933" t="s">
        <v>4401</v>
      </c>
    </row>
    <row r="26934" spans="1:2" x14ac:dyDescent="0.25">
      <c r="A26934" t="s">
        <v>4401</v>
      </c>
      <c r="B26934" t="s">
        <v>4401</v>
      </c>
    </row>
    <row r="26935" spans="1:2" x14ac:dyDescent="0.25">
      <c r="A26935" t="s">
        <v>4401</v>
      </c>
      <c r="B26935" t="s">
        <v>4401</v>
      </c>
    </row>
    <row r="26936" spans="1:2" x14ac:dyDescent="0.25">
      <c r="A26936" t="s">
        <v>4401</v>
      </c>
      <c r="B26936" t="s">
        <v>4401</v>
      </c>
    </row>
    <row r="26937" spans="1:2" x14ac:dyDescent="0.25">
      <c r="A26937" t="s">
        <v>4401</v>
      </c>
      <c r="B26937" t="s">
        <v>4401</v>
      </c>
    </row>
    <row r="26938" spans="1:2" x14ac:dyDescent="0.25">
      <c r="A26938" t="s">
        <v>4401</v>
      </c>
      <c r="B26938" t="s">
        <v>4401</v>
      </c>
    </row>
    <row r="26939" spans="1:2" x14ac:dyDescent="0.25">
      <c r="A26939" t="s">
        <v>4401</v>
      </c>
      <c r="B26939" t="s">
        <v>4401</v>
      </c>
    </row>
    <row r="26940" spans="1:2" x14ac:dyDescent="0.25">
      <c r="A26940" t="s">
        <v>4401</v>
      </c>
      <c r="B26940" t="s">
        <v>4401</v>
      </c>
    </row>
    <row r="26941" spans="1:2" x14ac:dyDescent="0.25">
      <c r="A26941" t="s">
        <v>4401</v>
      </c>
      <c r="B26941" t="s">
        <v>4401</v>
      </c>
    </row>
    <row r="26942" spans="1:2" x14ac:dyDescent="0.25">
      <c r="A26942" t="s">
        <v>4401</v>
      </c>
      <c r="B26942" t="s">
        <v>4401</v>
      </c>
    </row>
    <row r="26943" spans="1:2" x14ac:dyDescent="0.25">
      <c r="A26943" t="s">
        <v>4401</v>
      </c>
      <c r="B26943" t="s">
        <v>4401</v>
      </c>
    </row>
    <row r="26944" spans="1:2" x14ac:dyDescent="0.25">
      <c r="A26944" t="s">
        <v>4401</v>
      </c>
      <c r="B26944" t="s">
        <v>4401</v>
      </c>
    </row>
    <row r="26945" spans="1:2" x14ac:dyDescent="0.25">
      <c r="A26945" t="s">
        <v>4401</v>
      </c>
      <c r="B26945" t="s">
        <v>4401</v>
      </c>
    </row>
    <row r="26946" spans="1:2" x14ac:dyDescent="0.25">
      <c r="A26946" t="s">
        <v>4401</v>
      </c>
      <c r="B26946" t="s">
        <v>4401</v>
      </c>
    </row>
    <row r="26947" spans="1:2" x14ac:dyDescent="0.25">
      <c r="A26947" t="s">
        <v>4401</v>
      </c>
      <c r="B26947" t="s">
        <v>4401</v>
      </c>
    </row>
    <row r="26948" spans="1:2" x14ac:dyDescent="0.25">
      <c r="A26948" t="s">
        <v>4401</v>
      </c>
      <c r="B26948" t="s">
        <v>4401</v>
      </c>
    </row>
    <row r="26949" spans="1:2" x14ac:dyDescent="0.25">
      <c r="A26949" t="s">
        <v>4401</v>
      </c>
      <c r="B26949" t="s">
        <v>4401</v>
      </c>
    </row>
    <row r="26950" spans="1:2" x14ac:dyDescent="0.25">
      <c r="A26950" t="s">
        <v>4401</v>
      </c>
      <c r="B26950" t="s">
        <v>4401</v>
      </c>
    </row>
    <row r="26951" spans="1:2" x14ac:dyDescent="0.25">
      <c r="A26951" t="s">
        <v>4401</v>
      </c>
      <c r="B26951" t="s">
        <v>4401</v>
      </c>
    </row>
    <row r="26952" spans="1:2" x14ac:dyDescent="0.25">
      <c r="A26952" t="s">
        <v>4401</v>
      </c>
      <c r="B26952" t="s">
        <v>4401</v>
      </c>
    </row>
    <row r="26953" spans="1:2" x14ac:dyDescent="0.25">
      <c r="A26953" t="s">
        <v>4401</v>
      </c>
      <c r="B26953" t="s">
        <v>4401</v>
      </c>
    </row>
    <row r="26954" spans="1:2" x14ac:dyDescent="0.25">
      <c r="A26954" t="s">
        <v>4401</v>
      </c>
      <c r="B26954" t="s">
        <v>4401</v>
      </c>
    </row>
    <row r="26955" spans="1:2" x14ac:dyDescent="0.25">
      <c r="A26955" t="s">
        <v>4401</v>
      </c>
      <c r="B26955" t="s">
        <v>4401</v>
      </c>
    </row>
    <row r="26956" spans="1:2" x14ac:dyDescent="0.25">
      <c r="A26956" t="s">
        <v>4401</v>
      </c>
      <c r="B26956" t="s">
        <v>4401</v>
      </c>
    </row>
    <row r="26957" spans="1:2" x14ac:dyDescent="0.25">
      <c r="A26957" t="s">
        <v>4401</v>
      </c>
      <c r="B26957" t="s">
        <v>4401</v>
      </c>
    </row>
    <row r="26958" spans="1:2" x14ac:dyDescent="0.25">
      <c r="A26958" t="s">
        <v>4401</v>
      </c>
      <c r="B26958" t="s">
        <v>4401</v>
      </c>
    </row>
    <row r="26959" spans="1:2" x14ac:dyDescent="0.25">
      <c r="A26959" t="s">
        <v>4401</v>
      </c>
      <c r="B26959" t="s">
        <v>4401</v>
      </c>
    </row>
    <row r="26960" spans="1:2" x14ac:dyDescent="0.25">
      <c r="A26960" t="s">
        <v>4401</v>
      </c>
      <c r="B26960" t="s">
        <v>4401</v>
      </c>
    </row>
    <row r="26961" spans="1:2" x14ac:dyDescent="0.25">
      <c r="A26961" t="s">
        <v>4401</v>
      </c>
      <c r="B26961" t="s">
        <v>4401</v>
      </c>
    </row>
    <row r="26962" spans="1:2" x14ac:dyDescent="0.25">
      <c r="A26962" t="s">
        <v>4401</v>
      </c>
      <c r="B26962" t="s">
        <v>4401</v>
      </c>
    </row>
    <row r="26963" spans="1:2" x14ac:dyDescent="0.25">
      <c r="A26963" t="s">
        <v>4401</v>
      </c>
      <c r="B26963" t="s">
        <v>4401</v>
      </c>
    </row>
    <row r="26964" spans="1:2" x14ac:dyDescent="0.25">
      <c r="A26964" t="s">
        <v>4401</v>
      </c>
      <c r="B26964" t="s">
        <v>4401</v>
      </c>
    </row>
    <row r="26965" spans="1:2" x14ac:dyDescent="0.25">
      <c r="A26965" t="s">
        <v>4401</v>
      </c>
      <c r="B26965" t="s">
        <v>4401</v>
      </c>
    </row>
    <row r="26966" spans="1:2" x14ac:dyDescent="0.25">
      <c r="A26966" t="s">
        <v>4401</v>
      </c>
      <c r="B26966" t="s">
        <v>4401</v>
      </c>
    </row>
    <row r="26967" spans="1:2" x14ac:dyDescent="0.25">
      <c r="A26967" t="s">
        <v>4401</v>
      </c>
      <c r="B26967" t="s">
        <v>4401</v>
      </c>
    </row>
    <row r="26968" spans="1:2" x14ac:dyDescent="0.25">
      <c r="A26968" t="s">
        <v>4401</v>
      </c>
      <c r="B26968" t="s">
        <v>4401</v>
      </c>
    </row>
    <row r="26969" spans="1:2" x14ac:dyDescent="0.25">
      <c r="A26969" t="s">
        <v>4401</v>
      </c>
      <c r="B26969" t="s">
        <v>4401</v>
      </c>
    </row>
    <row r="26970" spans="1:2" x14ac:dyDescent="0.25">
      <c r="A26970" t="s">
        <v>4401</v>
      </c>
      <c r="B26970" t="s">
        <v>4401</v>
      </c>
    </row>
    <row r="26971" spans="1:2" x14ac:dyDescent="0.25">
      <c r="A26971" t="s">
        <v>4401</v>
      </c>
      <c r="B26971" t="s">
        <v>4401</v>
      </c>
    </row>
    <row r="26972" spans="1:2" x14ac:dyDescent="0.25">
      <c r="A26972" t="s">
        <v>4401</v>
      </c>
      <c r="B26972" t="s">
        <v>4401</v>
      </c>
    </row>
    <row r="26973" spans="1:2" x14ac:dyDescent="0.25">
      <c r="A26973" t="s">
        <v>4401</v>
      </c>
      <c r="B26973" t="s">
        <v>4401</v>
      </c>
    </row>
    <row r="26974" spans="1:2" x14ac:dyDescent="0.25">
      <c r="A26974" t="s">
        <v>4401</v>
      </c>
      <c r="B26974" t="s">
        <v>4401</v>
      </c>
    </row>
    <row r="26975" spans="1:2" x14ac:dyDescent="0.25">
      <c r="A26975" t="s">
        <v>4401</v>
      </c>
      <c r="B26975" t="s">
        <v>4401</v>
      </c>
    </row>
    <row r="26976" spans="1:2" x14ac:dyDescent="0.25">
      <c r="A26976" t="s">
        <v>4401</v>
      </c>
      <c r="B26976" t="s">
        <v>4401</v>
      </c>
    </row>
    <row r="26977" spans="1:2" x14ac:dyDescent="0.25">
      <c r="A26977" t="s">
        <v>4401</v>
      </c>
      <c r="B26977" t="s">
        <v>4401</v>
      </c>
    </row>
    <row r="26978" spans="1:2" x14ac:dyDescent="0.25">
      <c r="A26978" t="s">
        <v>4401</v>
      </c>
      <c r="B26978" t="s">
        <v>4401</v>
      </c>
    </row>
    <row r="26979" spans="1:2" x14ac:dyDescent="0.25">
      <c r="A26979" t="s">
        <v>4401</v>
      </c>
      <c r="B26979" t="s">
        <v>4401</v>
      </c>
    </row>
    <row r="26980" spans="1:2" x14ac:dyDescent="0.25">
      <c r="A26980" t="s">
        <v>4401</v>
      </c>
      <c r="B26980" t="s">
        <v>4401</v>
      </c>
    </row>
    <row r="26981" spans="1:2" x14ac:dyDescent="0.25">
      <c r="A26981" t="s">
        <v>4401</v>
      </c>
      <c r="B26981" t="s">
        <v>4401</v>
      </c>
    </row>
    <row r="26982" spans="1:2" x14ac:dyDescent="0.25">
      <c r="A26982" t="s">
        <v>4401</v>
      </c>
      <c r="B26982" t="s">
        <v>4401</v>
      </c>
    </row>
    <row r="26983" spans="1:2" x14ac:dyDescent="0.25">
      <c r="A26983" t="s">
        <v>4401</v>
      </c>
      <c r="B26983" t="s">
        <v>4401</v>
      </c>
    </row>
    <row r="26984" spans="1:2" x14ac:dyDescent="0.25">
      <c r="A26984" t="s">
        <v>4401</v>
      </c>
      <c r="B26984" t="s">
        <v>4401</v>
      </c>
    </row>
    <row r="26985" spans="1:2" x14ac:dyDescent="0.25">
      <c r="A26985" t="s">
        <v>4401</v>
      </c>
      <c r="B26985" t="s">
        <v>4401</v>
      </c>
    </row>
    <row r="26986" spans="1:2" x14ac:dyDescent="0.25">
      <c r="A26986" t="s">
        <v>4401</v>
      </c>
      <c r="B26986" t="s">
        <v>4401</v>
      </c>
    </row>
    <row r="26987" spans="1:2" x14ac:dyDescent="0.25">
      <c r="A26987" t="s">
        <v>4401</v>
      </c>
      <c r="B26987" t="s">
        <v>4401</v>
      </c>
    </row>
    <row r="26988" spans="1:2" x14ac:dyDescent="0.25">
      <c r="A26988" t="s">
        <v>4401</v>
      </c>
      <c r="B26988" t="s">
        <v>4401</v>
      </c>
    </row>
    <row r="26989" spans="1:2" x14ac:dyDescent="0.25">
      <c r="A26989" t="s">
        <v>4401</v>
      </c>
      <c r="B26989" t="s">
        <v>4401</v>
      </c>
    </row>
    <row r="26990" spans="1:2" x14ac:dyDescent="0.25">
      <c r="A26990" t="s">
        <v>4401</v>
      </c>
      <c r="B26990" t="s">
        <v>4401</v>
      </c>
    </row>
    <row r="26991" spans="1:2" x14ac:dyDescent="0.25">
      <c r="A26991" t="s">
        <v>4401</v>
      </c>
      <c r="B26991" t="s">
        <v>4401</v>
      </c>
    </row>
    <row r="26992" spans="1:2" x14ac:dyDescent="0.25">
      <c r="A26992" t="s">
        <v>4401</v>
      </c>
      <c r="B26992" t="s">
        <v>4401</v>
      </c>
    </row>
    <row r="26993" spans="1:2" x14ac:dyDescent="0.25">
      <c r="A26993" t="s">
        <v>4401</v>
      </c>
      <c r="B26993" t="s">
        <v>4401</v>
      </c>
    </row>
    <row r="26994" spans="1:2" x14ac:dyDescent="0.25">
      <c r="A26994" t="s">
        <v>4401</v>
      </c>
      <c r="B26994" t="s">
        <v>4401</v>
      </c>
    </row>
    <row r="26995" spans="1:2" x14ac:dyDescent="0.25">
      <c r="A26995" t="s">
        <v>4401</v>
      </c>
      <c r="B26995" t="s">
        <v>4401</v>
      </c>
    </row>
    <row r="26996" spans="1:2" x14ac:dyDescent="0.25">
      <c r="A26996" t="s">
        <v>4401</v>
      </c>
      <c r="B26996" t="s">
        <v>4401</v>
      </c>
    </row>
    <row r="26997" spans="1:2" x14ac:dyDescent="0.25">
      <c r="A26997" t="s">
        <v>4401</v>
      </c>
      <c r="B26997" t="s">
        <v>4401</v>
      </c>
    </row>
    <row r="26998" spans="1:2" x14ac:dyDescent="0.25">
      <c r="A26998" t="s">
        <v>4401</v>
      </c>
      <c r="B26998" t="s">
        <v>4401</v>
      </c>
    </row>
    <row r="26999" spans="1:2" x14ac:dyDescent="0.25">
      <c r="A26999" t="s">
        <v>4401</v>
      </c>
      <c r="B26999" t="s">
        <v>4401</v>
      </c>
    </row>
    <row r="27000" spans="1:2" x14ac:dyDescent="0.25">
      <c r="A27000" t="s">
        <v>4401</v>
      </c>
      <c r="B27000" t="s">
        <v>4401</v>
      </c>
    </row>
    <row r="27001" spans="1:2" x14ac:dyDescent="0.25">
      <c r="A27001" t="s">
        <v>4401</v>
      </c>
      <c r="B27001" t="s">
        <v>4401</v>
      </c>
    </row>
    <row r="27002" spans="1:2" x14ac:dyDescent="0.25">
      <c r="A27002" t="s">
        <v>4401</v>
      </c>
      <c r="B27002" t="s">
        <v>4401</v>
      </c>
    </row>
    <row r="27003" spans="1:2" x14ac:dyDescent="0.25">
      <c r="A27003" t="s">
        <v>4401</v>
      </c>
      <c r="B27003" t="s">
        <v>4401</v>
      </c>
    </row>
    <row r="27004" spans="1:2" x14ac:dyDescent="0.25">
      <c r="A27004" t="s">
        <v>4401</v>
      </c>
      <c r="B27004" t="s">
        <v>4401</v>
      </c>
    </row>
    <row r="27005" spans="1:2" x14ac:dyDescent="0.25">
      <c r="A27005" t="s">
        <v>4401</v>
      </c>
      <c r="B27005" t="s">
        <v>4401</v>
      </c>
    </row>
    <row r="27006" spans="1:2" x14ac:dyDescent="0.25">
      <c r="A27006" t="s">
        <v>4401</v>
      </c>
      <c r="B27006" t="s">
        <v>4401</v>
      </c>
    </row>
    <row r="27007" spans="1:2" x14ac:dyDescent="0.25">
      <c r="A27007" t="s">
        <v>4401</v>
      </c>
      <c r="B27007" t="s">
        <v>4401</v>
      </c>
    </row>
    <row r="27008" spans="1:2" x14ac:dyDescent="0.25">
      <c r="A27008" t="s">
        <v>4401</v>
      </c>
      <c r="B27008" t="s">
        <v>4401</v>
      </c>
    </row>
    <row r="27009" spans="1:2" x14ac:dyDescent="0.25">
      <c r="A27009" t="s">
        <v>4401</v>
      </c>
      <c r="B27009" t="s">
        <v>4401</v>
      </c>
    </row>
    <row r="27010" spans="1:2" x14ac:dyDescent="0.25">
      <c r="A27010" t="s">
        <v>4401</v>
      </c>
      <c r="B27010" t="s">
        <v>4401</v>
      </c>
    </row>
    <row r="27011" spans="1:2" x14ac:dyDescent="0.25">
      <c r="A27011" t="s">
        <v>4401</v>
      </c>
      <c r="B27011" t="s">
        <v>4401</v>
      </c>
    </row>
    <row r="27012" spans="1:2" x14ac:dyDescent="0.25">
      <c r="A27012" t="s">
        <v>4401</v>
      </c>
      <c r="B27012" t="s">
        <v>4401</v>
      </c>
    </row>
    <row r="27013" spans="1:2" x14ac:dyDescent="0.25">
      <c r="A27013" t="s">
        <v>4401</v>
      </c>
      <c r="B27013" t="s">
        <v>4401</v>
      </c>
    </row>
    <row r="27014" spans="1:2" x14ac:dyDescent="0.25">
      <c r="A27014" t="s">
        <v>4401</v>
      </c>
      <c r="B27014" t="s">
        <v>4401</v>
      </c>
    </row>
    <row r="27015" spans="1:2" x14ac:dyDescent="0.25">
      <c r="A27015" t="s">
        <v>4401</v>
      </c>
      <c r="B27015" t="s">
        <v>4401</v>
      </c>
    </row>
    <row r="27016" spans="1:2" x14ac:dyDescent="0.25">
      <c r="A27016" t="s">
        <v>4401</v>
      </c>
      <c r="B27016" t="s">
        <v>4401</v>
      </c>
    </row>
    <row r="27017" spans="1:2" x14ac:dyDescent="0.25">
      <c r="A27017" t="s">
        <v>4401</v>
      </c>
      <c r="B27017" t="s">
        <v>4401</v>
      </c>
    </row>
    <row r="27018" spans="1:2" x14ac:dyDescent="0.25">
      <c r="A27018" t="s">
        <v>4401</v>
      </c>
      <c r="B27018" t="s">
        <v>4401</v>
      </c>
    </row>
    <row r="27019" spans="1:2" x14ac:dyDescent="0.25">
      <c r="A27019" t="s">
        <v>4401</v>
      </c>
      <c r="B27019" t="s">
        <v>4401</v>
      </c>
    </row>
    <row r="27020" spans="1:2" x14ac:dyDescent="0.25">
      <c r="A27020" t="s">
        <v>4401</v>
      </c>
      <c r="B27020" t="s">
        <v>4401</v>
      </c>
    </row>
    <row r="27021" spans="1:2" x14ac:dyDescent="0.25">
      <c r="A27021" t="s">
        <v>4401</v>
      </c>
      <c r="B27021" t="s">
        <v>4401</v>
      </c>
    </row>
    <row r="27022" spans="1:2" x14ac:dyDescent="0.25">
      <c r="A27022" t="s">
        <v>4401</v>
      </c>
      <c r="B27022" t="s">
        <v>4401</v>
      </c>
    </row>
    <row r="27023" spans="1:2" x14ac:dyDescent="0.25">
      <c r="A27023" t="s">
        <v>4401</v>
      </c>
      <c r="B27023" t="s">
        <v>4401</v>
      </c>
    </row>
    <row r="27024" spans="1:2" x14ac:dyDescent="0.25">
      <c r="A27024" t="s">
        <v>4401</v>
      </c>
      <c r="B27024" t="s">
        <v>4401</v>
      </c>
    </row>
    <row r="27025" spans="1:2" x14ac:dyDescent="0.25">
      <c r="A27025" t="s">
        <v>4401</v>
      </c>
      <c r="B27025" t="s">
        <v>4401</v>
      </c>
    </row>
    <row r="27026" spans="1:2" x14ac:dyDescent="0.25">
      <c r="A27026" t="s">
        <v>4401</v>
      </c>
      <c r="B27026" t="s">
        <v>4401</v>
      </c>
    </row>
    <row r="27027" spans="1:2" x14ac:dyDescent="0.25">
      <c r="A27027" t="s">
        <v>4401</v>
      </c>
      <c r="B27027" t="s">
        <v>4401</v>
      </c>
    </row>
    <row r="27028" spans="1:2" x14ac:dyDescent="0.25">
      <c r="A27028" t="s">
        <v>4401</v>
      </c>
      <c r="B27028" t="s">
        <v>4401</v>
      </c>
    </row>
    <row r="27029" spans="1:2" x14ac:dyDescent="0.25">
      <c r="A27029" t="s">
        <v>4401</v>
      </c>
      <c r="B27029" t="s">
        <v>4401</v>
      </c>
    </row>
    <row r="27030" spans="1:2" x14ac:dyDescent="0.25">
      <c r="A27030" t="s">
        <v>4401</v>
      </c>
      <c r="B27030" t="s">
        <v>4401</v>
      </c>
    </row>
    <row r="27031" spans="1:2" x14ac:dyDescent="0.25">
      <c r="A27031" t="s">
        <v>4401</v>
      </c>
      <c r="B27031" t="s">
        <v>4401</v>
      </c>
    </row>
    <row r="27032" spans="1:2" x14ac:dyDescent="0.25">
      <c r="A27032" t="s">
        <v>4401</v>
      </c>
      <c r="B27032" t="s">
        <v>4401</v>
      </c>
    </row>
    <row r="27033" spans="1:2" x14ac:dyDescent="0.25">
      <c r="A27033" t="s">
        <v>4401</v>
      </c>
      <c r="B27033" t="s">
        <v>4401</v>
      </c>
    </row>
    <row r="27034" spans="1:2" x14ac:dyDescent="0.25">
      <c r="A27034" t="s">
        <v>4401</v>
      </c>
      <c r="B27034" t="s">
        <v>4401</v>
      </c>
    </row>
    <row r="27035" spans="1:2" x14ac:dyDescent="0.25">
      <c r="A27035" t="s">
        <v>4401</v>
      </c>
      <c r="B27035" t="s">
        <v>4401</v>
      </c>
    </row>
    <row r="27036" spans="1:2" x14ac:dyDescent="0.25">
      <c r="A27036" t="s">
        <v>4401</v>
      </c>
      <c r="B27036" t="s">
        <v>4401</v>
      </c>
    </row>
    <row r="27037" spans="1:2" x14ac:dyDescent="0.25">
      <c r="A27037" t="s">
        <v>4401</v>
      </c>
      <c r="B27037" t="s">
        <v>4401</v>
      </c>
    </row>
    <row r="27038" spans="1:2" x14ac:dyDescent="0.25">
      <c r="A27038" t="s">
        <v>4401</v>
      </c>
      <c r="B27038" t="s">
        <v>4401</v>
      </c>
    </row>
    <row r="27039" spans="1:2" x14ac:dyDescent="0.25">
      <c r="A27039" t="s">
        <v>4401</v>
      </c>
      <c r="B27039" t="s">
        <v>4401</v>
      </c>
    </row>
    <row r="27040" spans="1:2" x14ac:dyDescent="0.25">
      <c r="A27040" t="s">
        <v>4401</v>
      </c>
      <c r="B27040" t="s">
        <v>4401</v>
      </c>
    </row>
    <row r="27041" spans="1:2" x14ac:dyDescent="0.25">
      <c r="A27041" t="s">
        <v>4401</v>
      </c>
      <c r="B27041" t="s">
        <v>4401</v>
      </c>
    </row>
    <row r="27042" spans="1:2" x14ac:dyDescent="0.25">
      <c r="A27042" t="s">
        <v>4401</v>
      </c>
      <c r="B27042" t="s">
        <v>4401</v>
      </c>
    </row>
    <row r="27043" spans="1:2" x14ac:dyDescent="0.25">
      <c r="A27043" t="s">
        <v>4401</v>
      </c>
      <c r="B27043" t="s">
        <v>4401</v>
      </c>
    </row>
    <row r="27044" spans="1:2" x14ac:dyDescent="0.25">
      <c r="A27044" t="s">
        <v>4401</v>
      </c>
      <c r="B27044" t="s">
        <v>4401</v>
      </c>
    </row>
    <row r="27045" spans="1:2" x14ac:dyDescent="0.25">
      <c r="A27045" t="s">
        <v>4401</v>
      </c>
      <c r="B27045" t="s">
        <v>4401</v>
      </c>
    </row>
    <row r="27046" spans="1:2" x14ac:dyDescent="0.25">
      <c r="A27046" t="s">
        <v>4401</v>
      </c>
      <c r="B27046" t="s">
        <v>4401</v>
      </c>
    </row>
    <row r="27047" spans="1:2" x14ac:dyDescent="0.25">
      <c r="A27047" t="s">
        <v>4401</v>
      </c>
      <c r="B27047" t="s">
        <v>4401</v>
      </c>
    </row>
    <row r="27048" spans="1:2" x14ac:dyDescent="0.25">
      <c r="A27048" t="s">
        <v>4401</v>
      </c>
      <c r="B27048" t="s">
        <v>4401</v>
      </c>
    </row>
    <row r="27049" spans="1:2" x14ac:dyDescent="0.25">
      <c r="A27049" t="s">
        <v>4401</v>
      </c>
      <c r="B27049" t="s">
        <v>4401</v>
      </c>
    </row>
    <row r="27050" spans="1:2" x14ac:dyDescent="0.25">
      <c r="A27050" t="s">
        <v>4401</v>
      </c>
      <c r="B27050" t="s">
        <v>4401</v>
      </c>
    </row>
    <row r="27051" spans="1:2" x14ac:dyDescent="0.25">
      <c r="A27051" t="s">
        <v>4401</v>
      </c>
      <c r="B27051" t="s">
        <v>4401</v>
      </c>
    </row>
    <row r="27052" spans="1:2" x14ac:dyDescent="0.25">
      <c r="A27052" t="s">
        <v>4401</v>
      </c>
      <c r="B27052" t="s">
        <v>4401</v>
      </c>
    </row>
    <row r="27053" spans="1:2" x14ac:dyDescent="0.25">
      <c r="A27053" t="s">
        <v>4401</v>
      </c>
      <c r="B27053" t="s">
        <v>4401</v>
      </c>
    </row>
    <row r="27054" spans="1:2" x14ac:dyDescent="0.25">
      <c r="A27054" t="s">
        <v>4401</v>
      </c>
      <c r="B27054" t="s">
        <v>4401</v>
      </c>
    </row>
    <row r="27055" spans="1:2" x14ac:dyDescent="0.25">
      <c r="A27055" t="s">
        <v>4401</v>
      </c>
      <c r="B27055" t="s">
        <v>4401</v>
      </c>
    </row>
    <row r="27056" spans="1:2" x14ac:dyDescent="0.25">
      <c r="A27056" t="s">
        <v>4401</v>
      </c>
      <c r="B27056" t="s">
        <v>4401</v>
      </c>
    </row>
    <row r="27057" spans="1:2" x14ac:dyDescent="0.25">
      <c r="A27057" t="s">
        <v>4401</v>
      </c>
      <c r="B27057" t="s">
        <v>4401</v>
      </c>
    </row>
    <row r="27058" spans="1:2" x14ac:dyDescent="0.25">
      <c r="A27058" t="s">
        <v>4401</v>
      </c>
      <c r="B27058" t="s">
        <v>4401</v>
      </c>
    </row>
    <row r="27059" spans="1:2" x14ac:dyDescent="0.25">
      <c r="A27059" t="s">
        <v>4401</v>
      </c>
      <c r="B27059" t="s">
        <v>4401</v>
      </c>
    </row>
    <row r="27060" spans="1:2" x14ac:dyDescent="0.25">
      <c r="A27060" t="s">
        <v>4401</v>
      </c>
      <c r="B27060" t="s">
        <v>4401</v>
      </c>
    </row>
    <row r="27061" spans="1:2" x14ac:dyDescent="0.25">
      <c r="A27061" t="s">
        <v>4401</v>
      </c>
      <c r="B27061" t="s">
        <v>4401</v>
      </c>
    </row>
    <row r="27062" spans="1:2" x14ac:dyDescent="0.25">
      <c r="A27062" t="s">
        <v>4401</v>
      </c>
      <c r="B27062" t="s">
        <v>4401</v>
      </c>
    </row>
    <row r="27063" spans="1:2" x14ac:dyDescent="0.25">
      <c r="A27063" t="s">
        <v>4401</v>
      </c>
      <c r="B27063" t="s">
        <v>4401</v>
      </c>
    </row>
    <row r="27064" spans="1:2" x14ac:dyDescent="0.25">
      <c r="A27064" t="s">
        <v>4401</v>
      </c>
      <c r="B27064" t="s">
        <v>4401</v>
      </c>
    </row>
    <row r="27065" spans="1:2" x14ac:dyDescent="0.25">
      <c r="A27065" t="s">
        <v>4401</v>
      </c>
      <c r="B27065" t="s">
        <v>4401</v>
      </c>
    </row>
    <row r="27066" spans="1:2" x14ac:dyDescent="0.25">
      <c r="A27066" t="s">
        <v>4401</v>
      </c>
      <c r="B27066" t="s">
        <v>4401</v>
      </c>
    </row>
    <row r="27067" spans="1:2" x14ac:dyDescent="0.25">
      <c r="A27067" t="s">
        <v>4401</v>
      </c>
      <c r="B27067" t="s">
        <v>4401</v>
      </c>
    </row>
    <row r="27068" spans="1:2" x14ac:dyDescent="0.25">
      <c r="A27068" t="s">
        <v>4401</v>
      </c>
      <c r="B27068" t="s">
        <v>4401</v>
      </c>
    </row>
    <row r="27069" spans="1:2" x14ac:dyDescent="0.25">
      <c r="A27069" t="s">
        <v>4401</v>
      </c>
      <c r="B27069" t="s">
        <v>4401</v>
      </c>
    </row>
    <row r="27070" spans="1:2" x14ac:dyDescent="0.25">
      <c r="A27070" t="s">
        <v>4401</v>
      </c>
      <c r="B27070" t="s">
        <v>4401</v>
      </c>
    </row>
    <row r="27071" spans="1:2" x14ac:dyDescent="0.25">
      <c r="A27071" t="s">
        <v>4401</v>
      </c>
      <c r="B27071" t="s">
        <v>4401</v>
      </c>
    </row>
    <row r="27072" spans="1:2" x14ac:dyDescent="0.25">
      <c r="A27072" t="s">
        <v>4401</v>
      </c>
      <c r="B27072" t="s">
        <v>4401</v>
      </c>
    </row>
    <row r="27073" spans="1:2" x14ac:dyDescent="0.25">
      <c r="A27073" t="s">
        <v>4401</v>
      </c>
      <c r="B27073" t="s">
        <v>4401</v>
      </c>
    </row>
    <row r="27074" spans="1:2" x14ac:dyDescent="0.25">
      <c r="A27074" t="s">
        <v>4401</v>
      </c>
      <c r="B27074" t="s">
        <v>4401</v>
      </c>
    </row>
    <row r="27075" spans="1:2" x14ac:dyDescent="0.25">
      <c r="A27075" t="s">
        <v>4401</v>
      </c>
      <c r="B27075" t="s">
        <v>4401</v>
      </c>
    </row>
    <row r="27076" spans="1:2" x14ac:dyDescent="0.25">
      <c r="A27076" t="s">
        <v>4401</v>
      </c>
      <c r="B27076" t="s">
        <v>4401</v>
      </c>
    </row>
    <row r="27077" spans="1:2" x14ac:dyDescent="0.25">
      <c r="A27077" t="s">
        <v>4401</v>
      </c>
      <c r="B27077" t="s">
        <v>4401</v>
      </c>
    </row>
    <row r="27078" spans="1:2" x14ac:dyDescent="0.25">
      <c r="A27078" t="s">
        <v>4401</v>
      </c>
      <c r="B27078" t="s">
        <v>4401</v>
      </c>
    </row>
    <row r="27079" spans="1:2" x14ac:dyDescent="0.25">
      <c r="A27079" t="s">
        <v>4401</v>
      </c>
      <c r="B27079" t="s">
        <v>4401</v>
      </c>
    </row>
    <row r="27080" spans="1:2" x14ac:dyDescent="0.25">
      <c r="A27080" t="s">
        <v>4401</v>
      </c>
      <c r="B27080" t="s">
        <v>4401</v>
      </c>
    </row>
    <row r="27081" spans="1:2" x14ac:dyDescent="0.25">
      <c r="A27081" t="s">
        <v>4401</v>
      </c>
      <c r="B27081" t="s">
        <v>4401</v>
      </c>
    </row>
    <row r="27082" spans="1:2" x14ac:dyDescent="0.25">
      <c r="A27082" t="s">
        <v>4401</v>
      </c>
      <c r="B27082" t="s">
        <v>4401</v>
      </c>
    </row>
    <row r="27083" spans="1:2" x14ac:dyDescent="0.25">
      <c r="A27083" t="s">
        <v>4401</v>
      </c>
      <c r="B27083" t="s">
        <v>4401</v>
      </c>
    </row>
    <row r="27084" spans="1:2" x14ac:dyDescent="0.25">
      <c r="A27084" t="s">
        <v>4401</v>
      </c>
      <c r="B27084" t="s">
        <v>4401</v>
      </c>
    </row>
    <row r="27085" spans="1:2" x14ac:dyDescent="0.25">
      <c r="A27085" t="s">
        <v>4401</v>
      </c>
      <c r="B27085" t="s">
        <v>4401</v>
      </c>
    </row>
    <row r="27086" spans="1:2" x14ac:dyDescent="0.25">
      <c r="A27086" t="s">
        <v>4401</v>
      </c>
      <c r="B27086" t="s">
        <v>4401</v>
      </c>
    </row>
    <row r="27087" spans="1:2" x14ac:dyDescent="0.25">
      <c r="A27087" t="s">
        <v>4401</v>
      </c>
      <c r="B27087" t="s">
        <v>4401</v>
      </c>
    </row>
    <row r="27088" spans="1:2" x14ac:dyDescent="0.25">
      <c r="A27088" t="s">
        <v>4401</v>
      </c>
      <c r="B27088" t="s">
        <v>4401</v>
      </c>
    </row>
    <row r="27089" spans="1:2" x14ac:dyDescent="0.25">
      <c r="A27089" t="s">
        <v>4401</v>
      </c>
      <c r="B27089" t="s">
        <v>4401</v>
      </c>
    </row>
    <row r="27090" spans="1:2" x14ac:dyDescent="0.25">
      <c r="A27090" t="s">
        <v>4401</v>
      </c>
      <c r="B27090" t="s">
        <v>4401</v>
      </c>
    </row>
    <row r="27091" spans="1:2" x14ac:dyDescent="0.25">
      <c r="A27091" t="s">
        <v>4401</v>
      </c>
      <c r="B27091" t="s">
        <v>4401</v>
      </c>
    </row>
    <row r="27092" spans="1:2" x14ac:dyDescent="0.25">
      <c r="A27092" t="s">
        <v>4401</v>
      </c>
      <c r="B27092" t="s">
        <v>4401</v>
      </c>
    </row>
    <row r="27093" spans="1:2" x14ac:dyDescent="0.25">
      <c r="A27093" t="s">
        <v>4401</v>
      </c>
      <c r="B27093" t="s">
        <v>4401</v>
      </c>
    </row>
    <row r="27094" spans="1:2" x14ac:dyDescent="0.25">
      <c r="A27094" t="s">
        <v>4401</v>
      </c>
      <c r="B27094" t="s">
        <v>4401</v>
      </c>
    </row>
    <row r="27095" spans="1:2" x14ac:dyDescent="0.25">
      <c r="A27095" t="s">
        <v>4401</v>
      </c>
      <c r="B27095" t="s">
        <v>4401</v>
      </c>
    </row>
    <row r="27096" spans="1:2" x14ac:dyDescent="0.25">
      <c r="A27096" t="s">
        <v>4401</v>
      </c>
      <c r="B27096" t="s">
        <v>4401</v>
      </c>
    </row>
    <row r="27097" spans="1:2" x14ac:dyDescent="0.25">
      <c r="A27097" t="s">
        <v>4401</v>
      </c>
      <c r="B27097" t="s">
        <v>4401</v>
      </c>
    </row>
    <row r="27098" spans="1:2" x14ac:dyDescent="0.25">
      <c r="A27098" t="s">
        <v>4401</v>
      </c>
      <c r="B27098" t="s">
        <v>4401</v>
      </c>
    </row>
    <row r="27099" spans="1:2" x14ac:dyDescent="0.25">
      <c r="A27099" t="s">
        <v>4401</v>
      </c>
      <c r="B27099" t="s">
        <v>4401</v>
      </c>
    </row>
    <row r="27100" spans="1:2" x14ac:dyDescent="0.25">
      <c r="A27100" t="s">
        <v>4401</v>
      </c>
      <c r="B27100" t="s">
        <v>4401</v>
      </c>
    </row>
    <row r="27101" spans="1:2" x14ac:dyDescent="0.25">
      <c r="A27101" t="s">
        <v>4401</v>
      </c>
      <c r="B27101" t="s">
        <v>4401</v>
      </c>
    </row>
    <row r="27102" spans="1:2" x14ac:dyDescent="0.25">
      <c r="A27102" t="s">
        <v>4401</v>
      </c>
      <c r="B27102" t="s">
        <v>4401</v>
      </c>
    </row>
    <row r="27103" spans="1:2" x14ac:dyDescent="0.25">
      <c r="A27103" t="s">
        <v>4401</v>
      </c>
      <c r="B27103" t="s">
        <v>4401</v>
      </c>
    </row>
    <row r="27104" spans="1:2" x14ac:dyDescent="0.25">
      <c r="A27104" t="s">
        <v>4401</v>
      </c>
      <c r="B27104" t="s">
        <v>4401</v>
      </c>
    </row>
    <row r="27105" spans="1:2" x14ac:dyDescent="0.25">
      <c r="A27105" t="s">
        <v>4401</v>
      </c>
      <c r="B27105" t="s">
        <v>4401</v>
      </c>
    </row>
    <row r="27106" spans="1:2" x14ac:dyDescent="0.25">
      <c r="A27106" t="s">
        <v>4401</v>
      </c>
      <c r="B27106" t="s">
        <v>4401</v>
      </c>
    </row>
    <row r="27107" spans="1:2" x14ac:dyDescent="0.25">
      <c r="A27107" t="s">
        <v>4401</v>
      </c>
      <c r="B27107" t="s">
        <v>4401</v>
      </c>
    </row>
    <row r="27108" spans="1:2" x14ac:dyDescent="0.25">
      <c r="A27108" t="s">
        <v>4401</v>
      </c>
      <c r="B27108" t="s">
        <v>4401</v>
      </c>
    </row>
    <row r="27109" spans="1:2" x14ac:dyDescent="0.25">
      <c r="A27109" t="s">
        <v>4401</v>
      </c>
      <c r="B27109" t="s">
        <v>4401</v>
      </c>
    </row>
    <row r="27110" spans="1:2" x14ac:dyDescent="0.25">
      <c r="A27110" t="s">
        <v>4401</v>
      </c>
      <c r="B27110" t="s">
        <v>4401</v>
      </c>
    </row>
    <row r="27111" spans="1:2" x14ac:dyDescent="0.25">
      <c r="A27111" t="s">
        <v>4401</v>
      </c>
      <c r="B27111" t="s">
        <v>4401</v>
      </c>
    </row>
    <row r="27112" spans="1:2" x14ac:dyDescent="0.25">
      <c r="A27112" t="s">
        <v>4401</v>
      </c>
      <c r="B27112" t="s">
        <v>4401</v>
      </c>
    </row>
    <row r="27113" spans="1:2" x14ac:dyDescent="0.25">
      <c r="A27113" t="s">
        <v>4401</v>
      </c>
      <c r="B27113" t="s">
        <v>4401</v>
      </c>
    </row>
    <row r="27114" spans="1:2" x14ac:dyDescent="0.25">
      <c r="A27114" t="s">
        <v>4401</v>
      </c>
      <c r="B27114" t="s">
        <v>4401</v>
      </c>
    </row>
    <row r="27115" spans="1:2" x14ac:dyDescent="0.25">
      <c r="A27115" t="s">
        <v>4401</v>
      </c>
      <c r="B27115" t="s">
        <v>4401</v>
      </c>
    </row>
    <row r="27116" spans="1:2" x14ac:dyDescent="0.25">
      <c r="A27116" t="s">
        <v>4401</v>
      </c>
      <c r="B27116" t="s">
        <v>4401</v>
      </c>
    </row>
    <row r="27117" spans="1:2" x14ac:dyDescent="0.25">
      <c r="A27117" t="s">
        <v>4401</v>
      </c>
      <c r="B27117" t="s">
        <v>4401</v>
      </c>
    </row>
    <row r="27118" spans="1:2" x14ac:dyDescent="0.25">
      <c r="A27118" t="s">
        <v>4401</v>
      </c>
      <c r="B27118" t="s">
        <v>4401</v>
      </c>
    </row>
    <row r="27119" spans="1:2" x14ac:dyDescent="0.25">
      <c r="A27119" t="s">
        <v>4401</v>
      </c>
      <c r="B27119" t="s">
        <v>4401</v>
      </c>
    </row>
    <row r="27120" spans="1:2" x14ac:dyDescent="0.25">
      <c r="A27120" t="s">
        <v>4401</v>
      </c>
      <c r="B27120" t="s">
        <v>4401</v>
      </c>
    </row>
    <row r="27121" spans="1:2" x14ac:dyDescent="0.25">
      <c r="A27121" t="s">
        <v>4401</v>
      </c>
      <c r="B27121" t="s">
        <v>4401</v>
      </c>
    </row>
    <row r="27122" spans="1:2" x14ac:dyDescent="0.25">
      <c r="A27122" t="s">
        <v>4401</v>
      </c>
      <c r="B27122" t="s">
        <v>4401</v>
      </c>
    </row>
    <row r="27123" spans="1:2" x14ac:dyDescent="0.25">
      <c r="A27123" t="s">
        <v>4401</v>
      </c>
      <c r="B27123" t="s">
        <v>4401</v>
      </c>
    </row>
    <row r="27124" spans="1:2" x14ac:dyDescent="0.25">
      <c r="A27124" t="s">
        <v>4401</v>
      </c>
      <c r="B27124" t="s">
        <v>4401</v>
      </c>
    </row>
    <row r="27125" spans="1:2" x14ac:dyDescent="0.25">
      <c r="A27125" t="s">
        <v>4401</v>
      </c>
      <c r="B27125" t="s">
        <v>4401</v>
      </c>
    </row>
    <row r="27126" spans="1:2" x14ac:dyDescent="0.25">
      <c r="A27126" t="s">
        <v>4401</v>
      </c>
      <c r="B27126" t="s">
        <v>4401</v>
      </c>
    </row>
    <row r="27127" spans="1:2" x14ac:dyDescent="0.25">
      <c r="A27127" t="s">
        <v>4401</v>
      </c>
      <c r="B27127" t="s">
        <v>4401</v>
      </c>
    </row>
    <row r="27128" spans="1:2" x14ac:dyDescent="0.25">
      <c r="A27128" t="s">
        <v>4401</v>
      </c>
      <c r="B27128" t="s">
        <v>4401</v>
      </c>
    </row>
    <row r="27129" spans="1:2" x14ac:dyDescent="0.25">
      <c r="A27129" t="s">
        <v>4401</v>
      </c>
      <c r="B27129" t="s">
        <v>4401</v>
      </c>
    </row>
    <row r="27130" spans="1:2" x14ac:dyDescent="0.25">
      <c r="A27130" t="s">
        <v>4401</v>
      </c>
      <c r="B27130" t="s">
        <v>4401</v>
      </c>
    </row>
    <row r="27131" spans="1:2" x14ac:dyDescent="0.25">
      <c r="A27131" t="s">
        <v>4401</v>
      </c>
      <c r="B27131" t="s">
        <v>4401</v>
      </c>
    </row>
    <row r="27132" spans="1:2" x14ac:dyDescent="0.25">
      <c r="A27132" t="s">
        <v>4401</v>
      </c>
      <c r="B27132" t="s">
        <v>4401</v>
      </c>
    </row>
    <row r="27133" spans="1:2" x14ac:dyDescent="0.25">
      <c r="A27133" t="s">
        <v>4401</v>
      </c>
      <c r="B27133" t="s">
        <v>4401</v>
      </c>
    </row>
    <row r="27134" spans="1:2" x14ac:dyDescent="0.25">
      <c r="A27134" t="s">
        <v>4401</v>
      </c>
      <c r="B27134" t="s">
        <v>4401</v>
      </c>
    </row>
    <row r="27135" spans="1:2" x14ac:dyDescent="0.25">
      <c r="A27135" t="s">
        <v>4401</v>
      </c>
      <c r="B27135" t="s">
        <v>4401</v>
      </c>
    </row>
    <row r="27136" spans="1:2" x14ac:dyDescent="0.25">
      <c r="A27136" t="s">
        <v>4401</v>
      </c>
      <c r="B27136" t="s">
        <v>4401</v>
      </c>
    </row>
    <row r="27137" spans="1:2" x14ac:dyDescent="0.25">
      <c r="A27137" t="s">
        <v>4401</v>
      </c>
      <c r="B27137" t="s">
        <v>4401</v>
      </c>
    </row>
    <row r="27138" spans="1:2" x14ac:dyDescent="0.25">
      <c r="A27138" t="s">
        <v>4401</v>
      </c>
      <c r="B27138" t="s">
        <v>4401</v>
      </c>
    </row>
    <row r="27139" spans="1:2" x14ac:dyDescent="0.25">
      <c r="A27139" t="s">
        <v>4401</v>
      </c>
      <c r="B27139" t="s">
        <v>4401</v>
      </c>
    </row>
    <row r="27140" spans="1:2" x14ac:dyDescent="0.25">
      <c r="A27140" t="s">
        <v>4401</v>
      </c>
      <c r="B27140" t="s">
        <v>4401</v>
      </c>
    </row>
    <row r="27141" spans="1:2" x14ac:dyDescent="0.25">
      <c r="A27141" t="s">
        <v>4401</v>
      </c>
      <c r="B27141" t="s">
        <v>4401</v>
      </c>
    </row>
    <row r="27142" spans="1:2" x14ac:dyDescent="0.25">
      <c r="A27142" t="s">
        <v>4401</v>
      </c>
      <c r="B27142" t="s">
        <v>4401</v>
      </c>
    </row>
    <row r="27143" spans="1:2" x14ac:dyDescent="0.25">
      <c r="A27143" t="s">
        <v>4401</v>
      </c>
      <c r="B27143" t="s">
        <v>4401</v>
      </c>
    </row>
    <row r="27144" spans="1:2" x14ac:dyDescent="0.25">
      <c r="A27144" t="s">
        <v>4401</v>
      </c>
      <c r="B27144" t="s">
        <v>4401</v>
      </c>
    </row>
    <row r="27145" spans="1:2" x14ac:dyDescent="0.25">
      <c r="A27145" t="s">
        <v>4401</v>
      </c>
      <c r="B27145" t="s">
        <v>4401</v>
      </c>
    </row>
    <row r="27146" spans="1:2" x14ac:dyDescent="0.25">
      <c r="A27146" t="s">
        <v>4401</v>
      </c>
      <c r="B27146" t="s">
        <v>4401</v>
      </c>
    </row>
    <row r="27147" spans="1:2" x14ac:dyDescent="0.25">
      <c r="A27147" t="s">
        <v>4401</v>
      </c>
      <c r="B27147" t="s">
        <v>4401</v>
      </c>
    </row>
    <row r="27148" spans="1:2" x14ac:dyDescent="0.25">
      <c r="A27148" t="s">
        <v>4401</v>
      </c>
      <c r="B27148" t="s">
        <v>4401</v>
      </c>
    </row>
    <row r="27149" spans="1:2" x14ac:dyDescent="0.25">
      <c r="A27149" t="s">
        <v>4401</v>
      </c>
      <c r="B27149" t="s">
        <v>4401</v>
      </c>
    </row>
    <row r="27150" spans="1:2" x14ac:dyDescent="0.25">
      <c r="A27150" t="s">
        <v>4401</v>
      </c>
      <c r="B27150" t="s">
        <v>4401</v>
      </c>
    </row>
    <row r="27151" spans="1:2" x14ac:dyDescent="0.25">
      <c r="A27151" t="s">
        <v>4401</v>
      </c>
      <c r="B27151" t="s">
        <v>4401</v>
      </c>
    </row>
    <row r="27152" spans="1:2" x14ac:dyDescent="0.25">
      <c r="A27152" t="s">
        <v>4401</v>
      </c>
      <c r="B27152" t="s">
        <v>4401</v>
      </c>
    </row>
    <row r="27153" spans="1:2" x14ac:dyDescent="0.25">
      <c r="A27153" t="s">
        <v>4401</v>
      </c>
      <c r="B27153" t="s">
        <v>4401</v>
      </c>
    </row>
    <row r="27154" spans="1:2" x14ac:dyDescent="0.25">
      <c r="A27154" t="s">
        <v>4401</v>
      </c>
      <c r="B27154" t="s">
        <v>4401</v>
      </c>
    </row>
    <row r="27155" spans="1:2" x14ac:dyDescent="0.25">
      <c r="A27155" t="s">
        <v>4401</v>
      </c>
      <c r="B27155" t="s">
        <v>4401</v>
      </c>
    </row>
    <row r="27156" spans="1:2" x14ac:dyDescent="0.25">
      <c r="A27156" t="s">
        <v>4401</v>
      </c>
      <c r="B27156" t="s">
        <v>4401</v>
      </c>
    </row>
    <row r="27157" spans="1:2" x14ac:dyDescent="0.25">
      <c r="A27157" t="s">
        <v>4401</v>
      </c>
      <c r="B27157" t="s">
        <v>4401</v>
      </c>
    </row>
    <row r="27158" spans="1:2" x14ac:dyDescent="0.25">
      <c r="A27158" t="s">
        <v>4401</v>
      </c>
      <c r="B27158" t="s">
        <v>4401</v>
      </c>
    </row>
    <row r="27159" spans="1:2" x14ac:dyDescent="0.25">
      <c r="A27159" t="s">
        <v>4401</v>
      </c>
      <c r="B27159" t="s">
        <v>4401</v>
      </c>
    </row>
    <row r="27160" spans="1:2" x14ac:dyDescent="0.25">
      <c r="A27160" t="s">
        <v>4401</v>
      </c>
      <c r="B27160" t="s">
        <v>4401</v>
      </c>
    </row>
    <row r="27161" spans="1:2" x14ac:dyDescent="0.25">
      <c r="A27161" t="s">
        <v>4401</v>
      </c>
      <c r="B27161" t="s">
        <v>4401</v>
      </c>
    </row>
    <row r="27162" spans="1:2" x14ac:dyDescent="0.25">
      <c r="A27162" t="s">
        <v>4401</v>
      </c>
      <c r="B27162" t="s">
        <v>4401</v>
      </c>
    </row>
    <row r="27163" spans="1:2" x14ac:dyDescent="0.25">
      <c r="A27163" t="s">
        <v>4401</v>
      </c>
      <c r="B27163" t="s">
        <v>4401</v>
      </c>
    </row>
    <row r="27164" spans="1:2" x14ac:dyDescent="0.25">
      <c r="A27164" t="s">
        <v>4401</v>
      </c>
      <c r="B27164" t="s">
        <v>4401</v>
      </c>
    </row>
    <row r="27165" spans="1:2" x14ac:dyDescent="0.25">
      <c r="A27165" t="s">
        <v>4401</v>
      </c>
      <c r="B27165" t="s">
        <v>4401</v>
      </c>
    </row>
    <row r="27166" spans="1:2" x14ac:dyDescent="0.25">
      <c r="A27166" t="s">
        <v>4401</v>
      </c>
      <c r="B27166" t="s">
        <v>4401</v>
      </c>
    </row>
    <row r="27167" spans="1:2" x14ac:dyDescent="0.25">
      <c r="A27167" t="s">
        <v>4401</v>
      </c>
      <c r="B27167" t="s">
        <v>4401</v>
      </c>
    </row>
    <row r="27168" spans="1:2" x14ac:dyDescent="0.25">
      <c r="A27168" t="s">
        <v>4401</v>
      </c>
      <c r="B27168" t="s">
        <v>4401</v>
      </c>
    </row>
    <row r="27169" spans="1:2" x14ac:dyDescent="0.25">
      <c r="A27169" t="s">
        <v>4401</v>
      </c>
      <c r="B27169" t="s">
        <v>4401</v>
      </c>
    </row>
    <row r="27170" spans="1:2" x14ac:dyDescent="0.25">
      <c r="A27170" t="s">
        <v>4401</v>
      </c>
      <c r="B27170" t="s">
        <v>4401</v>
      </c>
    </row>
    <row r="27171" spans="1:2" x14ac:dyDescent="0.25">
      <c r="A27171" t="s">
        <v>4401</v>
      </c>
      <c r="B27171" t="s">
        <v>4401</v>
      </c>
    </row>
    <row r="27172" spans="1:2" x14ac:dyDescent="0.25">
      <c r="A27172" t="s">
        <v>4401</v>
      </c>
      <c r="B27172" t="s">
        <v>4401</v>
      </c>
    </row>
    <row r="27173" spans="1:2" x14ac:dyDescent="0.25">
      <c r="A27173" t="s">
        <v>4401</v>
      </c>
      <c r="B27173" t="s">
        <v>4401</v>
      </c>
    </row>
    <row r="27174" spans="1:2" x14ac:dyDescent="0.25">
      <c r="A27174" t="s">
        <v>4401</v>
      </c>
      <c r="B27174" t="s">
        <v>4401</v>
      </c>
    </row>
    <row r="27175" spans="1:2" x14ac:dyDescent="0.25">
      <c r="A27175" t="s">
        <v>4401</v>
      </c>
      <c r="B27175" t="s">
        <v>4401</v>
      </c>
    </row>
    <row r="27176" spans="1:2" x14ac:dyDescent="0.25">
      <c r="A27176" t="s">
        <v>4401</v>
      </c>
      <c r="B27176" t="s">
        <v>4401</v>
      </c>
    </row>
    <row r="27177" spans="1:2" x14ac:dyDescent="0.25">
      <c r="A27177" t="s">
        <v>4401</v>
      </c>
      <c r="B27177" t="s">
        <v>4401</v>
      </c>
    </row>
    <row r="27178" spans="1:2" x14ac:dyDescent="0.25">
      <c r="A27178" t="s">
        <v>4401</v>
      </c>
      <c r="B27178" t="s">
        <v>4401</v>
      </c>
    </row>
    <row r="27179" spans="1:2" x14ac:dyDescent="0.25">
      <c r="A27179" t="s">
        <v>4401</v>
      </c>
      <c r="B27179" t="s">
        <v>4401</v>
      </c>
    </row>
    <row r="27180" spans="1:2" x14ac:dyDescent="0.25">
      <c r="A27180" t="s">
        <v>4401</v>
      </c>
      <c r="B27180" t="s">
        <v>4401</v>
      </c>
    </row>
    <row r="27181" spans="1:2" x14ac:dyDescent="0.25">
      <c r="A27181" t="s">
        <v>4401</v>
      </c>
      <c r="B27181" t="s">
        <v>4401</v>
      </c>
    </row>
    <row r="27182" spans="1:2" x14ac:dyDescent="0.25">
      <c r="A27182" t="s">
        <v>4401</v>
      </c>
      <c r="B27182" t="s">
        <v>4401</v>
      </c>
    </row>
    <row r="27183" spans="1:2" x14ac:dyDescent="0.25">
      <c r="A27183" t="s">
        <v>4401</v>
      </c>
      <c r="B27183" t="s">
        <v>4401</v>
      </c>
    </row>
    <row r="27184" spans="1:2" x14ac:dyDescent="0.25">
      <c r="A27184" t="s">
        <v>4401</v>
      </c>
      <c r="B27184" t="s">
        <v>4401</v>
      </c>
    </row>
    <row r="27185" spans="1:2" x14ac:dyDescent="0.25">
      <c r="A27185" t="s">
        <v>4401</v>
      </c>
      <c r="B27185" t="s">
        <v>4401</v>
      </c>
    </row>
    <row r="27186" spans="1:2" x14ac:dyDescent="0.25">
      <c r="A27186" t="s">
        <v>4401</v>
      </c>
      <c r="B27186" t="s">
        <v>4401</v>
      </c>
    </row>
    <row r="27187" spans="1:2" x14ac:dyDescent="0.25">
      <c r="A27187" t="s">
        <v>4401</v>
      </c>
      <c r="B27187" t="s">
        <v>4401</v>
      </c>
    </row>
    <row r="27188" spans="1:2" x14ac:dyDescent="0.25">
      <c r="A27188" t="s">
        <v>4401</v>
      </c>
      <c r="B27188" t="s">
        <v>4401</v>
      </c>
    </row>
    <row r="27189" spans="1:2" x14ac:dyDescent="0.25">
      <c r="A27189" t="s">
        <v>4401</v>
      </c>
      <c r="B27189" t="s">
        <v>4401</v>
      </c>
    </row>
    <row r="27190" spans="1:2" x14ac:dyDescent="0.25">
      <c r="A27190" t="s">
        <v>4401</v>
      </c>
      <c r="B27190" t="s">
        <v>4401</v>
      </c>
    </row>
    <row r="27191" spans="1:2" x14ac:dyDescent="0.25">
      <c r="A27191" t="s">
        <v>4401</v>
      </c>
      <c r="B27191" t="s">
        <v>4401</v>
      </c>
    </row>
    <row r="27192" spans="1:2" x14ac:dyDescent="0.25">
      <c r="A27192" t="s">
        <v>4401</v>
      </c>
      <c r="B27192" t="s">
        <v>4401</v>
      </c>
    </row>
    <row r="27193" spans="1:2" x14ac:dyDescent="0.25">
      <c r="A27193" t="s">
        <v>4401</v>
      </c>
      <c r="B27193" t="s">
        <v>4401</v>
      </c>
    </row>
    <row r="27194" spans="1:2" x14ac:dyDescent="0.25">
      <c r="A27194" t="s">
        <v>4401</v>
      </c>
      <c r="B27194" t="s">
        <v>4401</v>
      </c>
    </row>
    <row r="27195" spans="1:2" x14ac:dyDescent="0.25">
      <c r="A27195" t="s">
        <v>4401</v>
      </c>
      <c r="B27195" t="s">
        <v>4401</v>
      </c>
    </row>
    <row r="27196" spans="1:2" x14ac:dyDescent="0.25">
      <c r="A27196" t="s">
        <v>4401</v>
      </c>
      <c r="B27196" t="s">
        <v>4401</v>
      </c>
    </row>
    <row r="27197" spans="1:2" x14ac:dyDescent="0.25">
      <c r="A27197" t="s">
        <v>4401</v>
      </c>
      <c r="B27197" t="s">
        <v>4401</v>
      </c>
    </row>
    <row r="27198" spans="1:2" x14ac:dyDescent="0.25">
      <c r="A27198" t="s">
        <v>4401</v>
      </c>
      <c r="B27198" t="s">
        <v>4401</v>
      </c>
    </row>
    <row r="27199" spans="1:2" x14ac:dyDescent="0.25">
      <c r="A27199" t="s">
        <v>4401</v>
      </c>
      <c r="B27199" t="s">
        <v>4401</v>
      </c>
    </row>
    <row r="27200" spans="1:2" x14ac:dyDescent="0.25">
      <c r="A27200" t="s">
        <v>4401</v>
      </c>
      <c r="B27200" t="s">
        <v>4401</v>
      </c>
    </row>
    <row r="27201" spans="1:2" x14ac:dyDescent="0.25">
      <c r="A27201" t="s">
        <v>4401</v>
      </c>
      <c r="B27201" t="s">
        <v>4401</v>
      </c>
    </row>
    <row r="27202" spans="1:2" x14ac:dyDescent="0.25">
      <c r="A27202" t="s">
        <v>4401</v>
      </c>
      <c r="B27202" t="s">
        <v>4401</v>
      </c>
    </row>
    <row r="27203" spans="1:2" x14ac:dyDescent="0.25">
      <c r="A27203" t="s">
        <v>4401</v>
      </c>
      <c r="B27203" t="s">
        <v>4401</v>
      </c>
    </row>
    <row r="27204" spans="1:2" x14ac:dyDescent="0.25">
      <c r="A27204" t="s">
        <v>4401</v>
      </c>
      <c r="B27204" t="s">
        <v>4401</v>
      </c>
    </row>
    <row r="27205" spans="1:2" x14ac:dyDescent="0.25">
      <c r="A27205" t="s">
        <v>4401</v>
      </c>
      <c r="B27205" t="s">
        <v>4401</v>
      </c>
    </row>
    <row r="27206" spans="1:2" x14ac:dyDescent="0.25">
      <c r="A27206" t="s">
        <v>4401</v>
      </c>
      <c r="B27206" t="s">
        <v>4401</v>
      </c>
    </row>
    <row r="27207" spans="1:2" x14ac:dyDescent="0.25">
      <c r="A27207" t="s">
        <v>4401</v>
      </c>
      <c r="B27207" t="s">
        <v>4401</v>
      </c>
    </row>
    <row r="27208" spans="1:2" x14ac:dyDescent="0.25">
      <c r="A27208" t="s">
        <v>4401</v>
      </c>
      <c r="B27208" t="s">
        <v>4401</v>
      </c>
    </row>
    <row r="27209" spans="1:2" x14ac:dyDescent="0.25">
      <c r="A27209" t="s">
        <v>4401</v>
      </c>
      <c r="B27209" t="s">
        <v>4401</v>
      </c>
    </row>
    <row r="27210" spans="1:2" x14ac:dyDescent="0.25">
      <c r="A27210" t="s">
        <v>4401</v>
      </c>
      <c r="B27210" t="s">
        <v>4401</v>
      </c>
    </row>
    <row r="27211" spans="1:2" x14ac:dyDescent="0.25">
      <c r="A27211" t="s">
        <v>4401</v>
      </c>
      <c r="B27211" t="s">
        <v>4401</v>
      </c>
    </row>
    <row r="27212" spans="1:2" x14ac:dyDescent="0.25">
      <c r="A27212" t="s">
        <v>4401</v>
      </c>
      <c r="B27212" t="s">
        <v>4401</v>
      </c>
    </row>
    <row r="27213" spans="1:2" x14ac:dyDescent="0.25">
      <c r="A27213" t="s">
        <v>4401</v>
      </c>
      <c r="B27213" t="s">
        <v>4401</v>
      </c>
    </row>
    <row r="27214" spans="1:2" x14ac:dyDescent="0.25">
      <c r="A27214" t="s">
        <v>4401</v>
      </c>
      <c r="B27214" t="s">
        <v>4401</v>
      </c>
    </row>
    <row r="27215" spans="1:2" x14ac:dyDescent="0.25">
      <c r="A27215" t="s">
        <v>4401</v>
      </c>
      <c r="B27215" t="s">
        <v>4401</v>
      </c>
    </row>
    <row r="27216" spans="1:2" x14ac:dyDescent="0.25">
      <c r="A27216" t="s">
        <v>4401</v>
      </c>
      <c r="B27216" t="s">
        <v>4401</v>
      </c>
    </row>
    <row r="27217" spans="1:2" x14ac:dyDescent="0.25">
      <c r="A27217" t="s">
        <v>4401</v>
      </c>
      <c r="B27217" t="s">
        <v>4401</v>
      </c>
    </row>
    <row r="27218" spans="1:2" x14ac:dyDescent="0.25">
      <c r="A27218" t="s">
        <v>4401</v>
      </c>
      <c r="B27218" t="s">
        <v>4401</v>
      </c>
    </row>
    <row r="27219" spans="1:2" x14ac:dyDescent="0.25">
      <c r="A27219" t="s">
        <v>4401</v>
      </c>
      <c r="B27219" t="s">
        <v>4401</v>
      </c>
    </row>
    <row r="27220" spans="1:2" x14ac:dyDescent="0.25">
      <c r="A27220" t="s">
        <v>4401</v>
      </c>
      <c r="B27220" t="s">
        <v>4401</v>
      </c>
    </row>
    <row r="27221" spans="1:2" x14ac:dyDescent="0.25">
      <c r="A27221" t="s">
        <v>4401</v>
      </c>
      <c r="B27221" t="s">
        <v>4401</v>
      </c>
    </row>
    <row r="27222" spans="1:2" x14ac:dyDescent="0.25">
      <c r="A27222" t="s">
        <v>4401</v>
      </c>
      <c r="B27222" t="s">
        <v>4401</v>
      </c>
    </row>
    <row r="27223" spans="1:2" x14ac:dyDescent="0.25">
      <c r="A27223" t="s">
        <v>4401</v>
      </c>
      <c r="B27223" t="s">
        <v>4401</v>
      </c>
    </row>
    <row r="27224" spans="1:2" x14ac:dyDescent="0.25">
      <c r="A27224" t="s">
        <v>4401</v>
      </c>
      <c r="B27224" t="s">
        <v>4401</v>
      </c>
    </row>
    <row r="27225" spans="1:2" x14ac:dyDescent="0.25">
      <c r="A27225" t="s">
        <v>4401</v>
      </c>
      <c r="B27225" t="s">
        <v>4401</v>
      </c>
    </row>
    <row r="27226" spans="1:2" x14ac:dyDescent="0.25">
      <c r="A27226" t="s">
        <v>4401</v>
      </c>
      <c r="B27226" t="s">
        <v>4401</v>
      </c>
    </row>
    <row r="27227" spans="1:2" x14ac:dyDescent="0.25">
      <c r="A27227" t="s">
        <v>4401</v>
      </c>
      <c r="B27227" t="s">
        <v>4401</v>
      </c>
    </row>
    <row r="27228" spans="1:2" x14ac:dyDescent="0.25">
      <c r="A27228" t="s">
        <v>4401</v>
      </c>
      <c r="B27228" t="s">
        <v>4401</v>
      </c>
    </row>
    <row r="27229" spans="1:2" x14ac:dyDescent="0.25">
      <c r="A27229" t="s">
        <v>4401</v>
      </c>
      <c r="B27229" t="s">
        <v>4401</v>
      </c>
    </row>
    <row r="27230" spans="1:2" x14ac:dyDescent="0.25">
      <c r="A27230" t="s">
        <v>4401</v>
      </c>
      <c r="B27230" t="s">
        <v>4401</v>
      </c>
    </row>
    <row r="27231" spans="1:2" x14ac:dyDescent="0.25">
      <c r="A27231" t="s">
        <v>4401</v>
      </c>
      <c r="B27231" t="s">
        <v>4401</v>
      </c>
    </row>
    <row r="27232" spans="1:2" x14ac:dyDescent="0.25">
      <c r="A27232" t="s">
        <v>4401</v>
      </c>
      <c r="B27232" t="s">
        <v>4401</v>
      </c>
    </row>
    <row r="27233" spans="1:2" x14ac:dyDescent="0.25">
      <c r="A27233" t="s">
        <v>4401</v>
      </c>
      <c r="B27233" t="s">
        <v>4401</v>
      </c>
    </row>
    <row r="27234" spans="1:2" x14ac:dyDescent="0.25">
      <c r="A27234" t="s">
        <v>4401</v>
      </c>
      <c r="B27234" t="s">
        <v>4401</v>
      </c>
    </row>
    <row r="27235" spans="1:2" x14ac:dyDescent="0.25">
      <c r="A27235" t="s">
        <v>4401</v>
      </c>
      <c r="B27235" t="s">
        <v>4401</v>
      </c>
    </row>
    <row r="27236" spans="1:2" x14ac:dyDescent="0.25">
      <c r="A27236" t="s">
        <v>4401</v>
      </c>
      <c r="B27236" t="s">
        <v>4401</v>
      </c>
    </row>
    <row r="27237" spans="1:2" x14ac:dyDescent="0.25">
      <c r="A27237" t="s">
        <v>4401</v>
      </c>
      <c r="B27237" t="s">
        <v>4401</v>
      </c>
    </row>
    <row r="27238" spans="1:2" x14ac:dyDescent="0.25">
      <c r="A27238" t="s">
        <v>4401</v>
      </c>
      <c r="B27238" t="s">
        <v>4401</v>
      </c>
    </row>
    <row r="27239" spans="1:2" x14ac:dyDescent="0.25">
      <c r="A27239" t="s">
        <v>4401</v>
      </c>
      <c r="B27239" t="s">
        <v>4401</v>
      </c>
    </row>
    <row r="27240" spans="1:2" x14ac:dyDescent="0.25">
      <c r="A27240" t="s">
        <v>4401</v>
      </c>
      <c r="B27240" t="s">
        <v>4401</v>
      </c>
    </row>
    <row r="27241" spans="1:2" x14ac:dyDescent="0.25">
      <c r="A27241" t="s">
        <v>4401</v>
      </c>
      <c r="B27241" t="s">
        <v>4401</v>
      </c>
    </row>
    <row r="27242" spans="1:2" x14ac:dyDescent="0.25">
      <c r="A27242" t="s">
        <v>4401</v>
      </c>
      <c r="B27242" t="s">
        <v>4401</v>
      </c>
    </row>
    <row r="27243" spans="1:2" x14ac:dyDescent="0.25">
      <c r="A27243" t="s">
        <v>4401</v>
      </c>
      <c r="B27243" t="s">
        <v>4401</v>
      </c>
    </row>
    <row r="27244" spans="1:2" x14ac:dyDescent="0.25">
      <c r="A27244" t="s">
        <v>4401</v>
      </c>
      <c r="B27244" t="s">
        <v>4401</v>
      </c>
    </row>
    <row r="27245" spans="1:2" x14ac:dyDescent="0.25">
      <c r="A27245" t="s">
        <v>4401</v>
      </c>
      <c r="B27245" t="s">
        <v>4401</v>
      </c>
    </row>
    <row r="27246" spans="1:2" x14ac:dyDescent="0.25">
      <c r="A27246" t="s">
        <v>4401</v>
      </c>
      <c r="B27246" t="s">
        <v>4401</v>
      </c>
    </row>
    <row r="27247" spans="1:2" x14ac:dyDescent="0.25">
      <c r="A27247" t="s">
        <v>4401</v>
      </c>
      <c r="B27247" t="s">
        <v>4401</v>
      </c>
    </row>
    <row r="27248" spans="1:2" x14ac:dyDescent="0.25">
      <c r="A27248" t="s">
        <v>4401</v>
      </c>
      <c r="B27248" t="s">
        <v>4401</v>
      </c>
    </row>
    <row r="27249" spans="1:2" x14ac:dyDescent="0.25">
      <c r="A27249" t="s">
        <v>4401</v>
      </c>
      <c r="B27249" t="s">
        <v>4401</v>
      </c>
    </row>
    <row r="27250" spans="1:2" x14ac:dyDescent="0.25">
      <c r="A27250" t="s">
        <v>4401</v>
      </c>
      <c r="B27250" t="s">
        <v>4401</v>
      </c>
    </row>
    <row r="27251" spans="1:2" x14ac:dyDescent="0.25">
      <c r="A27251" t="s">
        <v>4401</v>
      </c>
      <c r="B27251" t="s">
        <v>4401</v>
      </c>
    </row>
    <row r="27252" spans="1:2" x14ac:dyDescent="0.25">
      <c r="A27252" t="s">
        <v>4401</v>
      </c>
      <c r="B27252" t="s">
        <v>4401</v>
      </c>
    </row>
    <row r="27253" spans="1:2" x14ac:dyDescent="0.25">
      <c r="A27253" t="s">
        <v>4401</v>
      </c>
      <c r="B27253" t="s">
        <v>4401</v>
      </c>
    </row>
    <row r="27254" spans="1:2" x14ac:dyDescent="0.25">
      <c r="A27254" t="s">
        <v>4401</v>
      </c>
      <c r="B27254" t="s">
        <v>4401</v>
      </c>
    </row>
    <row r="27255" spans="1:2" x14ac:dyDescent="0.25">
      <c r="A27255" t="s">
        <v>4401</v>
      </c>
      <c r="B27255" t="s">
        <v>4401</v>
      </c>
    </row>
    <row r="27256" spans="1:2" x14ac:dyDescent="0.25">
      <c r="A27256" t="s">
        <v>4401</v>
      </c>
      <c r="B27256" t="s">
        <v>4401</v>
      </c>
    </row>
    <row r="27257" spans="1:2" x14ac:dyDescent="0.25">
      <c r="A27257" t="s">
        <v>4401</v>
      </c>
      <c r="B27257" t="s">
        <v>4401</v>
      </c>
    </row>
    <row r="27258" spans="1:2" x14ac:dyDescent="0.25">
      <c r="A27258" t="s">
        <v>4401</v>
      </c>
      <c r="B27258" t="s">
        <v>4401</v>
      </c>
    </row>
    <row r="27259" spans="1:2" x14ac:dyDescent="0.25">
      <c r="A27259" t="s">
        <v>4401</v>
      </c>
      <c r="B27259" t="s">
        <v>4401</v>
      </c>
    </row>
    <row r="27260" spans="1:2" x14ac:dyDescent="0.25">
      <c r="A27260" t="s">
        <v>4401</v>
      </c>
      <c r="B27260" t="s">
        <v>4401</v>
      </c>
    </row>
    <row r="27261" spans="1:2" x14ac:dyDescent="0.25">
      <c r="A27261" t="s">
        <v>4401</v>
      </c>
      <c r="B27261" t="s">
        <v>4401</v>
      </c>
    </row>
    <row r="27262" spans="1:2" x14ac:dyDescent="0.25">
      <c r="A27262" t="s">
        <v>4401</v>
      </c>
      <c r="B27262" t="s">
        <v>4401</v>
      </c>
    </row>
    <row r="27263" spans="1:2" x14ac:dyDescent="0.25">
      <c r="A27263" t="s">
        <v>4401</v>
      </c>
      <c r="B27263" t="s">
        <v>4401</v>
      </c>
    </row>
    <row r="27264" spans="1:2" x14ac:dyDescent="0.25">
      <c r="A27264" t="s">
        <v>4401</v>
      </c>
      <c r="B27264" t="s">
        <v>4401</v>
      </c>
    </row>
    <row r="27265" spans="1:2" x14ac:dyDescent="0.25">
      <c r="A27265" t="s">
        <v>4401</v>
      </c>
      <c r="B27265" t="s">
        <v>4401</v>
      </c>
    </row>
    <row r="27266" spans="1:2" x14ac:dyDescent="0.25">
      <c r="A27266" t="s">
        <v>4401</v>
      </c>
      <c r="B27266" t="s">
        <v>4401</v>
      </c>
    </row>
    <row r="27267" spans="1:2" x14ac:dyDescent="0.25">
      <c r="A27267" t="s">
        <v>4401</v>
      </c>
      <c r="B27267" t="s">
        <v>4401</v>
      </c>
    </row>
    <row r="27268" spans="1:2" x14ac:dyDescent="0.25">
      <c r="A27268" t="s">
        <v>4401</v>
      </c>
      <c r="B27268" t="s">
        <v>4401</v>
      </c>
    </row>
    <row r="27269" spans="1:2" x14ac:dyDescent="0.25">
      <c r="A27269" t="s">
        <v>4401</v>
      </c>
      <c r="B27269" t="s">
        <v>4401</v>
      </c>
    </row>
    <row r="27270" spans="1:2" x14ac:dyDescent="0.25">
      <c r="A27270" t="s">
        <v>4401</v>
      </c>
      <c r="B27270" t="s">
        <v>4401</v>
      </c>
    </row>
    <row r="27271" spans="1:2" x14ac:dyDescent="0.25">
      <c r="A27271" t="s">
        <v>4401</v>
      </c>
      <c r="B27271" t="s">
        <v>4401</v>
      </c>
    </row>
    <row r="27272" spans="1:2" x14ac:dyDescent="0.25">
      <c r="A27272" t="s">
        <v>4401</v>
      </c>
      <c r="B27272" t="s">
        <v>4401</v>
      </c>
    </row>
    <row r="27273" spans="1:2" x14ac:dyDescent="0.25">
      <c r="A27273" t="s">
        <v>4401</v>
      </c>
      <c r="B27273" t="s">
        <v>4401</v>
      </c>
    </row>
    <row r="27274" spans="1:2" x14ac:dyDescent="0.25">
      <c r="A27274" t="s">
        <v>4401</v>
      </c>
      <c r="B27274" t="s">
        <v>4401</v>
      </c>
    </row>
    <row r="27275" spans="1:2" x14ac:dyDescent="0.25">
      <c r="A27275" t="s">
        <v>4401</v>
      </c>
      <c r="B27275" t="s">
        <v>4401</v>
      </c>
    </row>
    <row r="27276" spans="1:2" x14ac:dyDescent="0.25">
      <c r="A27276" t="s">
        <v>4401</v>
      </c>
      <c r="B27276" t="s">
        <v>4401</v>
      </c>
    </row>
    <row r="27277" spans="1:2" x14ac:dyDescent="0.25">
      <c r="A27277" t="s">
        <v>4401</v>
      </c>
      <c r="B27277" t="s">
        <v>4401</v>
      </c>
    </row>
    <row r="27278" spans="1:2" x14ac:dyDescent="0.25">
      <c r="A27278" t="s">
        <v>4401</v>
      </c>
      <c r="B27278" t="s">
        <v>4401</v>
      </c>
    </row>
    <row r="27279" spans="1:2" x14ac:dyDescent="0.25">
      <c r="A27279" t="s">
        <v>4401</v>
      </c>
      <c r="B27279" t="s">
        <v>4401</v>
      </c>
    </row>
    <row r="27280" spans="1:2" x14ac:dyDescent="0.25">
      <c r="A27280" t="s">
        <v>4401</v>
      </c>
      <c r="B27280" t="s">
        <v>4401</v>
      </c>
    </row>
    <row r="27281" spans="1:2" x14ac:dyDescent="0.25">
      <c r="A27281" t="s">
        <v>4401</v>
      </c>
      <c r="B27281" t="s">
        <v>4401</v>
      </c>
    </row>
    <row r="27282" spans="1:2" x14ac:dyDescent="0.25">
      <c r="A27282" t="s">
        <v>4401</v>
      </c>
      <c r="B27282" t="s">
        <v>4401</v>
      </c>
    </row>
    <row r="27283" spans="1:2" x14ac:dyDescent="0.25">
      <c r="A27283" t="s">
        <v>4401</v>
      </c>
      <c r="B27283" t="s">
        <v>4401</v>
      </c>
    </row>
    <row r="27284" spans="1:2" x14ac:dyDescent="0.25">
      <c r="A27284" t="s">
        <v>4401</v>
      </c>
      <c r="B27284" t="s">
        <v>4401</v>
      </c>
    </row>
    <row r="27285" spans="1:2" x14ac:dyDescent="0.25">
      <c r="A27285" t="s">
        <v>4401</v>
      </c>
      <c r="B27285" t="s">
        <v>4401</v>
      </c>
    </row>
    <row r="27286" spans="1:2" x14ac:dyDescent="0.25">
      <c r="A27286" t="s">
        <v>4401</v>
      </c>
      <c r="B27286" t="s">
        <v>4401</v>
      </c>
    </row>
    <row r="27287" spans="1:2" x14ac:dyDescent="0.25">
      <c r="A27287" t="s">
        <v>4401</v>
      </c>
      <c r="B27287" t="s">
        <v>4401</v>
      </c>
    </row>
    <row r="27288" spans="1:2" x14ac:dyDescent="0.25">
      <c r="A27288" t="s">
        <v>4401</v>
      </c>
      <c r="B27288" t="s">
        <v>4401</v>
      </c>
    </row>
    <row r="27289" spans="1:2" x14ac:dyDescent="0.25">
      <c r="A27289" t="s">
        <v>4401</v>
      </c>
      <c r="B27289" t="s">
        <v>4401</v>
      </c>
    </row>
    <row r="27290" spans="1:2" x14ac:dyDescent="0.25">
      <c r="A27290" t="s">
        <v>4401</v>
      </c>
      <c r="B27290" t="s">
        <v>4401</v>
      </c>
    </row>
    <row r="27291" spans="1:2" x14ac:dyDescent="0.25">
      <c r="A27291" t="s">
        <v>4401</v>
      </c>
      <c r="B27291" t="s">
        <v>4401</v>
      </c>
    </row>
    <row r="27292" spans="1:2" x14ac:dyDescent="0.25">
      <c r="A27292" t="s">
        <v>4401</v>
      </c>
      <c r="B27292" t="s">
        <v>4401</v>
      </c>
    </row>
    <row r="27293" spans="1:2" x14ac:dyDescent="0.25">
      <c r="A27293" t="s">
        <v>4401</v>
      </c>
      <c r="B27293" t="s">
        <v>4401</v>
      </c>
    </row>
    <row r="27294" spans="1:2" x14ac:dyDescent="0.25">
      <c r="A27294" t="s">
        <v>4401</v>
      </c>
      <c r="B27294" t="s">
        <v>4401</v>
      </c>
    </row>
    <row r="27295" spans="1:2" x14ac:dyDescent="0.25">
      <c r="A27295" t="s">
        <v>4401</v>
      </c>
      <c r="B27295" t="s">
        <v>4401</v>
      </c>
    </row>
    <row r="27296" spans="1:2" x14ac:dyDescent="0.25">
      <c r="A27296" t="s">
        <v>4401</v>
      </c>
      <c r="B27296" t="s">
        <v>4401</v>
      </c>
    </row>
    <row r="27297" spans="1:2" x14ac:dyDescent="0.25">
      <c r="A27297" t="s">
        <v>4401</v>
      </c>
      <c r="B27297" t="s">
        <v>4401</v>
      </c>
    </row>
    <row r="27298" spans="1:2" x14ac:dyDescent="0.25">
      <c r="A27298" t="s">
        <v>4401</v>
      </c>
      <c r="B27298" t="s">
        <v>4401</v>
      </c>
    </row>
    <row r="27299" spans="1:2" x14ac:dyDescent="0.25">
      <c r="A27299" t="s">
        <v>4401</v>
      </c>
      <c r="B27299" t="s">
        <v>4401</v>
      </c>
    </row>
    <row r="27300" spans="1:2" x14ac:dyDescent="0.25">
      <c r="A27300" t="s">
        <v>4401</v>
      </c>
      <c r="B27300" t="s">
        <v>4401</v>
      </c>
    </row>
    <row r="27301" spans="1:2" x14ac:dyDescent="0.25">
      <c r="A27301" t="s">
        <v>4401</v>
      </c>
      <c r="B27301" t="s">
        <v>4401</v>
      </c>
    </row>
    <row r="27302" spans="1:2" x14ac:dyDescent="0.25">
      <c r="A27302" t="s">
        <v>4401</v>
      </c>
      <c r="B27302" t="s">
        <v>4401</v>
      </c>
    </row>
    <row r="27303" spans="1:2" x14ac:dyDescent="0.25">
      <c r="A27303" t="s">
        <v>4401</v>
      </c>
      <c r="B27303" t="s">
        <v>4401</v>
      </c>
    </row>
    <row r="27304" spans="1:2" x14ac:dyDescent="0.25">
      <c r="A27304" t="s">
        <v>4401</v>
      </c>
      <c r="B27304" t="s">
        <v>4401</v>
      </c>
    </row>
    <row r="27305" spans="1:2" x14ac:dyDescent="0.25">
      <c r="A27305" t="s">
        <v>4401</v>
      </c>
      <c r="B27305" t="s">
        <v>4401</v>
      </c>
    </row>
    <row r="27306" spans="1:2" x14ac:dyDescent="0.25">
      <c r="A27306" t="s">
        <v>4401</v>
      </c>
      <c r="B27306" t="s">
        <v>4401</v>
      </c>
    </row>
    <row r="27307" spans="1:2" x14ac:dyDescent="0.25">
      <c r="A27307" t="s">
        <v>4401</v>
      </c>
      <c r="B27307" t="s">
        <v>4401</v>
      </c>
    </row>
    <row r="27308" spans="1:2" x14ac:dyDescent="0.25">
      <c r="A27308" t="s">
        <v>4401</v>
      </c>
      <c r="B27308" t="s">
        <v>4401</v>
      </c>
    </row>
    <row r="27309" spans="1:2" x14ac:dyDescent="0.25">
      <c r="A27309" t="s">
        <v>4401</v>
      </c>
      <c r="B27309" t="s">
        <v>4401</v>
      </c>
    </row>
    <row r="27310" spans="1:2" x14ac:dyDescent="0.25">
      <c r="A27310" t="s">
        <v>4401</v>
      </c>
      <c r="B27310" t="s">
        <v>4401</v>
      </c>
    </row>
    <row r="27311" spans="1:2" x14ac:dyDescent="0.25">
      <c r="A27311" t="s">
        <v>4401</v>
      </c>
      <c r="B27311" t="s">
        <v>4401</v>
      </c>
    </row>
    <row r="27312" spans="1:2" x14ac:dyDescent="0.25">
      <c r="A27312" t="s">
        <v>4401</v>
      </c>
      <c r="B27312" t="s">
        <v>4401</v>
      </c>
    </row>
    <row r="27313" spans="1:2" x14ac:dyDescent="0.25">
      <c r="A27313" t="s">
        <v>4401</v>
      </c>
      <c r="B27313" t="s">
        <v>4401</v>
      </c>
    </row>
    <row r="27314" spans="1:2" x14ac:dyDescent="0.25">
      <c r="A27314" t="s">
        <v>4401</v>
      </c>
      <c r="B27314" t="s">
        <v>4401</v>
      </c>
    </row>
    <row r="27315" spans="1:2" x14ac:dyDescent="0.25">
      <c r="A27315" t="s">
        <v>4401</v>
      </c>
      <c r="B27315" t="s">
        <v>4401</v>
      </c>
    </row>
    <row r="27316" spans="1:2" x14ac:dyDescent="0.25">
      <c r="A27316" t="s">
        <v>4401</v>
      </c>
      <c r="B27316" t="s">
        <v>4401</v>
      </c>
    </row>
    <row r="27317" spans="1:2" x14ac:dyDescent="0.25">
      <c r="A27317" t="s">
        <v>4401</v>
      </c>
      <c r="B27317" t="s">
        <v>4401</v>
      </c>
    </row>
    <row r="27318" spans="1:2" x14ac:dyDescent="0.25">
      <c r="A27318" t="s">
        <v>4401</v>
      </c>
      <c r="B27318" t="s">
        <v>4401</v>
      </c>
    </row>
    <row r="27319" spans="1:2" x14ac:dyDescent="0.25">
      <c r="A27319" t="s">
        <v>4401</v>
      </c>
      <c r="B27319" t="s">
        <v>4401</v>
      </c>
    </row>
    <row r="27320" spans="1:2" x14ac:dyDescent="0.25">
      <c r="A27320" t="s">
        <v>4401</v>
      </c>
      <c r="B27320" t="s">
        <v>4401</v>
      </c>
    </row>
    <row r="27321" spans="1:2" x14ac:dyDescent="0.25">
      <c r="A27321" t="s">
        <v>4401</v>
      </c>
      <c r="B27321" t="s">
        <v>4401</v>
      </c>
    </row>
    <row r="27322" spans="1:2" x14ac:dyDescent="0.25">
      <c r="A27322" t="s">
        <v>4401</v>
      </c>
      <c r="B27322" t="s">
        <v>4401</v>
      </c>
    </row>
    <row r="27323" spans="1:2" x14ac:dyDescent="0.25">
      <c r="A27323" t="s">
        <v>4401</v>
      </c>
      <c r="B27323" t="s">
        <v>4401</v>
      </c>
    </row>
    <row r="27324" spans="1:2" x14ac:dyDescent="0.25">
      <c r="A27324" t="s">
        <v>4401</v>
      </c>
      <c r="B27324" t="s">
        <v>4401</v>
      </c>
    </row>
    <row r="27325" spans="1:2" x14ac:dyDescent="0.25">
      <c r="A27325" t="s">
        <v>4401</v>
      </c>
      <c r="B27325" t="s">
        <v>4401</v>
      </c>
    </row>
    <row r="27326" spans="1:2" x14ac:dyDescent="0.25">
      <c r="A27326" t="s">
        <v>4401</v>
      </c>
      <c r="B27326" t="s">
        <v>4401</v>
      </c>
    </row>
    <row r="27327" spans="1:2" x14ac:dyDescent="0.25">
      <c r="A27327" t="s">
        <v>4401</v>
      </c>
      <c r="B27327" t="s">
        <v>4401</v>
      </c>
    </row>
    <row r="27328" spans="1:2" x14ac:dyDescent="0.25">
      <c r="A27328" t="s">
        <v>4401</v>
      </c>
      <c r="B27328" t="s">
        <v>4401</v>
      </c>
    </row>
    <row r="27329" spans="1:2" x14ac:dyDescent="0.25">
      <c r="A27329" t="s">
        <v>4401</v>
      </c>
      <c r="B27329" t="s">
        <v>4401</v>
      </c>
    </row>
    <row r="27330" spans="1:2" x14ac:dyDescent="0.25">
      <c r="A27330" t="s">
        <v>4401</v>
      </c>
      <c r="B27330" t="s">
        <v>4401</v>
      </c>
    </row>
    <row r="27331" spans="1:2" x14ac:dyDescent="0.25">
      <c r="A27331" t="s">
        <v>4401</v>
      </c>
      <c r="B27331" t="s">
        <v>4401</v>
      </c>
    </row>
    <row r="27332" spans="1:2" x14ac:dyDescent="0.25">
      <c r="A27332" t="s">
        <v>4401</v>
      </c>
      <c r="B27332" t="s">
        <v>4401</v>
      </c>
    </row>
    <row r="27333" spans="1:2" x14ac:dyDescent="0.25">
      <c r="A27333" t="s">
        <v>4401</v>
      </c>
      <c r="B27333" t="s">
        <v>4401</v>
      </c>
    </row>
    <row r="27334" spans="1:2" x14ac:dyDescent="0.25">
      <c r="A27334" t="s">
        <v>4401</v>
      </c>
      <c r="B27334" t="s">
        <v>4401</v>
      </c>
    </row>
    <row r="27335" spans="1:2" x14ac:dyDescent="0.25">
      <c r="A27335" t="s">
        <v>4401</v>
      </c>
      <c r="B27335" t="s">
        <v>4401</v>
      </c>
    </row>
    <row r="27336" spans="1:2" x14ac:dyDescent="0.25">
      <c r="A27336" t="s">
        <v>4401</v>
      </c>
      <c r="B27336" t="s">
        <v>4401</v>
      </c>
    </row>
    <row r="27337" spans="1:2" x14ac:dyDescent="0.25">
      <c r="A27337" t="s">
        <v>4401</v>
      </c>
      <c r="B27337" t="s">
        <v>4401</v>
      </c>
    </row>
    <row r="27338" spans="1:2" x14ac:dyDescent="0.25">
      <c r="A27338" t="s">
        <v>4401</v>
      </c>
      <c r="B27338" t="s">
        <v>4401</v>
      </c>
    </row>
    <row r="27339" spans="1:2" x14ac:dyDescent="0.25">
      <c r="A27339" t="s">
        <v>4401</v>
      </c>
      <c r="B27339" t="s">
        <v>4401</v>
      </c>
    </row>
    <row r="27340" spans="1:2" x14ac:dyDescent="0.25">
      <c r="A27340" t="s">
        <v>4401</v>
      </c>
      <c r="B27340" t="s">
        <v>4401</v>
      </c>
    </row>
    <row r="27341" spans="1:2" x14ac:dyDescent="0.25">
      <c r="A27341" t="s">
        <v>4401</v>
      </c>
      <c r="B27341" t="s">
        <v>4401</v>
      </c>
    </row>
    <row r="27342" spans="1:2" x14ac:dyDescent="0.25">
      <c r="A27342" t="s">
        <v>4401</v>
      </c>
      <c r="B27342" t="s">
        <v>4401</v>
      </c>
    </row>
    <row r="27343" spans="1:2" x14ac:dyDescent="0.25">
      <c r="A27343" t="s">
        <v>4401</v>
      </c>
      <c r="B27343" t="s">
        <v>4401</v>
      </c>
    </row>
    <row r="27344" spans="1:2" x14ac:dyDescent="0.25">
      <c r="A27344" t="s">
        <v>4401</v>
      </c>
      <c r="B27344" t="s">
        <v>4401</v>
      </c>
    </row>
    <row r="27345" spans="1:2" x14ac:dyDescent="0.25">
      <c r="A27345" t="s">
        <v>4401</v>
      </c>
      <c r="B27345" t="s">
        <v>4401</v>
      </c>
    </row>
    <row r="27346" spans="1:2" x14ac:dyDescent="0.25">
      <c r="A27346" t="s">
        <v>4401</v>
      </c>
      <c r="B27346" t="s">
        <v>4401</v>
      </c>
    </row>
    <row r="27347" spans="1:2" x14ac:dyDescent="0.25">
      <c r="A27347" t="s">
        <v>4401</v>
      </c>
      <c r="B27347" t="s">
        <v>4401</v>
      </c>
    </row>
    <row r="27348" spans="1:2" x14ac:dyDescent="0.25">
      <c r="A27348" t="s">
        <v>4401</v>
      </c>
      <c r="B27348" t="s">
        <v>4401</v>
      </c>
    </row>
    <row r="27349" spans="1:2" x14ac:dyDescent="0.25">
      <c r="A27349" t="s">
        <v>4401</v>
      </c>
      <c r="B27349" t="s">
        <v>4401</v>
      </c>
    </row>
    <row r="27350" spans="1:2" x14ac:dyDescent="0.25">
      <c r="A27350" t="s">
        <v>4401</v>
      </c>
      <c r="B27350" t="s">
        <v>4401</v>
      </c>
    </row>
    <row r="27351" spans="1:2" x14ac:dyDescent="0.25">
      <c r="A27351" t="s">
        <v>4401</v>
      </c>
      <c r="B27351" t="s">
        <v>4401</v>
      </c>
    </row>
    <row r="27352" spans="1:2" x14ac:dyDescent="0.25">
      <c r="A27352" t="s">
        <v>4401</v>
      </c>
      <c r="B27352" t="s">
        <v>4401</v>
      </c>
    </row>
    <row r="27353" spans="1:2" x14ac:dyDescent="0.25">
      <c r="A27353" t="s">
        <v>4401</v>
      </c>
      <c r="B27353" t="s">
        <v>4401</v>
      </c>
    </row>
    <row r="27354" spans="1:2" x14ac:dyDescent="0.25">
      <c r="A27354" t="s">
        <v>4401</v>
      </c>
      <c r="B27354" t="s">
        <v>4401</v>
      </c>
    </row>
    <row r="27355" spans="1:2" x14ac:dyDescent="0.25">
      <c r="A27355" t="s">
        <v>4401</v>
      </c>
      <c r="B27355" t="s">
        <v>4401</v>
      </c>
    </row>
    <row r="27356" spans="1:2" x14ac:dyDescent="0.25">
      <c r="A27356" t="s">
        <v>4401</v>
      </c>
      <c r="B27356" t="s">
        <v>4401</v>
      </c>
    </row>
    <row r="27357" spans="1:2" x14ac:dyDescent="0.25">
      <c r="A27357" t="s">
        <v>4401</v>
      </c>
      <c r="B27357" t="s">
        <v>4401</v>
      </c>
    </row>
    <row r="27358" spans="1:2" x14ac:dyDescent="0.25">
      <c r="A27358" t="s">
        <v>4401</v>
      </c>
      <c r="B27358" t="s">
        <v>4401</v>
      </c>
    </row>
    <row r="27359" spans="1:2" x14ac:dyDescent="0.25">
      <c r="A27359" t="s">
        <v>4401</v>
      </c>
      <c r="B27359" t="s">
        <v>4401</v>
      </c>
    </row>
    <row r="27360" spans="1:2" x14ac:dyDescent="0.25">
      <c r="A27360" t="s">
        <v>4401</v>
      </c>
      <c r="B27360" t="s">
        <v>4401</v>
      </c>
    </row>
    <row r="27361" spans="1:2" x14ac:dyDescent="0.25">
      <c r="A27361" t="s">
        <v>4401</v>
      </c>
      <c r="B27361" t="s">
        <v>4401</v>
      </c>
    </row>
    <row r="27362" spans="1:2" x14ac:dyDescent="0.25">
      <c r="A27362" t="s">
        <v>4401</v>
      </c>
      <c r="B27362" t="s">
        <v>4401</v>
      </c>
    </row>
    <row r="27363" spans="1:2" x14ac:dyDescent="0.25">
      <c r="A27363" t="s">
        <v>4401</v>
      </c>
      <c r="B27363" t="s">
        <v>4401</v>
      </c>
    </row>
    <row r="27364" spans="1:2" x14ac:dyDescent="0.25">
      <c r="A27364" t="s">
        <v>4401</v>
      </c>
      <c r="B27364" t="s">
        <v>4401</v>
      </c>
    </row>
    <row r="27365" spans="1:2" x14ac:dyDescent="0.25">
      <c r="A27365" t="s">
        <v>4401</v>
      </c>
      <c r="B27365" t="s">
        <v>4401</v>
      </c>
    </row>
    <row r="27366" spans="1:2" x14ac:dyDescent="0.25">
      <c r="A27366" t="s">
        <v>4401</v>
      </c>
      <c r="B27366" t="s">
        <v>4401</v>
      </c>
    </row>
    <row r="27367" spans="1:2" x14ac:dyDescent="0.25">
      <c r="A27367" t="s">
        <v>4401</v>
      </c>
      <c r="B27367" t="s">
        <v>4401</v>
      </c>
    </row>
    <row r="27368" spans="1:2" x14ac:dyDescent="0.25">
      <c r="A27368" t="s">
        <v>4401</v>
      </c>
      <c r="B27368" t="s">
        <v>4401</v>
      </c>
    </row>
    <row r="27369" spans="1:2" x14ac:dyDescent="0.25">
      <c r="A27369" t="s">
        <v>4401</v>
      </c>
      <c r="B27369" t="s">
        <v>4401</v>
      </c>
    </row>
    <row r="27370" spans="1:2" x14ac:dyDescent="0.25">
      <c r="A27370" t="s">
        <v>4401</v>
      </c>
      <c r="B27370" t="s">
        <v>4401</v>
      </c>
    </row>
    <row r="27371" spans="1:2" x14ac:dyDescent="0.25">
      <c r="A27371" t="s">
        <v>4401</v>
      </c>
      <c r="B27371" t="s">
        <v>4401</v>
      </c>
    </row>
    <row r="27372" spans="1:2" x14ac:dyDescent="0.25">
      <c r="A27372" t="s">
        <v>4401</v>
      </c>
      <c r="B27372" t="s">
        <v>4401</v>
      </c>
    </row>
    <row r="27373" spans="1:2" x14ac:dyDescent="0.25">
      <c r="A27373" t="s">
        <v>4401</v>
      </c>
      <c r="B27373" t="s">
        <v>4401</v>
      </c>
    </row>
    <row r="27374" spans="1:2" x14ac:dyDescent="0.25">
      <c r="A27374" t="s">
        <v>4401</v>
      </c>
      <c r="B27374" t="s">
        <v>4401</v>
      </c>
    </row>
    <row r="27375" spans="1:2" x14ac:dyDescent="0.25">
      <c r="A27375" t="s">
        <v>4401</v>
      </c>
      <c r="B27375" t="s">
        <v>4401</v>
      </c>
    </row>
    <row r="27376" spans="1:2" x14ac:dyDescent="0.25">
      <c r="A27376" t="s">
        <v>4401</v>
      </c>
      <c r="B27376" t="s">
        <v>4401</v>
      </c>
    </row>
    <row r="27377" spans="1:2" x14ac:dyDescent="0.25">
      <c r="A27377" t="s">
        <v>4401</v>
      </c>
      <c r="B27377" t="s">
        <v>4401</v>
      </c>
    </row>
    <row r="27378" spans="1:2" x14ac:dyDescent="0.25">
      <c r="A27378" t="s">
        <v>4401</v>
      </c>
      <c r="B27378" t="s">
        <v>4401</v>
      </c>
    </row>
    <row r="27379" spans="1:2" x14ac:dyDescent="0.25">
      <c r="A27379" t="s">
        <v>4401</v>
      </c>
      <c r="B27379" t="s">
        <v>4401</v>
      </c>
    </row>
    <row r="27380" spans="1:2" x14ac:dyDescent="0.25">
      <c r="A27380" t="s">
        <v>4401</v>
      </c>
      <c r="B27380" t="s">
        <v>4401</v>
      </c>
    </row>
    <row r="27381" spans="1:2" x14ac:dyDescent="0.25">
      <c r="A27381" t="s">
        <v>4401</v>
      </c>
      <c r="B27381" t="s">
        <v>4401</v>
      </c>
    </row>
    <row r="27382" spans="1:2" x14ac:dyDescent="0.25">
      <c r="A27382" t="s">
        <v>4401</v>
      </c>
      <c r="B27382" t="s">
        <v>4401</v>
      </c>
    </row>
    <row r="27383" spans="1:2" x14ac:dyDescent="0.25">
      <c r="A27383" t="s">
        <v>4401</v>
      </c>
      <c r="B27383" t="s">
        <v>4401</v>
      </c>
    </row>
    <row r="27384" spans="1:2" x14ac:dyDescent="0.25">
      <c r="A27384" t="s">
        <v>4401</v>
      </c>
      <c r="B27384" t="s">
        <v>4401</v>
      </c>
    </row>
    <row r="27385" spans="1:2" x14ac:dyDescent="0.25">
      <c r="A27385" t="s">
        <v>4401</v>
      </c>
      <c r="B27385" t="s">
        <v>4401</v>
      </c>
    </row>
    <row r="27386" spans="1:2" x14ac:dyDescent="0.25">
      <c r="A27386" t="s">
        <v>4401</v>
      </c>
      <c r="B27386" t="s">
        <v>4401</v>
      </c>
    </row>
    <row r="27387" spans="1:2" x14ac:dyDescent="0.25">
      <c r="A27387" t="s">
        <v>4401</v>
      </c>
      <c r="B27387" t="s">
        <v>4401</v>
      </c>
    </row>
    <row r="27388" spans="1:2" x14ac:dyDescent="0.25">
      <c r="A27388" t="s">
        <v>4401</v>
      </c>
      <c r="B27388" t="s">
        <v>4401</v>
      </c>
    </row>
    <row r="27389" spans="1:2" x14ac:dyDescent="0.25">
      <c r="A27389" t="s">
        <v>4401</v>
      </c>
      <c r="B27389" t="s">
        <v>4401</v>
      </c>
    </row>
    <row r="27390" spans="1:2" x14ac:dyDescent="0.25">
      <c r="A27390" t="s">
        <v>4401</v>
      </c>
      <c r="B27390" t="s">
        <v>4401</v>
      </c>
    </row>
    <row r="27391" spans="1:2" x14ac:dyDescent="0.25">
      <c r="A27391" t="s">
        <v>4401</v>
      </c>
      <c r="B27391" t="s">
        <v>4401</v>
      </c>
    </row>
    <row r="27392" spans="1:2" x14ac:dyDescent="0.25">
      <c r="A27392" t="s">
        <v>4401</v>
      </c>
      <c r="B27392" t="s">
        <v>4401</v>
      </c>
    </row>
    <row r="27393" spans="1:2" x14ac:dyDescent="0.25">
      <c r="A27393" t="s">
        <v>4401</v>
      </c>
      <c r="B27393" t="s">
        <v>4401</v>
      </c>
    </row>
    <row r="27394" spans="1:2" x14ac:dyDescent="0.25">
      <c r="A27394" t="s">
        <v>4401</v>
      </c>
      <c r="B27394" t="s">
        <v>4401</v>
      </c>
    </row>
    <row r="27395" spans="1:2" x14ac:dyDescent="0.25">
      <c r="A27395" t="s">
        <v>4401</v>
      </c>
      <c r="B27395" t="s">
        <v>4401</v>
      </c>
    </row>
    <row r="27396" spans="1:2" x14ac:dyDescent="0.25">
      <c r="A27396" t="s">
        <v>4401</v>
      </c>
      <c r="B27396" t="s">
        <v>4401</v>
      </c>
    </row>
    <row r="27397" spans="1:2" x14ac:dyDescent="0.25">
      <c r="A27397" t="s">
        <v>4401</v>
      </c>
      <c r="B27397" t="s">
        <v>4401</v>
      </c>
    </row>
    <row r="27398" spans="1:2" x14ac:dyDescent="0.25">
      <c r="A27398" t="s">
        <v>4401</v>
      </c>
      <c r="B27398" t="s">
        <v>4401</v>
      </c>
    </row>
    <row r="27399" spans="1:2" x14ac:dyDescent="0.25">
      <c r="A27399" t="s">
        <v>4401</v>
      </c>
      <c r="B27399" t="s">
        <v>4401</v>
      </c>
    </row>
    <row r="27400" spans="1:2" x14ac:dyDescent="0.25">
      <c r="A27400" t="s">
        <v>4401</v>
      </c>
      <c r="B27400" t="s">
        <v>4401</v>
      </c>
    </row>
    <row r="27401" spans="1:2" x14ac:dyDescent="0.25">
      <c r="A27401" t="s">
        <v>4401</v>
      </c>
      <c r="B27401" t="s">
        <v>4401</v>
      </c>
    </row>
    <row r="27402" spans="1:2" x14ac:dyDescent="0.25">
      <c r="A27402" t="s">
        <v>4401</v>
      </c>
      <c r="B27402" t="s">
        <v>4401</v>
      </c>
    </row>
    <row r="27403" spans="1:2" x14ac:dyDescent="0.25">
      <c r="A27403" t="s">
        <v>4401</v>
      </c>
      <c r="B27403" t="s">
        <v>4401</v>
      </c>
    </row>
    <row r="27404" spans="1:2" x14ac:dyDescent="0.25">
      <c r="A27404" t="s">
        <v>4401</v>
      </c>
      <c r="B27404" t="s">
        <v>4401</v>
      </c>
    </row>
    <row r="27405" spans="1:2" x14ac:dyDescent="0.25">
      <c r="A27405" t="s">
        <v>4401</v>
      </c>
      <c r="B27405" t="s">
        <v>4401</v>
      </c>
    </row>
    <row r="27406" spans="1:2" x14ac:dyDescent="0.25">
      <c r="A27406" t="s">
        <v>4401</v>
      </c>
      <c r="B27406" t="s">
        <v>4401</v>
      </c>
    </row>
    <row r="27407" spans="1:2" x14ac:dyDescent="0.25">
      <c r="A27407" t="s">
        <v>4401</v>
      </c>
      <c r="B27407" t="s">
        <v>4401</v>
      </c>
    </row>
    <row r="27408" spans="1:2" x14ac:dyDescent="0.25">
      <c r="A27408" t="s">
        <v>4401</v>
      </c>
      <c r="B27408" t="s">
        <v>4401</v>
      </c>
    </row>
    <row r="27409" spans="1:2" x14ac:dyDescent="0.25">
      <c r="A27409" t="s">
        <v>4401</v>
      </c>
      <c r="B27409" t="s">
        <v>4401</v>
      </c>
    </row>
    <row r="27410" spans="1:2" x14ac:dyDescent="0.25">
      <c r="A27410" t="s">
        <v>4401</v>
      </c>
      <c r="B27410" t="s">
        <v>4401</v>
      </c>
    </row>
    <row r="27411" spans="1:2" x14ac:dyDescent="0.25">
      <c r="A27411" t="s">
        <v>4401</v>
      </c>
      <c r="B27411" t="s">
        <v>4401</v>
      </c>
    </row>
    <row r="27412" spans="1:2" x14ac:dyDescent="0.25">
      <c r="A27412" t="s">
        <v>4401</v>
      </c>
      <c r="B27412" t="s">
        <v>4401</v>
      </c>
    </row>
    <row r="27413" spans="1:2" x14ac:dyDescent="0.25">
      <c r="A27413" t="s">
        <v>4401</v>
      </c>
      <c r="B27413" t="s">
        <v>4401</v>
      </c>
    </row>
    <row r="27414" spans="1:2" x14ac:dyDescent="0.25">
      <c r="A27414" t="s">
        <v>4401</v>
      </c>
      <c r="B27414" t="s">
        <v>4401</v>
      </c>
    </row>
    <row r="27415" spans="1:2" x14ac:dyDescent="0.25">
      <c r="A27415" t="s">
        <v>4401</v>
      </c>
      <c r="B27415" t="s">
        <v>4401</v>
      </c>
    </row>
    <row r="27416" spans="1:2" x14ac:dyDescent="0.25">
      <c r="A27416" t="s">
        <v>4401</v>
      </c>
      <c r="B27416" t="s">
        <v>4401</v>
      </c>
    </row>
    <row r="27417" spans="1:2" x14ac:dyDescent="0.25">
      <c r="A27417" t="s">
        <v>4401</v>
      </c>
      <c r="B27417" t="s">
        <v>4401</v>
      </c>
    </row>
    <row r="27418" spans="1:2" x14ac:dyDescent="0.25">
      <c r="A27418" t="s">
        <v>4401</v>
      </c>
      <c r="B27418" t="s">
        <v>4401</v>
      </c>
    </row>
    <row r="27419" spans="1:2" x14ac:dyDescent="0.25">
      <c r="A27419" t="s">
        <v>4401</v>
      </c>
      <c r="B27419" t="s">
        <v>4401</v>
      </c>
    </row>
    <row r="27420" spans="1:2" x14ac:dyDescent="0.25">
      <c r="A27420" t="s">
        <v>4401</v>
      </c>
      <c r="B27420" t="s">
        <v>4401</v>
      </c>
    </row>
    <row r="27421" spans="1:2" x14ac:dyDescent="0.25">
      <c r="A27421" t="s">
        <v>4401</v>
      </c>
      <c r="B27421" t="s">
        <v>4401</v>
      </c>
    </row>
    <row r="27422" spans="1:2" x14ac:dyDescent="0.25">
      <c r="A27422" t="s">
        <v>4401</v>
      </c>
      <c r="B27422" t="s">
        <v>4401</v>
      </c>
    </row>
    <row r="27423" spans="1:2" x14ac:dyDescent="0.25">
      <c r="A27423" t="s">
        <v>4401</v>
      </c>
      <c r="B27423" t="s">
        <v>4401</v>
      </c>
    </row>
    <row r="27424" spans="1:2" x14ac:dyDescent="0.25">
      <c r="A27424" t="s">
        <v>4401</v>
      </c>
      <c r="B27424" t="s">
        <v>4401</v>
      </c>
    </row>
    <row r="27425" spans="1:2" x14ac:dyDescent="0.25">
      <c r="A27425" t="s">
        <v>4401</v>
      </c>
      <c r="B27425" t="s">
        <v>4401</v>
      </c>
    </row>
    <row r="27426" spans="1:2" x14ac:dyDescent="0.25">
      <c r="A27426" t="s">
        <v>4401</v>
      </c>
      <c r="B27426" t="s">
        <v>4401</v>
      </c>
    </row>
    <row r="27427" spans="1:2" x14ac:dyDescent="0.25">
      <c r="A27427" t="s">
        <v>4401</v>
      </c>
      <c r="B27427" t="s">
        <v>4401</v>
      </c>
    </row>
    <row r="27428" spans="1:2" x14ac:dyDescent="0.25">
      <c r="A27428" t="s">
        <v>4401</v>
      </c>
      <c r="B27428" t="s">
        <v>4401</v>
      </c>
    </row>
    <row r="27429" spans="1:2" x14ac:dyDescent="0.25">
      <c r="A27429" t="s">
        <v>4401</v>
      </c>
      <c r="B27429" t="s">
        <v>4401</v>
      </c>
    </row>
    <row r="27430" spans="1:2" x14ac:dyDescent="0.25">
      <c r="A27430" t="s">
        <v>4401</v>
      </c>
      <c r="B27430" t="s">
        <v>4401</v>
      </c>
    </row>
    <row r="27431" spans="1:2" x14ac:dyDescent="0.25">
      <c r="A27431" t="s">
        <v>4401</v>
      </c>
      <c r="B27431" t="s">
        <v>4401</v>
      </c>
    </row>
    <row r="27432" spans="1:2" x14ac:dyDescent="0.25">
      <c r="A27432" t="s">
        <v>4401</v>
      </c>
      <c r="B27432" t="s">
        <v>4401</v>
      </c>
    </row>
    <row r="27433" spans="1:2" x14ac:dyDescent="0.25">
      <c r="A27433" t="s">
        <v>4401</v>
      </c>
      <c r="B27433" t="s">
        <v>4401</v>
      </c>
    </row>
    <row r="27434" spans="1:2" x14ac:dyDescent="0.25">
      <c r="A27434" t="s">
        <v>4401</v>
      </c>
      <c r="B27434" t="s">
        <v>4401</v>
      </c>
    </row>
    <row r="27435" spans="1:2" x14ac:dyDescent="0.25">
      <c r="A27435" t="s">
        <v>4401</v>
      </c>
      <c r="B27435" t="s">
        <v>4401</v>
      </c>
    </row>
    <row r="27436" spans="1:2" x14ac:dyDescent="0.25">
      <c r="A27436" t="s">
        <v>4401</v>
      </c>
      <c r="B27436" t="s">
        <v>4401</v>
      </c>
    </row>
    <row r="27437" spans="1:2" x14ac:dyDescent="0.25">
      <c r="A27437" t="s">
        <v>4401</v>
      </c>
      <c r="B27437" t="s">
        <v>4401</v>
      </c>
    </row>
    <row r="27438" spans="1:2" x14ac:dyDescent="0.25">
      <c r="A27438" t="s">
        <v>4401</v>
      </c>
      <c r="B27438" t="s">
        <v>4401</v>
      </c>
    </row>
    <row r="27439" spans="1:2" x14ac:dyDescent="0.25">
      <c r="A27439" t="s">
        <v>4401</v>
      </c>
      <c r="B27439" t="s">
        <v>4401</v>
      </c>
    </row>
    <row r="27440" spans="1:2" x14ac:dyDescent="0.25">
      <c r="A27440" t="s">
        <v>4401</v>
      </c>
      <c r="B27440" t="s">
        <v>4401</v>
      </c>
    </row>
    <row r="27441" spans="1:2" x14ac:dyDescent="0.25">
      <c r="A27441" t="s">
        <v>4401</v>
      </c>
      <c r="B27441" t="s">
        <v>4401</v>
      </c>
    </row>
    <row r="27442" spans="1:2" x14ac:dyDescent="0.25">
      <c r="A27442" t="s">
        <v>4401</v>
      </c>
      <c r="B27442" t="s">
        <v>4401</v>
      </c>
    </row>
    <row r="27443" spans="1:2" x14ac:dyDescent="0.25">
      <c r="A27443" t="s">
        <v>4401</v>
      </c>
      <c r="B27443" t="s">
        <v>4401</v>
      </c>
    </row>
    <row r="27444" spans="1:2" x14ac:dyDescent="0.25">
      <c r="A27444" t="s">
        <v>4401</v>
      </c>
      <c r="B27444" t="s">
        <v>4401</v>
      </c>
    </row>
    <row r="27445" spans="1:2" x14ac:dyDescent="0.25">
      <c r="A27445" t="s">
        <v>4401</v>
      </c>
      <c r="B27445" t="s">
        <v>4401</v>
      </c>
    </row>
    <row r="27446" spans="1:2" x14ac:dyDescent="0.25">
      <c r="A27446" t="s">
        <v>4401</v>
      </c>
      <c r="B27446" t="s">
        <v>4401</v>
      </c>
    </row>
    <row r="27447" spans="1:2" x14ac:dyDescent="0.25">
      <c r="A27447" t="s">
        <v>4401</v>
      </c>
      <c r="B27447" t="s">
        <v>4401</v>
      </c>
    </row>
    <row r="27448" spans="1:2" x14ac:dyDescent="0.25">
      <c r="A27448" t="s">
        <v>4401</v>
      </c>
      <c r="B27448" t="s">
        <v>4401</v>
      </c>
    </row>
    <row r="27449" spans="1:2" x14ac:dyDescent="0.25">
      <c r="A27449" t="s">
        <v>4401</v>
      </c>
      <c r="B27449" t="s">
        <v>4401</v>
      </c>
    </row>
    <row r="27450" spans="1:2" x14ac:dyDescent="0.25">
      <c r="A27450" t="s">
        <v>4401</v>
      </c>
      <c r="B27450" t="s">
        <v>4401</v>
      </c>
    </row>
    <row r="27451" spans="1:2" x14ac:dyDescent="0.25">
      <c r="A27451" t="s">
        <v>4401</v>
      </c>
      <c r="B27451" t="s">
        <v>4401</v>
      </c>
    </row>
    <row r="27452" spans="1:2" x14ac:dyDescent="0.25">
      <c r="A27452" t="s">
        <v>4401</v>
      </c>
      <c r="B27452" t="s">
        <v>4401</v>
      </c>
    </row>
    <row r="27453" spans="1:2" x14ac:dyDescent="0.25">
      <c r="A27453" t="s">
        <v>4401</v>
      </c>
      <c r="B27453" t="s">
        <v>4401</v>
      </c>
    </row>
    <row r="27454" spans="1:2" x14ac:dyDescent="0.25">
      <c r="A27454" t="s">
        <v>4401</v>
      </c>
      <c r="B27454" t="s">
        <v>4401</v>
      </c>
    </row>
    <row r="27455" spans="1:2" x14ac:dyDescent="0.25">
      <c r="A27455" t="s">
        <v>4401</v>
      </c>
      <c r="B27455" t="s">
        <v>4401</v>
      </c>
    </row>
    <row r="27456" spans="1:2" x14ac:dyDescent="0.25">
      <c r="A27456" t="s">
        <v>4401</v>
      </c>
      <c r="B27456" t="s">
        <v>4401</v>
      </c>
    </row>
    <row r="27457" spans="1:2" x14ac:dyDescent="0.25">
      <c r="A27457" t="s">
        <v>4401</v>
      </c>
      <c r="B27457" t="s">
        <v>4401</v>
      </c>
    </row>
    <row r="27458" spans="1:2" x14ac:dyDescent="0.25">
      <c r="A27458" t="s">
        <v>4401</v>
      </c>
      <c r="B27458" t="s">
        <v>4401</v>
      </c>
    </row>
    <row r="27459" spans="1:2" x14ac:dyDescent="0.25">
      <c r="A27459" t="s">
        <v>4401</v>
      </c>
      <c r="B27459" t="s">
        <v>4401</v>
      </c>
    </row>
    <row r="27460" spans="1:2" x14ac:dyDescent="0.25">
      <c r="A27460" t="s">
        <v>4401</v>
      </c>
      <c r="B27460" t="s">
        <v>4401</v>
      </c>
    </row>
    <row r="27461" spans="1:2" x14ac:dyDescent="0.25">
      <c r="A27461" t="s">
        <v>4401</v>
      </c>
      <c r="B27461" t="s">
        <v>4401</v>
      </c>
    </row>
    <row r="27462" spans="1:2" x14ac:dyDescent="0.25">
      <c r="A27462" t="s">
        <v>4401</v>
      </c>
      <c r="B27462" t="s">
        <v>4401</v>
      </c>
    </row>
    <row r="27463" spans="1:2" x14ac:dyDescent="0.25">
      <c r="A27463" t="s">
        <v>4401</v>
      </c>
      <c r="B27463" t="s">
        <v>4401</v>
      </c>
    </row>
    <row r="27464" spans="1:2" x14ac:dyDescent="0.25">
      <c r="A27464" t="s">
        <v>4401</v>
      </c>
      <c r="B27464" t="s">
        <v>4401</v>
      </c>
    </row>
    <row r="27465" spans="1:2" x14ac:dyDescent="0.25">
      <c r="A27465" t="s">
        <v>4401</v>
      </c>
      <c r="B27465" t="s">
        <v>4401</v>
      </c>
    </row>
    <row r="27466" spans="1:2" x14ac:dyDescent="0.25">
      <c r="A27466" t="s">
        <v>4401</v>
      </c>
      <c r="B27466" t="s">
        <v>4401</v>
      </c>
    </row>
    <row r="27467" spans="1:2" x14ac:dyDescent="0.25">
      <c r="A27467" t="s">
        <v>4401</v>
      </c>
      <c r="B27467" t="s">
        <v>4401</v>
      </c>
    </row>
    <row r="27468" spans="1:2" x14ac:dyDescent="0.25">
      <c r="A27468" t="s">
        <v>4401</v>
      </c>
      <c r="B27468" t="s">
        <v>4401</v>
      </c>
    </row>
    <row r="27469" spans="1:2" x14ac:dyDescent="0.25">
      <c r="A27469" t="s">
        <v>4401</v>
      </c>
      <c r="B27469" t="s">
        <v>4401</v>
      </c>
    </row>
    <row r="27470" spans="1:2" x14ac:dyDescent="0.25">
      <c r="A27470" t="s">
        <v>4401</v>
      </c>
      <c r="B27470" t="s">
        <v>4401</v>
      </c>
    </row>
    <row r="27471" spans="1:2" x14ac:dyDescent="0.25">
      <c r="A27471" t="s">
        <v>4401</v>
      </c>
      <c r="B27471" t="s">
        <v>4401</v>
      </c>
    </row>
    <row r="27472" spans="1:2" x14ac:dyDescent="0.25">
      <c r="A27472" t="s">
        <v>4401</v>
      </c>
      <c r="B27472" t="s">
        <v>4401</v>
      </c>
    </row>
    <row r="27473" spans="1:2" x14ac:dyDescent="0.25">
      <c r="A27473" t="s">
        <v>4401</v>
      </c>
      <c r="B27473" t="s">
        <v>4401</v>
      </c>
    </row>
    <row r="27474" spans="1:2" x14ac:dyDescent="0.25">
      <c r="A27474" t="s">
        <v>4401</v>
      </c>
      <c r="B27474" t="s">
        <v>4401</v>
      </c>
    </row>
    <row r="27475" spans="1:2" x14ac:dyDescent="0.25">
      <c r="A27475" t="s">
        <v>4401</v>
      </c>
      <c r="B27475" t="s">
        <v>4401</v>
      </c>
    </row>
    <row r="27476" spans="1:2" x14ac:dyDescent="0.25">
      <c r="A27476" t="s">
        <v>4401</v>
      </c>
      <c r="B27476" t="s">
        <v>4401</v>
      </c>
    </row>
    <row r="27477" spans="1:2" x14ac:dyDescent="0.25">
      <c r="A27477" t="s">
        <v>4401</v>
      </c>
      <c r="B27477" t="s">
        <v>4401</v>
      </c>
    </row>
    <row r="27478" spans="1:2" x14ac:dyDescent="0.25">
      <c r="A27478" t="s">
        <v>4401</v>
      </c>
      <c r="B27478" t="s">
        <v>4401</v>
      </c>
    </row>
    <row r="27479" spans="1:2" x14ac:dyDescent="0.25">
      <c r="A27479" t="s">
        <v>4401</v>
      </c>
      <c r="B27479" t="s">
        <v>4401</v>
      </c>
    </row>
    <row r="27480" spans="1:2" x14ac:dyDescent="0.25">
      <c r="A27480" t="s">
        <v>4401</v>
      </c>
      <c r="B27480" t="s">
        <v>4401</v>
      </c>
    </row>
    <row r="27481" spans="1:2" x14ac:dyDescent="0.25">
      <c r="A27481" t="s">
        <v>4401</v>
      </c>
      <c r="B27481" t="s">
        <v>4401</v>
      </c>
    </row>
    <row r="27482" spans="1:2" x14ac:dyDescent="0.25">
      <c r="A27482" t="s">
        <v>4401</v>
      </c>
      <c r="B27482" t="s">
        <v>4401</v>
      </c>
    </row>
    <row r="27483" spans="1:2" x14ac:dyDescent="0.25">
      <c r="A27483" t="s">
        <v>4401</v>
      </c>
      <c r="B27483" t="s">
        <v>4401</v>
      </c>
    </row>
    <row r="27484" spans="1:2" x14ac:dyDescent="0.25">
      <c r="A27484" t="s">
        <v>4401</v>
      </c>
      <c r="B27484" t="s">
        <v>4401</v>
      </c>
    </row>
    <row r="27485" spans="1:2" x14ac:dyDescent="0.25">
      <c r="A27485" t="s">
        <v>4401</v>
      </c>
      <c r="B27485" t="s">
        <v>4401</v>
      </c>
    </row>
    <row r="27486" spans="1:2" x14ac:dyDescent="0.25">
      <c r="A27486" t="s">
        <v>4401</v>
      </c>
      <c r="B27486" t="s">
        <v>4401</v>
      </c>
    </row>
    <row r="27487" spans="1:2" x14ac:dyDescent="0.25">
      <c r="A27487" t="s">
        <v>4401</v>
      </c>
      <c r="B27487" t="s">
        <v>4401</v>
      </c>
    </row>
    <row r="27488" spans="1:2" x14ac:dyDescent="0.25">
      <c r="A27488" t="s">
        <v>4401</v>
      </c>
      <c r="B27488" t="s">
        <v>4401</v>
      </c>
    </row>
    <row r="27489" spans="1:2" x14ac:dyDescent="0.25">
      <c r="A27489" t="s">
        <v>4401</v>
      </c>
      <c r="B27489" t="s">
        <v>4401</v>
      </c>
    </row>
    <row r="27490" spans="1:2" x14ac:dyDescent="0.25">
      <c r="A27490" t="s">
        <v>4401</v>
      </c>
      <c r="B27490" t="s">
        <v>4401</v>
      </c>
    </row>
    <row r="27491" spans="1:2" x14ac:dyDescent="0.25">
      <c r="A27491" t="s">
        <v>4401</v>
      </c>
      <c r="B27491" t="s">
        <v>4401</v>
      </c>
    </row>
    <row r="27492" spans="1:2" x14ac:dyDescent="0.25">
      <c r="A27492" t="s">
        <v>4401</v>
      </c>
      <c r="B27492" t="s">
        <v>4401</v>
      </c>
    </row>
    <row r="27493" spans="1:2" x14ac:dyDescent="0.25">
      <c r="A27493" t="s">
        <v>4401</v>
      </c>
      <c r="B27493" t="s">
        <v>4401</v>
      </c>
    </row>
    <row r="27494" spans="1:2" x14ac:dyDescent="0.25">
      <c r="A27494" t="s">
        <v>4401</v>
      </c>
      <c r="B27494" t="s">
        <v>4401</v>
      </c>
    </row>
    <row r="27495" spans="1:2" x14ac:dyDescent="0.25">
      <c r="A27495" t="s">
        <v>4401</v>
      </c>
      <c r="B27495" t="s">
        <v>4401</v>
      </c>
    </row>
    <row r="27496" spans="1:2" x14ac:dyDescent="0.25">
      <c r="A27496" t="s">
        <v>4401</v>
      </c>
      <c r="B27496" t="s">
        <v>4401</v>
      </c>
    </row>
    <row r="27497" spans="1:2" x14ac:dyDescent="0.25">
      <c r="A27497" t="s">
        <v>4401</v>
      </c>
      <c r="B27497" t="s">
        <v>4401</v>
      </c>
    </row>
    <row r="27498" spans="1:2" x14ac:dyDescent="0.25">
      <c r="A27498" t="s">
        <v>4401</v>
      </c>
      <c r="B27498" t="s">
        <v>4401</v>
      </c>
    </row>
    <row r="27499" spans="1:2" x14ac:dyDescent="0.25">
      <c r="A27499" t="s">
        <v>4401</v>
      </c>
      <c r="B27499" t="s">
        <v>4401</v>
      </c>
    </row>
    <row r="27500" spans="1:2" x14ac:dyDescent="0.25">
      <c r="A27500" t="s">
        <v>4401</v>
      </c>
      <c r="B27500" t="s">
        <v>4401</v>
      </c>
    </row>
    <row r="27501" spans="1:2" x14ac:dyDescent="0.25">
      <c r="A27501" t="s">
        <v>4401</v>
      </c>
      <c r="B27501" t="s">
        <v>4401</v>
      </c>
    </row>
    <row r="27502" spans="1:2" x14ac:dyDescent="0.25">
      <c r="A27502" t="s">
        <v>4401</v>
      </c>
      <c r="B27502" t="s">
        <v>4401</v>
      </c>
    </row>
    <row r="27503" spans="1:2" x14ac:dyDescent="0.25">
      <c r="A27503" t="s">
        <v>4401</v>
      </c>
      <c r="B27503" t="s">
        <v>4401</v>
      </c>
    </row>
    <row r="27504" spans="1:2" x14ac:dyDescent="0.25">
      <c r="A27504" t="s">
        <v>4401</v>
      </c>
      <c r="B27504" t="s">
        <v>4401</v>
      </c>
    </row>
    <row r="27505" spans="1:2" x14ac:dyDescent="0.25">
      <c r="A27505" t="s">
        <v>4401</v>
      </c>
      <c r="B27505" t="s">
        <v>4401</v>
      </c>
    </row>
    <row r="27506" spans="1:2" x14ac:dyDescent="0.25">
      <c r="A27506" t="s">
        <v>4401</v>
      </c>
      <c r="B27506" t="s">
        <v>4401</v>
      </c>
    </row>
    <row r="27507" spans="1:2" x14ac:dyDescent="0.25">
      <c r="A27507" t="s">
        <v>4401</v>
      </c>
      <c r="B27507" t="s">
        <v>4401</v>
      </c>
    </row>
    <row r="27508" spans="1:2" x14ac:dyDescent="0.25">
      <c r="A27508" t="s">
        <v>4401</v>
      </c>
      <c r="B27508" t="s">
        <v>4401</v>
      </c>
    </row>
    <row r="27509" spans="1:2" x14ac:dyDescent="0.25">
      <c r="A27509" t="s">
        <v>4401</v>
      </c>
      <c r="B27509" t="s">
        <v>4401</v>
      </c>
    </row>
    <row r="27510" spans="1:2" x14ac:dyDescent="0.25">
      <c r="A27510" t="s">
        <v>4401</v>
      </c>
      <c r="B27510" t="s">
        <v>4401</v>
      </c>
    </row>
    <row r="27511" spans="1:2" x14ac:dyDescent="0.25">
      <c r="A27511" t="s">
        <v>4401</v>
      </c>
      <c r="B27511" t="s">
        <v>4401</v>
      </c>
    </row>
    <row r="27512" spans="1:2" x14ac:dyDescent="0.25">
      <c r="A27512" t="s">
        <v>4401</v>
      </c>
      <c r="B27512" t="s">
        <v>4401</v>
      </c>
    </row>
    <row r="27513" spans="1:2" x14ac:dyDescent="0.25">
      <c r="A27513" t="s">
        <v>4401</v>
      </c>
      <c r="B27513" t="s">
        <v>4401</v>
      </c>
    </row>
    <row r="27514" spans="1:2" x14ac:dyDescent="0.25">
      <c r="A27514" t="s">
        <v>4401</v>
      </c>
      <c r="B27514" t="s">
        <v>4401</v>
      </c>
    </row>
    <row r="27515" spans="1:2" x14ac:dyDescent="0.25">
      <c r="A27515" t="s">
        <v>4401</v>
      </c>
      <c r="B27515" t="s">
        <v>4401</v>
      </c>
    </row>
    <row r="27516" spans="1:2" x14ac:dyDescent="0.25">
      <c r="A27516" t="s">
        <v>4401</v>
      </c>
      <c r="B27516" t="s">
        <v>4401</v>
      </c>
    </row>
    <row r="27517" spans="1:2" x14ac:dyDescent="0.25">
      <c r="A27517" t="s">
        <v>4401</v>
      </c>
      <c r="B27517" t="s">
        <v>4401</v>
      </c>
    </row>
    <row r="27518" spans="1:2" x14ac:dyDescent="0.25">
      <c r="A27518" t="s">
        <v>4401</v>
      </c>
      <c r="B27518" t="s">
        <v>4401</v>
      </c>
    </row>
    <row r="27519" spans="1:2" x14ac:dyDescent="0.25">
      <c r="A27519" t="s">
        <v>4401</v>
      </c>
      <c r="B27519" t="s">
        <v>4401</v>
      </c>
    </row>
    <row r="27520" spans="1:2" x14ac:dyDescent="0.25">
      <c r="A27520" t="s">
        <v>4401</v>
      </c>
      <c r="B27520" t="s">
        <v>4401</v>
      </c>
    </row>
    <row r="27521" spans="1:2" x14ac:dyDescent="0.25">
      <c r="A27521" t="s">
        <v>4401</v>
      </c>
      <c r="B27521" t="s">
        <v>4401</v>
      </c>
    </row>
    <row r="27522" spans="1:2" x14ac:dyDescent="0.25">
      <c r="A27522" t="s">
        <v>4401</v>
      </c>
      <c r="B27522" t="s">
        <v>4401</v>
      </c>
    </row>
    <row r="27523" spans="1:2" x14ac:dyDescent="0.25">
      <c r="A27523" t="s">
        <v>4401</v>
      </c>
      <c r="B27523" t="s">
        <v>4401</v>
      </c>
    </row>
    <row r="27524" spans="1:2" x14ac:dyDescent="0.25">
      <c r="A27524" t="s">
        <v>4401</v>
      </c>
      <c r="B27524" t="s">
        <v>4401</v>
      </c>
    </row>
    <row r="27525" spans="1:2" x14ac:dyDescent="0.25">
      <c r="A27525" t="s">
        <v>4401</v>
      </c>
      <c r="B27525" t="s">
        <v>4401</v>
      </c>
    </row>
    <row r="27526" spans="1:2" x14ac:dyDescent="0.25">
      <c r="A27526" t="s">
        <v>4401</v>
      </c>
      <c r="B27526" t="s">
        <v>4401</v>
      </c>
    </row>
    <row r="27527" spans="1:2" x14ac:dyDescent="0.25">
      <c r="A27527" t="s">
        <v>4401</v>
      </c>
      <c r="B27527" t="s">
        <v>4401</v>
      </c>
    </row>
    <row r="27528" spans="1:2" x14ac:dyDescent="0.25">
      <c r="A27528" t="s">
        <v>4401</v>
      </c>
      <c r="B27528" t="s">
        <v>4401</v>
      </c>
    </row>
    <row r="27529" spans="1:2" x14ac:dyDescent="0.25">
      <c r="A27529" t="s">
        <v>4401</v>
      </c>
      <c r="B27529" t="s">
        <v>4401</v>
      </c>
    </row>
    <row r="27530" spans="1:2" x14ac:dyDescent="0.25">
      <c r="A27530" t="s">
        <v>4401</v>
      </c>
      <c r="B27530" t="s">
        <v>4401</v>
      </c>
    </row>
    <row r="27531" spans="1:2" x14ac:dyDescent="0.25">
      <c r="A27531" t="s">
        <v>4401</v>
      </c>
      <c r="B27531" t="s">
        <v>4401</v>
      </c>
    </row>
    <row r="27532" spans="1:2" x14ac:dyDescent="0.25">
      <c r="A27532" t="s">
        <v>4401</v>
      </c>
      <c r="B27532" t="s">
        <v>4401</v>
      </c>
    </row>
    <row r="27533" spans="1:2" x14ac:dyDescent="0.25">
      <c r="A27533" t="s">
        <v>4401</v>
      </c>
      <c r="B27533" t="s">
        <v>4401</v>
      </c>
    </row>
    <row r="27534" spans="1:2" x14ac:dyDescent="0.25">
      <c r="A27534" t="s">
        <v>4401</v>
      </c>
      <c r="B27534" t="s">
        <v>4401</v>
      </c>
    </row>
    <row r="27535" spans="1:2" x14ac:dyDescent="0.25">
      <c r="A27535" t="s">
        <v>4401</v>
      </c>
      <c r="B27535" t="s">
        <v>4401</v>
      </c>
    </row>
    <row r="27536" spans="1:2" x14ac:dyDescent="0.25">
      <c r="A27536" t="s">
        <v>4401</v>
      </c>
      <c r="B27536" t="s">
        <v>4401</v>
      </c>
    </row>
    <row r="27537" spans="1:2" x14ac:dyDescent="0.25">
      <c r="A27537" t="s">
        <v>4401</v>
      </c>
      <c r="B27537" t="s">
        <v>4401</v>
      </c>
    </row>
    <row r="27538" spans="1:2" x14ac:dyDescent="0.25">
      <c r="A27538" t="s">
        <v>4401</v>
      </c>
      <c r="B27538" t="s">
        <v>4401</v>
      </c>
    </row>
    <row r="27539" spans="1:2" x14ac:dyDescent="0.25">
      <c r="A27539" t="s">
        <v>4401</v>
      </c>
      <c r="B27539" t="s">
        <v>4401</v>
      </c>
    </row>
    <row r="27540" spans="1:2" x14ac:dyDescent="0.25">
      <c r="A27540" t="s">
        <v>4401</v>
      </c>
      <c r="B27540" t="s">
        <v>4401</v>
      </c>
    </row>
    <row r="27541" spans="1:2" x14ac:dyDescent="0.25">
      <c r="A27541" t="s">
        <v>4401</v>
      </c>
      <c r="B27541" t="s">
        <v>4401</v>
      </c>
    </row>
    <row r="27542" spans="1:2" x14ac:dyDescent="0.25">
      <c r="A27542" t="s">
        <v>4401</v>
      </c>
      <c r="B27542" t="s">
        <v>4401</v>
      </c>
    </row>
    <row r="27543" spans="1:2" x14ac:dyDescent="0.25">
      <c r="A27543" t="s">
        <v>4401</v>
      </c>
      <c r="B27543" t="s">
        <v>4401</v>
      </c>
    </row>
    <row r="27544" spans="1:2" x14ac:dyDescent="0.25">
      <c r="A27544" t="s">
        <v>4401</v>
      </c>
      <c r="B27544" t="s">
        <v>4401</v>
      </c>
    </row>
    <row r="27545" spans="1:2" x14ac:dyDescent="0.25">
      <c r="A27545" t="s">
        <v>4401</v>
      </c>
      <c r="B27545" t="s">
        <v>4401</v>
      </c>
    </row>
    <row r="27546" spans="1:2" x14ac:dyDescent="0.25">
      <c r="A27546" t="s">
        <v>4401</v>
      </c>
      <c r="B27546" t="s">
        <v>4401</v>
      </c>
    </row>
    <row r="27547" spans="1:2" x14ac:dyDescent="0.25">
      <c r="A27547" t="s">
        <v>4401</v>
      </c>
      <c r="B27547" t="s">
        <v>4401</v>
      </c>
    </row>
    <row r="27548" spans="1:2" x14ac:dyDescent="0.25">
      <c r="A27548" t="s">
        <v>4401</v>
      </c>
      <c r="B27548" t="s">
        <v>4401</v>
      </c>
    </row>
    <row r="27549" spans="1:2" x14ac:dyDescent="0.25">
      <c r="A27549" t="s">
        <v>4401</v>
      </c>
      <c r="B27549" t="s">
        <v>4401</v>
      </c>
    </row>
    <row r="27550" spans="1:2" x14ac:dyDescent="0.25">
      <c r="A27550" t="s">
        <v>4401</v>
      </c>
      <c r="B27550" t="s">
        <v>4401</v>
      </c>
    </row>
    <row r="27551" spans="1:2" x14ac:dyDescent="0.25">
      <c r="A27551" t="s">
        <v>4401</v>
      </c>
      <c r="B27551" t="s">
        <v>4401</v>
      </c>
    </row>
    <row r="27552" spans="1:2" x14ac:dyDescent="0.25">
      <c r="A27552" t="s">
        <v>4401</v>
      </c>
      <c r="B27552" t="s">
        <v>4401</v>
      </c>
    </row>
    <row r="27553" spans="1:2" x14ac:dyDescent="0.25">
      <c r="A27553" t="s">
        <v>4401</v>
      </c>
      <c r="B27553" t="s">
        <v>4401</v>
      </c>
    </row>
    <row r="27554" spans="1:2" x14ac:dyDescent="0.25">
      <c r="A27554" t="s">
        <v>4401</v>
      </c>
      <c r="B27554" t="s">
        <v>4401</v>
      </c>
    </row>
    <row r="27555" spans="1:2" x14ac:dyDescent="0.25">
      <c r="A27555" t="s">
        <v>4401</v>
      </c>
      <c r="B27555" t="s">
        <v>4401</v>
      </c>
    </row>
    <row r="27556" spans="1:2" x14ac:dyDescent="0.25">
      <c r="A27556" t="s">
        <v>4401</v>
      </c>
      <c r="B27556" t="s">
        <v>4401</v>
      </c>
    </row>
    <row r="27557" spans="1:2" x14ac:dyDescent="0.25">
      <c r="A27557" t="s">
        <v>4401</v>
      </c>
      <c r="B27557" t="s">
        <v>4401</v>
      </c>
    </row>
    <row r="27558" spans="1:2" x14ac:dyDescent="0.25">
      <c r="A27558" t="s">
        <v>4401</v>
      </c>
      <c r="B27558" t="s">
        <v>4401</v>
      </c>
    </row>
    <row r="27559" spans="1:2" x14ac:dyDescent="0.25">
      <c r="A27559" t="s">
        <v>4401</v>
      </c>
      <c r="B27559" t="s">
        <v>4401</v>
      </c>
    </row>
    <row r="27560" spans="1:2" x14ac:dyDescent="0.25">
      <c r="A27560" t="s">
        <v>4401</v>
      </c>
      <c r="B27560" t="s">
        <v>4401</v>
      </c>
    </row>
    <row r="27561" spans="1:2" x14ac:dyDescent="0.25">
      <c r="A27561" t="s">
        <v>4401</v>
      </c>
      <c r="B27561" t="s">
        <v>4401</v>
      </c>
    </row>
    <row r="27562" spans="1:2" x14ac:dyDescent="0.25">
      <c r="A27562" t="s">
        <v>4401</v>
      </c>
      <c r="B27562" t="s">
        <v>4401</v>
      </c>
    </row>
    <row r="27563" spans="1:2" x14ac:dyDescent="0.25">
      <c r="A27563" t="s">
        <v>4401</v>
      </c>
      <c r="B27563" t="s">
        <v>4401</v>
      </c>
    </row>
    <row r="27564" spans="1:2" x14ac:dyDescent="0.25">
      <c r="A27564" t="s">
        <v>4401</v>
      </c>
      <c r="B27564" t="s">
        <v>4401</v>
      </c>
    </row>
    <row r="27565" spans="1:2" x14ac:dyDescent="0.25">
      <c r="A27565" t="s">
        <v>4401</v>
      </c>
      <c r="B27565" t="s">
        <v>4401</v>
      </c>
    </row>
    <row r="27566" spans="1:2" x14ac:dyDescent="0.25">
      <c r="A27566" t="s">
        <v>4401</v>
      </c>
      <c r="B27566" t="s">
        <v>4401</v>
      </c>
    </row>
    <row r="27567" spans="1:2" x14ac:dyDescent="0.25">
      <c r="A27567" t="s">
        <v>4401</v>
      </c>
      <c r="B27567" t="s">
        <v>4401</v>
      </c>
    </row>
    <row r="27568" spans="1:2" x14ac:dyDescent="0.25">
      <c r="A27568" t="s">
        <v>4401</v>
      </c>
      <c r="B27568" t="s">
        <v>4401</v>
      </c>
    </row>
    <row r="27569" spans="1:2" x14ac:dyDescent="0.25">
      <c r="A27569" t="s">
        <v>4401</v>
      </c>
      <c r="B27569" t="s">
        <v>4401</v>
      </c>
    </row>
    <row r="27570" spans="1:2" x14ac:dyDescent="0.25">
      <c r="A27570" t="s">
        <v>4401</v>
      </c>
      <c r="B27570" t="s">
        <v>4401</v>
      </c>
    </row>
    <row r="27571" spans="1:2" x14ac:dyDescent="0.25">
      <c r="A27571" t="s">
        <v>4401</v>
      </c>
      <c r="B27571" t="s">
        <v>4401</v>
      </c>
    </row>
    <row r="27572" spans="1:2" x14ac:dyDescent="0.25">
      <c r="A27572" t="s">
        <v>4401</v>
      </c>
      <c r="B27572" t="s">
        <v>4401</v>
      </c>
    </row>
    <row r="27573" spans="1:2" x14ac:dyDescent="0.25">
      <c r="A27573" t="s">
        <v>4401</v>
      </c>
      <c r="B27573" t="s">
        <v>4401</v>
      </c>
    </row>
    <row r="27574" spans="1:2" x14ac:dyDescent="0.25">
      <c r="A27574" t="s">
        <v>4401</v>
      </c>
      <c r="B27574" t="s">
        <v>4401</v>
      </c>
    </row>
    <row r="27575" spans="1:2" x14ac:dyDescent="0.25">
      <c r="A27575" t="s">
        <v>4401</v>
      </c>
      <c r="B27575" t="s">
        <v>4401</v>
      </c>
    </row>
    <row r="27576" spans="1:2" x14ac:dyDescent="0.25">
      <c r="A27576" t="s">
        <v>4401</v>
      </c>
      <c r="B27576" t="s">
        <v>4401</v>
      </c>
    </row>
    <row r="27577" spans="1:2" x14ac:dyDescent="0.25">
      <c r="A27577" t="s">
        <v>4401</v>
      </c>
      <c r="B27577" t="s">
        <v>4401</v>
      </c>
    </row>
    <row r="27578" spans="1:2" x14ac:dyDescent="0.25">
      <c r="A27578" t="s">
        <v>4401</v>
      </c>
      <c r="B27578" t="s">
        <v>4401</v>
      </c>
    </row>
    <row r="27579" spans="1:2" x14ac:dyDescent="0.25">
      <c r="A27579" t="s">
        <v>4401</v>
      </c>
      <c r="B27579" t="s">
        <v>4401</v>
      </c>
    </row>
    <row r="27580" spans="1:2" x14ac:dyDescent="0.25">
      <c r="A27580" t="s">
        <v>4401</v>
      </c>
      <c r="B27580" t="s">
        <v>4401</v>
      </c>
    </row>
    <row r="27581" spans="1:2" x14ac:dyDescent="0.25">
      <c r="A27581" t="s">
        <v>4401</v>
      </c>
      <c r="B27581" t="s">
        <v>4401</v>
      </c>
    </row>
    <row r="27582" spans="1:2" x14ac:dyDescent="0.25">
      <c r="A27582" t="s">
        <v>4401</v>
      </c>
      <c r="B27582" t="s">
        <v>4401</v>
      </c>
    </row>
    <row r="27583" spans="1:2" x14ac:dyDescent="0.25">
      <c r="A27583" t="s">
        <v>4401</v>
      </c>
      <c r="B27583" t="s">
        <v>4401</v>
      </c>
    </row>
    <row r="27584" spans="1:2" x14ac:dyDescent="0.25">
      <c r="A27584" t="s">
        <v>4401</v>
      </c>
      <c r="B27584" t="s">
        <v>4401</v>
      </c>
    </row>
    <row r="27585" spans="1:2" x14ac:dyDescent="0.25">
      <c r="A27585" t="s">
        <v>4401</v>
      </c>
      <c r="B27585" t="s">
        <v>4401</v>
      </c>
    </row>
    <row r="27586" spans="1:2" x14ac:dyDescent="0.25">
      <c r="A27586" t="s">
        <v>4401</v>
      </c>
      <c r="B27586" t="s">
        <v>4401</v>
      </c>
    </row>
    <row r="27587" spans="1:2" x14ac:dyDescent="0.25">
      <c r="A27587" t="s">
        <v>4401</v>
      </c>
      <c r="B27587" t="s">
        <v>4401</v>
      </c>
    </row>
    <row r="27588" spans="1:2" x14ac:dyDescent="0.25">
      <c r="A27588" t="s">
        <v>4401</v>
      </c>
      <c r="B27588" t="s">
        <v>4401</v>
      </c>
    </row>
    <row r="27589" spans="1:2" x14ac:dyDescent="0.25">
      <c r="A27589" t="s">
        <v>4401</v>
      </c>
      <c r="B27589" t="s">
        <v>4401</v>
      </c>
    </row>
    <row r="27590" spans="1:2" x14ac:dyDescent="0.25">
      <c r="A27590" t="s">
        <v>4401</v>
      </c>
      <c r="B27590" t="s">
        <v>4401</v>
      </c>
    </row>
    <row r="27591" spans="1:2" x14ac:dyDescent="0.25">
      <c r="A27591" t="s">
        <v>4401</v>
      </c>
      <c r="B27591" t="s">
        <v>4401</v>
      </c>
    </row>
    <row r="27592" spans="1:2" x14ac:dyDescent="0.25">
      <c r="A27592" t="s">
        <v>4401</v>
      </c>
      <c r="B27592" t="s">
        <v>4401</v>
      </c>
    </row>
    <row r="27593" spans="1:2" x14ac:dyDescent="0.25">
      <c r="A27593" t="s">
        <v>4401</v>
      </c>
      <c r="B27593" t="s">
        <v>4401</v>
      </c>
    </row>
    <row r="27594" spans="1:2" x14ac:dyDescent="0.25">
      <c r="A27594" t="s">
        <v>4401</v>
      </c>
      <c r="B27594" t="s">
        <v>4401</v>
      </c>
    </row>
    <row r="27595" spans="1:2" x14ac:dyDescent="0.25">
      <c r="A27595" t="s">
        <v>4401</v>
      </c>
      <c r="B27595" t="s">
        <v>4401</v>
      </c>
    </row>
    <row r="27596" spans="1:2" x14ac:dyDescent="0.25">
      <c r="A27596" t="s">
        <v>4401</v>
      </c>
      <c r="B27596" t="s">
        <v>4401</v>
      </c>
    </row>
    <row r="27597" spans="1:2" x14ac:dyDescent="0.25">
      <c r="A27597" t="s">
        <v>4401</v>
      </c>
      <c r="B27597" t="s">
        <v>4401</v>
      </c>
    </row>
    <row r="27598" spans="1:2" x14ac:dyDescent="0.25">
      <c r="A27598" t="s">
        <v>4401</v>
      </c>
      <c r="B27598" t="s">
        <v>4401</v>
      </c>
    </row>
    <row r="27599" spans="1:2" x14ac:dyDescent="0.25">
      <c r="A27599" t="s">
        <v>4401</v>
      </c>
      <c r="B27599" t="s">
        <v>4401</v>
      </c>
    </row>
    <row r="27600" spans="1:2" x14ac:dyDescent="0.25">
      <c r="A27600" t="s">
        <v>4401</v>
      </c>
      <c r="B27600" t="s">
        <v>4401</v>
      </c>
    </row>
    <row r="27601" spans="1:2" x14ac:dyDescent="0.25">
      <c r="A27601" t="s">
        <v>4401</v>
      </c>
      <c r="B27601" t="s">
        <v>4401</v>
      </c>
    </row>
    <row r="27602" spans="1:2" x14ac:dyDescent="0.25">
      <c r="A27602" t="s">
        <v>4401</v>
      </c>
      <c r="B27602" t="s">
        <v>4401</v>
      </c>
    </row>
    <row r="27603" spans="1:2" x14ac:dyDescent="0.25">
      <c r="A27603" t="s">
        <v>4401</v>
      </c>
      <c r="B27603" t="s">
        <v>4401</v>
      </c>
    </row>
    <row r="27604" spans="1:2" x14ac:dyDescent="0.25">
      <c r="A27604" t="s">
        <v>4401</v>
      </c>
      <c r="B27604" t="s">
        <v>4401</v>
      </c>
    </row>
    <row r="27605" spans="1:2" x14ac:dyDescent="0.25">
      <c r="A27605" t="s">
        <v>4401</v>
      </c>
      <c r="B27605" t="s">
        <v>4401</v>
      </c>
    </row>
    <row r="27606" spans="1:2" x14ac:dyDescent="0.25">
      <c r="A27606" t="s">
        <v>4401</v>
      </c>
      <c r="B27606" t="s">
        <v>4401</v>
      </c>
    </row>
    <row r="27607" spans="1:2" x14ac:dyDescent="0.25">
      <c r="A27607" t="s">
        <v>4401</v>
      </c>
      <c r="B27607" t="s">
        <v>4401</v>
      </c>
    </row>
    <row r="27608" spans="1:2" x14ac:dyDescent="0.25">
      <c r="A27608" t="s">
        <v>4401</v>
      </c>
      <c r="B27608" t="s">
        <v>4401</v>
      </c>
    </row>
    <row r="27609" spans="1:2" x14ac:dyDescent="0.25">
      <c r="A27609" t="s">
        <v>4401</v>
      </c>
      <c r="B27609" t="s">
        <v>4401</v>
      </c>
    </row>
    <row r="27610" spans="1:2" x14ac:dyDescent="0.25">
      <c r="A27610" t="s">
        <v>4401</v>
      </c>
      <c r="B27610" t="s">
        <v>4401</v>
      </c>
    </row>
    <row r="27611" spans="1:2" x14ac:dyDescent="0.25">
      <c r="A27611" t="s">
        <v>4401</v>
      </c>
      <c r="B27611" t="s">
        <v>4401</v>
      </c>
    </row>
    <row r="27612" spans="1:2" x14ac:dyDescent="0.25">
      <c r="A27612" t="s">
        <v>4401</v>
      </c>
      <c r="B27612" t="s">
        <v>4401</v>
      </c>
    </row>
    <row r="27613" spans="1:2" x14ac:dyDescent="0.25">
      <c r="A27613" t="s">
        <v>4401</v>
      </c>
      <c r="B27613" t="s">
        <v>4401</v>
      </c>
    </row>
    <row r="27614" spans="1:2" x14ac:dyDescent="0.25">
      <c r="A27614" t="s">
        <v>4401</v>
      </c>
      <c r="B27614" t="s">
        <v>4401</v>
      </c>
    </row>
    <row r="27615" spans="1:2" x14ac:dyDescent="0.25">
      <c r="A27615" t="s">
        <v>4401</v>
      </c>
      <c r="B27615" t="s">
        <v>4401</v>
      </c>
    </row>
    <row r="27616" spans="1:2" x14ac:dyDescent="0.25">
      <c r="A27616" t="s">
        <v>4401</v>
      </c>
      <c r="B27616" t="s">
        <v>4401</v>
      </c>
    </row>
    <row r="27617" spans="1:2" x14ac:dyDescent="0.25">
      <c r="A27617" t="s">
        <v>4401</v>
      </c>
      <c r="B27617" t="s">
        <v>4401</v>
      </c>
    </row>
    <row r="27618" spans="1:2" x14ac:dyDescent="0.25">
      <c r="A27618" t="s">
        <v>4401</v>
      </c>
      <c r="B27618" t="s">
        <v>4401</v>
      </c>
    </row>
    <row r="27619" spans="1:2" x14ac:dyDescent="0.25">
      <c r="A27619" t="s">
        <v>4401</v>
      </c>
      <c r="B27619" t="s">
        <v>4401</v>
      </c>
    </row>
    <row r="27620" spans="1:2" x14ac:dyDescent="0.25">
      <c r="A27620" t="s">
        <v>4401</v>
      </c>
      <c r="B27620" t="s">
        <v>4401</v>
      </c>
    </row>
    <row r="27621" spans="1:2" x14ac:dyDescent="0.25">
      <c r="A27621" t="s">
        <v>4401</v>
      </c>
      <c r="B27621" t="s">
        <v>4401</v>
      </c>
    </row>
    <row r="27622" spans="1:2" x14ac:dyDescent="0.25">
      <c r="A27622" t="s">
        <v>4401</v>
      </c>
      <c r="B27622" t="s">
        <v>4401</v>
      </c>
    </row>
    <row r="27623" spans="1:2" x14ac:dyDescent="0.25">
      <c r="A27623" t="s">
        <v>4401</v>
      </c>
      <c r="B27623" t="s">
        <v>4401</v>
      </c>
    </row>
    <row r="27624" spans="1:2" x14ac:dyDescent="0.25">
      <c r="A27624" t="s">
        <v>4401</v>
      </c>
      <c r="B27624" t="s">
        <v>4401</v>
      </c>
    </row>
    <row r="27625" spans="1:2" x14ac:dyDescent="0.25">
      <c r="A27625" t="s">
        <v>4401</v>
      </c>
      <c r="B27625" t="s">
        <v>4401</v>
      </c>
    </row>
    <row r="27626" spans="1:2" x14ac:dyDescent="0.25">
      <c r="A27626" t="s">
        <v>4401</v>
      </c>
      <c r="B27626" t="s">
        <v>4401</v>
      </c>
    </row>
    <row r="27627" spans="1:2" x14ac:dyDescent="0.25">
      <c r="A27627" t="s">
        <v>4401</v>
      </c>
      <c r="B27627" t="s">
        <v>4401</v>
      </c>
    </row>
    <row r="27628" spans="1:2" x14ac:dyDescent="0.25">
      <c r="A27628" t="s">
        <v>4401</v>
      </c>
      <c r="B27628" t="s">
        <v>4401</v>
      </c>
    </row>
    <row r="27629" spans="1:2" x14ac:dyDescent="0.25">
      <c r="A27629" t="s">
        <v>4401</v>
      </c>
      <c r="B27629" t="s">
        <v>4401</v>
      </c>
    </row>
    <row r="27630" spans="1:2" x14ac:dyDescent="0.25">
      <c r="A27630" t="s">
        <v>4401</v>
      </c>
      <c r="B27630" t="s">
        <v>4401</v>
      </c>
    </row>
    <row r="27631" spans="1:2" x14ac:dyDescent="0.25">
      <c r="A27631" t="s">
        <v>4401</v>
      </c>
      <c r="B27631" t="s">
        <v>4401</v>
      </c>
    </row>
    <row r="27632" spans="1:2" x14ac:dyDescent="0.25">
      <c r="A27632" t="s">
        <v>4401</v>
      </c>
      <c r="B27632" t="s">
        <v>4401</v>
      </c>
    </row>
    <row r="27633" spans="1:2" x14ac:dyDescent="0.25">
      <c r="A27633" t="s">
        <v>4401</v>
      </c>
      <c r="B27633" t="s">
        <v>4401</v>
      </c>
    </row>
    <row r="27634" spans="1:2" x14ac:dyDescent="0.25">
      <c r="A27634" t="s">
        <v>4401</v>
      </c>
      <c r="B27634" t="s">
        <v>4401</v>
      </c>
    </row>
    <row r="27635" spans="1:2" x14ac:dyDescent="0.25">
      <c r="A27635" t="s">
        <v>4401</v>
      </c>
      <c r="B27635" t="s">
        <v>4401</v>
      </c>
    </row>
    <row r="27636" spans="1:2" x14ac:dyDescent="0.25">
      <c r="A27636" t="s">
        <v>4401</v>
      </c>
      <c r="B27636" t="s">
        <v>4401</v>
      </c>
    </row>
    <row r="27637" spans="1:2" x14ac:dyDescent="0.25">
      <c r="A27637" t="s">
        <v>4401</v>
      </c>
      <c r="B27637" t="s">
        <v>4401</v>
      </c>
    </row>
    <row r="27638" spans="1:2" x14ac:dyDescent="0.25">
      <c r="A27638" t="s">
        <v>4401</v>
      </c>
      <c r="B27638" t="s">
        <v>4401</v>
      </c>
    </row>
    <row r="27639" spans="1:2" x14ac:dyDescent="0.25">
      <c r="A27639" t="s">
        <v>4401</v>
      </c>
      <c r="B27639" t="s">
        <v>4401</v>
      </c>
    </row>
    <row r="27640" spans="1:2" x14ac:dyDescent="0.25">
      <c r="A27640" t="s">
        <v>4401</v>
      </c>
      <c r="B27640" t="s">
        <v>4401</v>
      </c>
    </row>
    <row r="27641" spans="1:2" x14ac:dyDescent="0.25">
      <c r="A27641" t="s">
        <v>4401</v>
      </c>
      <c r="B27641" t="s">
        <v>4401</v>
      </c>
    </row>
    <row r="27642" spans="1:2" x14ac:dyDescent="0.25">
      <c r="A27642" t="s">
        <v>4401</v>
      </c>
      <c r="B27642" t="s">
        <v>4401</v>
      </c>
    </row>
    <row r="27643" spans="1:2" x14ac:dyDescent="0.25">
      <c r="A27643" t="s">
        <v>4401</v>
      </c>
      <c r="B27643" t="s">
        <v>4401</v>
      </c>
    </row>
    <row r="27644" spans="1:2" x14ac:dyDescent="0.25">
      <c r="A27644" t="s">
        <v>4401</v>
      </c>
      <c r="B27644" t="s">
        <v>4401</v>
      </c>
    </row>
    <row r="27645" spans="1:2" x14ac:dyDescent="0.25">
      <c r="A27645" t="s">
        <v>4401</v>
      </c>
      <c r="B27645" t="s">
        <v>4401</v>
      </c>
    </row>
    <row r="27646" spans="1:2" x14ac:dyDescent="0.25">
      <c r="A27646" t="s">
        <v>4401</v>
      </c>
      <c r="B27646" t="s">
        <v>4401</v>
      </c>
    </row>
    <row r="27647" spans="1:2" x14ac:dyDescent="0.25">
      <c r="A27647" t="s">
        <v>4401</v>
      </c>
      <c r="B27647" t="s">
        <v>4401</v>
      </c>
    </row>
    <row r="27648" spans="1:2" x14ac:dyDescent="0.25">
      <c r="A27648" t="s">
        <v>4401</v>
      </c>
      <c r="B27648" t="s">
        <v>4401</v>
      </c>
    </row>
    <row r="27649" spans="1:2" x14ac:dyDescent="0.25">
      <c r="A27649" t="s">
        <v>4401</v>
      </c>
      <c r="B27649" t="s">
        <v>4401</v>
      </c>
    </row>
    <row r="27650" spans="1:2" x14ac:dyDescent="0.25">
      <c r="A27650" t="s">
        <v>4401</v>
      </c>
      <c r="B27650" t="s">
        <v>4401</v>
      </c>
    </row>
    <row r="27651" spans="1:2" x14ac:dyDescent="0.25">
      <c r="A27651" t="s">
        <v>4401</v>
      </c>
      <c r="B27651" t="s">
        <v>4401</v>
      </c>
    </row>
    <row r="27652" spans="1:2" x14ac:dyDescent="0.25">
      <c r="A27652" t="s">
        <v>4401</v>
      </c>
      <c r="B27652" t="s">
        <v>4401</v>
      </c>
    </row>
    <row r="27653" spans="1:2" x14ac:dyDescent="0.25">
      <c r="A27653" t="s">
        <v>4401</v>
      </c>
      <c r="B27653" t="s">
        <v>4401</v>
      </c>
    </row>
    <row r="27654" spans="1:2" x14ac:dyDescent="0.25">
      <c r="A27654" t="s">
        <v>4401</v>
      </c>
      <c r="B27654" t="s">
        <v>4401</v>
      </c>
    </row>
    <row r="27655" spans="1:2" x14ac:dyDescent="0.25">
      <c r="A27655" t="s">
        <v>4401</v>
      </c>
      <c r="B27655" t="s">
        <v>4401</v>
      </c>
    </row>
    <row r="27656" spans="1:2" x14ac:dyDescent="0.25">
      <c r="A27656" t="s">
        <v>4401</v>
      </c>
      <c r="B27656" t="s">
        <v>4401</v>
      </c>
    </row>
    <row r="27657" spans="1:2" x14ac:dyDescent="0.25">
      <c r="A27657" t="s">
        <v>4401</v>
      </c>
      <c r="B27657" t="s">
        <v>4401</v>
      </c>
    </row>
    <row r="27658" spans="1:2" x14ac:dyDescent="0.25">
      <c r="A27658" t="s">
        <v>4401</v>
      </c>
      <c r="B27658" t="s">
        <v>4401</v>
      </c>
    </row>
    <row r="27659" spans="1:2" x14ac:dyDescent="0.25">
      <c r="A27659" t="s">
        <v>4401</v>
      </c>
      <c r="B27659" t="s">
        <v>4401</v>
      </c>
    </row>
    <row r="27660" spans="1:2" x14ac:dyDescent="0.25">
      <c r="A27660" t="s">
        <v>4401</v>
      </c>
      <c r="B27660" t="s">
        <v>4401</v>
      </c>
    </row>
    <row r="27661" spans="1:2" x14ac:dyDescent="0.25">
      <c r="A27661" t="s">
        <v>4401</v>
      </c>
      <c r="B27661" t="s">
        <v>4401</v>
      </c>
    </row>
    <row r="27662" spans="1:2" x14ac:dyDescent="0.25">
      <c r="A27662" t="s">
        <v>4401</v>
      </c>
      <c r="B27662" t="s">
        <v>4401</v>
      </c>
    </row>
    <row r="27663" spans="1:2" x14ac:dyDescent="0.25">
      <c r="A27663" t="s">
        <v>4401</v>
      </c>
      <c r="B27663" t="s">
        <v>4401</v>
      </c>
    </row>
    <row r="27664" spans="1:2" x14ac:dyDescent="0.25">
      <c r="A27664" t="s">
        <v>4401</v>
      </c>
      <c r="B27664" t="s">
        <v>4401</v>
      </c>
    </row>
    <row r="27665" spans="1:2" x14ac:dyDescent="0.25">
      <c r="A27665" t="s">
        <v>4401</v>
      </c>
      <c r="B27665" t="s">
        <v>4401</v>
      </c>
    </row>
    <row r="27666" spans="1:2" x14ac:dyDescent="0.25">
      <c r="A27666" t="s">
        <v>4401</v>
      </c>
      <c r="B27666" t="s">
        <v>4401</v>
      </c>
    </row>
    <row r="27667" spans="1:2" x14ac:dyDescent="0.25">
      <c r="A27667" t="s">
        <v>4401</v>
      </c>
      <c r="B27667" t="s">
        <v>4401</v>
      </c>
    </row>
    <row r="27668" spans="1:2" x14ac:dyDescent="0.25">
      <c r="A27668" t="s">
        <v>4401</v>
      </c>
      <c r="B27668" t="s">
        <v>4401</v>
      </c>
    </row>
    <row r="27669" spans="1:2" x14ac:dyDescent="0.25">
      <c r="A27669" t="s">
        <v>4401</v>
      </c>
      <c r="B27669" t="s">
        <v>4401</v>
      </c>
    </row>
    <row r="27670" spans="1:2" x14ac:dyDescent="0.25">
      <c r="A27670" t="s">
        <v>4401</v>
      </c>
      <c r="B27670" t="s">
        <v>4401</v>
      </c>
    </row>
    <row r="27671" spans="1:2" x14ac:dyDescent="0.25">
      <c r="A27671" t="s">
        <v>4401</v>
      </c>
      <c r="B27671" t="s">
        <v>4401</v>
      </c>
    </row>
    <row r="27672" spans="1:2" x14ac:dyDescent="0.25">
      <c r="A27672" t="s">
        <v>4401</v>
      </c>
      <c r="B27672" t="s">
        <v>4401</v>
      </c>
    </row>
    <row r="27673" spans="1:2" x14ac:dyDescent="0.25">
      <c r="A27673" t="s">
        <v>4401</v>
      </c>
      <c r="B27673" t="s">
        <v>4401</v>
      </c>
    </row>
    <row r="27674" spans="1:2" x14ac:dyDescent="0.25">
      <c r="A27674" t="s">
        <v>4401</v>
      </c>
      <c r="B27674" t="s">
        <v>4401</v>
      </c>
    </row>
    <row r="27675" spans="1:2" x14ac:dyDescent="0.25">
      <c r="A27675" t="s">
        <v>4401</v>
      </c>
      <c r="B27675" t="s">
        <v>4401</v>
      </c>
    </row>
    <row r="27676" spans="1:2" x14ac:dyDescent="0.25">
      <c r="A27676" t="s">
        <v>4401</v>
      </c>
      <c r="B27676" t="s">
        <v>4401</v>
      </c>
    </row>
    <row r="27677" spans="1:2" x14ac:dyDescent="0.25">
      <c r="A27677" t="s">
        <v>4401</v>
      </c>
      <c r="B27677" t="s">
        <v>4401</v>
      </c>
    </row>
    <row r="27678" spans="1:2" x14ac:dyDescent="0.25">
      <c r="A27678" t="s">
        <v>4401</v>
      </c>
      <c r="B27678" t="s">
        <v>4401</v>
      </c>
    </row>
    <row r="27679" spans="1:2" x14ac:dyDescent="0.25">
      <c r="A27679" t="s">
        <v>4401</v>
      </c>
      <c r="B27679" t="s">
        <v>4401</v>
      </c>
    </row>
    <row r="27680" spans="1:2" x14ac:dyDescent="0.25">
      <c r="A27680" t="s">
        <v>4401</v>
      </c>
      <c r="B27680" t="s">
        <v>4401</v>
      </c>
    </row>
    <row r="27681" spans="1:2" x14ac:dyDescent="0.25">
      <c r="A27681" t="s">
        <v>4401</v>
      </c>
      <c r="B27681" t="s">
        <v>4401</v>
      </c>
    </row>
    <row r="27682" spans="1:2" x14ac:dyDescent="0.25">
      <c r="A27682" t="s">
        <v>4401</v>
      </c>
      <c r="B27682" t="s">
        <v>4401</v>
      </c>
    </row>
    <row r="27683" spans="1:2" x14ac:dyDescent="0.25">
      <c r="A27683" t="s">
        <v>4401</v>
      </c>
      <c r="B27683" t="s">
        <v>4401</v>
      </c>
    </row>
    <row r="27684" spans="1:2" x14ac:dyDescent="0.25">
      <c r="A27684" t="s">
        <v>4401</v>
      </c>
      <c r="B27684" t="s">
        <v>4401</v>
      </c>
    </row>
    <row r="27685" spans="1:2" x14ac:dyDescent="0.25">
      <c r="A27685" t="s">
        <v>4401</v>
      </c>
      <c r="B27685" t="s">
        <v>4401</v>
      </c>
    </row>
    <row r="27686" spans="1:2" x14ac:dyDescent="0.25">
      <c r="A27686" t="s">
        <v>4401</v>
      </c>
      <c r="B27686" t="s">
        <v>4401</v>
      </c>
    </row>
    <row r="27687" spans="1:2" x14ac:dyDescent="0.25">
      <c r="A27687" t="s">
        <v>4401</v>
      </c>
      <c r="B27687" t="s">
        <v>4401</v>
      </c>
    </row>
    <row r="27688" spans="1:2" x14ac:dyDescent="0.25">
      <c r="A27688" t="s">
        <v>4401</v>
      </c>
      <c r="B27688" t="s">
        <v>4401</v>
      </c>
    </row>
    <row r="27689" spans="1:2" x14ac:dyDescent="0.25">
      <c r="A27689" t="s">
        <v>4401</v>
      </c>
      <c r="B27689" t="s">
        <v>4401</v>
      </c>
    </row>
    <row r="27690" spans="1:2" x14ac:dyDescent="0.25">
      <c r="A27690" t="s">
        <v>4401</v>
      </c>
      <c r="B27690" t="s">
        <v>4401</v>
      </c>
    </row>
    <row r="27691" spans="1:2" x14ac:dyDescent="0.25">
      <c r="A27691" t="s">
        <v>4401</v>
      </c>
      <c r="B27691" t="s">
        <v>4401</v>
      </c>
    </row>
    <row r="27692" spans="1:2" x14ac:dyDescent="0.25">
      <c r="A27692" t="s">
        <v>4401</v>
      </c>
      <c r="B27692" t="s">
        <v>4401</v>
      </c>
    </row>
    <row r="27693" spans="1:2" x14ac:dyDescent="0.25">
      <c r="A27693" t="s">
        <v>4401</v>
      </c>
      <c r="B27693" t="s">
        <v>4401</v>
      </c>
    </row>
    <row r="27694" spans="1:2" x14ac:dyDescent="0.25">
      <c r="A27694" t="s">
        <v>4401</v>
      </c>
      <c r="B27694" t="s">
        <v>4401</v>
      </c>
    </row>
    <row r="27695" spans="1:2" x14ac:dyDescent="0.25">
      <c r="A27695" t="s">
        <v>4401</v>
      </c>
      <c r="B27695" t="s">
        <v>4401</v>
      </c>
    </row>
    <row r="27696" spans="1:2" x14ac:dyDescent="0.25">
      <c r="A27696" t="s">
        <v>4401</v>
      </c>
      <c r="B27696" t="s">
        <v>4401</v>
      </c>
    </row>
    <row r="27697" spans="1:2" x14ac:dyDescent="0.25">
      <c r="A27697" t="s">
        <v>4401</v>
      </c>
      <c r="B27697" t="s">
        <v>4401</v>
      </c>
    </row>
    <row r="27698" spans="1:2" x14ac:dyDescent="0.25">
      <c r="A27698" t="s">
        <v>4401</v>
      </c>
      <c r="B27698" t="s">
        <v>4401</v>
      </c>
    </row>
    <row r="27699" spans="1:2" x14ac:dyDescent="0.25">
      <c r="A27699" t="s">
        <v>4401</v>
      </c>
      <c r="B27699" t="s">
        <v>4401</v>
      </c>
    </row>
    <row r="27700" spans="1:2" x14ac:dyDescent="0.25">
      <c r="A27700" t="s">
        <v>4401</v>
      </c>
      <c r="B27700" t="s">
        <v>4401</v>
      </c>
    </row>
    <row r="27701" spans="1:2" x14ac:dyDescent="0.25">
      <c r="A27701" t="s">
        <v>4401</v>
      </c>
      <c r="B27701" t="s">
        <v>4401</v>
      </c>
    </row>
    <row r="27702" spans="1:2" x14ac:dyDescent="0.25">
      <c r="A27702" t="s">
        <v>4401</v>
      </c>
      <c r="B27702" t="s">
        <v>4401</v>
      </c>
    </row>
    <row r="27703" spans="1:2" x14ac:dyDescent="0.25">
      <c r="A27703" t="s">
        <v>4401</v>
      </c>
      <c r="B27703" t="s">
        <v>4401</v>
      </c>
    </row>
    <row r="27704" spans="1:2" x14ac:dyDescent="0.25">
      <c r="A27704" t="s">
        <v>4401</v>
      </c>
      <c r="B27704" t="s">
        <v>4401</v>
      </c>
    </row>
    <row r="27705" spans="1:2" x14ac:dyDescent="0.25">
      <c r="A27705" t="s">
        <v>4401</v>
      </c>
      <c r="B27705" t="s">
        <v>4401</v>
      </c>
    </row>
    <row r="27706" spans="1:2" x14ac:dyDescent="0.25">
      <c r="A27706" t="s">
        <v>4401</v>
      </c>
      <c r="B27706" t="s">
        <v>4401</v>
      </c>
    </row>
    <row r="27707" spans="1:2" x14ac:dyDescent="0.25">
      <c r="A27707" t="s">
        <v>4401</v>
      </c>
      <c r="B27707" t="s">
        <v>4401</v>
      </c>
    </row>
    <row r="27708" spans="1:2" x14ac:dyDescent="0.25">
      <c r="A27708" t="s">
        <v>4401</v>
      </c>
      <c r="B27708" t="s">
        <v>4401</v>
      </c>
    </row>
    <row r="27709" spans="1:2" x14ac:dyDescent="0.25">
      <c r="A27709" t="s">
        <v>4401</v>
      </c>
      <c r="B27709" t="s">
        <v>4401</v>
      </c>
    </row>
    <row r="27710" spans="1:2" x14ac:dyDescent="0.25">
      <c r="A27710" t="s">
        <v>4401</v>
      </c>
      <c r="B27710" t="s">
        <v>4401</v>
      </c>
    </row>
    <row r="27711" spans="1:2" x14ac:dyDescent="0.25">
      <c r="A27711" t="s">
        <v>4401</v>
      </c>
      <c r="B27711" t="s">
        <v>4401</v>
      </c>
    </row>
    <row r="27712" spans="1:2" x14ac:dyDescent="0.25">
      <c r="A27712" t="s">
        <v>4401</v>
      </c>
      <c r="B27712" t="s">
        <v>4401</v>
      </c>
    </row>
    <row r="27713" spans="1:2" x14ac:dyDescent="0.25">
      <c r="A27713" t="s">
        <v>4401</v>
      </c>
      <c r="B27713" t="s">
        <v>4401</v>
      </c>
    </row>
    <row r="27714" spans="1:2" x14ac:dyDescent="0.25">
      <c r="A27714" t="s">
        <v>4401</v>
      </c>
      <c r="B27714" t="s">
        <v>4401</v>
      </c>
    </row>
    <row r="27715" spans="1:2" x14ac:dyDescent="0.25">
      <c r="A27715" t="s">
        <v>4401</v>
      </c>
      <c r="B27715" t="s">
        <v>4401</v>
      </c>
    </row>
    <row r="27716" spans="1:2" x14ac:dyDescent="0.25">
      <c r="A27716" t="s">
        <v>4401</v>
      </c>
      <c r="B27716" t="s">
        <v>4401</v>
      </c>
    </row>
    <row r="27717" spans="1:2" x14ac:dyDescent="0.25">
      <c r="A27717" t="s">
        <v>4401</v>
      </c>
      <c r="B27717" t="s">
        <v>4401</v>
      </c>
    </row>
    <row r="27718" spans="1:2" x14ac:dyDescent="0.25">
      <c r="A27718" t="s">
        <v>4401</v>
      </c>
      <c r="B27718" t="s">
        <v>4401</v>
      </c>
    </row>
    <row r="27719" spans="1:2" x14ac:dyDescent="0.25">
      <c r="A27719" t="s">
        <v>4401</v>
      </c>
      <c r="B27719" t="s">
        <v>4401</v>
      </c>
    </row>
    <row r="27720" spans="1:2" x14ac:dyDescent="0.25">
      <c r="A27720" t="s">
        <v>4401</v>
      </c>
      <c r="B27720" t="s">
        <v>4401</v>
      </c>
    </row>
    <row r="27721" spans="1:2" x14ac:dyDescent="0.25">
      <c r="A27721" t="s">
        <v>4401</v>
      </c>
      <c r="B27721" t="s">
        <v>4401</v>
      </c>
    </row>
    <row r="27722" spans="1:2" x14ac:dyDescent="0.25">
      <c r="A27722" t="s">
        <v>4401</v>
      </c>
      <c r="B27722" t="s">
        <v>4401</v>
      </c>
    </row>
    <row r="27723" spans="1:2" x14ac:dyDescent="0.25">
      <c r="A27723" t="s">
        <v>4401</v>
      </c>
      <c r="B27723" t="s">
        <v>4401</v>
      </c>
    </row>
    <row r="27724" spans="1:2" x14ac:dyDescent="0.25">
      <c r="A27724" t="s">
        <v>4401</v>
      </c>
      <c r="B27724" t="s">
        <v>4401</v>
      </c>
    </row>
    <row r="27725" spans="1:2" x14ac:dyDescent="0.25">
      <c r="A27725" t="s">
        <v>4401</v>
      </c>
      <c r="B27725" t="s">
        <v>4401</v>
      </c>
    </row>
    <row r="27726" spans="1:2" x14ac:dyDescent="0.25">
      <c r="A27726" t="s">
        <v>4401</v>
      </c>
      <c r="B27726" t="s">
        <v>4401</v>
      </c>
    </row>
    <row r="27727" spans="1:2" x14ac:dyDescent="0.25">
      <c r="A27727" t="s">
        <v>4401</v>
      </c>
      <c r="B27727" t="s">
        <v>4401</v>
      </c>
    </row>
    <row r="27728" spans="1:2" x14ac:dyDescent="0.25">
      <c r="A27728" t="s">
        <v>4401</v>
      </c>
      <c r="B27728" t="s">
        <v>4401</v>
      </c>
    </row>
    <row r="27729" spans="1:2" x14ac:dyDescent="0.25">
      <c r="A27729" t="s">
        <v>4401</v>
      </c>
      <c r="B27729" t="s">
        <v>4401</v>
      </c>
    </row>
    <row r="27730" spans="1:2" x14ac:dyDescent="0.25">
      <c r="A27730" t="s">
        <v>4401</v>
      </c>
      <c r="B27730" t="s">
        <v>4401</v>
      </c>
    </row>
    <row r="27731" spans="1:2" x14ac:dyDescent="0.25">
      <c r="A27731" t="s">
        <v>4401</v>
      </c>
      <c r="B27731" t="s">
        <v>4401</v>
      </c>
    </row>
    <row r="27732" spans="1:2" x14ac:dyDescent="0.25">
      <c r="A27732" t="s">
        <v>4401</v>
      </c>
      <c r="B27732" t="s">
        <v>4401</v>
      </c>
    </row>
    <row r="27733" spans="1:2" x14ac:dyDescent="0.25">
      <c r="A27733" t="s">
        <v>4401</v>
      </c>
      <c r="B27733" t="s">
        <v>4401</v>
      </c>
    </row>
    <row r="27734" spans="1:2" x14ac:dyDescent="0.25">
      <c r="A27734" t="s">
        <v>4401</v>
      </c>
      <c r="B27734" t="s">
        <v>4401</v>
      </c>
    </row>
    <row r="27735" spans="1:2" x14ac:dyDescent="0.25">
      <c r="A27735" t="s">
        <v>4401</v>
      </c>
      <c r="B27735" t="s">
        <v>4401</v>
      </c>
    </row>
    <row r="27736" spans="1:2" x14ac:dyDescent="0.25">
      <c r="A27736" t="s">
        <v>4401</v>
      </c>
      <c r="B27736" t="s">
        <v>4401</v>
      </c>
    </row>
    <row r="27737" spans="1:2" x14ac:dyDescent="0.25">
      <c r="A27737" t="s">
        <v>4401</v>
      </c>
      <c r="B27737" t="s">
        <v>4401</v>
      </c>
    </row>
    <row r="27738" spans="1:2" x14ac:dyDescent="0.25">
      <c r="A27738" t="s">
        <v>4401</v>
      </c>
      <c r="B27738" t="s">
        <v>4401</v>
      </c>
    </row>
    <row r="27739" spans="1:2" x14ac:dyDescent="0.25">
      <c r="A27739" t="s">
        <v>4401</v>
      </c>
      <c r="B27739" t="s">
        <v>4401</v>
      </c>
    </row>
    <row r="27740" spans="1:2" x14ac:dyDescent="0.25">
      <c r="A27740" t="s">
        <v>4401</v>
      </c>
      <c r="B27740" t="s">
        <v>4401</v>
      </c>
    </row>
    <row r="27741" spans="1:2" x14ac:dyDescent="0.25">
      <c r="A27741" t="s">
        <v>4401</v>
      </c>
      <c r="B27741" t="s">
        <v>4401</v>
      </c>
    </row>
    <row r="27742" spans="1:2" x14ac:dyDescent="0.25">
      <c r="A27742" t="s">
        <v>4401</v>
      </c>
      <c r="B27742" t="s">
        <v>4401</v>
      </c>
    </row>
    <row r="27743" spans="1:2" x14ac:dyDescent="0.25">
      <c r="A27743" t="s">
        <v>4401</v>
      </c>
      <c r="B27743" t="s">
        <v>4401</v>
      </c>
    </row>
    <row r="27744" spans="1:2" x14ac:dyDescent="0.25">
      <c r="A27744" t="s">
        <v>4401</v>
      </c>
      <c r="B27744" t="s">
        <v>4401</v>
      </c>
    </row>
    <row r="27745" spans="1:2" x14ac:dyDescent="0.25">
      <c r="A27745" t="s">
        <v>4401</v>
      </c>
      <c r="B27745" t="s">
        <v>4401</v>
      </c>
    </row>
    <row r="27746" spans="1:2" x14ac:dyDescent="0.25">
      <c r="A27746" t="s">
        <v>4401</v>
      </c>
      <c r="B27746" t="s">
        <v>4401</v>
      </c>
    </row>
    <row r="27747" spans="1:2" x14ac:dyDescent="0.25">
      <c r="A27747" t="s">
        <v>4401</v>
      </c>
      <c r="B27747" t="s">
        <v>4401</v>
      </c>
    </row>
    <row r="27748" spans="1:2" x14ac:dyDescent="0.25">
      <c r="A27748" t="s">
        <v>4401</v>
      </c>
      <c r="B27748" t="s">
        <v>4401</v>
      </c>
    </row>
    <row r="27749" spans="1:2" x14ac:dyDescent="0.25">
      <c r="A27749" t="s">
        <v>4401</v>
      </c>
      <c r="B27749" t="s">
        <v>4401</v>
      </c>
    </row>
    <row r="27750" spans="1:2" x14ac:dyDescent="0.25">
      <c r="A27750" t="s">
        <v>4401</v>
      </c>
      <c r="B27750" t="s">
        <v>4401</v>
      </c>
    </row>
    <row r="27751" spans="1:2" x14ac:dyDescent="0.25">
      <c r="A27751" t="s">
        <v>4401</v>
      </c>
      <c r="B27751" t="s">
        <v>4401</v>
      </c>
    </row>
    <row r="27752" spans="1:2" x14ac:dyDescent="0.25">
      <c r="A27752" t="s">
        <v>4401</v>
      </c>
      <c r="B27752" t="s">
        <v>4401</v>
      </c>
    </row>
    <row r="27753" spans="1:2" x14ac:dyDescent="0.25">
      <c r="A27753" t="s">
        <v>4401</v>
      </c>
      <c r="B27753" t="s">
        <v>4401</v>
      </c>
    </row>
    <row r="27754" spans="1:2" x14ac:dyDescent="0.25">
      <c r="A27754" t="s">
        <v>4401</v>
      </c>
      <c r="B27754" t="s">
        <v>4401</v>
      </c>
    </row>
    <row r="27755" spans="1:2" x14ac:dyDescent="0.25">
      <c r="A27755" t="s">
        <v>4401</v>
      </c>
      <c r="B27755" t="s">
        <v>4401</v>
      </c>
    </row>
    <row r="27756" spans="1:2" x14ac:dyDescent="0.25">
      <c r="A27756" t="s">
        <v>4401</v>
      </c>
      <c r="B27756" t="s">
        <v>4401</v>
      </c>
    </row>
    <row r="27757" spans="1:2" x14ac:dyDescent="0.25">
      <c r="A27757" t="s">
        <v>4401</v>
      </c>
      <c r="B27757" t="s">
        <v>4401</v>
      </c>
    </row>
    <row r="27758" spans="1:2" x14ac:dyDescent="0.25">
      <c r="A27758" t="s">
        <v>4401</v>
      </c>
      <c r="B27758" t="s">
        <v>4401</v>
      </c>
    </row>
    <row r="27759" spans="1:2" x14ac:dyDescent="0.25">
      <c r="A27759" t="s">
        <v>4401</v>
      </c>
      <c r="B27759" t="s">
        <v>4401</v>
      </c>
    </row>
    <row r="27760" spans="1:2" x14ac:dyDescent="0.25">
      <c r="A27760" t="s">
        <v>4401</v>
      </c>
      <c r="B27760" t="s">
        <v>4401</v>
      </c>
    </row>
    <row r="27761" spans="1:2" x14ac:dyDescent="0.25">
      <c r="A27761" t="s">
        <v>4401</v>
      </c>
      <c r="B27761" t="s">
        <v>4401</v>
      </c>
    </row>
    <row r="27762" spans="1:2" x14ac:dyDescent="0.25">
      <c r="A27762" t="s">
        <v>4401</v>
      </c>
      <c r="B27762" t="s">
        <v>4401</v>
      </c>
    </row>
    <row r="27763" spans="1:2" x14ac:dyDescent="0.25">
      <c r="A27763" t="s">
        <v>4401</v>
      </c>
      <c r="B27763" t="s">
        <v>4401</v>
      </c>
    </row>
    <row r="27764" spans="1:2" x14ac:dyDescent="0.25">
      <c r="A27764" t="s">
        <v>4401</v>
      </c>
      <c r="B27764" t="s">
        <v>4401</v>
      </c>
    </row>
    <row r="27765" spans="1:2" x14ac:dyDescent="0.25">
      <c r="A27765" t="s">
        <v>4401</v>
      </c>
      <c r="B27765" t="s">
        <v>4401</v>
      </c>
    </row>
    <row r="27766" spans="1:2" x14ac:dyDescent="0.25">
      <c r="A27766" t="s">
        <v>4401</v>
      </c>
      <c r="B27766" t="s">
        <v>4401</v>
      </c>
    </row>
    <row r="27767" spans="1:2" x14ac:dyDescent="0.25">
      <c r="A27767" t="s">
        <v>4401</v>
      </c>
      <c r="B27767" t="s">
        <v>4401</v>
      </c>
    </row>
    <row r="27768" spans="1:2" x14ac:dyDescent="0.25">
      <c r="A27768" t="s">
        <v>4401</v>
      </c>
      <c r="B27768" t="s">
        <v>4401</v>
      </c>
    </row>
    <row r="27769" spans="1:2" x14ac:dyDescent="0.25">
      <c r="A27769" t="s">
        <v>4401</v>
      </c>
      <c r="B27769" t="s">
        <v>4401</v>
      </c>
    </row>
    <row r="27770" spans="1:2" x14ac:dyDescent="0.25">
      <c r="A27770" t="s">
        <v>4401</v>
      </c>
      <c r="B27770" t="s">
        <v>4401</v>
      </c>
    </row>
    <row r="27771" spans="1:2" x14ac:dyDescent="0.25">
      <c r="A27771" t="s">
        <v>4401</v>
      </c>
      <c r="B27771" t="s">
        <v>4401</v>
      </c>
    </row>
    <row r="27772" spans="1:2" x14ac:dyDescent="0.25">
      <c r="A27772" t="s">
        <v>4401</v>
      </c>
      <c r="B27772" t="s">
        <v>4401</v>
      </c>
    </row>
    <row r="27773" spans="1:2" x14ac:dyDescent="0.25">
      <c r="A27773" t="s">
        <v>4401</v>
      </c>
      <c r="B27773" t="s">
        <v>4401</v>
      </c>
    </row>
    <row r="27774" spans="1:2" x14ac:dyDescent="0.25">
      <c r="A27774" t="s">
        <v>4401</v>
      </c>
      <c r="B27774" t="s">
        <v>4401</v>
      </c>
    </row>
    <row r="27775" spans="1:2" x14ac:dyDescent="0.25">
      <c r="A27775" t="s">
        <v>4401</v>
      </c>
      <c r="B27775" t="s">
        <v>4401</v>
      </c>
    </row>
    <row r="27776" spans="1:2" x14ac:dyDescent="0.25">
      <c r="A27776" t="s">
        <v>4401</v>
      </c>
      <c r="B27776" t="s">
        <v>4401</v>
      </c>
    </row>
    <row r="27777" spans="1:2" x14ac:dyDescent="0.25">
      <c r="A27777" t="s">
        <v>4401</v>
      </c>
      <c r="B27777" t="s">
        <v>4401</v>
      </c>
    </row>
    <row r="27778" spans="1:2" x14ac:dyDescent="0.25">
      <c r="A27778" t="s">
        <v>4401</v>
      </c>
      <c r="B27778" t="s">
        <v>4401</v>
      </c>
    </row>
    <row r="27779" spans="1:2" x14ac:dyDescent="0.25">
      <c r="A27779" t="s">
        <v>4401</v>
      </c>
      <c r="B27779" t="s">
        <v>4401</v>
      </c>
    </row>
    <row r="27780" spans="1:2" x14ac:dyDescent="0.25">
      <c r="A27780" t="s">
        <v>4401</v>
      </c>
      <c r="B27780" t="s">
        <v>4401</v>
      </c>
    </row>
    <row r="27781" spans="1:2" x14ac:dyDescent="0.25">
      <c r="A27781" t="s">
        <v>4401</v>
      </c>
      <c r="B27781" t="s">
        <v>4401</v>
      </c>
    </row>
    <row r="27782" spans="1:2" x14ac:dyDescent="0.25">
      <c r="A27782" t="s">
        <v>4401</v>
      </c>
      <c r="B27782" t="s">
        <v>4401</v>
      </c>
    </row>
    <row r="27783" spans="1:2" x14ac:dyDescent="0.25">
      <c r="A27783" t="s">
        <v>4401</v>
      </c>
      <c r="B27783" t="s">
        <v>4401</v>
      </c>
    </row>
    <row r="27784" spans="1:2" x14ac:dyDescent="0.25">
      <c r="A27784" t="s">
        <v>4401</v>
      </c>
      <c r="B27784" t="s">
        <v>4401</v>
      </c>
    </row>
    <row r="27785" spans="1:2" x14ac:dyDescent="0.25">
      <c r="A27785" t="s">
        <v>4401</v>
      </c>
      <c r="B27785" t="s">
        <v>4401</v>
      </c>
    </row>
    <row r="27786" spans="1:2" x14ac:dyDescent="0.25">
      <c r="A27786" t="s">
        <v>4401</v>
      </c>
      <c r="B27786" t="s">
        <v>4401</v>
      </c>
    </row>
    <row r="27787" spans="1:2" x14ac:dyDescent="0.25">
      <c r="A27787" t="s">
        <v>4401</v>
      </c>
      <c r="B27787" t="s">
        <v>4401</v>
      </c>
    </row>
    <row r="27788" spans="1:2" x14ac:dyDescent="0.25">
      <c r="A27788" t="s">
        <v>4401</v>
      </c>
      <c r="B27788" t="s">
        <v>4401</v>
      </c>
    </row>
    <row r="27789" spans="1:2" x14ac:dyDescent="0.25">
      <c r="A27789" t="s">
        <v>4401</v>
      </c>
      <c r="B27789" t="s">
        <v>4401</v>
      </c>
    </row>
    <row r="27790" spans="1:2" x14ac:dyDescent="0.25">
      <c r="A27790" t="s">
        <v>4401</v>
      </c>
      <c r="B27790" t="s">
        <v>4401</v>
      </c>
    </row>
    <row r="27791" spans="1:2" x14ac:dyDescent="0.25">
      <c r="A27791" t="s">
        <v>4401</v>
      </c>
      <c r="B27791" t="s">
        <v>4401</v>
      </c>
    </row>
    <row r="27792" spans="1:2" x14ac:dyDescent="0.25">
      <c r="A27792" t="s">
        <v>4401</v>
      </c>
      <c r="B27792" t="s">
        <v>4401</v>
      </c>
    </row>
    <row r="27793" spans="1:2" x14ac:dyDescent="0.25">
      <c r="A27793" t="s">
        <v>4401</v>
      </c>
      <c r="B27793" t="s">
        <v>4401</v>
      </c>
    </row>
    <row r="27794" spans="1:2" x14ac:dyDescent="0.25">
      <c r="A27794" t="s">
        <v>4401</v>
      </c>
      <c r="B27794" t="s">
        <v>4401</v>
      </c>
    </row>
    <row r="27795" spans="1:2" x14ac:dyDescent="0.25">
      <c r="A27795" t="s">
        <v>4401</v>
      </c>
      <c r="B27795" t="s">
        <v>4401</v>
      </c>
    </row>
    <row r="27796" spans="1:2" x14ac:dyDescent="0.25">
      <c r="A27796" t="s">
        <v>4401</v>
      </c>
      <c r="B27796" t="s">
        <v>4401</v>
      </c>
    </row>
    <row r="27797" spans="1:2" x14ac:dyDescent="0.25">
      <c r="A27797" t="s">
        <v>4401</v>
      </c>
      <c r="B27797" t="s">
        <v>4401</v>
      </c>
    </row>
    <row r="27798" spans="1:2" x14ac:dyDescent="0.25">
      <c r="A27798" t="s">
        <v>4401</v>
      </c>
      <c r="B27798" t="s">
        <v>4401</v>
      </c>
    </row>
    <row r="27799" spans="1:2" x14ac:dyDescent="0.25">
      <c r="A27799" t="s">
        <v>4401</v>
      </c>
      <c r="B27799" t="s">
        <v>4401</v>
      </c>
    </row>
    <row r="27800" spans="1:2" x14ac:dyDescent="0.25">
      <c r="A27800" t="s">
        <v>4401</v>
      </c>
      <c r="B27800" t="s">
        <v>4401</v>
      </c>
    </row>
    <row r="27801" spans="1:2" x14ac:dyDescent="0.25">
      <c r="A27801" t="s">
        <v>4401</v>
      </c>
      <c r="B27801" t="s">
        <v>4401</v>
      </c>
    </row>
    <row r="27802" spans="1:2" x14ac:dyDescent="0.25">
      <c r="A27802" t="s">
        <v>4401</v>
      </c>
      <c r="B27802" t="s">
        <v>4401</v>
      </c>
    </row>
    <row r="27803" spans="1:2" x14ac:dyDescent="0.25">
      <c r="A27803" t="s">
        <v>4401</v>
      </c>
      <c r="B27803" t="s">
        <v>4401</v>
      </c>
    </row>
    <row r="27804" spans="1:2" x14ac:dyDescent="0.25">
      <c r="A27804" t="s">
        <v>4401</v>
      </c>
      <c r="B27804" t="s">
        <v>4401</v>
      </c>
    </row>
    <row r="27805" spans="1:2" x14ac:dyDescent="0.25">
      <c r="A27805" t="s">
        <v>4401</v>
      </c>
      <c r="B27805" t="s">
        <v>4401</v>
      </c>
    </row>
    <row r="27806" spans="1:2" x14ac:dyDescent="0.25">
      <c r="A27806" t="s">
        <v>4401</v>
      </c>
      <c r="B27806" t="s">
        <v>4401</v>
      </c>
    </row>
    <row r="27807" spans="1:2" x14ac:dyDescent="0.25">
      <c r="A27807" t="s">
        <v>4401</v>
      </c>
      <c r="B27807" t="s">
        <v>4401</v>
      </c>
    </row>
    <row r="27808" spans="1:2" x14ac:dyDescent="0.25">
      <c r="A27808" t="s">
        <v>4401</v>
      </c>
      <c r="B27808" t="s">
        <v>4401</v>
      </c>
    </row>
    <row r="27809" spans="1:2" x14ac:dyDescent="0.25">
      <c r="A27809" t="s">
        <v>4401</v>
      </c>
      <c r="B27809" t="s">
        <v>4401</v>
      </c>
    </row>
    <row r="27810" spans="1:2" x14ac:dyDescent="0.25">
      <c r="A27810" t="s">
        <v>4401</v>
      </c>
      <c r="B27810" t="s">
        <v>4401</v>
      </c>
    </row>
    <row r="27811" spans="1:2" x14ac:dyDescent="0.25">
      <c r="A27811" t="s">
        <v>4401</v>
      </c>
      <c r="B27811" t="s">
        <v>4401</v>
      </c>
    </row>
    <row r="27812" spans="1:2" x14ac:dyDescent="0.25">
      <c r="A27812" t="s">
        <v>4401</v>
      </c>
      <c r="B27812" t="s">
        <v>4401</v>
      </c>
    </row>
    <row r="27813" spans="1:2" x14ac:dyDescent="0.25">
      <c r="A27813" t="s">
        <v>4401</v>
      </c>
      <c r="B27813" t="s">
        <v>4401</v>
      </c>
    </row>
    <row r="27814" spans="1:2" x14ac:dyDescent="0.25">
      <c r="A27814" t="s">
        <v>4401</v>
      </c>
      <c r="B27814" t="s">
        <v>4401</v>
      </c>
    </row>
    <row r="27815" spans="1:2" x14ac:dyDescent="0.25">
      <c r="A27815" t="s">
        <v>4401</v>
      </c>
      <c r="B27815" t="s">
        <v>4401</v>
      </c>
    </row>
    <row r="27816" spans="1:2" x14ac:dyDescent="0.25">
      <c r="A27816" t="s">
        <v>4401</v>
      </c>
      <c r="B27816" t="s">
        <v>4401</v>
      </c>
    </row>
    <row r="27817" spans="1:2" x14ac:dyDescent="0.25">
      <c r="A27817" t="s">
        <v>4401</v>
      </c>
      <c r="B27817" t="s">
        <v>4401</v>
      </c>
    </row>
    <row r="27818" spans="1:2" x14ac:dyDescent="0.25">
      <c r="A27818" t="s">
        <v>4401</v>
      </c>
      <c r="B27818" t="s">
        <v>4401</v>
      </c>
    </row>
    <row r="27819" spans="1:2" x14ac:dyDescent="0.25">
      <c r="A27819" t="s">
        <v>4401</v>
      </c>
      <c r="B27819" t="s">
        <v>4401</v>
      </c>
    </row>
    <row r="27820" spans="1:2" x14ac:dyDescent="0.25">
      <c r="A27820" t="s">
        <v>4401</v>
      </c>
      <c r="B27820" t="s">
        <v>4401</v>
      </c>
    </row>
    <row r="27821" spans="1:2" x14ac:dyDescent="0.25">
      <c r="A27821" t="s">
        <v>4401</v>
      </c>
      <c r="B27821" t="s">
        <v>4401</v>
      </c>
    </row>
    <row r="27822" spans="1:2" x14ac:dyDescent="0.25">
      <c r="A27822" t="s">
        <v>4401</v>
      </c>
      <c r="B27822" t="s">
        <v>4401</v>
      </c>
    </row>
    <row r="27823" spans="1:2" x14ac:dyDescent="0.25">
      <c r="A27823" t="s">
        <v>4401</v>
      </c>
      <c r="B27823" t="s">
        <v>4401</v>
      </c>
    </row>
    <row r="27824" spans="1:2" x14ac:dyDescent="0.25">
      <c r="A27824" t="s">
        <v>4401</v>
      </c>
      <c r="B27824" t="s">
        <v>4401</v>
      </c>
    </row>
    <row r="27825" spans="1:2" x14ac:dyDescent="0.25">
      <c r="A27825" t="s">
        <v>4401</v>
      </c>
      <c r="B27825" t="s">
        <v>4401</v>
      </c>
    </row>
    <row r="27826" spans="1:2" x14ac:dyDescent="0.25">
      <c r="A27826" t="s">
        <v>4401</v>
      </c>
      <c r="B27826" t="s">
        <v>4401</v>
      </c>
    </row>
    <row r="27827" spans="1:2" x14ac:dyDescent="0.25">
      <c r="A27827" t="s">
        <v>4401</v>
      </c>
      <c r="B27827" t="s">
        <v>4401</v>
      </c>
    </row>
    <row r="27828" spans="1:2" x14ac:dyDescent="0.25">
      <c r="A27828" t="s">
        <v>4401</v>
      </c>
      <c r="B27828" t="s">
        <v>4401</v>
      </c>
    </row>
    <row r="27829" spans="1:2" x14ac:dyDescent="0.25">
      <c r="A27829" t="s">
        <v>4401</v>
      </c>
      <c r="B27829" t="s">
        <v>4401</v>
      </c>
    </row>
    <row r="27830" spans="1:2" x14ac:dyDescent="0.25">
      <c r="A27830" t="s">
        <v>4401</v>
      </c>
      <c r="B27830" t="s">
        <v>4401</v>
      </c>
    </row>
    <row r="27831" spans="1:2" x14ac:dyDescent="0.25">
      <c r="A27831" t="s">
        <v>4401</v>
      </c>
      <c r="B27831" t="s">
        <v>4401</v>
      </c>
    </row>
    <row r="27832" spans="1:2" x14ac:dyDescent="0.25">
      <c r="A27832" t="s">
        <v>4401</v>
      </c>
      <c r="B27832" t="s">
        <v>4401</v>
      </c>
    </row>
    <row r="27833" spans="1:2" x14ac:dyDescent="0.25">
      <c r="A27833" t="s">
        <v>4401</v>
      </c>
      <c r="B27833" t="s">
        <v>4401</v>
      </c>
    </row>
    <row r="27834" spans="1:2" x14ac:dyDescent="0.25">
      <c r="A27834" t="s">
        <v>4401</v>
      </c>
      <c r="B27834" t="s">
        <v>4401</v>
      </c>
    </row>
    <row r="27835" spans="1:2" x14ac:dyDescent="0.25">
      <c r="A27835" t="s">
        <v>4401</v>
      </c>
      <c r="B27835" t="s">
        <v>4401</v>
      </c>
    </row>
    <row r="27836" spans="1:2" x14ac:dyDescent="0.25">
      <c r="A27836" t="s">
        <v>4401</v>
      </c>
      <c r="B27836" t="s">
        <v>4401</v>
      </c>
    </row>
    <row r="27837" spans="1:2" x14ac:dyDescent="0.25">
      <c r="A27837" t="s">
        <v>4401</v>
      </c>
      <c r="B27837" t="s">
        <v>4401</v>
      </c>
    </row>
    <row r="27838" spans="1:2" x14ac:dyDescent="0.25">
      <c r="A27838" t="s">
        <v>4401</v>
      </c>
      <c r="B27838" t="s">
        <v>4401</v>
      </c>
    </row>
    <row r="27839" spans="1:2" x14ac:dyDescent="0.25">
      <c r="A27839" t="s">
        <v>4401</v>
      </c>
      <c r="B27839" t="s">
        <v>4401</v>
      </c>
    </row>
    <row r="27840" spans="1:2" x14ac:dyDescent="0.25">
      <c r="A27840" t="s">
        <v>4401</v>
      </c>
      <c r="B27840" t="s">
        <v>4401</v>
      </c>
    </row>
    <row r="27841" spans="1:2" x14ac:dyDescent="0.25">
      <c r="A27841" t="s">
        <v>4401</v>
      </c>
      <c r="B27841" t="s">
        <v>4401</v>
      </c>
    </row>
    <row r="27842" spans="1:2" x14ac:dyDescent="0.25">
      <c r="A27842" t="s">
        <v>4401</v>
      </c>
      <c r="B27842" t="s">
        <v>4401</v>
      </c>
    </row>
    <row r="27843" spans="1:2" x14ac:dyDescent="0.25">
      <c r="A27843" t="s">
        <v>4401</v>
      </c>
      <c r="B27843" t="s">
        <v>4401</v>
      </c>
    </row>
    <row r="27844" spans="1:2" x14ac:dyDescent="0.25">
      <c r="A27844" t="s">
        <v>4401</v>
      </c>
      <c r="B27844" t="s">
        <v>4401</v>
      </c>
    </row>
    <row r="27845" spans="1:2" x14ac:dyDescent="0.25">
      <c r="A27845" t="s">
        <v>4401</v>
      </c>
      <c r="B27845" t="s">
        <v>4401</v>
      </c>
    </row>
    <row r="27846" spans="1:2" x14ac:dyDescent="0.25">
      <c r="A27846" t="s">
        <v>4401</v>
      </c>
      <c r="B27846" t="s">
        <v>4401</v>
      </c>
    </row>
    <row r="27847" spans="1:2" x14ac:dyDescent="0.25">
      <c r="A27847" t="s">
        <v>4401</v>
      </c>
      <c r="B27847" t="s">
        <v>4401</v>
      </c>
    </row>
    <row r="27848" spans="1:2" x14ac:dyDescent="0.25">
      <c r="A27848" t="s">
        <v>4401</v>
      </c>
      <c r="B27848" t="s">
        <v>4401</v>
      </c>
    </row>
    <row r="27849" spans="1:2" x14ac:dyDescent="0.25">
      <c r="A27849" t="s">
        <v>4401</v>
      </c>
      <c r="B27849" t="s">
        <v>4401</v>
      </c>
    </row>
    <row r="27850" spans="1:2" x14ac:dyDescent="0.25">
      <c r="A27850" t="s">
        <v>4401</v>
      </c>
      <c r="B27850" t="s">
        <v>4401</v>
      </c>
    </row>
    <row r="27851" spans="1:2" x14ac:dyDescent="0.25">
      <c r="A27851" t="s">
        <v>4401</v>
      </c>
      <c r="B27851" t="s">
        <v>4401</v>
      </c>
    </row>
    <row r="27852" spans="1:2" x14ac:dyDescent="0.25">
      <c r="A27852" t="s">
        <v>4401</v>
      </c>
      <c r="B27852" t="s">
        <v>4401</v>
      </c>
    </row>
    <row r="27853" spans="1:2" x14ac:dyDescent="0.25">
      <c r="A27853" t="s">
        <v>4401</v>
      </c>
      <c r="B27853" t="s">
        <v>4401</v>
      </c>
    </row>
    <row r="27854" spans="1:2" x14ac:dyDescent="0.25">
      <c r="A27854" t="s">
        <v>4401</v>
      </c>
      <c r="B27854" t="s">
        <v>4401</v>
      </c>
    </row>
    <row r="27855" spans="1:2" x14ac:dyDescent="0.25">
      <c r="A27855" t="s">
        <v>4401</v>
      </c>
      <c r="B27855" t="s">
        <v>4401</v>
      </c>
    </row>
    <row r="27856" spans="1:2" x14ac:dyDescent="0.25">
      <c r="A27856" t="s">
        <v>4401</v>
      </c>
      <c r="B27856" t="s">
        <v>4401</v>
      </c>
    </row>
    <row r="27857" spans="1:2" x14ac:dyDescent="0.25">
      <c r="A27857" t="s">
        <v>4401</v>
      </c>
      <c r="B27857" t="s">
        <v>4401</v>
      </c>
    </row>
    <row r="27858" spans="1:2" x14ac:dyDescent="0.25">
      <c r="A27858" t="s">
        <v>4401</v>
      </c>
      <c r="B27858" t="s">
        <v>4401</v>
      </c>
    </row>
    <row r="27859" spans="1:2" x14ac:dyDescent="0.25">
      <c r="A27859" t="s">
        <v>4401</v>
      </c>
      <c r="B27859" t="s">
        <v>4401</v>
      </c>
    </row>
    <row r="27860" spans="1:2" x14ac:dyDescent="0.25">
      <c r="A27860" t="s">
        <v>4401</v>
      </c>
      <c r="B27860" t="s">
        <v>4401</v>
      </c>
    </row>
    <row r="27861" spans="1:2" x14ac:dyDescent="0.25">
      <c r="A27861" t="s">
        <v>4401</v>
      </c>
      <c r="B27861" t="s">
        <v>4401</v>
      </c>
    </row>
    <row r="27862" spans="1:2" x14ac:dyDescent="0.25">
      <c r="A27862" t="s">
        <v>4401</v>
      </c>
      <c r="B27862" t="s">
        <v>4401</v>
      </c>
    </row>
    <row r="27863" spans="1:2" x14ac:dyDescent="0.25">
      <c r="A27863" t="s">
        <v>4401</v>
      </c>
      <c r="B27863" t="s">
        <v>4401</v>
      </c>
    </row>
    <row r="27864" spans="1:2" x14ac:dyDescent="0.25">
      <c r="A27864" t="s">
        <v>4401</v>
      </c>
      <c r="B27864" t="s">
        <v>4401</v>
      </c>
    </row>
    <row r="27865" spans="1:2" x14ac:dyDescent="0.25">
      <c r="A27865" t="s">
        <v>4401</v>
      </c>
      <c r="B27865" t="s">
        <v>4401</v>
      </c>
    </row>
    <row r="27866" spans="1:2" x14ac:dyDescent="0.25">
      <c r="A27866" t="s">
        <v>4401</v>
      </c>
      <c r="B27866" t="s">
        <v>4401</v>
      </c>
    </row>
    <row r="27867" spans="1:2" x14ac:dyDescent="0.25">
      <c r="A27867" t="s">
        <v>4401</v>
      </c>
      <c r="B27867" t="s">
        <v>4401</v>
      </c>
    </row>
    <row r="27868" spans="1:2" x14ac:dyDescent="0.25">
      <c r="A27868" t="s">
        <v>4401</v>
      </c>
      <c r="B27868" t="s">
        <v>4401</v>
      </c>
    </row>
    <row r="27869" spans="1:2" x14ac:dyDescent="0.25">
      <c r="A27869" t="s">
        <v>4401</v>
      </c>
      <c r="B27869" t="s">
        <v>4401</v>
      </c>
    </row>
    <row r="27870" spans="1:2" x14ac:dyDescent="0.25">
      <c r="A27870" t="s">
        <v>4401</v>
      </c>
      <c r="B27870" t="s">
        <v>4401</v>
      </c>
    </row>
    <row r="27871" spans="1:2" x14ac:dyDescent="0.25">
      <c r="A27871" t="s">
        <v>4401</v>
      </c>
      <c r="B27871" t="s">
        <v>4401</v>
      </c>
    </row>
    <row r="27872" spans="1:2" x14ac:dyDescent="0.25">
      <c r="A27872" t="s">
        <v>4401</v>
      </c>
      <c r="B27872" t="s">
        <v>4401</v>
      </c>
    </row>
    <row r="27873" spans="1:2" x14ac:dyDescent="0.25">
      <c r="A27873" t="s">
        <v>4401</v>
      </c>
      <c r="B27873" t="s">
        <v>4401</v>
      </c>
    </row>
    <row r="27874" spans="1:2" x14ac:dyDescent="0.25">
      <c r="A27874" t="s">
        <v>4401</v>
      </c>
      <c r="B27874" t="s">
        <v>4401</v>
      </c>
    </row>
    <row r="27875" spans="1:2" x14ac:dyDescent="0.25">
      <c r="A27875" t="s">
        <v>4401</v>
      </c>
      <c r="B27875" t="s">
        <v>4401</v>
      </c>
    </row>
    <row r="27876" spans="1:2" x14ac:dyDescent="0.25">
      <c r="A27876" t="s">
        <v>4401</v>
      </c>
      <c r="B27876" t="s">
        <v>4401</v>
      </c>
    </row>
    <row r="27877" spans="1:2" x14ac:dyDescent="0.25">
      <c r="A27877" t="s">
        <v>4401</v>
      </c>
      <c r="B27877" t="s">
        <v>4401</v>
      </c>
    </row>
    <row r="27878" spans="1:2" x14ac:dyDescent="0.25">
      <c r="A27878" t="s">
        <v>4401</v>
      </c>
      <c r="B27878" t="s">
        <v>4401</v>
      </c>
    </row>
    <row r="27879" spans="1:2" x14ac:dyDescent="0.25">
      <c r="A27879" t="s">
        <v>4401</v>
      </c>
      <c r="B27879" t="s">
        <v>4401</v>
      </c>
    </row>
    <row r="27880" spans="1:2" x14ac:dyDescent="0.25">
      <c r="A27880" t="s">
        <v>4401</v>
      </c>
      <c r="B27880" t="s">
        <v>4401</v>
      </c>
    </row>
    <row r="27881" spans="1:2" x14ac:dyDescent="0.25">
      <c r="A27881" t="s">
        <v>4401</v>
      </c>
      <c r="B27881" t="s">
        <v>4401</v>
      </c>
    </row>
    <row r="27882" spans="1:2" x14ac:dyDescent="0.25">
      <c r="A27882" t="s">
        <v>4401</v>
      </c>
      <c r="B27882" t="s">
        <v>4401</v>
      </c>
    </row>
    <row r="27883" spans="1:2" x14ac:dyDescent="0.25">
      <c r="A27883" t="s">
        <v>4401</v>
      </c>
      <c r="B27883" t="s">
        <v>4401</v>
      </c>
    </row>
    <row r="27884" spans="1:2" x14ac:dyDescent="0.25">
      <c r="A27884" t="s">
        <v>4401</v>
      </c>
      <c r="B27884" t="s">
        <v>4401</v>
      </c>
    </row>
    <row r="27885" spans="1:2" x14ac:dyDescent="0.25">
      <c r="A27885" t="s">
        <v>4401</v>
      </c>
      <c r="B27885" t="s">
        <v>4401</v>
      </c>
    </row>
    <row r="27886" spans="1:2" x14ac:dyDescent="0.25">
      <c r="A27886" t="s">
        <v>4401</v>
      </c>
      <c r="B27886" t="s">
        <v>4401</v>
      </c>
    </row>
    <row r="27887" spans="1:2" x14ac:dyDescent="0.25">
      <c r="A27887" t="s">
        <v>4401</v>
      </c>
      <c r="B27887" t="s">
        <v>4401</v>
      </c>
    </row>
    <row r="27888" spans="1:2" x14ac:dyDescent="0.25">
      <c r="A27888" t="s">
        <v>4401</v>
      </c>
      <c r="B27888" t="s">
        <v>4401</v>
      </c>
    </row>
    <row r="27889" spans="1:2" x14ac:dyDescent="0.25">
      <c r="A27889" t="s">
        <v>4401</v>
      </c>
      <c r="B27889" t="s">
        <v>4401</v>
      </c>
    </row>
    <row r="27890" spans="1:2" x14ac:dyDescent="0.25">
      <c r="A27890" t="s">
        <v>4401</v>
      </c>
      <c r="B27890" t="s">
        <v>4401</v>
      </c>
    </row>
    <row r="27891" spans="1:2" x14ac:dyDescent="0.25">
      <c r="A27891" t="s">
        <v>4401</v>
      </c>
      <c r="B27891" t="s">
        <v>4401</v>
      </c>
    </row>
    <row r="27892" spans="1:2" x14ac:dyDescent="0.25">
      <c r="A27892" t="s">
        <v>4401</v>
      </c>
      <c r="B27892" t="s">
        <v>4401</v>
      </c>
    </row>
    <row r="27893" spans="1:2" x14ac:dyDescent="0.25">
      <c r="A27893" t="s">
        <v>4401</v>
      </c>
      <c r="B27893" t="s">
        <v>4401</v>
      </c>
    </row>
    <row r="27894" spans="1:2" x14ac:dyDescent="0.25">
      <c r="A27894" t="s">
        <v>4401</v>
      </c>
      <c r="B27894" t="s">
        <v>4401</v>
      </c>
    </row>
    <row r="27895" spans="1:2" x14ac:dyDescent="0.25">
      <c r="A27895" t="s">
        <v>4401</v>
      </c>
      <c r="B27895" t="s">
        <v>4401</v>
      </c>
    </row>
    <row r="27896" spans="1:2" x14ac:dyDescent="0.25">
      <c r="A27896" t="s">
        <v>4401</v>
      </c>
      <c r="B27896" t="s">
        <v>4401</v>
      </c>
    </row>
    <row r="27897" spans="1:2" x14ac:dyDescent="0.25">
      <c r="A27897" t="s">
        <v>4401</v>
      </c>
      <c r="B27897" t="s">
        <v>4401</v>
      </c>
    </row>
    <row r="27898" spans="1:2" x14ac:dyDescent="0.25">
      <c r="A27898" t="s">
        <v>4401</v>
      </c>
      <c r="B27898" t="s">
        <v>4401</v>
      </c>
    </row>
    <row r="27899" spans="1:2" x14ac:dyDescent="0.25">
      <c r="A27899" t="s">
        <v>4401</v>
      </c>
      <c r="B27899" t="s">
        <v>4401</v>
      </c>
    </row>
    <row r="27900" spans="1:2" x14ac:dyDescent="0.25">
      <c r="A27900" t="s">
        <v>4401</v>
      </c>
      <c r="B27900" t="s">
        <v>4401</v>
      </c>
    </row>
    <row r="27901" spans="1:2" x14ac:dyDescent="0.25">
      <c r="A27901" t="s">
        <v>4401</v>
      </c>
      <c r="B27901" t="s">
        <v>4401</v>
      </c>
    </row>
    <row r="27902" spans="1:2" x14ac:dyDescent="0.25">
      <c r="A27902" t="s">
        <v>4401</v>
      </c>
      <c r="B27902" t="s">
        <v>4401</v>
      </c>
    </row>
    <row r="27903" spans="1:2" x14ac:dyDescent="0.25">
      <c r="A27903" t="s">
        <v>4401</v>
      </c>
      <c r="B27903" t="s">
        <v>4401</v>
      </c>
    </row>
    <row r="27904" spans="1:2" x14ac:dyDescent="0.25">
      <c r="A27904" t="s">
        <v>4401</v>
      </c>
      <c r="B27904" t="s">
        <v>4401</v>
      </c>
    </row>
    <row r="27905" spans="1:2" x14ac:dyDescent="0.25">
      <c r="A27905" t="s">
        <v>4401</v>
      </c>
      <c r="B27905" t="s">
        <v>4401</v>
      </c>
    </row>
    <row r="27906" spans="1:2" x14ac:dyDescent="0.25">
      <c r="A27906" t="s">
        <v>4401</v>
      </c>
      <c r="B27906" t="s">
        <v>4401</v>
      </c>
    </row>
    <row r="27907" spans="1:2" x14ac:dyDescent="0.25">
      <c r="A27907" t="s">
        <v>4401</v>
      </c>
      <c r="B27907" t="s">
        <v>4401</v>
      </c>
    </row>
    <row r="27908" spans="1:2" x14ac:dyDescent="0.25">
      <c r="A27908" t="s">
        <v>4401</v>
      </c>
      <c r="B27908" t="s">
        <v>4401</v>
      </c>
    </row>
    <row r="27909" spans="1:2" x14ac:dyDescent="0.25">
      <c r="A27909" t="s">
        <v>4401</v>
      </c>
      <c r="B27909" t="s">
        <v>4401</v>
      </c>
    </row>
    <row r="27910" spans="1:2" x14ac:dyDescent="0.25">
      <c r="A27910" t="s">
        <v>4401</v>
      </c>
      <c r="B27910" t="s">
        <v>4401</v>
      </c>
    </row>
    <row r="27911" spans="1:2" x14ac:dyDescent="0.25">
      <c r="A27911" t="s">
        <v>4401</v>
      </c>
      <c r="B27911" t="s">
        <v>4401</v>
      </c>
    </row>
    <row r="27912" spans="1:2" x14ac:dyDescent="0.25">
      <c r="A27912" t="s">
        <v>4401</v>
      </c>
      <c r="B27912" t="s">
        <v>4401</v>
      </c>
    </row>
    <row r="27913" spans="1:2" x14ac:dyDescent="0.25">
      <c r="A27913" t="s">
        <v>4401</v>
      </c>
      <c r="B27913" t="s">
        <v>4401</v>
      </c>
    </row>
    <row r="27914" spans="1:2" x14ac:dyDescent="0.25">
      <c r="A27914" t="s">
        <v>4401</v>
      </c>
      <c r="B27914" t="s">
        <v>4401</v>
      </c>
    </row>
    <row r="27915" spans="1:2" x14ac:dyDescent="0.25">
      <c r="A27915" t="s">
        <v>4401</v>
      </c>
      <c r="B27915" t="s">
        <v>4401</v>
      </c>
    </row>
    <row r="27916" spans="1:2" x14ac:dyDescent="0.25">
      <c r="A27916" t="s">
        <v>4401</v>
      </c>
      <c r="B27916" t="s">
        <v>4401</v>
      </c>
    </row>
    <row r="27917" spans="1:2" x14ac:dyDescent="0.25">
      <c r="A27917" t="s">
        <v>4401</v>
      </c>
      <c r="B27917" t="s">
        <v>4401</v>
      </c>
    </row>
    <row r="27918" spans="1:2" x14ac:dyDescent="0.25">
      <c r="A27918" t="s">
        <v>4401</v>
      </c>
      <c r="B27918" t="s">
        <v>4401</v>
      </c>
    </row>
    <row r="27919" spans="1:2" x14ac:dyDescent="0.25">
      <c r="A27919" t="s">
        <v>4401</v>
      </c>
      <c r="B27919" t="s">
        <v>4401</v>
      </c>
    </row>
    <row r="27920" spans="1:2" x14ac:dyDescent="0.25">
      <c r="A27920" t="s">
        <v>4401</v>
      </c>
      <c r="B27920" t="s">
        <v>4401</v>
      </c>
    </row>
    <row r="27921" spans="1:2" x14ac:dyDescent="0.25">
      <c r="A27921" t="s">
        <v>4401</v>
      </c>
      <c r="B27921" t="s">
        <v>4401</v>
      </c>
    </row>
    <row r="27922" spans="1:2" x14ac:dyDescent="0.25">
      <c r="A27922" t="s">
        <v>4401</v>
      </c>
      <c r="B27922" t="s">
        <v>4401</v>
      </c>
    </row>
    <row r="27923" spans="1:2" x14ac:dyDescent="0.25">
      <c r="A27923" t="s">
        <v>4401</v>
      </c>
      <c r="B27923" t="s">
        <v>4401</v>
      </c>
    </row>
    <row r="27924" spans="1:2" x14ac:dyDescent="0.25">
      <c r="A27924" t="s">
        <v>4401</v>
      </c>
      <c r="B27924" t="s">
        <v>4401</v>
      </c>
    </row>
    <row r="27925" spans="1:2" x14ac:dyDescent="0.25">
      <c r="A27925" t="s">
        <v>4401</v>
      </c>
      <c r="B27925" t="s">
        <v>4401</v>
      </c>
    </row>
    <row r="27926" spans="1:2" x14ac:dyDescent="0.25">
      <c r="A27926" t="s">
        <v>4401</v>
      </c>
      <c r="B27926" t="s">
        <v>4401</v>
      </c>
    </row>
    <row r="27927" spans="1:2" x14ac:dyDescent="0.25">
      <c r="A27927" t="s">
        <v>4401</v>
      </c>
      <c r="B27927" t="s">
        <v>4401</v>
      </c>
    </row>
    <row r="27928" spans="1:2" x14ac:dyDescent="0.25">
      <c r="A27928" t="s">
        <v>4401</v>
      </c>
      <c r="B27928" t="s">
        <v>4401</v>
      </c>
    </row>
    <row r="27929" spans="1:2" x14ac:dyDescent="0.25">
      <c r="A27929" t="s">
        <v>4401</v>
      </c>
      <c r="B27929" t="s">
        <v>4401</v>
      </c>
    </row>
    <row r="27930" spans="1:2" x14ac:dyDescent="0.25">
      <c r="A27930" t="s">
        <v>4401</v>
      </c>
      <c r="B27930" t="s">
        <v>4401</v>
      </c>
    </row>
    <row r="27931" spans="1:2" x14ac:dyDescent="0.25">
      <c r="A27931" t="s">
        <v>4401</v>
      </c>
      <c r="B27931" t="s">
        <v>4401</v>
      </c>
    </row>
    <row r="27932" spans="1:2" x14ac:dyDescent="0.25">
      <c r="A27932" t="s">
        <v>4401</v>
      </c>
      <c r="B27932" t="s">
        <v>4401</v>
      </c>
    </row>
    <row r="27933" spans="1:2" x14ac:dyDescent="0.25">
      <c r="A27933" t="s">
        <v>4401</v>
      </c>
      <c r="B27933" t="s">
        <v>4401</v>
      </c>
    </row>
    <row r="27934" spans="1:2" x14ac:dyDescent="0.25">
      <c r="A27934" t="s">
        <v>4401</v>
      </c>
      <c r="B27934" t="s">
        <v>4401</v>
      </c>
    </row>
    <row r="27935" spans="1:2" x14ac:dyDescent="0.25">
      <c r="A27935" t="s">
        <v>4401</v>
      </c>
      <c r="B27935" t="s">
        <v>4401</v>
      </c>
    </row>
    <row r="27936" spans="1:2" x14ac:dyDescent="0.25">
      <c r="A27936" t="s">
        <v>4401</v>
      </c>
      <c r="B27936" t="s">
        <v>4401</v>
      </c>
    </row>
    <row r="27937" spans="1:2" x14ac:dyDescent="0.25">
      <c r="A27937" t="s">
        <v>4401</v>
      </c>
      <c r="B27937" t="s">
        <v>4401</v>
      </c>
    </row>
    <row r="27938" spans="1:2" x14ac:dyDescent="0.25">
      <c r="A27938" t="s">
        <v>4401</v>
      </c>
      <c r="B27938" t="s">
        <v>4401</v>
      </c>
    </row>
    <row r="27939" spans="1:2" x14ac:dyDescent="0.25">
      <c r="A27939" t="s">
        <v>4401</v>
      </c>
      <c r="B27939" t="s">
        <v>4401</v>
      </c>
    </row>
    <row r="27940" spans="1:2" x14ac:dyDescent="0.25">
      <c r="A27940" t="s">
        <v>4401</v>
      </c>
      <c r="B27940" t="s">
        <v>4401</v>
      </c>
    </row>
    <row r="27941" spans="1:2" x14ac:dyDescent="0.25">
      <c r="A27941" t="s">
        <v>4401</v>
      </c>
      <c r="B27941" t="s">
        <v>4401</v>
      </c>
    </row>
    <row r="27942" spans="1:2" x14ac:dyDescent="0.25">
      <c r="A27942" t="s">
        <v>4401</v>
      </c>
      <c r="B27942" t="s">
        <v>4401</v>
      </c>
    </row>
    <row r="27943" spans="1:2" x14ac:dyDescent="0.25">
      <c r="A27943" t="s">
        <v>4401</v>
      </c>
      <c r="B27943" t="s">
        <v>4401</v>
      </c>
    </row>
    <row r="27944" spans="1:2" x14ac:dyDescent="0.25">
      <c r="A27944" t="s">
        <v>4401</v>
      </c>
      <c r="B27944" t="s">
        <v>4401</v>
      </c>
    </row>
    <row r="27945" spans="1:2" x14ac:dyDescent="0.25">
      <c r="A27945" t="s">
        <v>4401</v>
      </c>
      <c r="B27945" t="s">
        <v>4401</v>
      </c>
    </row>
    <row r="27946" spans="1:2" x14ac:dyDescent="0.25">
      <c r="A27946" t="s">
        <v>4401</v>
      </c>
      <c r="B27946" t="s">
        <v>4401</v>
      </c>
    </row>
    <row r="27947" spans="1:2" x14ac:dyDescent="0.25">
      <c r="A27947" t="s">
        <v>4401</v>
      </c>
      <c r="B27947" t="s">
        <v>4401</v>
      </c>
    </row>
    <row r="27948" spans="1:2" x14ac:dyDescent="0.25">
      <c r="A27948" t="s">
        <v>4401</v>
      </c>
      <c r="B27948" t="s">
        <v>4401</v>
      </c>
    </row>
    <row r="27949" spans="1:2" x14ac:dyDescent="0.25">
      <c r="A27949" t="s">
        <v>4401</v>
      </c>
      <c r="B27949" t="s">
        <v>4401</v>
      </c>
    </row>
    <row r="27950" spans="1:2" x14ac:dyDescent="0.25">
      <c r="A27950" t="s">
        <v>4401</v>
      </c>
      <c r="B27950" t="s">
        <v>4401</v>
      </c>
    </row>
    <row r="27951" spans="1:2" x14ac:dyDescent="0.25">
      <c r="A27951" t="s">
        <v>4401</v>
      </c>
      <c r="B27951" t="s">
        <v>4401</v>
      </c>
    </row>
    <row r="27952" spans="1:2" x14ac:dyDescent="0.25">
      <c r="A27952" t="s">
        <v>4401</v>
      </c>
      <c r="B27952" t="s">
        <v>4401</v>
      </c>
    </row>
    <row r="27953" spans="1:2" x14ac:dyDescent="0.25">
      <c r="A27953" t="s">
        <v>4401</v>
      </c>
      <c r="B27953" t="s">
        <v>4401</v>
      </c>
    </row>
    <row r="27954" spans="1:2" x14ac:dyDescent="0.25">
      <c r="A27954" t="s">
        <v>4401</v>
      </c>
      <c r="B27954" t="s">
        <v>4401</v>
      </c>
    </row>
    <row r="27955" spans="1:2" x14ac:dyDescent="0.25">
      <c r="A27955" t="s">
        <v>4401</v>
      </c>
      <c r="B27955" t="s">
        <v>4401</v>
      </c>
    </row>
    <row r="27956" spans="1:2" x14ac:dyDescent="0.25">
      <c r="A27956" t="s">
        <v>4401</v>
      </c>
      <c r="B27956" t="s">
        <v>4401</v>
      </c>
    </row>
    <row r="27957" spans="1:2" x14ac:dyDescent="0.25">
      <c r="A27957" t="s">
        <v>4401</v>
      </c>
      <c r="B27957" t="s">
        <v>4401</v>
      </c>
    </row>
    <row r="27958" spans="1:2" x14ac:dyDescent="0.25">
      <c r="A27958" t="s">
        <v>4401</v>
      </c>
      <c r="B27958" t="s">
        <v>4401</v>
      </c>
    </row>
    <row r="27959" spans="1:2" x14ac:dyDescent="0.25">
      <c r="A27959" t="s">
        <v>4401</v>
      </c>
      <c r="B27959" t="s">
        <v>4401</v>
      </c>
    </row>
    <row r="27960" spans="1:2" x14ac:dyDescent="0.25">
      <c r="A27960" t="s">
        <v>4401</v>
      </c>
      <c r="B27960" t="s">
        <v>4401</v>
      </c>
    </row>
    <row r="27961" spans="1:2" x14ac:dyDescent="0.25">
      <c r="A27961" t="s">
        <v>4401</v>
      </c>
      <c r="B27961" t="s">
        <v>4401</v>
      </c>
    </row>
    <row r="27962" spans="1:2" x14ac:dyDescent="0.25">
      <c r="A27962" t="s">
        <v>4401</v>
      </c>
      <c r="B27962" t="s">
        <v>4401</v>
      </c>
    </row>
    <row r="27963" spans="1:2" x14ac:dyDescent="0.25">
      <c r="A27963" t="s">
        <v>4401</v>
      </c>
      <c r="B27963" t="s">
        <v>4401</v>
      </c>
    </row>
    <row r="27964" spans="1:2" x14ac:dyDescent="0.25">
      <c r="A27964" t="s">
        <v>4401</v>
      </c>
      <c r="B27964" t="s">
        <v>4401</v>
      </c>
    </row>
    <row r="27965" spans="1:2" x14ac:dyDescent="0.25">
      <c r="A27965" t="s">
        <v>4401</v>
      </c>
      <c r="B27965" t="s">
        <v>4401</v>
      </c>
    </row>
    <row r="27966" spans="1:2" x14ac:dyDescent="0.25">
      <c r="A27966" t="s">
        <v>4401</v>
      </c>
      <c r="B27966" t="s">
        <v>4401</v>
      </c>
    </row>
    <row r="27967" spans="1:2" x14ac:dyDescent="0.25">
      <c r="A27967" t="s">
        <v>4401</v>
      </c>
      <c r="B27967" t="s">
        <v>4401</v>
      </c>
    </row>
    <row r="27968" spans="1:2" x14ac:dyDescent="0.25">
      <c r="A27968" t="s">
        <v>4401</v>
      </c>
      <c r="B27968" t="s">
        <v>4401</v>
      </c>
    </row>
    <row r="27969" spans="1:2" x14ac:dyDescent="0.25">
      <c r="A27969" t="s">
        <v>4401</v>
      </c>
      <c r="B27969" t="s">
        <v>4401</v>
      </c>
    </row>
    <row r="27970" spans="1:2" x14ac:dyDescent="0.25">
      <c r="A27970" t="s">
        <v>4401</v>
      </c>
      <c r="B27970" t="s">
        <v>4401</v>
      </c>
    </row>
    <row r="27971" spans="1:2" x14ac:dyDescent="0.25">
      <c r="A27971" t="s">
        <v>4401</v>
      </c>
      <c r="B27971" t="s">
        <v>4401</v>
      </c>
    </row>
    <row r="27972" spans="1:2" x14ac:dyDescent="0.25">
      <c r="A27972" t="s">
        <v>4401</v>
      </c>
      <c r="B27972" t="s">
        <v>4401</v>
      </c>
    </row>
    <row r="27973" spans="1:2" x14ac:dyDescent="0.25">
      <c r="A27973" t="s">
        <v>4401</v>
      </c>
      <c r="B27973" t="s">
        <v>4401</v>
      </c>
    </row>
    <row r="27974" spans="1:2" x14ac:dyDescent="0.25">
      <c r="A27974" t="s">
        <v>4401</v>
      </c>
      <c r="B27974" t="s">
        <v>4401</v>
      </c>
    </row>
    <row r="27975" spans="1:2" x14ac:dyDescent="0.25">
      <c r="A27975" t="s">
        <v>4401</v>
      </c>
      <c r="B27975" t="s">
        <v>4401</v>
      </c>
    </row>
    <row r="27976" spans="1:2" x14ac:dyDescent="0.25">
      <c r="A27976" t="s">
        <v>4401</v>
      </c>
      <c r="B27976" t="s">
        <v>4401</v>
      </c>
    </row>
    <row r="27977" spans="1:2" x14ac:dyDescent="0.25">
      <c r="A27977" t="s">
        <v>4401</v>
      </c>
      <c r="B27977" t="s">
        <v>4401</v>
      </c>
    </row>
    <row r="27978" spans="1:2" x14ac:dyDescent="0.25">
      <c r="A27978" t="s">
        <v>4401</v>
      </c>
      <c r="B27978" t="s">
        <v>4401</v>
      </c>
    </row>
    <row r="27979" spans="1:2" x14ac:dyDescent="0.25">
      <c r="A27979" t="s">
        <v>4401</v>
      </c>
      <c r="B27979" t="s">
        <v>4401</v>
      </c>
    </row>
    <row r="27980" spans="1:2" x14ac:dyDescent="0.25">
      <c r="A27980" t="s">
        <v>4401</v>
      </c>
      <c r="B27980" t="s">
        <v>4401</v>
      </c>
    </row>
    <row r="27981" spans="1:2" x14ac:dyDescent="0.25">
      <c r="A27981" t="s">
        <v>4401</v>
      </c>
      <c r="B27981" t="s">
        <v>4401</v>
      </c>
    </row>
    <row r="27982" spans="1:2" x14ac:dyDescent="0.25">
      <c r="A27982" t="s">
        <v>4401</v>
      </c>
      <c r="B27982" t="s">
        <v>4401</v>
      </c>
    </row>
    <row r="27983" spans="1:2" x14ac:dyDescent="0.25">
      <c r="A27983" t="s">
        <v>4401</v>
      </c>
      <c r="B27983" t="s">
        <v>4401</v>
      </c>
    </row>
    <row r="27984" spans="1:2" x14ac:dyDescent="0.25">
      <c r="A27984" t="s">
        <v>4401</v>
      </c>
      <c r="B27984" t="s">
        <v>4401</v>
      </c>
    </row>
    <row r="27985" spans="1:2" x14ac:dyDescent="0.25">
      <c r="A27985" t="s">
        <v>4401</v>
      </c>
      <c r="B27985" t="s">
        <v>4401</v>
      </c>
    </row>
    <row r="27986" spans="1:2" x14ac:dyDescent="0.25">
      <c r="A27986" t="s">
        <v>4401</v>
      </c>
      <c r="B27986" t="s">
        <v>4401</v>
      </c>
    </row>
    <row r="27987" spans="1:2" x14ac:dyDescent="0.25">
      <c r="A27987" t="s">
        <v>4401</v>
      </c>
      <c r="B27987" t="s">
        <v>4401</v>
      </c>
    </row>
    <row r="27988" spans="1:2" x14ac:dyDescent="0.25">
      <c r="A27988" t="s">
        <v>4401</v>
      </c>
      <c r="B27988" t="s">
        <v>4401</v>
      </c>
    </row>
    <row r="27989" spans="1:2" x14ac:dyDescent="0.25">
      <c r="A27989" t="s">
        <v>4401</v>
      </c>
      <c r="B27989" t="s">
        <v>4401</v>
      </c>
    </row>
    <row r="27990" spans="1:2" x14ac:dyDescent="0.25">
      <c r="A27990" t="s">
        <v>4401</v>
      </c>
      <c r="B27990" t="s">
        <v>4401</v>
      </c>
    </row>
    <row r="27991" spans="1:2" x14ac:dyDescent="0.25">
      <c r="A27991" t="s">
        <v>4401</v>
      </c>
      <c r="B27991" t="s">
        <v>4401</v>
      </c>
    </row>
    <row r="27992" spans="1:2" x14ac:dyDescent="0.25">
      <c r="A27992" t="s">
        <v>4401</v>
      </c>
      <c r="B27992" t="s">
        <v>4401</v>
      </c>
    </row>
    <row r="27993" spans="1:2" x14ac:dyDescent="0.25">
      <c r="A27993" t="s">
        <v>4401</v>
      </c>
      <c r="B27993" t="s">
        <v>4401</v>
      </c>
    </row>
    <row r="27994" spans="1:2" x14ac:dyDescent="0.25">
      <c r="A27994" t="s">
        <v>4401</v>
      </c>
      <c r="B27994" t="s">
        <v>4401</v>
      </c>
    </row>
    <row r="27995" spans="1:2" x14ac:dyDescent="0.25">
      <c r="A27995" t="s">
        <v>4401</v>
      </c>
      <c r="B27995" t="s">
        <v>4401</v>
      </c>
    </row>
    <row r="27996" spans="1:2" x14ac:dyDescent="0.25">
      <c r="A27996" t="s">
        <v>4401</v>
      </c>
      <c r="B27996" t="s">
        <v>4401</v>
      </c>
    </row>
    <row r="27997" spans="1:2" x14ac:dyDescent="0.25">
      <c r="A27997" t="s">
        <v>4401</v>
      </c>
      <c r="B27997" t="s">
        <v>4401</v>
      </c>
    </row>
    <row r="27998" spans="1:2" x14ac:dyDescent="0.25">
      <c r="A27998" t="s">
        <v>4401</v>
      </c>
      <c r="B27998" t="s">
        <v>4401</v>
      </c>
    </row>
    <row r="27999" spans="1:2" x14ac:dyDescent="0.25">
      <c r="A27999" t="s">
        <v>4401</v>
      </c>
      <c r="B27999" t="s">
        <v>4401</v>
      </c>
    </row>
    <row r="28000" spans="1:2" x14ac:dyDescent="0.25">
      <c r="A28000" t="s">
        <v>4401</v>
      </c>
      <c r="B28000" t="s">
        <v>4401</v>
      </c>
    </row>
    <row r="28001" spans="1:2" x14ac:dyDescent="0.25">
      <c r="A28001" t="s">
        <v>4401</v>
      </c>
      <c r="B28001" t="s">
        <v>4401</v>
      </c>
    </row>
    <row r="28002" spans="1:2" x14ac:dyDescent="0.25">
      <c r="A28002" t="s">
        <v>4401</v>
      </c>
      <c r="B28002" t="s">
        <v>4401</v>
      </c>
    </row>
    <row r="28003" spans="1:2" x14ac:dyDescent="0.25">
      <c r="A28003" t="s">
        <v>4401</v>
      </c>
      <c r="B28003" t="s">
        <v>4401</v>
      </c>
    </row>
    <row r="28004" spans="1:2" x14ac:dyDescent="0.25">
      <c r="A28004" t="s">
        <v>4401</v>
      </c>
      <c r="B28004" t="s">
        <v>4401</v>
      </c>
    </row>
    <row r="28005" spans="1:2" x14ac:dyDescent="0.25">
      <c r="A28005" t="s">
        <v>4401</v>
      </c>
      <c r="B28005" t="s">
        <v>4401</v>
      </c>
    </row>
    <row r="28006" spans="1:2" x14ac:dyDescent="0.25">
      <c r="A28006" t="s">
        <v>4401</v>
      </c>
      <c r="B28006" t="s">
        <v>4401</v>
      </c>
    </row>
    <row r="28007" spans="1:2" x14ac:dyDescent="0.25">
      <c r="A28007" t="s">
        <v>4401</v>
      </c>
      <c r="B28007" t="s">
        <v>4401</v>
      </c>
    </row>
    <row r="28008" spans="1:2" x14ac:dyDescent="0.25">
      <c r="A28008" t="s">
        <v>4401</v>
      </c>
      <c r="B28008" t="s">
        <v>4401</v>
      </c>
    </row>
    <row r="28009" spans="1:2" x14ac:dyDescent="0.25">
      <c r="A28009" t="s">
        <v>4401</v>
      </c>
      <c r="B28009" t="s">
        <v>4401</v>
      </c>
    </row>
    <row r="28010" spans="1:2" x14ac:dyDescent="0.25">
      <c r="A28010" t="s">
        <v>4401</v>
      </c>
      <c r="B28010" t="s">
        <v>4401</v>
      </c>
    </row>
    <row r="28011" spans="1:2" x14ac:dyDescent="0.25">
      <c r="A28011" t="s">
        <v>4401</v>
      </c>
      <c r="B28011" t="s">
        <v>4401</v>
      </c>
    </row>
    <row r="28012" spans="1:2" x14ac:dyDescent="0.25">
      <c r="A28012" t="s">
        <v>4401</v>
      </c>
      <c r="B28012" t="s">
        <v>4401</v>
      </c>
    </row>
    <row r="28013" spans="1:2" x14ac:dyDescent="0.25">
      <c r="A28013" t="s">
        <v>4401</v>
      </c>
      <c r="B28013" t="s">
        <v>4401</v>
      </c>
    </row>
    <row r="28014" spans="1:2" x14ac:dyDescent="0.25">
      <c r="A28014" t="s">
        <v>4401</v>
      </c>
      <c r="B28014" t="s">
        <v>4401</v>
      </c>
    </row>
    <row r="28015" spans="1:2" x14ac:dyDescent="0.25">
      <c r="A28015" t="s">
        <v>4401</v>
      </c>
      <c r="B28015" t="s">
        <v>4401</v>
      </c>
    </row>
    <row r="28016" spans="1:2" x14ac:dyDescent="0.25">
      <c r="A28016" t="s">
        <v>4401</v>
      </c>
      <c r="B28016" t="s">
        <v>4401</v>
      </c>
    </row>
    <row r="28017" spans="1:2" x14ac:dyDescent="0.25">
      <c r="A28017" t="s">
        <v>4401</v>
      </c>
      <c r="B28017" t="s">
        <v>4401</v>
      </c>
    </row>
    <row r="28018" spans="1:2" x14ac:dyDescent="0.25">
      <c r="A28018" t="s">
        <v>4401</v>
      </c>
      <c r="B28018" t="s">
        <v>4401</v>
      </c>
    </row>
    <row r="28019" spans="1:2" x14ac:dyDescent="0.25">
      <c r="A28019" t="s">
        <v>4401</v>
      </c>
      <c r="B28019" t="s">
        <v>4401</v>
      </c>
    </row>
    <row r="28020" spans="1:2" x14ac:dyDescent="0.25">
      <c r="A28020" t="s">
        <v>4401</v>
      </c>
      <c r="B28020" t="s">
        <v>4401</v>
      </c>
    </row>
    <row r="28021" spans="1:2" x14ac:dyDescent="0.25">
      <c r="A28021" t="s">
        <v>4401</v>
      </c>
      <c r="B28021" t="s">
        <v>4401</v>
      </c>
    </row>
    <row r="28022" spans="1:2" x14ac:dyDescent="0.25">
      <c r="A28022" t="s">
        <v>4401</v>
      </c>
      <c r="B28022" t="s">
        <v>4401</v>
      </c>
    </row>
    <row r="28023" spans="1:2" x14ac:dyDescent="0.25">
      <c r="A28023" t="s">
        <v>4401</v>
      </c>
      <c r="B28023" t="s">
        <v>4401</v>
      </c>
    </row>
    <row r="28024" spans="1:2" x14ac:dyDescent="0.25">
      <c r="A28024" t="s">
        <v>4401</v>
      </c>
      <c r="B28024" t="s">
        <v>4401</v>
      </c>
    </row>
    <row r="28025" spans="1:2" x14ac:dyDescent="0.25">
      <c r="A28025" t="s">
        <v>4401</v>
      </c>
      <c r="B28025" t="s">
        <v>4401</v>
      </c>
    </row>
    <row r="28026" spans="1:2" x14ac:dyDescent="0.25">
      <c r="A28026" t="s">
        <v>4401</v>
      </c>
      <c r="B28026" t="s">
        <v>4401</v>
      </c>
    </row>
    <row r="28027" spans="1:2" x14ac:dyDescent="0.25">
      <c r="A28027" t="s">
        <v>4401</v>
      </c>
      <c r="B28027" t="s">
        <v>4401</v>
      </c>
    </row>
    <row r="28028" spans="1:2" x14ac:dyDescent="0.25">
      <c r="A28028" t="s">
        <v>4401</v>
      </c>
      <c r="B28028" t="s">
        <v>4401</v>
      </c>
    </row>
    <row r="28029" spans="1:2" x14ac:dyDescent="0.25">
      <c r="A28029" t="s">
        <v>4401</v>
      </c>
      <c r="B28029" t="s">
        <v>4401</v>
      </c>
    </row>
    <row r="28030" spans="1:2" x14ac:dyDescent="0.25">
      <c r="A28030" t="s">
        <v>4401</v>
      </c>
      <c r="B28030" t="s">
        <v>4401</v>
      </c>
    </row>
    <row r="28031" spans="1:2" x14ac:dyDescent="0.25">
      <c r="A28031" t="s">
        <v>4401</v>
      </c>
      <c r="B28031" t="s">
        <v>4401</v>
      </c>
    </row>
    <row r="28032" spans="1:2" x14ac:dyDescent="0.25">
      <c r="A28032" t="s">
        <v>4401</v>
      </c>
      <c r="B28032" t="s">
        <v>4401</v>
      </c>
    </row>
    <row r="28033" spans="1:2" x14ac:dyDescent="0.25">
      <c r="A28033" t="s">
        <v>4401</v>
      </c>
      <c r="B28033" t="s">
        <v>4401</v>
      </c>
    </row>
    <row r="28034" spans="1:2" x14ac:dyDescent="0.25">
      <c r="A28034" t="s">
        <v>4401</v>
      </c>
      <c r="B28034" t="s">
        <v>4401</v>
      </c>
    </row>
    <row r="28035" spans="1:2" x14ac:dyDescent="0.25">
      <c r="A28035" t="s">
        <v>4401</v>
      </c>
      <c r="B28035" t="s">
        <v>4401</v>
      </c>
    </row>
    <row r="28036" spans="1:2" x14ac:dyDescent="0.25">
      <c r="A28036" t="s">
        <v>4401</v>
      </c>
      <c r="B28036" t="s">
        <v>4401</v>
      </c>
    </row>
    <row r="28037" spans="1:2" x14ac:dyDescent="0.25">
      <c r="A28037" t="s">
        <v>4401</v>
      </c>
      <c r="B28037" t="s">
        <v>4401</v>
      </c>
    </row>
    <row r="28038" spans="1:2" x14ac:dyDescent="0.25">
      <c r="A28038" t="s">
        <v>4401</v>
      </c>
      <c r="B28038" t="s">
        <v>4401</v>
      </c>
    </row>
    <row r="28039" spans="1:2" x14ac:dyDescent="0.25">
      <c r="A28039" t="s">
        <v>4401</v>
      </c>
      <c r="B28039" t="s">
        <v>4401</v>
      </c>
    </row>
    <row r="28040" spans="1:2" x14ac:dyDescent="0.25">
      <c r="A28040" t="s">
        <v>4401</v>
      </c>
      <c r="B28040" t="s">
        <v>4401</v>
      </c>
    </row>
    <row r="28041" spans="1:2" x14ac:dyDescent="0.25">
      <c r="A28041" t="s">
        <v>4401</v>
      </c>
      <c r="B28041" t="s">
        <v>4401</v>
      </c>
    </row>
    <row r="28042" spans="1:2" x14ac:dyDescent="0.25">
      <c r="A28042" t="s">
        <v>4401</v>
      </c>
      <c r="B28042" t="s">
        <v>4401</v>
      </c>
    </row>
    <row r="28043" spans="1:2" x14ac:dyDescent="0.25">
      <c r="A28043" t="s">
        <v>4401</v>
      </c>
      <c r="B28043" t="s">
        <v>4401</v>
      </c>
    </row>
    <row r="28044" spans="1:2" x14ac:dyDescent="0.25">
      <c r="A28044" t="s">
        <v>4401</v>
      </c>
      <c r="B28044" t="s">
        <v>4401</v>
      </c>
    </row>
    <row r="28045" spans="1:2" x14ac:dyDescent="0.25">
      <c r="A28045" t="s">
        <v>4401</v>
      </c>
      <c r="B28045" t="s">
        <v>4401</v>
      </c>
    </row>
    <row r="28046" spans="1:2" x14ac:dyDescent="0.25">
      <c r="A28046" t="s">
        <v>4401</v>
      </c>
      <c r="B28046" t="s">
        <v>4401</v>
      </c>
    </row>
    <row r="28047" spans="1:2" x14ac:dyDescent="0.25">
      <c r="A28047" t="s">
        <v>4401</v>
      </c>
      <c r="B28047" t="s">
        <v>4401</v>
      </c>
    </row>
    <row r="28048" spans="1:2" x14ac:dyDescent="0.25">
      <c r="A28048" t="s">
        <v>4401</v>
      </c>
      <c r="B28048" t="s">
        <v>4401</v>
      </c>
    </row>
    <row r="28049" spans="1:2" x14ac:dyDescent="0.25">
      <c r="A28049" t="s">
        <v>4401</v>
      </c>
      <c r="B28049" t="s">
        <v>4401</v>
      </c>
    </row>
    <row r="28050" spans="1:2" x14ac:dyDescent="0.25">
      <c r="A28050" t="s">
        <v>4401</v>
      </c>
      <c r="B28050" t="s">
        <v>4401</v>
      </c>
    </row>
    <row r="28051" spans="1:2" x14ac:dyDescent="0.25">
      <c r="A28051" t="s">
        <v>4401</v>
      </c>
      <c r="B28051" t="s">
        <v>4401</v>
      </c>
    </row>
    <row r="28052" spans="1:2" x14ac:dyDescent="0.25">
      <c r="A28052" t="s">
        <v>4401</v>
      </c>
      <c r="B28052" t="s">
        <v>4401</v>
      </c>
    </row>
    <row r="28053" spans="1:2" x14ac:dyDescent="0.25">
      <c r="A28053" t="s">
        <v>4401</v>
      </c>
      <c r="B28053" t="s">
        <v>4401</v>
      </c>
    </row>
    <row r="28054" spans="1:2" x14ac:dyDescent="0.25">
      <c r="A28054" t="s">
        <v>4401</v>
      </c>
      <c r="B28054" t="s">
        <v>4401</v>
      </c>
    </row>
    <row r="28055" spans="1:2" x14ac:dyDescent="0.25">
      <c r="A28055" t="s">
        <v>4401</v>
      </c>
      <c r="B28055" t="s">
        <v>4401</v>
      </c>
    </row>
    <row r="28056" spans="1:2" x14ac:dyDescent="0.25">
      <c r="A28056" t="s">
        <v>4401</v>
      </c>
      <c r="B28056" t="s">
        <v>4401</v>
      </c>
    </row>
    <row r="28057" spans="1:2" x14ac:dyDescent="0.25">
      <c r="A28057" t="s">
        <v>4401</v>
      </c>
      <c r="B28057" t="s">
        <v>4401</v>
      </c>
    </row>
    <row r="28058" spans="1:2" x14ac:dyDescent="0.25">
      <c r="A28058" t="s">
        <v>4401</v>
      </c>
      <c r="B28058" t="s">
        <v>4401</v>
      </c>
    </row>
    <row r="28059" spans="1:2" x14ac:dyDescent="0.25">
      <c r="A28059" t="s">
        <v>4401</v>
      </c>
      <c r="B28059" t="s">
        <v>4401</v>
      </c>
    </row>
    <row r="28060" spans="1:2" x14ac:dyDescent="0.25">
      <c r="A28060" t="s">
        <v>4401</v>
      </c>
      <c r="B28060" t="s">
        <v>4401</v>
      </c>
    </row>
    <row r="28061" spans="1:2" x14ac:dyDescent="0.25">
      <c r="A28061" t="s">
        <v>4401</v>
      </c>
      <c r="B28061" t="s">
        <v>4401</v>
      </c>
    </row>
    <row r="28062" spans="1:2" x14ac:dyDescent="0.25">
      <c r="A28062" t="s">
        <v>4401</v>
      </c>
      <c r="B28062" t="s">
        <v>4401</v>
      </c>
    </row>
    <row r="28063" spans="1:2" x14ac:dyDescent="0.25">
      <c r="A28063" t="s">
        <v>4401</v>
      </c>
      <c r="B28063" t="s">
        <v>4401</v>
      </c>
    </row>
    <row r="28064" spans="1:2" x14ac:dyDescent="0.25">
      <c r="A28064" t="s">
        <v>4401</v>
      </c>
      <c r="B28064" t="s">
        <v>4401</v>
      </c>
    </row>
    <row r="28065" spans="1:2" x14ac:dyDescent="0.25">
      <c r="A28065" t="s">
        <v>4401</v>
      </c>
      <c r="B28065" t="s">
        <v>4401</v>
      </c>
    </row>
    <row r="28066" spans="1:2" x14ac:dyDescent="0.25">
      <c r="A28066" t="s">
        <v>4401</v>
      </c>
      <c r="B28066" t="s">
        <v>4401</v>
      </c>
    </row>
    <row r="28067" spans="1:2" x14ac:dyDescent="0.25">
      <c r="A28067" t="s">
        <v>4401</v>
      </c>
      <c r="B28067" t="s">
        <v>4401</v>
      </c>
    </row>
    <row r="28068" spans="1:2" x14ac:dyDescent="0.25">
      <c r="A28068" t="s">
        <v>4401</v>
      </c>
      <c r="B28068" t="s">
        <v>4401</v>
      </c>
    </row>
    <row r="28069" spans="1:2" x14ac:dyDescent="0.25">
      <c r="A28069" t="s">
        <v>4401</v>
      </c>
      <c r="B28069" t="s">
        <v>4401</v>
      </c>
    </row>
    <row r="28070" spans="1:2" x14ac:dyDescent="0.25">
      <c r="A28070" t="s">
        <v>4401</v>
      </c>
      <c r="B28070" t="s">
        <v>4401</v>
      </c>
    </row>
    <row r="28071" spans="1:2" x14ac:dyDescent="0.25">
      <c r="A28071" t="s">
        <v>4401</v>
      </c>
      <c r="B28071" t="s">
        <v>4401</v>
      </c>
    </row>
    <row r="28072" spans="1:2" x14ac:dyDescent="0.25">
      <c r="A28072" t="s">
        <v>4401</v>
      </c>
      <c r="B28072" t="s">
        <v>4401</v>
      </c>
    </row>
    <row r="28073" spans="1:2" x14ac:dyDescent="0.25">
      <c r="A28073" t="s">
        <v>4401</v>
      </c>
      <c r="B28073" t="s">
        <v>4401</v>
      </c>
    </row>
    <row r="28074" spans="1:2" x14ac:dyDescent="0.25">
      <c r="A28074" t="s">
        <v>4401</v>
      </c>
      <c r="B28074" t="s">
        <v>4401</v>
      </c>
    </row>
    <row r="28075" spans="1:2" x14ac:dyDescent="0.25">
      <c r="A28075" t="s">
        <v>4401</v>
      </c>
      <c r="B28075" t="s">
        <v>4401</v>
      </c>
    </row>
    <row r="28076" spans="1:2" x14ac:dyDescent="0.25">
      <c r="A28076" t="s">
        <v>4401</v>
      </c>
      <c r="B28076" t="s">
        <v>4401</v>
      </c>
    </row>
    <row r="28077" spans="1:2" x14ac:dyDescent="0.25">
      <c r="A28077" t="s">
        <v>4401</v>
      </c>
      <c r="B28077" t="s">
        <v>4401</v>
      </c>
    </row>
    <row r="28078" spans="1:2" x14ac:dyDescent="0.25">
      <c r="A28078" t="s">
        <v>4401</v>
      </c>
      <c r="B28078" t="s">
        <v>4401</v>
      </c>
    </row>
    <row r="28079" spans="1:2" x14ac:dyDescent="0.25">
      <c r="A28079" t="s">
        <v>4401</v>
      </c>
      <c r="B28079" t="s">
        <v>4401</v>
      </c>
    </row>
    <row r="28080" spans="1:2" x14ac:dyDescent="0.25">
      <c r="A28080" t="s">
        <v>4401</v>
      </c>
      <c r="B28080" t="s">
        <v>4401</v>
      </c>
    </row>
    <row r="28081" spans="1:2" x14ac:dyDescent="0.25">
      <c r="A28081" t="s">
        <v>4401</v>
      </c>
      <c r="B28081" t="s">
        <v>4401</v>
      </c>
    </row>
    <row r="28082" spans="1:2" x14ac:dyDescent="0.25">
      <c r="A28082" t="s">
        <v>4401</v>
      </c>
      <c r="B28082" t="s">
        <v>4401</v>
      </c>
    </row>
    <row r="28083" spans="1:2" x14ac:dyDescent="0.25">
      <c r="A28083" t="s">
        <v>4401</v>
      </c>
      <c r="B28083" t="s">
        <v>4401</v>
      </c>
    </row>
    <row r="28084" spans="1:2" x14ac:dyDescent="0.25">
      <c r="A28084" t="s">
        <v>4401</v>
      </c>
      <c r="B28084" t="s">
        <v>4401</v>
      </c>
    </row>
    <row r="28085" spans="1:2" x14ac:dyDescent="0.25">
      <c r="A28085" t="s">
        <v>4401</v>
      </c>
      <c r="B28085" t="s">
        <v>4401</v>
      </c>
    </row>
    <row r="28086" spans="1:2" x14ac:dyDescent="0.25">
      <c r="A28086" t="s">
        <v>4401</v>
      </c>
      <c r="B28086" t="s">
        <v>4401</v>
      </c>
    </row>
    <row r="28087" spans="1:2" x14ac:dyDescent="0.25">
      <c r="A28087" t="s">
        <v>4401</v>
      </c>
      <c r="B28087" t="s">
        <v>4401</v>
      </c>
    </row>
    <row r="28088" spans="1:2" x14ac:dyDescent="0.25">
      <c r="A28088" t="s">
        <v>4401</v>
      </c>
      <c r="B28088" t="s">
        <v>4401</v>
      </c>
    </row>
    <row r="28089" spans="1:2" x14ac:dyDescent="0.25">
      <c r="A28089" t="s">
        <v>4401</v>
      </c>
      <c r="B28089" t="s">
        <v>4401</v>
      </c>
    </row>
    <row r="28090" spans="1:2" x14ac:dyDescent="0.25">
      <c r="A28090" t="s">
        <v>4401</v>
      </c>
      <c r="B28090" t="s">
        <v>4401</v>
      </c>
    </row>
    <row r="28091" spans="1:2" x14ac:dyDescent="0.25">
      <c r="A28091" t="s">
        <v>4401</v>
      </c>
      <c r="B28091" t="s">
        <v>4401</v>
      </c>
    </row>
    <row r="28092" spans="1:2" x14ac:dyDescent="0.25">
      <c r="A28092" t="s">
        <v>4401</v>
      </c>
      <c r="B28092" t="s">
        <v>4401</v>
      </c>
    </row>
    <row r="28093" spans="1:2" x14ac:dyDescent="0.25">
      <c r="A28093" t="s">
        <v>4401</v>
      </c>
      <c r="B28093" t="s">
        <v>4401</v>
      </c>
    </row>
    <row r="28094" spans="1:2" x14ac:dyDescent="0.25">
      <c r="A28094" t="s">
        <v>4401</v>
      </c>
      <c r="B28094" t="s">
        <v>4401</v>
      </c>
    </row>
    <row r="28095" spans="1:2" x14ac:dyDescent="0.25">
      <c r="A28095" t="s">
        <v>4401</v>
      </c>
      <c r="B28095" t="s">
        <v>4401</v>
      </c>
    </row>
    <row r="28096" spans="1:2" x14ac:dyDescent="0.25">
      <c r="A28096" t="s">
        <v>4401</v>
      </c>
      <c r="B28096" t="s">
        <v>4401</v>
      </c>
    </row>
    <row r="28097" spans="1:2" x14ac:dyDescent="0.25">
      <c r="A28097" t="s">
        <v>4401</v>
      </c>
      <c r="B28097" t="s">
        <v>4401</v>
      </c>
    </row>
    <row r="28098" spans="1:2" x14ac:dyDescent="0.25">
      <c r="A28098" t="s">
        <v>4401</v>
      </c>
      <c r="B28098" t="s">
        <v>4401</v>
      </c>
    </row>
    <row r="28099" spans="1:2" x14ac:dyDescent="0.25">
      <c r="A28099" t="s">
        <v>4401</v>
      </c>
      <c r="B28099" t="s">
        <v>4401</v>
      </c>
    </row>
    <row r="28100" spans="1:2" x14ac:dyDescent="0.25">
      <c r="A28100" t="s">
        <v>4401</v>
      </c>
      <c r="B28100" t="s">
        <v>4401</v>
      </c>
    </row>
    <row r="28101" spans="1:2" x14ac:dyDescent="0.25">
      <c r="A28101" t="s">
        <v>4401</v>
      </c>
      <c r="B28101" t="s">
        <v>4401</v>
      </c>
    </row>
    <row r="28102" spans="1:2" x14ac:dyDescent="0.25">
      <c r="A28102" t="s">
        <v>4401</v>
      </c>
      <c r="B28102" t="s">
        <v>4401</v>
      </c>
    </row>
    <row r="28103" spans="1:2" x14ac:dyDescent="0.25">
      <c r="A28103" t="s">
        <v>4401</v>
      </c>
      <c r="B28103" t="s">
        <v>4401</v>
      </c>
    </row>
    <row r="28104" spans="1:2" x14ac:dyDescent="0.25">
      <c r="A28104" t="s">
        <v>4401</v>
      </c>
      <c r="B28104" t="s">
        <v>4401</v>
      </c>
    </row>
    <row r="28105" spans="1:2" x14ac:dyDescent="0.25">
      <c r="A28105" t="s">
        <v>4401</v>
      </c>
      <c r="B28105" t="s">
        <v>4401</v>
      </c>
    </row>
    <row r="28106" spans="1:2" x14ac:dyDescent="0.25">
      <c r="A28106" t="s">
        <v>4401</v>
      </c>
      <c r="B28106" t="s">
        <v>4401</v>
      </c>
    </row>
    <row r="28107" spans="1:2" x14ac:dyDescent="0.25">
      <c r="A28107" t="s">
        <v>4401</v>
      </c>
      <c r="B28107" t="s">
        <v>4401</v>
      </c>
    </row>
    <row r="28108" spans="1:2" x14ac:dyDescent="0.25">
      <c r="A28108" t="s">
        <v>4401</v>
      </c>
      <c r="B28108" t="s">
        <v>4401</v>
      </c>
    </row>
    <row r="28109" spans="1:2" x14ac:dyDescent="0.25">
      <c r="A28109" t="s">
        <v>4401</v>
      </c>
      <c r="B28109" t="s">
        <v>4401</v>
      </c>
    </row>
    <row r="28110" spans="1:2" x14ac:dyDescent="0.25">
      <c r="A28110" t="s">
        <v>4401</v>
      </c>
      <c r="B28110" t="s">
        <v>4401</v>
      </c>
    </row>
    <row r="28111" spans="1:2" x14ac:dyDescent="0.25">
      <c r="A28111" t="s">
        <v>4401</v>
      </c>
      <c r="B28111" t="s">
        <v>4401</v>
      </c>
    </row>
    <row r="28112" spans="1:2" x14ac:dyDescent="0.25">
      <c r="A28112" t="s">
        <v>4401</v>
      </c>
      <c r="B28112" t="s">
        <v>4401</v>
      </c>
    </row>
    <row r="28113" spans="1:2" x14ac:dyDescent="0.25">
      <c r="A28113" t="s">
        <v>4401</v>
      </c>
      <c r="B28113" t="s">
        <v>4401</v>
      </c>
    </row>
    <row r="28114" spans="1:2" x14ac:dyDescent="0.25">
      <c r="A28114" t="s">
        <v>4401</v>
      </c>
      <c r="B28114" t="s">
        <v>4401</v>
      </c>
    </row>
    <row r="28115" spans="1:2" x14ac:dyDescent="0.25">
      <c r="A28115" t="s">
        <v>4401</v>
      </c>
      <c r="B28115" t="s">
        <v>4401</v>
      </c>
    </row>
    <row r="28116" spans="1:2" x14ac:dyDescent="0.25">
      <c r="A28116" t="s">
        <v>4401</v>
      </c>
      <c r="B28116" t="s">
        <v>4401</v>
      </c>
    </row>
    <row r="28117" spans="1:2" x14ac:dyDescent="0.25">
      <c r="A28117" t="s">
        <v>4401</v>
      </c>
      <c r="B28117" t="s">
        <v>4401</v>
      </c>
    </row>
    <row r="28118" spans="1:2" x14ac:dyDescent="0.25">
      <c r="A28118" t="s">
        <v>4401</v>
      </c>
      <c r="B28118" t="s">
        <v>4401</v>
      </c>
    </row>
    <row r="28119" spans="1:2" x14ac:dyDescent="0.25">
      <c r="A28119" t="s">
        <v>4401</v>
      </c>
      <c r="B28119" t="s">
        <v>4401</v>
      </c>
    </row>
    <row r="28120" spans="1:2" x14ac:dyDescent="0.25">
      <c r="A28120" t="s">
        <v>4401</v>
      </c>
      <c r="B28120" t="s">
        <v>4401</v>
      </c>
    </row>
    <row r="28121" spans="1:2" x14ac:dyDescent="0.25">
      <c r="A28121" t="s">
        <v>4401</v>
      </c>
      <c r="B28121" t="s">
        <v>4401</v>
      </c>
    </row>
    <row r="28122" spans="1:2" x14ac:dyDescent="0.25">
      <c r="A28122" t="s">
        <v>4401</v>
      </c>
      <c r="B28122" t="s">
        <v>4401</v>
      </c>
    </row>
    <row r="28123" spans="1:2" x14ac:dyDescent="0.25">
      <c r="A28123" t="s">
        <v>4401</v>
      </c>
      <c r="B28123" t="s">
        <v>4401</v>
      </c>
    </row>
    <row r="28124" spans="1:2" x14ac:dyDescent="0.25">
      <c r="A28124" t="s">
        <v>4401</v>
      </c>
      <c r="B28124" t="s">
        <v>4401</v>
      </c>
    </row>
    <row r="28125" spans="1:2" x14ac:dyDescent="0.25">
      <c r="A28125" t="s">
        <v>4401</v>
      </c>
      <c r="B28125" t="s">
        <v>4401</v>
      </c>
    </row>
    <row r="28126" spans="1:2" x14ac:dyDescent="0.25">
      <c r="A28126" t="s">
        <v>4401</v>
      </c>
      <c r="B28126" t="s">
        <v>4401</v>
      </c>
    </row>
    <row r="28127" spans="1:2" x14ac:dyDescent="0.25">
      <c r="A28127" t="s">
        <v>4401</v>
      </c>
      <c r="B28127" t="s">
        <v>4401</v>
      </c>
    </row>
    <row r="28128" spans="1:2" x14ac:dyDescent="0.25">
      <c r="A28128" t="s">
        <v>4401</v>
      </c>
      <c r="B28128" t="s">
        <v>4401</v>
      </c>
    </row>
    <row r="28129" spans="1:2" x14ac:dyDescent="0.25">
      <c r="A28129" t="s">
        <v>4401</v>
      </c>
      <c r="B28129" t="s">
        <v>4401</v>
      </c>
    </row>
    <row r="28130" spans="1:2" x14ac:dyDescent="0.25">
      <c r="A28130" t="s">
        <v>4401</v>
      </c>
      <c r="B28130" t="s">
        <v>4401</v>
      </c>
    </row>
    <row r="28131" spans="1:2" x14ac:dyDescent="0.25">
      <c r="A28131" t="s">
        <v>4401</v>
      </c>
      <c r="B28131" t="s">
        <v>4401</v>
      </c>
    </row>
    <row r="28132" spans="1:2" x14ac:dyDescent="0.25">
      <c r="A28132" t="s">
        <v>4401</v>
      </c>
      <c r="B28132" t="s">
        <v>4401</v>
      </c>
    </row>
    <row r="28133" spans="1:2" x14ac:dyDescent="0.25">
      <c r="A28133" t="s">
        <v>4401</v>
      </c>
      <c r="B28133" t="s">
        <v>4401</v>
      </c>
    </row>
    <row r="28134" spans="1:2" x14ac:dyDescent="0.25">
      <c r="A28134" t="s">
        <v>4401</v>
      </c>
      <c r="B28134" t="s">
        <v>4401</v>
      </c>
    </row>
    <row r="28135" spans="1:2" x14ac:dyDescent="0.25">
      <c r="A28135" t="s">
        <v>4401</v>
      </c>
      <c r="B28135" t="s">
        <v>4401</v>
      </c>
    </row>
    <row r="28136" spans="1:2" x14ac:dyDescent="0.25">
      <c r="A28136" t="s">
        <v>4401</v>
      </c>
      <c r="B28136" t="s">
        <v>4401</v>
      </c>
    </row>
    <row r="28137" spans="1:2" x14ac:dyDescent="0.25">
      <c r="A28137" t="s">
        <v>4401</v>
      </c>
      <c r="B28137" t="s">
        <v>4401</v>
      </c>
    </row>
    <row r="28138" spans="1:2" x14ac:dyDescent="0.25">
      <c r="A28138" t="s">
        <v>4401</v>
      </c>
      <c r="B28138" t="s">
        <v>4401</v>
      </c>
    </row>
    <row r="28139" spans="1:2" x14ac:dyDescent="0.25">
      <c r="A28139" t="s">
        <v>4401</v>
      </c>
      <c r="B28139" t="s">
        <v>4401</v>
      </c>
    </row>
    <row r="28140" spans="1:2" x14ac:dyDescent="0.25">
      <c r="A28140" t="s">
        <v>4401</v>
      </c>
      <c r="B28140" t="s">
        <v>4401</v>
      </c>
    </row>
    <row r="28141" spans="1:2" x14ac:dyDescent="0.25">
      <c r="A28141" t="s">
        <v>4401</v>
      </c>
      <c r="B28141" t="s">
        <v>4401</v>
      </c>
    </row>
    <row r="28142" spans="1:2" x14ac:dyDescent="0.25">
      <c r="A28142" t="s">
        <v>4401</v>
      </c>
      <c r="B28142" t="s">
        <v>4401</v>
      </c>
    </row>
    <row r="28143" spans="1:2" x14ac:dyDescent="0.25">
      <c r="A28143" t="s">
        <v>4401</v>
      </c>
      <c r="B28143" t="s">
        <v>4401</v>
      </c>
    </row>
    <row r="28144" spans="1:2" x14ac:dyDescent="0.25">
      <c r="A28144" t="s">
        <v>4401</v>
      </c>
      <c r="B28144" t="s">
        <v>4401</v>
      </c>
    </row>
    <row r="28145" spans="1:2" x14ac:dyDescent="0.25">
      <c r="A28145" t="s">
        <v>4401</v>
      </c>
      <c r="B28145" t="s">
        <v>4401</v>
      </c>
    </row>
    <row r="28146" spans="1:2" x14ac:dyDescent="0.25">
      <c r="A28146" t="s">
        <v>4401</v>
      </c>
      <c r="B28146" t="s">
        <v>4401</v>
      </c>
    </row>
    <row r="28147" spans="1:2" x14ac:dyDescent="0.25">
      <c r="A28147" t="s">
        <v>4401</v>
      </c>
      <c r="B28147" t="s">
        <v>4401</v>
      </c>
    </row>
    <row r="28148" spans="1:2" x14ac:dyDescent="0.25">
      <c r="A28148" t="s">
        <v>4401</v>
      </c>
      <c r="B28148" t="s">
        <v>4401</v>
      </c>
    </row>
    <row r="28149" spans="1:2" x14ac:dyDescent="0.25">
      <c r="A28149" t="s">
        <v>4401</v>
      </c>
      <c r="B28149" t="s">
        <v>4401</v>
      </c>
    </row>
    <row r="28150" spans="1:2" x14ac:dyDescent="0.25">
      <c r="A28150" t="s">
        <v>4401</v>
      </c>
      <c r="B28150" t="s">
        <v>4401</v>
      </c>
    </row>
    <row r="28151" spans="1:2" x14ac:dyDescent="0.25">
      <c r="A28151" t="s">
        <v>4401</v>
      </c>
      <c r="B28151" t="s">
        <v>4401</v>
      </c>
    </row>
    <row r="28152" spans="1:2" x14ac:dyDescent="0.25">
      <c r="A28152" t="s">
        <v>4401</v>
      </c>
      <c r="B28152" t="s">
        <v>4401</v>
      </c>
    </row>
    <row r="28153" spans="1:2" x14ac:dyDescent="0.25">
      <c r="A28153" t="s">
        <v>4401</v>
      </c>
      <c r="B28153" t="s">
        <v>4401</v>
      </c>
    </row>
    <row r="28154" spans="1:2" x14ac:dyDescent="0.25">
      <c r="A28154" t="s">
        <v>4401</v>
      </c>
      <c r="B28154" t="s">
        <v>4401</v>
      </c>
    </row>
    <row r="28155" spans="1:2" x14ac:dyDescent="0.25">
      <c r="A28155" t="s">
        <v>4401</v>
      </c>
      <c r="B28155" t="s">
        <v>4401</v>
      </c>
    </row>
    <row r="28156" spans="1:2" x14ac:dyDescent="0.25">
      <c r="A28156" t="s">
        <v>4401</v>
      </c>
      <c r="B28156" t="s">
        <v>4401</v>
      </c>
    </row>
    <row r="28157" spans="1:2" x14ac:dyDescent="0.25">
      <c r="A28157" t="s">
        <v>4401</v>
      </c>
      <c r="B28157" t="s">
        <v>4401</v>
      </c>
    </row>
    <row r="28158" spans="1:2" x14ac:dyDescent="0.25">
      <c r="A28158" t="s">
        <v>4401</v>
      </c>
      <c r="B28158" t="s">
        <v>4401</v>
      </c>
    </row>
    <row r="28159" spans="1:2" x14ac:dyDescent="0.25">
      <c r="A28159" t="s">
        <v>4401</v>
      </c>
      <c r="B28159" t="s">
        <v>4401</v>
      </c>
    </row>
    <row r="28160" spans="1:2" x14ac:dyDescent="0.25">
      <c r="A28160" t="s">
        <v>4401</v>
      </c>
      <c r="B28160" t="s">
        <v>4401</v>
      </c>
    </row>
    <row r="28161" spans="1:2" x14ac:dyDescent="0.25">
      <c r="A28161" t="s">
        <v>4401</v>
      </c>
      <c r="B28161" t="s">
        <v>4401</v>
      </c>
    </row>
    <row r="28162" spans="1:2" x14ac:dyDescent="0.25">
      <c r="A28162" t="s">
        <v>4401</v>
      </c>
      <c r="B28162" t="s">
        <v>4401</v>
      </c>
    </row>
    <row r="28163" spans="1:2" x14ac:dyDescent="0.25">
      <c r="A28163" t="s">
        <v>4401</v>
      </c>
      <c r="B28163" t="s">
        <v>4401</v>
      </c>
    </row>
    <row r="28164" spans="1:2" x14ac:dyDescent="0.25">
      <c r="A28164" t="s">
        <v>4401</v>
      </c>
      <c r="B28164" t="s">
        <v>4401</v>
      </c>
    </row>
    <row r="28165" spans="1:2" x14ac:dyDescent="0.25">
      <c r="A28165" t="s">
        <v>4401</v>
      </c>
      <c r="B28165" t="s">
        <v>4401</v>
      </c>
    </row>
    <row r="28166" spans="1:2" x14ac:dyDescent="0.25">
      <c r="A28166" t="s">
        <v>4401</v>
      </c>
      <c r="B28166" t="s">
        <v>4401</v>
      </c>
    </row>
    <row r="28167" spans="1:2" x14ac:dyDescent="0.25">
      <c r="A28167" t="s">
        <v>4401</v>
      </c>
      <c r="B28167" t="s">
        <v>4401</v>
      </c>
    </row>
    <row r="28168" spans="1:2" x14ac:dyDescent="0.25">
      <c r="A28168" t="s">
        <v>4401</v>
      </c>
      <c r="B28168" t="s">
        <v>4401</v>
      </c>
    </row>
    <row r="28169" spans="1:2" x14ac:dyDescent="0.25">
      <c r="A28169" t="s">
        <v>4401</v>
      </c>
      <c r="B28169" t="s">
        <v>4401</v>
      </c>
    </row>
    <row r="28170" spans="1:2" x14ac:dyDescent="0.25">
      <c r="A28170" t="s">
        <v>4401</v>
      </c>
      <c r="B28170" t="s">
        <v>4401</v>
      </c>
    </row>
    <row r="28171" spans="1:2" x14ac:dyDescent="0.25">
      <c r="A28171" t="s">
        <v>4401</v>
      </c>
      <c r="B28171" t="s">
        <v>4401</v>
      </c>
    </row>
    <row r="28172" spans="1:2" x14ac:dyDescent="0.25">
      <c r="A28172" t="s">
        <v>4401</v>
      </c>
      <c r="B28172" t="s">
        <v>4401</v>
      </c>
    </row>
    <row r="28173" spans="1:2" x14ac:dyDescent="0.25">
      <c r="A28173" t="s">
        <v>4401</v>
      </c>
      <c r="B28173" t="s">
        <v>4401</v>
      </c>
    </row>
    <row r="28174" spans="1:2" x14ac:dyDescent="0.25">
      <c r="A28174" t="s">
        <v>4401</v>
      </c>
      <c r="B28174" t="s">
        <v>4401</v>
      </c>
    </row>
    <row r="28175" spans="1:2" x14ac:dyDescent="0.25">
      <c r="A28175" t="s">
        <v>4401</v>
      </c>
      <c r="B28175" t="s">
        <v>4401</v>
      </c>
    </row>
    <row r="28176" spans="1:2" x14ac:dyDescent="0.25">
      <c r="A28176" t="s">
        <v>4401</v>
      </c>
      <c r="B28176" t="s">
        <v>4401</v>
      </c>
    </row>
    <row r="28177" spans="1:2" x14ac:dyDescent="0.25">
      <c r="A28177" t="s">
        <v>4401</v>
      </c>
      <c r="B28177" t="s">
        <v>4401</v>
      </c>
    </row>
    <row r="28178" spans="1:2" x14ac:dyDescent="0.25">
      <c r="A28178" t="s">
        <v>4401</v>
      </c>
      <c r="B28178" t="s">
        <v>4401</v>
      </c>
    </row>
    <row r="28179" spans="1:2" x14ac:dyDescent="0.25">
      <c r="A28179" t="s">
        <v>4401</v>
      </c>
      <c r="B28179" t="s">
        <v>4401</v>
      </c>
    </row>
    <row r="28180" spans="1:2" x14ac:dyDescent="0.25">
      <c r="A28180" t="s">
        <v>4401</v>
      </c>
      <c r="B28180" t="s">
        <v>4401</v>
      </c>
    </row>
    <row r="28181" spans="1:2" x14ac:dyDescent="0.25">
      <c r="A28181" t="s">
        <v>4401</v>
      </c>
      <c r="B28181" t="s">
        <v>4401</v>
      </c>
    </row>
    <row r="28182" spans="1:2" x14ac:dyDescent="0.25">
      <c r="A28182" t="s">
        <v>4401</v>
      </c>
      <c r="B28182" t="s">
        <v>4401</v>
      </c>
    </row>
    <row r="28183" spans="1:2" x14ac:dyDescent="0.25">
      <c r="A28183" t="s">
        <v>4401</v>
      </c>
      <c r="B28183" t="s">
        <v>4401</v>
      </c>
    </row>
    <row r="28184" spans="1:2" x14ac:dyDescent="0.25">
      <c r="A28184" t="s">
        <v>4401</v>
      </c>
      <c r="B28184" t="s">
        <v>4401</v>
      </c>
    </row>
    <row r="28185" spans="1:2" x14ac:dyDescent="0.25">
      <c r="A28185" t="s">
        <v>4401</v>
      </c>
      <c r="B28185" t="s">
        <v>4401</v>
      </c>
    </row>
    <row r="28186" spans="1:2" x14ac:dyDescent="0.25">
      <c r="A28186" t="s">
        <v>4401</v>
      </c>
      <c r="B28186" t="s">
        <v>4401</v>
      </c>
    </row>
    <row r="28187" spans="1:2" x14ac:dyDescent="0.25">
      <c r="A28187" t="s">
        <v>4401</v>
      </c>
      <c r="B28187" t="s">
        <v>4401</v>
      </c>
    </row>
    <row r="28188" spans="1:2" x14ac:dyDescent="0.25">
      <c r="A28188" t="s">
        <v>4401</v>
      </c>
      <c r="B28188" t="s">
        <v>4401</v>
      </c>
    </row>
    <row r="28189" spans="1:2" x14ac:dyDescent="0.25">
      <c r="A28189" t="s">
        <v>4401</v>
      </c>
      <c r="B28189" t="s">
        <v>4401</v>
      </c>
    </row>
    <row r="28190" spans="1:2" x14ac:dyDescent="0.25">
      <c r="A28190" t="s">
        <v>4401</v>
      </c>
      <c r="B28190" t="s">
        <v>4401</v>
      </c>
    </row>
    <row r="28191" spans="1:2" x14ac:dyDescent="0.25">
      <c r="A28191" t="s">
        <v>4401</v>
      </c>
      <c r="B28191" t="s">
        <v>4401</v>
      </c>
    </row>
    <row r="28192" spans="1:2" x14ac:dyDescent="0.25">
      <c r="A28192" t="s">
        <v>4401</v>
      </c>
      <c r="B28192" t="s">
        <v>4401</v>
      </c>
    </row>
    <row r="28193" spans="1:2" x14ac:dyDescent="0.25">
      <c r="A28193" t="s">
        <v>4401</v>
      </c>
      <c r="B28193" t="s">
        <v>4401</v>
      </c>
    </row>
    <row r="28194" spans="1:2" x14ac:dyDescent="0.25">
      <c r="A28194" t="s">
        <v>4401</v>
      </c>
      <c r="B28194" t="s">
        <v>4401</v>
      </c>
    </row>
    <row r="28195" spans="1:2" x14ac:dyDescent="0.25">
      <c r="A28195" t="s">
        <v>4401</v>
      </c>
      <c r="B28195" t="s">
        <v>4401</v>
      </c>
    </row>
    <row r="28196" spans="1:2" x14ac:dyDescent="0.25">
      <c r="A28196" t="s">
        <v>4401</v>
      </c>
      <c r="B28196" t="s">
        <v>4401</v>
      </c>
    </row>
    <row r="28197" spans="1:2" x14ac:dyDescent="0.25">
      <c r="A28197" t="s">
        <v>4401</v>
      </c>
      <c r="B28197" t="s">
        <v>4401</v>
      </c>
    </row>
    <row r="28198" spans="1:2" x14ac:dyDescent="0.25">
      <c r="A28198" t="s">
        <v>4401</v>
      </c>
      <c r="B28198" t="s">
        <v>4401</v>
      </c>
    </row>
    <row r="28199" spans="1:2" x14ac:dyDescent="0.25">
      <c r="A28199" t="s">
        <v>4401</v>
      </c>
      <c r="B28199" t="s">
        <v>4401</v>
      </c>
    </row>
    <row r="28200" spans="1:2" x14ac:dyDescent="0.25">
      <c r="A28200" t="s">
        <v>4401</v>
      </c>
      <c r="B28200" t="s">
        <v>4401</v>
      </c>
    </row>
    <row r="28201" spans="1:2" x14ac:dyDescent="0.25">
      <c r="A28201" t="s">
        <v>4401</v>
      </c>
      <c r="B28201" t="s">
        <v>4401</v>
      </c>
    </row>
    <row r="28202" spans="1:2" x14ac:dyDescent="0.25">
      <c r="A28202" t="s">
        <v>4401</v>
      </c>
      <c r="B28202" t="s">
        <v>4401</v>
      </c>
    </row>
    <row r="28203" spans="1:2" x14ac:dyDescent="0.25">
      <c r="A28203" t="s">
        <v>4401</v>
      </c>
      <c r="B28203" t="s">
        <v>4401</v>
      </c>
    </row>
    <row r="28204" spans="1:2" x14ac:dyDescent="0.25">
      <c r="A28204" t="s">
        <v>4401</v>
      </c>
      <c r="B28204" t="s">
        <v>4401</v>
      </c>
    </row>
    <row r="28205" spans="1:2" x14ac:dyDescent="0.25">
      <c r="A28205" t="s">
        <v>4401</v>
      </c>
      <c r="B28205" t="s">
        <v>4401</v>
      </c>
    </row>
    <row r="28206" spans="1:2" x14ac:dyDescent="0.25">
      <c r="A28206" t="s">
        <v>4401</v>
      </c>
      <c r="B28206" t="s">
        <v>4401</v>
      </c>
    </row>
    <row r="28207" spans="1:2" x14ac:dyDescent="0.25">
      <c r="A28207" t="s">
        <v>4401</v>
      </c>
      <c r="B28207" t="s">
        <v>4401</v>
      </c>
    </row>
    <row r="28208" spans="1:2" x14ac:dyDescent="0.25">
      <c r="A28208" t="s">
        <v>4401</v>
      </c>
      <c r="B28208" t="s">
        <v>4401</v>
      </c>
    </row>
    <row r="28209" spans="1:2" x14ac:dyDescent="0.25">
      <c r="A28209" t="s">
        <v>4401</v>
      </c>
      <c r="B28209" t="s">
        <v>4401</v>
      </c>
    </row>
    <row r="28210" spans="1:2" x14ac:dyDescent="0.25">
      <c r="A28210" t="s">
        <v>4401</v>
      </c>
      <c r="B28210" t="s">
        <v>4401</v>
      </c>
    </row>
    <row r="28211" spans="1:2" x14ac:dyDescent="0.25">
      <c r="A28211" t="s">
        <v>4401</v>
      </c>
      <c r="B28211" t="s">
        <v>4401</v>
      </c>
    </row>
    <row r="28212" spans="1:2" x14ac:dyDescent="0.25">
      <c r="A28212" t="s">
        <v>4401</v>
      </c>
      <c r="B28212" t="s">
        <v>4401</v>
      </c>
    </row>
    <row r="28213" spans="1:2" x14ac:dyDescent="0.25">
      <c r="A28213" t="s">
        <v>4401</v>
      </c>
      <c r="B28213" t="s">
        <v>4401</v>
      </c>
    </row>
    <row r="28214" spans="1:2" x14ac:dyDescent="0.25">
      <c r="A28214" t="s">
        <v>4401</v>
      </c>
      <c r="B28214" t="s">
        <v>4401</v>
      </c>
    </row>
    <row r="28215" spans="1:2" x14ac:dyDescent="0.25">
      <c r="A28215" t="s">
        <v>4401</v>
      </c>
      <c r="B28215" t="s">
        <v>4401</v>
      </c>
    </row>
    <row r="28216" spans="1:2" x14ac:dyDescent="0.25">
      <c r="A28216" t="s">
        <v>4401</v>
      </c>
      <c r="B28216" t="s">
        <v>4401</v>
      </c>
    </row>
    <row r="28217" spans="1:2" x14ac:dyDescent="0.25">
      <c r="A28217" t="s">
        <v>4401</v>
      </c>
      <c r="B28217" t="s">
        <v>4401</v>
      </c>
    </row>
    <row r="28218" spans="1:2" x14ac:dyDescent="0.25">
      <c r="A28218" t="s">
        <v>4401</v>
      </c>
      <c r="B28218" t="s">
        <v>4401</v>
      </c>
    </row>
    <row r="28219" spans="1:2" x14ac:dyDescent="0.25">
      <c r="A28219" t="s">
        <v>4401</v>
      </c>
      <c r="B28219" t="s">
        <v>4401</v>
      </c>
    </row>
    <row r="28220" spans="1:2" x14ac:dyDescent="0.25">
      <c r="A28220" t="s">
        <v>4401</v>
      </c>
      <c r="B28220" t="s">
        <v>4401</v>
      </c>
    </row>
    <row r="28221" spans="1:2" x14ac:dyDescent="0.25">
      <c r="A28221" t="s">
        <v>4401</v>
      </c>
      <c r="B28221" t="s">
        <v>4401</v>
      </c>
    </row>
    <row r="28222" spans="1:2" x14ac:dyDescent="0.25">
      <c r="A28222" t="s">
        <v>4401</v>
      </c>
      <c r="B28222" t="s">
        <v>4401</v>
      </c>
    </row>
    <row r="28223" spans="1:2" x14ac:dyDescent="0.25">
      <c r="A28223" t="s">
        <v>4401</v>
      </c>
      <c r="B28223" t="s">
        <v>4401</v>
      </c>
    </row>
    <row r="28224" spans="1:2" x14ac:dyDescent="0.25">
      <c r="A28224" t="s">
        <v>4401</v>
      </c>
      <c r="B28224" t="s">
        <v>4401</v>
      </c>
    </row>
    <row r="28225" spans="1:2" x14ac:dyDescent="0.25">
      <c r="A28225" t="s">
        <v>4401</v>
      </c>
      <c r="B28225" t="s">
        <v>4401</v>
      </c>
    </row>
    <row r="28226" spans="1:2" x14ac:dyDescent="0.25">
      <c r="A28226" t="s">
        <v>4401</v>
      </c>
      <c r="B28226" t="s">
        <v>4401</v>
      </c>
    </row>
    <row r="28227" spans="1:2" x14ac:dyDescent="0.25">
      <c r="A28227" t="s">
        <v>4401</v>
      </c>
      <c r="B28227" t="s">
        <v>4401</v>
      </c>
    </row>
    <row r="28228" spans="1:2" x14ac:dyDescent="0.25">
      <c r="A28228" t="s">
        <v>4401</v>
      </c>
      <c r="B28228" t="s">
        <v>4401</v>
      </c>
    </row>
    <row r="28229" spans="1:2" x14ac:dyDescent="0.25">
      <c r="A28229" t="s">
        <v>4401</v>
      </c>
      <c r="B28229" t="s">
        <v>4401</v>
      </c>
    </row>
    <row r="28230" spans="1:2" x14ac:dyDescent="0.25">
      <c r="A28230" t="s">
        <v>4401</v>
      </c>
      <c r="B28230" t="s">
        <v>4401</v>
      </c>
    </row>
    <row r="28231" spans="1:2" x14ac:dyDescent="0.25">
      <c r="A28231" t="s">
        <v>4401</v>
      </c>
      <c r="B28231" t="s">
        <v>4401</v>
      </c>
    </row>
    <row r="28232" spans="1:2" x14ac:dyDescent="0.25">
      <c r="A28232" t="s">
        <v>4401</v>
      </c>
      <c r="B28232" t="s">
        <v>4401</v>
      </c>
    </row>
    <row r="28233" spans="1:2" x14ac:dyDescent="0.25">
      <c r="A28233" t="s">
        <v>4401</v>
      </c>
      <c r="B28233" t="s">
        <v>4401</v>
      </c>
    </row>
    <row r="28234" spans="1:2" x14ac:dyDescent="0.25">
      <c r="A28234" t="s">
        <v>4401</v>
      </c>
      <c r="B28234" t="s">
        <v>4401</v>
      </c>
    </row>
    <row r="28235" spans="1:2" x14ac:dyDescent="0.25">
      <c r="A28235" t="s">
        <v>4401</v>
      </c>
      <c r="B28235" t="s">
        <v>4401</v>
      </c>
    </row>
    <row r="28236" spans="1:2" x14ac:dyDescent="0.25">
      <c r="A28236" t="s">
        <v>4401</v>
      </c>
      <c r="B28236" t="s">
        <v>4401</v>
      </c>
    </row>
    <row r="28237" spans="1:2" x14ac:dyDescent="0.25">
      <c r="A28237" t="s">
        <v>4401</v>
      </c>
      <c r="B28237" t="s">
        <v>4401</v>
      </c>
    </row>
    <row r="28238" spans="1:2" x14ac:dyDescent="0.25">
      <c r="A28238" t="s">
        <v>4401</v>
      </c>
      <c r="B28238" t="s">
        <v>4401</v>
      </c>
    </row>
    <row r="28239" spans="1:2" x14ac:dyDescent="0.25">
      <c r="A28239" t="s">
        <v>4401</v>
      </c>
      <c r="B28239" t="s">
        <v>4401</v>
      </c>
    </row>
    <row r="28240" spans="1:2" x14ac:dyDescent="0.25">
      <c r="A28240" t="s">
        <v>4401</v>
      </c>
      <c r="B28240" t="s">
        <v>4401</v>
      </c>
    </row>
    <row r="28241" spans="1:2" x14ac:dyDescent="0.25">
      <c r="A28241" t="s">
        <v>4401</v>
      </c>
      <c r="B28241" t="s">
        <v>4401</v>
      </c>
    </row>
    <row r="28242" spans="1:2" x14ac:dyDescent="0.25">
      <c r="A28242" t="s">
        <v>4401</v>
      </c>
      <c r="B28242" t="s">
        <v>4401</v>
      </c>
    </row>
    <row r="28243" spans="1:2" x14ac:dyDescent="0.25">
      <c r="A28243" t="s">
        <v>4401</v>
      </c>
      <c r="B28243" t="s">
        <v>4401</v>
      </c>
    </row>
    <row r="28244" spans="1:2" x14ac:dyDescent="0.25">
      <c r="A28244" t="s">
        <v>4401</v>
      </c>
      <c r="B28244" t="s">
        <v>4401</v>
      </c>
    </row>
    <row r="28245" spans="1:2" x14ac:dyDescent="0.25">
      <c r="A28245" t="s">
        <v>4401</v>
      </c>
      <c r="B28245" t="s">
        <v>4401</v>
      </c>
    </row>
    <row r="28246" spans="1:2" x14ac:dyDescent="0.25">
      <c r="A28246" t="s">
        <v>4401</v>
      </c>
      <c r="B28246" t="s">
        <v>4401</v>
      </c>
    </row>
    <row r="28247" spans="1:2" x14ac:dyDescent="0.25">
      <c r="A28247" t="s">
        <v>4401</v>
      </c>
      <c r="B28247" t="s">
        <v>4401</v>
      </c>
    </row>
    <row r="28248" spans="1:2" x14ac:dyDescent="0.25">
      <c r="A28248" t="s">
        <v>4401</v>
      </c>
      <c r="B28248" t="s">
        <v>4401</v>
      </c>
    </row>
    <row r="28249" spans="1:2" x14ac:dyDescent="0.25">
      <c r="A28249" t="s">
        <v>4401</v>
      </c>
      <c r="B28249" t="s">
        <v>4401</v>
      </c>
    </row>
    <row r="28250" spans="1:2" x14ac:dyDescent="0.25">
      <c r="A28250" t="s">
        <v>4401</v>
      </c>
      <c r="B28250" t="s">
        <v>4401</v>
      </c>
    </row>
    <row r="28251" spans="1:2" x14ac:dyDescent="0.25">
      <c r="A28251" t="s">
        <v>4401</v>
      </c>
      <c r="B28251" t="s">
        <v>4401</v>
      </c>
    </row>
    <row r="28252" spans="1:2" x14ac:dyDescent="0.25">
      <c r="A28252" t="s">
        <v>4401</v>
      </c>
      <c r="B28252" t="s">
        <v>4401</v>
      </c>
    </row>
    <row r="28253" spans="1:2" x14ac:dyDescent="0.25">
      <c r="A28253" t="s">
        <v>4401</v>
      </c>
      <c r="B28253" t="s">
        <v>4401</v>
      </c>
    </row>
    <row r="28254" spans="1:2" x14ac:dyDescent="0.25">
      <c r="A28254" t="s">
        <v>4401</v>
      </c>
      <c r="B28254" t="s">
        <v>4401</v>
      </c>
    </row>
    <row r="28255" spans="1:2" x14ac:dyDescent="0.25">
      <c r="A28255" t="s">
        <v>4401</v>
      </c>
      <c r="B28255" t="s">
        <v>4401</v>
      </c>
    </row>
    <row r="28256" spans="1:2" x14ac:dyDescent="0.25">
      <c r="A28256" t="s">
        <v>4401</v>
      </c>
      <c r="B28256" t="s">
        <v>4401</v>
      </c>
    </row>
    <row r="28257" spans="1:2" x14ac:dyDescent="0.25">
      <c r="A28257" t="s">
        <v>4401</v>
      </c>
      <c r="B28257" t="s">
        <v>4401</v>
      </c>
    </row>
    <row r="28258" spans="1:2" x14ac:dyDescent="0.25">
      <c r="A28258" t="s">
        <v>4401</v>
      </c>
      <c r="B28258" t="s">
        <v>4401</v>
      </c>
    </row>
    <row r="28259" spans="1:2" x14ac:dyDescent="0.25">
      <c r="A28259" t="s">
        <v>4401</v>
      </c>
      <c r="B28259" t="s">
        <v>4401</v>
      </c>
    </row>
    <row r="28260" spans="1:2" x14ac:dyDescent="0.25">
      <c r="A28260" t="s">
        <v>4401</v>
      </c>
      <c r="B28260" t="s">
        <v>4401</v>
      </c>
    </row>
    <row r="28261" spans="1:2" x14ac:dyDescent="0.25">
      <c r="A28261" t="s">
        <v>4401</v>
      </c>
      <c r="B28261" t="s">
        <v>4401</v>
      </c>
    </row>
    <row r="28262" spans="1:2" x14ac:dyDescent="0.25">
      <c r="A28262" t="s">
        <v>4401</v>
      </c>
      <c r="B28262" t="s">
        <v>4401</v>
      </c>
    </row>
    <row r="28263" spans="1:2" x14ac:dyDescent="0.25">
      <c r="A28263" t="s">
        <v>4401</v>
      </c>
      <c r="B28263" t="s">
        <v>4401</v>
      </c>
    </row>
    <row r="28264" spans="1:2" x14ac:dyDescent="0.25">
      <c r="A28264" t="s">
        <v>4401</v>
      </c>
      <c r="B28264" t="s">
        <v>4401</v>
      </c>
    </row>
    <row r="28265" spans="1:2" x14ac:dyDescent="0.25">
      <c r="A28265" t="s">
        <v>4401</v>
      </c>
      <c r="B28265" t="s">
        <v>4401</v>
      </c>
    </row>
    <row r="28266" spans="1:2" x14ac:dyDescent="0.25">
      <c r="A28266" t="s">
        <v>4401</v>
      </c>
      <c r="B28266" t="s">
        <v>4401</v>
      </c>
    </row>
    <row r="28267" spans="1:2" x14ac:dyDescent="0.25">
      <c r="A28267" t="s">
        <v>4401</v>
      </c>
      <c r="B28267" t="s">
        <v>4401</v>
      </c>
    </row>
    <row r="28268" spans="1:2" x14ac:dyDescent="0.25">
      <c r="A28268" t="s">
        <v>4401</v>
      </c>
      <c r="B28268" t="s">
        <v>4401</v>
      </c>
    </row>
    <row r="28269" spans="1:2" x14ac:dyDescent="0.25">
      <c r="A28269" t="s">
        <v>4401</v>
      </c>
      <c r="B28269" t="s">
        <v>4401</v>
      </c>
    </row>
    <row r="28270" spans="1:2" x14ac:dyDescent="0.25">
      <c r="A28270" t="s">
        <v>4401</v>
      </c>
      <c r="B28270" t="s">
        <v>4401</v>
      </c>
    </row>
    <row r="28271" spans="1:2" x14ac:dyDescent="0.25">
      <c r="A28271" t="s">
        <v>4401</v>
      </c>
      <c r="B28271" t="s">
        <v>4401</v>
      </c>
    </row>
    <row r="28272" spans="1:2" x14ac:dyDescent="0.25">
      <c r="A28272" t="s">
        <v>4401</v>
      </c>
      <c r="B28272" t="s">
        <v>4401</v>
      </c>
    </row>
    <row r="28273" spans="1:2" x14ac:dyDescent="0.25">
      <c r="A28273" t="s">
        <v>4401</v>
      </c>
      <c r="B28273" t="s">
        <v>4401</v>
      </c>
    </row>
    <row r="28274" spans="1:2" x14ac:dyDescent="0.25">
      <c r="A28274" t="s">
        <v>4401</v>
      </c>
      <c r="B28274" t="s">
        <v>4401</v>
      </c>
    </row>
    <row r="28275" spans="1:2" x14ac:dyDescent="0.25">
      <c r="A28275" t="s">
        <v>4401</v>
      </c>
      <c r="B28275" t="s">
        <v>4401</v>
      </c>
    </row>
    <row r="28276" spans="1:2" x14ac:dyDescent="0.25">
      <c r="A28276" t="s">
        <v>4401</v>
      </c>
      <c r="B28276" t="s">
        <v>4401</v>
      </c>
    </row>
    <row r="28277" spans="1:2" x14ac:dyDescent="0.25">
      <c r="A28277" t="s">
        <v>4401</v>
      </c>
      <c r="B28277" t="s">
        <v>4401</v>
      </c>
    </row>
    <row r="28278" spans="1:2" x14ac:dyDescent="0.25">
      <c r="A28278" t="s">
        <v>4401</v>
      </c>
      <c r="B28278" t="s">
        <v>4401</v>
      </c>
    </row>
    <row r="28279" spans="1:2" x14ac:dyDescent="0.25">
      <c r="A28279" t="s">
        <v>4401</v>
      </c>
      <c r="B28279" t="s">
        <v>4401</v>
      </c>
    </row>
    <row r="28280" spans="1:2" x14ac:dyDescent="0.25">
      <c r="A28280" t="s">
        <v>4401</v>
      </c>
      <c r="B28280" t="s">
        <v>4401</v>
      </c>
    </row>
    <row r="28281" spans="1:2" x14ac:dyDescent="0.25">
      <c r="A28281" t="s">
        <v>4401</v>
      </c>
      <c r="B28281" t="s">
        <v>4401</v>
      </c>
    </row>
    <row r="28282" spans="1:2" x14ac:dyDescent="0.25">
      <c r="A28282" t="s">
        <v>4401</v>
      </c>
      <c r="B28282" t="s">
        <v>4401</v>
      </c>
    </row>
    <row r="28283" spans="1:2" x14ac:dyDescent="0.25">
      <c r="A28283" t="s">
        <v>4401</v>
      </c>
      <c r="B28283" t="s">
        <v>4401</v>
      </c>
    </row>
    <row r="28284" spans="1:2" x14ac:dyDescent="0.25">
      <c r="A28284" t="s">
        <v>4401</v>
      </c>
      <c r="B28284" t="s">
        <v>4401</v>
      </c>
    </row>
    <row r="28285" spans="1:2" x14ac:dyDescent="0.25">
      <c r="A28285" t="s">
        <v>4401</v>
      </c>
      <c r="B28285" t="s">
        <v>4401</v>
      </c>
    </row>
    <row r="28286" spans="1:2" x14ac:dyDescent="0.25">
      <c r="A28286" t="s">
        <v>4401</v>
      </c>
      <c r="B28286" t="s">
        <v>4401</v>
      </c>
    </row>
    <row r="28287" spans="1:2" x14ac:dyDescent="0.25">
      <c r="A28287" t="s">
        <v>4401</v>
      </c>
      <c r="B28287" t="s">
        <v>4401</v>
      </c>
    </row>
    <row r="28288" spans="1:2" x14ac:dyDescent="0.25">
      <c r="A28288" t="s">
        <v>4401</v>
      </c>
      <c r="B28288" t="s">
        <v>4401</v>
      </c>
    </row>
    <row r="28289" spans="1:2" x14ac:dyDescent="0.25">
      <c r="A28289" t="s">
        <v>4401</v>
      </c>
      <c r="B28289" t="s">
        <v>4401</v>
      </c>
    </row>
    <row r="28290" spans="1:2" x14ac:dyDescent="0.25">
      <c r="A28290" t="s">
        <v>4401</v>
      </c>
      <c r="B28290" t="s">
        <v>4401</v>
      </c>
    </row>
    <row r="28291" spans="1:2" x14ac:dyDescent="0.25">
      <c r="A28291" t="s">
        <v>4401</v>
      </c>
      <c r="B28291" t="s">
        <v>4401</v>
      </c>
    </row>
    <row r="28292" spans="1:2" x14ac:dyDescent="0.25">
      <c r="A28292" t="s">
        <v>4401</v>
      </c>
      <c r="B28292" t="s">
        <v>4401</v>
      </c>
    </row>
    <row r="28293" spans="1:2" x14ac:dyDescent="0.25">
      <c r="A28293" t="s">
        <v>4401</v>
      </c>
      <c r="B28293" t="s">
        <v>4401</v>
      </c>
    </row>
    <row r="28294" spans="1:2" x14ac:dyDescent="0.25">
      <c r="A28294" t="s">
        <v>4401</v>
      </c>
      <c r="B28294" t="s">
        <v>4401</v>
      </c>
    </row>
    <row r="28295" spans="1:2" x14ac:dyDescent="0.25">
      <c r="A28295" t="s">
        <v>4401</v>
      </c>
      <c r="B28295" t="s">
        <v>4401</v>
      </c>
    </row>
    <row r="28296" spans="1:2" x14ac:dyDescent="0.25">
      <c r="A28296" t="s">
        <v>4401</v>
      </c>
      <c r="B28296" t="s">
        <v>4401</v>
      </c>
    </row>
    <row r="28297" spans="1:2" x14ac:dyDescent="0.25">
      <c r="A28297" t="s">
        <v>4401</v>
      </c>
      <c r="B28297" t="s">
        <v>4401</v>
      </c>
    </row>
    <row r="28298" spans="1:2" x14ac:dyDescent="0.25">
      <c r="A28298" t="s">
        <v>4401</v>
      </c>
      <c r="B28298" t="s">
        <v>4401</v>
      </c>
    </row>
    <row r="28299" spans="1:2" x14ac:dyDescent="0.25">
      <c r="A28299" t="s">
        <v>4401</v>
      </c>
      <c r="B28299" t="s">
        <v>4401</v>
      </c>
    </row>
    <row r="28300" spans="1:2" x14ac:dyDescent="0.25">
      <c r="A28300" t="s">
        <v>4401</v>
      </c>
      <c r="B28300" t="s">
        <v>4401</v>
      </c>
    </row>
    <row r="28301" spans="1:2" x14ac:dyDescent="0.25">
      <c r="A28301" t="s">
        <v>4401</v>
      </c>
      <c r="B28301" t="s">
        <v>4401</v>
      </c>
    </row>
    <row r="28302" spans="1:2" x14ac:dyDescent="0.25">
      <c r="A28302" t="s">
        <v>4401</v>
      </c>
      <c r="B28302" t="s">
        <v>4401</v>
      </c>
    </row>
    <row r="28303" spans="1:2" x14ac:dyDescent="0.25">
      <c r="A28303" t="s">
        <v>4401</v>
      </c>
      <c r="B28303" t="s">
        <v>4401</v>
      </c>
    </row>
    <row r="28304" spans="1:2" x14ac:dyDescent="0.25">
      <c r="A28304" t="s">
        <v>4401</v>
      </c>
      <c r="B28304" t="s">
        <v>4401</v>
      </c>
    </row>
    <row r="28305" spans="1:2" x14ac:dyDescent="0.25">
      <c r="A28305" t="s">
        <v>4401</v>
      </c>
      <c r="B28305" t="s">
        <v>4401</v>
      </c>
    </row>
    <row r="28306" spans="1:2" x14ac:dyDescent="0.25">
      <c r="A28306" t="s">
        <v>4401</v>
      </c>
      <c r="B28306" t="s">
        <v>4401</v>
      </c>
    </row>
    <row r="28307" spans="1:2" x14ac:dyDescent="0.25">
      <c r="A28307" t="s">
        <v>4401</v>
      </c>
      <c r="B28307" t="s">
        <v>4401</v>
      </c>
    </row>
    <row r="28308" spans="1:2" x14ac:dyDescent="0.25">
      <c r="A28308" t="s">
        <v>4401</v>
      </c>
      <c r="B28308" t="s">
        <v>4401</v>
      </c>
    </row>
    <row r="28309" spans="1:2" x14ac:dyDescent="0.25">
      <c r="A28309" t="s">
        <v>4401</v>
      </c>
      <c r="B28309" t="s">
        <v>4401</v>
      </c>
    </row>
    <row r="28310" spans="1:2" x14ac:dyDescent="0.25">
      <c r="A28310" t="s">
        <v>4401</v>
      </c>
      <c r="B28310" t="s">
        <v>4401</v>
      </c>
    </row>
    <row r="28311" spans="1:2" x14ac:dyDescent="0.25">
      <c r="A28311" t="s">
        <v>4401</v>
      </c>
      <c r="B28311" t="s">
        <v>4401</v>
      </c>
    </row>
    <row r="28312" spans="1:2" x14ac:dyDescent="0.25">
      <c r="A28312" t="s">
        <v>4401</v>
      </c>
      <c r="B28312" t="s">
        <v>4401</v>
      </c>
    </row>
    <row r="28313" spans="1:2" x14ac:dyDescent="0.25">
      <c r="A28313" t="s">
        <v>4401</v>
      </c>
      <c r="B28313" t="s">
        <v>4401</v>
      </c>
    </row>
    <row r="28314" spans="1:2" x14ac:dyDescent="0.25">
      <c r="A28314" t="s">
        <v>4401</v>
      </c>
      <c r="B28314" t="s">
        <v>4401</v>
      </c>
    </row>
    <row r="28315" spans="1:2" x14ac:dyDescent="0.25">
      <c r="A28315" t="s">
        <v>4401</v>
      </c>
      <c r="B28315" t="s">
        <v>4401</v>
      </c>
    </row>
    <row r="28316" spans="1:2" x14ac:dyDescent="0.25">
      <c r="A28316" t="s">
        <v>4401</v>
      </c>
      <c r="B28316" t="s">
        <v>4401</v>
      </c>
    </row>
    <row r="28317" spans="1:2" x14ac:dyDescent="0.25">
      <c r="A28317" t="s">
        <v>4401</v>
      </c>
      <c r="B28317" t="s">
        <v>4401</v>
      </c>
    </row>
    <row r="28318" spans="1:2" x14ac:dyDescent="0.25">
      <c r="A28318" t="s">
        <v>4401</v>
      </c>
      <c r="B28318" t="s">
        <v>4401</v>
      </c>
    </row>
    <row r="28319" spans="1:2" x14ac:dyDescent="0.25">
      <c r="A28319" t="s">
        <v>4401</v>
      </c>
      <c r="B28319" t="s">
        <v>4401</v>
      </c>
    </row>
    <row r="28320" spans="1:2" x14ac:dyDescent="0.25">
      <c r="A28320" t="s">
        <v>4401</v>
      </c>
      <c r="B28320" t="s">
        <v>4401</v>
      </c>
    </row>
    <row r="28321" spans="1:2" x14ac:dyDescent="0.25">
      <c r="A28321" t="s">
        <v>4401</v>
      </c>
      <c r="B28321" t="s">
        <v>4401</v>
      </c>
    </row>
    <row r="28322" spans="1:2" x14ac:dyDescent="0.25">
      <c r="A28322" t="s">
        <v>4401</v>
      </c>
      <c r="B28322" t="s">
        <v>4401</v>
      </c>
    </row>
    <row r="28323" spans="1:2" x14ac:dyDescent="0.25">
      <c r="A28323" t="s">
        <v>4401</v>
      </c>
      <c r="B28323" t="s">
        <v>4401</v>
      </c>
    </row>
    <row r="28324" spans="1:2" x14ac:dyDescent="0.25">
      <c r="A28324" t="s">
        <v>4401</v>
      </c>
      <c r="B28324" t="s">
        <v>4401</v>
      </c>
    </row>
    <row r="28325" spans="1:2" x14ac:dyDescent="0.25">
      <c r="A28325" t="s">
        <v>4401</v>
      </c>
      <c r="B28325" t="s">
        <v>4401</v>
      </c>
    </row>
    <row r="28326" spans="1:2" x14ac:dyDescent="0.25">
      <c r="A28326" t="s">
        <v>4401</v>
      </c>
      <c r="B28326" t="s">
        <v>4401</v>
      </c>
    </row>
    <row r="28327" spans="1:2" x14ac:dyDescent="0.25">
      <c r="A28327" t="s">
        <v>4401</v>
      </c>
      <c r="B28327" t="s">
        <v>4401</v>
      </c>
    </row>
    <row r="28328" spans="1:2" x14ac:dyDescent="0.25">
      <c r="A28328" t="s">
        <v>4401</v>
      </c>
      <c r="B28328" t="s">
        <v>4401</v>
      </c>
    </row>
    <row r="28329" spans="1:2" x14ac:dyDescent="0.25">
      <c r="A28329" t="s">
        <v>4401</v>
      </c>
      <c r="B28329" t="s">
        <v>4401</v>
      </c>
    </row>
    <row r="28330" spans="1:2" x14ac:dyDescent="0.25">
      <c r="A28330" t="s">
        <v>4401</v>
      </c>
      <c r="B28330" t="s">
        <v>4401</v>
      </c>
    </row>
    <row r="28331" spans="1:2" x14ac:dyDescent="0.25">
      <c r="A28331" t="s">
        <v>4401</v>
      </c>
      <c r="B28331" t="s">
        <v>4401</v>
      </c>
    </row>
    <row r="28332" spans="1:2" x14ac:dyDescent="0.25">
      <c r="A28332" t="s">
        <v>4401</v>
      </c>
      <c r="B28332" t="s">
        <v>4401</v>
      </c>
    </row>
    <row r="28333" spans="1:2" x14ac:dyDescent="0.25">
      <c r="A28333" t="s">
        <v>4401</v>
      </c>
      <c r="B28333" t="s">
        <v>4401</v>
      </c>
    </row>
    <row r="28334" spans="1:2" x14ac:dyDescent="0.25">
      <c r="A28334" t="s">
        <v>4401</v>
      </c>
      <c r="B28334" t="s">
        <v>4401</v>
      </c>
    </row>
    <row r="28335" spans="1:2" x14ac:dyDescent="0.25">
      <c r="A28335" t="s">
        <v>4401</v>
      </c>
      <c r="B28335" t="s">
        <v>4401</v>
      </c>
    </row>
    <row r="28336" spans="1:2" x14ac:dyDescent="0.25">
      <c r="A28336" t="s">
        <v>4401</v>
      </c>
      <c r="B28336" t="s">
        <v>4401</v>
      </c>
    </row>
    <row r="28337" spans="1:2" x14ac:dyDescent="0.25">
      <c r="A28337" t="s">
        <v>4401</v>
      </c>
      <c r="B28337" t="s">
        <v>4401</v>
      </c>
    </row>
    <row r="28338" spans="1:2" x14ac:dyDescent="0.25">
      <c r="A28338" t="s">
        <v>4401</v>
      </c>
      <c r="B28338" t="s">
        <v>4401</v>
      </c>
    </row>
    <row r="28339" spans="1:2" x14ac:dyDescent="0.25">
      <c r="A28339" t="s">
        <v>4401</v>
      </c>
      <c r="B28339" t="s">
        <v>4401</v>
      </c>
    </row>
    <row r="28340" spans="1:2" x14ac:dyDescent="0.25">
      <c r="A28340" t="s">
        <v>4401</v>
      </c>
      <c r="B28340" t="s">
        <v>4401</v>
      </c>
    </row>
    <row r="28341" spans="1:2" x14ac:dyDescent="0.25">
      <c r="A28341" t="s">
        <v>4401</v>
      </c>
      <c r="B28341" t="s">
        <v>4401</v>
      </c>
    </row>
    <row r="28342" spans="1:2" x14ac:dyDescent="0.25">
      <c r="A28342" t="s">
        <v>4401</v>
      </c>
      <c r="B28342" t="s">
        <v>4401</v>
      </c>
    </row>
    <row r="28343" spans="1:2" x14ac:dyDescent="0.25">
      <c r="A28343" t="s">
        <v>4401</v>
      </c>
      <c r="B28343" t="s">
        <v>4401</v>
      </c>
    </row>
    <row r="28344" spans="1:2" x14ac:dyDescent="0.25">
      <c r="A28344" t="s">
        <v>4401</v>
      </c>
      <c r="B28344" t="s">
        <v>4401</v>
      </c>
    </row>
    <row r="28345" spans="1:2" x14ac:dyDescent="0.25">
      <c r="A28345" t="s">
        <v>4401</v>
      </c>
      <c r="B28345" t="s">
        <v>4401</v>
      </c>
    </row>
    <row r="28346" spans="1:2" x14ac:dyDescent="0.25">
      <c r="A28346" t="s">
        <v>4401</v>
      </c>
      <c r="B28346" t="s">
        <v>4401</v>
      </c>
    </row>
    <row r="28347" spans="1:2" x14ac:dyDescent="0.25">
      <c r="A28347" t="s">
        <v>4401</v>
      </c>
      <c r="B28347" t="s">
        <v>4401</v>
      </c>
    </row>
    <row r="28348" spans="1:2" x14ac:dyDescent="0.25">
      <c r="A28348" t="s">
        <v>4401</v>
      </c>
      <c r="B28348" t="s">
        <v>4401</v>
      </c>
    </row>
    <row r="28349" spans="1:2" x14ac:dyDescent="0.25">
      <c r="A28349" t="s">
        <v>4401</v>
      </c>
      <c r="B28349" t="s">
        <v>4401</v>
      </c>
    </row>
    <row r="28350" spans="1:2" x14ac:dyDescent="0.25">
      <c r="A28350" t="s">
        <v>4401</v>
      </c>
      <c r="B28350" t="s">
        <v>4401</v>
      </c>
    </row>
    <row r="28351" spans="1:2" x14ac:dyDescent="0.25">
      <c r="A28351" t="s">
        <v>4401</v>
      </c>
      <c r="B28351" t="s">
        <v>4401</v>
      </c>
    </row>
    <row r="28352" spans="1:2" x14ac:dyDescent="0.25">
      <c r="A28352" t="s">
        <v>4401</v>
      </c>
      <c r="B28352" t="s">
        <v>4401</v>
      </c>
    </row>
    <row r="28353" spans="1:2" x14ac:dyDescent="0.25">
      <c r="A28353" t="s">
        <v>4401</v>
      </c>
      <c r="B28353" t="s">
        <v>4401</v>
      </c>
    </row>
    <row r="28354" spans="1:2" x14ac:dyDescent="0.25">
      <c r="A28354" t="s">
        <v>4401</v>
      </c>
      <c r="B28354" t="s">
        <v>4401</v>
      </c>
    </row>
    <row r="28355" spans="1:2" x14ac:dyDescent="0.25">
      <c r="A28355" t="s">
        <v>4401</v>
      </c>
      <c r="B28355" t="s">
        <v>4401</v>
      </c>
    </row>
    <row r="28356" spans="1:2" x14ac:dyDescent="0.25">
      <c r="A28356" t="s">
        <v>4401</v>
      </c>
      <c r="B28356" t="s">
        <v>4401</v>
      </c>
    </row>
    <row r="28357" spans="1:2" x14ac:dyDescent="0.25">
      <c r="A28357" t="s">
        <v>4401</v>
      </c>
      <c r="B28357" t="s">
        <v>4401</v>
      </c>
    </row>
    <row r="28358" spans="1:2" x14ac:dyDescent="0.25">
      <c r="A28358" t="s">
        <v>4401</v>
      </c>
      <c r="B28358" t="s">
        <v>4401</v>
      </c>
    </row>
    <row r="28359" spans="1:2" x14ac:dyDescent="0.25">
      <c r="A28359" t="s">
        <v>4401</v>
      </c>
      <c r="B28359" t="s">
        <v>4401</v>
      </c>
    </row>
    <row r="28360" spans="1:2" x14ac:dyDescent="0.25">
      <c r="A28360" t="s">
        <v>4401</v>
      </c>
      <c r="B28360" t="s">
        <v>4401</v>
      </c>
    </row>
    <row r="28361" spans="1:2" x14ac:dyDescent="0.25">
      <c r="A28361" t="s">
        <v>4401</v>
      </c>
      <c r="B28361" t="s">
        <v>4401</v>
      </c>
    </row>
    <row r="28362" spans="1:2" x14ac:dyDescent="0.25">
      <c r="A28362" t="s">
        <v>4401</v>
      </c>
      <c r="B28362" t="s">
        <v>4401</v>
      </c>
    </row>
    <row r="28363" spans="1:2" x14ac:dyDescent="0.25">
      <c r="A28363" t="s">
        <v>4401</v>
      </c>
      <c r="B28363" t="s">
        <v>4401</v>
      </c>
    </row>
    <row r="28364" spans="1:2" x14ac:dyDescent="0.25">
      <c r="A28364" t="s">
        <v>4401</v>
      </c>
      <c r="B28364" t="s">
        <v>4401</v>
      </c>
    </row>
    <row r="28365" spans="1:2" x14ac:dyDescent="0.25">
      <c r="A28365" t="s">
        <v>4401</v>
      </c>
      <c r="B28365" t="s">
        <v>4401</v>
      </c>
    </row>
    <row r="28366" spans="1:2" x14ac:dyDescent="0.25">
      <c r="A28366" t="s">
        <v>4401</v>
      </c>
      <c r="B28366" t="s">
        <v>4401</v>
      </c>
    </row>
    <row r="28367" spans="1:2" x14ac:dyDescent="0.25">
      <c r="A28367" t="s">
        <v>4401</v>
      </c>
      <c r="B28367" t="s">
        <v>4401</v>
      </c>
    </row>
    <row r="28368" spans="1:2" x14ac:dyDescent="0.25">
      <c r="A28368" t="s">
        <v>4401</v>
      </c>
      <c r="B28368" t="s">
        <v>4401</v>
      </c>
    </row>
    <row r="28369" spans="1:2" x14ac:dyDescent="0.25">
      <c r="A28369" t="s">
        <v>4401</v>
      </c>
      <c r="B28369" t="s">
        <v>4401</v>
      </c>
    </row>
    <row r="28370" spans="1:2" x14ac:dyDescent="0.25">
      <c r="A28370" t="s">
        <v>4401</v>
      </c>
      <c r="B28370" t="s">
        <v>4401</v>
      </c>
    </row>
    <row r="28371" spans="1:2" x14ac:dyDescent="0.25">
      <c r="A28371" t="s">
        <v>4401</v>
      </c>
      <c r="B28371" t="s">
        <v>4401</v>
      </c>
    </row>
    <row r="28372" spans="1:2" x14ac:dyDescent="0.25">
      <c r="A28372" t="s">
        <v>4401</v>
      </c>
      <c r="B28372" t="s">
        <v>4401</v>
      </c>
    </row>
    <row r="28373" spans="1:2" x14ac:dyDescent="0.25">
      <c r="A28373" t="s">
        <v>4401</v>
      </c>
      <c r="B28373" t="s">
        <v>4401</v>
      </c>
    </row>
    <row r="28374" spans="1:2" x14ac:dyDescent="0.25">
      <c r="A28374" t="s">
        <v>4401</v>
      </c>
      <c r="B28374" t="s">
        <v>4401</v>
      </c>
    </row>
    <row r="28375" spans="1:2" x14ac:dyDescent="0.25">
      <c r="A28375" t="s">
        <v>4401</v>
      </c>
      <c r="B28375" t="s">
        <v>4401</v>
      </c>
    </row>
    <row r="28376" spans="1:2" x14ac:dyDescent="0.25">
      <c r="A28376" t="s">
        <v>4401</v>
      </c>
      <c r="B28376" t="s">
        <v>4401</v>
      </c>
    </row>
    <row r="28377" spans="1:2" x14ac:dyDescent="0.25">
      <c r="A28377" t="s">
        <v>4401</v>
      </c>
      <c r="B28377" t="s">
        <v>4401</v>
      </c>
    </row>
    <row r="28378" spans="1:2" x14ac:dyDescent="0.25">
      <c r="A28378" t="s">
        <v>4401</v>
      </c>
      <c r="B28378" t="s">
        <v>4401</v>
      </c>
    </row>
    <row r="28379" spans="1:2" x14ac:dyDescent="0.25">
      <c r="A28379" t="s">
        <v>4401</v>
      </c>
      <c r="B28379" t="s">
        <v>4401</v>
      </c>
    </row>
    <row r="28380" spans="1:2" x14ac:dyDescent="0.25">
      <c r="A28380" t="s">
        <v>4401</v>
      </c>
      <c r="B28380" t="s">
        <v>4401</v>
      </c>
    </row>
    <row r="28381" spans="1:2" x14ac:dyDescent="0.25">
      <c r="A28381" t="s">
        <v>4401</v>
      </c>
      <c r="B28381" t="s">
        <v>4401</v>
      </c>
    </row>
    <row r="28382" spans="1:2" x14ac:dyDescent="0.25">
      <c r="A28382" t="s">
        <v>4401</v>
      </c>
      <c r="B28382" t="s">
        <v>4401</v>
      </c>
    </row>
    <row r="28383" spans="1:2" x14ac:dyDescent="0.25">
      <c r="A28383" t="s">
        <v>4401</v>
      </c>
      <c r="B28383" t="s">
        <v>4401</v>
      </c>
    </row>
    <row r="28384" spans="1:2" x14ac:dyDescent="0.25">
      <c r="A28384" t="s">
        <v>4401</v>
      </c>
      <c r="B28384" t="s">
        <v>4401</v>
      </c>
    </row>
    <row r="28385" spans="1:2" x14ac:dyDescent="0.25">
      <c r="A28385" t="s">
        <v>4401</v>
      </c>
      <c r="B28385" t="s">
        <v>4401</v>
      </c>
    </row>
    <row r="28386" spans="1:2" x14ac:dyDescent="0.25">
      <c r="A28386" t="s">
        <v>4401</v>
      </c>
      <c r="B28386" t="s">
        <v>4401</v>
      </c>
    </row>
    <row r="28387" spans="1:2" x14ac:dyDescent="0.25">
      <c r="A28387" t="s">
        <v>4401</v>
      </c>
      <c r="B28387" t="s">
        <v>4401</v>
      </c>
    </row>
    <row r="28388" spans="1:2" x14ac:dyDescent="0.25">
      <c r="A28388" t="s">
        <v>4401</v>
      </c>
      <c r="B28388" t="s">
        <v>4401</v>
      </c>
    </row>
    <row r="28389" spans="1:2" x14ac:dyDescent="0.25">
      <c r="A28389" t="s">
        <v>4401</v>
      </c>
      <c r="B28389" t="s">
        <v>4401</v>
      </c>
    </row>
    <row r="28390" spans="1:2" x14ac:dyDescent="0.25">
      <c r="A28390" t="s">
        <v>4401</v>
      </c>
      <c r="B28390" t="s">
        <v>4401</v>
      </c>
    </row>
    <row r="28391" spans="1:2" x14ac:dyDescent="0.25">
      <c r="A28391" t="s">
        <v>4401</v>
      </c>
      <c r="B28391" t="s">
        <v>4401</v>
      </c>
    </row>
    <row r="28392" spans="1:2" x14ac:dyDescent="0.25">
      <c r="A28392" t="s">
        <v>4401</v>
      </c>
      <c r="B28392" t="s">
        <v>4401</v>
      </c>
    </row>
    <row r="28393" spans="1:2" x14ac:dyDescent="0.25">
      <c r="A28393" t="s">
        <v>4401</v>
      </c>
      <c r="B28393" t="s">
        <v>4401</v>
      </c>
    </row>
    <row r="28394" spans="1:2" x14ac:dyDescent="0.25">
      <c r="A28394" t="s">
        <v>4401</v>
      </c>
      <c r="B28394" t="s">
        <v>4401</v>
      </c>
    </row>
    <row r="28395" spans="1:2" x14ac:dyDescent="0.25">
      <c r="A28395" t="s">
        <v>4401</v>
      </c>
      <c r="B28395" t="s">
        <v>4401</v>
      </c>
    </row>
    <row r="28396" spans="1:2" x14ac:dyDescent="0.25">
      <c r="A28396" t="s">
        <v>4401</v>
      </c>
      <c r="B28396" t="s">
        <v>4401</v>
      </c>
    </row>
    <row r="28397" spans="1:2" x14ac:dyDescent="0.25">
      <c r="A28397" t="s">
        <v>4401</v>
      </c>
      <c r="B28397" t="s">
        <v>4401</v>
      </c>
    </row>
    <row r="28398" spans="1:2" x14ac:dyDescent="0.25">
      <c r="A28398" t="s">
        <v>4401</v>
      </c>
      <c r="B28398" t="s">
        <v>4401</v>
      </c>
    </row>
    <row r="28399" spans="1:2" x14ac:dyDescent="0.25">
      <c r="A28399" t="s">
        <v>4401</v>
      </c>
      <c r="B28399" t="s">
        <v>4401</v>
      </c>
    </row>
    <row r="28400" spans="1:2" x14ac:dyDescent="0.25">
      <c r="A28400" t="s">
        <v>4401</v>
      </c>
      <c r="B28400" t="s">
        <v>4401</v>
      </c>
    </row>
    <row r="28401" spans="1:2" x14ac:dyDescent="0.25">
      <c r="A28401" t="s">
        <v>4401</v>
      </c>
      <c r="B28401" t="s">
        <v>4401</v>
      </c>
    </row>
    <row r="28402" spans="1:2" x14ac:dyDescent="0.25">
      <c r="A28402" t="s">
        <v>4401</v>
      </c>
      <c r="B28402" t="s">
        <v>4401</v>
      </c>
    </row>
    <row r="28403" spans="1:2" x14ac:dyDescent="0.25">
      <c r="A28403" t="s">
        <v>4401</v>
      </c>
      <c r="B28403" t="s">
        <v>4401</v>
      </c>
    </row>
    <row r="28404" spans="1:2" x14ac:dyDescent="0.25">
      <c r="A28404" t="s">
        <v>4401</v>
      </c>
      <c r="B28404" t="s">
        <v>4401</v>
      </c>
    </row>
    <row r="28405" spans="1:2" x14ac:dyDescent="0.25">
      <c r="A28405" t="s">
        <v>4401</v>
      </c>
      <c r="B28405" t="s">
        <v>4401</v>
      </c>
    </row>
    <row r="28406" spans="1:2" x14ac:dyDescent="0.25">
      <c r="A28406" t="s">
        <v>4401</v>
      </c>
      <c r="B28406" t="s">
        <v>4401</v>
      </c>
    </row>
    <row r="28407" spans="1:2" x14ac:dyDescent="0.25">
      <c r="A28407" t="s">
        <v>4401</v>
      </c>
      <c r="B28407" t="s">
        <v>4401</v>
      </c>
    </row>
    <row r="28408" spans="1:2" x14ac:dyDescent="0.25">
      <c r="A28408" t="s">
        <v>4401</v>
      </c>
      <c r="B28408" t="s">
        <v>4401</v>
      </c>
    </row>
    <row r="28409" spans="1:2" x14ac:dyDescent="0.25">
      <c r="A28409" t="s">
        <v>4401</v>
      </c>
      <c r="B28409" t="s">
        <v>4401</v>
      </c>
    </row>
    <row r="28410" spans="1:2" x14ac:dyDescent="0.25">
      <c r="A28410" t="s">
        <v>4401</v>
      </c>
      <c r="B28410" t="s">
        <v>4401</v>
      </c>
    </row>
    <row r="28411" spans="1:2" x14ac:dyDescent="0.25">
      <c r="A28411" t="s">
        <v>4401</v>
      </c>
      <c r="B28411" t="s">
        <v>4401</v>
      </c>
    </row>
    <row r="28412" spans="1:2" x14ac:dyDescent="0.25">
      <c r="A28412" t="s">
        <v>4401</v>
      </c>
      <c r="B28412" t="s">
        <v>4401</v>
      </c>
    </row>
    <row r="28413" spans="1:2" x14ac:dyDescent="0.25">
      <c r="A28413" t="s">
        <v>4401</v>
      </c>
      <c r="B28413" t="s">
        <v>4401</v>
      </c>
    </row>
    <row r="28414" spans="1:2" x14ac:dyDescent="0.25">
      <c r="A28414" t="s">
        <v>4401</v>
      </c>
      <c r="B28414" t="s">
        <v>4401</v>
      </c>
    </row>
    <row r="28415" spans="1:2" x14ac:dyDescent="0.25">
      <c r="A28415" t="s">
        <v>4401</v>
      </c>
      <c r="B28415" t="s">
        <v>4401</v>
      </c>
    </row>
    <row r="28416" spans="1:2" x14ac:dyDescent="0.25">
      <c r="A28416" t="s">
        <v>4401</v>
      </c>
      <c r="B28416" t="s">
        <v>4401</v>
      </c>
    </row>
    <row r="28417" spans="1:2" x14ac:dyDescent="0.25">
      <c r="A28417" t="s">
        <v>4401</v>
      </c>
      <c r="B28417" t="s">
        <v>4401</v>
      </c>
    </row>
    <row r="28418" spans="1:2" x14ac:dyDescent="0.25">
      <c r="A28418" t="s">
        <v>4401</v>
      </c>
      <c r="B28418" t="s">
        <v>4401</v>
      </c>
    </row>
    <row r="28419" spans="1:2" x14ac:dyDescent="0.25">
      <c r="A28419" t="s">
        <v>4401</v>
      </c>
      <c r="B28419" t="s">
        <v>4401</v>
      </c>
    </row>
    <row r="28420" spans="1:2" x14ac:dyDescent="0.25">
      <c r="A28420" t="s">
        <v>4401</v>
      </c>
      <c r="B28420" t="s">
        <v>4401</v>
      </c>
    </row>
    <row r="28421" spans="1:2" x14ac:dyDescent="0.25">
      <c r="A28421" t="s">
        <v>4401</v>
      </c>
      <c r="B28421" t="s">
        <v>4401</v>
      </c>
    </row>
    <row r="28422" spans="1:2" x14ac:dyDescent="0.25">
      <c r="A28422" t="s">
        <v>4401</v>
      </c>
      <c r="B28422" t="s">
        <v>4401</v>
      </c>
    </row>
    <row r="28423" spans="1:2" x14ac:dyDescent="0.25">
      <c r="A28423" t="s">
        <v>4401</v>
      </c>
      <c r="B28423" t="s">
        <v>4401</v>
      </c>
    </row>
    <row r="28424" spans="1:2" x14ac:dyDescent="0.25">
      <c r="A28424" t="s">
        <v>4401</v>
      </c>
      <c r="B28424" t="s">
        <v>4401</v>
      </c>
    </row>
    <row r="28425" spans="1:2" x14ac:dyDescent="0.25">
      <c r="A28425" t="s">
        <v>4401</v>
      </c>
      <c r="B28425" t="s">
        <v>4401</v>
      </c>
    </row>
    <row r="28426" spans="1:2" x14ac:dyDescent="0.25">
      <c r="A28426" t="s">
        <v>4401</v>
      </c>
      <c r="B28426" t="s">
        <v>4401</v>
      </c>
    </row>
    <row r="28427" spans="1:2" x14ac:dyDescent="0.25">
      <c r="A28427" t="s">
        <v>4401</v>
      </c>
      <c r="B28427" t="s">
        <v>4401</v>
      </c>
    </row>
    <row r="28428" spans="1:2" x14ac:dyDescent="0.25">
      <c r="A28428" t="s">
        <v>4401</v>
      </c>
      <c r="B28428" t="s">
        <v>4401</v>
      </c>
    </row>
    <row r="28429" spans="1:2" x14ac:dyDescent="0.25">
      <c r="A28429" t="s">
        <v>4401</v>
      </c>
      <c r="B28429" t="s">
        <v>4401</v>
      </c>
    </row>
    <row r="28430" spans="1:2" x14ac:dyDescent="0.25">
      <c r="A28430" t="s">
        <v>4401</v>
      </c>
      <c r="B28430" t="s">
        <v>4401</v>
      </c>
    </row>
    <row r="28431" spans="1:2" x14ac:dyDescent="0.25">
      <c r="A28431" t="s">
        <v>4401</v>
      </c>
      <c r="B28431" t="s">
        <v>4401</v>
      </c>
    </row>
    <row r="28432" spans="1:2" x14ac:dyDescent="0.25">
      <c r="A28432" t="s">
        <v>4401</v>
      </c>
      <c r="B28432" t="s">
        <v>4401</v>
      </c>
    </row>
    <row r="28433" spans="1:2" x14ac:dyDescent="0.25">
      <c r="A28433" t="s">
        <v>4401</v>
      </c>
      <c r="B28433" t="s">
        <v>4401</v>
      </c>
    </row>
    <row r="28434" spans="1:2" x14ac:dyDescent="0.25">
      <c r="A28434" t="s">
        <v>4401</v>
      </c>
      <c r="B28434" t="s">
        <v>4401</v>
      </c>
    </row>
    <row r="28435" spans="1:2" x14ac:dyDescent="0.25">
      <c r="A28435" t="s">
        <v>4401</v>
      </c>
      <c r="B28435" t="s">
        <v>4401</v>
      </c>
    </row>
    <row r="28436" spans="1:2" x14ac:dyDescent="0.25">
      <c r="A28436" t="s">
        <v>4401</v>
      </c>
      <c r="B28436" t="s">
        <v>4401</v>
      </c>
    </row>
    <row r="28437" spans="1:2" x14ac:dyDescent="0.25">
      <c r="A28437" t="s">
        <v>4401</v>
      </c>
      <c r="B28437" t="s">
        <v>4401</v>
      </c>
    </row>
    <row r="28438" spans="1:2" x14ac:dyDescent="0.25">
      <c r="A28438" t="s">
        <v>4401</v>
      </c>
      <c r="B28438" t="s">
        <v>4401</v>
      </c>
    </row>
    <row r="28439" spans="1:2" x14ac:dyDescent="0.25">
      <c r="A28439" t="s">
        <v>4401</v>
      </c>
      <c r="B28439" t="s">
        <v>4401</v>
      </c>
    </row>
    <row r="28440" spans="1:2" x14ac:dyDescent="0.25">
      <c r="A28440" t="s">
        <v>4401</v>
      </c>
      <c r="B28440" t="s">
        <v>4401</v>
      </c>
    </row>
    <row r="28441" spans="1:2" x14ac:dyDescent="0.25">
      <c r="A28441" t="s">
        <v>4401</v>
      </c>
      <c r="B28441" t="s">
        <v>4401</v>
      </c>
    </row>
    <row r="28442" spans="1:2" x14ac:dyDescent="0.25">
      <c r="A28442" t="s">
        <v>4401</v>
      </c>
      <c r="B28442" t="s">
        <v>4401</v>
      </c>
    </row>
    <row r="28443" spans="1:2" x14ac:dyDescent="0.25">
      <c r="A28443" t="s">
        <v>4401</v>
      </c>
      <c r="B28443" t="s">
        <v>4401</v>
      </c>
    </row>
    <row r="28444" spans="1:2" x14ac:dyDescent="0.25">
      <c r="A28444" t="s">
        <v>4401</v>
      </c>
      <c r="B28444" t="s">
        <v>4401</v>
      </c>
    </row>
    <row r="28445" spans="1:2" x14ac:dyDescent="0.25">
      <c r="A28445" t="s">
        <v>4401</v>
      </c>
      <c r="B28445" t="s">
        <v>4401</v>
      </c>
    </row>
    <row r="28446" spans="1:2" x14ac:dyDescent="0.25">
      <c r="A28446" t="s">
        <v>4401</v>
      </c>
      <c r="B28446" t="s">
        <v>4401</v>
      </c>
    </row>
    <row r="28447" spans="1:2" x14ac:dyDescent="0.25">
      <c r="A28447" t="s">
        <v>4401</v>
      </c>
      <c r="B28447" t="s">
        <v>4401</v>
      </c>
    </row>
    <row r="28448" spans="1:2" x14ac:dyDescent="0.25">
      <c r="A28448" t="s">
        <v>4401</v>
      </c>
      <c r="B28448" t="s">
        <v>4401</v>
      </c>
    </row>
    <row r="28449" spans="1:2" x14ac:dyDescent="0.25">
      <c r="A28449" t="s">
        <v>4401</v>
      </c>
      <c r="B28449" t="s">
        <v>4401</v>
      </c>
    </row>
    <row r="28450" spans="1:2" x14ac:dyDescent="0.25">
      <c r="A28450" t="s">
        <v>4401</v>
      </c>
      <c r="B28450" t="s">
        <v>4401</v>
      </c>
    </row>
    <row r="28451" spans="1:2" x14ac:dyDescent="0.25">
      <c r="A28451" t="s">
        <v>4401</v>
      </c>
      <c r="B28451" t="s">
        <v>4401</v>
      </c>
    </row>
    <row r="28452" spans="1:2" x14ac:dyDescent="0.25">
      <c r="A28452" t="s">
        <v>4401</v>
      </c>
      <c r="B28452" t="s">
        <v>4401</v>
      </c>
    </row>
    <row r="28453" spans="1:2" x14ac:dyDescent="0.25">
      <c r="A28453" t="s">
        <v>4401</v>
      </c>
      <c r="B28453" t="s">
        <v>4401</v>
      </c>
    </row>
    <row r="28454" spans="1:2" x14ac:dyDescent="0.25">
      <c r="A28454" t="s">
        <v>4401</v>
      </c>
      <c r="B28454" t="s">
        <v>4401</v>
      </c>
    </row>
    <row r="28455" spans="1:2" x14ac:dyDescent="0.25">
      <c r="A28455" t="s">
        <v>4401</v>
      </c>
      <c r="B28455" t="s">
        <v>4401</v>
      </c>
    </row>
    <row r="28456" spans="1:2" x14ac:dyDescent="0.25">
      <c r="A28456" t="s">
        <v>4401</v>
      </c>
      <c r="B28456" t="s">
        <v>4401</v>
      </c>
    </row>
    <row r="28457" spans="1:2" x14ac:dyDescent="0.25">
      <c r="A28457" t="s">
        <v>4401</v>
      </c>
      <c r="B28457" t="s">
        <v>4401</v>
      </c>
    </row>
    <row r="28458" spans="1:2" x14ac:dyDescent="0.25">
      <c r="A28458" t="s">
        <v>4401</v>
      </c>
      <c r="B28458" t="s">
        <v>4401</v>
      </c>
    </row>
    <row r="28459" spans="1:2" x14ac:dyDescent="0.25">
      <c r="A28459" t="s">
        <v>4401</v>
      </c>
      <c r="B28459" t="s">
        <v>4401</v>
      </c>
    </row>
    <row r="28460" spans="1:2" x14ac:dyDescent="0.25">
      <c r="A28460" t="s">
        <v>4401</v>
      </c>
      <c r="B28460" t="s">
        <v>4401</v>
      </c>
    </row>
    <row r="28461" spans="1:2" x14ac:dyDescent="0.25">
      <c r="A28461" t="s">
        <v>4401</v>
      </c>
      <c r="B28461" t="s">
        <v>4401</v>
      </c>
    </row>
    <row r="28462" spans="1:2" x14ac:dyDescent="0.25">
      <c r="A28462" t="s">
        <v>4401</v>
      </c>
      <c r="B28462" t="s">
        <v>4401</v>
      </c>
    </row>
    <row r="28463" spans="1:2" x14ac:dyDescent="0.25">
      <c r="A28463" t="s">
        <v>4401</v>
      </c>
      <c r="B28463" t="s">
        <v>4401</v>
      </c>
    </row>
    <row r="28464" spans="1:2" x14ac:dyDescent="0.25">
      <c r="A28464" t="s">
        <v>4401</v>
      </c>
      <c r="B28464" t="s">
        <v>4401</v>
      </c>
    </row>
    <row r="28465" spans="1:2" x14ac:dyDescent="0.25">
      <c r="A28465" t="s">
        <v>4401</v>
      </c>
      <c r="B28465" t="s">
        <v>4401</v>
      </c>
    </row>
    <row r="28466" spans="1:2" x14ac:dyDescent="0.25">
      <c r="A28466" t="s">
        <v>4401</v>
      </c>
      <c r="B28466" t="s">
        <v>4401</v>
      </c>
    </row>
    <row r="28467" spans="1:2" x14ac:dyDescent="0.25">
      <c r="A28467" t="s">
        <v>4401</v>
      </c>
      <c r="B28467" t="s">
        <v>4401</v>
      </c>
    </row>
    <row r="28468" spans="1:2" x14ac:dyDescent="0.25">
      <c r="A28468" t="s">
        <v>4401</v>
      </c>
      <c r="B28468" t="s">
        <v>4401</v>
      </c>
    </row>
    <row r="28469" spans="1:2" x14ac:dyDescent="0.25">
      <c r="A28469" t="s">
        <v>4401</v>
      </c>
      <c r="B28469" t="s">
        <v>4401</v>
      </c>
    </row>
    <row r="28470" spans="1:2" x14ac:dyDescent="0.25">
      <c r="A28470" t="s">
        <v>4401</v>
      </c>
      <c r="B28470" t="s">
        <v>4401</v>
      </c>
    </row>
    <row r="28471" spans="1:2" x14ac:dyDescent="0.25">
      <c r="A28471" t="s">
        <v>4401</v>
      </c>
      <c r="B28471" t="s">
        <v>4401</v>
      </c>
    </row>
    <row r="28472" spans="1:2" x14ac:dyDescent="0.25">
      <c r="A28472" t="s">
        <v>4401</v>
      </c>
      <c r="B28472" t="s">
        <v>4401</v>
      </c>
    </row>
    <row r="28473" spans="1:2" x14ac:dyDescent="0.25">
      <c r="A28473" t="s">
        <v>4401</v>
      </c>
      <c r="B28473" t="s">
        <v>4401</v>
      </c>
    </row>
    <row r="28474" spans="1:2" x14ac:dyDescent="0.25">
      <c r="A28474" t="s">
        <v>4401</v>
      </c>
      <c r="B28474" t="s">
        <v>4401</v>
      </c>
    </row>
    <row r="28475" spans="1:2" x14ac:dyDescent="0.25">
      <c r="A28475" t="s">
        <v>4401</v>
      </c>
      <c r="B28475" t="s">
        <v>4401</v>
      </c>
    </row>
    <row r="28476" spans="1:2" x14ac:dyDescent="0.25">
      <c r="A28476" t="s">
        <v>4401</v>
      </c>
      <c r="B28476" t="s">
        <v>4401</v>
      </c>
    </row>
    <row r="28477" spans="1:2" x14ac:dyDescent="0.25">
      <c r="A28477" t="s">
        <v>4401</v>
      </c>
      <c r="B28477" t="s">
        <v>4401</v>
      </c>
    </row>
    <row r="28478" spans="1:2" x14ac:dyDescent="0.25">
      <c r="A28478" t="s">
        <v>4401</v>
      </c>
      <c r="B28478" t="s">
        <v>4401</v>
      </c>
    </row>
    <row r="28479" spans="1:2" x14ac:dyDescent="0.25">
      <c r="A28479" t="s">
        <v>4401</v>
      </c>
      <c r="B28479" t="s">
        <v>4401</v>
      </c>
    </row>
    <row r="28480" spans="1:2" x14ac:dyDescent="0.25">
      <c r="A28480" t="s">
        <v>4401</v>
      </c>
      <c r="B28480" t="s">
        <v>4401</v>
      </c>
    </row>
    <row r="28481" spans="1:2" x14ac:dyDescent="0.25">
      <c r="A28481" t="s">
        <v>4401</v>
      </c>
      <c r="B28481" t="s">
        <v>4401</v>
      </c>
    </row>
    <row r="28482" spans="1:2" x14ac:dyDescent="0.25">
      <c r="A28482" t="s">
        <v>4401</v>
      </c>
      <c r="B28482" t="s">
        <v>4401</v>
      </c>
    </row>
    <row r="28483" spans="1:2" x14ac:dyDescent="0.25">
      <c r="A28483" t="s">
        <v>4401</v>
      </c>
      <c r="B28483" t="s">
        <v>4401</v>
      </c>
    </row>
    <row r="28484" spans="1:2" x14ac:dyDescent="0.25">
      <c r="A28484" t="s">
        <v>4401</v>
      </c>
      <c r="B28484" t="s">
        <v>4401</v>
      </c>
    </row>
    <row r="28485" spans="1:2" x14ac:dyDescent="0.25">
      <c r="A28485" t="s">
        <v>4401</v>
      </c>
      <c r="B28485" t="s">
        <v>4401</v>
      </c>
    </row>
    <row r="28486" spans="1:2" x14ac:dyDescent="0.25">
      <c r="A28486" t="s">
        <v>4401</v>
      </c>
      <c r="B28486" t="s">
        <v>4401</v>
      </c>
    </row>
    <row r="28487" spans="1:2" x14ac:dyDescent="0.25">
      <c r="A28487" t="s">
        <v>4401</v>
      </c>
      <c r="B28487" t="s">
        <v>4401</v>
      </c>
    </row>
    <row r="28488" spans="1:2" x14ac:dyDescent="0.25">
      <c r="A28488" t="s">
        <v>4401</v>
      </c>
      <c r="B28488" t="s">
        <v>4401</v>
      </c>
    </row>
    <row r="28489" spans="1:2" x14ac:dyDescent="0.25">
      <c r="A28489" t="s">
        <v>4401</v>
      </c>
      <c r="B28489" t="s">
        <v>4401</v>
      </c>
    </row>
    <row r="28490" spans="1:2" x14ac:dyDescent="0.25">
      <c r="A28490" t="s">
        <v>4401</v>
      </c>
      <c r="B28490" t="s">
        <v>4401</v>
      </c>
    </row>
    <row r="28491" spans="1:2" x14ac:dyDescent="0.25">
      <c r="A28491" t="s">
        <v>4401</v>
      </c>
      <c r="B28491" t="s">
        <v>4401</v>
      </c>
    </row>
    <row r="28492" spans="1:2" x14ac:dyDescent="0.25">
      <c r="A28492" t="s">
        <v>4401</v>
      </c>
      <c r="B28492" t="s">
        <v>4401</v>
      </c>
    </row>
    <row r="28493" spans="1:2" x14ac:dyDescent="0.25">
      <c r="A28493" t="s">
        <v>4401</v>
      </c>
      <c r="B28493" t="s">
        <v>4401</v>
      </c>
    </row>
    <row r="28494" spans="1:2" x14ac:dyDescent="0.25">
      <c r="A28494" t="s">
        <v>4401</v>
      </c>
      <c r="B28494" t="s">
        <v>4401</v>
      </c>
    </row>
    <row r="28495" spans="1:2" x14ac:dyDescent="0.25">
      <c r="A28495" t="s">
        <v>4401</v>
      </c>
      <c r="B28495" t="s">
        <v>4401</v>
      </c>
    </row>
    <row r="28496" spans="1:2" x14ac:dyDescent="0.25">
      <c r="A28496" t="s">
        <v>4401</v>
      </c>
      <c r="B28496" t="s">
        <v>4401</v>
      </c>
    </row>
    <row r="28497" spans="1:2" x14ac:dyDescent="0.25">
      <c r="A28497" t="s">
        <v>4401</v>
      </c>
      <c r="B28497" t="s">
        <v>4401</v>
      </c>
    </row>
    <row r="28498" spans="1:2" x14ac:dyDescent="0.25">
      <c r="A28498" t="s">
        <v>4401</v>
      </c>
      <c r="B28498" t="s">
        <v>4401</v>
      </c>
    </row>
    <row r="28499" spans="1:2" x14ac:dyDescent="0.25">
      <c r="A28499" t="s">
        <v>4401</v>
      </c>
      <c r="B28499" t="s">
        <v>4401</v>
      </c>
    </row>
    <row r="28500" spans="1:2" x14ac:dyDescent="0.25">
      <c r="A28500" t="s">
        <v>4401</v>
      </c>
      <c r="B28500" t="s">
        <v>4401</v>
      </c>
    </row>
    <row r="28501" spans="1:2" x14ac:dyDescent="0.25">
      <c r="A28501" t="s">
        <v>4401</v>
      </c>
      <c r="B28501" t="s">
        <v>4401</v>
      </c>
    </row>
    <row r="28502" spans="1:2" x14ac:dyDescent="0.25">
      <c r="A28502" t="s">
        <v>4401</v>
      </c>
      <c r="B28502" t="s">
        <v>4401</v>
      </c>
    </row>
    <row r="28503" spans="1:2" x14ac:dyDescent="0.25">
      <c r="A28503" t="s">
        <v>4401</v>
      </c>
      <c r="B28503" t="s">
        <v>4401</v>
      </c>
    </row>
    <row r="28504" spans="1:2" x14ac:dyDescent="0.25">
      <c r="A28504" t="s">
        <v>4401</v>
      </c>
      <c r="B28504" t="s">
        <v>4401</v>
      </c>
    </row>
    <row r="28505" spans="1:2" x14ac:dyDescent="0.25">
      <c r="A28505" t="s">
        <v>4401</v>
      </c>
      <c r="B28505" t="s">
        <v>4401</v>
      </c>
    </row>
    <row r="28506" spans="1:2" x14ac:dyDescent="0.25">
      <c r="A28506" t="s">
        <v>4401</v>
      </c>
      <c r="B28506" t="s">
        <v>4401</v>
      </c>
    </row>
    <row r="28507" spans="1:2" x14ac:dyDescent="0.25">
      <c r="A28507" t="s">
        <v>4401</v>
      </c>
      <c r="B28507" t="s">
        <v>4401</v>
      </c>
    </row>
    <row r="28508" spans="1:2" x14ac:dyDescent="0.25">
      <c r="A28508" t="s">
        <v>4401</v>
      </c>
      <c r="B28508" t="s">
        <v>4401</v>
      </c>
    </row>
    <row r="28509" spans="1:2" x14ac:dyDescent="0.25">
      <c r="A28509" t="s">
        <v>4401</v>
      </c>
      <c r="B28509" t="s">
        <v>4401</v>
      </c>
    </row>
    <row r="28510" spans="1:2" x14ac:dyDescent="0.25">
      <c r="A28510" t="s">
        <v>4401</v>
      </c>
      <c r="B28510" t="s">
        <v>4401</v>
      </c>
    </row>
    <row r="28511" spans="1:2" x14ac:dyDescent="0.25">
      <c r="A28511" t="s">
        <v>4401</v>
      </c>
      <c r="B28511" t="s">
        <v>4401</v>
      </c>
    </row>
    <row r="28512" spans="1:2" x14ac:dyDescent="0.25">
      <c r="A28512" t="s">
        <v>4401</v>
      </c>
      <c r="B28512" t="s">
        <v>4401</v>
      </c>
    </row>
    <row r="28513" spans="1:2" x14ac:dyDescent="0.25">
      <c r="A28513" t="s">
        <v>4401</v>
      </c>
      <c r="B28513" t="s">
        <v>4401</v>
      </c>
    </row>
    <row r="28514" spans="1:2" x14ac:dyDescent="0.25">
      <c r="A28514" t="s">
        <v>4401</v>
      </c>
      <c r="B28514" t="s">
        <v>4401</v>
      </c>
    </row>
    <row r="28515" spans="1:2" x14ac:dyDescent="0.25">
      <c r="A28515" t="s">
        <v>4401</v>
      </c>
      <c r="B28515" t="s">
        <v>4401</v>
      </c>
    </row>
    <row r="28516" spans="1:2" x14ac:dyDescent="0.25">
      <c r="A28516" t="s">
        <v>4401</v>
      </c>
      <c r="B28516" t="s">
        <v>4401</v>
      </c>
    </row>
    <row r="28517" spans="1:2" x14ac:dyDescent="0.25">
      <c r="A28517" t="s">
        <v>4401</v>
      </c>
      <c r="B28517" t="s">
        <v>4401</v>
      </c>
    </row>
    <row r="28518" spans="1:2" x14ac:dyDescent="0.25">
      <c r="A28518" t="s">
        <v>4401</v>
      </c>
      <c r="B28518" t="s">
        <v>4401</v>
      </c>
    </row>
    <row r="28519" spans="1:2" x14ac:dyDescent="0.25">
      <c r="A28519" t="s">
        <v>4401</v>
      </c>
      <c r="B28519" t="s">
        <v>4401</v>
      </c>
    </row>
    <row r="28520" spans="1:2" x14ac:dyDescent="0.25">
      <c r="A28520" t="s">
        <v>4401</v>
      </c>
      <c r="B28520" t="s">
        <v>4401</v>
      </c>
    </row>
    <row r="28521" spans="1:2" x14ac:dyDescent="0.25">
      <c r="A28521" t="s">
        <v>4401</v>
      </c>
      <c r="B28521" t="s">
        <v>4401</v>
      </c>
    </row>
    <row r="28522" spans="1:2" x14ac:dyDescent="0.25">
      <c r="A28522" t="s">
        <v>4401</v>
      </c>
      <c r="B28522" t="s">
        <v>4401</v>
      </c>
    </row>
    <row r="28523" spans="1:2" x14ac:dyDescent="0.25">
      <c r="A28523" t="s">
        <v>4401</v>
      </c>
      <c r="B28523" t="s">
        <v>4401</v>
      </c>
    </row>
    <row r="28524" spans="1:2" x14ac:dyDescent="0.25">
      <c r="A28524" t="s">
        <v>4401</v>
      </c>
      <c r="B28524" t="s">
        <v>4401</v>
      </c>
    </row>
    <row r="28525" spans="1:2" x14ac:dyDescent="0.25">
      <c r="A28525" t="s">
        <v>4401</v>
      </c>
      <c r="B28525" t="s">
        <v>4401</v>
      </c>
    </row>
    <row r="28526" spans="1:2" x14ac:dyDescent="0.25">
      <c r="A28526" t="s">
        <v>4401</v>
      </c>
      <c r="B28526" t="s">
        <v>4401</v>
      </c>
    </row>
    <row r="28527" spans="1:2" x14ac:dyDescent="0.25">
      <c r="A28527" t="s">
        <v>4401</v>
      </c>
      <c r="B28527" t="s">
        <v>4401</v>
      </c>
    </row>
    <row r="28528" spans="1:2" x14ac:dyDescent="0.25">
      <c r="A28528" t="s">
        <v>4401</v>
      </c>
      <c r="B28528" t="s">
        <v>4401</v>
      </c>
    </row>
    <row r="28529" spans="1:2" x14ac:dyDescent="0.25">
      <c r="A28529" t="s">
        <v>4401</v>
      </c>
      <c r="B28529" t="s">
        <v>4401</v>
      </c>
    </row>
    <row r="28530" spans="1:2" x14ac:dyDescent="0.25">
      <c r="A28530" t="s">
        <v>4401</v>
      </c>
      <c r="B28530" t="s">
        <v>4401</v>
      </c>
    </row>
    <row r="28531" spans="1:2" x14ac:dyDescent="0.25">
      <c r="A28531" t="s">
        <v>4401</v>
      </c>
      <c r="B28531" t="s">
        <v>4401</v>
      </c>
    </row>
    <row r="28532" spans="1:2" x14ac:dyDescent="0.25">
      <c r="A28532" t="s">
        <v>4401</v>
      </c>
      <c r="B28532" t="s">
        <v>4401</v>
      </c>
    </row>
    <row r="28533" spans="1:2" x14ac:dyDescent="0.25">
      <c r="A28533" t="s">
        <v>4401</v>
      </c>
      <c r="B28533" t="s">
        <v>4401</v>
      </c>
    </row>
    <row r="28534" spans="1:2" x14ac:dyDescent="0.25">
      <c r="A28534" t="s">
        <v>4401</v>
      </c>
      <c r="B28534" t="s">
        <v>4401</v>
      </c>
    </row>
    <row r="28535" spans="1:2" x14ac:dyDescent="0.25">
      <c r="A28535" t="s">
        <v>4401</v>
      </c>
      <c r="B28535" t="s">
        <v>4401</v>
      </c>
    </row>
    <row r="28536" spans="1:2" x14ac:dyDescent="0.25">
      <c r="A28536" t="s">
        <v>4401</v>
      </c>
      <c r="B28536" t="s">
        <v>4401</v>
      </c>
    </row>
    <row r="28537" spans="1:2" x14ac:dyDescent="0.25">
      <c r="A28537" t="s">
        <v>4401</v>
      </c>
      <c r="B28537" t="s">
        <v>4401</v>
      </c>
    </row>
    <row r="28538" spans="1:2" x14ac:dyDescent="0.25">
      <c r="A28538" t="s">
        <v>4401</v>
      </c>
      <c r="B28538" t="s">
        <v>4401</v>
      </c>
    </row>
    <row r="28539" spans="1:2" x14ac:dyDescent="0.25">
      <c r="A28539" t="s">
        <v>4401</v>
      </c>
      <c r="B28539" t="s">
        <v>4401</v>
      </c>
    </row>
    <row r="28540" spans="1:2" x14ac:dyDescent="0.25">
      <c r="A28540" t="s">
        <v>4401</v>
      </c>
      <c r="B28540" t="s">
        <v>4401</v>
      </c>
    </row>
    <row r="28541" spans="1:2" x14ac:dyDescent="0.25">
      <c r="A28541" t="s">
        <v>4401</v>
      </c>
      <c r="B28541" t="s">
        <v>4401</v>
      </c>
    </row>
    <row r="28542" spans="1:2" x14ac:dyDescent="0.25">
      <c r="A28542" t="s">
        <v>4401</v>
      </c>
      <c r="B28542" t="s">
        <v>4401</v>
      </c>
    </row>
    <row r="28543" spans="1:2" x14ac:dyDescent="0.25">
      <c r="A28543" t="s">
        <v>4401</v>
      </c>
      <c r="B28543" t="s">
        <v>4401</v>
      </c>
    </row>
    <row r="28544" spans="1:2" x14ac:dyDescent="0.25">
      <c r="A28544" t="s">
        <v>4401</v>
      </c>
      <c r="B28544" t="s">
        <v>4401</v>
      </c>
    </row>
    <row r="28545" spans="1:2" x14ac:dyDescent="0.25">
      <c r="A28545" t="s">
        <v>4401</v>
      </c>
      <c r="B28545" t="s">
        <v>4401</v>
      </c>
    </row>
    <row r="28546" spans="1:2" x14ac:dyDescent="0.25">
      <c r="A28546" t="s">
        <v>4401</v>
      </c>
      <c r="B28546" t="s">
        <v>4401</v>
      </c>
    </row>
    <row r="28547" spans="1:2" x14ac:dyDescent="0.25">
      <c r="A28547" t="s">
        <v>4401</v>
      </c>
      <c r="B28547" t="s">
        <v>4401</v>
      </c>
    </row>
    <row r="28548" spans="1:2" x14ac:dyDescent="0.25">
      <c r="A28548" t="s">
        <v>4401</v>
      </c>
      <c r="B28548" t="s">
        <v>4401</v>
      </c>
    </row>
    <row r="28549" spans="1:2" x14ac:dyDescent="0.25">
      <c r="A28549" t="s">
        <v>4401</v>
      </c>
      <c r="B28549" t="s">
        <v>4401</v>
      </c>
    </row>
    <row r="28550" spans="1:2" x14ac:dyDescent="0.25">
      <c r="A28550" t="s">
        <v>4401</v>
      </c>
      <c r="B28550" t="s">
        <v>4401</v>
      </c>
    </row>
    <row r="28551" spans="1:2" x14ac:dyDescent="0.25">
      <c r="A28551" t="s">
        <v>4401</v>
      </c>
      <c r="B28551" t="s">
        <v>4401</v>
      </c>
    </row>
    <row r="28552" spans="1:2" x14ac:dyDescent="0.25">
      <c r="A28552" t="s">
        <v>4401</v>
      </c>
      <c r="B28552" t="s">
        <v>4401</v>
      </c>
    </row>
    <row r="28553" spans="1:2" x14ac:dyDescent="0.25">
      <c r="A28553" t="s">
        <v>4401</v>
      </c>
      <c r="B28553" t="s">
        <v>4401</v>
      </c>
    </row>
    <row r="28554" spans="1:2" x14ac:dyDescent="0.25">
      <c r="A28554" t="s">
        <v>4401</v>
      </c>
      <c r="B28554" t="s">
        <v>4401</v>
      </c>
    </row>
    <row r="28555" spans="1:2" x14ac:dyDescent="0.25">
      <c r="A28555" t="s">
        <v>4401</v>
      </c>
      <c r="B28555" t="s">
        <v>4401</v>
      </c>
    </row>
    <row r="28556" spans="1:2" x14ac:dyDescent="0.25">
      <c r="A28556" t="s">
        <v>4401</v>
      </c>
      <c r="B28556" t="s">
        <v>4401</v>
      </c>
    </row>
    <row r="28557" spans="1:2" x14ac:dyDescent="0.25">
      <c r="A28557" t="s">
        <v>4401</v>
      </c>
      <c r="B28557" t="s">
        <v>4401</v>
      </c>
    </row>
    <row r="28558" spans="1:2" x14ac:dyDescent="0.25">
      <c r="A28558" t="s">
        <v>4401</v>
      </c>
      <c r="B28558" t="s">
        <v>4401</v>
      </c>
    </row>
    <row r="28559" spans="1:2" x14ac:dyDescent="0.25">
      <c r="A28559" t="s">
        <v>4401</v>
      </c>
      <c r="B28559" t="s">
        <v>4401</v>
      </c>
    </row>
    <row r="28560" spans="1:2" x14ac:dyDescent="0.25">
      <c r="A28560" t="s">
        <v>4401</v>
      </c>
      <c r="B28560" t="s">
        <v>4401</v>
      </c>
    </row>
    <row r="28561" spans="1:2" x14ac:dyDescent="0.25">
      <c r="A28561" t="s">
        <v>4401</v>
      </c>
      <c r="B28561" t="s">
        <v>4401</v>
      </c>
    </row>
    <row r="28562" spans="1:2" x14ac:dyDescent="0.25">
      <c r="A28562" t="s">
        <v>4401</v>
      </c>
      <c r="B28562" t="s">
        <v>4401</v>
      </c>
    </row>
    <row r="28563" spans="1:2" x14ac:dyDescent="0.25">
      <c r="A28563" t="s">
        <v>4401</v>
      </c>
      <c r="B28563" t="s">
        <v>4401</v>
      </c>
    </row>
    <row r="28564" spans="1:2" x14ac:dyDescent="0.25">
      <c r="A28564" t="s">
        <v>4401</v>
      </c>
      <c r="B28564" t="s">
        <v>4401</v>
      </c>
    </row>
    <row r="28565" spans="1:2" x14ac:dyDescent="0.25">
      <c r="A28565" t="s">
        <v>4401</v>
      </c>
      <c r="B28565" t="s">
        <v>4401</v>
      </c>
    </row>
    <row r="28566" spans="1:2" x14ac:dyDescent="0.25">
      <c r="A28566" t="s">
        <v>4401</v>
      </c>
      <c r="B28566" t="s">
        <v>4401</v>
      </c>
    </row>
    <row r="28567" spans="1:2" x14ac:dyDescent="0.25">
      <c r="A28567" t="s">
        <v>4401</v>
      </c>
      <c r="B28567" t="s">
        <v>4401</v>
      </c>
    </row>
    <row r="28568" spans="1:2" x14ac:dyDescent="0.25">
      <c r="A28568" t="s">
        <v>4401</v>
      </c>
      <c r="B28568" t="s">
        <v>4401</v>
      </c>
    </row>
    <row r="28569" spans="1:2" x14ac:dyDescent="0.25">
      <c r="A28569" t="s">
        <v>4401</v>
      </c>
      <c r="B28569" t="s">
        <v>4401</v>
      </c>
    </row>
    <row r="28570" spans="1:2" x14ac:dyDescent="0.25">
      <c r="A28570" t="s">
        <v>4401</v>
      </c>
      <c r="B28570" t="s">
        <v>4401</v>
      </c>
    </row>
    <row r="28571" spans="1:2" x14ac:dyDescent="0.25">
      <c r="A28571" t="s">
        <v>4401</v>
      </c>
      <c r="B28571" t="s">
        <v>4401</v>
      </c>
    </row>
    <row r="28572" spans="1:2" x14ac:dyDescent="0.25">
      <c r="A28572" t="s">
        <v>4401</v>
      </c>
      <c r="B28572" t="s">
        <v>4401</v>
      </c>
    </row>
    <row r="28573" spans="1:2" x14ac:dyDescent="0.25">
      <c r="A28573" t="s">
        <v>4401</v>
      </c>
      <c r="B28573" t="s">
        <v>4401</v>
      </c>
    </row>
    <row r="28574" spans="1:2" x14ac:dyDescent="0.25">
      <c r="A28574" t="s">
        <v>4401</v>
      </c>
      <c r="B28574" t="s">
        <v>4401</v>
      </c>
    </row>
    <row r="28575" spans="1:2" x14ac:dyDescent="0.25">
      <c r="A28575" t="s">
        <v>4401</v>
      </c>
      <c r="B28575" t="s">
        <v>4401</v>
      </c>
    </row>
    <row r="28576" spans="1:2" x14ac:dyDescent="0.25">
      <c r="A28576" t="s">
        <v>4401</v>
      </c>
      <c r="B28576" t="s">
        <v>4401</v>
      </c>
    </row>
    <row r="28577" spans="1:2" x14ac:dyDescent="0.25">
      <c r="A28577" t="s">
        <v>4401</v>
      </c>
      <c r="B28577" t="s">
        <v>4401</v>
      </c>
    </row>
    <row r="28578" spans="1:2" x14ac:dyDescent="0.25">
      <c r="A28578" t="s">
        <v>4401</v>
      </c>
      <c r="B28578" t="s">
        <v>4401</v>
      </c>
    </row>
    <row r="28579" spans="1:2" x14ac:dyDescent="0.25">
      <c r="A28579" t="s">
        <v>4401</v>
      </c>
      <c r="B28579" t="s">
        <v>4401</v>
      </c>
    </row>
    <row r="28580" spans="1:2" x14ac:dyDescent="0.25">
      <c r="A28580" t="s">
        <v>4401</v>
      </c>
      <c r="B28580" t="s">
        <v>4401</v>
      </c>
    </row>
    <row r="28581" spans="1:2" x14ac:dyDescent="0.25">
      <c r="A28581" t="s">
        <v>4401</v>
      </c>
      <c r="B28581" t="s">
        <v>4401</v>
      </c>
    </row>
    <row r="28582" spans="1:2" x14ac:dyDescent="0.25">
      <c r="A28582" t="s">
        <v>4401</v>
      </c>
      <c r="B28582" t="s">
        <v>4401</v>
      </c>
    </row>
    <row r="28583" spans="1:2" x14ac:dyDescent="0.25">
      <c r="A28583" t="s">
        <v>4401</v>
      </c>
      <c r="B28583" t="s">
        <v>4401</v>
      </c>
    </row>
    <row r="28584" spans="1:2" x14ac:dyDescent="0.25">
      <c r="A28584" t="s">
        <v>4401</v>
      </c>
      <c r="B28584" t="s">
        <v>4401</v>
      </c>
    </row>
    <row r="28585" spans="1:2" x14ac:dyDescent="0.25">
      <c r="A28585" t="s">
        <v>4401</v>
      </c>
      <c r="B28585" t="s">
        <v>4401</v>
      </c>
    </row>
    <row r="28586" spans="1:2" x14ac:dyDescent="0.25">
      <c r="A28586" t="s">
        <v>4401</v>
      </c>
      <c r="B28586" t="s">
        <v>4401</v>
      </c>
    </row>
    <row r="28587" spans="1:2" x14ac:dyDescent="0.25">
      <c r="A28587" t="s">
        <v>4401</v>
      </c>
      <c r="B28587" t="s">
        <v>4401</v>
      </c>
    </row>
    <row r="28588" spans="1:2" x14ac:dyDescent="0.25">
      <c r="A28588" t="s">
        <v>4401</v>
      </c>
      <c r="B28588" t="s">
        <v>4401</v>
      </c>
    </row>
    <row r="28589" spans="1:2" x14ac:dyDescent="0.25">
      <c r="A28589" t="s">
        <v>4401</v>
      </c>
      <c r="B28589" t="s">
        <v>4401</v>
      </c>
    </row>
    <row r="28590" spans="1:2" x14ac:dyDescent="0.25">
      <c r="A28590" t="s">
        <v>4401</v>
      </c>
      <c r="B28590" t="s">
        <v>4401</v>
      </c>
    </row>
    <row r="28591" spans="1:2" x14ac:dyDescent="0.25">
      <c r="A28591" t="s">
        <v>4401</v>
      </c>
      <c r="B28591" t="s">
        <v>4401</v>
      </c>
    </row>
    <row r="28592" spans="1:2" x14ac:dyDescent="0.25">
      <c r="A28592" t="s">
        <v>4401</v>
      </c>
      <c r="B28592" t="s">
        <v>4401</v>
      </c>
    </row>
    <row r="28593" spans="1:2" x14ac:dyDescent="0.25">
      <c r="A28593" t="s">
        <v>4401</v>
      </c>
      <c r="B28593" t="s">
        <v>4401</v>
      </c>
    </row>
    <row r="28594" spans="1:2" x14ac:dyDescent="0.25">
      <c r="A28594" t="s">
        <v>4401</v>
      </c>
      <c r="B28594" t="s">
        <v>4401</v>
      </c>
    </row>
    <row r="28595" spans="1:2" x14ac:dyDescent="0.25">
      <c r="A28595" t="s">
        <v>4401</v>
      </c>
      <c r="B28595" t="s">
        <v>4401</v>
      </c>
    </row>
    <row r="28596" spans="1:2" x14ac:dyDescent="0.25">
      <c r="A28596" t="s">
        <v>4401</v>
      </c>
      <c r="B28596" t="s">
        <v>4401</v>
      </c>
    </row>
    <row r="28597" spans="1:2" x14ac:dyDescent="0.25">
      <c r="A28597" t="s">
        <v>4401</v>
      </c>
      <c r="B28597" t="s">
        <v>4401</v>
      </c>
    </row>
    <row r="28598" spans="1:2" x14ac:dyDescent="0.25">
      <c r="A28598" t="s">
        <v>4401</v>
      </c>
      <c r="B28598" t="s">
        <v>4401</v>
      </c>
    </row>
    <row r="28599" spans="1:2" x14ac:dyDescent="0.25">
      <c r="A28599" t="s">
        <v>4401</v>
      </c>
      <c r="B28599" t="s">
        <v>4401</v>
      </c>
    </row>
    <row r="28600" spans="1:2" x14ac:dyDescent="0.25">
      <c r="A28600" t="s">
        <v>4401</v>
      </c>
      <c r="B28600" t="s">
        <v>4401</v>
      </c>
    </row>
    <row r="28601" spans="1:2" x14ac:dyDescent="0.25">
      <c r="A28601" t="s">
        <v>4401</v>
      </c>
      <c r="B28601" t="s">
        <v>4401</v>
      </c>
    </row>
    <row r="28602" spans="1:2" x14ac:dyDescent="0.25">
      <c r="A28602" t="s">
        <v>4401</v>
      </c>
      <c r="B28602" t="s">
        <v>4401</v>
      </c>
    </row>
    <row r="28603" spans="1:2" x14ac:dyDescent="0.25">
      <c r="A28603" t="s">
        <v>4401</v>
      </c>
      <c r="B28603" t="s">
        <v>4401</v>
      </c>
    </row>
    <row r="28604" spans="1:2" x14ac:dyDescent="0.25">
      <c r="A28604" t="s">
        <v>4401</v>
      </c>
      <c r="B28604" t="s">
        <v>4401</v>
      </c>
    </row>
    <row r="28605" spans="1:2" x14ac:dyDescent="0.25">
      <c r="A28605" t="s">
        <v>4401</v>
      </c>
      <c r="B28605" t="s">
        <v>4401</v>
      </c>
    </row>
    <row r="28606" spans="1:2" x14ac:dyDescent="0.25">
      <c r="A28606" t="s">
        <v>4401</v>
      </c>
      <c r="B28606" t="s">
        <v>4401</v>
      </c>
    </row>
    <row r="28607" spans="1:2" x14ac:dyDescent="0.25">
      <c r="A28607" t="s">
        <v>4401</v>
      </c>
      <c r="B28607" t="s">
        <v>4401</v>
      </c>
    </row>
    <row r="28608" spans="1:2" x14ac:dyDescent="0.25">
      <c r="A28608" t="s">
        <v>4401</v>
      </c>
      <c r="B28608" t="s">
        <v>4401</v>
      </c>
    </row>
    <row r="28609" spans="1:2" x14ac:dyDescent="0.25">
      <c r="A28609" t="s">
        <v>4401</v>
      </c>
      <c r="B28609" t="s">
        <v>4401</v>
      </c>
    </row>
    <row r="28610" spans="1:2" x14ac:dyDescent="0.25">
      <c r="A28610" t="s">
        <v>4401</v>
      </c>
      <c r="B28610" t="s">
        <v>4401</v>
      </c>
    </row>
    <row r="28611" spans="1:2" x14ac:dyDescent="0.25">
      <c r="A28611" t="s">
        <v>4401</v>
      </c>
      <c r="B28611" t="s">
        <v>4401</v>
      </c>
    </row>
    <row r="28612" spans="1:2" x14ac:dyDescent="0.25">
      <c r="A28612" t="s">
        <v>4401</v>
      </c>
      <c r="B28612" t="s">
        <v>4401</v>
      </c>
    </row>
    <row r="28613" spans="1:2" x14ac:dyDescent="0.25">
      <c r="A28613" t="s">
        <v>4401</v>
      </c>
      <c r="B28613" t="s">
        <v>4401</v>
      </c>
    </row>
    <row r="28614" spans="1:2" x14ac:dyDescent="0.25">
      <c r="A28614" t="s">
        <v>4401</v>
      </c>
      <c r="B28614" t="s">
        <v>4401</v>
      </c>
    </row>
    <row r="28615" spans="1:2" x14ac:dyDescent="0.25">
      <c r="A28615" t="s">
        <v>4401</v>
      </c>
      <c r="B28615" t="s">
        <v>4401</v>
      </c>
    </row>
    <row r="28616" spans="1:2" x14ac:dyDescent="0.25">
      <c r="A28616" t="s">
        <v>4401</v>
      </c>
      <c r="B28616" t="s">
        <v>4401</v>
      </c>
    </row>
    <row r="28617" spans="1:2" x14ac:dyDescent="0.25">
      <c r="A28617" t="s">
        <v>4401</v>
      </c>
      <c r="B28617" t="s">
        <v>4401</v>
      </c>
    </row>
    <row r="28618" spans="1:2" x14ac:dyDescent="0.25">
      <c r="A28618" t="s">
        <v>4401</v>
      </c>
      <c r="B28618" t="s">
        <v>4401</v>
      </c>
    </row>
    <row r="28619" spans="1:2" x14ac:dyDescent="0.25">
      <c r="A28619" t="s">
        <v>4401</v>
      </c>
      <c r="B28619" t="s">
        <v>4401</v>
      </c>
    </row>
    <row r="28620" spans="1:2" x14ac:dyDescent="0.25">
      <c r="A28620" t="s">
        <v>4401</v>
      </c>
      <c r="B28620" t="s">
        <v>4401</v>
      </c>
    </row>
    <row r="28621" spans="1:2" x14ac:dyDescent="0.25">
      <c r="A28621" t="s">
        <v>4401</v>
      </c>
      <c r="B28621" t="s">
        <v>4401</v>
      </c>
    </row>
    <row r="28622" spans="1:2" x14ac:dyDescent="0.25">
      <c r="A28622" t="s">
        <v>4401</v>
      </c>
      <c r="B28622" t="s">
        <v>4401</v>
      </c>
    </row>
    <row r="28623" spans="1:2" x14ac:dyDescent="0.25">
      <c r="A28623" t="s">
        <v>4401</v>
      </c>
      <c r="B28623" t="s">
        <v>4401</v>
      </c>
    </row>
    <row r="28624" spans="1:2" x14ac:dyDescent="0.25">
      <c r="A28624" t="s">
        <v>4401</v>
      </c>
      <c r="B28624" t="s">
        <v>4401</v>
      </c>
    </row>
    <row r="28625" spans="1:2" x14ac:dyDescent="0.25">
      <c r="A28625" t="s">
        <v>4401</v>
      </c>
      <c r="B28625" t="s">
        <v>4401</v>
      </c>
    </row>
    <row r="28626" spans="1:2" x14ac:dyDescent="0.25">
      <c r="A28626" t="s">
        <v>4401</v>
      </c>
      <c r="B28626" t="s">
        <v>4401</v>
      </c>
    </row>
    <row r="28627" spans="1:2" x14ac:dyDescent="0.25">
      <c r="A28627" t="s">
        <v>4401</v>
      </c>
      <c r="B28627" t="s">
        <v>4401</v>
      </c>
    </row>
    <row r="28628" spans="1:2" x14ac:dyDescent="0.25">
      <c r="A28628" t="s">
        <v>4401</v>
      </c>
      <c r="B28628" t="s">
        <v>4401</v>
      </c>
    </row>
    <row r="28629" spans="1:2" x14ac:dyDescent="0.25">
      <c r="A28629" t="s">
        <v>4401</v>
      </c>
      <c r="B28629" t="s">
        <v>4401</v>
      </c>
    </row>
    <row r="28630" spans="1:2" x14ac:dyDescent="0.25">
      <c r="A28630" t="s">
        <v>4401</v>
      </c>
      <c r="B28630" t="s">
        <v>4401</v>
      </c>
    </row>
    <row r="28631" spans="1:2" x14ac:dyDescent="0.25">
      <c r="A28631" t="s">
        <v>4401</v>
      </c>
      <c r="B28631" t="s">
        <v>4401</v>
      </c>
    </row>
    <row r="28632" spans="1:2" x14ac:dyDescent="0.25">
      <c r="A28632" t="s">
        <v>4401</v>
      </c>
      <c r="B28632" t="s">
        <v>4401</v>
      </c>
    </row>
    <row r="28633" spans="1:2" x14ac:dyDescent="0.25">
      <c r="A28633" t="s">
        <v>4401</v>
      </c>
      <c r="B28633" t="s">
        <v>4401</v>
      </c>
    </row>
    <row r="28634" spans="1:2" x14ac:dyDescent="0.25">
      <c r="A28634" t="s">
        <v>4401</v>
      </c>
      <c r="B28634" t="s">
        <v>4401</v>
      </c>
    </row>
    <row r="28635" spans="1:2" x14ac:dyDescent="0.25">
      <c r="A28635" t="s">
        <v>4401</v>
      </c>
      <c r="B28635" t="s">
        <v>4401</v>
      </c>
    </row>
    <row r="28636" spans="1:2" x14ac:dyDescent="0.25">
      <c r="A28636" t="s">
        <v>4401</v>
      </c>
      <c r="B28636" t="s">
        <v>4401</v>
      </c>
    </row>
    <row r="28637" spans="1:2" x14ac:dyDescent="0.25">
      <c r="A28637" t="s">
        <v>4401</v>
      </c>
      <c r="B28637" t="s">
        <v>4401</v>
      </c>
    </row>
    <row r="28638" spans="1:2" x14ac:dyDescent="0.25">
      <c r="A28638" t="s">
        <v>4401</v>
      </c>
      <c r="B28638" t="s">
        <v>4401</v>
      </c>
    </row>
    <row r="28639" spans="1:2" x14ac:dyDescent="0.25">
      <c r="A28639" t="s">
        <v>4401</v>
      </c>
      <c r="B28639" t="s">
        <v>4401</v>
      </c>
    </row>
    <row r="28640" spans="1:2" x14ac:dyDescent="0.25">
      <c r="A28640" t="s">
        <v>4401</v>
      </c>
      <c r="B28640" t="s">
        <v>4401</v>
      </c>
    </row>
    <row r="28641" spans="1:2" x14ac:dyDescent="0.25">
      <c r="A28641" t="s">
        <v>4401</v>
      </c>
      <c r="B28641" t="s">
        <v>4401</v>
      </c>
    </row>
    <row r="28642" spans="1:2" x14ac:dyDescent="0.25">
      <c r="A28642" t="s">
        <v>4401</v>
      </c>
      <c r="B28642" t="s">
        <v>4401</v>
      </c>
    </row>
    <row r="28643" spans="1:2" x14ac:dyDescent="0.25">
      <c r="A28643" t="s">
        <v>4401</v>
      </c>
      <c r="B28643" t="s">
        <v>4401</v>
      </c>
    </row>
    <row r="28644" spans="1:2" x14ac:dyDescent="0.25">
      <c r="A28644" t="s">
        <v>4401</v>
      </c>
      <c r="B28644" t="s">
        <v>4401</v>
      </c>
    </row>
    <row r="28645" spans="1:2" x14ac:dyDescent="0.25">
      <c r="A28645" t="s">
        <v>4401</v>
      </c>
      <c r="B28645" t="s">
        <v>4401</v>
      </c>
    </row>
    <row r="28646" spans="1:2" x14ac:dyDescent="0.25">
      <c r="A28646" t="s">
        <v>4401</v>
      </c>
      <c r="B28646" t="s">
        <v>4401</v>
      </c>
    </row>
    <row r="28647" spans="1:2" x14ac:dyDescent="0.25">
      <c r="A28647" t="s">
        <v>4401</v>
      </c>
      <c r="B28647" t="s">
        <v>4401</v>
      </c>
    </row>
    <row r="28648" spans="1:2" x14ac:dyDescent="0.25">
      <c r="A28648" t="s">
        <v>4401</v>
      </c>
      <c r="B28648" t="s">
        <v>4401</v>
      </c>
    </row>
    <row r="28649" spans="1:2" x14ac:dyDescent="0.25">
      <c r="A28649" t="s">
        <v>4401</v>
      </c>
      <c r="B28649" t="s">
        <v>4401</v>
      </c>
    </row>
    <row r="28650" spans="1:2" x14ac:dyDescent="0.25">
      <c r="A28650" t="s">
        <v>4401</v>
      </c>
      <c r="B28650" t="s">
        <v>4401</v>
      </c>
    </row>
    <row r="28651" spans="1:2" x14ac:dyDescent="0.25">
      <c r="A28651" t="s">
        <v>4401</v>
      </c>
      <c r="B28651" t="s">
        <v>4401</v>
      </c>
    </row>
    <row r="28652" spans="1:2" x14ac:dyDescent="0.25">
      <c r="A28652" t="s">
        <v>4401</v>
      </c>
      <c r="B28652" t="s">
        <v>4401</v>
      </c>
    </row>
    <row r="28653" spans="1:2" x14ac:dyDescent="0.25">
      <c r="A28653" t="s">
        <v>4401</v>
      </c>
      <c r="B28653" t="s">
        <v>4401</v>
      </c>
    </row>
    <row r="28654" spans="1:2" x14ac:dyDescent="0.25">
      <c r="A28654" t="s">
        <v>4401</v>
      </c>
      <c r="B28654" t="s">
        <v>4401</v>
      </c>
    </row>
    <row r="28655" spans="1:2" x14ac:dyDescent="0.25">
      <c r="A28655" t="s">
        <v>4401</v>
      </c>
      <c r="B28655" t="s">
        <v>4401</v>
      </c>
    </row>
    <row r="28656" spans="1:2" x14ac:dyDescent="0.25">
      <c r="A28656" t="s">
        <v>4401</v>
      </c>
      <c r="B28656" t="s">
        <v>4401</v>
      </c>
    </row>
    <row r="28657" spans="1:2" x14ac:dyDescent="0.25">
      <c r="A28657" t="s">
        <v>4401</v>
      </c>
      <c r="B28657" t="s">
        <v>4401</v>
      </c>
    </row>
    <row r="28658" spans="1:2" x14ac:dyDescent="0.25">
      <c r="A28658" t="s">
        <v>4401</v>
      </c>
      <c r="B28658" t="s">
        <v>4401</v>
      </c>
    </row>
    <row r="28659" spans="1:2" x14ac:dyDescent="0.25">
      <c r="A28659" t="s">
        <v>4401</v>
      </c>
      <c r="B28659" t="s">
        <v>4401</v>
      </c>
    </row>
    <row r="28660" spans="1:2" x14ac:dyDescent="0.25">
      <c r="A28660" t="s">
        <v>4401</v>
      </c>
      <c r="B28660" t="s">
        <v>4401</v>
      </c>
    </row>
    <row r="28661" spans="1:2" x14ac:dyDescent="0.25">
      <c r="A28661" t="s">
        <v>4401</v>
      </c>
      <c r="B28661" t="s">
        <v>4401</v>
      </c>
    </row>
    <row r="28662" spans="1:2" x14ac:dyDescent="0.25">
      <c r="A28662" t="s">
        <v>4401</v>
      </c>
      <c r="B28662" t="s">
        <v>4401</v>
      </c>
    </row>
    <row r="28663" spans="1:2" x14ac:dyDescent="0.25">
      <c r="A28663" t="s">
        <v>4401</v>
      </c>
      <c r="B28663" t="s">
        <v>4401</v>
      </c>
    </row>
    <row r="28664" spans="1:2" x14ac:dyDescent="0.25">
      <c r="A28664" t="s">
        <v>4401</v>
      </c>
      <c r="B28664" t="s">
        <v>4401</v>
      </c>
    </row>
    <row r="28665" spans="1:2" x14ac:dyDescent="0.25">
      <c r="A28665" t="s">
        <v>4401</v>
      </c>
      <c r="B28665" t="s">
        <v>4401</v>
      </c>
    </row>
    <row r="28666" spans="1:2" x14ac:dyDescent="0.25">
      <c r="A28666" t="s">
        <v>4401</v>
      </c>
      <c r="B28666" t="s">
        <v>4401</v>
      </c>
    </row>
    <row r="28667" spans="1:2" x14ac:dyDescent="0.25">
      <c r="A28667" t="s">
        <v>4401</v>
      </c>
      <c r="B28667" t="s">
        <v>4401</v>
      </c>
    </row>
    <row r="28668" spans="1:2" x14ac:dyDescent="0.25">
      <c r="A28668" t="s">
        <v>4401</v>
      </c>
      <c r="B28668" t="s">
        <v>4401</v>
      </c>
    </row>
    <row r="28669" spans="1:2" x14ac:dyDescent="0.25">
      <c r="A28669" t="s">
        <v>4401</v>
      </c>
      <c r="B28669" t="s">
        <v>4401</v>
      </c>
    </row>
    <row r="28670" spans="1:2" x14ac:dyDescent="0.25">
      <c r="A28670" t="s">
        <v>4401</v>
      </c>
      <c r="B28670" t="s">
        <v>4401</v>
      </c>
    </row>
    <row r="28671" spans="1:2" x14ac:dyDescent="0.25">
      <c r="A28671" t="s">
        <v>4401</v>
      </c>
      <c r="B28671" t="s">
        <v>4401</v>
      </c>
    </row>
    <row r="28672" spans="1:2" x14ac:dyDescent="0.25">
      <c r="A28672" t="s">
        <v>4401</v>
      </c>
      <c r="B28672" t="s">
        <v>4401</v>
      </c>
    </row>
    <row r="28673" spans="1:2" x14ac:dyDescent="0.25">
      <c r="A28673" t="s">
        <v>4401</v>
      </c>
      <c r="B28673" t="s">
        <v>4401</v>
      </c>
    </row>
    <row r="28674" spans="1:2" x14ac:dyDescent="0.25">
      <c r="A28674" t="s">
        <v>4401</v>
      </c>
      <c r="B28674" t="s">
        <v>4401</v>
      </c>
    </row>
    <row r="28675" spans="1:2" x14ac:dyDescent="0.25">
      <c r="A28675" t="s">
        <v>4401</v>
      </c>
      <c r="B28675" t="s">
        <v>4401</v>
      </c>
    </row>
    <row r="28676" spans="1:2" x14ac:dyDescent="0.25">
      <c r="A28676" t="s">
        <v>4401</v>
      </c>
      <c r="B28676" t="s">
        <v>4401</v>
      </c>
    </row>
    <row r="28677" spans="1:2" x14ac:dyDescent="0.25">
      <c r="A28677" t="s">
        <v>4401</v>
      </c>
      <c r="B28677" t="s">
        <v>4401</v>
      </c>
    </row>
    <row r="28678" spans="1:2" x14ac:dyDescent="0.25">
      <c r="A28678" t="s">
        <v>4401</v>
      </c>
      <c r="B28678" t="s">
        <v>4401</v>
      </c>
    </row>
    <row r="28679" spans="1:2" x14ac:dyDescent="0.25">
      <c r="A28679" t="s">
        <v>4401</v>
      </c>
      <c r="B28679" t="s">
        <v>4401</v>
      </c>
    </row>
    <row r="28680" spans="1:2" x14ac:dyDescent="0.25">
      <c r="A28680" t="s">
        <v>4401</v>
      </c>
      <c r="B28680" t="s">
        <v>4401</v>
      </c>
    </row>
    <row r="28681" spans="1:2" x14ac:dyDescent="0.25">
      <c r="A28681" t="s">
        <v>4401</v>
      </c>
      <c r="B28681" t="s">
        <v>4401</v>
      </c>
    </row>
    <row r="28682" spans="1:2" x14ac:dyDescent="0.25">
      <c r="A28682" t="s">
        <v>4401</v>
      </c>
      <c r="B28682" t="s">
        <v>4401</v>
      </c>
    </row>
    <row r="28683" spans="1:2" x14ac:dyDescent="0.25">
      <c r="A28683" t="s">
        <v>4401</v>
      </c>
      <c r="B28683" t="s">
        <v>4401</v>
      </c>
    </row>
    <row r="28684" spans="1:2" x14ac:dyDescent="0.25">
      <c r="A28684" t="s">
        <v>4401</v>
      </c>
      <c r="B28684" t="s">
        <v>4401</v>
      </c>
    </row>
    <row r="28685" spans="1:2" x14ac:dyDescent="0.25">
      <c r="A28685" t="s">
        <v>4401</v>
      </c>
      <c r="B28685" t="s">
        <v>4401</v>
      </c>
    </row>
    <row r="28686" spans="1:2" x14ac:dyDescent="0.25">
      <c r="A28686" t="s">
        <v>4401</v>
      </c>
      <c r="B28686" t="s">
        <v>4401</v>
      </c>
    </row>
    <row r="28687" spans="1:2" x14ac:dyDescent="0.25">
      <c r="A28687" t="s">
        <v>4401</v>
      </c>
      <c r="B28687" t="s">
        <v>4401</v>
      </c>
    </row>
    <row r="28688" spans="1:2" x14ac:dyDescent="0.25">
      <c r="A28688" t="s">
        <v>4401</v>
      </c>
      <c r="B28688" t="s">
        <v>4401</v>
      </c>
    </row>
    <row r="28689" spans="1:2" x14ac:dyDescent="0.25">
      <c r="A28689" t="s">
        <v>4401</v>
      </c>
      <c r="B28689" t="s">
        <v>4401</v>
      </c>
    </row>
    <row r="28690" spans="1:2" x14ac:dyDescent="0.25">
      <c r="A28690" t="s">
        <v>4401</v>
      </c>
      <c r="B28690" t="s">
        <v>4401</v>
      </c>
    </row>
    <row r="28691" spans="1:2" x14ac:dyDescent="0.25">
      <c r="A28691" t="s">
        <v>4401</v>
      </c>
      <c r="B28691" t="s">
        <v>4401</v>
      </c>
    </row>
    <row r="28692" spans="1:2" x14ac:dyDescent="0.25">
      <c r="A28692" t="s">
        <v>4401</v>
      </c>
      <c r="B28692" t="s">
        <v>4401</v>
      </c>
    </row>
    <row r="28693" spans="1:2" x14ac:dyDescent="0.25">
      <c r="A28693" t="s">
        <v>4401</v>
      </c>
      <c r="B28693" t="s">
        <v>4401</v>
      </c>
    </row>
    <row r="28694" spans="1:2" x14ac:dyDescent="0.25">
      <c r="A28694" t="s">
        <v>4401</v>
      </c>
      <c r="B28694" t="s">
        <v>4401</v>
      </c>
    </row>
    <row r="28695" spans="1:2" x14ac:dyDescent="0.25">
      <c r="A28695" t="s">
        <v>4401</v>
      </c>
      <c r="B28695" t="s">
        <v>4401</v>
      </c>
    </row>
    <row r="28696" spans="1:2" x14ac:dyDescent="0.25">
      <c r="A28696" t="s">
        <v>4401</v>
      </c>
      <c r="B28696" t="s">
        <v>4401</v>
      </c>
    </row>
    <row r="28697" spans="1:2" x14ac:dyDescent="0.25">
      <c r="A28697" t="s">
        <v>4401</v>
      </c>
      <c r="B28697" t="s">
        <v>4401</v>
      </c>
    </row>
    <row r="28698" spans="1:2" x14ac:dyDescent="0.25">
      <c r="A28698" t="s">
        <v>4401</v>
      </c>
      <c r="B28698" t="s">
        <v>4401</v>
      </c>
    </row>
    <row r="28699" spans="1:2" x14ac:dyDescent="0.25">
      <c r="A28699" t="s">
        <v>4401</v>
      </c>
      <c r="B28699" t="s">
        <v>4401</v>
      </c>
    </row>
    <row r="28700" spans="1:2" x14ac:dyDescent="0.25">
      <c r="A28700" t="s">
        <v>4401</v>
      </c>
      <c r="B28700" t="s">
        <v>4401</v>
      </c>
    </row>
    <row r="28701" spans="1:2" x14ac:dyDescent="0.25">
      <c r="A28701" t="s">
        <v>4401</v>
      </c>
      <c r="B28701" t="s">
        <v>4401</v>
      </c>
    </row>
    <row r="28702" spans="1:2" x14ac:dyDescent="0.25">
      <c r="A28702" t="s">
        <v>4401</v>
      </c>
      <c r="B28702" t="s">
        <v>4401</v>
      </c>
    </row>
    <row r="28703" spans="1:2" x14ac:dyDescent="0.25">
      <c r="A28703" t="s">
        <v>4401</v>
      </c>
      <c r="B28703" t="s">
        <v>4401</v>
      </c>
    </row>
    <row r="28704" spans="1:2" x14ac:dyDescent="0.25">
      <c r="A28704" t="s">
        <v>4401</v>
      </c>
      <c r="B28704" t="s">
        <v>4401</v>
      </c>
    </row>
    <row r="28705" spans="1:2" x14ac:dyDescent="0.25">
      <c r="A28705" t="s">
        <v>4401</v>
      </c>
      <c r="B28705" t="s">
        <v>4401</v>
      </c>
    </row>
    <row r="28706" spans="1:2" x14ac:dyDescent="0.25">
      <c r="A28706" t="s">
        <v>4401</v>
      </c>
      <c r="B28706" t="s">
        <v>4401</v>
      </c>
    </row>
    <row r="28707" spans="1:2" x14ac:dyDescent="0.25">
      <c r="A28707" t="s">
        <v>4401</v>
      </c>
      <c r="B28707" t="s">
        <v>4401</v>
      </c>
    </row>
    <row r="28708" spans="1:2" x14ac:dyDescent="0.25">
      <c r="A28708" t="s">
        <v>4401</v>
      </c>
      <c r="B28708" t="s">
        <v>4401</v>
      </c>
    </row>
    <row r="28709" spans="1:2" x14ac:dyDescent="0.25">
      <c r="A28709" t="s">
        <v>4401</v>
      </c>
      <c r="B28709" t="s">
        <v>4401</v>
      </c>
    </row>
    <row r="28710" spans="1:2" x14ac:dyDescent="0.25">
      <c r="A28710" t="s">
        <v>4401</v>
      </c>
      <c r="B28710" t="s">
        <v>4401</v>
      </c>
    </row>
    <row r="28711" spans="1:2" x14ac:dyDescent="0.25">
      <c r="A28711" t="s">
        <v>4401</v>
      </c>
      <c r="B28711" t="s">
        <v>4401</v>
      </c>
    </row>
    <row r="28712" spans="1:2" x14ac:dyDescent="0.25">
      <c r="A28712" t="s">
        <v>4401</v>
      </c>
      <c r="B28712" t="s">
        <v>4401</v>
      </c>
    </row>
    <row r="28713" spans="1:2" x14ac:dyDescent="0.25">
      <c r="A28713" t="s">
        <v>4401</v>
      </c>
      <c r="B28713" t="s">
        <v>4401</v>
      </c>
    </row>
    <row r="28714" spans="1:2" x14ac:dyDescent="0.25">
      <c r="A28714" t="s">
        <v>4401</v>
      </c>
      <c r="B28714" t="s">
        <v>4401</v>
      </c>
    </row>
    <row r="28715" spans="1:2" x14ac:dyDescent="0.25">
      <c r="A28715" t="s">
        <v>4401</v>
      </c>
      <c r="B28715" t="s">
        <v>4401</v>
      </c>
    </row>
    <row r="28716" spans="1:2" x14ac:dyDescent="0.25">
      <c r="A28716" t="s">
        <v>4401</v>
      </c>
      <c r="B28716" t="s">
        <v>4401</v>
      </c>
    </row>
    <row r="28717" spans="1:2" x14ac:dyDescent="0.25">
      <c r="A28717" t="s">
        <v>4401</v>
      </c>
      <c r="B28717" t="s">
        <v>4401</v>
      </c>
    </row>
    <row r="28718" spans="1:2" x14ac:dyDescent="0.25">
      <c r="A28718" t="s">
        <v>4401</v>
      </c>
      <c r="B28718" t="s">
        <v>4401</v>
      </c>
    </row>
    <row r="28719" spans="1:2" x14ac:dyDescent="0.25">
      <c r="A28719" t="s">
        <v>4401</v>
      </c>
      <c r="B28719" t="s">
        <v>4401</v>
      </c>
    </row>
    <row r="28720" spans="1:2" x14ac:dyDescent="0.25">
      <c r="A28720" t="s">
        <v>4401</v>
      </c>
      <c r="B28720" t="s">
        <v>4401</v>
      </c>
    </row>
    <row r="28721" spans="1:2" x14ac:dyDescent="0.25">
      <c r="A28721" t="s">
        <v>4401</v>
      </c>
      <c r="B28721" t="s">
        <v>4401</v>
      </c>
    </row>
    <row r="28722" spans="1:2" x14ac:dyDescent="0.25">
      <c r="A28722" t="s">
        <v>4401</v>
      </c>
      <c r="B28722" t="s">
        <v>4401</v>
      </c>
    </row>
    <row r="28723" spans="1:2" x14ac:dyDescent="0.25">
      <c r="A28723" t="s">
        <v>4401</v>
      </c>
      <c r="B28723" t="s">
        <v>4401</v>
      </c>
    </row>
    <row r="28724" spans="1:2" x14ac:dyDescent="0.25">
      <c r="A28724" t="s">
        <v>4401</v>
      </c>
      <c r="B28724" t="s">
        <v>4401</v>
      </c>
    </row>
    <row r="28725" spans="1:2" x14ac:dyDescent="0.25">
      <c r="A28725" t="s">
        <v>4401</v>
      </c>
      <c r="B28725" t="s">
        <v>4401</v>
      </c>
    </row>
    <row r="28726" spans="1:2" x14ac:dyDescent="0.25">
      <c r="A28726" t="s">
        <v>4401</v>
      </c>
      <c r="B28726" t="s">
        <v>4401</v>
      </c>
    </row>
    <row r="28727" spans="1:2" x14ac:dyDescent="0.25">
      <c r="A28727" t="s">
        <v>4401</v>
      </c>
      <c r="B28727" t="s">
        <v>4401</v>
      </c>
    </row>
    <row r="28728" spans="1:2" x14ac:dyDescent="0.25">
      <c r="A28728" t="s">
        <v>4401</v>
      </c>
      <c r="B28728" t="s">
        <v>4401</v>
      </c>
    </row>
    <row r="28729" spans="1:2" x14ac:dyDescent="0.25">
      <c r="A28729" t="s">
        <v>4401</v>
      </c>
      <c r="B28729" t="s">
        <v>4401</v>
      </c>
    </row>
    <row r="28730" spans="1:2" x14ac:dyDescent="0.25">
      <c r="A28730" t="s">
        <v>4401</v>
      </c>
      <c r="B28730" t="s">
        <v>4401</v>
      </c>
    </row>
    <row r="28731" spans="1:2" x14ac:dyDescent="0.25">
      <c r="A28731" t="s">
        <v>4401</v>
      </c>
      <c r="B28731" t="s">
        <v>4401</v>
      </c>
    </row>
    <row r="28732" spans="1:2" x14ac:dyDescent="0.25">
      <c r="A28732" t="s">
        <v>4401</v>
      </c>
      <c r="B28732" t="s">
        <v>4401</v>
      </c>
    </row>
    <row r="28733" spans="1:2" x14ac:dyDescent="0.25">
      <c r="A28733" t="s">
        <v>4401</v>
      </c>
      <c r="B28733" t="s">
        <v>4401</v>
      </c>
    </row>
    <row r="28734" spans="1:2" x14ac:dyDescent="0.25">
      <c r="A28734" t="s">
        <v>4401</v>
      </c>
      <c r="B28734" t="s">
        <v>4401</v>
      </c>
    </row>
    <row r="28735" spans="1:2" x14ac:dyDescent="0.25">
      <c r="A28735" t="s">
        <v>4401</v>
      </c>
      <c r="B28735" t="s">
        <v>4401</v>
      </c>
    </row>
    <row r="28736" spans="1:2" x14ac:dyDescent="0.25">
      <c r="A28736" t="s">
        <v>4401</v>
      </c>
      <c r="B28736" t="s">
        <v>4401</v>
      </c>
    </row>
    <row r="28737" spans="1:2" x14ac:dyDescent="0.25">
      <c r="A28737" t="s">
        <v>4401</v>
      </c>
      <c r="B28737" t="s">
        <v>4401</v>
      </c>
    </row>
    <row r="28738" spans="1:2" x14ac:dyDescent="0.25">
      <c r="A28738" t="s">
        <v>4401</v>
      </c>
      <c r="B28738" t="s">
        <v>4401</v>
      </c>
    </row>
    <row r="28739" spans="1:2" x14ac:dyDescent="0.25">
      <c r="A28739" t="s">
        <v>4401</v>
      </c>
      <c r="B28739" t="s">
        <v>4401</v>
      </c>
    </row>
    <row r="28740" spans="1:2" x14ac:dyDescent="0.25">
      <c r="A28740" t="s">
        <v>4401</v>
      </c>
      <c r="B28740" t="s">
        <v>4401</v>
      </c>
    </row>
    <row r="28741" spans="1:2" x14ac:dyDescent="0.25">
      <c r="A28741" t="s">
        <v>4401</v>
      </c>
      <c r="B28741" t="s">
        <v>4401</v>
      </c>
    </row>
    <row r="28742" spans="1:2" x14ac:dyDescent="0.25">
      <c r="A28742" t="s">
        <v>4401</v>
      </c>
      <c r="B28742" t="s">
        <v>4401</v>
      </c>
    </row>
    <row r="28743" spans="1:2" x14ac:dyDescent="0.25">
      <c r="A28743" t="s">
        <v>4401</v>
      </c>
      <c r="B28743" t="s">
        <v>4401</v>
      </c>
    </row>
    <row r="28744" spans="1:2" x14ac:dyDescent="0.25">
      <c r="A28744" t="s">
        <v>4401</v>
      </c>
      <c r="B28744" t="s">
        <v>4401</v>
      </c>
    </row>
    <row r="28745" spans="1:2" x14ac:dyDescent="0.25">
      <c r="A28745" t="s">
        <v>4401</v>
      </c>
      <c r="B28745" t="s">
        <v>4401</v>
      </c>
    </row>
    <row r="28746" spans="1:2" x14ac:dyDescent="0.25">
      <c r="A28746" t="s">
        <v>4401</v>
      </c>
      <c r="B28746" t="s">
        <v>4401</v>
      </c>
    </row>
    <row r="28747" spans="1:2" x14ac:dyDescent="0.25">
      <c r="A28747" t="s">
        <v>4401</v>
      </c>
      <c r="B28747" t="s">
        <v>4401</v>
      </c>
    </row>
    <row r="28748" spans="1:2" x14ac:dyDescent="0.25">
      <c r="A28748" t="s">
        <v>4401</v>
      </c>
      <c r="B28748" t="s">
        <v>4401</v>
      </c>
    </row>
    <row r="28749" spans="1:2" x14ac:dyDescent="0.25">
      <c r="A28749" t="s">
        <v>4401</v>
      </c>
      <c r="B28749" t="s">
        <v>4401</v>
      </c>
    </row>
    <row r="28750" spans="1:2" x14ac:dyDescent="0.25">
      <c r="A28750" t="s">
        <v>4401</v>
      </c>
      <c r="B28750" t="s">
        <v>4401</v>
      </c>
    </row>
    <row r="28751" spans="1:2" x14ac:dyDescent="0.25">
      <c r="A28751" t="s">
        <v>4401</v>
      </c>
      <c r="B28751" t="s">
        <v>4401</v>
      </c>
    </row>
    <row r="28752" spans="1:2" x14ac:dyDescent="0.25">
      <c r="A28752" t="s">
        <v>4401</v>
      </c>
      <c r="B28752" t="s">
        <v>4401</v>
      </c>
    </row>
    <row r="28753" spans="1:2" x14ac:dyDescent="0.25">
      <c r="A28753" t="s">
        <v>4401</v>
      </c>
      <c r="B28753" t="s">
        <v>4401</v>
      </c>
    </row>
    <row r="28754" spans="1:2" x14ac:dyDescent="0.25">
      <c r="A28754" t="s">
        <v>4401</v>
      </c>
      <c r="B28754" t="s">
        <v>4401</v>
      </c>
    </row>
    <row r="28755" spans="1:2" x14ac:dyDescent="0.25">
      <c r="A28755" t="s">
        <v>4401</v>
      </c>
      <c r="B28755" t="s">
        <v>4401</v>
      </c>
    </row>
    <row r="28756" spans="1:2" x14ac:dyDescent="0.25">
      <c r="A28756" t="s">
        <v>4401</v>
      </c>
      <c r="B28756" t="s">
        <v>4401</v>
      </c>
    </row>
    <row r="28757" spans="1:2" x14ac:dyDescent="0.25">
      <c r="A28757" t="s">
        <v>4401</v>
      </c>
      <c r="B28757" t="s">
        <v>4401</v>
      </c>
    </row>
    <row r="28758" spans="1:2" x14ac:dyDescent="0.25">
      <c r="A28758" t="s">
        <v>4401</v>
      </c>
      <c r="B28758" t="s">
        <v>4401</v>
      </c>
    </row>
    <row r="28759" spans="1:2" x14ac:dyDescent="0.25">
      <c r="A28759" t="s">
        <v>4401</v>
      </c>
      <c r="B28759" t="s">
        <v>4401</v>
      </c>
    </row>
    <row r="28760" spans="1:2" x14ac:dyDescent="0.25">
      <c r="A28760" t="s">
        <v>4401</v>
      </c>
      <c r="B28760" t="s">
        <v>4401</v>
      </c>
    </row>
    <row r="28761" spans="1:2" x14ac:dyDescent="0.25">
      <c r="A28761" t="s">
        <v>4401</v>
      </c>
      <c r="B28761" t="s">
        <v>4401</v>
      </c>
    </row>
    <row r="28762" spans="1:2" x14ac:dyDescent="0.25">
      <c r="A28762" t="s">
        <v>4401</v>
      </c>
      <c r="B28762" t="s">
        <v>4401</v>
      </c>
    </row>
    <row r="28763" spans="1:2" x14ac:dyDescent="0.25">
      <c r="A28763" t="s">
        <v>4401</v>
      </c>
      <c r="B28763" t="s">
        <v>4401</v>
      </c>
    </row>
    <row r="28764" spans="1:2" x14ac:dyDescent="0.25">
      <c r="A28764" t="s">
        <v>4401</v>
      </c>
      <c r="B28764" t="s">
        <v>4401</v>
      </c>
    </row>
    <row r="28765" spans="1:2" x14ac:dyDescent="0.25">
      <c r="A28765" t="s">
        <v>4401</v>
      </c>
      <c r="B28765" t="s">
        <v>4401</v>
      </c>
    </row>
    <row r="28766" spans="1:2" x14ac:dyDescent="0.25">
      <c r="A28766" t="s">
        <v>4401</v>
      </c>
      <c r="B28766" t="s">
        <v>4401</v>
      </c>
    </row>
    <row r="28767" spans="1:2" x14ac:dyDescent="0.25">
      <c r="A28767" t="s">
        <v>4401</v>
      </c>
      <c r="B28767" t="s">
        <v>4401</v>
      </c>
    </row>
    <row r="28768" spans="1:2" x14ac:dyDescent="0.25">
      <c r="A28768" t="s">
        <v>4401</v>
      </c>
      <c r="B28768" t="s">
        <v>4401</v>
      </c>
    </row>
    <row r="28769" spans="1:2" x14ac:dyDescent="0.25">
      <c r="A28769" t="s">
        <v>4401</v>
      </c>
      <c r="B28769" t="s">
        <v>4401</v>
      </c>
    </row>
    <row r="28770" spans="1:2" x14ac:dyDescent="0.25">
      <c r="A28770" t="s">
        <v>4401</v>
      </c>
      <c r="B28770" t="s">
        <v>4401</v>
      </c>
    </row>
    <row r="28771" spans="1:2" x14ac:dyDescent="0.25">
      <c r="A28771" t="s">
        <v>4401</v>
      </c>
      <c r="B28771" t="s">
        <v>4401</v>
      </c>
    </row>
    <row r="28772" spans="1:2" x14ac:dyDescent="0.25">
      <c r="A28772" t="s">
        <v>4401</v>
      </c>
      <c r="B28772" t="s">
        <v>4401</v>
      </c>
    </row>
    <row r="28773" spans="1:2" x14ac:dyDescent="0.25">
      <c r="A28773" t="s">
        <v>4401</v>
      </c>
      <c r="B28773" t="s">
        <v>4401</v>
      </c>
    </row>
    <row r="28774" spans="1:2" x14ac:dyDescent="0.25">
      <c r="A28774" t="s">
        <v>4401</v>
      </c>
      <c r="B28774" t="s">
        <v>4401</v>
      </c>
    </row>
    <row r="28775" spans="1:2" x14ac:dyDescent="0.25">
      <c r="A28775" t="s">
        <v>4401</v>
      </c>
      <c r="B28775" t="s">
        <v>4401</v>
      </c>
    </row>
    <row r="28776" spans="1:2" x14ac:dyDescent="0.25">
      <c r="A28776" t="s">
        <v>4401</v>
      </c>
      <c r="B28776" t="s">
        <v>4401</v>
      </c>
    </row>
    <row r="28777" spans="1:2" x14ac:dyDescent="0.25">
      <c r="A28777" t="s">
        <v>4401</v>
      </c>
      <c r="B28777" t="s">
        <v>4401</v>
      </c>
    </row>
    <row r="28778" spans="1:2" x14ac:dyDescent="0.25">
      <c r="A28778" t="s">
        <v>4401</v>
      </c>
      <c r="B28778" t="s">
        <v>4401</v>
      </c>
    </row>
    <row r="28779" spans="1:2" x14ac:dyDescent="0.25">
      <c r="A28779" t="s">
        <v>4401</v>
      </c>
      <c r="B28779" t="s">
        <v>4401</v>
      </c>
    </row>
    <row r="28780" spans="1:2" x14ac:dyDescent="0.25">
      <c r="A28780" t="s">
        <v>4401</v>
      </c>
      <c r="B28780" t="s">
        <v>4401</v>
      </c>
    </row>
    <row r="28781" spans="1:2" x14ac:dyDescent="0.25">
      <c r="A28781" t="s">
        <v>4401</v>
      </c>
      <c r="B28781" t="s">
        <v>4401</v>
      </c>
    </row>
    <row r="28782" spans="1:2" x14ac:dyDescent="0.25">
      <c r="A28782" t="s">
        <v>4401</v>
      </c>
      <c r="B28782" t="s">
        <v>4401</v>
      </c>
    </row>
    <row r="28783" spans="1:2" x14ac:dyDescent="0.25">
      <c r="A28783" t="s">
        <v>4401</v>
      </c>
      <c r="B28783" t="s">
        <v>4401</v>
      </c>
    </row>
    <row r="28784" spans="1:2" x14ac:dyDescent="0.25">
      <c r="A28784" t="s">
        <v>4401</v>
      </c>
      <c r="B28784" t="s">
        <v>4401</v>
      </c>
    </row>
    <row r="28785" spans="1:2" x14ac:dyDescent="0.25">
      <c r="A28785" t="s">
        <v>4401</v>
      </c>
      <c r="B28785" t="s">
        <v>4401</v>
      </c>
    </row>
    <row r="28786" spans="1:2" x14ac:dyDescent="0.25">
      <c r="A28786" t="s">
        <v>4401</v>
      </c>
      <c r="B28786" t="s">
        <v>4401</v>
      </c>
    </row>
    <row r="28787" spans="1:2" x14ac:dyDescent="0.25">
      <c r="A28787" t="s">
        <v>4401</v>
      </c>
      <c r="B28787" t="s">
        <v>4401</v>
      </c>
    </row>
    <row r="28788" spans="1:2" x14ac:dyDescent="0.25">
      <c r="A28788" t="s">
        <v>4401</v>
      </c>
      <c r="B28788" t="s">
        <v>4401</v>
      </c>
    </row>
    <row r="28789" spans="1:2" x14ac:dyDescent="0.25">
      <c r="A28789" t="s">
        <v>4401</v>
      </c>
      <c r="B28789" t="s">
        <v>4401</v>
      </c>
    </row>
    <row r="28790" spans="1:2" x14ac:dyDescent="0.25">
      <c r="A28790" t="s">
        <v>4401</v>
      </c>
      <c r="B28790" t="s">
        <v>4401</v>
      </c>
    </row>
    <row r="28791" spans="1:2" x14ac:dyDescent="0.25">
      <c r="A28791" t="s">
        <v>4401</v>
      </c>
      <c r="B28791" t="s">
        <v>4401</v>
      </c>
    </row>
    <row r="28792" spans="1:2" x14ac:dyDescent="0.25">
      <c r="A28792" t="s">
        <v>4401</v>
      </c>
      <c r="B28792" t="s">
        <v>4401</v>
      </c>
    </row>
    <row r="28793" spans="1:2" x14ac:dyDescent="0.25">
      <c r="A28793" t="s">
        <v>4401</v>
      </c>
      <c r="B28793" t="s">
        <v>4401</v>
      </c>
    </row>
    <row r="28794" spans="1:2" x14ac:dyDescent="0.25">
      <c r="A28794" t="s">
        <v>4401</v>
      </c>
      <c r="B28794" t="s">
        <v>4401</v>
      </c>
    </row>
    <row r="28795" spans="1:2" x14ac:dyDescent="0.25">
      <c r="A28795" t="s">
        <v>4401</v>
      </c>
      <c r="B28795" t="s">
        <v>4401</v>
      </c>
    </row>
    <row r="28796" spans="1:2" x14ac:dyDescent="0.25">
      <c r="A28796" t="s">
        <v>4401</v>
      </c>
      <c r="B28796" t="s">
        <v>4401</v>
      </c>
    </row>
    <row r="28797" spans="1:2" x14ac:dyDescent="0.25">
      <c r="A28797" t="s">
        <v>4401</v>
      </c>
      <c r="B28797" t="s">
        <v>4401</v>
      </c>
    </row>
    <row r="28798" spans="1:2" x14ac:dyDescent="0.25">
      <c r="A28798" t="s">
        <v>4401</v>
      </c>
      <c r="B28798" t="s">
        <v>4401</v>
      </c>
    </row>
    <row r="28799" spans="1:2" x14ac:dyDescent="0.25">
      <c r="A28799" t="s">
        <v>4401</v>
      </c>
      <c r="B28799" t="s">
        <v>4401</v>
      </c>
    </row>
    <row r="28800" spans="1:2" x14ac:dyDescent="0.25">
      <c r="A28800" t="s">
        <v>4401</v>
      </c>
      <c r="B28800" t="s">
        <v>4401</v>
      </c>
    </row>
    <row r="28801" spans="1:2" x14ac:dyDescent="0.25">
      <c r="A28801" t="s">
        <v>4401</v>
      </c>
      <c r="B28801" t="s">
        <v>4401</v>
      </c>
    </row>
    <row r="28802" spans="1:2" x14ac:dyDescent="0.25">
      <c r="A28802" t="s">
        <v>4401</v>
      </c>
      <c r="B28802" t="s">
        <v>4401</v>
      </c>
    </row>
    <row r="28803" spans="1:2" x14ac:dyDescent="0.25">
      <c r="A28803" t="s">
        <v>4401</v>
      </c>
      <c r="B28803" t="s">
        <v>4401</v>
      </c>
    </row>
    <row r="28804" spans="1:2" x14ac:dyDescent="0.25">
      <c r="A28804" t="s">
        <v>4401</v>
      </c>
      <c r="B28804" t="s">
        <v>4401</v>
      </c>
    </row>
    <row r="28805" spans="1:2" x14ac:dyDescent="0.25">
      <c r="A28805" t="s">
        <v>4401</v>
      </c>
      <c r="B28805" t="s">
        <v>4401</v>
      </c>
    </row>
    <row r="28806" spans="1:2" x14ac:dyDescent="0.25">
      <c r="A28806" t="s">
        <v>4401</v>
      </c>
      <c r="B28806" t="s">
        <v>4401</v>
      </c>
    </row>
    <row r="28807" spans="1:2" x14ac:dyDescent="0.25">
      <c r="A28807" t="s">
        <v>4401</v>
      </c>
      <c r="B28807" t="s">
        <v>4401</v>
      </c>
    </row>
    <row r="28808" spans="1:2" x14ac:dyDescent="0.25">
      <c r="A28808" t="s">
        <v>4401</v>
      </c>
      <c r="B28808" t="s">
        <v>4401</v>
      </c>
    </row>
    <row r="28809" spans="1:2" x14ac:dyDescent="0.25">
      <c r="A28809" t="s">
        <v>4401</v>
      </c>
      <c r="B28809" t="s">
        <v>4401</v>
      </c>
    </row>
    <row r="28810" spans="1:2" x14ac:dyDescent="0.25">
      <c r="A28810" t="s">
        <v>4401</v>
      </c>
      <c r="B28810" t="s">
        <v>4401</v>
      </c>
    </row>
    <row r="28811" spans="1:2" x14ac:dyDescent="0.25">
      <c r="A28811" t="s">
        <v>4401</v>
      </c>
      <c r="B28811" t="s">
        <v>4401</v>
      </c>
    </row>
    <row r="28812" spans="1:2" x14ac:dyDescent="0.25">
      <c r="A28812" t="s">
        <v>4401</v>
      </c>
      <c r="B28812" t="s">
        <v>4401</v>
      </c>
    </row>
    <row r="28813" spans="1:2" x14ac:dyDescent="0.25">
      <c r="A28813" t="s">
        <v>4401</v>
      </c>
      <c r="B28813" t="s">
        <v>4401</v>
      </c>
    </row>
    <row r="28814" spans="1:2" x14ac:dyDescent="0.25">
      <c r="A28814" t="s">
        <v>4401</v>
      </c>
      <c r="B28814" t="s">
        <v>4401</v>
      </c>
    </row>
    <row r="28815" spans="1:2" x14ac:dyDescent="0.25">
      <c r="A28815" t="s">
        <v>4401</v>
      </c>
      <c r="B28815" t="s">
        <v>4401</v>
      </c>
    </row>
    <row r="28816" spans="1:2" x14ac:dyDescent="0.25">
      <c r="A28816" t="s">
        <v>4401</v>
      </c>
      <c r="B28816" t="s">
        <v>4401</v>
      </c>
    </row>
    <row r="28817" spans="1:2" x14ac:dyDescent="0.25">
      <c r="A28817" t="s">
        <v>4401</v>
      </c>
      <c r="B28817" t="s">
        <v>4401</v>
      </c>
    </row>
    <row r="28818" spans="1:2" x14ac:dyDescent="0.25">
      <c r="A28818" t="s">
        <v>4401</v>
      </c>
      <c r="B28818" t="s">
        <v>4401</v>
      </c>
    </row>
    <row r="28819" spans="1:2" x14ac:dyDescent="0.25">
      <c r="A28819" t="s">
        <v>4401</v>
      </c>
      <c r="B28819" t="s">
        <v>4401</v>
      </c>
    </row>
    <row r="28820" spans="1:2" x14ac:dyDescent="0.25">
      <c r="A28820" t="s">
        <v>4401</v>
      </c>
      <c r="B28820" t="s">
        <v>4401</v>
      </c>
    </row>
    <row r="28821" spans="1:2" x14ac:dyDescent="0.25">
      <c r="A28821" t="s">
        <v>4401</v>
      </c>
      <c r="B28821" t="s">
        <v>4401</v>
      </c>
    </row>
    <row r="28822" spans="1:2" x14ac:dyDescent="0.25">
      <c r="A28822" t="s">
        <v>4401</v>
      </c>
      <c r="B28822" t="s">
        <v>4401</v>
      </c>
    </row>
    <row r="28823" spans="1:2" x14ac:dyDescent="0.25">
      <c r="A28823" t="s">
        <v>4401</v>
      </c>
      <c r="B28823" t="s">
        <v>4401</v>
      </c>
    </row>
    <row r="28824" spans="1:2" x14ac:dyDescent="0.25">
      <c r="A28824" t="s">
        <v>4401</v>
      </c>
      <c r="B28824" t="s">
        <v>4401</v>
      </c>
    </row>
    <row r="28825" spans="1:2" x14ac:dyDescent="0.25">
      <c r="A28825" t="s">
        <v>4401</v>
      </c>
      <c r="B28825" t="s">
        <v>4401</v>
      </c>
    </row>
    <row r="28826" spans="1:2" x14ac:dyDescent="0.25">
      <c r="A28826" t="s">
        <v>4401</v>
      </c>
      <c r="B28826" t="s">
        <v>4401</v>
      </c>
    </row>
    <row r="28827" spans="1:2" x14ac:dyDescent="0.25">
      <c r="A28827" t="s">
        <v>4401</v>
      </c>
      <c r="B28827" t="s">
        <v>4401</v>
      </c>
    </row>
    <row r="28828" spans="1:2" x14ac:dyDescent="0.25">
      <c r="A28828" t="s">
        <v>4401</v>
      </c>
      <c r="B28828" t="s">
        <v>4401</v>
      </c>
    </row>
    <row r="28829" spans="1:2" x14ac:dyDescent="0.25">
      <c r="A28829" t="s">
        <v>4401</v>
      </c>
      <c r="B28829" t="s">
        <v>4401</v>
      </c>
    </row>
    <row r="28830" spans="1:2" x14ac:dyDescent="0.25">
      <c r="A28830" t="s">
        <v>4401</v>
      </c>
      <c r="B28830" t="s">
        <v>4401</v>
      </c>
    </row>
    <row r="28831" spans="1:2" x14ac:dyDescent="0.25">
      <c r="A28831" t="s">
        <v>4401</v>
      </c>
      <c r="B28831" t="s">
        <v>4401</v>
      </c>
    </row>
    <row r="28832" spans="1:2" x14ac:dyDescent="0.25">
      <c r="A28832" t="s">
        <v>4401</v>
      </c>
      <c r="B28832" t="s">
        <v>4401</v>
      </c>
    </row>
    <row r="28833" spans="1:2" x14ac:dyDescent="0.25">
      <c r="A28833" t="s">
        <v>4401</v>
      </c>
      <c r="B28833" t="s">
        <v>4401</v>
      </c>
    </row>
    <row r="28834" spans="1:2" x14ac:dyDescent="0.25">
      <c r="A28834" t="s">
        <v>4401</v>
      </c>
      <c r="B28834" t="s">
        <v>4401</v>
      </c>
    </row>
    <row r="28835" spans="1:2" x14ac:dyDescent="0.25">
      <c r="A28835" t="s">
        <v>4401</v>
      </c>
      <c r="B28835" t="s">
        <v>4401</v>
      </c>
    </row>
    <row r="28836" spans="1:2" x14ac:dyDescent="0.25">
      <c r="A28836" t="s">
        <v>4401</v>
      </c>
      <c r="B28836" t="s">
        <v>4401</v>
      </c>
    </row>
    <row r="28837" spans="1:2" x14ac:dyDescent="0.25">
      <c r="A28837" t="s">
        <v>4401</v>
      </c>
      <c r="B28837" t="s">
        <v>4401</v>
      </c>
    </row>
    <row r="28838" spans="1:2" x14ac:dyDescent="0.25">
      <c r="A28838" t="s">
        <v>4401</v>
      </c>
      <c r="B28838" t="s">
        <v>4401</v>
      </c>
    </row>
    <row r="28839" spans="1:2" x14ac:dyDescent="0.25">
      <c r="A28839" t="s">
        <v>4401</v>
      </c>
      <c r="B28839" t="s">
        <v>4401</v>
      </c>
    </row>
    <row r="28840" spans="1:2" x14ac:dyDescent="0.25">
      <c r="A28840" t="s">
        <v>4401</v>
      </c>
      <c r="B28840" t="s">
        <v>4401</v>
      </c>
    </row>
    <row r="28841" spans="1:2" x14ac:dyDescent="0.25">
      <c r="A28841" t="s">
        <v>4401</v>
      </c>
      <c r="B28841" t="s">
        <v>4401</v>
      </c>
    </row>
    <row r="28842" spans="1:2" x14ac:dyDescent="0.25">
      <c r="A28842" t="s">
        <v>4401</v>
      </c>
      <c r="B28842" t="s">
        <v>4401</v>
      </c>
    </row>
    <row r="28843" spans="1:2" x14ac:dyDescent="0.25">
      <c r="A28843" t="s">
        <v>4401</v>
      </c>
      <c r="B28843" t="s">
        <v>4401</v>
      </c>
    </row>
    <row r="28844" spans="1:2" x14ac:dyDescent="0.25">
      <c r="A28844" t="s">
        <v>4401</v>
      </c>
      <c r="B28844" t="s">
        <v>4401</v>
      </c>
    </row>
    <row r="28845" spans="1:2" x14ac:dyDescent="0.25">
      <c r="A28845" t="s">
        <v>4401</v>
      </c>
      <c r="B28845" t="s">
        <v>4401</v>
      </c>
    </row>
    <row r="28846" spans="1:2" x14ac:dyDescent="0.25">
      <c r="A28846" t="s">
        <v>4401</v>
      </c>
      <c r="B28846" t="s">
        <v>4401</v>
      </c>
    </row>
    <row r="28847" spans="1:2" x14ac:dyDescent="0.25">
      <c r="A28847" t="s">
        <v>4401</v>
      </c>
      <c r="B28847" t="s">
        <v>4401</v>
      </c>
    </row>
    <row r="28848" spans="1:2" x14ac:dyDescent="0.25">
      <c r="A28848" t="s">
        <v>4401</v>
      </c>
      <c r="B28848" t="s">
        <v>4401</v>
      </c>
    </row>
    <row r="28849" spans="1:2" x14ac:dyDescent="0.25">
      <c r="A28849" t="s">
        <v>4401</v>
      </c>
      <c r="B28849" t="s">
        <v>4401</v>
      </c>
    </row>
    <row r="28850" spans="1:2" x14ac:dyDescent="0.25">
      <c r="A28850" t="s">
        <v>4401</v>
      </c>
      <c r="B28850" t="s">
        <v>4401</v>
      </c>
    </row>
    <row r="28851" spans="1:2" x14ac:dyDescent="0.25">
      <c r="A28851" t="s">
        <v>4401</v>
      </c>
      <c r="B28851" t="s">
        <v>4401</v>
      </c>
    </row>
    <row r="28852" spans="1:2" x14ac:dyDescent="0.25">
      <c r="A28852" t="s">
        <v>4401</v>
      </c>
      <c r="B28852" t="s">
        <v>4401</v>
      </c>
    </row>
    <row r="28853" spans="1:2" x14ac:dyDescent="0.25">
      <c r="A28853" t="s">
        <v>4401</v>
      </c>
      <c r="B28853" t="s">
        <v>4401</v>
      </c>
    </row>
    <row r="28854" spans="1:2" x14ac:dyDescent="0.25">
      <c r="A28854" t="s">
        <v>4401</v>
      </c>
      <c r="B28854" t="s">
        <v>4401</v>
      </c>
    </row>
    <row r="28855" spans="1:2" x14ac:dyDescent="0.25">
      <c r="A28855" t="s">
        <v>4401</v>
      </c>
      <c r="B28855" t="s">
        <v>4401</v>
      </c>
    </row>
    <row r="28856" spans="1:2" x14ac:dyDescent="0.25">
      <c r="A28856" t="s">
        <v>4401</v>
      </c>
      <c r="B28856" t="s">
        <v>4401</v>
      </c>
    </row>
    <row r="28857" spans="1:2" x14ac:dyDescent="0.25">
      <c r="A28857" t="s">
        <v>4401</v>
      </c>
      <c r="B28857" t="s">
        <v>4401</v>
      </c>
    </row>
    <row r="28858" spans="1:2" x14ac:dyDescent="0.25">
      <c r="A28858" t="s">
        <v>4401</v>
      </c>
      <c r="B28858" t="s">
        <v>4401</v>
      </c>
    </row>
    <row r="28859" spans="1:2" x14ac:dyDescent="0.25">
      <c r="A28859" t="s">
        <v>4401</v>
      </c>
      <c r="B28859" t="s">
        <v>4401</v>
      </c>
    </row>
    <row r="28860" spans="1:2" x14ac:dyDescent="0.25">
      <c r="A28860" t="s">
        <v>4401</v>
      </c>
      <c r="B28860" t="s">
        <v>4401</v>
      </c>
    </row>
    <row r="28861" spans="1:2" x14ac:dyDescent="0.25">
      <c r="A28861" t="s">
        <v>4401</v>
      </c>
      <c r="B28861" t="s">
        <v>4401</v>
      </c>
    </row>
    <row r="28862" spans="1:2" x14ac:dyDescent="0.25">
      <c r="A28862" t="s">
        <v>4401</v>
      </c>
      <c r="B28862" t="s">
        <v>4401</v>
      </c>
    </row>
    <row r="28863" spans="1:2" x14ac:dyDescent="0.25">
      <c r="A28863" t="s">
        <v>4401</v>
      </c>
      <c r="B28863" t="s">
        <v>4401</v>
      </c>
    </row>
    <row r="28864" spans="1:2" x14ac:dyDescent="0.25">
      <c r="A28864" t="s">
        <v>4401</v>
      </c>
      <c r="B28864" t="s">
        <v>4401</v>
      </c>
    </row>
    <row r="28865" spans="1:2" x14ac:dyDescent="0.25">
      <c r="A28865" t="s">
        <v>4401</v>
      </c>
      <c r="B28865" t="s">
        <v>4401</v>
      </c>
    </row>
    <row r="28866" spans="1:2" x14ac:dyDescent="0.25">
      <c r="A28866" t="s">
        <v>4401</v>
      </c>
      <c r="B28866" t="s">
        <v>4401</v>
      </c>
    </row>
    <row r="28867" spans="1:2" x14ac:dyDescent="0.25">
      <c r="A28867" t="s">
        <v>4401</v>
      </c>
      <c r="B28867" t="s">
        <v>4401</v>
      </c>
    </row>
    <row r="28868" spans="1:2" x14ac:dyDescent="0.25">
      <c r="A28868" t="s">
        <v>4401</v>
      </c>
      <c r="B28868" t="s">
        <v>4401</v>
      </c>
    </row>
    <row r="28869" spans="1:2" x14ac:dyDescent="0.25">
      <c r="A28869" t="s">
        <v>4401</v>
      </c>
      <c r="B28869" t="s">
        <v>4401</v>
      </c>
    </row>
    <row r="28870" spans="1:2" x14ac:dyDescent="0.25">
      <c r="A28870" t="s">
        <v>4401</v>
      </c>
      <c r="B28870" t="s">
        <v>4401</v>
      </c>
    </row>
    <row r="28871" spans="1:2" x14ac:dyDescent="0.25">
      <c r="A28871" t="s">
        <v>4401</v>
      </c>
      <c r="B28871" t="s">
        <v>4401</v>
      </c>
    </row>
    <row r="28872" spans="1:2" x14ac:dyDescent="0.25">
      <c r="A28872" t="s">
        <v>4401</v>
      </c>
      <c r="B28872" t="s">
        <v>4401</v>
      </c>
    </row>
    <row r="28873" spans="1:2" x14ac:dyDescent="0.25">
      <c r="A28873" t="s">
        <v>4401</v>
      </c>
      <c r="B28873" t="s">
        <v>4401</v>
      </c>
    </row>
    <row r="28874" spans="1:2" x14ac:dyDescent="0.25">
      <c r="A28874" t="s">
        <v>4401</v>
      </c>
      <c r="B28874" t="s">
        <v>4401</v>
      </c>
    </row>
    <row r="28875" spans="1:2" x14ac:dyDescent="0.25">
      <c r="A28875" t="s">
        <v>4401</v>
      </c>
      <c r="B28875" t="s">
        <v>4401</v>
      </c>
    </row>
    <row r="28876" spans="1:2" x14ac:dyDescent="0.25">
      <c r="A28876" t="s">
        <v>4401</v>
      </c>
      <c r="B28876" t="s">
        <v>4401</v>
      </c>
    </row>
    <row r="28877" spans="1:2" x14ac:dyDescent="0.25">
      <c r="A28877" t="s">
        <v>4401</v>
      </c>
      <c r="B28877" t="s">
        <v>4401</v>
      </c>
    </row>
    <row r="28878" spans="1:2" x14ac:dyDescent="0.25">
      <c r="A28878" t="s">
        <v>4401</v>
      </c>
      <c r="B28878" t="s">
        <v>4401</v>
      </c>
    </row>
    <row r="28879" spans="1:2" x14ac:dyDescent="0.25">
      <c r="A28879" t="s">
        <v>4401</v>
      </c>
      <c r="B28879" t="s">
        <v>4401</v>
      </c>
    </row>
    <row r="28880" spans="1:2" x14ac:dyDescent="0.25">
      <c r="A28880" t="s">
        <v>4401</v>
      </c>
      <c r="B28880" t="s">
        <v>4401</v>
      </c>
    </row>
    <row r="28881" spans="1:2" x14ac:dyDescent="0.25">
      <c r="A28881" t="s">
        <v>4401</v>
      </c>
      <c r="B28881" t="s">
        <v>4401</v>
      </c>
    </row>
    <row r="28882" spans="1:2" x14ac:dyDescent="0.25">
      <c r="A28882" t="s">
        <v>4401</v>
      </c>
      <c r="B28882" t="s">
        <v>4401</v>
      </c>
    </row>
    <row r="28883" spans="1:2" x14ac:dyDescent="0.25">
      <c r="A28883" t="s">
        <v>4401</v>
      </c>
      <c r="B28883" t="s">
        <v>4401</v>
      </c>
    </row>
    <row r="28884" spans="1:2" x14ac:dyDescent="0.25">
      <c r="A28884" t="s">
        <v>4401</v>
      </c>
      <c r="B28884" t="s">
        <v>4401</v>
      </c>
    </row>
    <row r="28885" spans="1:2" x14ac:dyDescent="0.25">
      <c r="A28885" t="s">
        <v>4401</v>
      </c>
      <c r="B28885" t="s">
        <v>4401</v>
      </c>
    </row>
    <row r="28886" spans="1:2" x14ac:dyDescent="0.25">
      <c r="A28886" t="s">
        <v>4401</v>
      </c>
      <c r="B28886" t="s">
        <v>4401</v>
      </c>
    </row>
    <row r="28887" spans="1:2" x14ac:dyDescent="0.25">
      <c r="A28887" t="s">
        <v>4401</v>
      </c>
      <c r="B28887" t="s">
        <v>4401</v>
      </c>
    </row>
    <row r="28888" spans="1:2" x14ac:dyDescent="0.25">
      <c r="A28888" t="s">
        <v>4401</v>
      </c>
      <c r="B28888" t="s">
        <v>4401</v>
      </c>
    </row>
    <row r="28889" spans="1:2" x14ac:dyDescent="0.25">
      <c r="A28889" t="s">
        <v>4401</v>
      </c>
      <c r="B28889" t="s">
        <v>4401</v>
      </c>
    </row>
    <row r="28890" spans="1:2" x14ac:dyDescent="0.25">
      <c r="A28890" t="s">
        <v>4401</v>
      </c>
      <c r="B28890" t="s">
        <v>4401</v>
      </c>
    </row>
    <row r="28891" spans="1:2" x14ac:dyDescent="0.25">
      <c r="A28891" t="s">
        <v>4401</v>
      </c>
      <c r="B28891" t="s">
        <v>4401</v>
      </c>
    </row>
    <row r="28892" spans="1:2" x14ac:dyDescent="0.25">
      <c r="A28892" t="s">
        <v>4401</v>
      </c>
      <c r="B28892" t="s">
        <v>4401</v>
      </c>
    </row>
    <row r="28893" spans="1:2" x14ac:dyDescent="0.25">
      <c r="A28893" t="s">
        <v>4401</v>
      </c>
      <c r="B28893" t="s">
        <v>4401</v>
      </c>
    </row>
    <row r="28894" spans="1:2" x14ac:dyDescent="0.25">
      <c r="A28894" t="s">
        <v>4401</v>
      </c>
      <c r="B28894" t="s">
        <v>4401</v>
      </c>
    </row>
    <row r="28895" spans="1:2" x14ac:dyDescent="0.25">
      <c r="A28895" t="s">
        <v>4401</v>
      </c>
      <c r="B28895" t="s">
        <v>4401</v>
      </c>
    </row>
    <row r="28896" spans="1:2" x14ac:dyDescent="0.25">
      <c r="A28896" t="s">
        <v>4401</v>
      </c>
      <c r="B28896" t="s">
        <v>4401</v>
      </c>
    </row>
    <row r="28897" spans="1:2" x14ac:dyDescent="0.25">
      <c r="A28897" t="s">
        <v>4401</v>
      </c>
      <c r="B28897" t="s">
        <v>4401</v>
      </c>
    </row>
    <row r="28898" spans="1:2" x14ac:dyDescent="0.25">
      <c r="A28898" t="s">
        <v>4401</v>
      </c>
      <c r="B28898" t="s">
        <v>4401</v>
      </c>
    </row>
    <row r="28899" spans="1:2" x14ac:dyDescent="0.25">
      <c r="A28899" t="s">
        <v>4401</v>
      </c>
      <c r="B28899" t="s">
        <v>4401</v>
      </c>
    </row>
    <row r="28900" spans="1:2" x14ac:dyDescent="0.25">
      <c r="A28900" t="s">
        <v>4401</v>
      </c>
      <c r="B28900" t="s">
        <v>4401</v>
      </c>
    </row>
    <row r="28901" spans="1:2" x14ac:dyDescent="0.25">
      <c r="A28901" t="s">
        <v>4401</v>
      </c>
      <c r="B28901" t="s">
        <v>4401</v>
      </c>
    </row>
    <row r="28902" spans="1:2" x14ac:dyDescent="0.25">
      <c r="A28902" t="s">
        <v>4401</v>
      </c>
      <c r="B28902" t="s">
        <v>4401</v>
      </c>
    </row>
    <row r="28903" spans="1:2" x14ac:dyDescent="0.25">
      <c r="A28903" t="s">
        <v>4401</v>
      </c>
      <c r="B28903" t="s">
        <v>4401</v>
      </c>
    </row>
    <row r="28904" spans="1:2" x14ac:dyDescent="0.25">
      <c r="A28904" t="s">
        <v>4401</v>
      </c>
      <c r="B28904" t="s">
        <v>4401</v>
      </c>
    </row>
    <row r="28905" spans="1:2" x14ac:dyDescent="0.25">
      <c r="A28905" t="s">
        <v>4401</v>
      </c>
      <c r="B28905" t="s">
        <v>4401</v>
      </c>
    </row>
    <row r="28906" spans="1:2" x14ac:dyDescent="0.25">
      <c r="A28906" t="s">
        <v>4401</v>
      </c>
      <c r="B28906" t="s">
        <v>4401</v>
      </c>
    </row>
    <row r="28907" spans="1:2" x14ac:dyDescent="0.25">
      <c r="A28907" t="s">
        <v>4401</v>
      </c>
      <c r="B28907" t="s">
        <v>4401</v>
      </c>
    </row>
    <row r="28908" spans="1:2" x14ac:dyDescent="0.25">
      <c r="A28908" t="s">
        <v>4401</v>
      </c>
      <c r="B28908" t="s">
        <v>4401</v>
      </c>
    </row>
    <row r="28909" spans="1:2" x14ac:dyDescent="0.25">
      <c r="A28909" t="s">
        <v>4401</v>
      </c>
      <c r="B28909" t="s">
        <v>4401</v>
      </c>
    </row>
    <row r="28910" spans="1:2" x14ac:dyDescent="0.25">
      <c r="A28910" t="s">
        <v>4401</v>
      </c>
      <c r="B28910" t="s">
        <v>4401</v>
      </c>
    </row>
    <row r="28911" spans="1:2" x14ac:dyDescent="0.25">
      <c r="A28911" t="s">
        <v>4401</v>
      </c>
      <c r="B28911" t="s">
        <v>4401</v>
      </c>
    </row>
    <row r="28912" spans="1:2" x14ac:dyDescent="0.25">
      <c r="A28912" t="s">
        <v>4401</v>
      </c>
      <c r="B28912" t="s">
        <v>4401</v>
      </c>
    </row>
    <row r="28913" spans="1:2" x14ac:dyDescent="0.25">
      <c r="A28913" t="s">
        <v>4401</v>
      </c>
      <c r="B28913" t="s">
        <v>4401</v>
      </c>
    </row>
    <row r="28914" spans="1:2" x14ac:dyDescent="0.25">
      <c r="A28914" t="s">
        <v>4401</v>
      </c>
      <c r="B28914" t="s">
        <v>4401</v>
      </c>
    </row>
    <row r="28915" spans="1:2" x14ac:dyDescent="0.25">
      <c r="A28915" t="s">
        <v>4401</v>
      </c>
      <c r="B28915" t="s">
        <v>4401</v>
      </c>
    </row>
    <row r="28916" spans="1:2" x14ac:dyDescent="0.25">
      <c r="A28916" t="s">
        <v>4401</v>
      </c>
      <c r="B28916" t="s">
        <v>4401</v>
      </c>
    </row>
    <row r="28917" spans="1:2" x14ac:dyDescent="0.25">
      <c r="A28917" t="s">
        <v>4401</v>
      </c>
      <c r="B28917" t="s">
        <v>4401</v>
      </c>
    </row>
    <row r="28918" spans="1:2" x14ac:dyDescent="0.25">
      <c r="A28918" t="s">
        <v>4401</v>
      </c>
      <c r="B28918" t="s">
        <v>4401</v>
      </c>
    </row>
    <row r="28919" spans="1:2" x14ac:dyDescent="0.25">
      <c r="A28919" t="s">
        <v>4401</v>
      </c>
      <c r="B28919" t="s">
        <v>4401</v>
      </c>
    </row>
    <row r="28920" spans="1:2" x14ac:dyDescent="0.25">
      <c r="A28920" t="s">
        <v>4401</v>
      </c>
      <c r="B28920" t="s">
        <v>4401</v>
      </c>
    </row>
    <row r="28921" spans="1:2" x14ac:dyDescent="0.25">
      <c r="A28921" t="s">
        <v>4401</v>
      </c>
      <c r="B28921" t="s">
        <v>4401</v>
      </c>
    </row>
    <row r="28922" spans="1:2" x14ac:dyDescent="0.25">
      <c r="A28922" t="s">
        <v>4401</v>
      </c>
      <c r="B28922" t="s">
        <v>4401</v>
      </c>
    </row>
    <row r="28923" spans="1:2" x14ac:dyDescent="0.25">
      <c r="A28923" t="s">
        <v>4401</v>
      </c>
      <c r="B28923" t="s">
        <v>4401</v>
      </c>
    </row>
    <row r="28924" spans="1:2" x14ac:dyDescent="0.25">
      <c r="A28924" t="s">
        <v>4401</v>
      </c>
      <c r="B28924" t="s">
        <v>4401</v>
      </c>
    </row>
    <row r="28925" spans="1:2" x14ac:dyDescent="0.25">
      <c r="A28925" t="s">
        <v>4401</v>
      </c>
      <c r="B28925" t="s">
        <v>4401</v>
      </c>
    </row>
    <row r="28926" spans="1:2" x14ac:dyDescent="0.25">
      <c r="A28926" t="s">
        <v>4401</v>
      </c>
      <c r="B28926" t="s">
        <v>4401</v>
      </c>
    </row>
    <row r="28927" spans="1:2" x14ac:dyDescent="0.25">
      <c r="A28927" t="s">
        <v>4401</v>
      </c>
      <c r="B28927" t="s">
        <v>4401</v>
      </c>
    </row>
    <row r="28928" spans="1:2" x14ac:dyDescent="0.25">
      <c r="A28928" t="s">
        <v>4401</v>
      </c>
      <c r="B28928" t="s">
        <v>4401</v>
      </c>
    </row>
    <row r="28929" spans="1:2" x14ac:dyDescent="0.25">
      <c r="A28929" t="s">
        <v>4401</v>
      </c>
      <c r="B28929" t="s">
        <v>4401</v>
      </c>
    </row>
    <row r="28930" spans="1:2" x14ac:dyDescent="0.25">
      <c r="A28930" t="s">
        <v>4401</v>
      </c>
      <c r="B28930" t="s">
        <v>4401</v>
      </c>
    </row>
    <row r="28931" spans="1:2" x14ac:dyDescent="0.25">
      <c r="A28931" t="s">
        <v>4401</v>
      </c>
      <c r="B28931" t="s">
        <v>4401</v>
      </c>
    </row>
    <row r="28932" spans="1:2" x14ac:dyDescent="0.25">
      <c r="A28932" t="s">
        <v>4401</v>
      </c>
      <c r="B28932" t="s">
        <v>4401</v>
      </c>
    </row>
    <row r="28933" spans="1:2" x14ac:dyDescent="0.25">
      <c r="A28933" t="s">
        <v>4401</v>
      </c>
      <c r="B28933" t="s">
        <v>4401</v>
      </c>
    </row>
    <row r="28934" spans="1:2" x14ac:dyDescent="0.25">
      <c r="A28934" t="s">
        <v>4401</v>
      </c>
      <c r="B28934" t="s">
        <v>4401</v>
      </c>
    </row>
    <row r="28935" spans="1:2" x14ac:dyDescent="0.25">
      <c r="A28935" t="s">
        <v>4401</v>
      </c>
      <c r="B28935" t="s">
        <v>4401</v>
      </c>
    </row>
    <row r="28936" spans="1:2" x14ac:dyDescent="0.25">
      <c r="A28936" t="s">
        <v>4401</v>
      </c>
      <c r="B28936" t="s">
        <v>4401</v>
      </c>
    </row>
    <row r="28937" spans="1:2" x14ac:dyDescent="0.25">
      <c r="A28937" t="s">
        <v>4401</v>
      </c>
      <c r="B28937" t="s">
        <v>4401</v>
      </c>
    </row>
    <row r="28938" spans="1:2" x14ac:dyDescent="0.25">
      <c r="A28938" t="s">
        <v>4401</v>
      </c>
      <c r="B28938" t="s">
        <v>4401</v>
      </c>
    </row>
    <row r="28939" spans="1:2" x14ac:dyDescent="0.25">
      <c r="A28939" t="s">
        <v>4401</v>
      </c>
      <c r="B28939" t="s">
        <v>4401</v>
      </c>
    </row>
    <row r="28940" spans="1:2" x14ac:dyDescent="0.25">
      <c r="A28940" t="s">
        <v>4401</v>
      </c>
      <c r="B28940" t="s">
        <v>4401</v>
      </c>
    </row>
    <row r="28941" spans="1:2" x14ac:dyDescent="0.25">
      <c r="A28941" t="s">
        <v>4401</v>
      </c>
      <c r="B28941" t="s">
        <v>4401</v>
      </c>
    </row>
    <row r="28942" spans="1:2" x14ac:dyDescent="0.25">
      <c r="A28942" t="s">
        <v>4401</v>
      </c>
      <c r="B28942" t="s">
        <v>4401</v>
      </c>
    </row>
    <row r="28943" spans="1:2" x14ac:dyDescent="0.25">
      <c r="A28943" t="s">
        <v>4401</v>
      </c>
      <c r="B28943" t="s">
        <v>4401</v>
      </c>
    </row>
    <row r="28944" spans="1:2" x14ac:dyDescent="0.25">
      <c r="A28944" t="s">
        <v>4401</v>
      </c>
      <c r="B28944" t="s">
        <v>4401</v>
      </c>
    </row>
    <row r="28945" spans="1:2" x14ac:dyDescent="0.25">
      <c r="A28945" t="s">
        <v>4401</v>
      </c>
      <c r="B28945" t="s">
        <v>4401</v>
      </c>
    </row>
    <row r="28946" spans="1:2" x14ac:dyDescent="0.25">
      <c r="A28946" t="s">
        <v>4401</v>
      </c>
      <c r="B28946" t="s">
        <v>4401</v>
      </c>
    </row>
    <row r="28947" spans="1:2" x14ac:dyDescent="0.25">
      <c r="A28947" t="s">
        <v>4401</v>
      </c>
      <c r="B28947" t="s">
        <v>4401</v>
      </c>
    </row>
    <row r="28948" spans="1:2" x14ac:dyDescent="0.25">
      <c r="A28948" t="s">
        <v>4401</v>
      </c>
      <c r="B28948" t="s">
        <v>4401</v>
      </c>
    </row>
    <row r="28949" spans="1:2" x14ac:dyDescent="0.25">
      <c r="A28949" t="s">
        <v>4401</v>
      </c>
      <c r="B28949" t="s">
        <v>4401</v>
      </c>
    </row>
    <row r="28950" spans="1:2" x14ac:dyDescent="0.25">
      <c r="A28950" t="s">
        <v>4401</v>
      </c>
      <c r="B28950" t="s">
        <v>4401</v>
      </c>
    </row>
    <row r="28951" spans="1:2" x14ac:dyDescent="0.25">
      <c r="A28951" t="s">
        <v>4401</v>
      </c>
      <c r="B28951" t="s">
        <v>4401</v>
      </c>
    </row>
    <row r="28952" spans="1:2" x14ac:dyDescent="0.25">
      <c r="A28952" t="s">
        <v>4401</v>
      </c>
      <c r="B28952" t="s">
        <v>4401</v>
      </c>
    </row>
    <row r="28953" spans="1:2" x14ac:dyDescent="0.25">
      <c r="A28953" t="s">
        <v>4401</v>
      </c>
      <c r="B28953" t="s">
        <v>4401</v>
      </c>
    </row>
    <row r="28954" spans="1:2" x14ac:dyDescent="0.25">
      <c r="A28954" t="s">
        <v>4401</v>
      </c>
      <c r="B28954" t="s">
        <v>4401</v>
      </c>
    </row>
    <row r="28955" spans="1:2" x14ac:dyDescent="0.25">
      <c r="A28955" t="s">
        <v>4401</v>
      </c>
      <c r="B28955" t="s">
        <v>4401</v>
      </c>
    </row>
    <row r="28956" spans="1:2" x14ac:dyDescent="0.25">
      <c r="A28956" t="s">
        <v>4401</v>
      </c>
      <c r="B28956" t="s">
        <v>4401</v>
      </c>
    </row>
    <row r="28957" spans="1:2" x14ac:dyDescent="0.25">
      <c r="A28957" t="s">
        <v>4401</v>
      </c>
      <c r="B28957" t="s">
        <v>4401</v>
      </c>
    </row>
    <row r="28958" spans="1:2" x14ac:dyDescent="0.25">
      <c r="A28958" t="s">
        <v>4401</v>
      </c>
      <c r="B28958" t="s">
        <v>4401</v>
      </c>
    </row>
    <row r="28959" spans="1:2" x14ac:dyDescent="0.25">
      <c r="A28959" t="s">
        <v>4401</v>
      </c>
      <c r="B28959" t="s">
        <v>4401</v>
      </c>
    </row>
    <row r="28960" spans="1:2" x14ac:dyDescent="0.25">
      <c r="A28960" t="s">
        <v>4401</v>
      </c>
      <c r="B28960" t="s">
        <v>4401</v>
      </c>
    </row>
    <row r="28961" spans="1:2" x14ac:dyDescent="0.25">
      <c r="A28961" t="s">
        <v>4401</v>
      </c>
      <c r="B28961" t="s">
        <v>4401</v>
      </c>
    </row>
    <row r="28962" spans="1:2" x14ac:dyDescent="0.25">
      <c r="A28962" t="s">
        <v>4401</v>
      </c>
      <c r="B28962" t="s">
        <v>4401</v>
      </c>
    </row>
    <row r="28963" spans="1:2" x14ac:dyDescent="0.25">
      <c r="A28963" t="s">
        <v>4401</v>
      </c>
      <c r="B28963" t="s">
        <v>4401</v>
      </c>
    </row>
    <row r="28964" spans="1:2" x14ac:dyDescent="0.25">
      <c r="A28964" t="s">
        <v>4401</v>
      </c>
      <c r="B28964" t="s">
        <v>4401</v>
      </c>
    </row>
    <row r="28965" spans="1:2" x14ac:dyDescent="0.25">
      <c r="A28965" t="s">
        <v>4401</v>
      </c>
      <c r="B28965" t="s">
        <v>4401</v>
      </c>
    </row>
    <row r="28966" spans="1:2" x14ac:dyDescent="0.25">
      <c r="A28966" t="s">
        <v>4401</v>
      </c>
      <c r="B28966" t="s">
        <v>4401</v>
      </c>
    </row>
    <row r="28967" spans="1:2" x14ac:dyDescent="0.25">
      <c r="A28967" t="s">
        <v>4401</v>
      </c>
      <c r="B28967" t="s">
        <v>4401</v>
      </c>
    </row>
    <row r="28968" spans="1:2" x14ac:dyDescent="0.25">
      <c r="A28968" t="s">
        <v>4401</v>
      </c>
      <c r="B28968" t="s">
        <v>4401</v>
      </c>
    </row>
    <row r="28969" spans="1:2" x14ac:dyDescent="0.25">
      <c r="A28969" t="s">
        <v>4401</v>
      </c>
      <c r="B28969" t="s">
        <v>4401</v>
      </c>
    </row>
    <row r="28970" spans="1:2" x14ac:dyDescent="0.25">
      <c r="A28970" t="s">
        <v>4401</v>
      </c>
      <c r="B28970" t="s">
        <v>4401</v>
      </c>
    </row>
    <row r="28971" spans="1:2" x14ac:dyDescent="0.25">
      <c r="A28971" t="s">
        <v>4401</v>
      </c>
      <c r="B28971" t="s">
        <v>4401</v>
      </c>
    </row>
    <row r="28972" spans="1:2" x14ac:dyDescent="0.25">
      <c r="A28972" t="s">
        <v>4401</v>
      </c>
      <c r="B28972" t="s">
        <v>4401</v>
      </c>
    </row>
    <row r="28973" spans="1:2" x14ac:dyDescent="0.25">
      <c r="A28973" t="s">
        <v>4401</v>
      </c>
      <c r="B28973" t="s">
        <v>4401</v>
      </c>
    </row>
    <row r="28974" spans="1:2" x14ac:dyDescent="0.25">
      <c r="A28974" t="s">
        <v>4401</v>
      </c>
      <c r="B28974" t="s">
        <v>4401</v>
      </c>
    </row>
    <row r="28975" spans="1:2" x14ac:dyDescent="0.25">
      <c r="A28975" t="s">
        <v>4401</v>
      </c>
      <c r="B28975" t="s">
        <v>4401</v>
      </c>
    </row>
    <row r="28976" spans="1:2" x14ac:dyDescent="0.25">
      <c r="A28976" t="s">
        <v>4401</v>
      </c>
      <c r="B28976" t="s">
        <v>4401</v>
      </c>
    </row>
    <row r="28977" spans="1:2" x14ac:dyDescent="0.25">
      <c r="A28977" t="s">
        <v>4401</v>
      </c>
      <c r="B28977" t="s">
        <v>4401</v>
      </c>
    </row>
    <row r="28978" spans="1:2" x14ac:dyDescent="0.25">
      <c r="A28978" t="s">
        <v>4401</v>
      </c>
      <c r="B28978" t="s">
        <v>4401</v>
      </c>
    </row>
    <row r="28979" spans="1:2" x14ac:dyDescent="0.25">
      <c r="A28979" t="s">
        <v>4401</v>
      </c>
      <c r="B28979" t="s">
        <v>4401</v>
      </c>
    </row>
    <row r="28980" spans="1:2" x14ac:dyDescent="0.25">
      <c r="A28980" t="s">
        <v>4401</v>
      </c>
      <c r="B28980" t="s">
        <v>4401</v>
      </c>
    </row>
    <row r="28981" spans="1:2" x14ac:dyDescent="0.25">
      <c r="A28981" t="s">
        <v>4401</v>
      </c>
      <c r="B28981" t="s">
        <v>4401</v>
      </c>
    </row>
    <row r="28982" spans="1:2" x14ac:dyDescent="0.25">
      <c r="A28982" t="s">
        <v>4401</v>
      </c>
      <c r="B28982" t="s">
        <v>4401</v>
      </c>
    </row>
    <row r="28983" spans="1:2" x14ac:dyDescent="0.25">
      <c r="A28983" t="s">
        <v>4401</v>
      </c>
      <c r="B28983" t="s">
        <v>4401</v>
      </c>
    </row>
    <row r="28984" spans="1:2" x14ac:dyDescent="0.25">
      <c r="A28984" t="s">
        <v>4401</v>
      </c>
      <c r="B28984" t="s">
        <v>4401</v>
      </c>
    </row>
    <row r="28985" spans="1:2" x14ac:dyDescent="0.25">
      <c r="A28985" t="s">
        <v>4401</v>
      </c>
      <c r="B28985" t="s">
        <v>4401</v>
      </c>
    </row>
    <row r="28986" spans="1:2" x14ac:dyDescent="0.25">
      <c r="A28986" t="s">
        <v>4401</v>
      </c>
      <c r="B28986" t="s">
        <v>4401</v>
      </c>
    </row>
    <row r="28987" spans="1:2" x14ac:dyDescent="0.25">
      <c r="A28987" t="s">
        <v>4401</v>
      </c>
      <c r="B28987" t="s">
        <v>4401</v>
      </c>
    </row>
    <row r="28988" spans="1:2" x14ac:dyDescent="0.25">
      <c r="A28988" t="s">
        <v>4401</v>
      </c>
      <c r="B28988" t="s">
        <v>4401</v>
      </c>
    </row>
    <row r="28989" spans="1:2" x14ac:dyDescent="0.25">
      <c r="A28989" t="s">
        <v>4401</v>
      </c>
      <c r="B28989" t="s">
        <v>4401</v>
      </c>
    </row>
    <row r="28990" spans="1:2" x14ac:dyDescent="0.25">
      <c r="A28990" t="s">
        <v>4401</v>
      </c>
      <c r="B28990" t="s">
        <v>4401</v>
      </c>
    </row>
    <row r="28991" spans="1:2" x14ac:dyDescent="0.25">
      <c r="A28991" t="s">
        <v>4401</v>
      </c>
      <c r="B28991" t="s">
        <v>4401</v>
      </c>
    </row>
    <row r="28992" spans="1:2" x14ac:dyDescent="0.25">
      <c r="A28992" t="s">
        <v>4401</v>
      </c>
      <c r="B28992" t="s">
        <v>4401</v>
      </c>
    </row>
    <row r="28993" spans="1:2" x14ac:dyDescent="0.25">
      <c r="A28993" t="s">
        <v>4401</v>
      </c>
      <c r="B28993" t="s">
        <v>4401</v>
      </c>
    </row>
    <row r="28994" spans="1:2" x14ac:dyDescent="0.25">
      <c r="A28994" t="s">
        <v>4401</v>
      </c>
      <c r="B28994" t="s">
        <v>4401</v>
      </c>
    </row>
    <row r="28995" spans="1:2" x14ac:dyDescent="0.25">
      <c r="A28995" t="s">
        <v>4401</v>
      </c>
      <c r="B28995" t="s">
        <v>4401</v>
      </c>
    </row>
    <row r="28996" spans="1:2" x14ac:dyDescent="0.25">
      <c r="A28996" t="s">
        <v>4401</v>
      </c>
      <c r="B28996" t="s">
        <v>4401</v>
      </c>
    </row>
    <row r="28997" spans="1:2" x14ac:dyDescent="0.25">
      <c r="A28997" t="s">
        <v>4401</v>
      </c>
      <c r="B28997" t="s">
        <v>4401</v>
      </c>
    </row>
    <row r="28998" spans="1:2" x14ac:dyDescent="0.25">
      <c r="A28998" t="s">
        <v>4401</v>
      </c>
      <c r="B28998" t="s">
        <v>4401</v>
      </c>
    </row>
    <row r="28999" spans="1:2" x14ac:dyDescent="0.25">
      <c r="A28999" t="s">
        <v>4401</v>
      </c>
      <c r="B28999" t="s">
        <v>4401</v>
      </c>
    </row>
    <row r="29000" spans="1:2" x14ac:dyDescent="0.25">
      <c r="A29000" t="s">
        <v>4401</v>
      </c>
      <c r="B29000" t="s">
        <v>4401</v>
      </c>
    </row>
    <row r="29001" spans="1:2" x14ac:dyDescent="0.25">
      <c r="A29001" t="s">
        <v>4401</v>
      </c>
      <c r="B29001" t="s">
        <v>4401</v>
      </c>
    </row>
    <row r="29002" spans="1:2" x14ac:dyDescent="0.25">
      <c r="A29002" t="s">
        <v>4401</v>
      </c>
      <c r="B29002" t="s">
        <v>4401</v>
      </c>
    </row>
    <row r="29003" spans="1:2" x14ac:dyDescent="0.25">
      <c r="A29003" t="s">
        <v>4401</v>
      </c>
      <c r="B29003" t="s">
        <v>4401</v>
      </c>
    </row>
    <row r="29004" spans="1:2" x14ac:dyDescent="0.25">
      <c r="A29004" t="s">
        <v>4401</v>
      </c>
      <c r="B29004" t="s">
        <v>4401</v>
      </c>
    </row>
    <row r="29005" spans="1:2" x14ac:dyDescent="0.25">
      <c r="A29005" t="s">
        <v>4401</v>
      </c>
      <c r="B29005" t="s">
        <v>4401</v>
      </c>
    </row>
    <row r="29006" spans="1:2" x14ac:dyDescent="0.25">
      <c r="A29006" t="s">
        <v>4401</v>
      </c>
      <c r="B29006" t="s">
        <v>4401</v>
      </c>
    </row>
    <row r="29007" spans="1:2" x14ac:dyDescent="0.25">
      <c r="A29007" t="s">
        <v>4401</v>
      </c>
      <c r="B29007" t="s">
        <v>4401</v>
      </c>
    </row>
    <row r="29008" spans="1:2" x14ac:dyDescent="0.25">
      <c r="A29008" t="s">
        <v>4401</v>
      </c>
      <c r="B29008" t="s">
        <v>4401</v>
      </c>
    </row>
    <row r="29009" spans="1:2" x14ac:dyDescent="0.25">
      <c r="A29009" t="s">
        <v>4401</v>
      </c>
      <c r="B29009" t="s">
        <v>4401</v>
      </c>
    </row>
    <row r="29010" spans="1:2" x14ac:dyDescent="0.25">
      <c r="A29010" t="s">
        <v>4401</v>
      </c>
      <c r="B29010" t="s">
        <v>4401</v>
      </c>
    </row>
    <row r="29011" spans="1:2" x14ac:dyDescent="0.25">
      <c r="A29011" t="s">
        <v>4401</v>
      </c>
      <c r="B29011" t="s">
        <v>4401</v>
      </c>
    </row>
    <row r="29012" spans="1:2" x14ac:dyDescent="0.25">
      <c r="A29012" t="s">
        <v>4401</v>
      </c>
      <c r="B29012" t="s">
        <v>4401</v>
      </c>
    </row>
    <row r="29013" spans="1:2" x14ac:dyDescent="0.25">
      <c r="A29013" t="s">
        <v>4401</v>
      </c>
      <c r="B29013" t="s">
        <v>4401</v>
      </c>
    </row>
    <row r="29014" spans="1:2" x14ac:dyDescent="0.25">
      <c r="A29014" t="s">
        <v>4401</v>
      </c>
      <c r="B29014" t="s">
        <v>4401</v>
      </c>
    </row>
    <row r="29015" spans="1:2" x14ac:dyDescent="0.25">
      <c r="A29015" t="s">
        <v>4401</v>
      </c>
      <c r="B29015" t="s">
        <v>4401</v>
      </c>
    </row>
    <row r="29016" spans="1:2" x14ac:dyDescent="0.25">
      <c r="A29016" t="s">
        <v>4401</v>
      </c>
      <c r="B29016" t="s">
        <v>4401</v>
      </c>
    </row>
    <row r="29017" spans="1:2" x14ac:dyDescent="0.25">
      <c r="A29017" t="s">
        <v>4401</v>
      </c>
      <c r="B29017" t="s">
        <v>4401</v>
      </c>
    </row>
    <row r="29018" spans="1:2" x14ac:dyDescent="0.25">
      <c r="A29018" t="s">
        <v>4401</v>
      </c>
      <c r="B29018" t="s">
        <v>4401</v>
      </c>
    </row>
    <row r="29019" spans="1:2" x14ac:dyDescent="0.25">
      <c r="A29019" t="s">
        <v>4401</v>
      </c>
      <c r="B29019" t="s">
        <v>4401</v>
      </c>
    </row>
    <row r="29020" spans="1:2" x14ac:dyDescent="0.25">
      <c r="A29020" t="s">
        <v>4401</v>
      </c>
      <c r="B29020" t="s">
        <v>4401</v>
      </c>
    </row>
    <row r="29021" spans="1:2" x14ac:dyDescent="0.25">
      <c r="A29021" t="s">
        <v>4401</v>
      </c>
      <c r="B29021" t="s">
        <v>4401</v>
      </c>
    </row>
    <row r="29022" spans="1:2" x14ac:dyDescent="0.25">
      <c r="A29022" t="s">
        <v>4401</v>
      </c>
      <c r="B29022" t="s">
        <v>4401</v>
      </c>
    </row>
    <row r="29023" spans="1:2" x14ac:dyDescent="0.25">
      <c r="A29023" t="s">
        <v>4401</v>
      </c>
      <c r="B29023" t="s">
        <v>4401</v>
      </c>
    </row>
    <row r="29024" spans="1:2" x14ac:dyDescent="0.25">
      <c r="A29024" t="s">
        <v>4401</v>
      </c>
      <c r="B29024" t="s">
        <v>4401</v>
      </c>
    </row>
    <row r="29025" spans="1:2" x14ac:dyDescent="0.25">
      <c r="A29025" t="s">
        <v>4401</v>
      </c>
      <c r="B29025" t="s">
        <v>4401</v>
      </c>
    </row>
    <row r="29026" spans="1:2" x14ac:dyDescent="0.25">
      <c r="A29026" t="s">
        <v>4401</v>
      </c>
      <c r="B29026" t="s">
        <v>4401</v>
      </c>
    </row>
    <row r="29027" spans="1:2" x14ac:dyDescent="0.25">
      <c r="A29027" t="s">
        <v>4401</v>
      </c>
      <c r="B29027" t="s">
        <v>4401</v>
      </c>
    </row>
    <row r="29028" spans="1:2" x14ac:dyDescent="0.25">
      <c r="A29028" t="s">
        <v>4401</v>
      </c>
      <c r="B29028" t="s">
        <v>4401</v>
      </c>
    </row>
    <row r="29029" spans="1:2" x14ac:dyDescent="0.25">
      <c r="A29029" t="s">
        <v>4401</v>
      </c>
      <c r="B29029" t="s">
        <v>4401</v>
      </c>
    </row>
    <row r="29030" spans="1:2" x14ac:dyDescent="0.25">
      <c r="A29030" t="s">
        <v>4401</v>
      </c>
      <c r="B29030" t="s">
        <v>4401</v>
      </c>
    </row>
    <row r="29031" spans="1:2" x14ac:dyDescent="0.25">
      <c r="A29031" t="s">
        <v>4401</v>
      </c>
      <c r="B29031" t="s">
        <v>4401</v>
      </c>
    </row>
    <row r="29032" spans="1:2" x14ac:dyDescent="0.25">
      <c r="A29032" t="s">
        <v>4401</v>
      </c>
      <c r="B29032" t="s">
        <v>4401</v>
      </c>
    </row>
    <row r="29033" spans="1:2" x14ac:dyDescent="0.25">
      <c r="A29033" t="s">
        <v>4401</v>
      </c>
      <c r="B29033" t="s">
        <v>4401</v>
      </c>
    </row>
    <row r="29034" spans="1:2" x14ac:dyDescent="0.25">
      <c r="A29034" t="s">
        <v>4401</v>
      </c>
      <c r="B29034" t="s">
        <v>4401</v>
      </c>
    </row>
    <row r="29035" spans="1:2" x14ac:dyDescent="0.25">
      <c r="A29035" t="s">
        <v>4401</v>
      </c>
      <c r="B29035" t="s">
        <v>4401</v>
      </c>
    </row>
    <row r="29036" spans="1:2" x14ac:dyDescent="0.25">
      <c r="A29036" t="s">
        <v>4401</v>
      </c>
      <c r="B29036" t="s">
        <v>4401</v>
      </c>
    </row>
    <row r="29037" spans="1:2" x14ac:dyDescent="0.25">
      <c r="A29037" t="s">
        <v>4401</v>
      </c>
      <c r="B29037" t="s">
        <v>4401</v>
      </c>
    </row>
    <row r="29038" spans="1:2" x14ac:dyDescent="0.25">
      <c r="A29038" t="s">
        <v>4401</v>
      </c>
      <c r="B29038" t="s">
        <v>4401</v>
      </c>
    </row>
    <row r="29039" spans="1:2" x14ac:dyDescent="0.25">
      <c r="A29039" t="s">
        <v>4401</v>
      </c>
      <c r="B29039" t="s">
        <v>4401</v>
      </c>
    </row>
    <row r="29040" spans="1:2" x14ac:dyDescent="0.25">
      <c r="A29040" t="s">
        <v>4401</v>
      </c>
      <c r="B29040" t="s">
        <v>4401</v>
      </c>
    </row>
    <row r="29041" spans="1:2" x14ac:dyDescent="0.25">
      <c r="A29041" t="s">
        <v>4401</v>
      </c>
      <c r="B29041" t="s">
        <v>4401</v>
      </c>
    </row>
    <row r="29042" spans="1:2" x14ac:dyDescent="0.25">
      <c r="A29042" t="s">
        <v>4401</v>
      </c>
      <c r="B29042" t="s">
        <v>4401</v>
      </c>
    </row>
    <row r="29043" spans="1:2" x14ac:dyDescent="0.25">
      <c r="A29043" t="s">
        <v>4401</v>
      </c>
      <c r="B29043" t="s">
        <v>4401</v>
      </c>
    </row>
    <row r="29044" spans="1:2" x14ac:dyDescent="0.25">
      <c r="A29044" t="s">
        <v>4401</v>
      </c>
      <c r="B29044" t="s">
        <v>4401</v>
      </c>
    </row>
    <row r="29045" spans="1:2" x14ac:dyDescent="0.25">
      <c r="A29045" t="s">
        <v>4401</v>
      </c>
      <c r="B29045" t="s">
        <v>4401</v>
      </c>
    </row>
    <row r="29046" spans="1:2" x14ac:dyDescent="0.25">
      <c r="A29046" t="s">
        <v>4401</v>
      </c>
      <c r="B29046" t="s">
        <v>4401</v>
      </c>
    </row>
    <row r="29047" spans="1:2" x14ac:dyDescent="0.25">
      <c r="A29047" t="s">
        <v>4401</v>
      </c>
      <c r="B29047" t="s">
        <v>4401</v>
      </c>
    </row>
    <row r="29048" spans="1:2" x14ac:dyDescent="0.25">
      <c r="A29048" t="s">
        <v>4401</v>
      </c>
      <c r="B29048" t="s">
        <v>4401</v>
      </c>
    </row>
    <row r="29049" spans="1:2" x14ac:dyDescent="0.25">
      <c r="A29049" t="s">
        <v>4401</v>
      </c>
      <c r="B29049" t="s">
        <v>4401</v>
      </c>
    </row>
    <row r="29050" spans="1:2" x14ac:dyDescent="0.25">
      <c r="A29050" t="s">
        <v>4401</v>
      </c>
      <c r="B29050" t="s">
        <v>4401</v>
      </c>
    </row>
    <row r="29051" spans="1:2" x14ac:dyDescent="0.25">
      <c r="A29051" t="s">
        <v>4401</v>
      </c>
      <c r="B29051" t="s">
        <v>4401</v>
      </c>
    </row>
    <row r="29052" spans="1:2" x14ac:dyDescent="0.25">
      <c r="A29052" t="s">
        <v>4401</v>
      </c>
      <c r="B29052" t="s">
        <v>4401</v>
      </c>
    </row>
    <row r="29053" spans="1:2" x14ac:dyDescent="0.25">
      <c r="A29053" t="s">
        <v>4401</v>
      </c>
      <c r="B29053" t="s">
        <v>4401</v>
      </c>
    </row>
    <row r="29054" spans="1:2" x14ac:dyDescent="0.25">
      <c r="A29054" t="s">
        <v>4401</v>
      </c>
      <c r="B29054" t="s">
        <v>4401</v>
      </c>
    </row>
    <row r="29055" spans="1:2" x14ac:dyDescent="0.25">
      <c r="A29055" t="s">
        <v>4401</v>
      </c>
      <c r="B29055" t="s">
        <v>4401</v>
      </c>
    </row>
    <row r="29056" spans="1:2" x14ac:dyDescent="0.25">
      <c r="A29056" t="s">
        <v>4401</v>
      </c>
      <c r="B29056" t="s">
        <v>4401</v>
      </c>
    </row>
    <row r="29057" spans="1:2" x14ac:dyDescent="0.25">
      <c r="A29057" t="s">
        <v>4401</v>
      </c>
      <c r="B29057" t="s">
        <v>4401</v>
      </c>
    </row>
    <row r="29058" spans="1:2" x14ac:dyDescent="0.25">
      <c r="A29058" t="s">
        <v>4401</v>
      </c>
      <c r="B29058" t="s">
        <v>4401</v>
      </c>
    </row>
    <row r="29059" spans="1:2" x14ac:dyDescent="0.25">
      <c r="A29059" t="s">
        <v>4401</v>
      </c>
      <c r="B29059" t="s">
        <v>4401</v>
      </c>
    </row>
    <row r="29060" spans="1:2" x14ac:dyDescent="0.25">
      <c r="A29060" t="s">
        <v>4401</v>
      </c>
      <c r="B29060" t="s">
        <v>4401</v>
      </c>
    </row>
    <row r="29061" spans="1:2" x14ac:dyDescent="0.25">
      <c r="A29061" t="s">
        <v>4401</v>
      </c>
      <c r="B29061" t="s">
        <v>4401</v>
      </c>
    </row>
    <row r="29062" spans="1:2" x14ac:dyDescent="0.25">
      <c r="A29062" t="s">
        <v>4401</v>
      </c>
      <c r="B29062" t="s">
        <v>4401</v>
      </c>
    </row>
    <row r="29063" spans="1:2" x14ac:dyDescent="0.25">
      <c r="A29063" t="s">
        <v>4401</v>
      </c>
      <c r="B29063" t="s">
        <v>4401</v>
      </c>
    </row>
    <row r="29064" spans="1:2" x14ac:dyDescent="0.25">
      <c r="A29064" t="s">
        <v>4401</v>
      </c>
      <c r="B29064" t="s">
        <v>4401</v>
      </c>
    </row>
    <row r="29065" spans="1:2" x14ac:dyDescent="0.25">
      <c r="A29065" t="s">
        <v>4401</v>
      </c>
      <c r="B29065" t="s">
        <v>4401</v>
      </c>
    </row>
    <row r="29066" spans="1:2" x14ac:dyDescent="0.25">
      <c r="A29066" t="s">
        <v>4401</v>
      </c>
      <c r="B29066" t="s">
        <v>4401</v>
      </c>
    </row>
    <row r="29067" spans="1:2" x14ac:dyDescent="0.25">
      <c r="A29067" t="s">
        <v>4401</v>
      </c>
      <c r="B29067" t="s">
        <v>4401</v>
      </c>
    </row>
    <row r="29068" spans="1:2" x14ac:dyDescent="0.25">
      <c r="A29068" t="s">
        <v>4401</v>
      </c>
      <c r="B29068" t="s">
        <v>4401</v>
      </c>
    </row>
    <row r="29069" spans="1:2" x14ac:dyDescent="0.25">
      <c r="A29069" t="s">
        <v>4401</v>
      </c>
      <c r="B29069" t="s">
        <v>4401</v>
      </c>
    </row>
    <row r="29070" spans="1:2" x14ac:dyDescent="0.25">
      <c r="A29070" t="s">
        <v>4401</v>
      </c>
      <c r="B29070" t="s">
        <v>4401</v>
      </c>
    </row>
    <row r="29071" spans="1:2" x14ac:dyDescent="0.25">
      <c r="A29071" t="s">
        <v>4401</v>
      </c>
      <c r="B29071" t="s">
        <v>4401</v>
      </c>
    </row>
    <row r="29072" spans="1:2" x14ac:dyDescent="0.25">
      <c r="A29072" t="s">
        <v>4401</v>
      </c>
      <c r="B29072" t="s">
        <v>4401</v>
      </c>
    </row>
    <row r="29073" spans="1:2" x14ac:dyDescent="0.25">
      <c r="A29073" t="s">
        <v>4401</v>
      </c>
      <c r="B29073" t="s">
        <v>4401</v>
      </c>
    </row>
    <row r="29074" spans="1:2" x14ac:dyDescent="0.25">
      <c r="A29074" t="s">
        <v>4401</v>
      </c>
      <c r="B29074" t="s">
        <v>4401</v>
      </c>
    </row>
    <row r="29075" spans="1:2" x14ac:dyDescent="0.25">
      <c r="A29075" t="s">
        <v>4401</v>
      </c>
      <c r="B29075" t="s">
        <v>4401</v>
      </c>
    </row>
    <row r="29076" spans="1:2" x14ac:dyDescent="0.25">
      <c r="A29076" t="s">
        <v>4401</v>
      </c>
      <c r="B29076" t="s">
        <v>4401</v>
      </c>
    </row>
    <row r="29077" spans="1:2" x14ac:dyDescent="0.25">
      <c r="A29077" t="s">
        <v>4401</v>
      </c>
      <c r="B29077" t="s">
        <v>4401</v>
      </c>
    </row>
    <row r="29078" spans="1:2" x14ac:dyDescent="0.25">
      <c r="A29078" t="s">
        <v>4401</v>
      </c>
      <c r="B29078" t="s">
        <v>4401</v>
      </c>
    </row>
    <row r="29079" spans="1:2" x14ac:dyDescent="0.25">
      <c r="A29079" t="s">
        <v>4401</v>
      </c>
      <c r="B29079" t="s">
        <v>4401</v>
      </c>
    </row>
    <row r="29080" spans="1:2" x14ac:dyDescent="0.25">
      <c r="A29080" t="s">
        <v>4401</v>
      </c>
      <c r="B29080" t="s">
        <v>4401</v>
      </c>
    </row>
    <row r="29081" spans="1:2" x14ac:dyDescent="0.25">
      <c r="A29081" t="s">
        <v>4401</v>
      </c>
      <c r="B29081" t="s">
        <v>4401</v>
      </c>
    </row>
    <row r="29082" spans="1:2" x14ac:dyDescent="0.25">
      <c r="A29082" t="s">
        <v>4401</v>
      </c>
      <c r="B29082" t="s">
        <v>4401</v>
      </c>
    </row>
    <row r="29083" spans="1:2" x14ac:dyDescent="0.25">
      <c r="A29083" t="s">
        <v>4401</v>
      </c>
      <c r="B29083" t="s">
        <v>4401</v>
      </c>
    </row>
    <row r="29084" spans="1:2" x14ac:dyDescent="0.25">
      <c r="A29084" t="s">
        <v>4401</v>
      </c>
      <c r="B29084" t="s">
        <v>4401</v>
      </c>
    </row>
    <row r="29085" spans="1:2" x14ac:dyDescent="0.25">
      <c r="A29085" t="s">
        <v>4401</v>
      </c>
      <c r="B29085" t="s">
        <v>4401</v>
      </c>
    </row>
    <row r="29086" spans="1:2" x14ac:dyDescent="0.25">
      <c r="A29086" t="s">
        <v>4401</v>
      </c>
      <c r="B29086" t="s">
        <v>4401</v>
      </c>
    </row>
    <row r="29087" spans="1:2" x14ac:dyDescent="0.25">
      <c r="A29087" t="s">
        <v>4401</v>
      </c>
      <c r="B29087" t="s">
        <v>4401</v>
      </c>
    </row>
    <row r="29088" spans="1:2" x14ac:dyDescent="0.25">
      <c r="A29088" t="s">
        <v>4401</v>
      </c>
      <c r="B29088" t="s">
        <v>4401</v>
      </c>
    </row>
    <row r="29089" spans="1:2" x14ac:dyDescent="0.25">
      <c r="A29089" t="s">
        <v>4401</v>
      </c>
      <c r="B29089" t="s">
        <v>4401</v>
      </c>
    </row>
    <row r="29090" spans="1:2" x14ac:dyDescent="0.25">
      <c r="A29090" t="s">
        <v>4401</v>
      </c>
      <c r="B29090" t="s">
        <v>4401</v>
      </c>
    </row>
    <row r="29091" spans="1:2" x14ac:dyDescent="0.25">
      <c r="A29091" t="s">
        <v>4401</v>
      </c>
      <c r="B29091" t="s">
        <v>4401</v>
      </c>
    </row>
    <row r="29092" spans="1:2" x14ac:dyDescent="0.25">
      <c r="A29092" t="s">
        <v>4401</v>
      </c>
      <c r="B29092" t="s">
        <v>4401</v>
      </c>
    </row>
    <row r="29093" spans="1:2" x14ac:dyDescent="0.25">
      <c r="A29093" t="s">
        <v>4401</v>
      </c>
      <c r="B29093" t="s">
        <v>4401</v>
      </c>
    </row>
    <row r="29094" spans="1:2" x14ac:dyDescent="0.25">
      <c r="A29094" t="s">
        <v>4401</v>
      </c>
      <c r="B29094" t="s">
        <v>4401</v>
      </c>
    </row>
    <row r="29095" spans="1:2" x14ac:dyDescent="0.25">
      <c r="A29095" t="s">
        <v>4401</v>
      </c>
      <c r="B29095" t="s">
        <v>4401</v>
      </c>
    </row>
    <row r="29096" spans="1:2" x14ac:dyDescent="0.25">
      <c r="A29096" t="s">
        <v>4401</v>
      </c>
      <c r="B29096" t="s">
        <v>4401</v>
      </c>
    </row>
    <row r="29097" spans="1:2" x14ac:dyDescent="0.25">
      <c r="A29097" t="s">
        <v>4401</v>
      </c>
      <c r="B29097" t="s">
        <v>4401</v>
      </c>
    </row>
    <row r="29098" spans="1:2" x14ac:dyDescent="0.25">
      <c r="A29098" t="s">
        <v>4401</v>
      </c>
      <c r="B29098" t="s">
        <v>4401</v>
      </c>
    </row>
    <row r="29099" spans="1:2" x14ac:dyDescent="0.25">
      <c r="A29099" t="s">
        <v>4401</v>
      </c>
      <c r="B29099" t="s">
        <v>4401</v>
      </c>
    </row>
    <row r="29100" spans="1:2" x14ac:dyDescent="0.25">
      <c r="A29100" t="s">
        <v>4401</v>
      </c>
      <c r="B29100" t="s">
        <v>4401</v>
      </c>
    </row>
    <row r="29101" spans="1:2" x14ac:dyDescent="0.25">
      <c r="A29101" t="s">
        <v>4401</v>
      </c>
      <c r="B29101" t="s">
        <v>4401</v>
      </c>
    </row>
    <row r="29102" spans="1:2" x14ac:dyDescent="0.25">
      <c r="A29102" t="s">
        <v>4401</v>
      </c>
      <c r="B29102" t="s">
        <v>4401</v>
      </c>
    </row>
    <row r="29103" spans="1:2" x14ac:dyDescent="0.25">
      <c r="A29103" t="s">
        <v>4401</v>
      </c>
      <c r="B29103" t="s">
        <v>4401</v>
      </c>
    </row>
    <row r="29104" spans="1:2" x14ac:dyDescent="0.25">
      <c r="A29104" t="s">
        <v>4401</v>
      </c>
      <c r="B29104" t="s">
        <v>4401</v>
      </c>
    </row>
    <row r="29105" spans="1:2" x14ac:dyDescent="0.25">
      <c r="A29105" t="s">
        <v>4401</v>
      </c>
      <c r="B29105" t="s">
        <v>4401</v>
      </c>
    </row>
    <row r="29106" spans="1:2" x14ac:dyDescent="0.25">
      <c r="A29106" t="s">
        <v>4401</v>
      </c>
      <c r="B29106" t="s">
        <v>4401</v>
      </c>
    </row>
    <row r="29107" spans="1:2" x14ac:dyDescent="0.25">
      <c r="A29107" t="s">
        <v>4401</v>
      </c>
      <c r="B29107" t="s">
        <v>4401</v>
      </c>
    </row>
    <row r="29108" spans="1:2" x14ac:dyDescent="0.25">
      <c r="A29108" t="s">
        <v>4401</v>
      </c>
      <c r="B29108" t="s">
        <v>4401</v>
      </c>
    </row>
    <row r="29109" spans="1:2" x14ac:dyDescent="0.25">
      <c r="A29109" t="s">
        <v>4401</v>
      </c>
      <c r="B29109" t="s">
        <v>4401</v>
      </c>
    </row>
    <row r="29110" spans="1:2" x14ac:dyDescent="0.25">
      <c r="A29110" t="s">
        <v>4401</v>
      </c>
      <c r="B29110" t="s">
        <v>4401</v>
      </c>
    </row>
    <row r="29111" spans="1:2" x14ac:dyDescent="0.25">
      <c r="A29111" t="s">
        <v>4401</v>
      </c>
      <c r="B29111" t="s">
        <v>4401</v>
      </c>
    </row>
    <row r="29112" spans="1:2" x14ac:dyDescent="0.25">
      <c r="A29112" t="s">
        <v>4401</v>
      </c>
      <c r="B29112" t="s">
        <v>4401</v>
      </c>
    </row>
    <row r="29113" spans="1:2" x14ac:dyDescent="0.25">
      <c r="A29113" t="s">
        <v>4401</v>
      </c>
      <c r="B29113" t="s">
        <v>4401</v>
      </c>
    </row>
    <row r="29114" spans="1:2" x14ac:dyDescent="0.25">
      <c r="A29114" t="s">
        <v>4401</v>
      </c>
      <c r="B29114" t="s">
        <v>4401</v>
      </c>
    </row>
    <row r="29115" spans="1:2" x14ac:dyDescent="0.25">
      <c r="A29115" t="s">
        <v>4401</v>
      </c>
      <c r="B29115" t="s">
        <v>4401</v>
      </c>
    </row>
    <row r="29116" spans="1:2" x14ac:dyDescent="0.25">
      <c r="A29116" t="s">
        <v>4401</v>
      </c>
      <c r="B29116" t="s">
        <v>4401</v>
      </c>
    </row>
    <row r="29117" spans="1:2" x14ac:dyDescent="0.25">
      <c r="A29117" t="s">
        <v>4401</v>
      </c>
      <c r="B29117" t="s">
        <v>4401</v>
      </c>
    </row>
    <row r="29118" spans="1:2" x14ac:dyDescent="0.25">
      <c r="A29118" t="s">
        <v>4401</v>
      </c>
      <c r="B29118" t="s">
        <v>4401</v>
      </c>
    </row>
    <row r="29119" spans="1:2" x14ac:dyDescent="0.25">
      <c r="A29119" t="s">
        <v>4401</v>
      </c>
      <c r="B29119" t="s">
        <v>4401</v>
      </c>
    </row>
    <row r="29120" spans="1:2" x14ac:dyDescent="0.25">
      <c r="A29120" t="s">
        <v>4401</v>
      </c>
      <c r="B29120" t="s">
        <v>4401</v>
      </c>
    </row>
    <row r="29121" spans="1:2" x14ac:dyDescent="0.25">
      <c r="A29121" t="s">
        <v>4401</v>
      </c>
      <c r="B29121" t="s">
        <v>4401</v>
      </c>
    </row>
    <row r="29122" spans="1:2" x14ac:dyDescent="0.25">
      <c r="A29122" t="s">
        <v>4401</v>
      </c>
      <c r="B29122" t="s">
        <v>4401</v>
      </c>
    </row>
    <row r="29123" spans="1:2" x14ac:dyDescent="0.25">
      <c r="A29123" t="s">
        <v>4401</v>
      </c>
      <c r="B29123" t="s">
        <v>4401</v>
      </c>
    </row>
    <row r="29124" spans="1:2" x14ac:dyDescent="0.25">
      <c r="A29124" t="s">
        <v>4401</v>
      </c>
      <c r="B29124" t="s">
        <v>4401</v>
      </c>
    </row>
    <row r="29125" spans="1:2" x14ac:dyDescent="0.25">
      <c r="A29125" t="s">
        <v>4401</v>
      </c>
      <c r="B29125" t="s">
        <v>4401</v>
      </c>
    </row>
    <row r="29126" spans="1:2" x14ac:dyDescent="0.25">
      <c r="A29126" t="s">
        <v>4401</v>
      </c>
      <c r="B29126" t="s">
        <v>4401</v>
      </c>
    </row>
    <row r="29127" spans="1:2" x14ac:dyDescent="0.25">
      <c r="A29127" t="s">
        <v>4401</v>
      </c>
      <c r="B29127" t="s">
        <v>4401</v>
      </c>
    </row>
    <row r="29128" spans="1:2" x14ac:dyDescent="0.25">
      <c r="A29128" t="s">
        <v>4401</v>
      </c>
      <c r="B29128" t="s">
        <v>4401</v>
      </c>
    </row>
    <row r="29129" spans="1:2" x14ac:dyDescent="0.25">
      <c r="A29129" t="s">
        <v>4401</v>
      </c>
      <c r="B29129" t="s">
        <v>4401</v>
      </c>
    </row>
    <row r="29130" spans="1:2" x14ac:dyDescent="0.25">
      <c r="A29130" t="s">
        <v>4401</v>
      </c>
      <c r="B29130" t="s">
        <v>4401</v>
      </c>
    </row>
    <row r="29131" spans="1:2" x14ac:dyDescent="0.25">
      <c r="A29131" t="s">
        <v>4401</v>
      </c>
      <c r="B29131" t="s">
        <v>4401</v>
      </c>
    </row>
    <row r="29132" spans="1:2" x14ac:dyDescent="0.25">
      <c r="A29132" t="s">
        <v>4401</v>
      </c>
      <c r="B29132" t="s">
        <v>4401</v>
      </c>
    </row>
    <row r="29133" spans="1:2" x14ac:dyDescent="0.25">
      <c r="A29133" t="s">
        <v>4401</v>
      </c>
      <c r="B29133" t="s">
        <v>4401</v>
      </c>
    </row>
    <row r="29134" spans="1:2" x14ac:dyDescent="0.25">
      <c r="A29134" t="s">
        <v>4401</v>
      </c>
      <c r="B29134" t="s">
        <v>4401</v>
      </c>
    </row>
    <row r="29135" spans="1:2" x14ac:dyDescent="0.25">
      <c r="A29135" t="s">
        <v>4401</v>
      </c>
      <c r="B29135" t="s">
        <v>4401</v>
      </c>
    </row>
    <row r="29136" spans="1:2" x14ac:dyDescent="0.25">
      <c r="A29136" t="s">
        <v>4401</v>
      </c>
      <c r="B29136" t="s">
        <v>4401</v>
      </c>
    </row>
    <row r="29137" spans="1:2" x14ac:dyDescent="0.25">
      <c r="A29137" t="s">
        <v>4401</v>
      </c>
      <c r="B29137" t="s">
        <v>4401</v>
      </c>
    </row>
    <row r="29138" spans="1:2" x14ac:dyDescent="0.25">
      <c r="A29138" t="s">
        <v>4401</v>
      </c>
      <c r="B29138" t="s">
        <v>4401</v>
      </c>
    </row>
    <row r="29139" spans="1:2" x14ac:dyDescent="0.25">
      <c r="A29139" t="s">
        <v>4401</v>
      </c>
      <c r="B29139" t="s">
        <v>4401</v>
      </c>
    </row>
    <row r="29140" spans="1:2" x14ac:dyDescent="0.25">
      <c r="A29140" t="s">
        <v>4401</v>
      </c>
      <c r="B29140" t="s">
        <v>4401</v>
      </c>
    </row>
    <row r="29141" spans="1:2" x14ac:dyDescent="0.25">
      <c r="A29141" t="s">
        <v>4401</v>
      </c>
      <c r="B29141" t="s">
        <v>4401</v>
      </c>
    </row>
    <row r="29142" spans="1:2" x14ac:dyDescent="0.25">
      <c r="A29142" t="s">
        <v>4401</v>
      </c>
      <c r="B29142" t="s">
        <v>4401</v>
      </c>
    </row>
    <row r="29143" spans="1:2" x14ac:dyDescent="0.25">
      <c r="A29143" t="s">
        <v>4401</v>
      </c>
      <c r="B29143" t="s">
        <v>4401</v>
      </c>
    </row>
    <row r="29144" spans="1:2" x14ac:dyDescent="0.25">
      <c r="A29144" t="s">
        <v>4401</v>
      </c>
      <c r="B29144" t="s">
        <v>4401</v>
      </c>
    </row>
    <row r="29145" spans="1:2" x14ac:dyDescent="0.25">
      <c r="A29145" t="s">
        <v>4401</v>
      </c>
      <c r="B29145" t="s">
        <v>4401</v>
      </c>
    </row>
    <row r="29146" spans="1:2" x14ac:dyDescent="0.25">
      <c r="A29146" t="s">
        <v>4401</v>
      </c>
      <c r="B29146" t="s">
        <v>4401</v>
      </c>
    </row>
    <row r="29147" spans="1:2" x14ac:dyDescent="0.25">
      <c r="A29147" t="s">
        <v>4401</v>
      </c>
      <c r="B29147" t="s">
        <v>4401</v>
      </c>
    </row>
    <row r="29148" spans="1:2" x14ac:dyDescent="0.25">
      <c r="A29148" t="s">
        <v>4401</v>
      </c>
      <c r="B29148" t="s">
        <v>4401</v>
      </c>
    </row>
    <row r="29149" spans="1:2" x14ac:dyDescent="0.25">
      <c r="A29149" t="s">
        <v>4401</v>
      </c>
      <c r="B29149" t="s">
        <v>4401</v>
      </c>
    </row>
    <row r="29150" spans="1:2" x14ac:dyDescent="0.25">
      <c r="A29150" t="s">
        <v>4401</v>
      </c>
      <c r="B29150" t="s">
        <v>4401</v>
      </c>
    </row>
    <row r="29151" spans="1:2" x14ac:dyDescent="0.25">
      <c r="A29151" t="s">
        <v>4401</v>
      </c>
      <c r="B29151" t="s">
        <v>4401</v>
      </c>
    </row>
    <row r="29152" spans="1:2" x14ac:dyDescent="0.25">
      <c r="A29152" t="s">
        <v>4401</v>
      </c>
      <c r="B29152" t="s">
        <v>4401</v>
      </c>
    </row>
    <row r="29153" spans="1:2" x14ac:dyDescent="0.25">
      <c r="A29153" t="s">
        <v>4401</v>
      </c>
      <c r="B29153" t="s">
        <v>4401</v>
      </c>
    </row>
    <row r="29154" spans="1:2" x14ac:dyDescent="0.25">
      <c r="A29154" t="s">
        <v>4401</v>
      </c>
      <c r="B29154" t="s">
        <v>4401</v>
      </c>
    </row>
    <row r="29155" spans="1:2" x14ac:dyDescent="0.25">
      <c r="A29155" t="s">
        <v>4401</v>
      </c>
      <c r="B29155" t="s">
        <v>4401</v>
      </c>
    </row>
    <row r="29156" spans="1:2" x14ac:dyDescent="0.25">
      <c r="A29156" t="s">
        <v>4401</v>
      </c>
      <c r="B29156" t="s">
        <v>4401</v>
      </c>
    </row>
    <row r="29157" spans="1:2" x14ac:dyDescent="0.25">
      <c r="A29157" t="s">
        <v>4401</v>
      </c>
      <c r="B29157" t="s">
        <v>4401</v>
      </c>
    </row>
    <row r="29158" spans="1:2" x14ac:dyDescent="0.25">
      <c r="A29158" t="s">
        <v>4401</v>
      </c>
      <c r="B29158" t="s">
        <v>4401</v>
      </c>
    </row>
    <row r="29159" spans="1:2" x14ac:dyDescent="0.25">
      <c r="A29159" t="s">
        <v>4401</v>
      </c>
      <c r="B29159" t="s">
        <v>4401</v>
      </c>
    </row>
    <row r="29160" spans="1:2" x14ac:dyDescent="0.25">
      <c r="A29160" t="s">
        <v>4401</v>
      </c>
      <c r="B29160" t="s">
        <v>4401</v>
      </c>
    </row>
    <row r="29161" spans="1:2" x14ac:dyDescent="0.25">
      <c r="A29161" t="s">
        <v>4401</v>
      </c>
      <c r="B29161" t="s">
        <v>4401</v>
      </c>
    </row>
    <row r="29162" spans="1:2" x14ac:dyDescent="0.25">
      <c r="A29162" t="s">
        <v>4401</v>
      </c>
      <c r="B29162" t="s">
        <v>4401</v>
      </c>
    </row>
    <row r="29163" spans="1:2" x14ac:dyDescent="0.25">
      <c r="A29163" t="s">
        <v>4401</v>
      </c>
      <c r="B29163" t="s">
        <v>4401</v>
      </c>
    </row>
    <row r="29164" spans="1:2" x14ac:dyDescent="0.25">
      <c r="A29164" t="s">
        <v>4401</v>
      </c>
      <c r="B29164" t="s">
        <v>4401</v>
      </c>
    </row>
    <row r="29165" spans="1:2" x14ac:dyDescent="0.25">
      <c r="A29165" t="s">
        <v>4401</v>
      </c>
      <c r="B29165" t="s">
        <v>4401</v>
      </c>
    </row>
    <row r="29166" spans="1:2" x14ac:dyDescent="0.25">
      <c r="A29166" t="s">
        <v>4401</v>
      </c>
      <c r="B29166" t="s">
        <v>4401</v>
      </c>
    </row>
    <row r="29167" spans="1:2" x14ac:dyDescent="0.25">
      <c r="A29167" t="s">
        <v>4401</v>
      </c>
      <c r="B29167" t="s">
        <v>4401</v>
      </c>
    </row>
    <row r="29168" spans="1:2" x14ac:dyDescent="0.25">
      <c r="A29168" t="s">
        <v>4401</v>
      </c>
      <c r="B29168" t="s">
        <v>4401</v>
      </c>
    </row>
    <row r="29169" spans="1:2" x14ac:dyDescent="0.25">
      <c r="A29169" t="s">
        <v>4401</v>
      </c>
      <c r="B29169" t="s">
        <v>4401</v>
      </c>
    </row>
    <row r="29170" spans="1:2" x14ac:dyDescent="0.25">
      <c r="A29170" t="s">
        <v>4401</v>
      </c>
      <c r="B29170" t="s">
        <v>4401</v>
      </c>
    </row>
    <row r="29171" spans="1:2" x14ac:dyDescent="0.25">
      <c r="A29171" t="s">
        <v>4401</v>
      </c>
      <c r="B29171" t="s">
        <v>4401</v>
      </c>
    </row>
    <row r="29172" spans="1:2" x14ac:dyDescent="0.25">
      <c r="A29172" t="s">
        <v>4401</v>
      </c>
      <c r="B29172" t="s">
        <v>4401</v>
      </c>
    </row>
    <row r="29173" spans="1:2" x14ac:dyDescent="0.25">
      <c r="A29173" t="s">
        <v>4401</v>
      </c>
      <c r="B29173" t="s">
        <v>4401</v>
      </c>
    </row>
    <row r="29174" spans="1:2" x14ac:dyDescent="0.25">
      <c r="A29174" t="s">
        <v>4401</v>
      </c>
      <c r="B29174" t="s">
        <v>4401</v>
      </c>
    </row>
    <row r="29175" spans="1:2" x14ac:dyDescent="0.25">
      <c r="A29175" t="s">
        <v>4401</v>
      </c>
      <c r="B29175" t="s">
        <v>4401</v>
      </c>
    </row>
    <row r="29176" spans="1:2" x14ac:dyDescent="0.25">
      <c r="A29176" t="s">
        <v>4401</v>
      </c>
      <c r="B29176" t="s">
        <v>4401</v>
      </c>
    </row>
    <row r="29177" spans="1:2" x14ac:dyDescent="0.25">
      <c r="A29177" t="s">
        <v>4401</v>
      </c>
      <c r="B29177" t="s">
        <v>4401</v>
      </c>
    </row>
    <row r="29178" spans="1:2" x14ac:dyDescent="0.25">
      <c r="A29178" t="s">
        <v>4401</v>
      </c>
      <c r="B29178" t="s">
        <v>4401</v>
      </c>
    </row>
    <row r="29179" spans="1:2" x14ac:dyDescent="0.25">
      <c r="A29179" t="s">
        <v>4401</v>
      </c>
      <c r="B29179" t="s">
        <v>4401</v>
      </c>
    </row>
    <row r="29180" spans="1:2" x14ac:dyDescent="0.25">
      <c r="A29180" t="s">
        <v>4401</v>
      </c>
      <c r="B29180" t="s">
        <v>4401</v>
      </c>
    </row>
    <row r="29181" spans="1:2" x14ac:dyDescent="0.25">
      <c r="A29181" t="s">
        <v>4401</v>
      </c>
      <c r="B29181" t="s">
        <v>4401</v>
      </c>
    </row>
    <row r="29182" spans="1:2" x14ac:dyDescent="0.25">
      <c r="A29182" t="s">
        <v>4401</v>
      </c>
      <c r="B29182" t="s">
        <v>4401</v>
      </c>
    </row>
    <row r="29183" spans="1:2" x14ac:dyDescent="0.25">
      <c r="A29183" t="s">
        <v>4401</v>
      </c>
      <c r="B29183" t="s">
        <v>4401</v>
      </c>
    </row>
    <row r="29184" spans="1:2" x14ac:dyDescent="0.25">
      <c r="A29184" t="s">
        <v>4401</v>
      </c>
      <c r="B29184" t="s">
        <v>4401</v>
      </c>
    </row>
    <row r="29185" spans="1:2" x14ac:dyDescent="0.25">
      <c r="A29185" t="s">
        <v>4401</v>
      </c>
      <c r="B29185" t="s">
        <v>4401</v>
      </c>
    </row>
    <row r="29186" spans="1:2" x14ac:dyDescent="0.25">
      <c r="A29186" t="s">
        <v>4401</v>
      </c>
      <c r="B29186" t="s">
        <v>4401</v>
      </c>
    </row>
    <row r="29187" spans="1:2" x14ac:dyDescent="0.25">
      <c r="A29187" t="s">
        <v>4401</v>
      </c>
      <c r="B29187" t="s">
        <v>4401</v>
      </c>
    </row>
    <row r="29188" spans="1:2" x14ac:dyDescent="0.25">
      <c r="A29188" t="s">
        <v>4401</v>
      </c>
      <c r="B29188" t="s">
        <v>4401</v>
      </c>
    </row>
    <row r="29189" spans="1:2" x14ac:dyDescent="0.25">
      <c r="A29189" t="s">
        <v>4401</v>
      </c>
      <c r="B29189" t="s">
        <v>4401</v>
      </c>
    </row>
    <row r="29190" spans="1:2" x14ac:dyDescent="0.25">
      <c r="A29190" t="s">
        <v>4401</v>
      </c>
      <c r="B29190" t="s">
        <v>4401</v>
      </c>
    </row>
    <row r="29191" spans="1:2" x14ac:dyDescent="0.25">
      <c r="A29191" t="s">
        <v>4401</v>
      </c>
      <c r="B29191" t="s">
        <v>4401</v>
      </c>
    </row>
    <row r="29192" spans="1:2" x14ac:dyDescent="0.25">
      <c r="A29192" t="s">
        <v>4401</v>
      </c>
      <c r="B29192" t="s">
        <v>4401</v>
      </c>
    </row>
    <row r="29193" spans="1:2" x14ac:dyDescent="0.25">
      <c r="A29193" t="s">
        <v>4401</v>
      </c>
      <c r="B29193" t="s">
        <v>4401</v>
      </c>
    </row>
    <row r="29194" spans="1:2" x14ac:dyDescent="0.25">
      <c r="A29194" t="s">
        <v>4401</v>
      </c>
      <c r="B29194" t="s">
        <v>4401</v>
      </c>
    </row>
    <row r="29195" spans="1:2" x14ac:dyDescent="0.25">
      <c r="A29195" t="s">
        <v>4401</v>
      </c>
      <c r="B29195" t="s">
        <v>4401</v>
      </c>
    </row>
    <row r="29196" spans="1:2" x14ac:dyDescent="0.25">
      <c r="A29196" t="s">
        <v>4401</v>
      </c>
      <c r="B29196" t="s">
        <v>4401</v>
      </c>
    </row>
    <row r="29197" spans="1:2" x14ac:dyDescent="0.25">
      <c r="A29197" t="s">
        <v>4401</v>
      </c>
      <c r="B29197" t="s">
        <v>4401</v>
      </c>
    </row>
    <row r="29198" spans="1:2" x14ac:dyDescent="0.25">
      <c r="A29198" t="s">
        <v>4401</v>
      </c>
      <c r="B29198" t="s">
        <v>4401</v>
      </c>
    </row>
    <row r="29199" spans="1:2" x14ac:dyDescent="0.25">
      <c r="A29199" t="s">
        <v>4401</v>
      </c>
      <c r="B29199" t="s">
        <v>4401</v>
      </c>
    </row>
    <row r="29200" spans="1:2" x14ac:dyDescent="0.25">
      <c r="A29200" t="s">
        <v>4401</v>
      </c>
      <c r="B29200" t="s">
        <v>4401</v>
      </c>
    </row>
    <row r="29201" spans="1:2" x14ac:dyDescent="0.25">
      <c r="A29201" t="s">
        <v>4401</v>
      </c>
      <c r="B29201" t="s">
        <v>4401</v>
      </c>
    </row>
    <row r="29202" spans="1:2" x14ac:dyDescent="0.25">
      <c r="A29202" t="s">
        <v>4401</v>
      </c>
      <c r="B29202" t="s">
        <v>4401</v>
      </c>
    </row>
    <row r="29203" spans="1:2" x14ac:dyDescent="0.25">
      <c r="A29203" t="s">
        <v>4401</v>
      </c>
      <c r="B29203" t="s">
        <v>4401</v>
      </c>
    </row>
    <row r="29204" spans="1:2" x14ac:dyDescent="0.25">
      <c r="A29204" t="s">
        <v>4401</v>
      </c>
      <c r="B29204" t="s">
        <v>4401</v>
      </c>
    </row>
    <row r="29205" spans="1:2" x14ac:dyDescent="0.25">
      <c r="A29205" t="s">
        <v>4401</v>
      </c>
      <c r="B29205" t="s">
        <v>4401</v>
      </c>
    </row>
    <row r="29206" spans="1:2" x14ac:dyDescent="0.25">
      <c r="A29206" t="s">
        <v>4401</v>
      </c>
      <c r="B29206" t="s">
        <v>4401</v>
      </c>
    </row>
    <row r="29207" spans="1:2" x14ac:dyDescent="0.25">
      <c r="A29207" t="s">
        <v>4401</v>
      </c>
      <c r="B29207" t="s">
        <v>4401</v>
      </c>
    </row>
    <row r="29208" spans="1:2" x14ac:dyDescent="0.25">
      <c r="A29208" t="s">
        <v>4401</v>
      </c>
      <c r="B29208" t="s">
        <v>4401</v>
      </c>
    </row>
    <row r="29209" spans="1:2" x14ac:dyDescent="0.25">
      <c r="A29209" t="s">
        <v>4401</v>
      </c>
      <c r="B29209" t="s">
        <v>4401</v>
      </c>
    </row>
    <row r="29210" spans="1:2" x14ac:dyDescent="0.25">
      <c r="A29210" t="s">
        <v>4401</v>
      </c>
      <c r="B29210" t="s">
        <v>4401</v>
      </c>
    </row>
    <row r="29211" spans="1:2" x14ac:dyDescent="0.25">
      <c r="A29211" t="s">
        <v>4401</v>
      </c>
      <c r="B29211" t="s">
        <v>4401</v>
      </c>
    </row>
    <row r="29212" spans="1:2" x14ac:dyDescent="0.25">
      <c r="A29212" t="s">
        <v>4401</v>
      </c>
      <c r="B29212" t="s">
        <v>4401</v>
      </c>
    </row>
    <row r="29213" spans="1:2" x14ac:dyDescent="0.25">
      <c r="A29213" t="s">
        <v>4401</v>
      </c>
      <c r="B29213" t="s">
        <v>4401</v>
      </c>
    </row>
    <row r="29214" spans="1:2" x14ac:dyDescent="0.25">
      <c r="A29214" t="s">
        <v>4401</v>
      </c>
      <c r="B29214" t="s">
        <v>4401</v>
      </c>
    </row>
    <row r="29215" spans="1:2" x14ac:dyDescent="0.25">
      <c r="A29215" t="s">
        <v>4401</v>
      </c>
      <c r="B29215" t="s">
        <v>4401</v>
      </c>
    </row>
    <row r="29216" spans="1:2" x14ac:dyDescent="0.25">
      <c r="A29216" t="s">
        <v>4401</v>
      </c>
      <c r="B29216" t="s">
        <v>4401</v>
      </c>
    </row>
    <row r="29217" spans="1:2" x14ac:dyDescent="0.25">
      <c r="A29217" t="s">
        <v>4401</v>
      </c>
      <c r="B29217" t="s">
        <v>4401</v>
      </c>
    </row>
    <row r="29218" spans="1:2" x14ac:dyDescent="0.25">
      <c r="A29218" t="s">
        <v>4401</v>
      </c>
      <c r="B29218" t="s">
        <v>4401</v>
      </c>
    </row>
    <row r="29219" spans="1:2" x14ac:dyDescent="0.25">
      <c r="A29219" t="s">
        <v>4401</v>
      </c>
      <c r="B29219" t="s">
        <v>4401</v>
      </c>
    </row>
    <row r="29220" spans="1:2" x14ac:dyDescent="0.25">
      <c r="A29220" t="s">
        <v>4401</v>
      </c>
      <c r="B29220" t="s">
        <v>4401</v>
      </c>
    </row>
    <row r="29221" spans="1:2" x14ac:dyDescent="0.25">
      <c r="A29221" t="s">
        <v>4401</v>
      </c>
      <c r="B29221" t="s">
        <v>4401</v>
      </c>
    </row>
    <row r="29222" spans="1:2" x14ac:dyDescent="0.25">
      <c r="A29222" t="s">
        <v>4401</v>
      </c>
      <c r="B29222" t="s">
        <v>4401</v>
      </c>
    </row>
    <row r="29223" spans="1:2" x14ac:dyDescent="0.25">
      <c r="A29223" t="s">
        <v>4401</v>
      </c>
      <c r="B29223" t="s">
        <v>4401</v>
      </c>
    </row>
    <row r="29224" spans="1:2" x14ac:dyDescent="0.25">
      <c r="A29224" t="s">
        <v>4401</v>
      </c>
      <c r="B29224" t="s">
        <v>4401</v>
      </c>
    </row>
    <row r="29225" spans="1:2" x14ac:dyDescent="0.25">
      <c r="A29225" t="s">
        <v>4401</v>
      </c>
      <c r="B29225" t="s">
        <v>4401</v>
      </c>
    </row>
    <row r="29226" spans="1:2" x14ac:dyDescent="0.25">
      <c r="A29226" t="s">
        <v>4401</v>
      </c>
      <c r="B29226" t="s">
        <v>4401</v>
      </c>
    </row>
    <row r="29227" spans="1:2" x14ac:dyDescent="0.25">
      <c r="A29227" t="s">
        <v>4401</v>
      </c>
      <c r="B29227" t="s">
        <v>4401</v>
      </c>
    </row>
    <row r="29228" spans="1:2" x14ac:dyDescent="0.25">
      <c r="A29228" t="s">
        <v>4401</v>
      </c>
      <c r="B29228" t="s">
        <v>4401</v>
      </c>
    </row>
    <row r="29229" spans="1:2" x14ac:dyDescent="0.25">
      <c r="A29229" t="s">
        <v>4401</v>
      </c>
      <c r="B29229" t="s">
        <v>4401</v>
      </c>
    </row>
    <row r="29230" spans="1:2" x14ac:dyDescent="0.25">
      <c r="A29230" t="s">
        <v>4401</v>
      </c>
      <c r="B29230" t="s">
        <v>4401</v>
      </c>
    </row>
    <row r="29231" spans="1:2" x14ac:dyDescent="0.25">
      <c r="A29231" t="s">
        <v>4401</v>
      </c>
      <c r="B29231" t="s">
        <v>4401</v>
      </c>
    </row>
    <row r="29232" spans="1:2" x14ac:dyDescent="0.25">
      <c r="A29232" t="s">
        <v>4401</v>
      </c>
      <c r="B29232" t="s">
        <v>4401</v>
      </c>
    </row>
    <row r="29233" spans="1:2" x14ac:dyDescent="0.25">
      <c r="A29233" t="s">
        <v>4401</v>
      </c>
      <c r="B29233" t="s">
        <v>4401</v>
      </c>
    </row>
    <row r="29234" spans="1:2" x14ac:dyDescent="0.25">
      <c r="A29234" t="s">
        <v>4401</v>
      </c>
      <c r="B29234" t="s">
        <v>4401</v>
      </c>
    </row>
    <row r="29235" spans="1:2" x14ac:dyDescent="0.25">
      <c r="A29235" t="s">
        <v>4401</v>
      </c>
      <c r="B29235" t="s">
        <v>4401</v>
      </c>
    </row>
    <row r="29236" spans="1:2" x14ac:dyDescent="0.25">
      <c r="A29236" t="s">
        <v>4401</v>
      </c>
      <c r="B29236" t="s">
        <v>4401</v>
      </c>
    </row>
    <row r="29237" spans="1:2" x14ac:dyDescent="0.25">
      <c r="A29237" t="s">
        <v>4401</v>
      </c>
      <c r="B29237" t="s">
        <v>4401</v>
      </c>
    </row>
    <row r="29238" spans="1:2" x14ac:dyDescent="0.25">
      <c r="A29238" t="s">
        <v>4401</v>
      </c>
      <c r="B29238" t="s">
        <v>4401</v>
      </c>
    </row>
    <row r="29239" spans="1:2" x14ac:dyDescent="0.25">
      <c r="A29239" t="s">
        <v>4401</v>
      </c>
      <c r="B29239" t="s">
        <v>4401</v>
      </c>
    </row>
    <row r="29240" spans="1:2" x14ac:dyDescent="0.25">
      <c r="A29240" t="s">
        <v>4401</v>
      </c>
      <c r="B29240" t="s">
        <v>4401</v>
      </c>
    </row>
    <row r="29241" spans="1:2" x14ac:dyDescent="0.25">
      <c r="A29241" t="s">
        <v>4401</v>
      </c>
      <c r="B29241" t="s">
        <v>4401</v>
      </c>
    </row>
    <row r="29242" spans="1:2" x14ac:dyDescent="0.25">
      <c r="A29242" t="s">
        <v>4401</v>
      </c>
      <c r="B29242" t="s">
        <v>4401</v>
      </c>
    </row>
    <row r="29243" spans="1:2" x14ac:dyDescent="0.25">
      <c r="A29243" t="s">
        <v>4401</v>
      </c>
      <c r="B29243" t="s">
        <v>4401</v>
      </c>
    </row>
    <row r="29244" spans="1:2" x14ac:dyDescent="0.25">
      <c r="A29244" t="s">
        <v>4401</v>
      </c>
      <c r="B29244" t="s">
        <v>4401</v>
      </c>
    </row>
    <row r="29245" spans="1:2" x14ac:dyDescent="0.25">
      <c r="A29245" t="s">
        <v>4401</v>
      </c>
      <c r="B29245" t="s">
        <v>4401</v>
      </c>
    </row>
    <row r="29246" spans="1:2" x14ac:dyDescent="0.25">
      <c r="A29246" t="s">
        <v>4401</v>
      </c>
      <c r="B29246" t="s">
        <v>4401</v>
      </c>
    </row>
    <row r="29247" spans="1:2" x14ac:dyDescent="0.25">
      <c r="A29247" t="s">
        <v>4401</v>
      </c>
      <c r="B29247" t="s">
        <v>4401</v>
      </c>
    </row>
    <row r="29248" spans="1:2" x14ac:dyDescent="0.25">
      <c r="A29248" t="s">
        <v>4401</v>
      </c>
      <c r="B29248" t="s">
        <v>4401</v>
      </c>
    </row>
    <row r="29249" spans="1:2" x14ac:dyDescent="0.25">
      <c r="A29249" t="s">
        <v>4401</v>
      </c>
      <c r="B29249" t="s">
        <v>4401</v>
      </c>
    </row>
    <row r="29250" spans="1:2" x14ac:dyDescent="0.25">
      <c r="A29250" t="s">
        <v>4401</v>
      </c>
      <c r="B29250" t="s">
        <v>4401</v>
      </c>
    </row>
    <row r="29251" spans="1:2" x14ac:dyDescent="0.25">
      <c r="A29251" t="s">
        <v>4401</v>
      </c>
      <c r="B29251" t="s">
        <v>4401</v>
      </c>
    </row>
    <row r="29252" spans="1:2" x14ac:dyDescent="0.25">
      <c r="A29252" t="s">
        <v>4401</v>
      </c>
      <c r="B29252" t="s">
        <v>4401</v>
      </c>
    </row>
    <row r="29253" spans="1:2" x14ac:dyDescent="0.25">
      <c r="A29253" t="s">
        <v>4401</v>
      </c>
      <c r="B29253" t="s">
        <v>4401</v>
      </c>
    </row>
    <row r="29254" spans="1:2" x14ac:dyDescent="0.25">
      <c r="A29254" t="s">
        <v>4401</v>
      </c>
      <c r="B29254" t="s">
        <v>4401</v>
      </c>
    </row>
    <row r="29255" spans="1:2" x14ac:dyDescent="0.25">
      <c r="A29255" t="s">
        <v>4401</v>
      </c>
      <c r="B29255" t="s">
        <v>4401</v>
      </c>
    </row>
    <row r="29256" spans="1:2" x14ac:dyDescent="0.25">
      <c r="A29256" t="s">
        <v>4401</v>
      </c>
      <c r="B29256" t="s">
        <v>4401</v>
      </c>
    </row>
    <row r="29257" spans="1:2" x14ac:dyDescent="0.25">
      <c r="A29257" t="s">
        <v>4401</v>
      </c>
      <c r="B29257" t="s">
        <v>4401</v>
      </c>
    </row>
    <row r="29258" spans="1:2" x14ac:dyDescent="0.25">
      <c r="A29258" t="s">
        <v>4401</v>
      </c>
      <c r="B29258" t="s">
        <v>4401</v>
      </c>
    </row>
    <row r="29259" spans="1:2" x14ac:dyDescent="0.25">
      <c r="A29259" t="s">
        <v>4401</v>
      </c>
      <c r="B29259" t="s">
        <v>4401</v>
      </c>
    </row>
    <row r="29260" spans="1:2" x14ac:dyDescent="0.25">
      <c r="A29260" t="s">
        <v>4401</v>
      </c>
      <c r="B29260" t="s">
        <v>4401</v>
      </c>
    </row>
    <row r="29261" spans="1:2" x14ac:dyDescent="0.25">
      <c r="A29261" t="s">
        <v>4401</v>
      </c>
      <c r="B29261" t="s">
        <v>4401</v>
      </c>
    </row>
    <row r="29262" spans="1:2" x14ac:dyDescent="0.25">
      <c r="A29262" t="s">
        <v>4401</v>
      </c>
      <c r="B29262" t="s">
        <v>4401</v>
      </c>
    </row>
    <row r="29263" spans="1:2" x14ac:dyDescent="0.25">
      <c r="A29263" t="s">
        <v>4401</v>
      </c>
      <c r="B29263" t="s">
        <v>4401</v>
      </c>
    </row>
    <row r="29264" spans="1:2" x14ac:dyDescent="0.25">
      <c r="A29264" t="s">
        <v>4401</v>
      </c>
      <c r="B29264" t="s">
        <v>4401</v>
      </c>
    </row>
    <row r="29265" spans="1:2" x14ac:dyDescent="0.25">
      <c r="A29265" t="s">
        <v>4401</v>
      </c>
      <c r="B29265" t="s">
        <v>4401</v>
      </c>
    </row>
    <row r="29266" spans="1:2" x14ac:dyDescent="0.25">
      <c r="A29266" t="s">
        <v>4401</v>
      </c>
      <c r="B29266" t="s">
        <v>4401</v>
      </c>
    </row>
    <row r="29267" spans="1:2" x14ac:dyDescent="0.25">
      <c r="A29267" t="s">
        <v>4401</v>
      </c>
      <c r="B29267" t="s">
        <v>4401</v>
      </c>
    </row>
    <row r="29268" spans="1:2" x14ac:dyDescent="0.25">
      <c r="A29268" t="s">
        <v>4401</v>
      </c>
      <c r="B29268" t="s">
        <v>4401</v>
      </c>
    </row>
    <row r="29269" spans="1:2" x14ac:dyDescent="0.25">
      <c r="A29269" t="s">
        <v>4401</v>
      </c>
      <c r="B29269" t="s">
        <v>4401</v>
      </c>
    </row>
    <row r="29270" spans="1:2" x14ac:dyDescent="0.25">
      <c r="A29270" t="s">
        <v>4401</v>
      </c>
      <c r="B29270" t="s">
        <v>4401</v>
      </c>
    </row>
    <row r="29271" spans="1:2" x14ac:dyDescent="0.25">
      <c r="A29271" t="s">
        <v>4401</v>
      </c>
      <c r="B29271" t="s">
        <v>4401</v>
      </c>
    </row>
    <row r="29272" spans="1:2" x14ac:dyDescent="0.25">
      <c r="A29272" t="s">
        <v>4401</v>
      </c>
      <c r="B29272" t="s">
        <v>4401</v>
      </c>
    </row>
    <row r="29273" spans="1:2" x14ac:dyDescent="0.25">
      <c r="A29273" t="s">
        <v>4401</v>
      </c>
      <c r="B29273" t="s">
        <v>4401</v>
      </c>
    </row>
    <row r="29274" spans="1:2" x14ac:dyDescent="0.25">
      <c r="A29274" t="s">
        <v>4401</v>
      </c>
      <c r="B29274" t="s">
        <v>4401</v>
      </c>
    </row>
    <row r="29275" spans="1:2" x14ac:dyDescent="0.25">
      <c r="A29275" t="s">
        <v>4401</v>
      </c>
      <c r="B29275" t="s">
        <v>4401</v>
      </c>
    </row>
    <row r="29276" spans="1:2" x14ac:dyDescent="0.25">
      <c r="A29276" t="s">
        <v>4401</v>
      </c>
      <c r="B29276" t="s">
        <v>4401</v>
      </c>
    </row>
    <row r="29277" spans="1:2" x14ac:dyDescent="0.25">
      <c r="A29277" t="s">
        <v>4401</v>
      </c>
      <c r="B29277" t="s">
        <v>4401</v>
      </c>
    </row>
    <row r="29278" spans="1:2" x14ac:dyDescent="0.25">
      <c r="A29278" t="s">
        <v>4401</v>
      </c>
      <c r="B29278" t="s">
        <v>4401</v>
      </c>
    </row>
    <row r="29279" spans="1:2" x14ac:dyDescent="0.25">
      <c r="A29279" t="s">
        <v>4401</v>
      </c>
      <c r="B29279" t="s">
        <v>4401</v>
      </c>
    </row>
    <row r="29280" spans="1:2" x14ac:dyDescent="0.25">
      <c r="A29280" t="s">
        <v>4401</v>
      </c>
      <c r="B29280" t="s">
        <v>4401</v>
      </c>
    </row>
    <row r="29281" spans="1:2" x14ac:dyDescent="0.25">
      <c r="A29281" t="s">
        <v>4401</v>
      </c>
      <c r="B29281" t="s">
        <v>4401</v>
      </c>
    </row>
    <row r="29282" spans="1:2" x14ac:dyDescent="0.25">
      <c r="A29282" t="s">
        <v>4401</v>
      </c>
      <c r="B29282" t="s">
        <v>4401</v>
      </c>
    </row>
    <row r="29283" spans="1:2" x14ac:dyDescent="0.25">
      <c r="A29283" t="s">
        <v>4401</v>
      </c>
      <c r="B29283" t="s">
        <v>4401</v>
      </c>
    </row>
    <row r="29284" spans="1:2" x14ac:dyDescent="0.25">
      <c r="A29284" t="s">
        <v>4401</v>
      </c>
      <c r="B29284" t="s">
        <v>4401</v>
      </c>
    </row>
    <row r="29285" spans="1:2" x14ac:dyDescent="0.25">
      <c r="A29285" t="s">
        <v>4401</v>
      </c>
      <c r="B29285" t="s">
        <v>4401</v>
      </c>
    </row>
    <row r="29286" spans="1:2" x14ac:dyDescent="0.25">
      <c r="A29286" t="s">
        <v>4401</v>
      </c>
      <c r="B29286" t="s">
        <v>4401</v>
      </c>
    </row>
    <row r="29287" spans="1:2" x14ac:dyDescent="0.25">
      <c r="A29287" t="s">
        <v>4401</v>
      </c>
      <c r="B29287" t="s">
        <v>4401</v>
      </c>
    </row>
    <row r="29288" spans="1:2" x14ac:dyDescent="0.25">
      <c r="A29288" t="s">
        <v>4401</v>
      </c>
      <c r="B29288" t="s">
        <v>4401</v>
      </c>
    </row>
    <row r="29289" spans="1:2" x14ac:dyDescent="0.25">
      <c r="A29289" t="s">
        <v>4401</v>
      </c>
      <c r="B29289" t="s">
        <v>4401</v>
      </c>
    </row>
    <row r="29290" spans="1:2" x14ac:dyDescent="0.25">
      <c r="A29290" t="s">
        <v>4401</v>
      </c>
      <c r="B29290" t="s">
        <v>4401</v>
      </c>
    </row>
    <row r="29291" spans="1:2" x14ac:dyDescent="0.25">
      <c r="A29291" t="s">
        <v>4401</v>
      </c>
      <c r="B29291" t="s">
        <v>4401</v>
      </c>
    </row>
    <row r="29292" spans="1:2" x14ac:dyDescent="0.25">
      <c r="A29292" t="s">
        <v>4401</v>
      </c>
      <c r="B29292" t="s">
        <v>4401</v>
      </c>
    </row>
    <row r="29293" spans="1:2" x14ac:dyDescent="0.25">
      <c r="A29293" t="s">
        <v>4401</v>
      </c>
      <c r="B29293" t="s">
        <v>4401</v>
      </c>
    </row>
    <row r="29294" spans="1:2" x14ac:dyDescent="0.25">
      <c r="A29294" t="s">
        <v>4401</v>
      </c>
      <c r="B29294" t="s">
        <v>4401</v>
      </c>
    </row>
    <row r="29295" spans="1:2" x14ac:dyDescent="0.25">
      <c r="A29295" t="s">
        <v>4401</v>
      </c>
      <c r="B29295" t="s">
        <v>4401</v>
      </c>
    </row>
    <row r="29296" spans="1:2" x14ac:dyDescent="0.25">
      <c r="A29296" t="s">
        <v>4401</v>
      </c>
      <c r="B29296" t="s">
        <v>4401</v>
      </c>
    </row>
    <row r="29297" spans="1:2" x14ac:dyDescent="0.25">
      <c r="A29297" t="s">
        <v>4401</v>
      </c>
      <c r="B29297" t="s">
        <v>4401</v>
      </c>
    </row>
    <row r="29298" spans="1:2" x14ac:dyDescent="0.25">
      <c r="A29298" t="s">
        <v>4401</v>
      </c>
      <c r="B29298" t="s">
        <v>4401</v>
      </c>
    </row>
    <row r="29299" spans="1:2" x14ac:dyDescent="0.25">
      <c r="A29299" t="s">
        <v>4401</v>
      </c>
      <c r="B29299" t="s">
        <v>4401</v>
      </c>
    </row>
    <row r="29300" spans="1:2" x14ac:dyDescent="0.25">
      <c r="A29300" t="s">
        <v>4401</v>
      </c>
      <c r="B29300" t="s">
        <v>4401</v>
      </c>
    </row>
    <row r="29301" spans="1:2" x14ac:dyDescent="0.25">
      <c r="A29301" t="s">
        <v>4401</v>
      </c>
      <c r="B29301" t="s">
        <v>4401</v>
      </c>
    </row>
    <row r="29302" spans="1:2" x14ac:dyDescent="0.25">
      <c r="A29302" t="s">
        <v>4401</v>
      </c>
      <c r="B29302" t="s">
        <v>4401</v>
      </c>
    </row>
    <row r="29303" spans="1:2" x14ac:dyDescent="0.25">
      <c r="A29303" t="s">
        <v>4401</v>
      </c>
      <c r="B29303" t="s">
        <v>4401</v>
      </c>
    </row>
    <row r="29304" spans="1:2" x14ac:dyDescent="0.25">
      <c r="A29304" t="s">
        <v>4401</v>
      </c>
      <c r="B29304" t="s">
        <v>4401</v>
      </c>
    </row>
    <row r="29305" spans="1:2" x14ac:dyDescent="0.25">
      <c r="A29305" t="s">
        <v>4401</v>
      </c>
      <c r="B29305" t="s">
        <v>4401</v>
      </c>
    </row>
    <row r="29306" spans="1:2" x14ac:dyDescent="0.25">
      <c r="A29306" t="s">
        <v>4401</v>
      </c>
      <c r="B29306" t="s">
        <v>4401</v>
      </c>
    </row>
    <row r="29307" spans="1:2" x14ac:dyDescent="0.25">
      <c r="A29307" t="s">
        <v>4401</v>
      </c>
      <c r="B29307" t="s">
        <v>4401</v>
      </c>
    </row>
    <row r="29308" spans="1:2" x14ac:dyDescent="0.25">
      <c r="A29308" t="s">
        <v>4401</v>
      </c>
      <c r="B29308" t="s">
        <v>4401</v>
      </c>
    </row>
    <row r="29309" spans="1:2" x14ac:dyDescent="0.25">
      <c r="A29309" t="s">
        <v>4401</v>
      </c>
      <c r="B29309" t="s">
        <v>4401</v>
      </c>
    </row>
    <row r="29310" spans="1:2" x14ac:dyDescent="0.25">
      <c r="A29310" t="s">
        <v>4401</v>
      </c>
      <c r="B29310" t="s">
        <v>4401</v>
      </c>
    </row>
    <row r="29311" spans="1:2" x14ac:dyDescent="0.25">
      <c r="A29311" t="s">
        <v>4401</v>
      </c>
      <c r="B29311" t="s">
        <v>4401</v>
      </c>
    </row>
    <row r="29312" spans="1:2" x14ac:dyDescent="0.25">
      <c r="A29312" t="s">
        <v>4401</v>
      </c>
      <c r="B29312" t="s">
        <v>4401</v>
      </c>
    </row>
    <row r="29313" spans="1:2" x14ac:dyDescent="0.25">
      <c r="A29313" t="s">
        <v>4401</v>
      </c>
      <c r="B29313" t="s">
        <v>4401</v>
      </c>
    </row>
    <row r="29314" spans="1:2" x14ac:dyDescent="0.25">
      <c r="A29314" t="s">
        <v>4401</v>
      </c>
      <c r="B29314" t="s">
        <v>4401</v>
      </c>
    </row>
    <row r="29315" spans="1:2" x14ac:dyDescent="0.25">
      <c r="A29315" t="s">
        <v>4401</v>
      </c>
      <c r="B29315" t="s">
        <v>4401</v>
      </c>
    </row>
    <row r="29316" spans="1:2" x14ac:dyDescent="0.25">
      <c r="A29316" t="s">
        <v>4401</v>
      </c>
      <c r="B29316" t="s">
        <v>4401</v>
      </c>
    </row>
    <row r="29317" spans="1:2" x14ac:dyDescent="0.25">
      <c r="A29317" t="s">
        <v>4401</v>
      </c>
      <c r="B29317" t="s">
        <v>4401</v>
      </c>
    </row>
    <row r="29318" spans="1:2" x14ac:dyDescent="0.25">
      <c r="A29318" t="s">
        <v>4401</v>
      </c>
      <c r="B29318" t="s">
        <v>4401</v>
      </c>
    </row>
    <row r="29319" spans="1:2" x14ac:dyDescent="0.25">
      <c r="A29319" t="s">
        <v>4401</v>
      </c>
      <c r="B29319" t="s">
        <v>4401</v>
      </c>
    </row>
    <row r="29320" spans="1:2" x14ac:dyDescent="0.25">
      <c r="A29320" t="s">
        <v>4401</v>
      </c>
      <c r="B29320" t="s">
        <v>4401</v>
      </c>
    </row>
    <row r="29321" spans="1:2" x14ac:dyDescent="0.25">
      <c r="A29321" t="s">
        <v>4401</v>
      </c>
      <c r="B29321" t="s">
        <v>4401</v>
      </c>
    </row>
    <row r="29322" spans="1:2" x14ac:dyDescent="0.25">
      <c r="A29322" t="s">
        <v>4401</v>
      </c>
      <c r="B29322" t="s">
        <v>4401</v>
      </c>
    </row>
    <row r="29323" spans="1:2" x14ac:dyDescent="0.25">
      <c r="A29323" t="s">
        <v>4401</v>
      </c>
      <c r="B29323" t="s">
        <v>4401</v>
      </c>
    </row>
    <row r="29324" spans="1:2" x14ac:dyDescent="0.25">
      <c r="A29324" t="s">
        <v>4401</v>
      </c>
      <c r="B29324" t="s">
        <v>4401</v>
      </c>
    </row>
    <row r="29325" spans="1:2" x14ac:dyDescent="0.25">
      <c r="A29325" t="s">
        <v>4401</v>
      </c>
      <c r="B29325" t="s">
        <v>4401</v>
      </c>
    </row>
    <row r="29326" spans="1:2" x14ac:dyDescent="0.25">
      <c r="A29326" t="s">
        <v>4401</v>
      </c>
      <c r="B29326" t="s">
        <v>4401</v>
      </c>
    </row>
    <row r="29327" spans="1:2" x14ac:dyDescent="0.25">
      <c r="A29327" t="s">
        <v>4401</v>
      </c>
      <c r="B29327" t="s">
        <v>4401</v>
      </c>
    </row>
    <row r="29328" spans="1:2" x14ac:dyDescent="0.25">
      <c r="A29328" t="s">
        <v>4401</v>
      </c>
      <c r="B29328" t="s">
        <v>4401</v>
      </c>
    </row>
    <row r="29329" spans="1:2" x14ac:dyDescent="0.25">
      <c r="A29329" t="s">
        <v>4401</v>
      </c>
      <c r="B29329" t="s">
        <v>4401</v>
      </c>
    </row>
    <row r="29330" spans="1:2" x14ac:dyDescent="0.25">
      <c r="A29330" t="s">
        <v>4401</v>
      </c>
      <c r="B29330" t="s">
        <v>4401</v>
      </c>
    </row>
    <row r="29331" spans="1:2" x14ac:dyDescent="0.25">
      <c r="A29331" t="s">
        <v>4401</v>
      </c>
      <c r="B29331" t="s">
        <v>4401</v>
      </c>
    </row>
    <row r="29332" spans="1:2" x14ac:dyDescent="0.25">
      <c r="A29332" t="s">
        <v>4401</v>
      </c>
      <c r="B29332" t="s">
        <v>4401</v>
      </c>
    </row>
    <row r="29333" spans="1:2" x14ac:dyDescent="0.25">
      <c r="A29333" t="s">
        <v>4401</v>
      </c>
      <c r="B29333" t="s">
        <v>4401</v>
      </c>
    </row>
    <row r="29334" spans="1:2" x14ac:dyDescent="0.25">
      <c r="A29334" t="s">
        <v>4401</v>
      </c>
      <c r="B29334" t="s">
        <v>4401</v>
      </c>
    </row>
    <row r="29335" spans="1:2" x14ac:dyDescent="0.25">
      <c r="A29335" t="s">
        <v>4401</v>
      </c>
      <c r="B29335" t="s">
        <v>4401</v>
      </c>
    </row>
    <row r="29336" spans="1:2" x14ac:dyDescent="0.25">
      <c r="A29336" t="s">
        <v>4401</v>
      </c>
      <c r="B29336" t="s">
        <v>4401</v>
      </c>
    </row>
    <row r="29337" spans="1:2" x14ac:dyDescent="0.25">
      <c r="A29337" t="s">
        <v>4401</v>
      </c>
      <c r="B29337" t="s">
        <v>4401</v>
      </c>
    </row>
    <row r="29338" spans="1:2" x14ac:dyDescent="0.25">
      <c r="A29338" t="s">
        <v>4401</v>
      </c>
      <c r="B29338" t="s">
        <v>4401</v>
      </c>
    </row>
    <row r="29339" spans="1:2" x14ac:dyDescent="0.25">
      <c r="A29339" t="s">
        <v>4401</v>
      </c>
      <c r="B29339" t="s">
        <v>4401</v>
      </c>
    </row>
    <row r="29340" spans="1:2" x14ac:dyDescent="0.25">
      <c r="A29340" t="s">
        <v>4401</v>
      </c>
      <c r="B29340" t="s">
        <v>4401</v>
      </c>
    </row>
    <row r="29341" spans="1:2" x14ac:dyDescent="0.25">
      <c r="A29341" t="s">
        <v>4401</v>
      </c>
      <c r="B29341" t="s">
        <v>4401</v>
      </c>
    </row>
    <row r="29342" spans="1:2" x14ac:dyDescent="0.25">
      <c r="A29342" t="s">
        <v>4401</v>
      </c>
      <c r="B29342" t="s">
        <v>4401</v>
      </c>
    </row>
    <row r="29343" spans="1:2" x14ac:dyDescent="0.25">
      <c r="A29343" t="s">
        <v>4401</v>
      </c>
      <c r="B29343" t="s">
        <v>4401</v>
      </c>
    </row>
    <row r="29344" spans="1:2" x14ac:dyDescent="0.25">
      <c r="A29344" t="s">
        <v>4401</v>
      </c>
      <c r="B29344" t="s">
        <v>4401</v>
      </c>
    </row>
    <row r="29345" spans="1:2" x14ac:dyDescent="0.25">
      <c r="A29345" t="s">
        <v>4401</v>
      </c>
      <c r="B29345" t="s">
        <v>4401</v>
      </c>
    </row>
    <row r="29346" spans="1:2" x14ac:dyDescent="0.25">
      <c r="A29346" t="s">
        <v>4401</v>
      </c>
      <c r="B29346" t="s">
        <v>4401</v>
      </c>
    </row>
    <row r="29347" spans="1:2" x14ac:dyDescent="0.25">
      <c r="A29347" t="s">
        <v>4401</v>
      </c>
      <c r="B29347" t="s">
        <v>4401</v>
      </c>
    </row>
    <row r="29348" spans="1:2" x14ac:dyDescent="0.25">
      <c r="A29348" t="s">
        <v>4401</v>
      </c>
      <c r="B29348" t="s">
        <v>4401</v>
      </c>
    </row>
    <row r="29349" spans="1:2" x14ac:dyDescent="0.25">
      <c r="A29349" t="s">
        <v>4401</v>
      </c>
      <c r="B29349" t="s">
        <v>4401</v>
      </c>
    </row>
    <row r="29350" spans="1:2" x14ac:dyDescent="0.25">
      <c r="A29350" t="s">
        <v>4401</v>
      </c>
      <c r="B29350" t="s">
        <v>4401</v>
      </c>
    </row>
    <row r="29351" spans="1:2" x14ac:dyDescent="0.25">
      <c r="A29351" t="s">
        <v>4401</v>
      </c>
      <c r="B29351" t="s">
        <v>4401</v>
      </c>
    </row>
    <row r="29352" spans="1:2" x14ac:dyDescent="0.25">
      <c r="A29352" t="s">
        <v>4401</v>
      </c>
      <c r="B29352" t="s">
        <v>4401</v>
      </c>
    </row>
    <row r="29353" spans="1:2" x14ac:dyDescent="0.25">
      <c r="A29353" t="s">
        <v>4401</v>
      </c>
      <c r="B29353" t="s">
        <v>4401</v>
      </c>
    </row>
    <row r="29354" spans="1:2" x14ac:dyDescent="0.25">
      <c r="A29354" t="s">
        <v>4401</v>
      </c>
      <c r="B29354" t="s">
        <v>4401</v>
      </c>
    </row>
    <row r="29355" spans="1:2" x14ac:dyDescent="0.25">
      <c r="A29355" t="s">
        <v>4401</v>
      </c>
      <c r="B29355" t="s">
        <v>4401</v>
      </c>
    </row>
    <row r="29356" spans="1:2" x14ac:dyDescent="0.25">
      <c r="A29356" t="s">
        <v>4401</v>
      </c>
      <c r="B29356" t="s">
        <v>4401</v>
      </c>
    </row>
    <row r="29357" spans="1:2" x14ac:dyDescent="0.25">
      <c r="A29357" t="s">
        <v>4401</v>
      </c>
      <c r="B29357" t="s">
        <v>4401</v>
      </c>
    </row>
    <row r="29358" spans="1:2" x14ac:dyDescent="0.25">
      <c r="A29358" t="s">
        <v>4401</v>
      </c>
      <c r="B29358" t="s">
        <v>4401</v>
      </c>
    </row>
    <row r="29359" spans="1:2" x14ac:dyDescent="0.25">
      <c r="A29359" t="s">
        <v>4401</v>
      </c>
      <c r="B29359" t="s">
        <v>4401</v>
      </c>
    </row>
    <row r="29360" spans="1:2" x14ac:dyDescent="0.25">
      <c r="A29360" t="s">
        <v>4401</v>
      </c>
      <c r="B29360" t="s">
        <v>4401</v>
      </c>
    </row>
    <row r="29361" spans="1:2" x14ac:dyDescent="0.25">
      <c r="A29361" t="s">
        <v>4401</v>
      </c>
      <c r="B29361" t="s">
        <v>4401</v>
      </c>
    </row>
    <row r="29362" spans="1:2" x14ac:dyDescent="0.25">
      <c r="A29362" t="s">
        <v>4401</v>
      </c>
      <c r="B29362" t="s">
        <v>4401</v>
      </c>
    </row>
    <row r="29363" spans="1:2" x14ac:dyDescent="0.25">
      <c r="A29363" t="s">
        <v>4401</v>
      </c>
      <c r="B29363" t="s">
        <v>4401</v>
      </c>
    </row>
    <row r="29364" spans="1:2" x14ac:dyDescent="0.25">
      <c r="A29364" t="s">
        <v>4401</v>
      </c>
      <c r="B29364" t="s">
        <v>4401</v>
      </c>
    </row>
    <row r="29365" spans="1:2" x14ac:dyDescent="0.25">
      <c r="A29365" t="s">
        <v>4401</v>
      </c>
      <c r="B29365" t="s">
        <v>4401</v>
      </c>
    </row>
    <row r="29366" spans="1:2" x14ac:dyDescent="0.25">
      <c r="A29366" t="s">
        <v>4401</v>
      </c>
      <c r="B29366" t="s">
        <v>4401</v>
      </c>
    </row>
    <row r="29367" spans="1:2" x14ac:dyDescent="0.25">
      <c r="A29367" t="s">
        <v>4401</v>
      </c>
      <c r="B29367" t="s">
        <v>4401</v>
      </c>
    </row>
    <row r="29368" spans="1:2" x14ac:dyDescent="0.25">
      <c r="A29368" t="s">
        <v>4401</v>
      </c>
      <c r="B29368" t="s">
        <v>4401</v>
      </c>
    </row>
    <row r="29369" spans="1:2" x14ac:dyDescent="0.25">
      <c r="A29369" t="s">
        <v>4401</v>
      </c>
      <c r="B29369" t="s">
        <v>4401</v>
      </c>
    </row>
    <row r="29370" spans="1:2" x14ac:dyDescent="0.25">
      <c r="A29370" t="s">
        <v>4401</v>
      </c>
      <c r="B29370" t="s">
        <v>4401</v>
      </c>
    </row>
    <row r="29371" spans="1:2" x14ac:dyDescent="0.25">
      <c r="A29371" t="s">
        <v>4401</v>
      </c>
      <c r="B29371" t="s">
        <v>4401</v>
      </c>
    </row>
    <row r="29372" spans="1:2" x14ac:dyDescent="0.25">
      <c r="A29372" t="s">
        <v>4401</v>
      </c>
      <c r="B29372" t="s">
        <v>4401</v>
      </c>
    </row>
    <row r="29373" spans="1:2" x14ac:dyDescent="0.25">
      <c r="A29373" t="s">
        <v>4401</v>
      </c>
      <c r="B29373" t="s">
        <v>4401</v>
      </c>
    </row>
    <row r="29374" spans="1:2" x14ac:dyDescent="0.25">
      <c r="A29374" t="s">
        <v>4401</v>
      </c>
      <c r="B29374" t="s">
        <v>4401</v>
      </c>
    </row>
    <row r="29375" spans="1:2" x14ac:dyDescent="0.25">
      <c r="A29375" t="s">
        <v>4401</v>
      </c>
      <c r="B29375" t="s">
        <v>4401</v>
      </c>
    </row>
    <row r="29376" spans="1:2" x14ac:dyDescent="0.25">
      <c r="A29376" t="s">
        <v>4401</v>
      </c>
      <c r="B29376" t="s">
        <v>4401</v>
      </c>
    </row>
    <row r="29377" spans="1:2" x14ac:dyDescent="0.25">
      <c r="A29377" t="s">
        <v>4401</v>
      </c>
      <c r="B29377" t="s">
        <v>4401</v>
      </c>
    </row>
    <row r="29378" spans="1:2" x14ac:dyDescent="0.25">
      <c r="A29378" t="s">
        <v>4401</v>
      </c>
      <c r="B29378" t="s">
        <v>4401</v>
      </c>
    </row>
    <row r="29379" spans="1:2" x14ac:dyDescent="0.25">
      <c r="A29379" t="s">
        <v>4401</v>
      </c>
      <c r="B29379" t="s">
        <v>4401</v>
      </c>
    </row>
    <row r="29380" spans="1:2" x14ac:dyDescent="0.25">
      <c r="A29380" t="s">
        <v>4401</v>
      </c>
      <c r="B29380" t="s">
        <v>4401</v>
      </c>
    </row>
    <row r="29381" spans="1:2" x14ac:dyDescent="0.25">
      <c r="A29381" t="s">
        <v>4401</v>
      </c>
      <c r="B29381" t="s">
        <v>4401</v>
      </c>
    </row>
    <row r="29382" spans="1:2" x14ac:dyDescent="0.25">
      <c r="A29382" t="s">
        <v>4401</v>
      </c>
      <c r="B29382" t="s">
        <v>4401</v>
      </c>
    </row>
    <row r="29383" spans="1:2" x14ac:dyDescent="0.25">
      <c r="A29383" t="s">
        <v>4401</v>
      </c>
      <c r="B29383" t="s">
        <v>4401</v>
      </c>
    </row>
    <row r="29384" spans="1:2" x14ac:dyDescent="0.25">
      <c r="A29384" t="s">
        <v>4401</v>
      </c>
      <c r="B29384" t="s">
        <v>4401</v>
      </c>
    </row>
    <row r="29385" spans="1:2" x14ac:dyDescent="0.25">
      <c r="A29385" t="s">
        <v>4401</v>
      </c>
      <c r="B29385" t="s">
        <v>4401</v>
      </c>
    </row>
    <row r="29386" spans="1:2" x14ac:dyDescent="0.25">
      <c r="A29386" t="s">
        <v>4401</v>
      </c>
      <c r="B29386" t="s">
        <v>4401</v>
      </c>
    </row>
    <row r="29387" spans="1:2" x14ac:dyDescent="0.25">
      <c r="A29387" t="s">
        <v>4401</v>
      </c>
      <c r="B29387" t="s">
        <v>4401</v>
      </c>
    </row>
    <row r="29388" spans="1:2" x14ac:dyDescent="0.25">
      <c r="A29388" t="s">
        <v>4401</v>
      </c>
      <c r="B29388" t="s">
        <v>4401</v>
      </c>
    </row>
    <row r="29389" spans="1:2" x14ac:dyDescent="0.25">
      <c r="A29389" t="s">
        <v>4401</v>
      </c>
      <c r="B29389" t="s">
        <v>4401</v>
      </c>
    </row>
    <row r="29390" spans="1:2" x14ac:dyDescent="0.25">
      <c r="A29390" t="s">
        <v>4401</v>
      </c>
      <c r="B29390" t="s">
        <v>4401</v>
      </c>
    </row>
    <row r="29391" spans="1:2" x14ac:dyDescent="0.25">
      <c r="A29391" t="s">
        <v>4401</v>
      </c>
      <c r="B29391" t="s">
        <v>4401</v>
      </c>
    </row>
    <row r="29392" spans="1:2" x14ac:dyDescent="0.25">
      <c r="A29392" t="s">
        <v>4401</v>
      </c>
      <c r="B29392" t="s">
        <v>4401</v>
      </c>
    </row>
    <row r="29393" spans="1:2" x14ac:dyDescent="0.25">
      <c r="A29393" t="s">
        <v>4401</v>
      </c>
      <c r="B29393" t="s">
        <v>4401</v>
      </c>
    </row>
    <row r="29394" spans="1:2" x14ac:dyDescent="0.25">
      <c r="A29394" t="s">
        <v>4401</v>
      </c>
      <c r="B29394" t="s">
        <v>4401</v>
      </c>
    </row>
    <row r="29395" spans="1:2" x14ac:dyDescent="0.25">
      <c r="A29395" t="s">
        <v>4401</v>
      </c>
      <c r="B29395" t="s">
        <v>4401</v>
      </c>
    </row>
    <row r="29396" spans="1:2" x14ac:dyDescent="0.25">
      <c r="A29396" t="s">
        <v>4401</v>
      </c>
      <c r="B29396" t="s">
        <v>4401</v>
      </c>
    </row>
    <row r="29397" spans="1:2" x14ac:dyDescent="0.25">
      <c r="A29397" t="s">
        <v>4401</v>
      </c>
      <c r="B29397" t="s">
        <v>4401</v>
      </c>
    </row>
    <row r="29398" spans="1:2" x14ac:dyDescent="0.25">
      <c r="A29398" t="s">
        <v>4401</v>
      </c>
      <c r="B29398" t="s">
        <v>4401</v>
      </c>
    </row>
    <row r="29399" spans="1:2" x14ac:dyDescent="0.25">
      <c r="A29399" t="s">
        <v>4401</v>
      </c>
      <c r="B29399" t="s">
        <v>4401</v>
      </c>
    </row>
    <row r="29400" spans="1:2" x14ac:dyDescent="0.25">
      <c r="A29400" t="s">
        <v>4401</v>
      </c>
      <c r="B29400" t="s">
        <v>4401</v>
      </c>
    </row>
    <row r="29401" spans="1:2" x14ac:dyDescent="0.25">
      <c r="A29401" t="s">
        <v>4401</v>
      </c>
      <c r="B29401" t="s">
        <v>4401</v>
      </c>
    </row>
    <row r="29402" spans="1:2" x14ac:dyDescent="0.25">
      <c r="A29402" t="s">
        <v>4401</v>
      </c>
      <c r="B29402" t="s">
        <v>4401</v>
      </c>
    </row>
    <row r="29403" spans="1:2" x14ac:dyDescent="0.25">
      <c r="A29403" t="s">
        <v>4401</v>
      </c>
      <c r="B29403" t="s">
        <v>4401</v>
      </c>
    </row>
    <row r="29404" spans="1:2" x14ac:dyDescent="0.25">
      <c r="A29404" t="s">
        <v>4401</v>
      </c>
      <c r="B29404" t="s">
        <v>4401</v>
      </c>
    </row>
    <row r="29405" spans="1:2" x14ac:dyDescent="0.25">
      <c r="A29405" t="s">
        <v>4401</v>
      </c>
      <c r="B29405" t="s">
        <v>4401</v>
      </c>
    </row>
    <row r="29406" spans="1:2" x14ac:dyDescent="0.25">
      <c r="A29406" t="s">
        <v>4401</v>
      </c>
      <c r="B29406" t="s">
        <v>4401</v>
      </c>
    </row>
    <row r="29407" spans="1:2" x14ac:dyDescent="0.25">
      <c r="A29407" t="s">
        <v>4401</v>
      </c>
      <c r="B29407" t="s">
        <v>4401</v>
      </c>
    </row>
    <row r="29408" spans="1:2" x14ac:dyDescent="0.25">
      <c r="A29408" t="s">
        <v>4401</v>
      </c>
      <c r="B29408" t="s">
        <v>4401</v>
      </c>
    </row>
    <row r="29409" spans="1:2" x14ac:dyDescent="0.25">
      <c r="A29409" t="s">
        <v>4401</v>
      </c>
      <c r="B29409" t="s">
        <v>4401</v>
      </c>
    </row>
    <row r="29410" spans="1:2" x14ac:dyDescent="0.25">
      <c r="A29410" t="s">
        <v>4401</v>
      </c>
      <c r="B29410" t="s">
        <v>4401</v>
      </c>
    </row>
    <row r="29411" spans="1:2" x14ac:dyDescent="0.25">
      <c r="A29411" t="s">
        <v>4401</v>
      </c>
      <c r="B29411" t="s">
        <v>4401</v>
      </c>
    </row>
    <row r="29412" spans="1:2" x14ac:dyDescent="0.25">
      <c r="A29412" t="s">
        <v>4401</v>
      </c>
      <c r="B29412" t="s">
        <v>4401</v>
      </c>
    </row>
    <row r="29413" spans="1:2" x14ac:dyDescent="0.25">
      <c r="A29413" t="s">
        <v>4401</v>
      </c>
      <c r="B29413" t="s">
        <v>4401</v>
      </c>
    </row>
    <row r="29414" spans="1:2" x14ac:dyDescent="0.25">
      <c r="A29414" t="s">
        <v>4401</v>
      </c>
      <c r="B29414" t="s">
        <v>4401</v>
      </c>
    </row>
    <row r="29415" spans="1:2" x14ac:dyDescent="0.25">
      <c r="A29415" t="s">
        <v>4401</v>
      </c>
      <c r="B29415" t="s">
        <v>4401</v>
      </c>
    </row>
    <row r="29416" spans="1:2" x14ac:dyDescent="0.25">
      <c r="A29416" t="s">
        <v>4401</v>
      </c>
      <c r="B29416" t="s">
        <v>4401</v>
      </c>
    </row>
    <row r="29417" spans="1:2" x14ac:dyDescent="0.25">
      <c r="A29417" t="s">
        <v>4401</v>
      </c>
      <c r="B29417" t="s">
        <v>4401</v>
      </c>
    </row>
    <row r="29418" spans="1:2" x14ac:dyDescent="0.25">
      <c r="A29418" t="s">
        <v>4401</v>
      </c>
      <c r="B29418" t="s">
        <v>4401</v>
      </c>
    </row>
    <row r="29419" spans="1:2" x14ac:dyDescent="0.25">
      <c r="A29419" t="s">
        <v>4401</v>
      </c>
      <c r="B29419" t="s">
        <v>4401</v>
      </c>
    </row>
    <row r="29420" spans="1:2" x14ac:dyDescent="0.25">
      <c r="A29420" t="s">
        <v>4401</v>
      </c>
      <c r="B29420" t="s">
        <v>4401</v>
      </c>
    </row>
    <row r="29421" spans="1:2" x14ac:dyDescent="0.25">
      <c r="A29421" t="s">
        <v>4401</v>
      </c>
      <c r="B29421" t="s">
        <v>4401</v>
      </c>
    </row>
    <row r="29422" spans="1:2" x14ac:dyDescent="0.25">
      <c r="A29422" t="s">
        <v>4401</v>
      </c>
      <c r="B29422" t="s">
        <v>4401</v>
      </c>
    </row>
    <row r="29423" spans="1:2" x14ac:dyDescent="0.25">
      <c r="A29423" t="s">
        <v>4401</v>
      </c>
      <c r="B29423" t="s">
        <v>4401</v>
      </c>
    </row>
    <row r="29424" spans="1:2" x14ac:dyDescent="0.25">
      <c r="A29424" t="s">
        <v>4401</v>
      </c>
      <c r="B29424" t="s">
        <v>4401</v>
      </c>
    </row>
    <row r="29425" spans="1:2" x14ac:dyDescent="0.25">
      <c r="A29425" t="s">
        <v>4401</v>
      </c>
      <c r="B29425" t="s">
        <v>4401</v>
      </c>
    </row>
    <row r="29426" spans="1:2" x14ac:dyDescent="0.25">
      <c r="A29426" t="s">
        <v>4401</v>
      </c>
      <c r="B29426" t="s">
        <v>4401</v>
      </c>
    </row>
    <row r="29427" spans="1:2" x14ac:dyDescent="0.25">
      <c r="A29427" t="s">
        <v>4401</v>
      </c>
      <c r="B29427" t="s">
        <v>4401</v>
      </c>
    </row>
    <row r="29428" spans="1:2" x14ac:dyDescent="0.25">
      <c r="A29428" t="s">
        <v>4401</v>
      </c>
      <c r="B29428" t="s">
        <v>4401</v>
      </c>
    </row>
    <row r="29429" spans="1:2" x14ac:dyDescent="0.25">
      <c r="A29429" t="s">
        <v>4401</v>
      </c>
      <c r="B29429" t="s">
        <v>4401</v>
      </c>
    </row>
    <row r="29430" spans="1:2" x14ac:dyDescent="0.25">
      <c r="A29430" t="s">
        <v>4401</v>
      </c>
      <c r="B29430" t="s">
        <v>4401</v>
      </c>
    </row>
    <row r="29431" spans="1:2" x14ac:dyDescent="0.25">
      <c r="A29431" t="s">
        <v>4401</v>
      </c>
      <c r="B29431" t="s">
        <v>4401</v>
      </c>
    </row>
    <row r="29432" spans="1:2" x14ac:dyDescent="0.25">
      <c r="A29432" t="s">
        <v>4401</v>
      </c>
      <c r="B29432" t="s">
        <v>4401</v>
      </c>
    </row>
    <row r="29433" spans="1:2" x14ac:dyDescent="0.25">
      <c r="A29433" t="s">
        <v>4401</v>
      </c>
      <c r="B29433" t="s">
        <v>4401</v>
      </c>
    </row>
    <row r="29434" spans="1:2" x14ac:dyDescent="0.25">
      <c r="A29434" t="s">
        <v>4401</v>
      </c>
      <c r="B29434" t="s">
        <v>4401</v>
      </c>
    </row>
    <row r="29435" spans="1:2" x14ac:dyDescent="0.25">
      <c r="A29435" t="s">
        <v>4401</v>
      </c>
      <c r="B29435" t="s">
        <v>4401</v>
      </c>
    </row>
    <row r="29436" spans="1:2" x14ac:dyDescent="0.25">
      <c r="A29436" t="s">
        <v>4401</v>
      </c>
      <c r="B29436" t="s">
        <v>4401</v>
      </c>
    </row>
    <row r="29437" spans="1:2" x14ac:dyDescent="0.25">
      <c r="A29437" t="s">
        <v>4401</v>
      </c>
      <c r="B29437" t="s">
        <v>4401</v>
      </c>
    </row>
    <row r="29438" spans="1:2" x14ac:dyDescent="0.25">
      <c r="A29438" t="s">
        <v>4401</v>
      </c>
      <c r="B29438" t="s">
        <v>4401</v>
      </c>
    </row>
    <row r="29439" spans="1:2" x14ac:dyDescent="0.25">
      <c r="A29439" t="s">
        <v>4401</v>
      </c>
      <c r="B29439" t="s">
        <v>4401</v>
      </c>
    </row>
    <row r="29440" spans="1:2" x14ac:dyDescent="0.25">
      <c r="A29440" t="s">
        <v>4401</v>
      </c>
      <c r="B29440" t="s">
        <v>4401</v>
      </c>
    </row>
    <row r="29441" spans="1:2" x14ac:dyDescent="0.25">
      <c r="A29441" t="s">
        <v>4401</v>
      </c>
      <c r="B29441" t="s">
        <v>4401</v>
      </c>
    </row>
    <row r="29442" spans="1:2" x14ac:dyDescent="0.25">
      <c r="A29442" t="s">
        <v>4401</v>
      </c>
      <c r="B29442" t="s">
        <v>4401</v>
      </c>
    </row>
    <row r="29443" spans="1:2" x14ac:dyDescent="0.25">
      <c r="A29443" t="s">
        <v>4401</v>
      </c>
      <c r="B29443" t="s">
        <v>4401</v>
      </c>
    </row>
    <row r="29444" spans="1:2" x14ac:dyDescent="0.25">
      <c r="A29444" t="s">
        <v>4401</v>
      </c>
      <c r="B29444" t="s">
        <v>4401</v>
      </c>
    </row>
    <row r="29445" spans="1:2" x14ac:dyDescent="0.25">
      <c r="A29445" t="s">
        <v>4401</v>
      </c>
      <c r="B29445" t="s">
        <v>4401</v>
      </c>
    </row>
    <row r="29446" spans="1:2" x14ac:dyDescent="0.25">
      <c r="A29446" t="s">
        <v>4401</v>
      </c>
      <c r="B29446" t="s">
        <v>4401</v>
      </c>
    </row>
    <row r="29447" spans="1:2" x14ac:dyDescent="0.25">
      <c r="A29447" t="s">
        <v>4401</v>
      </c>
      <c r="B29447" t="s">
        <v>4401</v>
      </c>
    </row>
    <row r="29448" spans="1:2" x14ac:dyDescent="0.25">
      <c r="A29448" t="s">
        <v>4401</v>
      </c>
      <c r="B29448" t="s">
        <v>4401</v>
      </c>
    </row>
    <row r="29449" spans="1:2" x14ac:dyDescent="0.25">
      <c r="A29449" t="s">
        <v>4401</v>
      </c>
      <c r="B29449" t="s">
        <v>4401</v>
      </c>
    </row>
    <row r="29450" spans="1:2" x14ac:dyDescent="0.25">
      <c r="A29450" t="s">
        <v>4401</v>
      </c>
      <c r="B29450" t="s">
        <v>4401</v>
      </c>
    </row>
    <row r="29451" spans="1:2" x14ac:dyDescent="0.25">
      <c r="A29451" t="s">
        <v>4401</v>
      </c>
      <c r="B29451" t="s">
        <v>4401</v>
      </c>
    </row>
    <row r="29452" spans="1:2" x14ac:dyDescent="0.25">
      <c r="A29452" t="s">
        <v>4401</v>
      </c>
      <c r="B29452" t="s">
        <v>4401</v>
      </c>
    </row>
    <row r="29453" spans="1:2" x14ac:dyDescent="0.25">
      <c r="A29453" t="s">
        <v>4401</v>
      </c>
      <c r="B29453" t="s">
        <v>4401</v>
      </c>
    </row>
    <row r="29454" spans="1:2" x14ac:dyDescent="0.25">
      <c r="A29454" t="s">
        <v>4401</v>
      </c>
      <c r="B29454" t="s">
        <v>4401</v>
      </c>
    </row>
    <row r="29455" spans="1:2" x14ac:dyDescent="0.25">
      <c r="A29455" t="s">
        <v>4401</v>
      </c>
      <c r="B29455" t="s">
        <v>4401</v>
      </c>
    </row>
    <row r="29456" spans="1:2" x14ac:dyDescent="0.25">
      <c r="A29456" t="s">
        <v>4401</v>
      </c>
      <c r="B29456" t="s">
        <v>4401</v>
      </c>
    </row>
    <row r="29457" spans="1:2" x14ac:dyDescent="0.25">
      <c r="A29457" t="s">
        <v>4401</v>
      </c>
      <c r="B29457" t="s">
        <v>4401</v>
      </c>
    </row>
    <row r="29458" spans="1:2" x14ac:dyDescent="0.25">
      <c r="A29458" t="s">
        <v>4401</v>
      </c>
      <c r="B29458" t="s">
        <v>4401</v>
      </c>
    </row>
    <row r="29459" spans="1:2" x14ac:dyDescent="0.25">
      <c r="A29459" t="s">
        <v>4401</v>
      </c>
      <c r="B29459" t="s">
        <v>4401</v>
      </c>
    </row>
    <row r="29460" spans="1:2" x14ac:dyDescent="0.25">
      <c r="A29460" t="s">
        <v>4401</v>
      </c>
      <c r="B29460" t="s">
        <v>4401</v>
      </c>
    </row>
    <row r="29461" spans="1:2" x14ac:dyDescent="0.25">
      <c r="A29461" t="s">
        <v>4401</v>
      </c>
      <c r="B29461" t="s">
        <v>4401</v>
      </c>
    </row>
    <row r="29462" spans="1:2" x14ac:dyDescent="0.25">
      <c r="A29462" t="s">
        <v>4401</v>
      </c>
      <c r="B29462" t="s">
        <v>4401</v>
      </c>
    </row>
    <row r="29463" spans="1:2" x14ac:dyDescent="0.25">
      <c r="A29463" t="s">
        <v>4401</v>
      </c>
      <c r="B29463" t="s">
        <v>4401</v>
      </c>
    </row>
    <row r="29464" spans="1:2" x14ac:dyDescent="0.25">
      <c r="A29464" t="s">
        <v>4401</v>
      </c>
      <c r="B29464" t="s">
        <v>4401</v>
      </c>
    </row>
    <row r="29465" spans="1:2" x14ac:dyDescent="0.25">
      <c r="A29465" t="s">
        <v>4401</v>
      </c>
      <c r="B29465" t="s">
        <v>4401</v>
      </c>
    </row>
    <row r="29466" spans="1:2" x14ac:dyDescent="0.25">
      <c r="A29466" t="s">
        <v>4401</v>
      </c>
      <c r="B29466" t="s">
        <v>4401</v>
      </c>
    </row>
    <row r="29467" spans="1:2" x14ac:dyDescent="0.25">
      <c r="A29467" t="s">
        <v>4401</v>
      </c>
      <c r="B29467" t="s">
        <v>4401</v>
      </c>
    </row>
    <row r="29468" spans="1:2" x14ac:dyDescent="0.25">
      <c r="A29468" t="s">
        <v>4401</v>
      </c>
      <c r="B29468" t="s">
        <v>4401</v>
      </c>
    </row>
    <row r="29469" spans="1:2" x14ac:dyDescent="0.25">
      <c r="A29469" t="s">
        <v>4401</v>
      </c>
      <c r="B29469" t="s">
        <v>4401</v>
      </c>
    </row>
    <row r="29470" spans="1:2" x14ac:dyDescent="0.25">
      <c r="A29470" t="s">
        <v>4401</v>
      </c>
      <c r="B29470" t="s">
        <v>4401</v>
      </c>
    </row>
    <row r="29471" spans="1:2" x14ac:dyDescent="0.25">
      <c r="A29471" t="s">
        <v>4401</v>
      </c>
      <c r="B29471" t="s">
        <v>4401</v>
      </c>
    </row>
    <row r="29472" spans="1:2" x14ac:dyDescent="0.25">
      <c r="A29472" t="s">
        <v>4401</v>
      </c>
      <c r="B29472" t="s">
        <v>4401</v>
      </c>
    </row>
    <row r="29473" spans="1:2" x14ac:dyDescent="0.25">
      <c r="A29473" t="s">
        <v>4401</v>
      </c>
      <c r="B29473" t="s">
        <v>4401</v>
      </c>
    </row>
    <row r="29474" spans="1:2" x14ac:dyDescent="0.25">
      <c r="A29474" t="s">
        <v>4401</v>
      </c>
      <c r="B29474" t="s">
        <v>4401</v>
      </c>
    </row>
    <row r="29475" spans="1:2" x14ac:dyDescent="0.25">
      <c r="A29475" t="s">
        <v>4401</v>
      </c>
      <c r="B29475" t="s">
        <v>4401</v>
      </c>
    </row>
    <row r="29476" spans="1:2" x14ac:dyDescent="0.25">
      <c r="A29476" t="s">
        <v>4401</v>
      </c>
      <c r="B29476" t="s">
        <v>4401</v>
      </c>
    </row>
    <row r="29477" spans="1:2" x14ac:dyDescent="0.25">
      <c r="A29477" t="s">
        <v>4401</v>
      </c>
      <c r="B29477" t="s">
        <v>4401</v>
      </c>
    </row>
    <row r="29478" spans="1:2" x14ac:dyDescent="0.25">
      <c r="A29478" t="s">
        <v>4401</v>
      </c>
      <c r="B29478" t="s">
        <v>4401</v>
      </c>
    </row>
    <row r="29479" spans="1:2" x14ac:dyDescent="0.25">
      <c r="A29479" t="s">
        <v>4401</v>
      </c>
      <c r="B29479" t="s">
        <v>4401</v>
      </c>
    </row>
    <row r="29480" spans="1:2" x14ac:dyDescent="0.25">
      <c r="A29480" t="s">
        <v>4401</v>
      </c>
      <c r="B29480" t="s">
        <v>4401</v>
      </c>
    </row>
    <row r="29481" spans="1:2" x14ac:dyDescent="0.25">
      <c r="A29481" t="s">
        <v>4401</v>
      </c>
      <c r="B29481" t="s">
        <v>4401</v>
      </c>
    </row>
    <row r="29482" spans="1:2" x14ac:dyDescent="0.25">
      <c r="A29482" t="s">
        <v>4401</v>
      </c>
      <c r="B29482" t="s">
        <v>4401</v>
      </c>
    </row>
    <row r="29483" spans="1:2" x14ac:dyDescent="0.25">
      <c r="A29483" t="s">
        <v>4401</v>
      </c>
      <c r="B29483" t="s">
        <v>4401</v>
      </c>
    </row>
    <row r="29484" spans="1:2" x14ac:dyDescent="0.25">
      <c r="A29484" t="s">
        <v>4401</v>
      </c>
      <c r="B29484" t="s">
        <v>4401</v>
      </c>
    </row>
    <row r="29485" spans="1:2" x14ac:dyDescent="0.25">
      <c r="A29485" t="s">
        <v>4401</v>
      </c>
      <c r="B29485" t="s">
        <v>4401</v>
      </c>
    </row>
    <row r="29486" spans="1:2" x14ac:dyDescent="0.25">
      <c r="A29486" t="s">
        <v>4401</v>
      </c>
      <c r="B29486" t="s">
        <v>4401</v>
      </c>
    </row>
    <row r="29487" spans="1:2" x14ac:dyDescent="0.25">
      <c r="A29487" t="s">
        <v>4401</v>
      </c>
      <c r="B29487" t="s">
        <v>4401</v>
      </c>
    </row>
    <row r="29488" spans="1:2" x14ac:dyDescent="0.25">
      <c r="A29488" t="s">
        <v>4401</v>
      </c>
      <c r="B29488" t="s">
        <v>4401</v>
      </c>
    </row>
    <row r="29489" spans="1:2" x14ac:dyDescent="0.25">
      <c r="A29489" t="s">
        <v>4401</v>
      </c>
      <c r="B29489" t="s">
        <v>4401</v>
      </c>
    </row>
    <row r="29490" spans="1:2" x14ac:dyDescent="0.25">
      <c r="A29490" t="s">
        <v>4401</v>
      </c>
      <c r="B29490" t="s">
        <v>4401</v>
      </c>
    </row>
    <row r="29491" spans="1:2" x14ac:dyDescent="0.25">
      <c r="A29491" t="s">
        <v>4401</v>
      </c>
      <c r="B29491" t="s">
        <v>4401</v>
      </c>
    </row>
    <row r="29492" spans="1:2" x14ac:dyDescent="0.25">
      <c r="A29492" t="s">
        <v>4401</v>
      </c>
      <c r="B29492" t="s">
        <v>4401</v>
      </c>
    </row>
    <row r="29493" spans="1:2" x14ac:dyDescent="0.25">
      <c r="A29493" t="s">
        <v>4401</v>
      </c>
      <c r="B29493" t="s">
        <v>4401</v>
      </c>
    </row>
    <row r="29494" spans="1:2" x14ac:dyDescent="0.25">
      <c r="A29494" t="s">
        <v>4401</v>
      </c>
      <c r="B29494" t="s">
        <v>4401</v>
      </c>
    </row>
    <row r="29495" spans="1:2" x14ac:dyDescent="0.25">
      <c r="A29495" t="s">
        <v>4401</v>
      </c>
      <c r="B29495" t="s">
        <v>4401</v>
      </c>
    </row>
    <row r="29496" spans="1:2" x14ac:dyDescent="0.25">
      <c r="A29496" t="s">
        <v>4401</v>
      </c>
      <c r="B29496" t="s">
        <v>4401</v>
      </c>
    </row>
    <row r="29497" spans="1:2" x14ac:dyDescent="0.25">
      <c r="A29497" t="s">
        <v>4401</v>
      </c>
      <c r="B29497" t="s">
        <v>4401</v>
      </c>
    </row>
    <row r="29498" spans="1:2" x14ac:dyDescent="0.25">
      <c r="A29498" t="s">
        <v>4401</v>
      </c>
      <c r="B29498" t="s">
        <v>4401</v>
      </c>
    </row>
    <row r="29499" spans="1:2" x14ac:dyDescent="0.25">
      <c r="A29499" t="s">
        <v>4401</v>
      </c>
      <c r="B29499" t="s">
        <v>4401</v>
      </c>
    </row>
    <row r="29500" spans="1:2" x14ac:dyDescent="0.25">
      <c r="A29500" t="s">
        <v>4401</v>
      </c>
      <c r="B29500" t="s">
        <v>4401</v>
      </c>
    </row>
    <row r="29501" spans="1:2" x14ac:dyDescent="0.25">
      <c r="A29501" t="s">
        <v>4401</v>
      </c>
      <c r="B29501" t="s">
        <v>4401</v>
      </c>
    </row>
    <row r="29502" spans="1:2" x14ac:dyDescent="0.25">
      <c r="A29502" t="s">
        <v>4401</v>
      </c>
      <c r="B29502" t="s">
        <v>4401</v>
      </c>
    </row>
    <row r="29503" spans="1:2" x14ac:dyDescent="0.25">
      <c r="A29503" t="s">
        <v>4401</v>
      </c>
      <c r="B29503" t="s">
        <v>4401</v>
      </c>
    </row>
    <row r="29504" spans="1:2" x14ac:dyDescent="0.25">
      <c r="A29504" t="s">
        <v>4401</v>
      </c>
      <c r="B29504" t="s">
        <v>4401</v>
      </c>
    </row>
    <row r="29505" spans="1:2" x14ac:dyDescent="0.25">
      <c r="A29505" t="s">
        <v>4401</v>
      </c>
      <c r="B29505" t="s">
        <v>4401</v>
      </c>
    </row>
    <row r="29506" spans="1:2" x14ac:dyDescent="0.25">
      <c r="A29506" t="s">
        <v>4401</v>
      </c>
      <c r="B29506" t="s">
        <v>4401</v>
      </c>
    </row>
    <row r="29507" spans="1:2" x14ac:dyDescent="0.25">
      <c r="A29507" t="s">
        <v>4401</v>
      </c>
      <c r="B29507" t="s">
        <v>4401</v>
      </c>
    </row>
    <row r="29508" spans="1:2" x14ac:dyDescent="0.25">
      <c r="A29508" t="s">
        <v>4401</v>
      </c>
      <c r="B29508" t="s">
        <v>4401</v>
      </c>
    </row>
    <row r="29509" spans="1:2" x14ac:dyDescent="0.25">
      <c r="A29509" t="s">
        <v>4401</v>
      </c>
      <c r="B29509" t="s">
        <v>4401</v>
      </c>
    </row>
    <row r="29510" spans="1:2" x14ac:dyDescent="0.25">
      <c r="A29510" t="s">
        <v>4401</v>
      </c>
      <c r="B29510" t="s">
        <v>4401</v>
      </c>
    </row>
    <row r="29511" spans="1:2" x14ac:dyDescent="0.25">
      <c r="A29511" t="s">
        <v>4401</v>
      </c>
      <c r="B29511" t="s">
        <v>4401</v>
      </c>
    </row>
    <row r="29512" spans="1:2" x14ac:dyDescent="0.25">
      <c r="A29512" t="s">
        <v>4401</v>
      </c>
      <c r="B29512" t="s">
        <v>4401</v>
      </c>
    </row>
    <row r="29513" spans="1:2" x14ac:dyDescent="0.25">
      <c r="A29513" t="s">
        <v>4401</v>
      </c>
      <c r="B29513" t="s">
        <v>4401</v>
      </c>
    </row>
    <row r="29514" spans="1:2" x14ac:dyDescent="0.25">
      <c r="A29514" t="s">
        <v>4401</v>
      </c>
      <c r="B29514" t="s">
        <v>4401</v>
      </c>
    </row>
    <row r="29515" spans="1:2" x14ac:dyDescent="0.25">
      <c r="A29515" t="s">
        <v>4401</v>
      </c>
      <c r="B29515" t="s">
        <v>4401</v>
      </c>
    </row>
    <row r="29516" spans="1:2" x14ac:dyDescent="0.25">
      <c r="A29516" t="s">
        <v>4401</v>
      </c>
      <c r="B29516" t="s">
        <v>4401</v>
      </c>
    </row>
    <row r="29517" spans="1:2" x14ac:dyDescent="0.25">
      <c r="A29517" t="s">
        <v>4401</v>
      </c>
      <c r="B29517" t="s">
        <v>4401</v>
      </c>
    </row>
    <row r="29518" spans="1:2" x14ac:dyDescent="0.25">
      <c r="A29518" t="s">
        <v>4401</v>
      </c>
      <c r="B29518" t="s">
        <v>4401</v>
      </c>
    </row>
    <row r="29519" spans="1:2" x14ac:dyDescent="0.25">
      <c r="A29519" t="s">
        <v>4401</v>
      </c>
      <c r="B29519" t="s">
        <v>4401</v>
      </c>
    </row>
    <row r="29520" spans="1:2" x14ac:dyDescent="0.25">
      <c r="A29520" t="s">
        <v>4401</v>
      </c>
      <c r="B29520" t="s">
        <v>4401</v>
      </c>
    </row>
    <row r="29521" spans="1:2" x14ac:dyDescent="0.25">
      <c r="A29521" t="s">
        <v>4401</v>
      </c>
      <c r="B29521" t="s">
        <v>4401</v>
      </c>
    </row>
    <row r="29522" spans="1:2" x14ac:dyDescent="0.25">
      <c r="A29522" t="s">
        <v>4401</v>
      </c>
      <c r="B29522" t="s">
        <v>4401</v>
      </c>
    </row>
    <row r="29523" spans="1:2" x14ac:dyDescent="0.25">
      <c r="A29523" t="s">
        <v>4401</v>
      </c>
      <c r="B29523" t="s">
        <v>4401</v>
      </c>
    </row>
    <row r="29524" spans="1:2" x14ac:dyDescent="0.25">
      <c r="A29524" t="s">
        <v>4401</v>
      </c>
      <c r="B29524" t="s">
        <v>4401</v>
      </c>
    </row>
    <row r="29525" spans="1:2" x14ac:dyDescent="0.25">
      <c r="A29525" t="s">
        <v>4401</v>
      </c>
      <c r="B29525" t="s">
        <v>4401</v>
      </c>
    </row>
    <row r="29526" spans="1:2" x14ac:dyDescent="0.25">
      <c r="A29526" t="s">
        <v>4401</v>
      </c>
      <c r="B29526" t="s">
        <v>4401</v>
      </c>
    </row>
    <row r="29527" spans="1:2" x14ac:dyDescent="0.25">
      <c r="A29527" t="s">
        <v>4401</v>
      </c>
      <c r="B29527" t="s">
        <v>4401</v>
      </c>
    </row>
    <row r="29528" spans="1:2" x14ac:dyDescent="0.25">
      <c r="A29528" t="s">
        <v>4401</v>
      </c>
      <c r="B29528" t="s">
        <v>4401</v>
      </c>
    </row>
    <row r="29529" spans="1:2" x14ac:dyDescent="0.25">
      <c r="A29529" t="s">
        <v>4401</v>
      </c>
      <c r="B29529" t="s">
        <v>4401</v>
      </c>
    </row>
    <row r="29530" spans="1:2" x14ac:dyDescent="0.25">
      <c r="A29530" t="s">
        <v>4401</v>
      </c>
      <c r="B29530" t="s">
        <v>4401</v>
      </c>
    </row>
    <row r="29531" spans="1:2" x14ac:dyDescent="0.25">
      <c r="A29531" t="s">
        <v>4401</v>
      </c>
      <c r="B29531" t="s">
        <v>4401</v>
      </c>
    </row>
    <row r="29532" spans="1:2" x14ac:dyDescent="0.25">
      <c r="A29532" t="s">
        <v>4401</v>
      </c>
      <c r="B29532" t="s">
        <v>4401</v>
      </c>
    </row>
    <row r="29533" spans="1:2" x14ac:dyDescent="0.25">
      <c r="A29533" t="s">
        <v>4401</v>
      </c>
      <c r="B29533" t="s">
        <v>4401</v>
      </c>
    </row>
    <row r="29534" spans="1:2" x14ac:dyDescent="0.25">
      <c r="A29534" t="s">
        <v>4401</v>
      </c>
      <c r="B29534" t="s">
        <v>4401</v>
      </c>
    </row>
    <row r="29535" spans="1:2" x14ac:dyDescent="0.25">
      <c r="A29535" t="s">
        <v>4401</v>
      </c>
      <c r="B29535" t="s">
        <v>4401</v>
      </c>
    </row>
    <row r="29536" spans="1:2" x14ac:dyDescent="0.25">
      <c r="A29536" t="s">
        <v>4401</v>
      </c>
      <c r="B29536" t="s">
        <v>4401</v>
      </c>
    </row>
    <row r="29537" spans="1:2" x14ac:dyDescent="0.25">
      <c r="A29537" t="s">
        <v>4401</v>
      </c>
      <c r="B29537" t="s">
        <v>4401</v>
      </c>
    </row>
    <row r="29538" spans="1:2" x14ac:dyDescent="0.25">
      <c r="A29538" t="s">
        <v>4401</v>
      </c>
      <c r="B29538" t="s">
        <v>4401</v>
      </c>
    </row>
    <row r="29539" spans="1:2" x14ac:dyDescent="0.25">
      <c r="A29539" t="s">
        <v>4401</v>
      </c>
      <c r="B29539" t="s">
        <v>4401</v>
      </c>
    </row>
    <row r="29540" spans="1:2" x14ac:dyDescent="0.25">
      <c r="A29540" t="s">
        <v>4401</v>
      </c>
      <c r="B29540" t="s">
        <v>4401</v>
      </c>
    </row>
    <row r="29541" spans="1:2" x14ac:dyDescent="0.25">
      <c r="A29541" t="s">
        <v>4401</v>
      </c>
      <c r="B29541" t="s">
        <v>4401</v>
      </c>
    </row>
    <row r="29542" spans="1:2" x14ac:dyDescent="0.25">
      <c r="A29542" t="s">
        <v>4401</v>
      </c>
      <c r="B29542" t="s">
        <v>4401</v>
      </c>
    </row>
    <row r="29543" spans="1:2" x14ac:dyDescent="0.25">
      <c r="A29543" t="s">
        <v>4401</v>
      </c>
      <c r="B29543" t="s">
        <v>4401</v>
      </c>
    </row>
    <row r="29544" spans="1:2" x14ac:dyDescent="0.25">
      <c r="A29544" t="s">
        <v>4401</v>
      </c>
      <c r="B29544" t="s">
        <v>4401</v>
      </c>
    </row>
    <row r="29545" spans="1:2" x14ac:dyDescent="0.25">
      <c r="A29545" t="s">
        <v>4401</v>
      </c>
      <c r="B29545" t="s">
        <v>4401</v>
      </c>
    </row>
    <row r="29546" spans="1:2" x14ac:dyDescent="0.25">
      <c r="A29546" t="s">
        <v>4401</v>
      </c>
      <c r="B29546" t="s">
        <v>4401</v>
      </c>
    </row>
    <row r="29547" spans="1:2" x14ac:dyDescent="0.25">
      <c r="A29547" t="s">
        <v>4401</v>
      </c>
      <c r="B29547" t="s">
        <v>4401</v>
      </c>
    </row>
    <row r="29548" spans="1:2" x14ac:dyDescent="0.25">
      <c r="A29548" t="s">
        <v>4401</v>
      </c>
      <c r="B29548" t="s">
        <v>4401</v>
      </c>
    </row>
    <row r="29549" spans="1:2" x14ac:dyDescent="0.25">
      <c r="A29549" t="s">
        <v>4401</v>
      </c>
      <c r="B29549" t="s">
        <v>4401</v>
      </c>
    </row>
    <row r="29550" spans="1:2" x14ac:dyDescent="0.25">
      <c r="A29550" t="s">
        <v>4401</v>
      </c>
      <c r="B29550" t="s">
        <v>4401</v>
      </c>
    </row>
    <row r="29551" spans="1:2" x14ac:dyDescent="0.25">
      <c r="A29551" t="s">
        <v>4401</v>
      </c>
      <c r="B29551" t="s">
        <v>4401</v>
      </c>
    </row>
    <row r="29552" spans="1:2" x14ac:dyDescent="0.25">
      <c r="A29552" t="s">
        <v>4401</v>
      </c>
      <c r="B29552" t="s">
        <v>4401</v>
      </c>
    </row>
    <row r="29553" spans="1:2" x14ac:dyDescent="0.25">
      <c r="A29553" t="s">
        <v>4401</v>
      </c>
      <c r="B29553" t="s">
        <v>4401</v>
      </c>
    </row>
    <row r="29554" spans="1:2" x14ac:dyDescent="0.25">
      <c r="A29554" t="s">
        <v>4401</v>
      </c>
      <c r="B29554" t="s">
        <v>4401</v>
      </c>
    </row>
    <row r="29555" spans="1:2" x14ac:dyDescent="0.25">
      <c r="A29555" t="s">
        <v>4401</v>
      </c>
      <c r="B29555" t="s">
        <v>4401</v>
      </c>
    </row>
    <row r="29556" spans="1:2" x14ac:dyDescent="0.25">
      <c r="A29556" t="s">
        <v>4401</v>
      </c>
      <c r="B29556" t="s">
        <v>4401</v>
      </c>
    </row>
    <row r="29557" spans="1:2" x14ac:dyDescent="0.25">
      <c r="A29557" t="s">
        <v>4401</v>
      </c>
      <c r="B29557" t="s">
        <v>4401</v>
      </c>
    </row>
    <row r="29558" spans="1:2" x14ac:dyDescent="0.25">
      <c r="A29558" t="s">
        <v>4401</v>
      </c>
      <c r="B29558" t="s">
        <v>4401</v>
      </c>
    </row>
    <row r="29559" spans="1:2" x14ac:dyDescent="0.25">
      <c r="A29559" t="s">
        <v>4401</v>
      </c>
      <c r="B29559" t="s">
        <v>4401</v>
      </c>
    </row>
    <row r="29560" spans="1:2" x14ac:dyDescent="0.25">
      <c r="A29560" t="s">
        <v>4401</v>
      </c>
      <c r="B29560" t="s">
        <v>4401</v>
      </c>
    </row>
    <row r="29561" spans="1:2" x14ac:dyDescent="0.25">
      <c r="A29561" t="s">
        <v>4401</v>
      </c>
      <c r="B29561" t="s">
        <v>4401</v>
      </c>
    </row>
    <row r="29562" spans="1:2" x14ac:dyDescent="0.25">
      <c r="A29562" t="s">
        <v>4401</v>
      </c>
      <c r="B29562" t="s">
        <v>4401</v>
      </c>
    </row>
    <row r="29563" spans="1:2" x14ac:dyDescent="0.25">
      <c r="A29563" t="s">
        <v>4401</v>
      </c>
      <c r="B29563" t="s">
        <v>4401</v>
      </c>
    </row>
    <row r="29564" spans="1:2" x14ac:dyDescent="0.25">
      <c r="A29564" t="s">
        <v>4401</v>
      </c>
      <c r="B29564" t="s">
        <v>4401</v>
      </c>
    </row>
    <row r="29565" spans="1:2" x14ac:dyDescent="0.25">
      <c r="A29565" t="s">
        <v>4401</v>
      </c>
      <c r="B29565" t="s">
        <v>4401</v>
      </c>
    </row>
    <row r="29566" spans="1:2" x14ac:dyDescent="0.25">
      <c r="A29566" t="s">
        <v>4401</v>
      </c>
      <c r="B29566" t="s">
        <v>4401</v>
      </c>
    </row>
    <row r="29567" spans="1:2" x14ac:dyDescent="0.25">
      <c r="A29567" t="s">
        <v>4401</v>
      </c>
      <c r="B29567" t="s">
        <v>4401</v>
      </c>
    </row>
    <row r="29568" spans="1:2" x14ac:dyDescent="0.25">
      <c r="A29568" t="s">
        <v>4401</v>
      </c>
      <c r="B29568" t="s">
        <v>4401</v>
      </c>
    </row>
    <row r="29569" spans="1:2" x14ac:dyDescent="0.25">
      <c r="A29569" t="s">
        <v>4401</v>
      </c>
      <c r="B29569" t="s">
        <v>4401</v>
      </c>
    </row>
    <row r="29570" spans="1:2" x14ac:dyDescent="0.25">
      <c r="A29570" t="s">
        <v>4401</v>
      </c>
      <c r="B29570" t="s">
        <v>4401</v>
      </c>
    </row>
    <row r="29571" spans="1:2" x14ac:dyDescent="0.25">
      <c r="A29571" t="s">
        <v>4401</v>
      </c>
      <c r="B29571" t="s">
        <v>4401</v>
      </c>
    </row>
    <row r="29572" spans="1:2" x14ac:dyDescent="0.25">
      <c r="A29572" t="s">
        <v>4401</v>
      </c>
      <c r="B29572" t="s">
        <v>4401</v>
      </c>
    </row>
    <row r="29573" spans="1:2" x14ac:dyDescent="0.25">
      <c r="A29573" t="s">
        <v>4401</v>
      </c>
      <c r="B29573" t="s">
        <v>4401</v>
      </c>
    </row>
    <row r="29574" spans="1:2" x14ac:dyDescent="0.25">
      <c r="A29574" t="s">
        <v>4401</v>
      </c>
      <c r="B29574" t="s">
        <v>4401</v>
      </c>
    </row>
    <row r="29575" spans="1:2" x14ac:dyDescent="0.25">
      <c r="A29575" t="s">
        <v>4401</v>
      </c>
      <c r="B29575" t="s">
        <v>4401</v>
      </c>
    </row>
    <row r="29576" spans="1:2" x14ac:dyDescent="0.25">
      <c r="A29576" t="s">
        <v>4401</v>
      </c>
      <c r="B29576" t="s">
        <v>4401</v>
      </c>
    </row>
    <row r="29577" spans="1:2" x14ac:dyDescent="0.25">
      <c r="A29577" t="s">
        <v>4401</v>
      </c>
      <c r="B29577" t="s">
        <v>4401</v>
      </c>
    </row>
    <row r="29578" spans="1:2" x14ac:dyDescent="0.25">
      <c r="A29578" t="s">
        <v>4401</v>
      </c>
      <c r="B29578" t="s">
        <v>4401</v>
      </c>
    </row>
    <row r="29579" spans="1:2" x14ac:dyDescent="0.25">
      <c r="A29579" t="s">
        <v>4401</v>
      </c>
      <c r="B29579" t="s">
        <v>4401</v>
      </c>
    </row>
    <row r="29580" spans="1:2" x14ac:dyDescent="0.25">
      <c r="A29580" t="s">
        <v>4401</v>
      </c>
      <c r="B29580" t="s">
        <v>4401</v>
      </c>
    </row>
    <row r="29581" spans="1:2" x14ac:dyDescent="0.25">
      <c r="A29581" t="s">
        <v>4401</v>
      </c>
      <c r="B29581" t="s">
        <v>4401</v>
      </c>
    </row>
    <row r="29582" spans="1:2" x14ac:dyDescent="0.25">
      <c r="A29582" t="s">
        <v>4401</v>
      </c>
      <c r="B29582" t="s">
        <v>4401</v>
      </c>
    </row>
    <row r="29583" spans="1:2" x14ac:dyDescent="0.25">
      <c r="A29583" t="s">
        <v>4401</v>
      </c>
      <c r="B29583" t="s">
        <v>4401</v>
      </c>
    </row>
    <row r="29584" spans="1:2" x14ac:dyDescent="0.25">
      <c r="A29584" t="s">
        <v>4401</v>
      </c>
      <c r="B29584" t="s">
        <v>4401</v>
      </c>
    </row>
    <row r="29585" spans="1:2" x14ac:dyDescent="0.25">
      <c r="A29585" t="s">
        <v>4401</v>
      </c>
      <c r="B29585" t="s">
        <v>4401</v>
      </c>
    </row>
    <row r="29586" spans="1:2" x14ac:dyDescent="0.25">
      <c r="A29586" t="s">
        <v>4401</v>
      </c>
      <c r="B29586" t="s">
        <v>4401</v>
      </c>
    </row>
    <row r="29587" spans="1:2" x14ac:dyDescent="0.25">
      <c r="A29587" t="s">
        <v>4401</v>
      </c>
      <c r="B29587" t="s">
        <v>4401</v>
      </c>
    </row>
    <row r="29588" spans="1:2" x14ac:dyDescent="0.25">
      <c r="A29588" t="s">
        <v>4401</v>
      </c>
      <c r="B29588" t="s">
        <v>4401</v>
      </c>
    </row>
    <row r="29589" spans="1:2" x14ac:dyDescent="0.25">
      <c r="A29589" t="s">
        <v>4401</v>
      </c>
      <c r="B29589" t="s">
        <v>4401</v>
      </c>
    </row>
    <row r="29590" spans="1:2" x14ac:dyDescent="0.25">
      <c r="A29590" t="s">
        <v>4401</v>
      </c>
      <c r="B29590" t="s">
        <v>4401</v>
      </c>
    </row>
    <row r="29591" spans="1:2" x14ac:dyDescent="0.25">
      <c r="A29591" t="s">
        <v>4401</v>
      </c>
      <c r="B29591" t="s">
        <v>4401</v>
      </c>
    </row>
    <row r="29592" spans="1:2" x14ac:dyDescent="0.25">
      <c r="A29592" t="s">
        <v>4401</v>
      </c>
      <c r="B29592" t="s">
        <v>4401</v>
      </c>
    </row>
    <row r="29593" spans="1:2" x14ac:dyDescent="0.25">
      <c r="A29593" t="s">
        <v>4401</v>
      </c>
      <c r="B29593" t="s">
        <v>4401</v>
      </c>
    </row>
    <row r="29594" spans="1:2" x14ac:dyDescent="0.25">
      <c r="A29594" t="s">
        <v>4401</v>
      </c>
      <c r="B29594" t="s">
        <v>4401</v>
      </c>
    </row>
    <row r="29595" spans="1:2" x14ac:dyDescent="0.25">
      <c r="A29595" t="s">
        <v>4401</v>
      </c>
      <c r="B29595" t="s">
        <v>4401</v>
      </c>
    </row>
    <row r="29596" spans="1:2" x14ac:dyDescent="0.25">
      <c r="A29596" t="s">
        <v>4401</v>
      </c>
      <c r="B29596" t="s">
        <v>4401</v>
      </c>
    </row>
    <row r="29597" spans="1:2" x14ac:dyDescent="0.25">
      <c r="A29597" t="s">
        <v>4401</v>
      </c>
      <c r="B29597" t="s">
        <v>4401</v>
      </c>
    </row>
    <row r="29598" spans="1:2" x14ac:dyDescent="0.25">
      <c r="A29598" t="s">
        <v>4401</v>
      </c>
      <c r="B29598" t="s">
        <v>4401</v>
      </c>
    </row>
    <row r="29599" spans="1:2" x14ac:dyDescent="0.25">
      <c r="A29599" t="s">
        <v>4401</v>
      </c>
      <c r="B29599" t="s">
        <v>4401</v>
      </c>
    </row>
    <row r="29600" spans="1:2" x14ac:dyDescent="0.25">
      <c r="A29600" t="s">
        <v>4401</v>
      </c>
      <c r="B29600" t="s">
        <v>4401</v>
      </c>
    </row>
    <row r="29601" spans="1:2" x14ac:dyDescent="0.25">
      <c r="A29601" t="s">
        <v>4401</v>
      </c>
      <c r="B29601" t="s">
        <v>4401</v>
      </c>
    </row>
    <row r="29602" spans="1:2" x14ac:dyDescent="0.25">
      <c r="A29602" t="s">
        <v>4401</v>
      </c>
      <c r="B29602" t="s">
        <v>4401</v>
      </c>
    </row>
    <row r="29603" spans="1:2" x14ac:dyDescent="0.25">
      <c r="A29603" t="s">
        <v>4401</v>
      </c>
      <c r="B29603" t="s">
        <v>4401</v>
      </c>
    </row>
    <row r="29604" spans="1:2" x14ac:dyDescent="0.25">
      <c r="A29604" t="s">
        <v>4401</v>
      </c>
      <c r="B29604" t="s">
        <v>4401</v>
      </c>
    </row>
    <row r="29605" spans="1:2" x14ac:dyDescent="0.25">
      <c r="A29605" t="s">
        <v>4401</v>
      </c>
      <c r="B29605" t="s">
        <v>4401</v>
      </c>
    </row>
    <row r="29606" spans="1:2" x14ac:dyDescent="0.25">
      <c r="A29606" t="s">
        <v>4401</v>
      </c>
      <c r="B29606" t="s">
        <v>4401</v>
      </c>
    </row>
    <row r="29607" spans="1:2" x14ac:dyDescent="0.25">
      <c r="A29607" t="s">
        <v>4401</v>
      </c>
      <c r="B29607" t="s">
        <v>4401</v>
      </c>
    </row>
    <row r="29608" spans="1:2" x14ac:dyDescent="0.25">
      <c r="A29608" t="s">
        <v>4401</v>
      </c>
      <c r="B29608" t="s">
        <v>4401</v>
      </c>
    </row>
    <row r="29609" spans="1:2" x14ac:dyDescent="0.25">
      <c r="A29609" t="s">
        <v>4401</v>
      </c>
      <c r="B29609" t="s">
        <v>4401</v>
      </c>
    </row>
    <row r="29610" spans="1:2" x14ac:dyDescent="0.25">
      <c r="A29610" t="s">
        <v>4401</v>
      </c>
      <c r="B29610" t="s">
        <v>4401</v>
      </c>
    </row>
    <row r="29611" spans="1:2" x14ac:dyDescent="0.25">
      <c r="A29611" t="s">
        <v>4401</v>
      </c>
      <c r="B29611" t="s">
        <v>4401</v>
      </c>
    </row>
    <row r="29612" spans="1:2" x14ac:dyDescent="0.25">
      <c r="A29612" t="s">
        <v>4401</v>
      </c>
      <c r="B29612" t="s">
        <v>4401</v>
      </c>
    </row>
    <row r="29613" spans="1:2" x14ac:dyDescent="0.25">
      <c r="A29613" t="s">
        <v>4401</v>
      </c>
      <c r="B29613" t="s">
        <v>4401</v>
      </c>
    </row>
    <row r="29614" spans="1:2" x14ac:dyDescent="0.25">
      <c r="A29614" t="s">
        <v>4401</v>
      </c>
      <c r="B29614" t="s">
        <v>4401</v>
      </c>
    </row>
    <row r="29615" spans="1:2" x14ac:dyDescent="0.25">
      <c r="A29615" t="s">
        <v>4401</v>
      </c>
      <c r="B29615" t="s">
        <v>4401</v>
      </c>
    </row>
    <row r="29616" spans="1:2" x14ac:dyDescent="0.25">
      <c r="A29616" t="s">
        <v>4401</v>
      </c>
      <c r="B29616" t="s">
        <v>4401</v>
      </c>
    </row>
    <row r="29617" spans="1:2" x14ac:dyDescent="0.25">
      <c r="A29617" t="s">
        <v>4401</v>
      </c>
      <c r="B29617" t="s">
        <v>4401</v>
      </c>
    </row>
    <row r="29618" spans="1:2" x14ac:dyDescent="0.25">
      <c r="A29618" t="s">
        <v>4401</v>
      </c>
      <c r="B29618" t="s">
        <v>4401</v>
      </c>
    </row>
    <row r="29619" spans="1:2" x14ac:dyDescent="0.25">
      <c r="A29619" t="s">
        <v>4401</v>
      </c>
      <c r="B29619" t="s">
        <v>4401</v>
      </c>
    </row>
    <row r="29620" spans="1:2" x14ac:dyDescent="0.25">
      <c r="A29620" t="s">
        <v>4401</v>
      </c>
      <c r="B29620" t="s">
        <v>4401</v>
      </c>
    </row>
    <row r="29621" spans="1:2" x14ac:dyDescent="0.25">
      <c r="A29621" t="s">
        <v>4401</v>
      </c>
      <c r="B29621" t="s">
        <v>4401</v>
      </c>
    </row>
    <row r="29622" spans="1:2" x14ac:dyDescent="0.25">
      <c r="A29622" t="s">
        <v>4401</v>
      </c>
      <c r="B29622" t="s">
        <v>4401</v>
      </c>
    </row>
    <row r="29623" spans="1:2" x14ac:dyDescent="0.25">
      <c r="A29623" t="s">
        <v>4401</v>
      </c>
      <c r="B29623" t="s">
        <v>4401</v>
      </c>
    </row>
    <row r="29624" spans="1:2" x14ac:dyDescent="0.25">
      <c r="A29624" t="s">
        <v>4401</v>
      </c>
      <c r="B29624" t="s">
        <v>4401</v>
      </c>
    </row>
    <row r="29625" spans="1:2" x14ac:dyDescent="0.25">
      <c r="A29625" t="s">
        <v>4401</v>
      </c>
      <c r="B29625" t="s">
        <v>4401</v>
      </c>
    </row>
    <row r="29626" spans="1:2" x14ac:dyDescent="0.25">
      <c r="A29626" t="s">
        <v>4401</v>
      </c>
      <c r="B29626" t="s">
        <v>4401</v>
      </c>
    </row>
    <row r="29627" spans="1:2" x14ac:dyDescent="0.25">
      <c r="A29627" t="s">
        <v>4401</v>
      </c>
      <c r="B29627" t="s">
        <v>4401</v>
      </c>
    </row>
    <row r="29628" spans="1:2" x14ac:dyDescent="0.25">
      <c r="A29628" t="s">
        <v>4401</v>
      </c>
      <c r="B29628" t="s">
        <v>4401</v>
      </c>
    </row>
    <row r="29629" spans="1:2" x14ac:dyDescent="0.25">
      <c r="A29629" t="s">
        <v>4401</v>
      </c>
      <c r="B29629" t="s">
        <v>4401</v>
      </c>
    </row>
    <row r="29630" spans="1:2" x14ac:dyDescent="0.25">
      <c r="A29630" t="s">
        <v>4401</v>
      </c>
      <c r="B29630" t="s">
        <v>4401</v>
      </c>
    </row>
    <row r="29631" spans="1:2" x14ac:dyDescent="0.25">
      <c r="A29631" t="s">
        <v>4401</v>
      </c>
      <c r="B29631" t="s">
        <v>4401</v>
      </c>
    </row>
    <row r="29632" spans="1:2" x14ac:dyDescent="0.25">
      <c r="A29632" t="s">
        <v>4401</v>
      </c>
      <c r="B29632" t="s">
        <v>4401</v>
      </c>
    </row>
    <row r="29633" spans="1:2" x14ac:dyDescent="0.25">
      <c r="A29633" t="s">
        <v>4401</v>
      </c>
      <c r="B29633" t="s">
        <v>4401</v>
      </c>
    </row>
    <row r="29634" spans="1:2" x14ac:dyDescent="0.25">
      <c r="A29634" t="s">
        <v>4401</v>
      </c>
      <c r="B29634" t="s">
        <v>4401</v>
      </c>
    </row>
    <row r="29635" spans="1:2" x14ac:dyDescent="0.25">
      <c r="A29635" t="s">
        <v>4401</v>
      </c>
      <c r="B29635" t="s">
        <v>4401</v>
      </c>
    </row>
    <row r="29636" spans="1:2" x14ac:dyDescent="0.25">
      <c r="A29636" t="s">
        <v>4401</v>
      </c>
      <c r="B29636" t="s">
        <v>4401</v>
      </c>
    </row>
    <row r="29637" spans="1:2" x14ac:dyDescent="0.25">
      <c r="A29637" t="s">
        <v>4401</v>
      </c>
      <c r="B29637" t="s">
        <v>4401</v>
      </c>
    </row>
    <row r="29638" spans="1:2" x14ac:dyDescent="0.25">
      <c r="A29638" t="s">
        <v>4401</v>
      </c>
      <c r="B29638" t="s">
        <v>4401</v>
      </c>
    </row>
    <row r="29639" spans="1:2" x14ac:dyDescent="0.25">
      <c r="A29639" t="s">
        <v>4401</v>
      </c>
      <c r="B29639" t="s">
        <v>4401</v>
      </c>
    </row>
    <row r="29640" spans="1:2" x14ac:dyDescent="0.25">
      <c r="A29640" t="s">
        <v>4401</v>
      </c>
      <c r="B29640" t="s">
        <v>4401</v>
      </c>
    </row>
    <row r="29641" spans="1:2" x14ac:dyDescent="0.25">
      <c r="A29641" t="s">
        <v>4401</v>
      </c>
      <c r="B29641" t="s">
        <v>4401</v>
      </c>
    </row>
    <row r="29642" spans="1:2" x14ac:dyDescent="0.25">
      <c r="A29642" t="s">
        <v>4401</v>
      </c>
      <c r="B29642" t="s">
        <v>4401</v>
      </c>
    </row>
    <row r="29643" spans="1:2" x14ac:dyDescent="0.25">
      <c r="A29643" t="s">
        <v>4401</v>
      </c>
      <c r="B29643" t="s">
        <v>4401</v>
      </c>
    </row>
    <row r="29644" spans="1:2" x14ac:dyDescent="0.25">
      <c r="A29644" t="s">
        <v>4401</v>
      </c>
      <c r="B29644" t="s">
        <v>4401</v>
      </c>
    </row>
    <row r="29645" spans="1:2" x14ac:dyDescent="0.25">
      <c r="A29645" t="s">
        <v>4401</v>
      </c>
      <c r="B29645" t="s">
        <v>4401</v>
      </c>
    </row>
    <row r="29646" spans="1:2" x14ac:dyDescent="0.25">
      <c r="A29646" t="s">
        <v>4401</v>
      </c>
      <c r="B29646" t="s">
        <v>4401</v>
      </c>
    </row>
    <row r="29647" spans="1:2" x14ac:dyDescent="0.25">
      <c r="A29647" t="s">
        <v>4401</v>
      </c>
      <c r="B29647" t="s">
        <v>4401</v>
      </c>
    </row>
    <row r="29648" spans="1:2" x14ac:dyDescent="0.25">
      <c r="A29648" t="s">
        <v>4401</v>
      </c>
      <c r="B29648" t="s">
        <v>4401</v>
      </c>
    </row>
    <row r="29649" spans="1:2" x14ac:dyDescent="0.25">
      <c r="A29649" t="s">
        <v>4401</v>
      </c>
      <c r="B29649" t="s">
        <v>4401</v>
      </c>
    </row>
    <row r="29650" spans="1:2" x14ac:dyDescent="0.25">
      <c r="A29650" t="s">
        <v>4401</v>
      </c>
      <c r="B29650" t="s">
        <v>4401</v>
      </c>
    </row>
    <row r="29651" spans="1:2" x14ac:dyDescent="0.25">
      <c r="A29651" t="s">
        <v>4401</v>
      </c>
      <c r="B29651" t="s">
        <v>4401</v>
      </c>
    </row>
    <row r="29652" spans="1:2" x14ac:dyDescent="0.25">
      <c r="A29652" t="s">
        <v>4401</v>
      </c>
      <c r="B29652" t="s">
        <v>4401</v>
      </c>
    </row>
    <row r="29653" spans="1:2" x14ac:dyDescent="0.25">
      <c r="A29653" t="s">
        <v>4401</v>
      </c>
      <c r="B29653" t="s">
        <v>4401</v>
      </c>
    </row>
    <row r="29654" spans="1:2" x14ac:dyDescent="0.25">
      <c r="A29654" t="s">
        <v>4401</v>
      </c>
      <c r="B29654" t="s">
        <v>4401</v>
      </c>
    </row>
    <row r="29655" spans="1:2" x14ac:dyDescent="0.25">
      <c r="A29655" t="s">
        <v>4401</v>
      </c>
      <c r="B29655" t="s">
        <v>4401</v>
      </c>
    </row>
    <row r="29656" spans="1:2" x14ac:dyDescent="0.25">
      <c r="A29656" t="s">
        <v>4401</v>
      </c>
      <c r="B29656" t="s">
        <v>4401</v>
      </c>
    </row>
    <row r="29657" spans="1:2" x14ac:dyDescent="0.25">
      <c r="A29657" t="s">
        <v>4401</v>
      </c>
      <c r="B29657" t="s">
        <v>4401</v>
      </c>
    </row>
    <row r="29658" spans="1:2" x14ac:dyDescent="0.25">
      <c r="A29658" t="s">
        <v>4401</v>
      </c>
      <c r="B29658" t="s">
        <v>4401</v>
      </c>
    </row>
    <row r="29659" spans="1:2" x14ac:dyDescent="0.25">
      <c r="A29659" t="s">
        <v>4401</v>
      </c>
      <c r="B29659" t="s">
        <v>4401</v>
      </c>
    </row>
    <row r="29660" spans="1:2" x14ac:dyDescent="0.25">
      <c r="A29660" t="s">
        <v>4401</v>
      </c>
      <c r="B29660" t="s">
        <v>4401</v>
      </c>
    </row>
    <row r="29661" spans="1:2" x14ac:dyDescent="0.25">
      <c r="A29661" t="s">
        <v>4401</v>
      </c>
      <c r="B29661" t="s">
        <v>4401</v>
      </c>
    </row>
    <row r="29662" spans="1:2" x14ac:dyDescent="0.25">
      <c r="A29662" t="s">
        <v>4401</v>
      </c>
      <c r="B29662" t="s">
        <v>4401</v>
      </c>
    </row>
    <row r="29663" spans="1:2" x14ac:dyDescent="0.25">
      <c r="A29663" t="s">
        <v>4401</v>
      </c>
      <c r="B29663" t="s">
        <v>4401</v>
      </c>
    </row>
    <row r="29664" spans="1:2" x14ac:dyDescent="0.25">
      <c r="A29664" t="s">
        <v>4401</v>
      </c>
      <c r="B29664" t="s">
        <v>4401</v>
      </c>
    </row>
    <row r="29665" spans="1:2" x14ac:dyDescent="0.25">
      <c r="A29665" t="s">
        <v>4401</v>
      </c>
      <c r="B29665" t="s">
        <v>4401</v>
      </c>
    </row>
    <row r="29666" spans="1:2" x14ac:dyDescent="0.25">
      <c r="A29666" t="s">
        <v>4401</v>
      </c>
      <c r="B29666" t="s">
        <v>4401</v>
      </c>
    </row>
    <row r="29667" spans="1:2" x14ac:dyDescent="0.25">
      <c r="A29667" t="s">
        <v>4401</v>
      </c>
      <c r="B29667" t="s">
        <v>4401</v>
      </c>
    </row>
    <row r="29668" spans="1:2" x14ac:dyDescent="0.25">
      <c r="A29668" t="s">
        <v>4401</v>
      </c>
      <c r="B29668" t="s">
        <v>4401</v>
      </c>
    </row>
    <row r="29669" spans="1:2" x14ac:dyDescent="0.25">
      <c r="A29669" t="s">
        <v>4401</v>
      </c>
      <c r="B29669" t="s">
        <v>4401</v>
      </c>
    </row>
    <row r="29670" spans="1:2" x14ac:dyDescent="0.25">
      <c r="A29670" t="s">
        <v>4401</v>
      </c>
      <c r="B29670" t="s">
        <v>4401</v>
      </c>
    </row>
    <row r="29671" spans="1:2" x14ac:dyDescent="0.25">
      <c r="A29671" t="s">
        <v>4401</v>
      </c>
      <c r="B29671" t="s">
        <v>4401</v>
      </c>
    </row>
    <row r="29672" spans="1:2" x14ac:dyDescent="0.25">
      <c r="A29672" t="s">
        <v>4401</v>
      </c>
      <c r="B29672" t="s">
        <v>4401</v>
      </c>
    </row>
    <row r="29673" spans="1:2" x14ac:dyDescent="0.25">
      <c r="A29673" t="s">
        <v>4401</v>
      </c>
      <c r="B29673" t="s">
        <v>4401</v>
      </c>
    </row>
    <row r="29674" spans="1:2" x14ac:dyDescent="0.25">
      <c r="A29674" t="s">
        <v>4401</v>
      </c>
      <c r="B29674" t="s">
        <v>4401</v>
      </c>
    </row>
    <row r="29675" spans="1:2" x14ac:dyDescent="0.25">
      <c r="A29675" t="s">
        <v>4401</v>
      </c>
      <c r="B29675" t="s">
        <v>4401</v>
      </c>
    </row>
    <row r="29676" spans="1:2" x14ac:dyDescent="0.25">
      <c r="A29676" t="s">
        <v>4401</v>
      </c>
      <c r="B29676" t="s">
        <v>4401</v>
      </c>
    </row>
    <row r="29677" spans="1:2" x14ac:dyDescent="0.25">
      <c r="A29677" t="s">
        <v>4401</v>
      </c>
      <c r="B29677" t="s">
        <v>4401</v>
      </c>
    </row>
    <row r="29678" spans="1:2" x14ac:dyDescent="0.25">
      <c r="A29678" t="s">
        <v>4401</v>
      </c>
      <c r="B29678" t="s">
        <v>4401</v>
      </c>
    </row>
    <row r="29679" spans="1:2" x14ac:dyDescent="0.25">
      <c r="A29679" t="s">
        <v>4401</v>
      </c>
      <c r="B29679" t="s">
        <v>4401</v>
      </c>
    </row>
    <row r="29680" spans="1:2" x14ac:dyDescent="0.25">
      <c r="A29680" t="s">
        <v>4401</v>
      </c>
      <c r="B29680" t="s">
        <v>4401</v>
      </c>
    </row>
    <row r="29681" spans="1:2" x14ac:dyDescent="0.25">
      <c r="A29681" t="s">
        <v>4401</v>
      </c>
      <c r="B29681" t="s">
        <v>4401</v>
      </c>
    </row>
    <row r="29682" spans="1:2" x14ac:dyDescent="0.25">
      <c r="A29682" t="s">
        <v>4401</v>
      </c>
      <c r="B29682" t="s">
        <v>4401</v>
      </c>
    </row>
    <row r="29683" spans="1:2" x14ac:dyDescent="0.25">
      <c r="A29683" t="s">
        <v>4401</v>
      </c>
      <c r="B29683" t="s">
        <v>4401</v>
      </c>
    </row>
    <row r="29684" spans="1:2" x14ac:dyDescent="0.25">
      <c r="A29684" t="s">
        <v>4401</v>
      </c>
      <c r="B29684" t="s">
        <v>4401</v>
      </c>
    </row>
    <row r="29685" spans="1:2" x14ac:dyDescent="0.25">
      <c r="A29685" t="s">
        <v>4401</v>
      </c>
      <c r="B29685" t="s">
        <v>4401</v>
      </c>
    </row>
    <row r="29686" spans="1:2" x14ac:dyDescent="0.25">
      <c r="A29686" t="s">
        <v>4401</v>
      </c>
      <c r="B29686" t="s">
        <v>4401</v>
      </c>
    </row>
    <row r="29687" spans="1:2" x14ac:dyDescent="0.25">
      <c r="A29687" t="s">
        <v>4401</v>
      </c>
      <c r="B29687" t="s">
        <v>4401</v>
      </c>
    </row>
    <row r="29688" spans="1:2" x14ac:dyDescent="0.25">
      <c r="A29688" t="s">
        <v>4401</v>
      </c>
      <c r="B29688" t="s">
        <v>4401</v>
      </c>
    </row>
    <row r="29689" spans="1:2" x14ac:dyDescent="0.25">
      <c r="A29689" t="s">
        <v>4401</v>
      </c>
      <c r="B29689" t="s">
        <v>4401</v>
      </c>
    </row>
    <row r="29690" spans="1:2" x14ac:dyDescent="0.25">
      <c r="A29690" t="s">
        <v>4401</v>
      </c>
      <c r="B29690" t="s">
        <v>4401</v>
      </c>
    </row>
    <row r="29691" spans="1:2" x14ac:dyDescent="0.25">
      <c r="A29691" t="s">
        <v>4401</v>
      </c>
      <c r="B29691" t="s">
        <v>4401</v>
      </c>
    </row>
    <row r="29692" spans="1:2" x14ac:dyDescent="0.25">
      <c r="A29692" t="s">
        <v>4401</v>
      </c>
      <c r="B29692" t="s">
        <v>4401</v>
      </c>
    </row>
    <row r="29693" spans="1:2" x14ac:dyDescent="0.25">
      <c r="A29693" t="s">
        <v>4401</v>
      </c>
      <c r="B29693" t="s">
        <v>4401</v>
      </c>
    </row>
    <row r="29694" spans="1:2" x14ac:dyDescent="0.25">
      <c r="A29694" t="s">
        <v>4401</v>
      </c>
      <c r="B29694" t="s">
        <v>4401</v>
      </c>
    </row>
    <row r="29695" spans="1:2" x14ac:dyDescent="0.25">
      <c r="A29695" t="s">
        <v>4401</v>
      </c>
      <c r="B29695" t="s">
        <v>4401</v>
      </c>
    </row>
    <row r="29696" spans="1:2" x14ac:dyDescent="0.25">
      <c r="A29696" t="s">
        <v>4401</v>
      </c>
      <c r="B29696" t="s">
        <v>4401</v>
      </c>
    </row>
    <row r="29697" spans="1:2" x14ac:dyDescent="0.25">
      <c r="A29697" t="s">
        <v>4401</v>
      </c>
      <c r="B29697" t="s">
        <v>4401</v>
      </c>
    </row>
    <row r="29698" spans="1:2" x14ac:dyDescent="0.25">
      <c r="A29698" t="s">
        <v>4401</v>
      </c>
      <c r="B29698" t="s">
        <v>4401</v>
      </c>
    </row>
    <row r="29699" spans="1:2" x14ac:dyDescent="0.25">
      <c r="A29699" t="s">
        <v>4401</v>
      </c>
      <c r="B29699" t="s">
        <v>4401</v>
      </c>
    </row>
    <row r="29700" spans="1:2" x14ac:dyDescent="0.25">
      <c r="A29700" t="s">
        <v>4401</v>
      </c>
      <c r="B29700" t="s">
        <v>4401</v>
      </c>
    </row>
    <row r="29701" spans="1:2" x14ac:dyDescent="0.25">
      <c r="A29701" t="s">
        <v>4401</v>
      </c>
      <c r="B29701" t="s">
        <v>4401</v>
      </c>
    </row>
    <row r="29702" spans="1:2" x14ac:dyDescent="0.25">
      <c r="A29702" t="s">
        <v>4401</v>
      </c>
      <c r="B29702" t="s">
        <v>4401</v>
      </c>
    </row>
    <row r="29703" spans="1:2" x14ac:dyDescent="0.25">
      <c r="A29703" t="s">
        <v>4401</v>
      </c>
      <c r="B29703" t="s">
        <v>4401</v>
      </c>
    </row>
    <row r="29704" spans="1:2" x14ac:dyDescent="0.25">
      <c r="A29704" t="s">
        <v>4401</v>
      </c>
      <c r="B29704" t="s">
        <v>4401</v>
      </c>
    </row>
    <row r="29705" spans="1:2" x14ac:dyDescent="0.25">
      <c r="A29705" t="s">
        <v>4401</v>
      </c>
      <c r="B29705" t="s">
        <v>4401</v>
      </c>
    </row>
    <row r="29706" spans="1:2" x14ac:dyDescent="0.25">
      <c r="A29706" t="s">
        <v>4401</v>
      </c>
      <c r="B29706" t="s">
        <v>4401</v>
      </c>
    </row>
    <row r="29707" spans="1:2" x14ac:dyDescent="0.25">
      <c r="A29707" t="s">
        <v>4401</v>
      </c>
      <c r="B29707" t="s">
        <v>4401</v>
      </c>
    </row>
    <row r="29708" spans="1:2" x14ac:dyDescent="0.25">
      <c r="A29708" t="s">
        <v>4401</v>
      </c>
      <c r="B29708" t="s">
        <v>4401</v>
      </c>
    </row>
    <row r="29709" spans="1:2" x14ac:dyDescent="0.25">
      <c r="A29709" t="s">
        <v>4401</v>
      </c>
      <c r="B29709" t="s">
        <v>4401</v>
      </c>
    </row>
    <row r="29710" spans="1:2" x14ac:dyDescent="0.25">
      <c r="A29710" t="s">
        <v>4401</v>
      </c>
      <c r="B29710" t="s">
        <v>4401</v>
      </c>
    </row>
    <row r="29711" spans="1:2" x14ac:dyDescent="0.25">
      <c r="A29711" t="s">
        <v>4401</v>
      </c>
      <c r="B29711" t="s">
        <v>4401</v>
      </c>
    </row>
    <row r="29712" spans="1:2" x14ac:dyDescent="0.25">
      <c r="A29712" t="s">
        <v>4401</v>
      </c>
      <c r="B29712" t="s">
        <v>4401</v>
      </c>
    </row>
    <row r="29713" spans="1:2" x14ac:dyDescent="0.25">
      <c r="A29713" t="s">
        <v>4401</v>
      </c>
      <c r="B29713" t="s">
        <v>4401</v>
      </c>
    </row>
    <row r="29714" spans="1:2" x14ac:dyDescent="0.25">
      <c r="A29714" t="s">
        <v>4401</v>
      </c>
      <c r="B29714" t="s">
        <v>4401</v>
      </c>
    </row>
    <row r="29715" spans="1:2" x14ac:dyDescent="0.25">
      <c r="A29715" t="s">
        <v>4401</v>
      </c>
      <c r="B29715" t="s">
        <v>4401</v>
      </c>
    </row>
    <row r="29716" spans="1:2" x14ac:dyDescent="0.25">
      <c r="A29716" t="s">
        <v>4401</v>
      </c>
      <c r="B29716" t="s">
        <v>4401</v>
      </c>
    </row>
    <row r="29717" spans="1:2" x14ac:dyDescent="0.25">
      <c r="A29717" t="s">
        <v>4401</v>
      </c>
      <c r="B29717" t="s">
        <v>4401</v>
      </c>
    </row>
    <row r="29718" spans="1:2" x14ac:dyDescent="0.25">
      <c r="A29718" t="s">
        <v>4401</v>
      </c>
      <c r="B29718" t="s">
        <v>4401</v>
      </c>
    </row>
    <row r="29719" spans="1:2" x14ac:dyDescent="0.25">
      <c r="A29719" t="s">
        <v>4401</v>
      </c>
      <c r="B29719" t="s">
        <v>4401</v>
      </c>
    </row>
    <row r="29720" spans="1:2" x14ac:dyDescent="0.25">
      <c r="A29720" t="s">
        <v>4401</v>
      </c>
      <c r="B29720" t="s">
        <v>4401</v>
      </c>
    </row>
    <row r="29721" spans="1:2" x14ac:dyDescent="0.25">
      <c r="A29721" t="s">
        <v>4401</v>
      </c>
      <c r="B29721" t="s">
        <v>4401</v>
      </c>
    </row>
    <row r="29722" spans="1:2" x14ac:dyDescent="0.25">
      <c r="A29722" t="s">
        <v>4401</v>
      </c>
      <c r="B29722" t="s">
        <v>4401</v>
      </c>
    </row>
    <row r="29723" spans="1:2" x14ac:dyDescent="0.25">
      <c r="A29723" t="s">
        <v>4401</v>
      </c>
      <c r="B29723" t="s">
        <v>4401</v>
      </c>
    </row>
    <row r="29724" spans="1:2" x14ac:dyDescent="0.25">
      <c r="A29724" t="s">
        <v>4401</v>
      </c>
      <c r="B29724" t="s">
        <v>4401</v>
      </c>
    </row>
    <row r="29725" spans="1:2" x14ac:dyDescent="0.25">
      <c r="A29725" t="s">
        <v>4401</v>
      </c>
      <c r="B29725" t="s">
        <v>4401</v>
      </c>
    </row>
    <row r="29726" spans="1:2" x14ac:dyDescent="0.25">
      <c r="A29726" t="s">
        <v>4401</v>
      </c>
      <c r="B29726" t="s">
        <v>4401</v>
      </c>
    </row>
    <row r="29727" spans="1:2" x14ac:dyDescent="0.25">
      <c r="A29727" t="s">
        <v>4401</v>
      </c>
      <c r="B29727" t="s">
        <v>4401</v>
      </c>
    </row>
    <row r="29728" spans="1:2" x14ac:dyDescent="0.25">
      <c r="A29728" t="s">
        <v>4401</v>
      </c>
      <c r="B29728" t="s">
        <v>4401</v>
      </c>
    </row>
    <row r="29729" spans="1:2" x14ac:dyDescent="0.25">
      <c r="A29729" t="s">
        <v>4401</v>
      </c>
      <c r="B29729" t="s">
        <v>4401</v>
      </c>
    </row>
    <row r="29730" spans="1:2" x14ac:dyDescent="0.25">
      <c r="A29730" t="s">
        <v>4401</v>
      </c>
      <c r="B29730" t="s">
        <v>4401</v>
      </c>
    </row>
    <row r="29731" spans="1:2" x14ac:dyDescent="0.25">
      <c r="A29731" t="s">
        <v>4401</v>
      </c>
      <c r="B29731" t="s">
        <v>4401</v>
      </c>
    </row>
    <row r="29732" spans="1:2" x14ac:dyDescent="0.25">
      <c r="A29732" t="s">
        <v>4401</v>
      </c>
      <c r="B29732" t="s">
        <v>4401</v>
      </c>
    </row>
    <row r="29733" spans="1:2" x14ac:dyDescent="0.25">
      <c r="A29733" t="s">
        <v>4401</v>
      </c>
      <c r="B29733" t="s">
        <v>4401</v>
      </c>
    </row>
    <row r="29734" spans="1:2" x14ac:dyDescent="0.25">
      <c r="A29734" t="s">
        <v>4401</v>
      </c>
      <c r="B29734" t="s">
        <v>4401</v>
      </c>
    </row>
    <row r="29735" spans="1:2" x14ac:dyDescent="0.25">
      <c r="A29735" t="s">
        <v>4401</v>
      </c>
      <c r="B29735" t="s">
        <v>4401</v>
      </c>
    </row>
    <row r="29736" spans="1:2" x14ac:dyDescent="0.25">
      <c r="A29736" t="s">
        <v>4401</v>
      </c>
      <c r="B29736" t="s">
        <v>4401</v>
      </c>
    </row>
    <row r="29737" spans="1:2" x14ac:dyDescent="0.25">
      <c r="A29737" t="s">
        <v>4401</v>
      </c>
      <c r="B29737" t="s">
        <v>4401</v>
      </c>
    </row>
    <row r="29738" spans="1:2" x14ac:dyDescent="0.25">
      <c r="A29738" t="s">
        <v>4401</v>
      </c>
      <c r="B29738" t="s">
        <v>4401</v>
      </c>
    </row>
    <row r="29739" spans="1:2" x14ac:dyDescent="0.25">
      <c r="A29739" t="s">
        <v>4401</v>
      </c>
      <c r="B29739" t="s">
        <v>4401</v>
      </c>
    </row>
    <row r="29740" spans="1:2" x14ac:dyDescent="0.25">
      <c r="A29740" t="s">
        <v>4401</v>
      </c>
      <c r="B29740" t="s">
        <v>4401</v>
      </c>
    </row>
    <row r="29741" spans="1:2" x14ac:dyDescent="0.25">
      <c r="A29741" t="s">
        <v>4401</v>
      </c>
      <c r="B29741" t="s">
        <v>4401</v>
      </c>
    </row>
    <row r="29742" spans="1:2" x14ac:dyDescent="0.25">
      <c r="A29742" t="s">
        <v>4401</v>
      </c>
      <c r="B29742" t="s">
        <v>4401</v>
      </c>
    </row>
    <row r="29743" spans="1:2" x14ac:dyDescent="0.25">
      <c r="A29743" t="s">
        <v>4401</v>
      </c>
      <c r="B29743" t="s">
        <v>4401</v>
      </c>
    </row>
    <row r="29744" spans="1:2" x14ac:dyDescent="0.25">
      <c r="A29744" t="s">
        <v>4401</v>
      </c>
      <c r="B29744" t="s">
        <v>4401</v>
      </c>
    </row>
    <row r="29745" spans="1:2" x14ac:dyDescent="0.25">
      <c r="A29745" t="s">
        <v>4401</v>
      </c>
      <c r="B29745" t="s">
        <v>4401</v>
      </c>
    </row>
    <row r="29746" spans="1:2" x14ac:dyDescent="0.25">
      <c r="A29746" t="s">
        <v>4401</v>
      </c>
      <c r="B29746" t="s">
        <v>4401</v>
      </c>
    </row>
    <row r="29747" spans="1:2" x14ac:dyDescent="0.25">
      <c r="A29747" t="s">
        <v>4401</v>
      </c>
      <c r="B29747" t="s">
        <v>4401</v>
      </c>
    </row>
    <row r="29748" spans="1:2" x14ac:dyDescent="0.25">
      <c r="A29748" t="s">
        <v>4401</v>
      </c>
      <c r="B29748" t="s">
        <v>4401</v>
      </c>
    </row>
    <row r="29749" spans="1:2" x14ac:dyDescent="0.25">
      <c r="A29749" t="s">
        <v>4401</v>
      </c>
      <c r="B29749" t="s">
        <v>4401</v>
      </c>
    </row>
    <row r="29750" spans="1:2" x14ac:dyDescent="0.25">
      <c r="A29750" t="s">
        <v>4401</v>
      </c>
      <c r="B29750" t="s">
        <v>4401</v>
      </c>
    </row>
    <row r="29751" spans="1:2" x14ac:dyDescent="0.25">
      <c r="A29751" t="s">
        <v>4401</v>
      </c>
      <c r="B29751" t="s">
        <v>4401</v>
      </c>
    </row>
    <row r="29752" spans="1:2" x14ac:dyDescent="0.25">
      <c r="A29752" t="s">
        <v>4401</v>
      </c>
      <c r="B29752" t="s">
        <v>4401</v>
      </c>
    </row>
    <row r="29753" spans="1:2" x14ac:dyDescent="0.25">
      <c r="A29753" t="s">
        <v>4401</v>
      </c>
      <c r="B29753" t="s">
        <v>4401</v>
      </c>
    </row>
    <row r="29754" spans="1:2" x14ac:dyDescent="0.25">
      <c r="A29754" t="s">
        <v>4401</v>
      </c>
      <c r="B29754" t="s">
        <v>4401</v>
      </c>
    </row>
    <row r="29755" spans="1:2" x14ac:dyDescent="0.25">
      <c r="A29755" t="s">
        <v>4401</v>
      </c>
      <c r="B29755" t="s">
        <v>4401</v>
      </c>
    </row>
    <row r="29756" spans="1:2" x14ac:dyDescent="0.25">
      <c r="A29756" t="s">
        <v>4401</v>
      </c>
      <c r="B29756" t="s">
        <v>4401</v>
      </c>
    </row>
    <row r="29757" spans="1:2" x14ac:dyDescent="0.25">
      <c r="A29757" t="s">
        <v>4401</v>
      </c>
      <c r="B29757" t="s">
        <v>4401</v>
      </c>
    </row>
    <row r="29758" spans="1:2" x14ac:dyDescent="0.25">
      <c r="A29758" t="s">
        <v>4401</v>
      </c>
      <c r="B29758" t="s">
        <v>4401</v>
      </c>
    </row>
    <row r="29759" spans="1:2" x14ac:dyDescent="0.25">
      <c r="A29759" t="s">
        <v>4401</v>
      </c>
      <c r="B29759" t="s">
        <v>4401</v>
      </c>
    </row>
    <row r="29760" spans="1:2" x14ac:dyDescent="0.25">
      <c r="A29760" t="s">
        <v>4401</v>
      </c>
      <c r="B29760" t="s">
        <v>4401</v>
      </c>
    </row>
    <row r="29761" spans="1:2" x14ac:dyDescent="0.25">
      <c r="A29761" t="s">
        <v>4401</v>
      </c>
      <c r="B29761" t="s">
        <v>4401</v>
      </c>
    </row>
    <row r="29762" spans="1:2" x14ac:dyDescent="0.25">
      <c r="A29762" t="s">
        <v>4401</v>
      </c>
      <c r="B29762" t="s">
        <v>4401</v>
      </c>
    </row>
    <row r="29763" spans="1:2" x14ac:dyDescent="0.25">
      <c r="A29763" t="s">
        <v>4401</v>
      </c>
      <c r="B29763" t="s">
        <v>4401</v>
      </c>
    </row>
    <row r="29764" spans="1:2" x14ac:dyDescent="0.25">
      <c r="A29764" t="s">
        <v>4401</v>
      </c>
      <c r="B29764" t="s">
        <v>4401</v>
      </c>
    </row>
    <row r="29765" spans="1:2" x14ac:dyDescent="0.25">
      <c r="A29765" t="s">
        <v>4401</v>
      </c>
      <c r="B29765" t="s">
        <v>4401</v>
      </c>
    </row>
    <row r="29766" spans="1:2" x14ac:dyDescent="0.25">
      <c r="A29766" t="s">
        <v>4401</v>
      </c>
      <c r="B29766" t="s">
        <v>4401</v>
      </c>
    </row>
    <row r="29767" spans="1:2" x14ac:dyDescent="0.25">
      <c r="A29767" t="s">
        <v>4401</v>
      </c>
      <c r="B29767" t="s">
        <v>4401</v>
      </c>
    </row>
    <row r="29768" spans="1:2" x14ac:dyDescent="0.25">
      <c r="A29768" t="s">
        <v>4401</v>
      </c>
      <c r="B29768" t="s">
        <v>4401</v>
      </c>
    </row>
    <row r="29769" spans="1:2" x14ac:dyDescent="0.25">
      <c r="A29769" t="s">
        <v>4401</v>
      </c>
      <c r="B29769" t="s">
        <v>4401</v>
      </c>
    </row>
    <row r="29770" spans="1:2" x14ac:dyDescent="0.25">
      <c r="A29770" t="s">
        <v>4401</v>
      </c>
      <c r="B29770" t="s">
        <v>4401</v>
      </c>
    </row>
    <row r="29771" spans="1:2" x14ac:dyDescent="0.25">
      <c r="A29771" t="s">
        <v>4401</v>
      </c>
      <c r="B29771" t="s">
        <v>4401</v>
      </c>
    </row>
    <row r="29772" spans="1:2" x14ac:dyDescent="0.25">
      <c r="A29772" t="s">
        <v>4401</v>
      </c>
      <c r="B29772" t="s">
        <v>4401</v>
      </c>
    </row>
    <row r="29773" spans="1:2" x14ac:dyDescent="0.25">
      <c r="A29773" t="s">
        <v>4401</v>
      </c>
      <c r="B29773" t="s">
        <v>4401</v>
      </c>
    </row>
    <row r="29774" spans="1:2" x14ac:dyDescent="0.25">
      <c r="A29774" t="s">
        <v>4401</v>
      </c>
      <c r="B29774" t="s">
        <v>4401</v>
      </c>
    </row>
    <row r="29775" spans="1:2" x14ac:dyDescent="0.25">
      <c r="A29775" t="s">
        <v>4401</v>
      </c>
      <c r="B29775" t="s">
        <v>4401</v>
      </c>
    </row>
    <row r="29776" spans="1:2" x14ac:dyDescent="0.25">
      <c r="A29776" t="s">
        <v>4401</v>
      </c>
      <c r="B29776" t="s">
        <v>4401</v>
      </c>
    </row>
    <row r="29777" spans="1:2" x14ac:dyDescent="0.25">
      <c r="A29777" t="s">
        <v>4401</v>
      </c>
      <c r="B29777" t="s">
        <v>4401</v>
      </c>
    </row>
    <row r="29778" spans="1:2" x14ac:dyDescent="0.25">
      <c r="A29778" t="s">
        <v>4401</v>
      </c>
      <c r="B29778" t="s">
        <v>4401</v>
      </c>
    </row>
    <row r="29779" spans="1:2" x14ac:dyDescent="0.25">
      <c r="A29779" t="s">
        <v>4401</v>
      </c>
      <c r="B29779" t="s">
        <v>4401</v>
      </c>
    </row>
    <row r="29780" spans="1:2" x14ac:dyDescent="0.25">
      <c r="A29780" t="s">
        <v>4401</v>
      </c>
      <c r="B29780" t="s">
        <v>4401</v>
      </c>
    </row>
    <row r="29781" spans="1:2" x14ac:dyDescent="0.25">
      <c r="A29781" t="s">
        <v>4401</v>
      </c>
      <c r="B29781" t="s">
        <v>4401</v>
      </c>
    </row>
    <row r="29782" spans="1:2" x14ac:dyDescent="0.25">
      <c r="A29782" t="s">
        <v>4401</v>
      </c>
      <c r="B29782" t="s">
        <v>4401</v>
      </c>
    </row>
    <row r="29783" spans="1:2" x14ac:dyDescent="0.25">
      <c r="A29783" t="s">
        <v>4401</v>
      </c>
      <c r="B29783" t="s">
        <v>4401</v>
      </c>
    </row>
    <row r="29784" spans="1:2" x14ac:dyDescent="0.25">
      <c r="A29784" t="s">
        <v>4401</v>
      </c>
      <c r="B29784" t="s">
        <v>4401</v>
      </c>
    </row>
    <row r="29785" spans="1:2" x14ac:dyDescent="0.25">
      <c r="A29785" t="s">
        <v>4401</v>
      </c>
      <c r="B29785" t="s">
        <v>4401</v>
      </c>
    </row>
    <row r="29786" spans="1:2" x14ac:dyDescent="0.25">
      <c r="A29786" t="s">
        <v>4401</v>
      </c>
      <c r="B29786" t="s">
        <v>4401</v>
      </c>
    </row>
    <row r="29787" spans="1:2" x14ac:dyDescent="0.25">
      <c r="A29787" t="s">
        <v>4401</v>
      </c>
      <c r="B29787" t="s">
        <v>4401</v>
      </c>
    </row>
    <row r="29788" spans="1:2" x14ac:dyDescent="0.25">
      <c r="A29788" t="s">
        <v>4401</v>
      </c>
      <c r="B29788" t="s">
        <v>4401</v>
      </c>
    </row>
    <row r="29789" spans="1:2" x14ac:dyDescent="0.25">
      <c r="A29789" t="s">
        <v>4401</v>
      </c>
      <c r="B29789" t="s">
        <v>4401</v>
      </c>
    </row>
    <row r="29790" spans="1:2" x14ac:dyDescent="0.25">
      <c r="A29790" t="s">
        <v>4401</v>
      </c>
      <c r="B29790" t="s">
        <v>4401</v>
      </c>
    </row>
    <row r="29791" spans="1:2" x14ac:dyDescent="0.25">
      <c r="A29791" t="s">
        <v>4401</v>
      </c>
      <c r="B29791" t="s">
        <v>4401</v>
      </c>
    </row>
    <row r="29792" spans="1:2" x14ac:dyDescent="0.25">
      <c r="A29792" t="s">
        <v>4401</v>
      </c>
      <c r="B29792" t="s">
        <v>4401</v>
      </c>
    </row>
    <row r="29793" spans="1:2" x14ac:dyDescent="0.25">
      <c r="A29793" t="s">
        <v>4401</v>
      </c>
      <c r="B29793" t="s">
        <v>4401</v>
      </c>
    </row>
    <row r="29794" spans="1:2" x14ac:dyDescent="0.25">
      <c r="A29794" t="s">
        <v>4401</v>
      </c>
      <c r="B29794" t="s">
        <v>4401</v>
      </c>
    </row>
    <row r="29795" spans="1:2" x14ac:dyDescent="0.25">
      <c r="A29795" t="s">
        <v>4401</v>
      </c>
      <c r="B29795" t="s">
        <v>4401</v>
      </c>
    </row>
    <row r="29796" spans="1:2" x14ac:dyDescent="0.25">
      <c r="A29796" t="s">
        <v>4401</v>
      </c>
      <c r="B29796" t="s">
        <v>4401</v>
      </c>
    </row>
    <row r="29797" spans="1:2" x14ac:dyDescent="0.25">
      <c r="A29797" t="s">
        <v>4401</v>
      </c>
      <c r="B29797" t="s">
        <v>4401</v>
      </c>
    </row>
    <row r="29798" spans="1:2" x14ac:dyDescent="0.25">
      <c r="A29798" t="s">
        <v>4401</v>
      </c>
      <c r="B29798" t="s">
        <v>4401</v>
      </c>
    </row>
    <row r="29799" spans="1:2" x14ac:dyDescent="0.25">
      <c r="A29799" t="s">
        <v>4401</v>
      </c>
      <c r="B29799" t="s">
        <v>4401</v>
      </c>
    </row>
    <row r="29800" spans="1:2" x14ac:dyDescent="0.25">
      <c r="A29800" t="s">
        <v>4401</v>
      </c>
      <c r="B29800" t="s">
        <v>4401</v>
      </c>
    </row>
    <row r="29801" spans="1:2" x14ac:dyDescent="0.25">
      <c r="A29801" t="s">
        <v>4401</v>
      </c>
      <c r="B29801" t="s">
        <v>4401</v>
      </c>
    </row>
    <row r="29802" spans="1:2" x14ac:dyDescent="0.25">
      <c r="A29802" t="s">
        <v>4401</v>
      </c>
      <c r="B29802" t="s">
        <v>4401</v>
      </c>
    </row>
    <row r="29803" spans="1:2" x14ac:dyDescent="0.25">
      <c r="A29803" t="s">
        <v>4401</v>
      </c>
      <c r="B29803" t="s">
        <v>4401</v>
      </c>
    </row>
    <row r="29804" spans="1:2" x14ac:dyDescent="0.25">
      <c r="A29804" t="s">
        <v>4401</v>
      </c>
      <c r="B29804" t="s">
        <v>4401</v>
      </c>
    </row>
    <row r="29805" spans="1:2" x14ac:dyDescent="0.25">
      <c r="A29805" t="s">
        <v>4401</v>
      </c>
      <c r="B29805" t="s">
        <v>4401</v>
      </c>
    </row>
    <row r="29806" spans="1:2" x14ac:dyDescent="0.25">
      <c r="A29806" t="s">
        <v>4401</v>
      </c>
      <c r="B29806" t="s">
        <v>4401</v>
      </c>
    </row>
    <row r="29807" spans="1:2" x14ac:dyDescent="0.25">
      <c r="A29807" t="s">
        <v>4401</v>
      </c>
      <c r="B29807" t="s">
        <v>4401</v>
      </c>
    </row>
    <row r="29808" spans="1:2" x14ac:dyDescent="0.25">
      <c r="A29808" t="s">
        <v>4401</v>
      </c>
      <c r="B29808" t="s">
        <v>4401</v>
      </c>
    </row>
    <row r="29809" spans="1:2" x14ac:dyDescent="0.25">
      <c r="A29809" t="s">
        <v>4401</v>
      </c>
      <c r="B29809" t="s">
        <v>4401</v>
      </c>
    </row>
    <row r="29810" spans="1:2" x14ac:dyDescent="0.25">
      <c r="A29810" t="s">
        <v>4401</v>
      </c>
      <c r="B29810" t="s">
        <v>4401</v>
      </c>
    </row>
    <row r="29811" spans="1:2" x14ac:dyDescent="0.25">
      <c r="A29811" t="s">
        <v>4401</v>
      </c>
      <c r="B29811" t="s">
        <v>4401</v>
      </c>
    </row>
    <row r="29812" spans="1:2" x14ac:dyDescent="0.25">
      <c r="A29812" t="s">
        <v>4401</v>
      </c>
      <c r="B29812" t="s">
        <v>4401</v>
      </c>
    </row>
    <row r="29813" spans="1:2" x14ac:dyDescent="0.25">
      <c r="A29813" t="s">
        <v>4401</v>
      </c>
      <c r="B29813" t="s">
        <v>4401</v>
      </c>
    </row>
    <row r="29814" spans="1:2" x14ac:dyDescent="0.25">
      <c r="A29814" t="s">
        <v>4401</v>
      </c>
      <c r="B29814" t="s">
        <v>4401</v>
      </c>
    </row>
    <row r="29815" spans="1:2" x14ac:dyDescent="0.25">
      <c r="A29815" t="s">
        <v>4401</v>
      </c>
      <c r="B29815" t="s">
        <v>4401</v>
      </c>
    </row>
    <row r="29816" spans="1:2" x14ac:dyDescent="0.25">
      <c r="A29816" t="s">
        <v>4401</v>
      </c>
      <c r="B29816" t="s">
        <v>4401</v>
      </c>
    </row>
    <row r="29817" spans="1:2" x14ac:dyDescent="0.25">
      <c r="A29817" t="s">
        <v>4401</v>
      </c>
      <c r="B29817" t="s">
        <v>4401</v>
      </c>
    </row>
    <row r="29818" spans="1:2" x14ac:dyDescent="0.25">
      <c r="A29818" t="s">
        <v>4401</v>
      </c>
      <c r="B29818" t="s">
        <v>4401</v>
      </c>
    </row>
    <row r="29819" spans="1:2" x14ac:dyDescent="0.25">
      <c r="A29819" t="s">
        <v>4401</v>
      </c>
      <c r="B29819" t="s">
        <v>4401</v>
      </c>
    </row>
    <row r="29820" spans="1:2" x14ac:dyDescent="0.25">
      <c r="A29820" t="s">
        <v>4401</v>
      </c>
      <c r="B29820" t="s">
        <v>4401</v>
      </c>
    </row>
    <row r="29821" spans="1:2" x14ac:dyDescent="0.25">
      <c r="A29821" t="s">
        <v>4401</v>
      </c>
      <c r="B29821" t="s">
        <v>4401</v>
      </c>
    </row>
    <row r="29822" spans="1:2" x14ac:dyDescent="0.25">
      <c r="A29822" t="s">
        <v>4401</v>
      </c>
      <c r="B29822" t="s">
        <v>4401</v>
      </c>
    </row>
    <row r="29823" spans="1:2" x14ac:dyDescent="0.25">
      <c r="A29823" t="s">
        <v>4401</v>
      </c>
      <c r="B29823" t="s">
        <v>4401</v>
      </c>
    </row>
    <row r="29824" spans="1:2" x14ac:dyDescent="0.25">
      <c r="A29824" t="s">
        <v>4401</v>
      </c>
      <c r="B29824" t="s">
        <v>4401</v>
      </c>
    </row>
    <row r="29825" spans="1:2" x14ac:dyDescent="0.25">
      <c r="A29825" t="s">
        <v>4401</v>
      </c>
      <c r="B29825" t="s">
        <v>4401</v>
      </c>
    </row>
    <row r="29826" spans="1:2" x14ac:dyDescent="0.25">
      <c r="A29826" t="s">
        <v>4401</v>
      </c>
      <c r="B29826" t="s">
        <v>4401</v>
      </c>
    </row>
    <row r="29827" spans="1:2" x14ac:dyDescent="0.25">
      <c r="A29827" t="s">
        <v>4401</v>
      </c>
      <c r="B29827" t="s">
        <v>4401</v>
      </c>
    </row>
    <row r="29828" spans="1:2" x14ac:dyDescent="0.25">
      <c r="A29828" t="s">
        <v>4401</v>
      </c>
      <c r="B29828" t="s">
        <v>4401</v>
      </c>
    </row>
    <row r="29829" spans="1:2" x14ac:dyDescent="0.25">
      <c r="A29829" t="s">
        <v>4401</v>
      </c>
      <c r="B29829" t="s">
        <v>4401</v>
      </c>
    </row>
    <row r="29830" spans="1:2" x14ac:dyDescent="0.25">
      <c r="A29830" t="s">
        <v>4401</v>
      </c>
      <c r="B29830" t="s">
        <v>4401</v>
      </c>
    </row>
    <row r="29831" spans="1:2" x14ac:dyDescent="0.25">
      <c r="A29831" t="s">
        <v>4401</v>
      </c>
      <c r="B29831" t="s">
        <v>4401</v>
      </c>
    </row>
    <row r="29832" spans="1:2" x14ac:dyDescent="0.25">
      <c r="A29832" t="s">
        <v>4401</v>
      </c>
      <c r="B29832" t="s">
        <v>4401</v>
      </c>
    </row>
    <row r="29833" spans="1:2" x14ac:dyDescent="0.25">
      <c r="A29833" t="s">
        <v>4401</v>
      </c>
      <c r="B29833" t="s">
        <v>4401</v>
      </c>
    </row>
    <row r="29834" spans="1:2" x14ac:dyDescent="0.25">
      <c r="A29834" t="s">
        <v>4401</v>
      </c>
      <c r="B29834" t="s">
        <v>4401</v>
      </c>
    </row>
    <row r="29835" spans="1:2" x14ac:dyDescent="0.25">
      <c r="A29835" t="s">
        <v>4401</v>
      </c>
      <c r="B29835" t="s">
        <v>4401</v>
      </c>
    </row>
    <row r="29836" spans="1:2" x14ac:dyDescent="0.25">
      <c r="A29836" t="s">
        <v>4401</v>
      </c>
      <c r="B29836" t="s">
        <v>4401</v>
      </c>
    </row>
    <row r="29837" spans="1:2" x14ac:dyDescent="0.25">
      <c r="A29837" t="s">
        <v>4401</v>
      </c>
      <c r="B29837" t="s">
        <v>4401</v>
      </c>
    </row>
    <row r="29838" spans="1:2" x14ac:dyDescent="0.25">
      <c r="A29838" t="s">
        <v>4401</v>
      </c>
      <c r="B29838" t="s">
        <v>4401</v>
      </c>
    </row>
    <row r="29839" spans="1:2" x14ac:dyDescent="0.25">
      <c r="A29839" t="s">
        <v>4401</v>
      </c>
      <c r="B29839" t="s">
        <v>4401</v>
      </c>
    </row>
    <row r="29840" spans="1:2" x14ac:dyDescent="0.25">
      <c r="A29840" t="s">
        <v>4401</v>
      </c>
      <c r="B29840" t="s">
        <v>4401</v>
      </c>
    </row>
    <row r="29841" spans="1:2" x14ac:dyDescent="0.25">
      <c r="A29841" t="s">
        <v>4401</v>
      </c>
      <c r="B29841" t="s">
        <v>4401</v>
      </c>
    </row>
    <row r="29842" spans="1:2" x14ac:dyDescent="0.25">
      <c r="A29842" t="s">
        <v>4401</v>
      </c>
      <c r="B29842" t="s">
        <v>4401</v>
      </c>
    </row>
    <row r="29843" spans="1:2" x14ac:dyDescent="0.25">
      <c r="A29843" t="s">
        <v>4401</v>
      </c>
      <c r="B29843" t="s">
        <v>4401</v>
      </c>
    </row>
    <row r="29844" spans="1:2" x14ac:dyDescent="0.25">
      <c r="A29844" t="s">
        <v>4401</v>
      </c>
      <c r="B29844" t="s">
        <v>4401</v>
      </c>
    </row>
    <row r="29845" spans="1:2" x14ac:dyDescent="0.25">
      <c r="A29845" t="s">
        <v>4401</v>
      </c>
      <c r="B29845" t="s">
        <v>4401</v>
      </c>
    </row>
    <row r="29846" spans="1:2" x14ac:dyDescent="0.25">
      <c r="A29846" t="s">
        <v>4401</v>
      </c>
      <c r="B29846" t="s">
        <v>4401</v>
      </c>
    </row>
    <row r="29847" spans="1:2" x14ac:dyDescent="0.25">
      <c r="A29847" t="s">
        <v>4401</v>
      </c>
      <c r="B29847" t="s">
        <v>4401</v>
      </c>
    </row>
    <row r="29848" spans="1:2" x14ac:dyDescent="0.25">
      <c r="A29848" t="s">
        <v>4401</v>
      </c>
      <c r="B29848" t="s">
        <v>4401</v>
      </c>
    </row>
    <row r="29849" spans="1:2" x14ac:dyDescent="0.25">
      <c r="A29849" t="s">
        <v>4401</v>
      </c>
      <c r="B29849" t="s">
        <v>4401</v>
      </c>
    </row>
    <row r="29850" spans="1:2" x14ac:dyDescent="0.25">
      <c r="A29850" t="s">
        <v>4401</v>
      </c>
      <c r="B29850" t="s">
        <v>4401</v>
      </c>
    </row>
    <row r="29851" spans="1:2" x14ac:dyDescent="0.25">
      <c r="A29851" t="s">
        <v>4401</v>
      </c>
      <c r="B29851" t="s">
        <v>4401</v>
      </c>
    </row>
    <row r="29852" spans="1:2" x14ac:dyDescent="0.25">
      <c r="A29852" t="s">
        <v>4401</v>
      </c>
      <c r="B29852" t="s">
        <v>4401</v>
      </c>
    </row>
    <row r="29853" spans="1:2" x14ac:dyDescent="0.25">
      <c r="A29853" t="s">
        <v>4401</v>
      </c>
      <c r="B29853" t="s">
        <v>4401</v>
      </c>
    </row>
    <row r="29854" spans="1:2" x14ac:dyDescent="0.25">
      <c r="A29854" t="s">
        <v>4401</v>
      </c>
      <c r="B29854" t="s">
        <v>4401</v>
      </c>
    </row>
    <row r="29855" spans="1:2" x14ac:dyDescent="0.25">
      <c r="A29855" t="s">
        <v>4401</v>
      </c>
      <c r="B29855" t="s">
        <v>4401</v>
      </c>
    </row>
    <row r="29856" spans="1:2" x14ac:dyDescent="0.25">
      <c r="A29856" t="s">
        <v>4401</v>
      </c>
      <c r="B29856" t="s">
        <v>4401</v>
      </c>
    </row>
    <row r="29857" spans="1:2" x14ac:dyDescent="0.25">
      <c r="A29857" t="s">
        <v>4401</v>
      </c>
      <c r="B29857" t="s">
        <v>4401</v>
      </c>
    </row>
    <row r="29858" spans="1:2" x14ac:dyDescent="0.25">
      <c r="A29858" t="s">
        <v>4401</v>
      </c>
      <c r="B29858" t="s">
        <v>4401</v>
      </c>
    </row>
    <row r="29859" spans="1:2" x14ac:dyDescent="0.25">
      <c r="A29859" t="s">
        <v>4401</v>
      </c>
      <c r="B29859" t="s">
        <v>4401</v>
      </c>
    </row>
    <row r="29860" spans="1:2" x14ac:dyDescent="0.25">
      <c r="A29860" t="s">
        <v>4401</v>
      </c>
      <c r="B29860" t="s">
        <v>4401</v>
      </c>
    </row>
    <row r="29861" spans="1:2" x14ac:dyDescent="0.25">
      <c r="A29861" t="s">
        <v>4401</v>
      </c>
      <c r="B29861" t="s">
        <v>4401</v>
      </c>
    </row>
    <row r="29862" spans="1:2" x14ac:dyDescent="0.25">
      <c r="A29862" t="s">
        <v>4401</v>
      </c>
      <c r="B29862" t="s">
        <v>4401</v>
      </c>
    </row>
    <row r="29863" spans="1:2" x14ac:dyDescent="0.25">
      <c r="A29863" t="s">
        <v>4401</v>
      </c>
      <c r="B29863" t="s">
        <v>4401</v>
      </c>
    </row>
    <row r="29864" spans="1:2" x14ac:dyDescent="0.25">
      <c r="A29864" t="s">
        <v>4401</v>
      </c>
      <c r="B29864" t="s">
        <v>4401</v>
      </c>
    </row>
    <row r="29865" spans="1:2" x14ac:dyDescent="0.25">
      <c r="A29865" t="s">
        <v>4401</v>
      </c>
      <c r="B29865" t="s">
        <v>4401</v>
      </c>
    </row>
    <row r="29866" spans="1:2" x14ac:dyDescent="0.25">
      <c r="A29866" t="s">
        <v>4401</v>
      </c>
      <c r="B29866" t="s">
        <v>4401</v>
      </c>
    </row>
    <row r="29867" spans="1:2" x14ac:dyDescent="0.25">
      <c r="A29867" t="s">
        <v>4401</v>
      </c>
      <c r="B29867" t="s">
        <v>4401</v>
      </c>
    </row>
    <row r="29868" spans="1:2" x14ac:dyDescent="0.25">
      <c r="A29868" t="s">
        <v>4401</v>
      </c>
      <c r="B29868" t="s">
        <v>4401</v>
      </c>
    </row>
    <row r="29869" spans="1:2" x14ac:dyDescent="0.25">
      <c r="A29869" t="s">
        <v>4401</v>
      </c>
      <c r="B29869" t="s">
        <v>4401</v>
      </c>
    </row>
    <row r="29870" spans="1:2" x14ac:dyDescent="0.25">
      <c r="A29870" t="s">
        <v>4401</v>
      </c>
      <c r="B29870" t="s">
        <v>4401</v>
      </c>
    </row>
    <row r="29871" spans="1:2" x14ac:dyDescent="0.25">
      <c r="A29871" t="s">
        <v>4401</v>
      </c>
      <c r="B29871" t="s">
        <v>4401</v>
      </c>
    </row>
    <row r="29872" spans="1:2" x14ac:dyDescent="0.25">
      <c r="A29872" t="s">
        <v>4401</v>
      </c>
      <c r="B29872" t="s">
        <v>4401</v>
      </c>
    </row>
    <row r="29873" spans="1:2" x14ac:dyDescent="0.25">
      <c r="A29873" t="s">
        <v>4401</v>
      </c>
      <c r="B29873" t="s">
        <v>4401</v>
      </c>
    </row>
    <row r="29874" spans="1:2" x14ac:dyDescent="0.25">
      <c r="A29874" t="s">
        <v>4401</v>
      </c>
      <c r="B29874" t="s">
        <v>4401</v>
      </c>
    </row>
    <row r="29875" spans="1:2" x14ac:dyDescent="0.25">
      <c r="A29875" t="s">
        <v>4401</v>
      </c>
      <c r="B29875" t="s">
        <v>4401</v>
      </c>
    </row>
    <row r="29876" spans="1:2" x14ac:dyDescent="0.25">
      <c r="A29876" t="s">
        <v>4401</v>
      </c>
      <c r="B29876" t="s">
        <v>4401</v>
      </c>
    </row>
    <row r="29877" spans="1:2" x14ac:dyDescent="0.25">
      <c r="A29877" t="s">
        <v>4401</v>
      </c>
      <c r="B29877" t="s">
        <v>4401</v>
      </c>
    </row>
    <row r="29878" spans="1:2" x14ac:dyDescent="0.25">
      <c r="A29878" t="s">
        <v>4401</v>
      </c>
      <c r="B29878" t="s">
        <v>4401</v>
      </c>
    </row>
    <row r="29879" spans="1:2" x14ac:dyDescent="0.25">
      <c r="A29879" t="s">
        <v>4401</v>
      </c>
      <c r="B29879" t="s">
        <v>4401</v>
      </c>
    </row>
    <row r="29880" spans="1:2" x14ac:dyDescent="0.25">
      <c r="A29880" t="s">
        <v>4401</v>
      </c>
      <c r="B29880" t="s">
        <v>4401</v>
      </c>
    </row>
    <row r="29881" spans="1:2" x14ac:dyDescent="0.25">
      <c r="A29881" t="s">
        <v>4401</v>
      </c>
      <c r="B29881" t="s">
        <v>4401</v>
      </c>
    </row>
    <row r="29882" spans="1:2" x14ac:dyDescent="0.25">
      <c r="A29882" t="s">
        <v>4401</v>
      </c>
      <c r="B29882" t="s">
        <v>4401</v>
      </c>
    </row>
    <row r="29883" spans="1:2" x14ac:dyDescent="0.25">
      <c r="A29883" t="s">
        <v>4401</v>
      </c>
      <c r="B29883" t="s">
        <v>4401</v>
      </c>
    </row>
    <row r="29884" spans="1:2" x14ac:dyDescent="0.25">
      <c r="A29884" t="s">
        <v>4401</v>
      </c>
      <c r="B29884" t="s">
        <v>4401</v>
      </c>
    </row>
    <row r="29885" spans="1:2" x14ac:dyDescent="0.25">
      <c r="A29885" t="s">
        <v>4401</v>
      </c>
      <c r="B29885" t="s">
        <v>4401</v>
      </c>
    </row>
    <row r="29886" spans="1:2" x14ac:dyDescent="0.25">
      <c r="A29886" t="s">
        <v>4401</v>
      </c>
      <c r="B29886" t="s">
        <v>4401</v>
      </c>
    </row>
    <row r="29887" spans="1:2" x14ac:dyDescent="0.25">
      <c r="A29887" t="s">
        <v>4401</v>
      </c>
      <c r="B29887" t="s">
        <v>4401</v>
      </c>
    </row>
    <row r="29888" spans="1:2" x14ac:dyDescent="0.25">
      <c r="A29888" t="s">
        <v>4401</v>
      </c>
      <c r="B29888" t="s">
        <v>4401</v>
      </c>
    </row>
    <row r="29889" spans="1:2" x14ac:dyDescent="0.25">
      <c r="A29889" t="s">
        <v>4401</v>
      </c>
      <c r="B29889" t="s">
        <v>4401</v>
      </c>
    </row>
    <row r="29890" spans="1:2" x14ac:dyDescent="0.25">
      <c r="A29890" t="s">
        <v>4401</v>
      </c>
      <c r="B29890" t="s">
        <v>4401</v>
      </c>
    </row>
    <row r="29891" spans="1:2" x14ac:dyDescent="0.25">
      <c r="A29891" t="s">
        <v>4401</v>
      </c>
      <c r="B29891" t="s">
        <v>4401</v>
      </c>
    </row>
    <row r="29892" spans="1:2" x14ac:dyDescent="0.25">
      <c r="A29892" t="s">
        <v>4401</v>
      </c>
      <c r="B29892" t="s">
        <v>4401</v>
      </c>
    </row>
    <row r="29893" spans="1:2" x14ac:dyDescent="0.25">
      <c r="A29893" t="s">
        <v>4401</v>
      </c>
      <c r="B29893" t="s">
        <v>4401</v>
      </c>
    </row>
    <row r="29894" spans="1:2" x14ac:dyDescent="0.25">
      <c r="A29894" t="s">
        <v>4401</v>
      </c>
      <c r="B29894" t="s">
        <v>4401</v>
      </c>
    </row>
    <row r="29895" spans="1:2" x14ac:dyDescent="0.25">
      <c r="A29895" t="s">
        <v>4401</v>
      </c>
      <c r="B29895" t="s">
        <v>4401</v>
      </c>
    </row>
    <row r="29896" spans="1:2" x14ac:dyDescent="0.25">
      <c r="A29896" t="s">
        <v>4401</v>
      </c>
      <c r="B29896" t="s">
        <v>4401</v>
      </c>
    </row>
    <row r="29897" spans="1:2" x14ac:dyDescent="0.25">
      <c r="A29897" t="s">
        <v>4401</v>
      </c>
      <c r="B29897" t="s">
        <v>4401</v>
      </c>
    </row>
    <row r="29898" spans="1:2" x14ac:dyDescent="0.25">
      <c r="A29898" t="s">
        <v>4401</v>
      </c>
      <c r="B29898" t="s">
        <v>4401</v>
      </c>
    </row>
    <row r="29899" spans="1:2" x14ac:dyDescent="0.25">
      <c r="A29899" t="s">
        <v>4401</v>
      </c>
      <c r="B29899" t="s">
        <v>4401</v>
      </c>
    </row>
    <row r="29900" spans="1:2" x14ac:dyDescent="0.25">
      <c r="A29900" t="s">
        <v>4401</v>
      </c>
      <c r="B29900" t="s">
        <v>4401</v>
      </c>
    </row>
    <row r="29901" spans="1:2" x14ac:dyDescent="0.25">
      <c r="A29901" t="s">
        <v>4401</v>
      </c>
      <c r="B29901" t="s">
        <v>4401</v>
      </c>
    </row>
    <row r="29902" spans="1:2" x14ac:dyDescent="0.25">
      <c r="A29902" t="s">
        <v>4401</v>
      </c>
      <c r="B29902" t="s">
        <v>4401</v>
      </c>
    </row>
    <row r="29903" spans="1:2" x14ac:dyDescent="0.25">
      <c r="A29903" t="s">
        <v>4401</v>
      </c>
      <c r="B29903" t="s">
        <v>4401</v>
      </c>
    </row>
    <row r="29904" spans="1:2" x14ac:dyDescent="0.25">
      <c r="A29904" t="s">
        <v>4401</v>
      </c>
      <c r="B29904" t="s">
        <v>4401</v>
      </c>
    </row>
    <row r="29905" spans="1:2" x14ac:dyDescent="0.25">
      <c r="A29905" t="s">
        <v>4401</v>
      </c>
      <c r="B29905" t="s">
        <v>4401</v>
      </c>
    </row>
    <row r="29906" spans="1:2" x14ac:dyDescent="0.25">
      <c r="A29906" t="s">
        <v>4401</v>
      </c>
      <c r="B29906" t="s">
        <v>4401</v>
      </c>
    </row>
    <row r="29907" spans="1:2" x14ac:dyDescent="0.25">
      <c r="A29907" t="s">
        <v>4401</v>
      </c>
      <c r="B29907" t="s">
        <v>4401</v>
      </c>
    </row>
    <row r="29908" spans="1:2" x14ac:dyDescent="0.25">
      <c r="A29908" t="s">
        <v>4401</v>
      </c>
      <c r="B29908" t="s">
        <v>4401</v>
      </c>
    </row>
    <row r="29909" spans="1:2" x14ac:dyDescent="0.25">
      <c r="A29909" t="s">
        <v>4401</v>
      </c>
      <c r="B29909" t="s">
        <v>4401</v>
      </c>
    </row>
    <row r="29910" spans="1:2" x14ac:dyDescent="0.25">
      <c r="A29910" t="s">
        <v>4401</v>
      </c>
      <c r="B29910" t="s">
        <v>4401</v>
      </c>
    </row>
    <row r="29911" spans="1:2" x14ac:dyDescent="0.25">
      <c r="A29911" t="s">
        <v>4401</v>
      </c>
      <c r="B29911" t="s">
        <v>4401</v>
      </c>
    </row>
    <row r="29912" spans="1:2" x14ac:dyDescent="0.25">
      <c r="A29912" t="s">
        <v>4401</v>
      </c>
      <c r="B29912" t="s">
        <v>4401</v>
      </c>
    </row>
    <row r="29913" spans="1:2" x14ac:dyDescent="0.25">
      <c r="A29913" t="s">
        <v>4401</v>
      </c>
      <c r="B29913" t="s">
        <v>4401</v>
      </c>
    </row>
    <row r="29914" spans="1:2" x14ac:dyDescent="0.25">
      <c r="A29914" t="s">
        <v>4401</v>
      </c>
      <c r="B29914" t="s">
        <v>4401</v>
      </c>
    </row>
    <row r="29915" spans="1:2" x14ac:dyDescent="0.25">
      <c r="A29915" t="s">
        <v>4401</v>
      </c>
      <c r="B29915" t="s">
        <v>4401</v>
      </c>
    </row>
    <row r="29916" spans="1:2" x14ac:dyDescent="0.25">
      <c r="A29916" t="s">
        <v>4401</v>
      </c>
      <c r="B29916" t="s">
        <v>4401</v>
      </c>
    </row>
    <row r="29917" spans="1:2" x14ac:dyDescent="0.25">
      <c r="A29917" t="s">
        <v>4401</v>
      </c>
      <c r="B29917" t="s">
        <v>4401</v>
      </c>
    </row>
    <row r="29918" spans="1:2" x14ac:dyDescent="0.25">
      <c r="A29918" t="s">
        <v>4401</v>
      </c>
      <c r="B29918" t="s">
        <v>4401</v>
      </c>
    </row>
    <row r="29919" spans="1:2" x14ac:dyDescent="0.25">
      <c r="A29919" t="s">
        <v>4401</v>
      </c>
      <c r="B29919" t="s">
        <v>4401</v>
      </c>
    </row>
    <row r="29920" spans="1:2" x14ac:dyDescent="0.25">
      <c r="A29920" t="s">
        <v>4401</v>
      </c>
      <c r="B29920" t="s">
        <v>4401</v>
      </c>
    </row>
    <row r="29921" spans="1:2" x14ac:dyDescent="0.25">
      <c r="A29921" t="s">
        <v>4401</v>
      </c>
      <c r="B29921" t="s">
        <v>4401</v>
      </c>
    </row>
    <row r="29922" spans="1:2" x14ac:dyDescent="0.25">
      <c r="A29922" t="s">
        <v>4401</v>
      </c>
      <c r="B29922" t="s">
        <v>4401</v>
      </c>
    </row>
    <row r="29923" spans="1:2" x14ac:dyDescent="0.25">
      <c r="A29923" t="s">
        <v>4401</v>
      </c>
      <c r="B29923" t="s">
        <v>4401</v>
      </c>
    </row>
    <row r="29924" spans="1:2" x14ac:dyDescent="0.25">
      <c r="A29924" t="s">
        <v>4401</v>
      </c>
      <c r="B29924" t="s">
        <v>4401</v>
      </c>
    </row>
    <row r="29925" spans="1:2" x14ac:dyDescent="0.25">
      <c r="A29925" t="s">
        <v>4401</v>
      </c>
      <c r="B29925" t="s">
        <v>4401</v>
      </c>
    </row>
    <row r="29926" spans="1:2" x14ac:dyDescent="0.25">
      <c r="A29926" t="s">
        <v>4401</v>
      </c>
      <c r="B29926" t="s">
        <v>4401</v>
      </c>
    </row>
    <row r="29927" spans="1:2" x14ac:dyDescent="0.25">
      <c r="A29927" t="s">
        <v>4401</v>
      </c>
      <c r="B29927" t="s">
        <v>4401</v>
      </c>
    </row>
    <row r="29928" spans="1:2" x14ac:dyDescent="0.25">
      <c r="A29928" t="s">
        <v>4401</v>
      </c>
      <c r="B29928" t="s">
        <v>4401</v>
      </c>
    </row>
    <row r="29929" spans="1:2" x14ac:dyDescent="0.25">
      <c r="A29929" t="s">
        <v>4401</v>
      </c>
      <c r="B29929" t="s">
        <v>4401</v>
      </c>
    </row>
    <row r="29930" spans="1:2" x14ac:dyDescent="0.25">
      <c r="A29930" t="s">
        <v>4401</v>
      </c>
      <c r="B29930" t="s">
        <v>4401</v>
      </c>
    </row>
    <row r="29931" spans="1:2" x14ac:dyDescent="0.25">
      <c r="A29931" t="s">
        <v>4401</v>
      </c>
      <c r="B29931" t="s">
        <v>4401</v>
      </c>
    </row>
    <row r="29932" spans="1:2" x14ac:dyDescent="0.25">
      <c r="A29932" t="s">
        <v>4401</v>
      </c>
      <c r="B29932" t="s">
        <v>4401</v>
      </c>
    </row>
    <row r="29933" spans="1:2" x14ac:dyDescent="0.25">
      <c r="A29933" t="s">
        <v>4401</v>
      </c>
      <c r="B29933" t="s">
        <v>4401</v>
      </c>
    </row>
    <row r="29934" spans="1:2" x14ac:dyDescent="0.25">
      <c r="A29934" t="s">
        <v>4401</v>
      </c>
      <c r="B29934" t="s">
        <v>4401</v>
      </c>
    </row>
    <row r="29935" spans="1:2" x14ac:dyDescent="0.25">
      <c r="A29935" t="s">
        <v>4401</v>
      </c>
      <c r="B29935" t="s">
        <v>4401</v>
      </c>
    </row>
    <row r="29936" spans="1:2" x14ac:dyDescent="0.25">
      <c r="A29936" t="s">
        <v>4401</v>
      </c>
      <c r="B29936" t="s">
        <v>4401</v>
      </c>
    </row>
    <row r="29937" spans="1:2" x14ac:dyDescent="0.25">
      <c r="A29937" t="s">
        <v>4401</v>
      </c>
      <c r="B29937" t="s">
        <v>4401</v>
      </c>
    </row>
    <row r="29938" spans="1:2" x14ac:dyDescent="0.25">
      <c r="A29938" t="s">
        <v>4401</v>
      </c>
      <c r="B29938" t="s">
        <v>4401</v>
      </c>
    </row>
    <row r="29939" spans="1:2" x14ac:dyDescent="0.25">
      <c r="A29939" t="s">
        <v>4401</v>
      </c>
      <c r="B29939" t="s">
        <v>4401</v>
      </c>
    </row>
    <row r="29940" spans="1:2" x14ac:dyDescent="0.25">
      <c r="A29940" t="s">
        <v>4401</v>
      </c>
      <c r="B29940" t="s">
        <v>4401</v>
      </c>
    </row>
    <row r="29941" spans="1:2" x14ac:dyDescent="0.25">
      <c r="A29941" t="s">
        <v>4401</v>
      </c>
      <c r="B29941" t="s">
        <v>4401</v>
      </c>
    </row>
    <row r="29942" spans="1:2" x14ac:dyDescent="0.25">
      <c r="A29942" t="s">
        <v>4401</v>
      </c>
      <c r="B29942" t="s">
        <v>4401</v>
      </c>
    </row>
    <row r="29943" spans="1:2" x14ac:dyDescent="0.25">
      <c r="A29943" t="s">
        <v>4401</v>
      </c>
      <c r="B29943" t="s">
        <v>4401</v>
      </c>
    </row>
    <row r="29944" spans="1:2" x14ac:dyDescent="0.25">
      <c r="A29944" t="s">
        <v>4401</v>
      </c>
      <c r="B29944" t="s">
        <v>4401</v>
      </c>
    </row>
    <row r="29945" spans="1:2" x14ac:dyDescent="0.25">
      <c r="A29945" t="s">
        <v>4401</v>
      </c>
      <c r="B29945" t="s">
        <v>4401</v>
      </c>
    </row>
    <row r="29946" spans="1:2" x14ac:dyDescent="0.25">
      <c r="A29946" t="s">
        <v>4401</v>
      </c>
      <c r="B29946" t="s">
        <v>4401</v>
      </c>
    </row>
    <row r="29947" spans="1:2" x14ac:dyDescent="0.25">
      <c r="A29947" t="s">
        <v>4401</v>
      </c>
      <c r="B29947" t="s">
        <v>4401</v>
      </c>
    </row>
    <row r="29948" spans="1:2" x14ac:dyDescent="0.25">
      <c r="A29948" t="s">
        <v>4401</v>
      </c>
      <c r="B29948" t="s">
        <v>4401</v>
      </c>
    </row>
    <row r="29949" spans="1:2" x14ac:dyDescent="0.25">
      <c r="A29949" t="s">
        <v>4401</v>
      </c>
      <c r="B29949" t="s">
        <v>4401</v>
      </c>
    </row>
    <row r="29950" spans="1:2" x14ac:dyDescent="0.25">
      <c r="A29950" t="s">
        <v>4401</v>
      </c>
      <c r="B29950" t="s">
        <v>4401</v>
      </c>
    </row>
    <row r="29951" spans="1:2" x14ac:dyDescent="0.25">
      <c r="A29951" t="s">
        <v>4401</v>
      </c>
      <c r="B29951" t="s">
        <v>4401</v>
      </c>
    </row>
    <row r="29952" spans="1:2" x14ac:dyDescent="0.25">
      <c r="A29952" t="s">
        <v>4401</v>
      </c>
      <c r="B29952" t="s">
        <v>4401</v>
      </c>
    </row>
    <row r="29953" spans="1:2" x14ac:dyDescent="0.25">
      <c r="A29953" t="s">
        <v>4401</v>
      </c>
      <c r="B29953" t="s">
        <v>4401</v>
      </c>
    </row>
    <row r="29954" spans="1:2" x14ac:dyDescent="0.25">
      <c r="A29954" t="s">
        <v>4401</v>
      </c>
      <c r="B29954" t="s">
        <v>4401</v>
      </c>
    </row>
    <row r="29955" spans="1:2" x14ac:dyDescent="0.25">
      <c r="A29955" t="s">
        <v>4401</v>
      </c>
      <c r="B29955" t="s">
        <v>4401</v>
      </c>
    </row>
    <row r="29956" spans="1:2" x14ac:dyDescent="0.25">
      <c r="A29956" t="s">
        <v>4401</v>
      </c>
      <c r="B29956" t="s">
        <v>4401</v>
      </c>
    </row>
    <row r="29957" spans="1:2" x14ac:dyDescent="0.25">
      <c r="A29957" t="s">
        <v>4401</v>
      </c>
      <c r="B29957" t="s">
        <v>4401</v>
      </c>
    </row>
    <row r="29958" spans="1:2" x14ac:dyDescent="0.25">
      <c r="A29958" t="s">
        <v>4401</v>
      </c>
      <c r="B29958" t="s">
        <v>4401</v>
      </c>
    </row>
    <row r="29959" spans="1:2" x14ac:dyDescent="0.25">
      <c r="A29959" t="s">
        <v>4401</v>
      </c>
      <c r="B29959" t="s">
        <v>4401</v>
      </c>
    </row>
    <row r="29960" spans="1:2" x14ac:dyDescent="0.25">
      <c r="A29960" t="s">
        <v>4401</v>
      </c>
      <c r="B29960" t="s">
        <v>4401</v>
      </c>
    </row>
    <row r="29961" spans="1:2" x14ac:dyDescent="0.25">
      <c r="A29961" t="s">
        <v>4401</v>
      </c>
      <c r="B29961" t="s">
        <v>4401</v>
      </c>
    </row>
    <row r="29962" spans="1:2" x14ac:dyDescent="0.25">
      <c r="A29962" t="s">
        <v>4401</v>
      </c>
      <c r="B29962" t="s">
        <v>4401</v>
      </c>
    </row>
    <row r="29963" spans="1:2" x14ac:dyDescent="0.25">
      <c r="A29963" t="s">
        <v>4401</v>
      </c>
      <c r="B29963" t="s">
        <v>4401</v>
      </c>
    </row>
    <row r="29964" spans="1:2" x14ac:dyDescent="0.25">
      <c r="A29964" t="s">
        <v>4401</v>
      </c>
      <c r="B29964" t="s">
        <v>4401</v>
      </c>
    </row>
    <row r="29965" spans="1:2" x14ac:dyDescent="0.25">
      <c r="A29965" t="s">
        <v>4401</v>
      </c>
      <c r="B29965" t="s">
        <v>4401</v>
      </c>
    </row>
    <row r="29966" spans="1:2" x14ac:dyDescent="0.25">
      <c r="A29966" t="s">
        <v>4401</v>
      </c>
      <c r="B29966" t="s">
        <v>4401</v>
      </c>
    </row>
    <row r="29967" spans="1:2" x14ac:dyDescent="0.25">
      <c r="A29967" t="s">
        <v>4401</v>
      </c>
      <c r="B29967" t="s">
        <v>4401</v>
      </c>
    </row>
    <row r="29968" spans="1:2" x14ac:dyDescent="0.25">
      <c r="A29968" t="s">
        <v>4401</v>
      </c>
      <c r="B29968" t="s">
        <v>4401</v>
      </c>
    </row>
    <row r="29969" spans="1:2" x14ac:dyDescent="0.25">
      <c r="A29969" t="s">
        <v>4401</v>
      </c>
      <c r="B29969" t="s">
        <v>4401</v>
      </c>
    </row>
    <row r="29970" spans="1:2" x14ac:dyDescent="0.25">
      <c r="A29970" t="s">
        <v>4401</v>
      </c>
      <c r="B29970" t="s">
        <v>4401</v>
      </c>
    </row>
    <row r="29971" spans="1:2" x14ac:dyDescent="0.25">
      <c r="A29971" t="s">
        <v>4401</v>
      </c>
      <c r="B29971" t="s">
        <v>4401</v>
      </c>
    </row>
    <row r="29972" spans="1:2" x14ac:dyDescent="0.25">
      <c r="A29972" t="s">
        <v>4401</v>
      </c>
      <c r="B29972" t="s">
        <v>4401</v>
      </c>
    </row>
    <row r="29973" spans="1:2" x14ac:dyDescent="0.25">
      <c r="A29973" t="s">
        <v>4401</v>
      </c>
      <c r="B29973" t="s">
        <v>4401</v>
      </c>
    </row>
    <row r="29974" spans="1:2" x14ac:dyDescent="0.25">
      <c r="A29974" t="s">
        <v>4401</v>
      </c>
      <c r="B29974" t="s">
        <v>4401</v>
      </c>
    </row>
    <row r="29975" spans="1:2" x14ac:dyDescent="0.25">
      <c r="A29975" t="s">
        <v>4401</v>
      </c>
      <c r="B29975" t="s">
        <v>4401</v>
      </c>
    </row>
    <row r="29976" spans="1:2" x14ac:dyDescent="0.25">
      <c r="A29976" t="s">
        <v>4401</v>
      </c>
      <c r="B29976" t="s">
        <v>4401</v>
      </c>
    </row>
    <row r="29977" spans="1:2" x14ac:dyDescent="0.25">
      <c r="A29977" t="s">
        <v>4401</v>
      </c>
      <c r="B29977" t="s">
        <v>4401</v>
      </c>
    </row>
    <row r="29978" spans="1:2" x14ac:dyDescent="0.25">
      <c r="A29978" t="s">
        <v>4401</v>
      </c>
      <c r="B29978" t="s">
        <v>4401</v>
      </c>
    </row>
    <row r="29979" spans="1:2" x14ac:dyDescent="0.25">
      <c r="A29979" t="s">
        <v>4401</v>
      </c>
      <c r="B29979" t="s">
        <v>4401</v>
      </c>
    </row>
    <row r="29980" spans="1:2" x14ac:dyDescent="0.25">
      <c r="A29980" t="s">
        <v>4401</v>
      </c>
      <c r="B29980" t="s">
        <v>4401</v>
      </c>
    </row>
    <row r="29981" spans="1:2" x14ac:dyDescent="0.25">
      <c r="A29981" t="s">
        <v>4401</v>
      </c>
      <c r="B29981" t="s">
        <v>4401</v>
      </c>
    </row>
    <row r="29982" spans="1:2" x14ac:dyDescent="0.25">
      <c r="A29982" t="s">
        <v>4401</v>
      </c>
      <c r="B29982" t="s">
        <v>4401</v>
      </c>
    </row>
    <row r="29983" spans="1:2" x14ac:dyDescent="0.25">
      <c r="A29983" t="s">
        <v>4401</v>
      </c>
      <c r="B29983" t="s">
        <v>4401</v>
      </c>
    </row>
    <row r="29984" spans="1:2" x14ac:dyDescent="0.25">
      <c r="A29984" t="s">
        <v>4401</v>
      </c>
      <c r="B29984" t="s">
        <v>4401</v>
      </c>
    </row>
    <row r="29985" spans="1:2" x14ac:dyDescent="0.25">
      <c r="A29985" t="s">
        <v>4401</v>
      </c>
      <c r="B29985" t="s">
        <v>4401</v>
      </c>
    </row>
    <row r="29986" spans="1:2" x14ac:dyDescent="0.25">
      <c r="A29986" t="s">
        <v>4401</v>
      </c>
      <c r="B29986" t="s">
        <v>4401</v>
      </c>
    </row>
    <row r="29987" spans="1:2" x14ac:dyDescent="0.25">
      <c r="A29987" t="s">
        <v>4401</v>
      </c>
      <c r="B29987" t="s">
        <v>4401</v>
      </c>
    </row>
    <row r="29988" spans="1:2" x14ac:dyDescent="0.25">
      <c r="A29988" t="s">
        <v>4401</v>
      </c>
      <c r="B29988" t="s">
        <v>4401</v>
      </c>
    </row>
    <row r="29989" spans="1:2" x14ac:dyDescent="0.25">
      <c r="A29989" t="s">
        <v>4401</v>
      </c>
      <c r="B29989" t="s">
        <v>4401</v>
      </c>
    </row>
    <row r="29990" spans="1:2" x14ac:dyDescent="0.25">
      <c r="A29990" t="s">
        <v>4401</v>
      </c>
      <c r="B29990" t="s">
        <v>4401</v>
      </c>
    </row>
    <row r="29991" spans="1:2" x14ac:dyDescent="0.25">
      <c r="A29991" t="s">
        <v>4401</v>
      </c>
      <c r="B29991" t="s">
        <v>4401</v>
      </c>
    </row>
    <row r="29992" spans="1:2" x14ac:dyDescent="0.25">
      <c r="A29992" t="s">
        <v>4401</v>
      </c>
      <c r="B29992" t="s">
        <v>4401</v>
      </c>
    </row>
    <row r="29993" spans="1:2" x14ac:dyDescent="0.25">
      <c r="A29993" t="s">
        <v>4401</v>
      </c>
      <c r="B29993" t="s">
        <v>4401</v>
      </c>
    </row>
    <row r="29994" spans="1:2" x14ac:dyDescent="0.25">
      <c r="A29994" t="s">
        <v>4401</v>
      </c>
      <c r="B29994" t="s">
        <v>4401</v>
      </c>
    </row>
    <row r="29995" spans="1:2" x14ac:dyDescent="0.25">
      <c r="A29995" t="s">
        <v>4401</v>
      </c>
      <c r="B29995" t="s">
        <v>4401</v>
      </c>
    </row>
    <row r="29996" spans="1:2" x14ac:dyDescent="0.25">
      <c r="A29996" t="s">
        <v>4401</v>
      </c>
      <c r="B29996" t="s">
        <v>4401</v>
      </c>
    </row>
    <row r="29997" spans="1:2" x14ac:dyDescent="0.25">
      <c r="A29997" t="s">
        <v>4401</v>
      </c>
      <c r="B29997" t="s">
        <v>4401</v>
      </c>
    </row>
    <row r="29998" spans="1:2" x14ac:dyDescent="0.25">
      <c r="A29998" t="s">
        <v>4401</v>
      </c>
      <c r="B29998" t="s">
        <v>4401</v>
      </c>
    </row>
    <row r="29999" spans="1:2" x14ac:dyDescent="0.25">
      <c r="A29999" t="s">
        <v>4401</v>
      </c>
      <c r="B29999" t="s">
        <v>4401</v>
      </c>
    </row>
    <row r="30000" spans="1:2" x14ac:dyDescent="0.25">
      <c r="A30000" t="s">
        <v>4401</v>
      </c>
      <c r="B30000" t="s">
        <v>4401</v>
      </c>
    </row>
    <row r="30001" spans="1:2" x14ac:dyDescent="0.25">
      <c r="A30001" t="s">
        <v>4401</v>
      </c>
      <c r="B30001" t="s">
        <v>4401</v>
      </c>
    </row>
    <row r="30002" spans="1:2" x14ac:dyDescent="0.25">
      <c r="A30002" t="s">
        <v>4401</v>
      </c>
      <c r="B30002" t="s">
        <v>4401</v>
      </c>
    </row>
    <row r="30003" spans="1:2" x14ac:dyDescent="0.25">
      <c r="A30003" t="s">
        <v>4401</v>
      </c>
      <c r="B30003" t="s">
        <v>4401</v>
      </c>
    </row>
    <row r="30004" spans="1:2" x14ac:dyDescent="0.25">
      <c r="A30004" t="s">
        <v>4401</v>
      </c>
      <c r="B30004" t="s">
        <v>4401</v>
      </c>
    </row>
    <row r="30005" spans="1:2" x14ac:dyDescent="0.25">
      <c r="A30005" t="s">
        <v>4401</v>
      </c>
      <c r="B30005" t="s">
        <v>4401</v>
      </c>
    </row>
    <row r="30006" spans="1:2" x14ac:dyDescent="0.25">
      <c r="A30006" t="s">
        <v>4401</v>
      </c>
      <c r="B30006" t="s">
        <v>4401</v>
      </c>
    </row>
    <row r="30007" spans="1:2" x14ac:dyDescent="0.25">
      <c r="A30007" t="s">
        <v>4401</v>
      </c>
      <c r="B30007" t="s">
        <v>4401</v>
      </c>
    </row>
    <row r="30008" spans="1:2" x14ac:dyDescent="0.25">
      <c r="A30008" t="s">
        <v>4401</v>
      </c>
      <c r="B30008" t="s">
        <v>4401</v>
      </c>
    </row>
    <row r="30009" spans="1:2" x14ac:dyDescent="0.25">
      <c r="A30009" t="s">
        <v>4401</v>
      </c>
      <c r="B30009" t="s">
        <v>4401</v>
      </c>
    </row>
    <row r="30010" spans="1:2" x14ac:dyDescent="0.25">
      <c r="A30010" t="s">
        <v>4401</v>
      </c>
      <c r="B30010" t="s">
        <v>4401</v>
      </c>
    </row>
    <row r="30011" spans="1:2" x14ac:dyDescent="0.25">
      <c r="A30011" t="s">
        <v>4401</v>
      </c>
      <c r="B30011" t="s">
        <v>4401</v>
      </c>
    </row>
    <row r="30012" spans="1:2" x14ac:dyDescent="0.25">
      <c r="A30012" t="s">
        <v>4401</v>
      </c>
      <c r="B30012" t="s">
        <v>4401</v>
      </c>
    </row>
    <row r="30013" spans="1:2" x14ac:dyDescent="0.25">
      <c r="A30013" t="s">
        <v>4401</v>
      </c>
      <c r="B30013" t="s">
        <v>4401</v>
      </c>
    </row>
    <row r="30014" spans="1:2" x14ac:dyDescent="0.25">
      <c r="A30014" t="s">
        <v>4401</v>
      </c>
      <c r="B30014" t="s">
        <v>4401</v>
      </c>
    </row>
    <row r="30015" spans="1:2" x14ac:dyDescent="0.25">
      <c r="A30015" t="s">
        <v>4401</v>
      </c>
      <c r="B30015" t="s">
        <v>4401</v>
      </c>
    </row>
    <row r="30016" spans="1:2" x14ac:dyDescent="0.25">
      <c r="A30016" t="s">
        <v>4401</v>
      </c>
      <c r="B30016" t="s">
        <v>4401</v>
      </c>
    </row>
    <row r="30017" spans="1:2" x14ac:dyDescent="0.25">
      <c r="A30017" t="s">
        <v>4401</v>
      </c>
      <c r="B30017" t="s">
        <v>4401</v>
      </c>
    </row>
    <row r="30018" spans="1:2" x14ac:dyDescent="0.25">
      <c r="A30018" t="s">
        <v>4401</v>
      </c>
      <c r="B30018" t="s">
        <v>4401</v>
      </c>
    </row>
    <row r="30019" spans="1:2" x14ac:dyDescent="0.25">
      <c r="A30019" t="s">
        <v>4401</v>
      </c>
      <c r="B30019" t="s">
        <v>4401</v>
      </c>
    </row>
    <row r="30020" spans="1:2" x14ac:dyDescent="0.25">
      <c r="A30020" t="s">
        <v>4401</v>
      </c>
      <c r="B30020" t="s">
        <v>4401</v>
      </c>
    </row>
    <row r="30021" spans="1:2" x14ac:dyDescent="0.25">
      <c r="A30021" t="s">
        <v>4401</v>
      </c>
      <c r="B30021" t="s">
        <v>4401</v>
      </c>
    </row>
    <row r="30022" spans="1:2" x14ac:dyDescent="0.25">
      <c r="A30022" t="s">
        <v>4401</v>
      </c>
      <c r="B30022" t="s">
        <v>4401</v>
      </c>
    </row>
    <row r="30023" spans="1:2" x14ac:dyDescent="0.25">
      <c r="A30023" t="s">
        <v>4401</v>
      </c>
      <c r="B30023" t="s">
        <v>4401</v>
      </c>
    </row>
    <row r="30024" spans="1:2" x14ac:dyDescent="0.25">
      <c r="A30024" t="s">
        <v>4401</v>
      </c>
      <c r="B30024" t="s">
        <v>4401</v>
      </c>
    </row>
    <row r="30025" spans="1:2" x14ac:dyDescent="0.25">
      <c r="A30025" t="s">
        <v>4401</v>
      </c>
      <c r="B30025" t="s">
        <v>4401</v>
      </c>
    </row>
    <row r="30026" spans="1:2" x14ac:dyDescent="0.25">
      <c r="A30026" t="s">
        <v>4401</v>
      </c>
      <c r="B30026" t="s">
        <v>4401</v>
      </c>
    </row>
    <row r="30027" spans="1:2" x14ac:dyDescent="0.25">
      <c r="A30027" t="s">
        <v>4401</v>
      </c>
      <c r="B30027" t="s">
        <v>4401</v>
      </c>
    </row>
    <row r="30028" spans="1:2" x14ac:dyDescent="0.25">
      <c r="A30028" t="s">
        <v>4401</v>
      </c>
      <c r="B30028" t="s">
        <v>4401</v>
      </c>
    </row>
    <row r="30029" spans="1:2" x14ac:dyDescent="0.25">
      <c r="A30029" t="s">
        <v>4401</v>
      </c>
      <c r="B30029" t="s">
        <v>4401</v>
      </c>
    </row>
    <row r="30030" spans="1:2" x14ac:dyDescent="0.25">
      <c r="A30030" t="s">
        <v>4401</v>
      </c>
      <c r="B30030" t="s">
        <v>4401</v>
      </c>
    </row>
    <row r="30031" spans="1:2" x14ac:dyDescent="0.25">
      <c r="A30031" t="s">
        <v>4401</v>
      </c>
      <c r="B30031" t="s">
        <v>4401</v>
      </c>
    </row>
    <row r="30032" spans="1:2" x14ac:dyDescent="0.25">
      <c r="A30032" t="s">
        <v>4401</v>
      </c>
      <c r="B30032" t="s">
        <v>4401</v>
      </c>
    </row>
    <row r="30033" spans="1:2" x14ac:dyDescent="0.25">
      <c r="A30033" t="s">
        <v>4401</v>
      </c>
      <c r="B30033" t="s">
        <v>4401</v>
      </c>
    </row>
    <row r="30034" spans="1:2" x14ac:dyDescent="0.25">
      <c r="A30034" t="s">
        <v>4401</v>
      </c>
      <c r="B30034" t="s">
        <v>4401</v>
      </c>
    </row>
    <row r="30035" spans="1:2" x14ac:dyDescent="0.25">
      <c r="A30035" t="s">
        <v>4401</v>
      </c>
      <c r="B30035" t="s">
        <v>4401</v>
      </c>
    </row>
    <row r="30036" spans="1:2" x14ac:dyDescent="0.25">
      <c r="A30036" t="s">
        <v>4401</v>
      </c>
      <c r="B30036" t="s">
        <v>4401</v>
      </c>
    </row>
    <row r="30037" spans="1:2" x14ac:dyDescent="0.25">
      <c r="A30037" t="s">
        <v>4401</v>
      </c>
      <c r="B30037" t="s">
        <v>4401</v>
      </c>
    </row>
    <row r="30038" spans="1:2" x14ac:dyDescent="0.25">
      <c r="A30038" t="s">
        <v>4401</v>
      </c>
      <c r="B30038" t="s">
        <v>4401</v>
      </c>
    </row>
    <row r="30039" spans="1:2" x14ac:dyDescent="0.25">
      <c r="A30039" t="s">
        <v>4401</v>
      </c>
      <c r="B30039" t="s">
        <v>4401</v>
      </c>
    </row>
    <row r="30040" spans="1:2" x14ac:dyDescent="0.25">
      <c r="A30040" t="s">
        <v>4401</v>
      </c>
      <c r="B30040" t="s">
        <v>4401</v>
      </c>
    </row>
    <row r="30041" spans="1:2" x14ac:dyDescent="0.25">
      <c r="A30041" t="s">
        <v>4401</v>
      </c>
      <c r="B30041" t="s">
        <v>4401</v>
      </c>
    </row>
    <row r="30042" spans="1:2" x14ac:dyDescent="0.25">
      <c r="A30042" t="s">
        <v>4401</v>
      </c>
      <c r="B30042" t="s">
        <v>4401</v>
      </c>
    </row>
    <row r="30043" spans="1:2" x14ac:dyDescent="0.25">
      <c r="A30043" t="s">
        <v>4401</v>
      </c>
      <c r="B30043" t="s">
        <v>4401</v>
      </c>
    </row>
    <row r="30044" spans="1:2" x14ac:dyDescent="0.25">
      <c r="A30044" t="s">
        <v>4401</v>
      </c>
      <c r="B30044" t="s">
        <v>4401</v>
      </c>
    </row>
    <row r="30045" spans="1:2" x14ac:dyDescent="0.25">
      <c r="A30045" t="s">
        <v>4401</v>
      </c>
      <c r="B30045" t="s">
        <v>4401</v>
      </c>
    </row>
    <row r="30046" spans="1:2" x14ac:dyDescent="0.25">
      <c r="A30046" t="s">
        <v>4401</v>
      </c>
      <c r="B30046" t="s">
        <v>4401</v>
      </c>
    </row>
    <row r="30047" spans="1:2" x14ac:dyDescent="0.25">
      <c r="A30047" t="s">
        <v>4401</v>
      </c>
      <c r="B30047" t="s">
        <v>4401</v>
      </c>
    </row>
    <row r="30048" spans="1:2" x14ac:dyDescent="0.25">
      <c r="A30048" t="s">
        <v>4401</v>
      </c>
      <c r="B30048" t="s">
        <v>4401</v>
      </c>
    </row>
    <row r="30049" spans="1:2" x14ac:dyDescent="0.25">
      <c r="A30049" t="s">
        <v>4401</v>
      </c>
      <c r="B30049" t="s">
        <v>4401</v>
      </c>
    </row>
    <row r="30050" spans="1:2" x14ac:dyDescent="0.25">
      <c r="A30050" t="s">
        <v>4401</v>
      </c>
      <c r="B30050" t="s">
        <v>4401</v>
      </c>
    </row>
    <row r="30051" spans="1:2" x14ac:dyDescent="0.25">
      <c r="A30051" t="s">
        <v>4401</v>
      </c>
      <c r="B30051" t="s">
        <v>4401</v>
      </c>
    </row>
    <row r="30052" spans="1:2" x14ac:dyDescent="0.25">
      <c r="A30052" t="s">
        <v>4401</v>
      </c>
      <c r="B30052" t="s">
        <v>4401</v>
      </c>
    </row>
    <row r="30053" spans="1:2" x14ac:dyDescent="0.25">
      <c r="A30053" t="s">
        <v>4401</v>
      </c>
      <c r="B30053" t="s">
        <v>4401</v>
      </c>
    </row>
    <row r="30054" spans="1:2" x14ac:dyDescent="0.25">
      <c r="A30054" t="s">
        <v>4401</v>
      </c>
      <c r="B30054" t="s">
        <v>4401</v>
      </c>
    </row>
    <row r="30055" spans="1:2" x14ac:dyDescent="0.25">
      <c r="A30055" t="s">
        <v>4401</v>
      </c>
      <c r="B30055" t="s">
        <v>4401</v>
      </c>
    </row>
    <row r="30056" spans="1:2" x14ac:dyDescent="0.25">
      <c r="A30056" t="s">
        <v>4401</v>
      </c>
      <c r="B30056" t="s">
        <v>4401</v>
      </c>
    </row>
    <row r="30057" spans="1:2" x14ac:dyDescent="0.25">
      <c r="A30057" t="s">
        <v>4401</v>
      </c>
      <c r="B30057" t="s">
        <v>4401</v>
      </c>
    </row>
    <row r="30058" spans="1:2" x14ac:dyDescent="0.25">
      <c r="A30058" t="s">
        <v>4401</v>
      </c>
      <c r="B30058" t="s">
        <v>4401</v>
      </c>
    </row>
    <row r="30059" spans="1:2" x14ac:dyDescent="0.25">
      <c r="A30059" t="s">
        <v>4401</v>
      </c>
      <c r="B30059" t="s">
        <v>4401</v>
      </c>
    </row>
    <row r="30060" spans="1:2" x14ac:dyDescent="0.25">
      <c r="A30060" t="s">
        <v>4401</v>
      </c>
      <c r="B30060" t="s">
        <v>4401</v>
      </c>
    </row>
    <row r="30061" spans="1:2" x14ac:dyDescent="0.25">
      <c r="A30061" t="s">
        <v>4401</v>
      </c>
      <c r="B30061" t="s">
        <v>4401</v>
      </c>
    </row>
    <row r="30062" spans="1:2" x14ac:dyDescent="0.25">
      <c r="A30062" t="s">
        <v>4401</v>
      </c>
      <c r="B30062" t="s">
        <v>4401</v>
      </c>
    </row>
    <row r="30063" spans="1:2" x14ac:dyDescent="0.25">
      <c r="A30063" t="s">
        <v>4401</v>
      </c>
      <c r="B30063" t="s">
        <v>4401</v>
      </c>
    </row>
    <row r="30064" spans="1:2" x14ac:dyDescent="0.25">
      <c r="A30064" t="s">
        <v>4401</v>
      </c>
      <c r="B30064" t="s">
        <v>4401</v>
      </c>
    </row>
    <row r="30065" spans="1:2" x14ac:dyDescent="0.25">
      <c r="A30065" t="s">
        <v>4401</v>
      </c>
      <c r="B30065" t="s">
        <v>4401</v>
      </c>
    </row>
    <row r="30066" spans="1:2" x14ac:dyDescent="0.25">
      <c r="A30066" t="s">
        <v>4401</v>
      </c>
      <c r="B30066" t="s">
        <v>4401</v>
      </c>
    </row>
    <row r="30067" spans="1:2" x14ac:dyDescent="0.25">
      <c r="A30067" t="s">
        <v>4401</v>
      </c>
      <c r="B30067" t="s">
        <v>4401</v>
      </c>
    </row>
    <row r="30068" spans="1:2" x14ac:dyDescent="0.25">
      <c r="A30068" t="s">
        <v>4401</v>
      </c>
      <c r="B30068" t="s">
        <v>4401</v>
      </c>
    </row>
    <row r="30069" spans="1:2" x14ac:dyDescent="0.25">
      <c r="A30069" t="s">
        <v>4401</v>
      </c>
      <c r="B30069" t="s">
        <v>4401</v>
      </c>
    </row>
    <row r="30070" spans="1:2" x14ac:dyDescent="0.25">
      <c r="A30070" t="s">
        <v>4401</v>
      </c>
      <c r="B30070" t="s">
        <v>4401</v>
      </c>
    </row>
    <row r="30071" spans="1:2" x14ac:dyDescent="0.25">
      <c r="A30071" t="s">
        <v>4401</v>
      </c>
      <c r="B30071" t="s">
        <v>4401</v>
      </c>
    </row>
    <row r="30072" spans="1:2" x14ac:dyDescent="0.25">
      <c r="A30072" t="s">
        <v>4401</v>
      </c>
      <c r="B30072" t="s">
        <v>4401</v>
      </c>
    </row>
    <row r="30073" spans="1:2" x14ac:dyDescent="0.25">
      <c r="A30073" t="s">
        <v>4401</v>
      </c>
      <c r="B30073" t="s">
        <v>4401</v>
      </c>
    </row>
    <row r="30074" spans="1:2" x14ac:dyDescent="0.25">
      <c r="A30074" t="s">
        <v>4401</v>
      </c>
      <c r="B30074" t="s">
        <v>4401</v>
      </c>
    </row>
    <row r="30075" spans="1:2" x14ac:dyDescent="0.25">
      <c r="A30075" t="s">
        <v>4401</v>
      </c>
      <c r="B30075" t="s">
        <v>4401</v>
      </c>
    </row>
    <row r="30076" spans="1:2" x14ac:dyDescent="0.25">
      <c r="A30076" t="s">
        <v>4401</v>
      </c>
      <c r="B30076" t="s">
        <v>4401</v>
      </c>
    </row>
    <row r="30077" spans="1:2" x14ac:dyDescent="0.25">
      <c r="A30077" t="s">
        <v>4401</v>
      </c>
      <c r="B30077" t="s">
        <v>4401</v>
      </c>
    </row>
    <row r="30078" spans="1:2" x14ac:dyDescent="0.25">
      <c r="A30078" t="s">
        <v>4401</v>
      </c>
      <c r="B30078" t="s">
        <v>4401</v>
      </c>
    </row>
    <row r="30079" spans="1:2" x14ac:dyDescent="0.25">
      <c r="A30079" t="s">
        <v>4401</v>
      </c>
      <c r="B30079" t="s">
        <v>4401</v>
      </c>
    </row>
    <row r="30080" spans="1:2" x14ac:dyDescent="0.25">
      <c r="A30080" t="s">
        <v>4401</v>
      </c>
      <c r="B30080" t="s">
        <v>4401</v>
      </c>
    </row>
    <row r="30081" spans="1:2" x14ac:dyDescent="0.25">
      <c r="A30081" t="s">
        <v>4401</v>
      </c>
      <c r="B30081" t="s">
        <v>4401</v>
      </c>
    </row>
    <row r="30082" spans="1:2" x14ac:dyDescent="0.25">
      <c r="A30082" t="s">
        <v>4401</v>
      </c>
      <c r="B30082" t="s">
        <v>4401</v>
      </c>
    </row>
    <row r="30083" spans="1:2" x14ac:dyDescent="0.25">
      <c r="A30083" t="s">
        <v>4401</v>
      </c>
      <c r="B30083" t="s">
        <v>4401</v>
      </c>
    </row>
    <row r="30084" spans="1:2" x14ac:dyDescent="0.25">
      <c r="A30084" t="s">
        <v>4401</v>
      </c>
      <c r="B30084" t="s">
        <v>4401</v>
      </c>
    </row>
    <row r="30085" spans="1:2" x14ac:dyDescent="0.25">
      <c r="A30085" t="s">
        <v>4401</v>
      </c>
      <c r="B30085" t="s">
        <v>4401</v>
      </c>
    </row>
    <row r="30086" spans="1:2" x14ac:dyDescent="0.25">
      <c r="A30086" t="s">
        <v>4401</v>
      </c>
      <c r="B30086" t="s">
        <v>4401</v>
      </c>
    </row>
    <row r="30087" spans="1:2" x14ac:dyDescent="0.25">
      <c r="A30087" t="s">
        <v>4401</v>
      </c>
      <c r="B30087" t="s">
        <v>4401</v>
      </c>
    </row>
    <row r="30088" spans="1:2" x14ac:dyDescent="0.25">
      <c r="A30088" t="s">
        <v>4401</v>
      </c>
      <c r="B30088" t="s">
        <v>4401</v>
      </c>
    </row>
    <row r="30089" spans="1:2" x14ac:dyDescent="0.25">
      <c r="A30089" t="s">
        <v>4401</v>
      </c>
      <c r="B30089" t="s">
        <v>4401</v>
      </c>
    </row>
    <row r="30090" spans="1:2" x14ac:dyDescent="0.25">
      <c r="A30090" t="s">
        <v>4401</v>
      </c>
      <c r="B30090" t="s">
        <v>4401</v>
      </c>
    </row>
    <row r="30091" spans="1:2" x14ac:dyDescent="0.25">
      <c r="A30091" t="s">
        <v>4401</v>
      </c>
      <c r="B30091" t="s">
        <v>4401</v>
      </c>
    </row>
    <row r="30092" spans="1:2" x14ac:dyDescent="0.25">
      <c r="A30092" t="s">
        <v>4401</v>
      </c>
      <c r="B30092" t="s">
        <v>4401</v>
      </c>
    </row>
    <row r="30093" spans="1:2" x14ac:dyDescent="0.25">
      <c r="A30093" t="s">
        <v>4401</v>
      </c>
      <c r="B30093" t="s">
        <v>4401</v>
      </c>
    </row>
    <row r="30094" spans="1:2" x14ac:dyDescent="0.25">
      <c r="A30094" t="s">
        <v>4401</v>
      </c>
      <c r="B30094" t="s">
        <v>4401</v>
      </c>
    </row>
    <row r="30095" spans="1:2" x14ac:dyDescent="0.25">
      <c r="A30095" t="s">
        <v>4401</v>
      </c>
      <c r="B30095" t="s">
        <v>4401</v>
      </c>
    </row>
    <row r="30096" spans="1:2" x14ac:dyDescent="0.25">
      <c r="A30096" t="s">
        <v>4401</v>
      </c>
      <c r="B30096" t="s">
        <v>4401</v>
      </c>
    </row>
    <row r="30097" spans="1:2" x14ac:dyDescent="0.25">
      <c r="A30097" t="s">
        <v>4401</v>
      </c>
      <c r="B30097" t="s">
        <v>4401</v>
      </c>
    </row>
    <row r="30098" spans="1:2" x14ac:dyDescent="0.25">
      <c r="A30098" t="s">
        <v>4401</v>
      </c>
      <c r="B30098" t="s">
        <v>4401</v>
      </c>
    </row>
    <row r="30099" spans="1:2" x14ac:dyDescent="0.25">
      <c r="A30099" t="s">
        <v>4401</v>
      </c>
      <c r="B30099" t="s">
        <v>4401</v>
      </c>
    </row>
    <row r="30100" spans="1:2" x14ac:dyDescent="0.25">
      <c r="A30100" t="s">
        <v>4401</v>
      </c>
      <c r="B30100" t="s">
        <v>4401</v>
      </c>
    </row>
    <row r="30101" spans="1:2" x14ac:dyDescent="0.25">
      <c r="A30101" t="s">
        <v>4401</v>
      </c>
      <c r="B30101" t="s">
        <v>4401</v>
      </c>
    </row>
    <row r="30102" spans="1:2" x14ac:dyDescent="0.25">
      <c r="A30102" t="s">
        <v>4401</v>
      </c>
      <c r="B30102" t="s">
        <v>4401</v>
      </c>
    </row>
    <row r="30103" spans="1:2" x14ac:dyDescent="0.25">
      <c r="A30103" t="s">
        <v>4401</v>
      </c>
      <c r="B30103" t="s">
        <v>4401</v>
      </c>
    </row>
    <row r="30104" spans="1:2" x14ac:dyDescent="0.25">
      <c r="A30104" t="s">
        <v>4401</v>
      </c>
      <c r="B30104" t="s">
        <v>4401</v>
      </c>
    </row>
    <row r="30105" spans="1:2" x14ac:dyDescent="0.25">
      <c r="A30105" t="s">
        <v>4401</v>
      </c>
      <c r="B30105" t="s">
        <v>4401</v>
      </c>
    </row>
    <row r="30106" spans="1:2" x14ac:dyDescent="0.25">
      <c r="A30106" t="s">
        <v>4401</v>
      </c>
      <c r="B30106" t="s">
        <v>4401</v>
      </c>
    </row>
    <row r="30107" spans="1:2" x14ac:dyDescent="0.25">
      <c r="A30107" t="s">
        <v>4401</v>
      </c>
      <c r="B30107" t="s">
        <v>4401</v>
      </c>
    </row>
    <row r="30108" spans="1:2" x14ac:dyDescent="0.25">
      <c r="A30108" t="s">
        <v>4401</v>
      </c>
      <c r="B30108" t="s">
        <v>4401</v>
      </c>
    </row>
    <row r="30109" spans="1:2" x14ac:dyDescent="0.25">
      <c r="A30109" t="s">
        <v>4401</v>
      </c>
      <c r="B30109" t="s">
        <v>4401</v>
      </c>
    </row>
    <row r="30110" spans="1:2" x14ac:dyDescent="0.25">
      <c r="A30110" t="s">
        <v>4401</v>
      </c>
      <c r="B30110" t="s">
        <v>4401</v>
      </c>
    </row>
    <row r="30111" spans="1:2" x14ac:dyDescent="0.25">
      <c r="A30111" t="s">
        <v>4401</v>
      </c>
      <c r="B30111" t="s">
        <v>4401</v>
      </c>
    </row>
    <row r="30112" spans="1:2" x14ac:dyDescent="0.25">
      <c r="A30112" t="s">
        <v>4401</v>
      </c>
      <c r="B30112" t="s">
        <v>4401</v>
      </c>
    </row>
    <row r="30113" spans="1:2" x14ac:dyDescent="0.25">
      <c r="A30113" t="s">
        <v>4401</v>
      </c>
      <c r="B30113" t="s">
        <v>4401</v>
      </c>
    </row>
    <row r="30114" spans="1:2" x14ac:dyDescent="0.25">
      <c r="A30114" t="s">
        <v>4401</v>
      </c>
      <c r="B30114" t="s">
        <v>4401</v>
      </c>
    </row>
    <row r="30115" spans="1:2" x14ac:dyDescent="0.25">
      <c r="A30115" t="s">
        <v>4401</v>
      </c>
      <c r="B30115" t="s">
        <v>4401</v>
      </c>
    </row>
    <row r="30116" spans="1:2" x14ac:dyDescent="0.25">
      <c r="A30116" t="s">
        <v>4401</v>
      </c>
      <c r="B30116" t="s">
        <v>4401</v>
      </c>
    </row>
    <row r="30117" spans="1:2" x14ac:dyDescent="0.25">
      <c r="A30117" t="s">
        <v>4401</v>
      </c>
      <c r="B30117" t="s">
        <v>4401</v>
      </c>
    </row>
    <row r="30118" spans="1:2" x14ac:dyDescent="0.25">
      <c r="A30118" t="s">
        <v>4401</v>
      </c>
      <c r="B30118" t="s">
        <v>4401</v>
      </c>
    </row>
    <row r="30119" spans="1:2" x14ac:dyDescent="0.25">
      <c r="A30119" t="s">
        <v>4401</v>
      </c>
      <c r="B30119" t="s">
        <v>4401</v>
      </c>
    </row>
    <row r="30120" spans="1:2" x14ac:dyDescent="0.25">
      <c r="A30120" t="s">
        <v>4401</v>
      </c>
      <c r="B30120" t="s">
        <v>4401</v>
      </c>
    </row>
    <row r="30121" spans="1:2" x14ac:dyDescent="0.25">
      <c r="A30121" t="s">
        <v>4401</v>
      </c>
      <c r="B30121" t="s">
        <v>4401</v>
      </c>
    </row>
    <row r="30122" spans="1:2" x14ac:dyDescent="0.25">
      <c r="A30122" t="s">
        <v>4401</v>
      </c>
      <c r="B30122" t="s">
        <v>4401</v>
      </c>
    </row>
    <row r="30123" spans="1:2" x14ac:dyDescent="0.25">
      <c r="A30123" t="s">
        <v>4401</v>
      </c>
      <c r="B30123" t="s">
        <v>4401</v>
      </c>
    </row>
    <row r="30124" spans="1:2" x14ac:dyDescent="0.25">
      <c r="A30124" t="s">
        <v>4401</v>
      </c>
      <c r="B30124" t="s">
        <v>4401</v>
      </c>
    </row>
    <row r="30125" spans="1:2" x14ac:dyDescent="0.25">
      <c r="A30125" t="s">
        <v>4401</v>
      </c>
      <c r="B30125" t="s">
        <v>4401</v>
      </c>
    </row>
    <row r="30126" spans="1:2" x14ac:dyDescent="0.25">
      <c r="A30126" t="s">
        <v>4401</v>
      </c>
      <c r="B30126" t="s">
        <v>4401</v>
      </c>
    </row>
    <row r="30127" spans="1:2" x14ac:dyDescent="0.25">
      <c r="A30127" t="s">
        <v>4401</v>
      </c>
      <c r="B30127" t="s">
        <v>4401</v>
      </c>
    </row>
    <row r="30128" spans="1:2" x14ac:dyDescent="0.25">
      <c r="A30128" t="s">
        <v>4401</v>
      </c>
      <c r="B30128" t="s">
        <v>4401</v>
      </c>
    </row>
    <row r="30129" spans="1:2" x14ac:dyDescent="0.25">
      <c r="A30129" t="s">
        <v>4401</v>
      </c>
      <c r="B30129" t="s">
        <v>4401</v>
      </c>
    </row>
    <row r="30130" spans="1:2" x14ac:dyDescent="0.25">
      <c r="A30130" t="s">
        <v>4401</v>
      </c>
      <c r="B30130" t="s">
        <v>4401</v>
      </c>
    </row>
    <row r="30131" spans="1:2" x14ac:dyDescent="0.25">
      <c r="A30131" t="s">
        <v>4401</v>
      </c>
      <c r="B30131" t="s">
        <v>4401</v>
      </c>
    </row>
    <row r="30132" spans="1:2" x14ac:dyDescent="0.25">
      <c r="A30132" t="s">
        <v>4401</v>
      </c>
      <c r="B30132" t="s">
        <v>4401</v>
      </c>
    </row>
    <row r="30133" spans="1:2" x14ac:dyDescent="0.25">
      <c r="A30133" t="s">
        <v>4401</v>
      </c>
      <c r="B30133" t="s">
        <v>4401</v>
      </c>
    </row>
    <row r="30134" spans="1:2" x14ac:dyDescent="0.25">
      <c r="A30134" t="s">
        <v>4401</v>
      </c>
      <c r="B30134" t="s">
        <v>4401</v>
      </c>
    </row>
    <row r="30135" spans="1:2" x14ac:dyDescent="0.25">
      <c r="A30135" t="s">
        <v>4401</v>
      </c>
      <c r="B30135" t="s">
        <v>4401</v>
      </c>
    </row>
    <row r="30136" spans="1:2" x14ac:dyDescent="0.25">
      <c r="A30136" t="s">
        <v>4401</v>
      </c>
      <c r="B30136" t="s">
        <v>4401</v>
      </c>
    </row>
    <row r="30137" spans="1:2" x14ac:dyDescent="0.25">
      <c r="A30137" t="s">
        <v>4401</v>
      </c>
      <c r="B30137" t="s">
        <v>4401</v>
      </c>
    </row>
    <row r="30138" spans="1:2" x14ac:dyDescent="0.25">
      <c r="A30138" t="s">
        <v>4401</v>
      </c>
      <c r="B30138" t="s">
        <v>4401</v>
      </c>
    </row>
    <row r="30139" spans="1:2" x14ac:dyDescent="0.25">
      <c r="A30139" t="s">
        <v>4401</v>
      </c>
      <c r="B30139" t="s">
        <v>4401</v>
      </c>
    </row>
    <row r="30140" spans="1:2" x14ac:dyDescent="0.25">
      <c r="A30140" t="s">
        <v>4401</v>
      </c>
      <c r="B30140" t="s">
        <v>4401</v>
      </c>
    </row>
    <row r="30141" spans="1:2" x14ac:dyDescent="0.25">
      <c r="A30141" t="s">
        <v>4401</v>
      </c>
      <c r="B30141" t="s">
        <v>4401</v>
      </c>
    </row>
    <row r="30142" spans="1:2" x14ac:dyDescent="0.25">
      <c r="A30142" t="s">
        <v>4401</v>
      </c>
      <c r="B30142" t="s">
        <v>4401</v>
      </c>
    </row>
    <row r="30143" spans="1:2" x14ac:dyDescent="0.25">
      <c r="A30143" t="s">
        <v>4401</v>
      </c>
      <c r="B30143" t="s">
        <v>4401</v>
      </c>
    </row>
    <row r="30144" spans="1:2" x14ac:dyDescent="0.25">
      <c r="A30144" t="s">
        <v>4401</v>
      </c>
      <c r="B30144" t="s">
        <v>4401</v>
      </c>
    </row>
    <row r="30145" spans="1:2" x14ac:dyDescent="0.25">
      <c r="A30145" t="s">
        <v>4401</v>
      </c>
      <c r="B30145" t="s">
        <v>4401</v>
      </c>
    </row>
    <row r="30146" spans="1:2" x14ac:dyDescent="0.25">
      <c r="A30146" t="s">
        <v>4401</v>
      </c>
      <c r="B30146" t="s">
        <v>4401</v>
      </c>
    </row>
    <row r="30147" spans="1:2" x14ac:dyDescent="0.25">
      <c r="A30147" t="s">
        <v>4401</v>
      </c>
      <c r="B30147" t="s">
        <v>4401</v>
      </c>
    </row>
    <row r="30148" spans="1:2" x14ac:dyDescent="0.25">
      <c r="A30148" t="s">
        <v>4401</v>
      </c>
      <c r="B30148" t="s">
        <v>4401</v>
      </c>
    </row>
    <row r="30149" spans="1:2" x14ac:dyDescent="0.25">
      <c r="A30149" t="s">
        <v>4401</v>
      </c>
      <c r="B30149" t="s">
        <v>4401</v>
      </c>
    </row>
    <row r="30150" spans="1:2" x14ac:dyDescent="0.25">
      <c r="A30150" t="s">
        <v>4401</v>
      </c>
      <c r="B30150" t="s">
        <v>4401</v>
      </c>
    </row>
    <row r="30151" spans="1:2" x14ac:dyDescent="0.25">
      <c r="A30151" t="s">
        <v>4401</v>
      </c>
      <c r="B30151" t="s">
        <v>4401</v>
      </c>
    </row>
    <row r="30152" spans="1:2" x14ac:dyDescent="0.25">
      <c r="A30152" t="s">
        <v>4401</v>
      </c>
      <c r="B30152" t="s">
        <v>4401</v>
      </c>
    </row>
    <row r="30153" spans="1:2" x14ac:dyDescent="0.25">
      <c r="A30153" t="s">
        <v>4401</v>
      </c>
      <c r="B30153" t="s">
        <v>4401</v>
      </c>
    </row>
    <row r="30154" spans="1:2" x14ac:dyDescent="0.25">
      <c r="A30154" t="s">
        <v>4401</v>
      </c>
      <c r="B30154" t="s">
        <v>4401</v>
      </c>
    </row>
    <row r="30155" spans="1:2" x14ac:dyDescent="0.25">
      <c r="A30155" t="s">
        <v>4401</v>
      </c>
      <c r="B30155" t="s">
        <v>4401</v>
      </c>
    </row>
    <row r="30156" spans="1:2" x14ac:dyDescent="0.25">
      <c r="A30156" t="s">
        <v>4401</v>
      </c>
      <c r="B30156" t="s">
        <v>4401</v>
      </c>
    </row>
    <row r="30157" spans="1:2" x14ac:dyDescent="0.25">
      <c r="A30157" t="s">
        <v>4401</v>
      </c>
      <c r="B30157" t="s">
        <v>4401</v>
      </c>
    </row>
    <row r="30158" spans="1:2" x14ac:dyDescent="0.25">
      <c r="A30158" t="s">
        <v>4401</v>
      </c>
      <c r="B30158" t="s">
        <v>4401</v>
      </c>
    </row>
    <row r="30159" spans="1:2" x14ac:dyDescent="0.25">
      <c r="A30159" t="s">
        <v>4401</v>
      </c>
      <c r="B30159" t="s">
        <v>4401</v>
      </c>
    </row>
    <row r="30160" spans="1:2" x14ac:dyDescent="0.25">
      <c r="A30160" t="s">
        <v>4401</v>
      </c>
      <c r="B30160" t="s">
        <v>4401</v>
      </c>
    </row>
    <row r="30161" spans="1:2" x14ac:dyDescent="0.25">
      <c r="A30161" t="s">
        <v>4401</v>
      </c>
      <c r="B30161" t="s">
        <v>4401</v>
      </c>
    </row>
    <row r="30162" spans="1:2" x14ac:dyDescent="0.25">
      <c r="A30162" t="s">
        <v>4401</v>
      </c>
      <c r="B30162" t="s">
        <v>4401</v>
      </c>
    </row>
    <row r="30163" spans="1:2" x14ac:dyDescent="0.25">
      <c r="A30163" t="s">
        <v>4401</v>
      </c>
      <c r="B30163" t="s">
        <v>4401</v>
      </c>
    </row>
    <row r="30164" spans="1:2" x14ac:dyDescent="0.25">
      <c r="A30164" t="s">
        <v>4401</v>
      </c>
      <c r="B30164" t="s">
        <v>4401</v>
      </c>
    </row>
    <row r="30165" spans="1:2" x14ac:dyDescent="0.25">
      <c r="A30165" t="s">
        <v>4401</v>
      </c>
      <c r="B30165" t="s">
        <v>4401</v>
      </c>
    </row>
    <row r="30166" spans="1:2" x14ac:dyDescent="0.25">
      <c r="A30166" t="s">
        <v>4401</v>
      </c>
      <c r="B30166" t="s">
        <v>4401</v>
      </c>
    </row>
    <row r="30167" spans="1:2" x14ac:dyDescent="0.25">
      <c r="A30167" t="s">
        <v>4401</v>
      </c>
      <c r="B30167" t="s">
        <v>4401</v>
      </c>
    </row>
    <row r="30168" spans="1:2" x14ac:dyDescent="0.25">
      <c r="A30168" t="s">
        <v>4401</v>
      </c>
      <c r="B30168" t="s">
        <v>4401</v>
      </c>
    </row>
    <row r="30169" spans="1:2" x14ac:dyDescent="0.25">
      <c r="A30169" t="s">
        <v>4401</v>
      </c>
      <c r="B30169" t="s">
        <v>4401</v>
      </c>
    </row>
    <row r="30170" spans="1:2" x14ac:dyDescent="0.25">
      <c r="A30170" t="s">
        <v>4401</v>
      </c>
      <c r="B30170" t="s">
        <v>4401</v>
      </c>
    </row>
    <row r="30171" spans="1:2" x14ac:dyDescent="0.25">
      <c r="A30171" t="s">
        <v>4401</v>
      </c>
      <c r="B30171" t="s">
        <v>4401</v>
      </c>
    </row>
    <row r="30172" spans="1:2" x14ac:dyDescent="0.25">
      <c r="A30172" t="s">
        <v>4401</v>
      </c>
      <c r="B30172" t="s">
        <v>4401</v>
      </c>
    </row>
    <row r="30173" spans="1:2" x14ac:dyDescent="0.25">
      <c r="A30173" t="s">
        <v>4401</v>
      </c>
      <c r="B30173" t="s">
        <v>4401</v>
      </c>
    </row>
    <row r="30174" spans="1:2" x14ac:dyDescent="0.25">
      <c r="A30174" t="s">
        <v>4401</v>
      </c>
      <c r="B30174" t="s">
        <v>4401</v>
      </c>
    </row>
    <row r="30175" spans="1:2" x14ac:dyDescent="0.25">
      <c r="A30175" t="s">
        <v>4401</v>
      </c>
      <c r="B30175" t="s">
        <v>4401</v>
      </c>
    </row>
    <row r="30176" spans="1:2" x14ac:dyDescent="0.25">
      <c r="A30176" t="s">
        <v>4401</v>
      </c>
      <c r="B30176" t="s">
        <v>4401</v>
      </c>
    </row>
    <row r="30177" spans="1:2" x14ac:dyDescent="0.25">
      <c r="A30177" t="s">
        <v>4401</v>
      </c>
      <c r="B30177" t="s">
        <v>4401</v>
      </c>
    </row>
    <row r="30178" spans="1:2" x14ac:dyDescent="0.25">
      <c r="A30178" t="s">
        <v>4401</v>
      </c>
      <c r="B30178" t="s">
        <v>4401</v>
      </c>
    </row>
    <row r="30179" spans="1:2" x14ac:dyDescent="0.25">
      <c r="A30179" t="s">
        <v>4401</v>
      </c>
      <c r="B30179" t="s">
        <v>4401</v>
      </c>
    </row>
    <row r="30180" spans="1:2" x14ac:dyDescent="0.25">
      <c r="A30180" t="s">
        <v>4401</v>
      </c>
      <c r="B30180" t="s">
        <v>4401</v>
      </c>
    </row>
    <row r="30181" spans="1:2" x14ac:dyDescent="0.25">
      <c r="A30181" t="s">
        <v>4401</v>
      </c>
      <c r="B30181" t="s">
        <v>4401</v>
      </c>
    </row>
    <row r="30182" spans="1:2" x14ac:dyDescent="0.25">
      <c r="A30182" t="s">
        <v>4401</v>
      </c>
      <c r="B30182" t="s">
        <v>4401</v>
      </c>
    </row>
    <row r="30183" spans="1:2" x14ac:dyDescent="0.25">
      <c r="A30183" t="s">
        <v>4401</v>
      </c>
      <c r="B30183" t="s">
        <v>4401</v>
      </c>
    </row>
    <row r="30184" spans="1:2" x14ac:dyDescent="0.25">
      <c r="A30184" t="s">
        <v>4401</v>
      </c>
      <c r="B30184" t="s">
        <v>4401</v>
      </c>
    </row>
    <row r="30185" spans="1:2" x14ac:dyDescent="0.25">
      <c r="A30185" t="s">
        <v>4401</v>
      </c>
      <c r="B30185" t="s">
        <v>4401</v>
      </c>
    </row>
    <row r="30186" spans="1:2" x14ac:dyDescent="0.25">
      <c r="A30186" t="s">
        <v>4401</v>
      </c>
      <c r="B30186" t="s">
        <v>4401</v>
      </c>
    </row>
    <row r="30187" spans="1:2" x14ac:dyDescent="0.25">
      <c r="A30187" t="s">
        <v>4401</v>
      </c>
      <c r="B30187" t="s">
        <v>4401</v>
      </c>
    </row>
    <row r="30188" spans="1:2" x14ac:dyDescent="0.25">
      <c r="A30188" t="s">
        <v>4401</v>
      </c>
      <c r="B30188" t="s">
        <v>4401</v>
      </c>
    </row>
    <row r="30189" spans="1:2" x14ac:dyDescent="0.25">
      <c r="A30189" t="s">
        <v>4401</v>
      </c>
      <c r="B30189" t="s">
        <v>4401</v>
      </c>
    </row>
    <row r="30190" spans="1:2" x14ac:dyDescent="0.25">
      <c r="A30190" t="s">
        <v>4401</v>
      </c>
      <c r="B30190" t="s">
        <v>4401</v>
      </c>
    </row>
    <row r="30191" spans="1:2" x14ac:dyDescent="0.25">
      <c r="A30191" t="s">
        <v>4401</v>
      </c>
      <c r="B30191" t="s">
        <v>4401</v>
      </c>
    </row>
    <row r="30192" spans="1:2" x14ac:dyDescent="0.25">
      <c r="A30192" t="s">
        <v>4401</v>
      </c>
      <c r="B30192" t="s">
        <v>4401</v>
      </c>
    </row>
    <row r="30193" spans="1:2" x14ac:dyDescent="0.25">
      <c r="A30193" t="s">
        <v>4401</v>
      </c>
      <c r="B30193" t="s">
        <v>4401</v>
      </c>
    </row>
    <row r="30194" spans="1:2" x14ac:dyDescent="0.25">
      <c r="A30194" t="s">
        <v>4401</v>
      </c>
      <c r="B30194" t="s">
        <v>4401</v>
      </c>
    </row>
    <row r="30195" spans="1:2" x14ac:dyDescent="0.25">
      <c r="A30195" t="s">
        <v>4401</v>
      </c>
      <c r="B30195" t="s">
        <v>4401</v>
      </c>
    </row>
    <row r="30196" spans="1:2" x14ac:dyDescent="0.25">
      <c r="A30196" t="s">
        <v>4401</v>
      </c>
      <c r="B30196" t="s">
        <v>4401</v>
      </c>
    </row>
    <row r="30197" spans="1:2" x14ac:dyDescent="0.25">
      <c r="A30197" t="s">
        <v>4401</v>
      </c>
      <c r="B30197" t="s">
        <v>4401</v>
      </c>
    </row>
    <row r="30198" spans="1:2" x14ac:dyDescent="0.25">
      <c r="A30198" t="s">
        <v>4401</v>
      </c>
      <c r="B30198" t="s">
        <v>4401</v>
      </c>
    </row>
    <row r="30199" spans="1:2" x14ac:dyDescent="0.25">
      <c r="A30199" t="s">
        <v>4401</v>
      </c>
      <c r="B30199" t="s">
        <v>4401</v>
      </c>
    </row>
    <row r="30200" spans="1:2" x14ac:dyDescent="0.25">
      <c r="A30200" t="s">
        <v>4401</v>
      </c>
      <c r="B30200" t="s">
        <v>4401</v>
      </c>
    </row>
    <row r="30201" spans="1:2" x14ac:dyDescent="0.25">
      <c r="A30201" t="s">
        <v>4401</v>
      </c>
      <c r="B30201" t="s">
        <v>4401</v>
      </c>
    </row>
    <row r="30202" spans="1:2" x14ac:dyDescent="0.25">
      <c r="A30202" t="s">
        <v>4401</v>
      </c>
      <c r="B30202" t="s">
        <v>4401</v>
      </c>
    </row>
    <row r="30203" spans="1:2" x14ac:dyDescent="0.25">
      <c r="A30203" t="s">
        <v>4401</v>
      </c>
      <c r="B30203" t="s">
        <v>4401</v>
      </c>
    </row>
    <row r="30204" spans="1:2" x14ac:dyDescent="0.25">
      <c r="A30204" t="s">
        <v>4401</v>
      </c>
      <c r="B30204" t="s">
        <v>4401</v>
      </c>
    </row>
    <row r="30205" spans="1:2" x14ac:dyDescent="0.25">
      <c r="A30205" t="s">
        <v>4401</v>
      </c>
      <c r="B30205" t="s">
        <v>4401</v>
      </c>
    </row>
    <row r="30206" spans="1:2" x14ac:dyDescent="0.25">
      <c r="A30206" t="s">
        <v>4401</v>
      </c>
      <c r="B30206" t="s">
        <v>4401</v>
      </c>
    </row>
    <row r="30207" spans="1:2" x14ac:dyDescent="0.25">
      <c r="A30207" t="s">
        <v>4401</v>
      </c>
      <c r="B30207" t="s">
        <v>4401</v>
      </c>
    </row>
    <row r="30208" spans="1:2" x14ac:dyDescent="0.25">
      <c r="A30208" t="s">
        <v>4401</v>
      </c>
      <c r="B30208" t="s">
        <v>4401</v>
      </c>
    </row>
    <row r="30209" spans="1:2" x14ac:dyDescent="0.25">
      <c r="A30209" t="s">
        <v>4401</v>
      </c>
      <c r="B30209" t="s">
        <v>4401</v>
      </c>
    </row>
    <row r="30210" spans="1:2" x14ac:dyDescent="0.25">
      <c r="A30210" t="s">
        <v>4401</v>
      </c>
      <c r="B30210" t="s">
        <v>4401</v>
      </c>
    </row>
    <row r="30211" spans="1:2" x14ac:dyDescent="0.25">
      <c r="A30211" t="s">
        <v>4401</v>
      </c>
      <c r="B30211" t="s">
        <v>4401</v>
      </c>
    </row>
    <row r="30212" spans="1:2" x14ac:dyDescent="0.25">
      <c r="A30212" t="s">
        <v>4401</v>
      </c>
      <c r="B30212" t="s">
        <v>4401</v>
      </c>
    </row>
    <row r="30213" spans="1:2" x14ac:dyDescent="0.25">
      <c r="A30213" t="s">
        <v>4401</v>
      </c>
      <c r="B30213" t="s">
        <v>4401</v>
      </c>
    </row>
    <row r="30214" spans="1:2" x14ac:dyDescent="0.25">
      <c r="A30214" t="s">
        <v>4401</v>
      </c>
      <c r="B30214" t="s">
        <v>4401</v>
      </c>
    </row>
    <row r="30215" spans="1:2" x14ac:dyDescent="0.25">
      <c r="A30215" t="s">
        <v>4401</v>
      </c>
      <c r="B30215" t="s">
        <v>4401</v>
      </c>
    </row>
    <row r="30216" spans="1:2" x14ac:dyDescent="0.25">
      <c r="A30216" t="s">
        <v>4401</v>
      </c>
      <c r="B30216" t="s">
        <v>4401</v>
      </c>
    </row>
    <row r="30217" spans="1:2" x14ac:dyDescent="0.25">
      <c r="A30217" t="s">
        <v>4401</v>
      </c>
      <c r="B30217" t="s">
        <v>4401</v>
      </c>
    </row>
    <row r="30218" spans="1:2" x14ac:dyDescent="0.25">
      <c r="A30218" t="s">
        <v>4401</v>
      </c>
      <c r="B30218" t="s">
        <v>4401</v>
      </c>
    </row>
    <row r="30219" spans="1:2" x14ac:dyDescent="0.25">
      <c r="A30219" t="s">
        <v>4401</v>
      </c>
      <c r="B30219" t="s">
        <v>4401</v>
      </c>
    </row>
    <row r="30220" spans="1:2" x14ac:dyDescent="0.25">
      <c r="A30220" t="s">
        <v>4401</v>
      </c>
      <c r="B30220" t="s">
        <v>4401</v>
      </c>
    </row>
    <row r="30221" spans="1:2" x14ac:dyDescent="0.25">
      <c r="A30221" t="s">
        <v>4401</v>
      </c>
      <c r="B30221" t="s">
        <v>4401</v>
      </c>
    </row>
    <row r="30222" spans="1:2" x14ac:dyDescent="0.25">
      <c r="A30222" t="s">
        <v>4401</v>
      </c>
      <c r="B30222" t="s">
        <v>4401</v>
      </c>
    </row>
    <row r="30223" spans="1:2" x14ac:dyDescent="0.25">
      <c r="A30223" t="s">
        <v>4401</v>
      </c>
      <c r="B30223" t="s">
        <v>4401</v>
      </c>
    </row>
    <row r="30224" spans="1:2" x14ac:dyDescent="0.25">
      <c r="A30224" t="s">
        <v>4401</v>
      </c>
      <c r="B30224" t="s">
        <v>4401</v>
      </c>
    </row>
    <row r="30225" spans="1:2" x14ac:dyDescent="0.25">
      <c r="A30225" t="s">
        <v>4401</v>
      </c>
      <c r="B30225" t="s">
        <v>4401</v>
      </c>
    </row>
    <row r="30226" spans="1:2" x14ac:dyDescent="0.25">
      <c r="A30226" t="s">
        <v>4401</v>
      </c>
      <c r="B30226" t="s">
        <v>4401</v>
      </c>
    </row>
    <row r="30227" spans="1:2" x14ac:dyDescent="0.25">
      <c r="A30227" t="s">
        <v>4401</v>
      </c>
      <c r="B30227" t="s">
        <v>4401</v>
      </c>
    </row>
    <row r="30228" spans="1:2" x14ac:dyDescent="0.25">
      <c r="A30228" t="s">
        <v>4401</v>
      </c>
      <c r="B30228" t="s">
        <v>4401</v>
      </c>
    </row>
    <row r="30229" spans="1:2" x14ac:dyDescent="0.25">
      <c r="A30229" t="s">
        <v>4401</v>
      </c>
      <c r="B30229" t="s">
        <v>4401</v>
      </c>
    </row>
    <row r="30230" spans="1:2" x14ac:dyDescent="0.25">
      <c r="A30230" t="s">
        <v>4401</v>
      </c>
      <c r="B30230" t="s">
        <v>4401</v>
      </c>
    </row>
    <row r="30231" spans="1:2" x14ac:dyDescent="0.25">
      <c r="A30231" t="s">
        <v>4401</v>
      </c>
      <c r="B30231" t="s">
        <v>4401</v>
      </c>
    </row>
    <row r="30232" spans="1:2" x14ac:dyDescent="0.25">
      <c r="A30232" t="s">
        <v>4401</v>
      </c>
      <c r="B30232" t="s">
        <v>4401</v>
      </c>
    </row>
    <row r="30233" spans="1:2" x14ac:dyDescent="0.25">
      <c r="A30233" t="s">
        <v>4401</v>
      </c>
      <c r="B30233" t="s">
        <v>4401</v>
      </c>
    </row>
    <row r="30234" spans="1:2" x14ac:dyDescent="0.25">
      <c r="A30234" t="s">
        <v>4401</v>
      </c>
      <c r="B30234" t="s">
        <v>4401</v>
      </c>
    </row>
    <row r="30235" spans="1:2" x14ac:dyDescent="0.25">
      <c r="A30235" t="s">
        <v>4401</v>
      </c>
      <c r="B30235" t="s">
        <v>4401</v>
      </c>
    </row>
    <row r="30236" spans="1:2" x14ac:dyDescent="0.25">
      <c r="A30236" t="s">
        <v>4401</v>
      </c>
      <c r="B30236" t="s">
        <v>4401</v>
      </c>
    </row>
    <row r="30237" spans="1:2" x14ac:dyDescent="0.25">
      <c r="A30237" t="s">
        <v>4401</v>
      </c>
      <c r="B30237" t="s">
        <v>4401</v>
      </c>
    </row>
    <row r="30238" spans="1:2" x14ac:dyDescent="0.25">
      <c r="A30238" t="s">
        <v>4401</v>
      </c>
      <c r="B30238" t="s">
        <v>4401</v>
      </c>
    </row>
    <row r="30239" spans="1:2" x14ac:dyDescent="0.25">
      <c r="A30239" t="s">
        <v>4401</v>
      </c>
      <c r="B30239" t="s">
        <v>4401</v>
      </c>
    </row>
    <row r="30240" spans="1:2" x14ac:dyDescent="0.25">
      <c r="A30240" t="s">
        <v>4401</v>
      </c>
      <c r="B30240" t="s">
        <v>4401</v>
      </c>
    </row>
    <row r="30241" spans="1:2" x14ac:dyDescent="0.25">
      <c r="A30241" t="s">
        <v>4401</v>
      </c>
      <c r="B30241" t="s">
        <v>4401</v>
      </c>
    </row>
    <row r="30242" spans="1:2" x14ac:dyDescent="0.25">
      <c r="A30242" t="s">
        <v>4401</v>
      </c>
      <c r="B30242" t="s">
        <v>4401</v>
      </c>
    </row>
    <row r="30243" spans="1:2" x14ac:dyDescent="0.25">
      <c r="A30243" t="s">
        <v>4401</v>
      </c>
      <c r="B30243" t="s">
        <v>4401</v>
      </c>
    </row>
    <row r="30244" spans="1:2" x14ac:dyDescent="0.25">
      <c r="A30244" t="s">
        <v>4401</v>
      </c>
      <c r="B30244" t="s">
        <v>4401</v>
      </c>
    </row>
    <row r="30245" spans="1:2" x14ac:dyDescent="0.25">
      <c r="A30245" t="s">
        <v>4401</v>
      </c>
      <c r="B30245" t="s">
        <v>4401</v>
      </c>
    </row>
    <row r="30246" spans="1:2" x14ac:dyDescent="0.25">
      <c r="A30246" t="s">
        <v>4401</v>
      </c>
      <c r="B30246" t="s">
        <v>4401</v>
      </c>
    </row>
    <row r="30247" spans="1:2" x14ac:dyDescent="0.25">
      <c r="A30247" t="s">
        <v>4401</v>
      </c>
      <c r="B30247" t="s">
        <v>4401</v>
      </c>
    </row>
    <row r="30248" spans="1:2" x14ac:dyDescent="0.25">
      <c r="A30248" t="s">
        <v>4401</v>
      </c>
      <c r="B30248" t="s">
        <v>4401</v>
      </c>
    </row>
    <row r="30249" spans="1:2" x14ac:dyDescent="0.25">
      <c r="A30249" t="s">
        <v>4401</v>
      </c>
      <c r="B30249" t="s">
        <v>4401</v>
      </c>
    </row>
    <row r="30250" spans="1:2" x14ac:dyDescent="0.25">
      <c r="A30250" t="s">
        <v>4401</v>
      </c>
      <c r="B30250" t="s">
        <v>4401</v>
      </c>
    </row>
    <row r="30251" spans="1:2" x14ac:dyDescent="0.25">
      <c r="A30251" t="s">
        <v>4401</v>
      </c>
      <c r="B30251" t="s">
        <v>4401</v>
      </c>
    </row>
    <row r="30252" spans="1:2" x14ac:dyDescent="0.25">
      <c r="A30252" t="s">
        <v>4401</v>
      </c>
      <c r="B30252" t="s">
        <v>4401</v>
      </c>
    </row>
    <row r="30253" spans="1:2" x14ac:dyDescent="0.25">
      <c r="A30253" t="s">
        <v>4401</v>
      </c>
      <c r="B30253" t="s">
        <v>4401</v>
      </c>
    </row>
    <row r="30254" spans="1:2" x14ac:dyDescent="0.25">
      <c r="A30254" t="s">
        <v>4401</v>
      </c>
      <c r="B30254" t="s">
        <v>4401</v>
      </c>
    </row>
    <row r="30255" spans="1:2" x14ac:dyDescent="0.25">
      <c r="A30255" t="s">
        <v>4401</v>
      </c>
      <c r="B30255" t="s">
        <v>4401</v>
      </c>
    </row>
    <row r="30256" spans="1:2" x14ac:dyDescent="0.25">
      <c r="A30256" t="s">
        <v>4401</v>
      </c>
      <c r="B30256" t="s">
        <v>4401</v>
      </c>
    </row>
    <row r="30257" spans="1:2" x14ac:dyDescent="0.25">
      <c r="A30257" t="s">
        <v>4401</v>
      </c>
      <c r="B30257" t="s">
        <v>4401</v>
      </c>
    </row>
    <row r="30258" spans="1:2" x14ac:dyDescent="0.25">
      <c r="A30258" t="s">
        <v>4401</v>
      </c>
      <c r="B30258" t="s">
        <v>4401</v>
      </c>
    </row>
    <row r="30259" spans="1:2" x14ac:dyDescent="0.25">
      <c r="A30259" t="s">
        <v>4401</v>
      </c>
      <c r="B30259" t="s">
        <v>4401</v>
      </c>
    </row>
    <row r="30260" spans="1:2" x14ac:dyDescent="0.25">
      <c r="A30260" t="s">
        <v>4401</v>
      </c>
      <c r="B30260" t="s">
        <v>4401</v>
      </c>
    </row>
    <row r="30261" spans="1:2" x14ac:dyDescent="0.25">
      <c r="A30261" t="s">
        <v>4401</v>
      </c>
      <c r="B30261" t="s">
        <v>4401</v>
      </c>
    </row>
    <row r="30262" spans="1:2" x14ac:dyDescent="0.25">
      <c r="A30262" t="s">
        <v>4401</v>
      </c>
      <c r="B30262" t="s">
        <v>4401</v>
      </c>
    </row>
    <row r="30263" spans="1:2" x14ac:dyDescent="0.25">
      <c r="A30263" t="s">
        <v>4401</v>
      </c>
      <c r="B30263" t="s">
        <v>4401</v>
      </c>
    </row>
    <row r="30264" spans="1:2" x14ac:dyDescent="0.25">
      <c r="A30264" t="s">
        <v>4401</v>
      </c>
      <c r="B30264" t="s">
        <v>4401</v>
      </c>
    </row>
    <row r="30265" spans="1:2" x14ac:dyDescent="0.25">
      <c r="A30265" t="s">
        <v>4401</v>
      </c>
      <c r="B30265" t="s">
        <v>4401</v>
      </c>
    </row>
    <row r="30266" spans="1:2" x14ac:dyDescent="0.25">
      <c r="A30266" t="s">
        <v>4401</v>
      </c>
      <c r="B30266" t="s">
        <v>4401</v>
      </c>
    </row>
    <row r="30267" spans="1:2" x14ac:dyDescent="0.25">
      <c r="A30267" t="s">
        <v>4401</v>
      </c>
      <c r="B30267" t="s">
        <v>4401</v>
      </c>
    </row>
    <row r="30268" spans="1:2" x14ac:dyDescent="0.25">
      <c r="A30268" t="s">
        <v>4401</v>
      </c>
      <c r="B30268" t="s">
        <v>4401</v>
      </c>
    </row>
    <row r="30269" spans="1:2" x14ac:dyDescent="0.25">
      <c r="A30269" t="s">
        <v>4401</v>
      </c>
      <c r="B30269" t="s">
        <v>4401</v>
      </c>
    </row>
    <row r="30270" spans="1:2" x14ac:dyDescent="0.25">
      <c r="A30270" t="s">
        <v>4401</v>
      </c>
      <c r="B30270" t="s">
        <v>4401</v>
      </c>
    </row>
    <row r="30271" spans="1:2" x14ac:dyDescent="0.25">
      <c r="A30271" t="s">
        <v>4401</v>
      </c>
      <c r="B30271" t="s">
        <v>4401</v>
      </c>
    </row>
    <row r="30272" spans="1:2" x14ac:dyDescent="0.25">
      <c r="A30272" t="s">
        <v>4401</v>
      </c>
      <c r="B30272" t="s">
        <v>4401</v>
      </c>
    </row>
    <row r="30273" spans="1:2" x14ac:dyDescent="0.25">
      <c r="A30273" t="s">
        <v>4401</v>
      </c>
      <c r="B30273" t="s">
        <v>4401</v>
      </c>
    </row>
    <row r="30274" spans="1:2" x14ac:dyDescent="0.25">
      <c r="A30274" t="s">
        <v>4401</v>
      </c>
      <c r="B30274" t="s">
        <v>4401</v>
      </c>
    </row>
    <row r="30275" spans="1:2" x14ac:dyDescent="0.25">
      <c r="A30275" t="s">
        <v>4401</v>
      </c>
      <c r="B30275" t="s">
        <v>4401</v>
      </c>
    </row>
    <row r="30276" spans="1:2" x14ac:dyDescent="0.25">
      <c r="A30276" t="s">
        <v>4401</v>
      </c>
      <c r="B30276" t="s">
        <v>4401</v>
      </c>
    </row>
    <row r="30277" spans="1:2" x14ac:dyDescent="0.25">
      <c r="A30277" t="s">
        <v>4401</v>
      </c>
      <c r="B30277" t="s">
        <v>4401</v>
      </c>
    </row>
    <row r="30278" spans="1:2" x14ac:dyDescent="0.25">
      <c r="A30278" t="s">
        <v>4401</v>
      </c>
      <c r="B30278" t="s">
        <v>4401</v>
      </c>
    </row>
    <row r="30279" spans="1:2" x14ac:dyDescent="0.25">
      <c r="A30279" t="s">
        <v>4401</v>
      </c>
      <c r="B30279" t="s">
        <v>4401</v>
      </c>
    </row>
    <row r="30280" spans="1:2" x14ac:dyDescent="0.25">
      <c r="A30280" t="s">
        <v>4401</v>
      </c>
      <c r="B30280" t="s">
        <v>4401</v>
      </c>
    </row>
    <row r="30281" spans="1:2" x14ac:dyDescent="0.25">
      <c r="A30281" t="s">
        <v>4401</v>
      </c>
      <c r="B30281" t="s">
        <v>4401</v>
      </c>
    </row>
    <row r="30282" spans="1:2" x14ac:dyDescent="0.25">
      <c r="A30282" t="s">
        <v>4401</v>
      </c>
      <c r="B30282" t="s">
        <v>4401</v>
      </c>
    </row>
    <row r="30283" spans="1:2" x14ac:dyDescent="0.25">
      <c r="A30283" t="s">
        <v>4401</v>
      </c>
      <c r="B30283" t="s">
        <v>4401</v>
      </c>
    </row>
    <row r="30284" spans="1:2" x14ac:dyDescent="0.25">
      <c r="A30284" t="s">
        <v>4401</v>
      </c>
      <c r="B30284" t="s">
        <v>4401</v>
      </c>
    </row>
    <row r="30285" spans="1:2" x14ac:dyDescent="0.25">
      <c r="A30285" t="s">
        <v>4401</v>
      </c>
      <c r="B30285" t="s">
        <v>4401</v>
      </c>
    </row>
    <row r="30286" spans="1:2" x14ac:dyDescent="0.25">
      <c r="A30286" t="s">
        <v>4401</v>
      </c>
      <c r="B30286" t="s">
        <v>4401</v>
      </c>
    </row>
    <row r="30287" spans="1:2" x14ac:dyDescent="0.25">
      <c r="A30287" t="s">
        <v>4401</v>
      </c>
      <c r="B30287" t="s">
        <v>4401</v>
      </c>
    </row>
    <row r="30288" spans="1:2" x14ac:dyDescent="0.25">
      <c r="A30288" t="s">
        <v>4401</v>
      </c>
      <c r="B30288" t="s">
        <v>4401</v>
      </c>
    </row>
    <row r="30289" spans="1:2" x14ac:dyDescent="0.25">
      <c r="A30289" t="s">
        <v>4401</v>
      </c>
      <c r="B30289" t="s">
        <v>4401</v>
      </c>
    </row>
    <row r="30290" spans="1:2" x14ac:dyDescent="0.25">
      <c r="A30290" t="s">
        <v>4401</v>
      </c>
      <c r="B30290" t="s">
        <v>4401</v>
      </c>
    </row>
    <row r="30291" spans="1:2" x14ac:dyDescent="0.25">
      <c r="A30291" t="s">
        <v>4401</v>
      </c>
      <c r="B30291" t="s">
        <v>4401</v>
      </c>
    </row>
    <row r="30292" spans="1:2" x14ac:dyDescent="0.25">
      <c r="A30292" t="s">
        <v>4401</v>
      </c>
      <c r="B30292" t="s">
        <v>4401</v>
      </c>
    </row>
    <row r="30293" spans="1:2" x14ac:dyDescent="0.25">
      <c r="A30293" t="s">
        <v>4401</v>
      </c>
      <c r="B30293" t="s">
        <v>4401</v>
      </c>
    </row>
    <row r="30294" spans="1:2" x14ac:dyDescent="0.25">
      <c r="A30294" t="s">
        <v>4401</v>
      </c>
      <c r="B30294" t="s">
        <v>4401</v>
      </c>
    </row>
    <row r="30295" spans="1:2" x14ac:dyDescent="0.25">
      <c r="A30295" t="s">
        <v>4401</v>
      </c>
      <c r="B30295" t="s">
        <v>4401</v>
      </c>
    </row>
    <row r="30296" spans="1:2" x14ac:dyDescent="0.25">
      <c r="A30296" t="s">
        <v>4401</v>
      </c>
      <c r="B30296" t="s">
        <v>4401</v>
      </c>
    </row>
    <row r="30297" spans="1:2" x14ac:dyDescent="0.25">
      <c r="A30297" t="s">
        <v>4401</v>
      </c>
      <c r="B30297" t="s">
        <v>4401</v>
      </c>
    </row>
    <row r="30298" spans="1:2" x14ac:dyDescent="0.25">
      <c r="A30298" t="s">
        <v>4401</v>
      </c>
      <c r="B30298" t="s">
        <v>4401</v>
      </c>
    </row>
    <row r="30299" spans="1:2" x14ac:dyDescent="0.25">
      <c r="A30299" t="s">
        <v>4401</v>
      </c>
      <c r="B30299" t="s">
        <v>4401</v>
      </c>
    </row>
    <row r="30300" spans="1:2" x14ac:dyDescent="0.25">
      <c r="A30300" t="s">
        <v>4401</v>
      </c>
      <c r="B30300" t="s">
        <v>4401</v>
      </c>
    </row>
    <row r="30301" spans="1:2" x14ac:dyDescent="0.25">
      <c r="A30301" t="s">
        <v>4401</v>
      </c>
      <c r="B30301" t="s">
        <v>4401</v>
      </c>
    </row>
    <row r="30302" spans="1:2" x14ac:dyDescent="0.25">
      <c r="A30302" t="s">
        <v>4401</v>
      </c>
      <c r="B30302" t="s">
        <v>4401</v>
      </c>
    </row>
    <row r="30303" spans="1:2" x14ac:dyDescent="0.25">
      <c r="A30303" t="s">
        <v>4401</v>
      </c>
      <c r="B30303" t="s">
        <v>4401</v>
      </c>
    </row>
    <row r="30304" spans="1:2" x14ac:dyDescent="0.25">
      <c r="A30304" t="s">
        <v>4401</v>
      </c>
      <c r="B30304" t="s">
        <v>4401</v>
      </c>
    </row>
    <row r="30305" spans="1:2" x14ac:dyDescent="0.25">
      <c r="A30305" t="s">
        <v>4401</v>
      </c>
      <c r="B30305" t="s">
        <v>4401</v>
      </c>
    </row>
    <row r="30306" spans="1:2" x14ac:dyDescent="0.25">
      <c r="A30306" t="s">
        <v>4401</v>
      </c>
      <c r="B30306" t="s">
        <v>4401</v>
      </c>
    </row>
    <row r="30307" spans="1:2" x14ac:dyDescent="0.25">
      <c r="A30307" t="s">
        <v>4401</v>
      </c>
      <c r="B30307" t="s">
        <v>4401</v>
      </c>
    </row>
    <row r="30308" spans="1:2" x14ac:dyDescent="0.25">
      <c r="A30308" t="s">
        <v>4401</v>
      </c>
      <c r="B30308" t="s">
        <v>4401</v>
      </c>
    </row>
    <row r="30309" spans="1:2" x14ac:dyDescent="0.25">
      <c r="A30309" t="s">
        <v>4401</v>
      </c>
      <c r="B30309" t="s">
        <v>4401</v>
      </c>
    </row>
    <row r="30310" spans="1:2" x14ac:dyDescent="0.25">
      <c r="A30310" t="s">
        <v>4401</v>
      </c>
      <c r="B30310" t="s">
        <v>4401</v>
      </c>
    </row>
    <row r="30311" spans="1:2" x14ac:dyDescent="0.25">
      <c r="A30311" t="s">
        <v>4401</v>
      </c>
      <c r="B30311" t="s">
        <v>4401</v>
      </c>
    </row>
    <row r="30312" spans="1:2" x14ac:dyDescent="0.25">
      <c r="A30312" t="s">
        <v>4401</v>
      </c>
      <c r="B30312" t="s">
        <v>4401</v>
      </c>
    </row>
    <row r="30313" spans="1:2" x14ac:dyDescent="0.25">
      <c r="A30313" t="s">
        <v>4401</v>
      </c>
      <c r="B30313" t="s">
        <v>4401</v>
      </c>
    </row>
    <row r="30314" spans="1:2" x14ac:dyDescent="0.25">
      <c r="A30314" t="s">
        <v>4401</v>
      </c>
      <c r="B30314" t="s">
        <v>4401</v>
      </c>
    </row>
    <row r="30315" spans="1:2" x14ac:dyDescent="0.25">
      <c r="A30315" t="s">
        <v>4401</v>
      </c>
      <c r="B30315" t="s">
        <v>4401</v>
      </c>
    </row>
    <row r="30316" spans="1:2" x14ac:dyDescent="0.25">
      <c r="A30316" t="s">
        <v>4401</v>
      </c>
      <c r="B30316" t="s">
        <v>4401</v>
      </c>
    </row>
    <row r="30317" spans="1:2" x14ac:dyDescent="0.25">
      <c r="A30317" t="s">
        <v>4401</v>
      </c>
      <c r="B30317" t="s">
        <v>4401</v>
      </c>
    </row>
    <row r="30318" spans="1:2" x14ac:dyDescent="0.25">
      <c r="A30318" t="s">
        <v>4401</v>
      </c>
      <c r="B30318" t="s">
        <v>4401</v>
      </c>
    </row>
    <row r="30319" spans="1:2" x14ac:dyDescent="0.25">
      <c r="A30319" t="s">
        <v>4401</v>
      </c>
      <c r="B30319" t="s">
        <v>4401</v>
      </c>
    </row>
    <row r="30320" spans="1:2" x14ac:dyDescent="0.25">
      <c r="A30320" t="s">
        <v>4401</v>
      </c>
      <c r="B30320" t="s">
        <v>4401</v>
      </c>
    </row>
    <row r="30321" spans="1:2" x14ac:dyDescent="0.25">
      <c r="A30321" t="s">
        <v>4401</v>
      </c>
      <c r="B30321" t="s">
        <v>4401</v>
      </c>
    </row>
    <row r="30322" spans="1:2" x14ac:dyDescent="0.25">
      <c r="A30322" t="s">
        <v>4401</v>
      </c>
      <c r="B30322" t="s">
        <v>4401</v>
      </c>
    </row>
    <row r="30323" spans="1:2" x14ac:dyDescent="0.25">
      <c r="A30323" t="s">
        <v>4401</v>
      </c>
      <c r="B30323" t="s">
        <v>4401</v>
      </c>
    </row>
    <row r="30324" spans="1:2" x14ac:dyDescent="0.25">
      <c r="A30324" t="s">
        <v>4401</v>
      </c>
      <c r="B30324" t="s">
        <v>4401</v>
      </c>
    </row>
    <row r="30325" spans="1:2" x14ac:dyDescent="0.25">
      <c r="A30325" t="s">
        <v>4401</v>
      </c>
      <c r="B30325" t="s">
        <v>4401</v>
      </c>
    </row>
    <row r="30326" spans="1:2" x14ac:dyDescent="0.25">
      <c r="A30326" t="s">
        <v>4401</v>
      </c>
      <c r="B30326" t="s">
        <v>4401</v>
      </c>
    </row>
    <row r="30327" spans="1:2" x14ac:dyDescent="0.25">
      <c r="A30327" t="s">
        <v>4401</v>
      </c>
      <c r="B30327" t="s">
        <v>4401</v>
      </c>
    </row>
    <row r="30328" spans="1:2" x14ac:dyDescent="0.25">
      <c r="A30328" t="s">
        <v>4401</v>
      </c>
      <c r="B30328" t="s">
        <v>4401</v>
      </c>
    </row>
    <row r="30329" spans="1:2" x14ac:dyDescent="0.25">
      <c r="A30329" t="s">
        <v>4401</v>
      </c>
      <c r="B30329" t="s">
        <v>4401</v>
      </c>
    </row>
    <row r="30330" spans="1:2" x14ac:dyDescent="0.25">
      <c r="A30330" t="s">
        <v>4401</v>
      </c>
      <c r="B30330" t="s">
        <v>4401</v>
      </c>
    </row>
    <row r="30331" spans="1:2" x14ac:dyDescent="0.25">
      <c r="A30331" t="s">
        <v>4401</v>
      </c>
      <c r="B30331" t="s">
        <v>4401</v>
      </c>
    </row>
    <row r="30332" spans="1:2" x14ac:dyDescent="0.25">
      <c r="A30332" t="s">
        <v>4401</v>
      </c>
      <c r="B30332" t="s">
        <v>4401</v>
      </c>
    </row>
    <row r="30333" spans="1:2" x14ac:dyDescent="0.25">
      <c r="A30333" t="s">
        <v>4401</v>
      </c>
      <c r="B30333" t="s">
        <v>4401</v>
      </c>
    </row>
    <row r="30334" spans="1:2" x14ac:dyDescent="0.25">
      <c r="A30334" t="s">
        <v>4401</v>
      </c>
      <c r="B30334" t="s">
        <v>4401</v>
      </c>
    </row>
    <row r="30335" spans="1:2" x14ac:dyDescent="0.25">
      <c r="A30335" t="s">
        <v>4401</v>
      </c>
      <c r="B30335" t="s">
        <v>4401</v>
      </c>
    </row>
    <row r="30336" spans="1:2" x14ac:dyDescent="0.25">
      <c r="A30336" t="s">
        <v>4401</v>
      </c>
      <c r="B30336" t="s">
        <v>4401</v>
      </c>
    </row>
    <row r="30337" spans="1:2" x14ac:dyDescent="0.25">
      <c r="A30337" t="s">
        <v>4401</v>
      </c>
      <c r="B30337" t="s">
        <v>4401</v>
      </c>
    </row>
    <row r="30338" spans="1:2" x14ac:dyDescent="0.25">
      <c r="A30338" t="s">
        <v>4401</v>
      </c>
      <c r="B30338" t="s">
        <v>4401</v>
      </c>
    </row>
    <row r="30339" spans="1:2" x14ac:dyDescent="0.25">
      <c r="A30339" t="s">
        <v>4401</v>
      </c>
      <c r="B30339" t="s">
        <v>4401</v>
      </c>
    </row>
    <row r="30340" spans="1:2" x14ac:dyDescent="0.25">
      <c r="A30340" t="s">
        <v>4401</v>
      </c>
      <c r="B30340" t="s">
        <v>4401</v>
      </c>
    </row>
    <row r="30341" spans="1:2" x14ac:dyDescent="0.25">
      <c r="A30341" t="s">
        <v>4401</v>
      </c>
      <c r="B30341" t="s">
        <v>4401</v>
      </c>
    </row>
    <row r="30342" spans="1:2" x14ac:dyDescent="0.25">
      <c r="A30342" t="s">
        <v>4401</v>
      </c>
      <c r="B30342" t="s">
        <v>4401</v>
      </c>
    </row>
    <row r="30343" spans="1:2" x14ac:dyDescent="0.25">
      <c r="A30343" t="s">
        <v>4401</v>
      </c>
      <c r="B30343" t="s">
        <v>4401</v>
      </c>
    </row>
    <row r="30344" spans="1:2" x14ac:dyDescent="0.25">
      <c r="A30344" t="s">
        <v>4401</v>
      </c>
      <c r="B30344" t="s">
        <v>4401</v>
      </c>
    </row>
    <row r="30345" spans="1:2" x14ac:dyDescent="0.25">
      <c r="A30345" t="s">
        <v>4401</v>
      </c>
      <c r="B30345" t="s">
        <v>4401</v>
      </c>
    </row>
    <row r="30346" spans="1:2" x14ac:dyDescent="0.25">
      <c r="A30346" t="s">
        <v>4401</v>
      </c>
      <c r="B30346" t="s">
        <v>4401</v>
      </c>
    </row>
    <row r="30347" spans="1:2" x14ac:dyDescent="0.25">
      <c r="A30347" t="s">
        <v>4401</v>
      </c>
      <c r="B30347" t="s">
        <v>4401</v>
      </c>
    </row>
    <row r="30348" spans="1:2" x14ac:dyDescent="0.25">
      <c r="A30348" t="s">
        <v>4401</v>
      </c>
      <c r="B30348" t="s">
        <v>4401</v>
      </c>
    </row>
    <row r="30349" spans="1:2" x14ac:dyDescent="0.25">
      <c r="A30349" t="s">
        <v>4401</v>
      </c>
      <c r="B30349" t="s">
        <v>4401</v>
      </c>
    </row>
    <row r="30350" spans="1:2" x14ac:dyDescent="0.25">
      <c r="A30350" t="s">
        <v>4401</v>
      </c>
      <c r="B30350" t="s">
        <v>4401</v>
      </c>
    </row>
    <row r="30351" spans="1:2" x14ac:dyDescent="0.25">
      <c r="A30351" t="s">
        <v>4401</v>
      </c>
      <c r="B30351" t="s">
        <v>4401</v>
      </c>
    </row>
    <row r="30352" spans="1:2" x14ac:dyDescent="0.25">
      <c r="A30352" t="s">
        <v>4401</v>
      </c>
      <c r="B30352" t="s">
        <v>4401</v>
      </c>
    </row>
    <row r="30353" spans="1:2" x14ac:dyDescent="0.25">
      <c r="A30353" t="s">
        <v>4401</v>
      </c>
      <c r="B30353" t="s">
        <v>4401</v>
      </c>
    </row>
    <row r="30354" spans="1:2" x14ac:dyDescent="0.25">
      <c r="A30354" t="s">
        <v>4401</v>
      </c>
      <c r="B30354" t="s">
        <v>4401</v>
      </c>
    </row>
    <row r="30355" spans="1:2" x14ac:dyDescent="0.25">
      <c r="A30355" t="s">
        <v>4401</v>
      </c>
      <c r="B30355" t="s">
        <v>4401</v>
      </c>
    </row>
    <row r="30356" spans="1:2" x14ac:dyDescent="0.25">
      <c r="A30356" t="s">
        <v>4401</v>
      </c>
      <c r="B30356" t="s">
        <v>4401</v>
      </c>
    </row>
    <row r="30357" spans="1:2" x14ac:dyDescent="0.25">
      <c r="A30357" t="s">
        <v>4401</v>
      </c>
      <c r="B30357" t="s">
        <v>4401</v>
      </c>
    </row>
    <row r="30358" spans="1:2" x14ac:dyDescent="0.25">
      <c r="A30358" t="s">
        <v>4401</v>
      </c>
      <c r="B30358" t="s">
        <v>4401</v>
      </c>
    </row>
    <row r="30359" spans="1:2" x14ac:dyDescent="0.25">
      <c r="A30359" t="s">
        <v>4401</v>
      </c>
      <c r="B30359" t="s">
        <v>4401</v>
      </c>
    </row>
    <row r="30360" spans="1:2" x14ac:dyDescent="0.25">
      <c r="A30360" t="s">
        <v>4401</v>
      </c>
      <c r="B30360" t="s">
        <v>4401</v>
      </c>
    </row>
    <row r="30361" spans="1:2" x14ac:dyDescent="0.25">
      <c r="A30361" t="s">
        <v>4401</v>
      </c>
      <c r="B30361" t="s">
        <v>4401</v>
      </c>
    </row>
    <row r="30362" spans="1:2" x14ac:dyDescent="0.25">
      <c r="A30362" t="s">
        <v>4401</v>
      </c>
      <c r="B30362" t="s">
        <v>4401</v>
      </c>
    </row>
    <row r="30363" spans="1:2" x14ac:dyDescent="0.25">
      <c r="A30363" t="s">
        <v>4401</v>
      </c>
      <c r="B30363" t="s">
        <v>4401</v>
      </c>
    </row>
    <row r="30364" spans="1:2" x14ac:dyDescent="0.25">
      <c r="A30364" t="s">
        <v>4401</v>
      </c>
      <c r="B30364" t="s">
        <v>4401</v>
      </c>
    </row>
    <row r="30365" spans="1:2" x14ac:dyDescent="0.25">
      <c r="A30365" t="s">
        <v>4401</v>
      </c>
      <c r="B30365" t="s">
        <v>4401</v>
      </c>
    </row>
    <row r="30366" spans="1:2" x14ac:dyDescent="0.25">
      <c r="A30366" t="s">
        <v>4401</v>
      </c>
      <c r="B30366" t="s">
        <v>4401</v>
      </c>
    </row>
    <row r="30367" spans="1:2" x14ac:dyDescent="0.25">
      <c r="A30367" t="s">
        <v>4401</v>
      </c>
      <c r="B30367" t="s">
        <v>4401</v>
      </c>
    </row>
    <row r="30368" spans="1:2" x14ac:dyDescent="0.25">
      <c r="A30368" t="s">
        <v>4401</v>
      </c>
      <c r="B30368" t="s">
        <v>4401</v>
      </c>
    </row>
    <row r="30369" spans="1:2" x14ac:dyDescent="0.25">
      <c r="A30369" t="s">
        <v>4401</v>
      </c>
      <c r="B30369" t="s">
        <v>4401</v>
      </c>
    </row>
    <row r="30370" spans="1:2" x14ac:dyDescent="0.25">
      <c r="A30370" t="s">
        <v>4401</v>
      </c>
      <c r="B30370" t="s">
        <v>4401</v>
      </c>
    </row>
    <row r="30371" spans="1:2" x14ac:dyDescent="0.25">
      <c r="A30371" t="s">
        <v>4401</v>
      </c>
      <c r="B30371" t="s">
        <v>4401</v>
      </c>
    </row>
    <row r="30372" spans="1:2" x14ac:dyDescent="0.25">
      <c r="A30372" t="s">
        <v>4401</v>
      </c>
      <c r="B30372" t="s">
        <v>4401</v>
      </c>
    </row>
    <row r="30373" spans="1:2" x14ac:dyDescent="0.25">
      <c r="A30373" t="s">
        <v>4401</v>
      </c>
      <c r="B30373" t="s">
        <v>4401</v>
      </c>
    </row>
    <row r="30374" spans="1:2" x14ac:dyDescent="0.25">
      <c r="A30374" t="s">
        <v>4401</v>
      </c>
      <c r="B30374" t="s">
        <v>4401</v>
      </c>
    </row>
    <row r="30375" spans="1:2" x14ac:dyDescent="0.25">
      <c r="A30375" t="s">
        <v>4401</v>
      </c>
      <c r="B30375" t="s">
        <v>4401</v>
      </c>
    </row>
    <row r="30376" spans="1:2" x14ac:dyDescent="0.25">
      <c r="A30376" t="s">
        <v>4401</v>
      </c>
      <c r="B30376" t="s">
        <v>4401</v>
      </c>
    </row>
    <row r="30377" spans="1:2" x14ac:dyDescent="0.25">
      <c r="A30377" t="s">
        <v>4401</v>
      </c>
      <c r="B30377" t="s">
        <v>4401</v>
      </c>
    </row>
    <row r="30378" spans="1:2" x14ac:dyDescent="0.25">
      <c r="A30378" t="s">
        <v>4401</v>
      </c>
      <c r="B30378" t="s">
        <v>4401</v>
      </c>
    </row>
    <row r="30379" spans="1:2" x14ac:dyDescent="0.25">
      <c r="A30379" t="s">
        <v>4401</v>
      </c>
      <c r="B30379" t="s">
        <v>4401</v>
      </c>
    </row>
    <row r="30380" spans="1:2" x14ac:dyDescent="0.25">
      <c r="A30380" t="s">
        <v>4401</v>
      </c>
      <c r="B30380" t="s">
        <v>4401</v>
      </c>
    </row>
    <row r="30381" spans="1:2" x14ac:dyDescent="0.25">
      <c r="A30381" t="s">
        <v>4401</v>
      </c>
      <c r="B30381" t="s">
        <v>4401</v>
      </c>
    </row>
    <row r="30382" spans="1:2" x14ac:dyDescent="0.25">
      <c r="A30382" t="s">
        <v>4401</v>
      </c>
      <c r="B30382" t="s">
        <v>4401</v>
      </c>
    </row>
    <row r="30383" spans="1:2" x14ac:dyDescent="0.25">
      <c r="A30383" t="s">
        <v>4401</v>
      </c>
      <c r="B30383" t="s">
        <v>4401</v>
      </c>
    </row>
    <row r="30384" spans="1:2" x14ac:dyDescent="0.25">
      <c r="A30384" t="s">
        <v>4401</v>
      </c>
      <c r="B30384" t="s">
        <v>4401</v>
      </c>
    </row>
    <row r="30385" spans="1:2" x14ac:dyDescent="0.25">
      <c r="A30385" t="s">
        <v>4401</v>
      </c>
      <c r="B30385" t="s">
        <v>4401</v>
      </c>
    </row>
    <row r="30386" spans="1:2" x14ac:dyDescent="0.25">
      <c r="A30386" t="s">
        <v>4401</v>
      </c>
      <c r="B30386" t="s">
        <v>4401</v>
      </c>
    </row>
    <row r="30387" spans="1:2" x14ac:dyDescent="0.25">
      <c r="A30387" t="s">
        <v>4401</v>
      </c>
      <c r="B30387" t="s">
        <v>4401</v>
      </c>
    </row>
    <row r="30388" spans="1:2" x14ac:dyDescent="0.25">
      <c r="A30388" t="s">
        <v>4401</v>
      </c>
      <c r="B30388" t="s">
        <v>4401</v>
      </c>
    </row>
    <row r="30389" spans="1:2" x14ac:dyDescent="0.25">
      <c r="A30389" t="s">
        <v>4401</v>
      </c>
      <c r="B30389" t="s">
        <v>4401</v>
      </c>
    </row>
    <row r="30390" spans="1:2" x14ac:dyDescent="0.25">
      <c r="A30390" t="s">
        <v>4401</v>
      </c>
      <c r="B30390" t="s">
        <v>4401</v>
      </c>
    </row>
    <row r="30391" spans="1:2" x14ac:dyDescent="0.25">
      <c r="A30391" t="s">
        <v>4401</v>
      </c>
      <c r="B30391" t="s">
        <v>4401</v>
      </c>
    </row>
    <row r="30392" spans="1:2" x14ac:dyDescent="0.25">
      <c r="A30392" t="s">
        <v>4401</v>
      </c>
      <c r="B30392" t="s">
        <v>4401</v>
      </c>
    </row>
    <row r="30393" spans="1:2" x14ac:dyDescent="0.25">
      <c r="A30393" t="s">
        <v>4401</v>
      </c>
      <c r="B30393" t="s">
        <v>4401</v>
      </c>
    </row>
    <row r="30394" spans="1:2" x14ac:dyDescent="0.25">
      <c r="A30394" t="s">
        <v>4401</v>
      </c>
      <c r="B30394" t="s">
        <v>4401</v>
      </c>
    </row>
    <row r="30395" spans="1:2" x14ac:dyDescent="0.25">
      <c r="A30395" t="s">
        <v>4401</v>
      </c>
      <c r="B30395" t="s">
        <v>4401</v>
      </c>
    </row>
    <row r="30396" spans="1:2" x14ac:dyDescent="0.25">
      <c r="A30396" t="s">
        <v>4401</v>
      </c>
      <c r="B30396" t="s">
        <v>4401</v>
      </c>
    </row>
    <row r="30397" spans="1:2" x14ac:dyDescent="0.25">
      <c r="A30397" t="s">
        <v>4401</v>
      </c>
      <c r="B30397" t="s">
        <v>4401</v>
      </c>
    </row>
    <row r="30398" spans="1:2" x14ac:dyDescent="0.25">
      <c r="A30398" t="s">
        <v>4401</v>
      </c>
      <c r="B30398" t="s">
        <v>4401</v>
      </c>
    </row>
    <row r="30399" spans="1:2" x14ac:dyDescent="0.25">
      <c r="A30399" t="s">
        <v>4401</v>
      </c>
      <c r="B30399" t="s">
        <v>4401</v>
      </c>
    </row>
    <row r="30400" spans="1:2" x14ac:dyDescent="0.25">
      <c r="A30400" t="s">
        <v>4401</v>
      </c>
      <c r="B30400" t="s">
        <v>4401</v>
      </c>
    </row>
    <row r="30401" spans="1:2" x14ac:dyDescent="0.25">
      <c r="A30401" t="s">
        <v>4401</v>
      </c>
      <c r="B30401" t="s">
        <v>4401</v>
      </c>
    </row>
    <row r="30402" spans="1:2" x14ac:dyDescent="0.25">
      <c r="A30402" t="s">
        <v>4401</v>
      </c>
      <c r="B30402" t="s">
        <v>4401</v>
      </c>
    </row>
    <row r="30403" spans="1:2" x14ac:dyDescent="0.25">
      <c r="A30403" t="s">
        <v>4401</v>
      </c>
      <c r="B30403" t="s">
        <v>4401</v>
      </c>
    </row>
    <row r="30404" spans="1:2" x14ac:dyDescent="0.25">
      <c r="A30404" t="s">
        <v>4401</v>
      </c>
      <c r="B30404" t="s">
        <v>4401</v>
      </c>
    </row>
    <row r="30405" spans="1:2" x14ac:dyDescent="0.25">
      <c r="A30405" t="s">
        <v>4401</v>
      </c>
      <c r="B30405" t="s">
        <v>4401</v>
      </c>
    </row>
    <row r="30406" spans="1:2" x14ac:dyDescent="0.25">
      <c r="A30406" t="s">
        <v>4401</v>
      </c>
      <c r="B30406" t="s">
        <v>4401</v>
      </c>
    </row>
    <row r="30407" spans="1:2" x14ac:dyDescent="0.25">
      <c r="A30407" t="s">
        <v>4401</v>
      </c>
      <c r="B30407" t="s">
        <v>4401</v>
      </c>
    </row>
    <row r="30408" spans="1:2" x14ac:dyDescent="0.25">
      <c r="A30408" t="s">
        <v>4401</v>
      </c>
      <c r="B30408" t="s">
        <v>4401</v>
      </c>
    </row>
    <row r="30409" spans="1:2" x14ac:dyDescent="0.25">
      <c r="A30409" t="s">
        <v>4401</v>
      </c>
      <c r="B30409" t="s">
        <v>4401</v>
      </c>
    </row>
    <row r="30410" spans="1:2" x14ac:dyDescent="0.25">
      <c r="A30410" t="s">
        <v>4401</v>
      </c>
      <c r="B30410" t="s">
        <v>4401</v>
      </c>
    </row>
    <row r="30411" spans="1:2" x14ac:dyDescent="0.25">
      <c r="A30411" t="s">
        <v>4401</v>
      </c>
      <c r="B30411" t="s">
        <v>4401</v>
      </c>
    </row>
    <row r="30412" spans="1:2" x14ac:dyDescent="0.25">
      <c r="A30412" t="s">
        <v>4401</v>
      </c>
      <c r="B30412" t="s">
        <v>4401</v>
      </c>
    </row>
    <row r="30413" spans="1:2" x14ac:dyDescent="0.25">
      <c r="A30413" t="s">
        <v>4401</v>
      </c>
      <c r="B30413" t="s">
        <v>4401</v>
      </c>
    </row>
    <row r="30414" spans="1:2" x14ac:dyDescent="0.25">
      <c r="A30414" t="s">
        <v>4401</v>
      </c>
      <c r="B30414" t="s">
        <v>4401</v>
      </c>
    </row>
    <row r="30415" spans="1:2" x14ac:dyDescent="0.25">
      <c r="A30415" t="s">
        <v>4401</v>
      </c>
      <c r="B30415" t="s">
        <v>4401</v>
      </c>
    </row>
    <row r="30416" spans="1:2" x14ac:dyDescent="0.25">
      <c r="A30416" t="s">
        <v>4401</v>
      </c>
      <c r="B30416" t="s">
        <v>4401</v>
      </c>
    </row>
    <row r="30417" spans="1:2" x14ac:dyDescent="0.25">
      <c r="A30417" t="s">
        <v>4401</v>
      </c>
      <c r="B30417" t="s">
        <v>4401</v>
      </c>
    </row>
    <row r="30418" spans="1:2" x14ac:dyDescent="0.25">
      <c r="A30418" t="s">
        <v>4401</v>
      </c>
      <c r="B30418" t="s">
        <v>4401</v>
      </c>
    </row>
    <row r="30419" spans="1:2" x14ac:dyDescent="0.25">
      <c r="A30419" t="s">
        <v>4401</v>
      </c>
      <c r="B30419" t="s">
        <v>4401</v>
      </c>
    </row>
    <row r="30420" spans="1:2" x14ac:dyDescent="0.25">
      <c r="A30420" t="s">
        <v>4401</v>
      </c>
      <c r="B30420" t="s">
        <v>4401</v>
      </c>
    </row>
    <row r="30421" spans="1:2" x14ac:dyDescent="0.25">
      <c r="A30421" t="s">
        <v>4401</v>
      </c>
      <c r="B30421" t="s">
        <v>4401</v>
      </c>
    </row>
    <row r="30422" spans="1:2" x14ac:dyDescent="0.25">
      <c r="A30422" t="s">
        <v>4401</v>
      </c>
      <c r="B30422" t="s">
        <v>4401</v>
      </c>
    </row>
    <row r="30423" spans="1:2" x14ac:dyDescent="0.25">
      <c r="A30423" t="s">
        <v>4401</v>
      </c>
      <c r="B30423" t="s">
        <v>4401</v>
      </c>
    </row>
    <row r="30424" spans="1:2" x14ac:dyDescent="0.25">
      <c r="A30424" t="s">
        <v>4401</v>
      </c>
      <c r="B30424" t="s">
        <v>4401</v>
      </c>
    </row>
    <row r="30425" spans="1:2" x14ac:dyDescent="0.25">
      <c r="A30425" t="s">
        <v>4401</v>
      </c>
      <c r="B30425" t="s">
        <v>4401</v>
      </c>
    </row>
    <row r="30426" spans="1:2" x14ac:dyDescent="0.25">
      <c r="A30426" t="s">
        <v>4401</v>
      </c>
      <c r="B30426" t="s">
        <v>4401</v>
      </c>
    </row>
    <row r="30427" spans="1:2" x14ac:dyDescent="0.25">
      <c r="A30427" t="s">
        <v>4401</v>
      </c>
      <c r="B30427" t="s">
        <v>4401</v>
      </c>
    </row>
    <row r="30428" spans="1:2" x14ac:dyDescent="0.25">
      <c r="A30428" t="s">
        <v>4401</v>
      </c>
      <c r="B30428" t="s">
        <v>4401</v>
      </c>
    </row>
    <row r="30429" spans="1:2" x14ac:dyDescent="0.25">
      <c r="A30429" t="s">
        <v>4401</v>
      </c>
      <c r="B30429" t="s">
        <v>4401</v>
      </c>
    </row>
    <row r="30430" spans="1:2" x14ac:dyDescent="0.25">
      <c r="A30430" t="s">
        <v>4401</v>
      </c>
      <c r="B30430" t="s">
        <v>4401</v>
      </c>
    </row>
    <row r="30431" spans="1:2" x14ac:dyDescent="0.25">
      <c r="A30431" t="s">
        <v>4401</v>
      </c>
      <c r="B30431" t="s">
        <v>4401</v>
      </c>
    </row>
    <row r="30432" spans="1:2" x14ac:dyDescent="0.25">
      <c r="A30432" t="s">
        <v>4401</v>
      </c>
      <c r="B30432" t="s">
        <v>4401</v>
      </c>
    </row>
    <row r="30433" spans="1:2" x14ac:dyDescent="0.25">
      <c r="A30433" t="s">
        <v>4401</v>
      </c>
      <c r="B30433" t="s">
        <v>4401</v>
      </c>
    </row>
    <row r="30434" spans="1:2" x14ac:dyDescent="0.25">
      <c r="A30434" t="s">
        <v>4401</v>
      </c>
      <c r="B30434" t="s">
        <v>4401</v>
      </c>
    </row>
    <row r="30435" spans="1:2" x14ac:dyDescent="0.25">
      <c r="A30435" t="s">
        <v>4401</v>
      </c>
      <c r="B30435" t="s">
        <v>4401</v>
      </c>
    </row>
    <row r="30436" spans="1:2" x14ac:dyDescent="0.25">
      <c r="A30436" t="s">
        <v>4401</v>
      </c>
      <c r="B30436" t="s">
        <v>4401</v>
      </c>
    </row>
    <row r="30437" spans="1:2" x14ac:dyDescent="0.25">
      <c r="A30437" t="s">
        <v>4401</v>
      </c>
      <c r="B30437" t="s">
        <v>4401</v>
      </c>
    </row>
    <row r="30438" spans="1:2" x14ac:dyDescent="0.25">
      <c r="A30438" t="s">
        <v>4401</v>
      </c>
      <c r="B30438" t="s">
        <v>4401</v>
      </c>
    </row>
    <row r="30439" spans="1:2" x14ac:dyDescent="0.25">
      <c r="A30439" t="s">
        <v>4401</v>
      </c>
      <c r="B30439" t="s">
        <v>4401</v>
      </c>
    </row>
    <row r="30440" spans="1:2" x14ac:dyDescent="0.25">
      <c r="A30440" t="s">
        <v>4401</v>
      </c>
      <c r="B30440" t="s">
        <v>4401</v>
      </c>
    </row>
    <row r="30441" spans="1:2" x14ac:dyDescent="0.25">
      <c r="A30441" t="s">
        <v>4401</v>
      </c>
      <c r="B30441" t="s">
        <v>4401</v>
      </c>
    </row>
    <row r="30442" spans="1:2" x14ac:dyDescent="0.25">
      <c r="A30442" t="s">
        <v>4401</v>
      </c>
      <c r="B30442" t="s">
        <v>4401</v>
      </c>
    </row>
    <row r="30443" spans="1:2" x14ac:dyDescent="0.25">
      <c r="A30443" t="s">
        <v>4401</v>
      </c>
      <c r="B30443" t="s">
        <v>4401</v>
      </c>
    </row>
    <row r="30444" spans="1:2" x14ac:dyDescent="0.25">
      <c r="A30444" t="s">
        <v>4401</v>
      </c>
      <c r="B30444" t="s">
        <v>4401</v>
      </c>
    </row>
    <row r="30445" spans="1:2" x14ac:dyDescent="0.25">
      <c r="A30445" t="s">
        <v>4401</v>
      </c>
      <c r="B30445" t="s">
        <v>4401</v>
      </c>
    </row>
    <row r="30446" spans="1:2" x14ac:dyDescent="0.25">
      <c r="A30446" t="s">
        <v>4401</v>
      </c>
      <c r="B30446" t="s">
        <v>4401</v>
      </c>
    </row>
    <row r="30447" spans="1:2" x14ac:dyDescent="0.25">
      <c r="A30447" t="s">
        <v>4401</v>
      </c>
      <c r="B30447" t="s">
        <v>4401</v>
      </c>
    </row>
    <row r="30448" spans="1:2" x14ac:dyDescent="0.25">
      <c r="A30448" t="s">
        <v>4401</v>
      </c>
      <c r="B30448" t="s">
        <v>4401</v>
      </c>
    </row>
    <row r="30449" spans="1:2" x14ac:dyDescent="0.25">
      <c r="A30449" t="s">
        <v>4401</v>
      </c>
      <c r="B30449" t="s">
        <v>4401</v>
      </c>
    </row>
    <row r="30450" spans="1:2" x14ac:dyDescent="0.25">
      <c r="A30450" t="s">
        <v>4401</v>
      </c>
      <c r="B30450" t="s">
        <v>4401</v>
      </c>
    </row>
    <row r="30451" spans="1:2" x14ac:dyDescent="0.25">
      <c r="A30451" t="s">
        <v>4401</v>
      </c>
      <c r="B30451" t="s">
        <v>4401</v>
      </c>
    </row>
    <row r="30452" spans="1:2" x14ac:dyDescent="0.25">
      <c r="A30452" t="s">
        <v>4401</v>
      </c>
      <c r="B30452" t="s">
        <v>4401</v>
      </c>
    </row>
    <row r="30453" spans="1:2" x14ac:dyDescent="0.25">
      <c r="A30453" t="s">
        <v>4401</v>
      </c>
      <c r="B30453" t="s">
        <v>4401</v>
      </c>
    </row>
    <row r="30454" spans="1:2" x14ac:dyDescent="0.25">
      <c r="A30454" t="s">
        <v>4401</v>
      </c>
      <c r="B30454" t="s">
        <v>4401</v>
      </c>
    </row>
    <row r="30455" spans="1:2" x14ac:dyDescent="0.25">
      <c r="A30455" t="s">
        <v>4401</v>
      </c>
      <c r="B30455" t="s">
        <v>4401</v>
      </c>
    </row>
    <row r="30456" spans="1:2" x14ac:dyDescent="0.25">
      <c r="A30456" t="s">
        <v>4401</v>
      </c>
      <c r="B30456" t="s">
        <v>4401</v>
      </c>
    </row>
    <row r="30457" spans="1:2" x14ac:dyDescent="0.25">
      <c r="A30457" t="s">
        <v>4401</v>
      </c>
      <c r="B30457" t="s">
        <v>4401</v>
      </c>
    </row>
    <row r="30458" spans="1:2" x14ac:dyDescent="0.25">
      <c r="A30458" t="s">
        <v>4401</v>
      </c>
      <c r="B30458" t="s">
        <v>4401</v>
      </c>
    </row>
    <row r="30459" spans="1:2" x14ac:dyDescent="0.25">
      <c r="A30459" t="s">
        <v>4401</v>
      </c>
      <c r="B30459" t="s">
        <v>4401</v>
      </c>
    </row>
    <row r="30460" spans="1:2" x14ac:dyDescent="0.25">
      <c r="A30460" t="s">
        <v>4401</v>
      </c>
      <c r="B30460" t="s">
        <v>4401</v>
      </c>
    </row>
    <row r="30461" spans="1:2" x14ac:dyDescent="0.25">
      <c r="A30461" t="s">
        <v>4401</v>
      </c>
      <c r="B30461" t="s">
        <v>4401</v>
      </c>
    </row>
    <row r="30462" spans="1:2" x14ac:dyDescent="0.25">
      <c r="A30462" t="s">
        <v>4401</v>
      </c>
      <c r="B30462" t="s">
        <v>4401</v>
      </c>
    </row>
    <row r="30463" spans="1:2" x14ac:dyDescent="0.25">
      <c r="A30463" t="s">
        <v>4401</v>
      </c>
      <c r="B30463" t="s">
        <v>4401</v>
      </c>
    </row>
    <row r="30464" spans="1:2" x14ac:dyDescent="0.25">
      <c r="A30464" t="s">
        <v>4401</v>
      </c>
      <c r="B30464" t="s">
        <v>4401</v>
      </c>
    </row>
    <row r="30465" spans="1:2" x14ac:dyDescent="0.25">
      <c r="A30465" t="s">
        <v>4401</v>
      </c>
      <c r="B30465" t="s">
        <v>4401</v>
      </c>
    </row>
    <row r="30466" spans="1:2" x14ac:dyDescent="0.25">
      <c r="A30466" t="s">
        <v>4401</v>
      </c>
      <c r="B30466" t="s">
        <v>4401</v>
      </c>
    </row>
    <row r="30467" spans="1:2" x14ac:dyDescent="0.25">
      <c r="A30467" t="s">
        <v>4401</v>
      </c>
      <c r="B30467" t="s">
        <v>4401</v>
      </c>
    </row>
    <row r="30468" spans="1:2" x14ac:dyDescent="0.25">
      <c r="A30468" t="s">
        <v>4401</v>
      </c>
      <c r="B30468" t="s">
        <v>4401</v>
      </c>
    </row>
    <row r="30469" spans="1:2" x14ac:dyDescent="0.25">
      <c r="A30469" t="s">
        <v>4401</v>
      </c>
      <c r="B30469" t="s">
        <v>4401</v>
      </c>
    </row>
    <row r="30470" spans="1:2" x14ac:dyDescent="0.25">
      <c r="A30470" t="s">
        <v>4401</v>
      </c>
      <c r="B30470" t="s">
        <v>4401</v>
      </c>
    </row>
    <row r="30471" spans="1:2" x14ac:dyDescent="0.25">
      <c r="A30471" t="s">
        <v>4401</v>
      </c>
      <c r="B30471" t="s">
        <v>4401</v>
      </c>
    </row>
    <row r="30472" spans="1:2" x14ac:dyDescent="0.25">
      <c r="A30472" t="s">
        <v>4401</v>
      </c>
      <c r="B30472" t="s">
        <v>4401</v>
      </c>
    </row>
    <row r="30473" spans="1:2" x14ac:dyDescent="0.25">
      <c r="A30473" t="s">
        <v>4401</v>
      </c>
      <c r="B30473" t="s">
        <v>4401</v>
      </c>
    </row>
    <row r="30474" spans="1:2" x14ac:dyDescent="0.25">
      <c r="A30474" t="s">
        <v>4401</v>
      </c>
      <c r="B30474" t="s">
        <v>4401</v>
      </c>
    </row>
    <row r="30475" spans="1:2" x14ac:dyDescent="0.25">
      <c r="A30475" t="s">
        <v>4401</v>
      </c>
      <c r="B30475" t="s">
        <v>4401</v>
      </c>
    </row>
    <row r="30476" spans="1:2" x14ac:dyDescent="0.25">
      <c r="A30476" t="s">
        <v>4401</v>
      </c>
      <c r="B30476" t="s">
        <v>4401</v>
      </c>
    </row>
    <row r="30477" spans="1:2" x14ac:dyDescent="0.25">
      <c r="A30477" t="s">
        <v>4401</v>
      </c>
      <c r="B30477" t="s">
        <v>4401</v>
      </c>
    </row>
    <row r="30478" spans="1:2" x14ac:dyDescent="0.25">
      <c r="A30478" t="s">
        <v>4401</v>
      </c>
      <c r="B30478" t="s">
        <v>4401</v>
      </c>
    </row>
    <row r="30479" spans="1:2" x14ac:dyDescent="0.25">
      <c r="A30479" t="s">
        <v>4401</v>
      </c>
      <c r="B30479" t="s">
        <v>4401</v>
      </c>
    </row>
    <row r="30480" spans="1:2" x14ac:dyDescent="0.25">
      <c r="A30480" t="s">
        <v>4401</v>
      </c>
      <c r="B30480" t="s">
        <v>4401</v>
      </c>
    </row>
    <row r="30481" spans="1:2" x14ac:dyDescent="0.25">
      <c r="A30481" t="s">
        <v>4401</v>
      </c>
      <c r="B30481" t="s">
        <v>4401</v>
      </c>
    </row>
    <row r="30482" spans="1:2" x14ac:dyDescent="0.25">
      <c r="A30482" t="s">
        <v>4401</v>
      </c>
      <c r="B30482" t="s">
        <v>4401</v>
      </c>
    </row>
    <row r="30483" spans="1:2" x14ac:dyDescent="0.25">
      <c r="A30483" t="s">
        <v>4401</v>
      </c>
      <c r="B30483" t="s">
        <v>4401</v>
      </c>
    </row>
    <row r="30484" spans="1:2" x14ac:dyDescent="0.25">
      <c r="A30484" t="s">
        <v>4401</v>
      </c>
      <c r="B30484" t="s">
        <v>4401</v>
      </c>
    </row>
    <row r="30485" spans="1:2" x14ac:dyDescent="0.25">
      <c r="A30485" t="s">
        <v>4401</v>
      </c>
      <c r="B30485" t="s">
        <v>4401</v>
      </c>
    </row>
    <row r="30486" spans="1:2" x14ac:dyDescent="0.25">
      <c r="A30486" t="s">
        <v>4401</v>
      </c>
      <c r="B30486" t="s">
        <v>4401</v>
      </c>
    </row>
    <row r="30487" spans="1:2" x14ac:dyDescent="0.25">
      <c r="A30487" t="s">
        <v>4401</v>
      </c>
      <c r="B30487" t="s">
        <v>4401</v>
      </c>
    </row>
    <row r="30488" spans="1:2" x14ac:dyDescent="0.25">
      <c r="A30488" t="s">
        <v>4401</v>
      </c>
      <c r="B30488" t="s">
        <v>4401</v>
      </c>
    </row>
    <row r="30489" spans="1:2" x14ac:dyDescent="0.25">
      <c r="A30489" t="s">
        <v>4401</v>
      </c>
      <c r="B30489" t="s">
        <v>4401</v>
      </c>
    </row>
    <row r="30490" spans="1:2" x14ac:dyDescent="0.25">
      <c r="A30490" t="s">
        <v>4401</v>
      </c>
      <c r="B30490" t="s">
        <v>4401</v>
      </c>
    </row>
    <row r="30491" spans="1:2" x14ac:dyDescent="0.25">
      <c r="A30491" t="s">
        <v>4401</v>
      </c>
      <c r="B30491" t="s">
        <v>4401</v>
      </c>
    </row>
    <row r="30492" spans="1:2" x14ac:dyDescent="0.25">
      <c r="A30492" t="s">
        <v>4401</v>
      </c>
      <c r="B30492" t="s">
        <v>4401</v>
      </c>
    </row>
    <row r="30493" spans="1:2" x14ac:dyDescent="0.25">
      <c r="A30493" t="s">
        <v>4401</v>
      </c>
      <c r="B30493" t="s">
        <v>4401</v>
      </c>
    </row>
    <row r="30494" spans="1:2" x14ac:dyDescent="0.25">
      <c r="A30494" t="s">
        <v>4401</v>
      </c>
      <c r="B30494" t="s">
        <v>4401</v>
      </c>
    </row>
    <row r="30495" spans="1:2" x14ac:dyDescent="0.25">
      <c r="A30495" t="s">
        <v>4401</v>
      </c>
      <c r="B30495" t="s">
        <v>4401</v>
      </c>
    </row>
    <row r="30496" spans="1:2" x14ac:dyDescent="0.25">
      <c r="A30496" t="s">
        <v>4401</v>
      </c>
      <c r="B30496" t="s">
        <v>4401</v>
      </c>
    </row>
    <row r="30497" spans="1:2" x14ac:dyDescent="0.25">
      <c r="A30497" t="s">
        <v>4401</v>
      </c>
      <c r="B30497" t="s">
        <v>4401</v>
      </c>
    </row>
    <row r="30498" spans="1:2" x14ac:dyDescent="0.25">
      <c r="A30498" t="s">
        <v>4401</v>
      </c>
      <c r="B30498" t="s">
        <v>4401</v>
      </c>
    </row>
    <row r="30499" spans="1:2" x14ac:dyDescent="0.25">
      <c r="A30499" t="s">
        <v>4401</v>
      </c>
      <c r="B30499" t="s">
        <v>4401</v>
      </c>
    </row>
    <row r="30500" spans="1:2" x14ac:dyDescent="0.25">
      <c r="A30500" t="s">
        <v>4401</v>
      </c>
      <c r="B30500" t="s">
        <v>4401</v>
      </c>
    </row>
    <row r="30501" spans="1:2" x14ac:dyDescent="0.25">
      <c r="A30501" t="s">
        <v>4401</v>
      </c>
      <c r="B30501" t="s">
        <v>4401</v>
      </c>
    </row>
    <row r="30502" spans="1:2" x14ac:dyDescent="0.25">
      <c r="A30502" t="s">
        <v>4401</v>
      </c>
      <c r="B30502" t="s">
        <v>4401</v>
      </c>
    </row>
    <row r="30503" spans="1:2" x14ac:dyDescent="0.25">
      <c r="A30503" t="s">
        <v>4401</v>
      </c>
      <c r="B30503" t="s">
        <v>4401</v>
      </c>
    </row>
    <row r="30504" spans="1:2" x14ac:dyDescent="0.25">
      <c r="A30504" t="s">
        <v>4401</v>
      </c>
      <c r="B30504" t="s">
        <v>4401</v>
      </c>
    </row>
    <row r="30505" spans="1:2" x14ac:dyDescent="0.25">
      <c r="A30505" t="s">
        <v>4401</v>
      </c>
      <c r="B30505" t="s">
        <v>4401</v>
      </c>
    </row>
    <row r="30506" spans="1:2" x14ac:dyDescent="0.25">
      <c r="A30506" t="s">
        <v>4401</v>
      </c>
      <c r="B30506" t="s">
        <v>4401</v>
      </c>
    </row>
    <row r="30507" spans="1:2" x14ac:dyDescent="0.25">
      <c r="A30507" t="s">
        <v>4401</v>
      </c>
      <c r="B30507" t="s">
        <v>4401</v>
      </c>
    </row>
    <row r="30508" spans="1:2" x14ac:dyDescent="0.25">
      <c r="A30508" t="s">
        <v>4401</v>
      </c>
      <c r="B30508" t="s">
        <v>4401</v>
      </c>
    </row>
    <row r="30509" spans="1:2" x14ac:dyDescent="0.25">
      <c r="A30509" t="s">
        <v>4401</v>
      </c>
      <c r="B30509" t="s">
        <v>4401</v>
      </c>
    </row>
    <row r="30510" spans="1:2" x14ac:dyDescent="0.25">
      <c r="A30510" t="s">
        <v>4401</v>
      </c>
      <c r="B30510" t="s">
        <v>4401</v>
      </c>
    </row>
    <row r="30511" spans="1:2" x14ac:dyDescent="0.25">
      <c r="A30511" t="s">
        <v>4401</v>
      </c>
      <c r="B30511" t="s">
        <v>4401</v>
      </c>
    </row>
    <row r="30512" spans="1:2" x14ac:dyDescent="0.25">
      <c r="A30512" t="s">
        <v>4401</v>
      </c>
      <c r="B30512" t="s">
        <v>4401</v>
      </c>
    </row>
    <row r="30513" spans="1:2" x14ac:dyDescent="0.25">
      <c r="A30513" t="s">
        <v>4401</v>
      </c>
      <c r="B30513" t="s">
        <v>4401</v>
      </c>
    </row>
    <row r="30514" spans="1:2" x14ac:dyDescent="0.25">
      <c r="A30514" t="s">
        <v>4401</v>
      </c>
      <c r="B30514" t="s">
        <v>4401</v>
      </c>
    </row>
    <row r="30515" spans="1:2" x14ac:dyDescent="0.25">
      <c r="A30515" t="s">
        <v>4401</v>
      </c>
      <c r="B30515" t="s">
        <v>4401</v>
      </c>
    </row>
    <row r="30516" spans="1:2" x14ac:dyDescent="0.25">
      <c r="A30516" t="s">
        <v>4401</v>
      </c>
      <c r="B30516" t="s">
        <v>4401</v>
      </c>
    </row>
    <row r="30517" spans="1:2" x14ac:dyDescent="0.25">
      <c r="A30517" t="s">
        <v>4401</v>
      </c>
      <c r="B30517" t="s">
        <v>4401</v>
      </c>
    </row>
    <row r="30518" spans="1:2" x14ac:dyDescent="0.25">
      <c r="A30518" t="s">
        <v>4401</v>
      </c>
      <c r="B30518" t="s">
        <v>4401</v>
      </c>
    </row>
    <row r="30519" spans="1:2" x14ac:dyDescent="0.25">
      <c r="A30519" t="s">
        <v>4401</v>
      </c>
      <c r="B30519" t="s">
        <v>4401</v>
      </c>
    </row>
    <row r="30520" spans="1:2" x14ac:dyDescent="0.25">
      <c r="A30520" t="s">
        <v>4401</v>
      </c>
      <c r="B30520" t="s">
        <v>4401</v>
      </c>
    </row>
    <row r="30521" spans="1:2" x14ac:dyDescent="0.25">
      <c r="A30521" t="s">
        <v>4401</v>
      </c>
      <c r="B30521" t="s">
        <v>4401</v>
      </c>
    </row>
    <row r="30522" spans="1:2" x14ac:dyDescent="0.25">
      <c r="A30522" t="s">
        <v>4401</v>
      </c>
      <c r="B30522" t="s">
        <v>4401</v>
      </c>
    </row>
    <row r="30523" spans="1:2" x14ac:dyDescent="0.25">
      <c r="A30523" t="s">
        <v>4401</v>
      </c>
      <c r="B30523" t="s">
        <v>4401</v>
      </c>
    </row>
    <row r="30524" spans="1:2" x14ac:dyDescent="0.25">
      <c r="A30524" t="s">
        <v>4401</v>
      </c>
      <c r="B30524" t="s">
        <v>4401</v>
      </c>
    </row>
    <row r="30525" spans="1:2" x14ac:dyDescent="0.25">
      <c r="A30525" t="s">
        <v>4401</v>
      </c>
      <c r="B30525" t="s">
        <v>4401</v>
      </c>
    </row>
    <row r="30526" spans="1:2" x14ac:dyDescent="0.25">
      <c r="A30526" t="s">
        <v>4401</v>
      </c>
      <c r="B30526" t="s">
        <v>4401</v>
      </c>
    </row>
    <row r="30527" spans="1:2" x14ac:dyDescent="0.25">
      <c r="A30527" t="s">
        <v>4401</v>
      </c>
      <c r="B30527" t="s">
        <v>4401</v>
      </c>
    </row>
    <row r="30528" spans="1:2" x14ac:dyDescent="0.25">
      <c r="A30528" t="s">
        <v>4401</v>
      </c>
      <c r="B30528" t="s">
        <v>4401</v>
      </c>
    </row>
    <row r="30529" spans="1:2" x14ac:dyDescent="0.25">
      <c r="A30529" t="s">
        <v>4401</v>
      </c>
      <c r="B30529" t="s">
        <v>4401</v>
      </c>
    </row>
    <row r="30530" spans="1:2" x14ac:dyDescent="0.25">
      <c r="A30530" t="s">
        <v>4401</v>
      </c>
      <c r="B30530" t="s">
        <v>4401</v>
      </c>
    </row>
    <row r="30531" spans="1:2" x14ac:dyDescent="0.25">
      <c r="A30531" t="s">
        <v>4401</v>
      </c>
      <c r="B30531" t="s">
        <v>4401</v>
      </c>
    </row>
    <row r="30532" spans="1:2" x14ac:dyDescent="0.25">
      <c r="A30532" t="s">
        <v>4401</v>
      </c>
      <c r="B30532" t="s">
        <v>4401</v>
      </c>
    </row>
    <row r="30533" spans="1:2" x14ac:dyDescent="0.25">
      <c r="A30533" t="s">
        <v>4401</v>
      </c>
      <c r="B30533" t="s">
        <v>4401</v>
      </c>
    </row>
    <row r="30534" spans="1:2" x14ac:dyDescent="0.25">
      <c r="A30534" t="s">
        <v>4401</v>
      </c>
      <c r="B30534" t="s">
        <v>4401</v>
      </c>
    </row>
    <row r="30535" spans="1:2" x14ac:dyDescent="0.25">
      <c r="A30535" t="s">
        <v>4401</v>
      </c>
      <c r="B30535" t="s">
        <v>4401</v>
      </c>
    </row>
    <row r="30536" spans="1:2" x14ac:dyDescent="0.25">
      <c r="A30536" t="s">
        <v>4401</v>
      </c>
      <c r="B30536" t="s">
        <v>4401</v>
      </c>
    </row>
    <row r="30537" spans="1:2" x14ac:dyDescent="0.25">
      <c r="A30537" t="s">
        <v>4401</v>
      </c>
      <c r="B30537" t="s">
        <v>4401</v>
      </c>
    </row>
    <row r="30538" spans="1:2" x14ac:dyDescent="0.25">
      <c r="A30538" t="s">
        <v>4401</v>
      </c>
      <c r="B30538" t="s">
        <v>4401</v>
      </c>
    </row>
    <row r="30539" spans="1:2" x14ac:dyDescent="0.25">
      <c r="A30539" t="s">
        <v>4401</v>
      </c>
      <c r="B30539" t="s">
        <v>4401</v>
      </c>
    </row>
    <row r="30540" spans="1:2" x14ac:dyDescent="0.25">
      <c r="A30540" t="s">
        <v>4401</v>
      </c>
      <c r="B30540" t="s">
        <v>4401</v>
      </c>
    </row>
    <row r="30541" spans="1:2" x14ac:dyDescent="0.25">
      <c r="A30541" t="s">
        <v>4401</v>
      </c>
      <c r="B30541" t="s">
        <v>4401</v>
      </c>
    </row>
    <row r="30542" spans="1:2" x14ac:dyDescent="0.25">
      <c r="A30542" t="s">
        <v>4401</v>
      </c>
      <c r="B30542" t="s">
        <v>4401</v>
      </c>
    </row>
    <row r="30543" spans="1:2" x14ac:dyDescent="0.25">
      <c r="A30543" t="s">
        <v>4401</v>
      </c>
      <c r="B30543" t="s">
        <v>4401</v>
      </c>
    </row>
    <row r="30544" spans="1:2" x14ac:dyDescent="0.25">
      <c r="A30544" t="s">
        <v>4401</v>
      </c>
      <c r="B30544" t="s">
        <v>4401</v>
      </c>
    </row>
    <row r="30545" spans="1:2" x14ac:dyDescent="0.25">
      <c r="A30545" t="s">
        <v>4401</v>
      </c>
      <c r="B30545" t="s">
        <v>4401</v>
      </c>
    </row>
    <row r="30546" spans="1:2" x14ac:dyDescent="0.25">
      <c r="A30546" t="s">
        <v>4401</v>
      </c>
      <c r="B30546" t="s">
        <v>4401</v>
      </c>
    </row>
    <row r="30547" spans="1:2" x14ac:dyDescent="0.25">
      <c r="A30547" t="s">
        <v>4401</v>
      </c>
      <c r="B30547" t="s">
        <v>4401</v>
      </c>
    </row>
    <row r="30548" spans="1:2" x14ac:dyDescent="0.25">
      <c r="A30548" t="s">
        <v>4401</v>
      </c>
      <c r="B30548" t="s">
        <v>4401</v>
      </c>
    </row>
    <row r="30549" spans="1:2" x14ac:dyDescent="0.25">
      <c r="A30549" t="s">
        <v>4401</v>
      </c>
      <c r="B30549" t="s">
        <v>4401</v>
      </c>
    </row>
    <row r="30550" spans="1:2" x14ac:dyDescent="0.25">
      <c r="A30550" t="s">
        <v>4401</v>
      </c>
      <c r="B30550" t="s">
        <v>4401</v>
      </c>
    </row>
    <row r="30551" spans="1:2" x14ac:dyDescent="0.25">
      <c r="A30551" t="s">
        <v>4401</v>
      </c>
      <c r="B30551" t="s">
        <v>4401</v>
      </c>
    </row>
    <row r="30552" spans="1:2" x14ac:dyDescent="0.25">
      <c r="A30552" t="s">
        <v>4401</v>
      </c>
      <c r="B30552" t="s">
        <v>4401</v>
      </c>
    </row>
    <row r="30553" spans="1:2" x14ac:dyDescent="0.25">
      <c r="A30553" t="s">
        <v>4401</v>
      </c>
      <c r="B30553" t="s">
        <v>4401</v>
      </c>
    </row>
    <row r="30554" spans="1:2" x14ac:dyDescent="0.25">
      <c r="A30554" t="s">
        <v>4401</v>
      </c>
      <c r="B30554" t="s">
        <v>4401</v>
      </c>
    </row>
    <row r="30555" spans="1:2" x14ac:dyDescent="0.25">
      <c r="A30555" t="s">
        <v>4401</v>
      </c>
      <c r="B30555" t="s">
        <v>4401</v>
      </c>
    </row>
    <row r="30556" spans="1:2" x14ac:dyDescent="0.25">
      <c r="A30556" t="s">
        <v>4401</v>
      </c>
      <c r="B30556" t="s">
        <v>4401</v>
      </c>
    </row>
    <row r="30557" spans="1:2" x14ac:dyDescent="0.25">
      <c r="A30557" t="s">
        <v>4401</v>
      </c>
      <c r="B30557" t="s">
        <v>4401</v>
      </c>
    </row>
    <row r="30558" spans="1:2" x14ac:dyDescent="0.25">
      <c r="A30558" t="s">
        <v>4401</v>
      </c>
      <c r="B30558" t="s">
        <v>4401</v>
      </c>
    </row>
    <row r="30559" spans="1:2" x14ac:dyDescent="0.25">
      <c r="A30559" t="s">
        <v>4401</v>
      </c>
      <c r="B30559" t="s">
        <v>4401</v>
      </c>
    </row>
    <row r="30560" spans="1:2" x14ac:dyDescent="0.25">
      <c r="A30560" t="s">
        <v>4401</v>
      </c>
      <c r="B30560" t="s">
        <v>4401</v>
      </c>
    </row>
    <row r="30561" spans="1:2" x14ac:dyDescent="0.25">
      <c r="A30561" t="s">
        <v>4401</v>
      </c>
      <c r="B30561" t="s">
        <v>4401</v>
      </c>
    </row>
    <row r="30562" spans="1:2" x14ac:dyDescent="0.25">
      <c r="A30562" t="s">
        <v>4401</v>
      </c>
      <c r="B30562" t="s">
        <v>4401</v>
      </c>
    </row>
    <row r="30563" spans="1:2" x14ac:dyDescent="0.25">
      <c r="A30563" t="s">
        <v>4401</v>
      </c>
      <c r="B30563" t="s">
        <v>4401</v>
      </c>
    </row>
    <row r="30564" spans="1:2" x14ac:dyDescent="0.25">
      <c r="A30564" t="s">
        <v>4401</v>
      </c>
      <c r="B30564" t="s">
        <v>4401</v>
      </c>
    </row>
    <row r="30565" spans="1:2" x14ac:dyDescent="0.25">
      <c r="A30565" t="s">
        <v>4401</v>
      </c>
      <c r="B30565" t="s">
        <v>4401</v>
      </c>
    </row>
    <row r="30566" spans="1:2" x14ac:dyDescent="0.25">
      <c r="A30566" t="s">
        <v>4401</v>
      </c>
      <c r="B30566" t="s">
        <v>4401</v>
      </c>
    </row>
    <row r="30567" spans="1:2" x14ac:dyDescent="0.25">
      <c r="A30567" t="s">
        <v>4401</v>
      </c>
      <c r="B30567" t="s">
        <v>4401</v>
      </c>
    </row>
    <row r="30568" spans="1:2" x14ac:dyDescent="0.25">
      <c r="A30568" t="s">
        <v>4401</v>
      </c>
      <c r="B30568" t="s">
        <v>4401</v>
      </c>
    </row>
    <row r="30569" spans="1:2" x14ac:dyDescent="0.25">
      <c r="A30569" t="s">
        <v>4401</v>
      </c>
      <c r="B30569" t="s">
        <v>4401</v>
      </c>
    </row>
    <row r="30570" spans="1:2" x14ac:dyDescent="0.25">
      <c r="A30570" t="s">
        <v>4401</v>
      </c>
      <c r="B30570" t="s">
        <v>4401</v>
      </c>
    </row>
    <row r="30571" spans="1:2" x14ac:dyDescent="0.25">
      <c r="A30571" t="s">
        <v>4401</v>
      </c>
      <c r="B30571" t="s">
        <v>4401</v>
      </c>
    </row>
    <row r="30572" spans="1:2" x14ac:dyDescent="0.25">
      <c r="A30572" t="s">
        <v>4401</v>
      </c>
      <c r="B30572" t="s">
        <v>4401</v>
      </c>
    </row>
    <row r="30573" spans="1:2" x14ac:dyDescent="0.25">
      <c r="A30573" t="s">
        <v>4401</v>
      </c>
      <c r="B30573" t="s">
        <v>4401</v>
      </c>
    </row>
    <row r="30574" spans="1:2" x14ac:dyDescent="0.25">
      <c r="A30574" t="s">
        <v>4401</v>
      </c>
      <c r="B30574" t="s">
        <v>4401</v>
      </c>
    </row>
    <row r="30575" spans="1:2" x14ac:dyDescent="0.25">
      <c r="A30575" t="s">
        <v>4401</v>
      </c>
      <c r="B30575" t="s">
        <v>4401</v>
      </c>
    </row>
    <row r="30576" spans="1:2" x14ac:dyDescent="0.25">
      <c r="A30576" t="s">
        <v>4401</v>
      </c>
      <c r="B30576" t="s">
        <v>4401</v>
      </c>
    </row>
    <row r="30577" spans="1:2" x14ac:dyDescent="0.25">
      <c r="A30577" t="s">
        <v>4401</v>
      </c>
      <c r="B30577" t="s">
        <v>4401</v>
      </c>
    </row>
    <row r="30578" spans="1:2" x14ac:dyDescent="0.25">
      <c r="A30578" t="s">
        <v>4401</v>
      </c>
      <c r="B30578" t="s">
        <v>4401</v>
      </c>
    </row>
    <row r="30579" spans="1:2" x14ac:dyDescent="0.25">
      <c r="A30579" t="s">
        <v>4401</v>
      </c>
      <c r="B30579" t="s">
        <v>4401</v>
      </c>
    </row>
    <row r="30580" spans="1:2" x14ac:dyDescent="0.25">
      <c r="A30580" t="s">
        <v>4401</v>
      </c>
      <c r="B30580" t="s">
        <v>4401</v>
      </c>
    </row>
    <row r="30581" spans="1:2" x14ac:dyDescent="0.25">
      <c r="A30581" t="s">
        <v>4401</v>
      </c>
      <c r="B30581" t="s">
        <v>4401</v>
      </c>
    </row>
    <row r="30582" spans="1:2" x14ac:dyDescent="0.25">
      <c r="A30582" t="s">
        <v>4401</v>
      </c>
      <c r="B30582" t="s">
        <v>4401</v>
      </c>
    </row>
    <row r="30583" spans="1:2" x14ac:dyDescent="0.25">
      <c r="A30583" t="s">
        <v>4401</v>
      </c>
      <c r="B30583" t="s">
        <v>4401</v>
      </c>
    </row>
    <row r="30584" spans="1:2" x14ac:dyDescent="0.25">
      <c r="A30584" t="s">
        <v>4401</v>
      </c>
      <c r="B30584" t="s">
        <v>4401</v>
      </c>
    </row>
    <row r="30585" spans="1:2" x14ac:dyDescent="0.25">
      <c r="A30585" t="s">
        <v>4401</v>
      </c>
      <c r="B30585" t="s">
        <v>4401</v>
      </c>
    </row>
    <row r="30586" spans="1:2" x14ac:dyDescent="0.25">
      <c r="A30586" t="s">
        <v>4401</v>
      </c>
      <c r="B30586" t="s">
        <v>4401</v>
      </c>
    </row>
    <row r="30587" spans="1:2" x14ac:dyDescent="0.25">
      <c r="A30587" t="s">
        <v>4401</v>
      </c>
      <c r="B30587" t="s">
        <v>4401</v>
      </c>
    </row>
    <row r="30588" spans="1:2" x14ac:dyDescent="0.25">
      <c r="A30588" t="s">
        <v>4401</v>
      </c>
      <c r="B30588" t="s">
        <v>4401</v>
      </c>
    </row>
    <row r="30589" spans="1:2" x14ac:dyDescent="0.25">
      <c r="A30589" t="s">
        <v>4401</v>
      </c>
      <c r="B30589" t="s">
        <v>4401</v>
      </c>
    </row>
    <row r="30590" spans="1:2" x14ac:dyDescent="0.25">
      <c r="A30590" t="s">
        <v>4401</v>
      </c>
      <c r="B30590" t="s">
        <v>4401</v>
      </c>
    </row>
    <row r="30591" spans="1:2" x14ac:dyDescent="0.25">
      <c r="A30591" t="s">
        <v>4401</v>
      </c>
      <c r="B30591" t="s">
        <v>4401</v>
      </c>
    </row>
    <row r="30592" spans="1:2" x14ac:dyDescent="0.25">
      <c r="A30592" t="s">
        <v>4401</v>
      </c>
      <c r="B30592" t="s">
        <v>4401</v>
      </c>
    </row>
    <row r="30593" spans="1:2" x14ac:dyDescent="0.25">
      <c r="A30593" t="s">
        <v>4401</v>
      </c>
      <c r="B30593" t="s">
        <v>4401</v>
      </c>
    </row>
    <row r="30594" spans="1:2" x14ac:dyDescent="0.25">
      <c r="A30594" t="s">
        <v>4401</v>
      </c>
      <c r="B30594" t="s">
        <v>4401</v>
      </c>
    </row>
    <row r="30595" spans="1:2" x14ac:dyDescent="0.25">
      <c r="A30595" t="s">
        <v>4401</v>
      </c>
      <c r="B30595" t="s">
        <v>4401</v>
      </c>
    </row>
    <row r="30596" spans="1:2" x14ac:dyDescent="0.25">
      <c r="A30596" t="s">
        <v>4401</v>
      </c>
      <c r="B30596" t="s">
        <v>4401</v>
      </c>
    </row>
    <row r="30597" spans="1:2" x14ac:dyDescent="0.25">
      <c r="A30597" t="s">
        <v>4401</v>
      </c>
      <c r="B30597" t="s">
        <v>4401</v>
      </c>
    </row>
    <row r="30598" spans="1:2" x14ac:dyDescent="0.25">
      <c r="A30598" t="s">
        <v>4401</v>
      </c>
      <c r="B30598" t="s">
        <v>4401</v>
      </c>
    </row>
    <row r="30599" spans="1:2" x14ac:dyDescent="0.25">
      <c r="A30599" t="s">
        <v>4401</v>
      </c>
      <c r="B30599" t="s">
        <v>4401</v>
      </c>
    </row>
    <row r="30600" spans="1:2" x14ac:dyDescent="0.25">
      <c r="A30600" t="s">
        <v>4401</v>
      </c>
      <c r="B30600" t="s">
        <v>4401</v>
      </c>
    </row>
    <row r="30601" spans="1:2" x14ac:dyDescent="0.25">
      <c r="A30601" t="s">
        <v>4401</v>
      </c>
      <c r="B30601" t="s">
        <v>4401</v>
      </c>
    </row>
    <row r="30602" spans="1:2" x14ac:dyDescent="0.25">
      <c r="A30602" t="s">
        <v>4401</v>
      </c>
      <c r="B30602" t="s">
        <v>4401</v>
      </c>
    </row>
    <row r="30603" spans="1:2" x14ac:dyDescent="0.25">
      <c r="A30603" t="s">
        <v>4401</v>
      </c>
      <c r="B30603" t="s">
        <v>4401</v>
      </c>
    </row>
    <row r="30604" spans="1:2" x14ac:dyDescent="0.25">
      <c r="A30604" t="s">
        <v>4401</v>
      </c>
      <c r="B30604" t="s">
        <v>4401</v>
      </c>
    </row>
    <row r="30605" spans="1:2" x14ac:dyDescent="0.25">
      <c r="A30605" t="s">
        <v>4401</v>
      </c>
      <c r="B30605" t="s">
        <v>4401</v>
      </c>
    </row>
    <row r="30606" spans="1:2" x14ac:dyDescent="0.25">
      <c r="A30606" t="s">
        <v>4401</v>
      </c>
      <c r="B30606" t="s">
        <v>4401</v>
      </c>
    </row>
    <row r="30607" spans="1:2" x14ac:dyDescent="0.25">
      <c r="A30607" t="s">
        <v>4401</v>
      </c>
      <c r="B30607" t="s">
        <v>4401</v>
      </c>
    </row>
    <row r="30608" spans="1:2" x14ac:dyDescent="0.25">
      <c r="A30608" t="s">
        <v>4401</v>
      </c>
      <c r="B30608" t="s">
        <v>4401</v>
      </c>
    </row>
    <row r="30609" spans="1:2" x14ac:dyDescent="0.25">
      <c r="A30609" t="s">
        <v>4401</v>
      </c>
      <c r="B30609" t="s">
        <v>4401</v>
      </c>
    </row>
    <row r="30610" spans="1:2" x14ac:dyDescent="0.25">
      <c r="A30610" t="s">
        <v>4401</v>
      </c>
      <c r="B30610" t="s">
        <v>4401</v>
      </c>
    </row>
    <row r="30611" spans="1:2" x14ac:dyDescent="0.25">
      <c r="A30611" t="s">
        <v>4401</v>
      </c>
      <c r="B30611" t="s">
        <v>4401</v>
      </c>
    </row>
    <row r="30612" spans="1:2" x14ac:dyDescent="0.25">
      <c r="A30612" t="s">
        <v>4401</v>
      </c>
      <c r="B30612" t="s">
        <v>4401</v>
      </c>
    </row>
    <row r="30613" spans="1:2" x14ac:dyDescent="0.25">
      <c r="A30613" t="s">
        <v>4401</v>
      </c>
      <c r="B30613" t="s">
        <v>4401</v>
      </c>
    </row>
    <row r="30614" spans="1:2" x14ac:dyDescent="0.25">
      <c r="A30614" t="s">
        <v>4401</v>
      </c>
      <c r="B30614" t="s">
        <v>4401</v>
      </c>
    </row>
    <row r="30615" spans="1:2" x14ac:dyDescent="0.25">
      <c r="A30615" t="s">
        <v>4401</v>
      </c>
      <c r="B30615" t="s">
        <v>4401</v>
      </c>
    </row>
    <row r="30616" spans="1:2" x14ac:dyDescent="0.25">
      <c r="A30616" t="s">
        <v>4401</v>
      </c>
      <c r="B30616" t="s">
        <v>4401</v>
      </c>
    </row>
    <row r="30617" spans="1:2" x14ac:dyDescent="0.25">
      <c r="A30617" t="s">
        <v>4401</v>
      </c>
      <c r="B30617" t="s">
        <v>4401</v>
      </c>
    </row>
    <row r="30618" spans="1:2" x14ac:dyDescent="0.25">
      <c r="A30618" t="s">
        <v>4401</v>
      </c>
      <c r="B30618" t="s">
        <v>4401</v>
      </c>
    </row>
    <row r="30619" spans="1:2" x14ac:dyDescent="0.25">
      <c r="A30619" t="s">
        <v>4401</v>
      </c>
      <c r="B30619" t="s">
        <v>4401</v>
      </c>
    </row>
    <row r="30620" spans="1:2" x14ac:dyDescent="0.25">
      <c r="A30620" t="s">
        <v>4401</v>
      </c>
      <c r="B30620" t="s">
        <v>4401</v>
      </c>
    </row>
    <row r="30621" spans="1:2" x14ac:dyDescent="0.25">
      <c r="A30621" t="s">
        <v>4401</v>
      </c>
      <c r="B30621" t="s">
        <v>4401</v>
      </c>
    </row>
    <row r="30622" spans="1:2" x14ac:dyDescent="0.25">
      <c r="A30622" t="s">
        <v>4401</v>
      </c>
      <c r="B30622" t="s">
        <v>4401</v>
      </c>
    </row>
    <row r="30623" spans="1:2" x14ac:dyDescent="0.25">
      <c r="A30623" t="s">
        <v>4401</v>
      </c>
      <c r="B30623" t="s">
        <v>4401</v>
      </c>
    </row>
    <row r="30624" spans="1:2" x14ac:dyDescent="0.25">
      <c r="A30624" t="s">
        <v>4401</v>
      </c>
      <c r="B30624" t="s">
        <v>4401</v>
      </c>
    </row>
    <row r="30625" spans="1:2" x14ac:dyDescent="0.25">
      <c r="A30625" t="s">
        <v>4401</v>
      </c>
      <c r="B30625" t="s">
        <v>4401</v>
      </c>
    </row>
    <row r="30626" spans="1:2" x14ac:dyDescent="0.25">
      <c r="A30626" t="s">
        <v>4401</v>
      </c>
      <c r="B30626" t="s">
        <v>4401</v>
      </c>
    </row>
    <row r="30627" spans="1:2" x14ac:dyDescent="0.25">
      <c r="A30627" t="s">
        <v>4401</v>
      </c>
      <c r="B30627" t="s">
        <v>4401</v>
      </c>
    </row>
    <row r="30628" spans="1:2" x14ac:dyDescent="0.25">
      <c r="A30628" t="s">
        <v>4401</v>
      </c>
      <c r="B30628" t="s">
        <v>4401</v>
      </c>
    </row>
    <row r="30629" spans="1:2" x14ac:dyDescent="0.25">
      <c r="A30629" t="s">
        <v>4401</v>
      </c>
      <c r="B30629" t="s">
        <v>4401</v>
      </c>
    </row>
    <row r="30630" spans="1:2" x14ac:dyDescent="0.25">
      <c r="A30630" t="s">
        <v>4401</v>
      </c>
      <c r="B30630" t="s">
        <v>4401</v>
      </c>
    </row>
    <row r="30631" spans="1:2" x14ac:dyDescent="0.25">
      <c r="A30631" t="s">
        <v>4401</v>
      </c>
      <c r="B30631" t="s">
        <v>4401</v>
      </c>
    </row>
    <row r="30632" spans="1:2" x14ac:dyDescent="0.25">
      <c r="A30632" t="s">
        <v>4401</v>
      </c>
      <c r="B30632" t="s">
        <v>4401</v>
      </c>
    </row>
    <row r="30633" spans="1:2" x14ac:dyDescent="0.25">
      <c r="A30633" t="s">
        <v>4401</v>
      </c>
      <c r="B30633" t="s">
        <v>4401</v>
      </c>
    </row>
    <row r="30634" spans="1:2" x14ac:dyDescent="0.25">
      <c r="A30634" t="s">
        <v>4401</v>
      </c>
      <c r="B30634" t="s">
        <v>4401</v>
      </c>
    </row>
    <row r="30635" spans="1:2" x14ac:dyDescent="0.25">
      <c r="A30635" t="s">
        <v>4401</v>
      </c>
      <c r="B30635" t="s">
        <v>4401</v>
      </c>
    </row>
    <row r="30636" spans="1:2" x14ac:dyDescent="0.25">
      <c r="A30636" t="s">
        <v>4401</v>
      </c>
      <c r="B30636" t="s">
        <v>4401</v>
      </c>
    </row>
    <row r="30637" spans="1:2" x14ac:dyDescent="0.25">
      <c r="A30637" t="s">
        <v>4401</v>
      </c>
      <c r="B30637" t="s">
        <v>4401</v>
      </c>
    </row>
    <row r="30638" spans="1:2" x14ac:dyDescent="0.25">
      <c r="A30638" t="s">
        <v>4401</v>
      </c>
      <c r="B30638" t="s">
        <v>4401</v>
      </c>
    </row>
    <row r="30639" spans="1:2" x14ac:dyDescent="0.25">
      <c r="A30639" t="s">
        <v>4401</v>
      </c>
      <c r="B30639" t="s">
        <v>4401</v>
      </c>
    </row>
    <row r="30640" spans="1:2" x14ac:dyDescent="0.25">
      <c r="A30640" t="s">
        <v>4401</v>
      </c>
      <c r="B30640" t="s">
        <v>4401</v>
      </c>
    </row>
    <row r="30641" spans="1:2" x14ac:dyDescent="0.25">
      <c r="A30641" t="s">
        <v>4401</v>
      </c>
      <c r="B30641" t="s">
        <v>4401</v>
      </c>
    </row>
    <row r="30642" spans="1:2" x14ac:dyDescent="0.25">
      <c r="A30642" t="s">
        <v>4401</v>
      </c>
      <c r="B30642" t="s">
        <v>4401</v>
      </c>
    </row>
    <row r="30643" spans="1:2" x14ac:dyDescent="0.25">
      <c r="A30643" t="s">
        <v>4401</v>
      </c>
      <c r="B30643" t="s">
        <v>4401</v>
      </c>
    </row>
    <row r="30644" spans="1:2" x14ac:dyDescent="0.25">
      <c r="A30644" t="s">
        <v>4401</v>
      </c>
      <c r="B30644" t="s">
        <v>4401</v>
      </c>
    </row>
    <row r="30645" spans="1:2" x14ac:dyDescent="0.25">
      <c r="A30645" t="s">
        <v>4401</v>
      </c>
      <c r="B30645" t="s">
        <v>4401</v>
      </c>
    </row>
    <row r="30646" spans="1:2" x14ac:dyDescent="0.25">
      <c r="A30646" t="s">
        <v>4401</v>
      </c>
      <c r="B30646" t="s">
        <v>4401</v>
      </c>
    </row>
    <row r="30647" spans="1:2" x14ac:dyDescent="0.25">
      <c r="A30647" t="s">
        <v>4401</v>
      </c>
      <c r="B30647" t="s">
        <v>4401</v>
      </c>
    </row>
    <row r="30648" spans="1:2" x14ac:dyDescent="0.25">
      <c r="A30648" t="s">
        <v>4401</v>
      </c>
      <c r="B30648" t="s">
        <v>4401</v>
      </c>
    </row>
    <row r="30649" spans="1:2" x14ac:dyDescent="0.25">
      <c r="A30649" t="s">
        <v>4401</v>
      </c>
      <c r="B30649" t="s">
        <v>4401</v>
      </c>
    </row>
    <row r="30650" spans="1:2" x14ac:dyDescent="0.25">
      <c r="A30650" t="s">
        <v>4401</v>
      </c>
      <c r="B30650" t="s">
        <v>4401</v>
      </c>
    </row>
    <row r="30651" spans="1:2" x14ac:dyDescent="0.25">
      <c r="A30651" t="s">
        <v>4401</v>
      </c>
      <c r="B30651" t="s">
        <v>4401</v>
      </c>
    </row>
    <row r="30652" spans="1:2" x14ac:dyDescent="0.25">
      <c r="A30652" t="s">
        <v>4401</v>
      </c>
      <c r="B30652" t="s">
        <v>4401</v>
      </c>
    </row>
    <row r="30653" spans="1:2" x14ac:dyDescent="0.25">
      <c r="A30653" t="s">
        <v>4401</v>
      </c>
      <c r="B30653" t="s">
        <v>4401</v>
      </c>
    </row>
    <row r="30654" spans="1:2" x14ac:dyDescent="0.25">
      <c r="A30654" t="s">
        <v>4401</v>
      </c>
      <c r="B30654" t="s">
        <v>4401</v>
      </c>
    </row>
    <row r="30655" spans="1:2" x14ac:dyDescent="0.25">
      <c r="A30655" t="s">
        <v>4401</v>
      </c>
      <c r="B30655" t="s">
        <v>4401</v>
      </c>
    </row>
    <row r="30656" spans="1:2" x14ac:dyDescent="0.25">
      <c r="A30656" t="s">
        <v>4401</v>
      </c>
      <c r="B30656" t="s">
        <v>4401</v>
      </c>
    </row>
    <row r="30657" spans="1:2" x14ac:dyDescent="0.25">
      <c r="A30657" t="s">
        <v>4401</v>
      </c>
      <c r="B30657" t="s">
        <v>4401</v>
      </c>
    </row>
    <row r="30658" spans="1:2" x14ac:dyDescent="0.25">
      <c r="A30658" t="s">
        <v>4401</v>
      </c>
      <c r="B30658" t="s">
        <v>4401</v>
      </c>
    </row>
    <row r="30659" spans="1:2" x14ac:dyDescent="0.25">
      <c r="A30659" t="s">
        <v>4401</v>
      </c>
      <c r="B30659" t="s">
        <v>4401</v>
      </c>
    </row>
    <row r="30660" spans="1:2" x14ac:dyDescent="0.25">
      <c r="A30660" t="s">
        <v>4401</v>
      </c>
      <c r="B30660" t="s">
        <v>4401</v>
      </c>
    </row>
    <row r="30661" spans="1:2" x14ac:dyDescent="0.25">
      <c r="A30661" t="s">
        <v>4401</v>
      </c>
      <c r="B30661" t="s">
        <v>4401</v>
      </c>
    </row>
    <row r="30662" spans="1:2" x14ac:dyDescent="0.25">
      <c r="A30662" t="s">
        <v>4401</v>
      </c>
      <c r="B30662" t="s">
        <v>4401</v>
      </c>
    </row>
    <row r="30663" spans="1:2" x14ac:dyDescent="0.25">
      <c r="A30663" t="s">
        <v>4401</v>
      </c>
      <c r="B30663" t="s">
        <v>4401</v>
      </c>
    </row>
    <row r="30664" spans="1:2" x14ac:dyDescent="0.25">
      <c r="A30664" t="s">
        <v>4401</v>
      </c>
      <c r="B30664" t="s">
        <v>4401</v>
      </c>
    </row>
    <row r="30665" spans="1:2" x14ac:dyDescent="0.25">
      <c r="A30665" t="s">
        <v>4401</v>
      </c>
      <c r="B30665" t="s">
        <v>4401</v>
      </c>
    </row>
    <row r="30666" spans="1:2" x14ac:dyDescent="0.25">
      <c r="A30666" t="s">
        <v>4401</v>
      </c>
      <c r="B30666" t="s">
        <v>4401</v>
      </c>
    </row>
    <row r="30667" spans="1:2" x14ac:dyDescent="0.25">
      <c r="A30667" t="s">
        <v>4401</v>
      </c>
      <c r="B30667" t="s">
        <v>4401</v>
      </c>
    </row>
    <row r="30668" spans="1:2" x14ac:dyDescent="0.25">
      <c r="A30668" t="s">
        <v>4401</v>
      </c>
      <c r="B30668" t="s">
        <v>4401</v>
      </c>
    </row>
    <row r="30669" spans="1:2" x14ac:dyDescent="0.25">
      <c r="A30669" t="s">
        <v>4401</v>
      </c>
      <c r="B30669" t="s">
        <v>4401</v>
      </c>
    </row>
    <row r="30670" spans="1:2" x14ac:dyDescent="0.25">
      <c r="A30670" t="s">
        <v>4401</v>
      </c>
      <c r="B30670" t="s">
        <v>4401</v>
      </c>
    </row>
    <row r="30671" spans="1:2" x14ac:dyDescent="0.25">
      <c r="A30671" t="s">
        <v>4401</v>
      </c>
      <c r="B30671" t="s">
        <v>4401</v>
      </c>
    </row>
    <row r="30672" spans="1:2" x14ac:dyDescent="0.25">
      <c r="A30672" t="s">
        <v>4401</v>
      </c>
      <c r="B30672" t="s">
        <v>4401</v>
      </c>
    </row>
    <row r="30673" spans="1:2" x14ac:dyDescent="0.25">
      <c r="A30673" t="s">
        <v>4401</v>
      </c>
      <c r="B30673" t="s">
        <v>4401</v>
      </c>
    </row>
    <row r="30674" spans="1:2" x14ac:dyDescent="0.25">
      <c r="A30674" t="s">
        <v>4401</v>
      </c>
      <c r="B30674" t="s">
        <v>4401</v>
      </c>
    </row>
    <row r="30675" spans="1:2" x14ac:dyDescent="0.25">
      <c r="A30675" t="s">
        <v>4401</v>
      </c>
      <c r="B30675" t="s">
        <v>4401</v>
      </c>
    </row>
    <row r="30676" spans="1:2" x14ac:dyDescent="0.25">
      <c r="A30676" t="s">
        <v>4401</v>
      </c>
      <c r="B30676" t="s">
        <v>4401</v>
      </c>
    </row>
    <row r="30677" spans="1:2" x14ac:dyDescent="0.25">
      <c r="A30677" t="s">
        <v>4401</v>
      </c>
      <c r="B30677" t="s">
        <v>4401</v>
      </c>
    </row>
    <row r="30678" spans="1:2" x14ac:dyDescent="0.25">
      <c r="A30678" t="s">
        <v>4401</v>
      </c>
      <c r="B30678" t="s">
        <v>4401</v>
      </c>
    </row>
    <row r="30679" spans="1:2" x14ac:dyDescent="0.25">
      <c r="A30679" t="s">
        <v>4401</v>
      </c>
      <c r="B30679" t="s">
        <v>4401</v>
      </c>
    </row>
    <row r="30680" spans="1:2" x14ac:dyDescent="0.25">
      <c r="A30680" t="s">
        <v>4401</v>
      </c>
      <c r="B30680" t="s">
        <v>4401</v>
      </c>
    </row>
    <row r="30681" spans="1:2" x14ac:dyDescent="0.25">
      <c r="A30681" t="s">
        <v>4401</v>
      </c>
      <c r="B30681" t="s">
        <v>4401</v>
      </c>
    </row>
    <row r="30682" spans="1:2" x14ac:dyDescent="0.25">
      <c r="A30682" t="s">
        <v>4401</v>
      </c>
      <c r="B30682" t="s">
        <v>4401</v>
      </c>
    </row>
    <row r="30683" spans="1:2" x14ac:dyDescent="0.25">
      <c r="A30683" t="s">
        <v>4401</v>
      </c>
      <c r="B30683" t="s">
        <v>4401</v>
      </c>
    </row>
    <row r="30684" spans="1:2" x14ac:dyDescent="0.25">
      <c r="A30684" t="s">
        <v>4401</v>
      </c>
      <c r="B30684" t="s">
        <v>4401</v>
      </c>
    </row>
    <row r="30685" spans="1:2" x14ac:dyDescent="0.25">
      <c r="A30685" t="s">
        <v>4401</v>
      </c>
      <c r="B30685" t="s">
        <v>4401</v>
      </c>
    </row>
    <row r="30686" spans="1:2" x14ac:dyDescent="0.25">
      <c r="A30686" t="s">
        <v>4401</v>
      </c>
      <c r="B30686" t="s">
        <v>4401</v>
      </c>
    </row>
    <row r="30687" spans="1:2" x14ac:dyDescent="0.25">
      <c r="A30687" t="s">
        <v>4401</v>
      </c>
      <c r="B30687" t="s">
        <v>4401</v>
      </c>
    </row>
    <row r="30688" spans="1:2" x14ac:dyDescent="0.25">
      <c r="A30688" t="s">
        <v>4401</v>
      </c>
      <c r="B30688" t="s">
        <v>4401</v>
      </c>
    </row>
    <row r="30689" spans="1:2" x14ac:dyDescent="0.25">
      <c r="A30689" t="s">
        <v>4401</v>
      </c>
      <c r="B30689" t="s">
        <v>4401</v>
      </c>
    </row>
    <row r="30690" spans="1:2" x14ac:dyDescent="0.25">
      <c r="A30690" t="s">
        <v>4401</v>
      </c>
      <c r="B30690" t="s">
        <v>4401</v>
      </c>
    </row>
    <row r="30691" spans="1:2" x14ac:dyDescent="0.25">
      <c r="A30691" t="s">
        <v>4401</v>
      </c>
      <c r="B30691" t="s">
        <v>4401</v>
      </c>
    </row>
    <row r="30692" spans="1:2" x14ac:dyDescent="0.25">
      <c r="A30692" t="s">
        <v>4401</v>
      </c>
      <c r="B30692" t="s">
        <v>4401</v>
      </c>
    </row>
    <row r="30693" spans="1:2" x14ac:dyDescent="0.25">
      <c r="A30693" t="s">
        <v>4401</v>
      </c>
      <c r="B30693" t="s">
        <v>4401</v>
      </c>
    </row>
    <row r="30694" spans="1:2" x14ac:dyDescent="0.25">
      <c r="A30694" t="s">
        <v>4401</v>
      </c>
      <c r="B30694" t="s">
        <v>4401</v>
      </c>
    </row>
    <row r="30695" spans="1:2" x14ac:dyDescent="0.25">
      <c r="A30695" t="s">
        <v>4401</v>
      </c>
      <c r="B30695" t="s">
        <v>4401</v>
      </c>
    </row>
    <row r="30696" spans="1:2" x14ac:dyDescent="0.25">
      <c r="A30696" t="s">
        <v>4401</v>
      </c>
      <c r="B30696" t="s">
        <v>4401</v>
      </c>
    </row>
    <row r="30697" spans="1:2" x14ac:dyDescent="0.25">
      <c r="A30697" t="s">
        <v>4401</v>
      </c>
      <c r="B30697" t="s">
        <v>4401</v>
      </c>
    </row>
    <row r="30698" spans="1:2" x14ac:dyDescent="0.25">
      <c r="A30698" t="s">
        <v>4401</v>
      </c>
      <c r="B30698" t="s">
        <v>4401</v>
      </c>
    </row>
    <row r="30699" spans="1:2" x14ac:dyDescent="0.25">
      <c r="A30699" t="s">
        <v>4401</v>
      </c>
      <c r="B30699" t="s">
        <v>4401</v>
      </c>
    </row>
    <row r="30700" spans="1:2" x14ac:dyDescent="0.25">
      <c r="A30700" t="s">
        <v>4401</v>
      </c>
      <c r="B30700" t="s">
        <v>4401</v>
      </c>
    </row>
    <row r="30701" spans="1:2" x14ac:dyDescent="0.25">
      <c r="A30701" t="s">
        <v>4401</v>
      </c>
      <c r="B30701" t="s">
        <v>4401</v>
      </c>
    </row>
    <row r="30702" spans="1:2" x14ac:dyDescent="0.25">
      <c r="A30702" t="s">
        <v>4401</v>
      </c>
      <c r="B30702" t="s">
        <v>4401</v>
      </c>
    </row>
    <row r="30703" spans="1:2" x14ac:dyDescent="0.25">
      <c r="A30703" t="s">
        <v>4401</v>
      </c>
      <c r="B30703" t="s">
        <v>4401</v>
      </c>
    </row>
    <row r="30704" spans="1:2" x14ac:dyDescent="0.25">
      <c r="A30704" t="s">
        <v>4401</v>
      </c>
      <c r="B30704" t="s">
        <v>4401</v>
      </c>
    </row>
    <row r="30705" spans="1:2" x14ac:dyDescent="0.25">
      <c r="A30705" t="s">
        <v>4401</v>
      </c>
      <c r="B30705" t="s">
        <v>4401</v>
      </c>
    </row>
    <row r="30706" spans="1:2" x14ac:dyDescent="0.25">
      <c r="A30706" t="s">
        <v>4401</v>
      </c>
      <c r="B30706" t="s">
        <v>4401</v>
      </c>
    </row>
    <row r="30707" spans="1:2" x14ac:dyDescent="0.25">
      <c r="A30707" t="s">
        <v>4401</v>
      </c>
      <c r="B30707" t="s">
        <v>4401</v>
      </c>
    </row>
    <row r="30708" spans="1:2" x14ac:dyDescent="0.25">
      <c r="A30708" t="s">
        <v>4401</v>
      </c>
      <c r="B30708" t="s">
        <v>4401</v>
      </c>
    </row>
    <row r="30709" spans="1:2" x14ac:dyDescent="0.25">
      <c r="A30709" t="s">
        <v>4401</v>
      </c>
      <c r="B30709" t="s">
        <v>4401</v>
      </c>
    </row>
    <row r="30710" spans="1:2" x14ac:dyDescent="0.25">
      <c r="A30710" t="s">
        <v>4401</v>
      </c>
      <c r="B30710" t="s">
        <v>4401</v>
      </c>
    </row>
    <row r="30711" spans="1:2" x14ac:dyDescent="0.25">
      <c r="A30711" t="s">
        <v>4401</v>
      </c>
      <c r="B30711" t="s">
        <v>4401</v>
      </c>
    </row>
    <row r="30712" spans="1:2" x14ac:dyDescent="0.25">
      <c r="A30712" t="s">
        <v>4401</v>
      </c>
      <c r="B30712" t="s">
        <v>4401</v>
      </c>
    </row>
    <row r="30713" spans="1:2" x14ac:dyDescent="0.25">
      <c r="A30713" t="s">
        <v>4401</v>
      </c>
      <c r="B30713" t="s">
        <v>4401</v>
      </c>
    </row>
    <row r="30714" spans="1:2" x14ac:dyDescent="0.25">
      <c r="A30714" t="s">
        <v>4401</v>
      </c>
      <c r="B30714" t="s">
        <v>4401</v>
      </c>
    </row>
    <row r="30715" spans="1:2" x14ac:dyDescent="0.25">
      <c r="A30715" t="s">
        <v>4401</v>
      </c>
      <c r="B30715" t="s">
        <v>4401</v>
      </c>
    </row>
    <row r="30716" spans="1:2" x14ac:dyDescent="0.25">
      <c r="A30716" t="s">
        <v>4401</v>
      </c>
      <c r="B30716" t="s">
        <v>4401</v>
      </c>
    </row>
    <row r="30717" spans="1:2" x14ac:dyDescent="0.25">
      <c r="A30717" t="s">
        <v>4401</v>
      </c>
      <c r="B30717" t="s">
        <v>4401</v>
      </c>
    </row>
    <row r="30718" spans="1:2" x14ac:dyDescent="0.25">
      <c r="A30718" t="s">
        <v>4401</v>
      </c>
      <c r="B30718" t="s">
        <v>4401</v>
      </c>
    </row>
    <row r="30719" spans="1:2" x14ac:dyDescent="0.25">
      <c r="A30719" t="s">
        <v>4401</v>
      </c>
      <c r="B30719" t="s">
        <v>4401</v>
      </c>
    </row>
    <row r="30720" spans="1:2" x14ac:dyDescent="0.25">
      <c r="A30720" t="s">
        <v>4401</v>
      </c>
      <c r="B30720" t="s">
        <v>4401</v>
      </c>
    </row>
    <row r="30721" spans="1:2" x14ac:dyDescent="0.25">
      <c r="A30721" t="s">
        <v>4401</v>
      </c>
      <c r="B30721" t="s">
        <v>4401</v>
      </c>
    </row>
    <row r="30722" spans="1:2" x14ac:dyDescent="0.25">
      <c r="A30722" t="s">
        <v>4401</v>
      </c>
      <c r="B30722" t="s">
        <v>4401</v>
      </c>
    </row>
    <row r="30723" spans="1:2" x14ac:dyDescent="0.25">
      <c r="A30723" t="s">
        <v>4401</v>
      </c>
      <c r="B30723" t="s">
        <v>4401</v>
      </c>
    </row>
    <row r="30724" spans="1:2" x14ac:dyDescent="0.25">
      <c r="A30724" t="s">
        <v>4401</v>
      </c>
      <c r="B30724" t="s">
        <v>4401</v>
      </c>
    </row>
    <row r="30725" spans="1:2" x14ac:dyDescent="0.25">
      <c r="A30725" t="s">
        <v>4401</v>
      </c>
      <c r="B30725" t="s">
        <v>4401</v>
      </c>
    </row>
    <row r="30726" spans="1:2" x14ac:dyDescent="0.25">
      <c r="A30726" t="s">
        <v>4401</v>
      </c>
      <c r="B30726" t="s">
        <v>4401</v>
      </c>
    </row>
    <row r="30727" spans="1:2" x14ac:dyDescent="0.25">
      <c r="A30727" t="s">
        <v>4401</v>
      </c>
      <c r="B30727" t="s">
        <v>4401</v>
      </c>
    </row>
    <row r="30728" spans="1:2" x14ac:dyDescent="0.25">
      <c r="A30728" t="s">
        <v>4401</v>
      </c>
      <c r="B30728" t="s">
        <v>4401</v>
      </c>
    </row>
    <row r="30729" spans="1:2" x14ac:dyDescent="0.25">
      <c r="A30729" t="s">
        <v>4401</v>
      </c>
      <c r="B30729" t="s">
        <v>4401</v>
      </c>
    </row>
    <row r="30730" spans="1:2" x14ac:dyDescent="0.25">
      <c r="A30730" t="s">
        <v>4401</v>
      </c>
      <c r="B30730" t="s">
        <v>4401</v>
      </c>
    </row>
    <row r="30731" spans="1:2" x14ac:dyDescent="0.25">
      <c r="A30731" t="s">
        <v>4401</v>
      </c>
      <c r="B30731" t="s">
        <v>4401</v>
      </c>
    </row>
    <row r="30732" spans="1:2" x14ac:dyDescent="0.25">
      <c r="A30732" t="s">
        <v>4401</v>
      </c>
      <c r="B30732" t="s">
        <v>4401</v>
      </c>
    </row>
    <row r="30733" spans="1:2" x14ac:dyDescent="0.25">
      <c r="A30733" t="s">
        <v>4401</v>
      </c>
      <c r="B30733" t="s">
        <v>4401</v>
      </c>
    </row>
    <row r="30734" spans="1:2" x14ac:dyDescent="0.25">
      <c r="A30734" t="s">
        <v>4401</v>
      </c>
      <c r="B30734" t="s">
        <v>4401</v>
      </c>
    </row>
    <row r="30735" spans="1:2" x14ac:dyDescent="0.25">
      <c r="A30735" t="s">
        <v>4401</v>
      </c>
      <c r="B30735" t="s">
        <v>4401</v>
      </c>
    </row>
    <row r="30736" spans="1:2" x14ac:dyDescent="0.25">
      <c r="A30736" t="s">
        <v>4401</v>
      </c>
      <c r="B30736" t="s">
        <v>4401</v>
      </c>
    </row>
    <row r="30737" spans="1:2" x14ac:dyDescent="0.25">
      <c r="A30737" t="s">
        <v>4401</v>
      </c>
      <c r="B30737" t="s">
        <v>4401</v>
      </c>
    </row>
    <row r="30738" spans="1:2" x14ac:dyDescent="0.25">
      <c r="A30738" t="s">
        <v>4401</v>
      </c>
      <c r="B30738" t="s">
        <v>4401</v>
      </c>
    </row>
    <row r="30739" spans="1:2" x14ac:dyDescent="0.25">
      <c r="A30739" t="s">
        <v>4401</v>
      </c>
      <c r="B30739" t="s">
        <v>4401</v>
      </c>
    </row>
    <row r="30740" spans="1:2" x14ac:dyDescent="0.25">
      <c r="A30740" t="s">
        <v>4401</v>
      </c>
      <c r="B30740" t="s">
        <v>4401</v>
      </c>
    </row>
    <row r="30741" spans="1:2" x14ac:dyDescent="0.25">
      <c r="A30741" t="s">
        <v>4401</v>
      </c>
      <c r="B30741" t="s">
        <v>4401</v>
      </c>
    </row>
    <row r="30742" spans="1:2" x14ac:dyDescent="0.25">
      <c r="A30742" t="s">
        <v>4401</v>
      </c>
      <c r="B30742" t="s">
        <v>4401</v>
      </c>
    </row>
    <row r="30743" spans="1:2" x14ac:dyDescent="0.25">
      <c r="A30743" t="s">
        <v>4401</v>
      </c>
      <c r="B30743" t="s">
        <v>4401</v>
      </c>
    </row>
    <row r="30744" spans="1:2" x14ac:dyDescent="0.25">
      <c r="A30744" t="s">
        <v>4401</v>
      </c>
      <c r="B30744" t="s">
        <v>4401</v>
      </c>
    </row>
    <row r="30745" spans="1:2" x14ac:dyDescent="0.25">
      <c r="A30745" t="s">
        <v>4401</v>
      </c>
      <c r="B30745" t="s">
        <v>4401</v>
      </c>
    </row>
    <row r="30746" spans="1:2" x14ac:dyDescent="0.25">
      <c r="A30746" t="s">
        <v>4401</v>
      </c>
      <c r="B30746" t="s">
        <v>4401</v>
      </c>
    </row>
    <row r="30747" spans="1:2" x14ac:dyDescent="0.25">
      <c r="A30747" t="s">
        <v>4401</v>
      </c>
      <c r="B30747" t="s">
        <v>4401</v>
      </c>
    </row>
    <row r="30748" spans="1:2" x14ac:dyDescent="0.25">
      <c r="A30748" t="s">
        <v>4401</v>
      </c>
      <c r="B30748" t="s">
        <v>4401</v>
      </c>
    </row>
    <row r="30749" spans="1:2" x14ac:dyDescent="0.25">
      <c r="A30749" t="s">
        <v>4401</v>
      </c>
      <c r="B30749" t="s">
        <v>4401</v>
      </c>
    </row>
    <row r="30750" spans="1:2" x14ac:dyDescent="0.25">
      <c r="A30750" t="s">
        <v>4401</v>
      </c>
      <c r="B30750" t="s">
        <v>4401</v>
      </c>
    </row>
    <row r="30751" spans="1:2" x14ac:dyDescent="0.25">
      <c r="A30751" t="s">
        <v>4401</v>
      </c>
      <c r="B30751" t="s">
        <v>4401</v>
      </c>
    </row>
    <row r="30752" spans="1:2" x14ac:dyDescent="0.25">
      <c r="A30752" t="s">
        <v>4401</v>
      </c>
      <c r="B30752" t="s">
        <v>4401</v>
      </c>
    </row>
    <row r="30753" spans="1:2" x14ac:dyDescent="0.25">
      <c r="A30753" t="s">
        <v>4401</v>
      </c>
      <c r="B30753" t="s">
        <v>4401</v>
      </c>
    </row>
    <row r="30754" spans="1:2" x14ac:dyDescent="0.25">
      <c r="A30754" t="s">
        <v>4401</v>
      </c>
      <c r="B30754" t="s">
        <v>4401</v>
      </c>
    </row>
    <row r="30755" spans="1:2" x14ac:dyDescent="0.25">
      <c r="A30755" t="s">
        <v>4401</v>
      </c>
      <c r="B30755" t="s">
        <v>4401</v>
      </c>
    </row>
    <row r="30756" spans="1:2" x14ac:dyDescent="0.25">
      <c r="A30756" t="s">
        <v>4401</v>
      </c>
      <c r="B30756" t="s">
        <v>4401</v>
      </c>
    </row>
    <row r="30757" spans="1:2" x14ac:dyDescent="0.25">
      <c r="A30757" t="s">
        <v>4401</v>
      </c>
      <c r="B30757" t="s">
        <v>4401</v>
      </c>
    </row>
    <row r="30758" spans="1:2" x14ac:dyDescent="0.25">
      <c r="A30758" t="s">
        <v>4401</v>
      </c>
      <c r="B30758" t="s">
        <v>4401</v>
      </c>
    </row>
    <row r="30759" spans="1:2" x14ac:dyDescent="0.25">
      <c r="A30759" t="s">
        <v>4401</v>
      </c>
      <c r="B30759" t="s">
        <v>4401</v>
      </c>
    </row>
    <row r="30760" spans="1:2" x14ac:dyDescent="0.25">
      <c r="A30760" t="s">
        <v>4401</v>
      </c>
      <c r="B30760" t="s">
        <v>4401</v>
      </c>
    </row>
    <row r="30761" spans="1:2" x14ac:dyDescent="0.25">
      <c r="A30761" t="s">
        <v>4401</v>
      </c>
      <c r="B30761" t="s">
        <v>4401</v>
      </c>
    </row>
    <row r="30762" spans="1:2" x14ac:dyDescent="0.25">
      <c r="A30762" t="s">
        <v>4401</v>
      </c>
      <c r="B30762" t="s">
        <v>4401</v>
      </c>
    </row>
    <row r="30763" spans="1:2" x14ac:dyDescent="0.25">
      <c r="A30763" t="s">
        <v>4401</v>
      </c>
      <c r="B30763" t="s">
        <v>4401</v>
      </c>
    </row>
    <row r="30764" spans="1:2" x14ac:dyDescent="0.25">
      <c r="A30764" t="s">
        <v>4401</v>
      </c>
      <c r="B30764" t="s">
        <v>4401</v>
      </c>
    </row>
    <row r="30765" spans="1:2" x14ac:dyDescent="0.25">
      <c r="A30765" t="s">
        <v>4401</v>
      </c>
      <c r="B30765" t="s">
        <v>4401</v>
      </c>
    </row>
    <row r="30766" spans="1:2" x14ac:dyDescent="0.25">
      <c r="A30766" t="s">
        <v>4401</v>
      </c>
      <c r="B30766" t="s">
        <v>4401</v>
      </c>
    </row>
    <row r="30767" spans="1:2" x14ac:dyDescent="0.25">
      <c r="A30767" t="s">
        <v>4401</v>
      </c>
      <c r="B30767" t="s">
        <v>4401</v>
      </c>
    </row>
    <row r="30768" spans="1:2" x14ac:dyDescent="0.25">
      <c r="A30768" t="s">
        <v>4401</v>
      </c>
      <c r="B30768" t="s">
        <v>4401</v>
      </c>
    </row>
    <row r="30769" spans="1:2" x14ac:dyDescent="0.25">
      <c r="A30769" t="s">
        <v>4401</v>
      </c>
      <c r="B30769" t="s">
        <v>4401</v>
      </c>
    </row>
    <row r="30770" spans="1:2" x14ac:dyDescent="0.25">
      <c r="A30770" t="s">
        <v>4401</v>
      </c>
      <c r="B30770" t="s">
        <v>4401</v>
      </c>
    </row>
    <row r="30771" spans="1:2" x14ac:dyDescent="0.25">
      <c r="A30771" t="s">
        <v>4401</v>
      </c>
      <c r="B30771" t="s">
        <v>4401</v>
      </c>
    </row>
    <row r="30772" spans="1:2" x14ac:dyDescent="0.25">
      <c r="A30772" t="s">
        <v>4401</v>
      </c>
      <c r="B30772" t="s">
        <v>4401</v>
      </c>
    </row>
    <row r="30773" spans="1:2" x14ac:dyDescent="0.25">
      <c r="A30773" t="s">
        <v>4401</v>
      </c>
      <c r="B30773" t="s">
        <v>4401</v>
      </c>
    </row>
    <row r="30774" spans="1:2" x14ac:dyDescent="0.25">
      <c r="A30774" t="s">
        <v>4401</v>
      </c>
      <c r="B30774" t="s">
        <v>4401</v>
      </c>
    </row>
    <row r="30775" spans="1:2" x14ac:dyDescent="0.25">
      <c r="A30775" t="s">
        <v>4401</v>
      </c>
      <c r="B30775" t="s">
        <v>4401</v>
      </c>
    </row>
    <row r="30776" spans="1:2" x14ac:dyDescent="0.25">
      <c r="A30776" t="s">
        <v>4401</v>
      </c>
      <c r="B30776" t="s">
        <v>4401</v>
      </c>
    </row>
    <row r="30777" spans="1:2" x14ac:dyDescent="0.25">
      <c r="A30777" t="s">
        <v>4401</v>
      </c>
      <c r="B30777" t="s">
        <v>4401</v>
      </c>
    </row>
    <row r="30778" spans="1:2" x14ac:dyDescent="0.25">
      <c r="A30778" t="s">
        <v>4401</v>
      </c>
      <c r="B30778" t="s">
        <v>4401</v>
      </c>
    </row>
    <row r="30779" spans="1:2" x14ac:dyDescent="0.25">
      <c r="A30779" t="s">
        <v>4401</v>
      </c>
      <c r="B30779" t="s">
        <v>4401</v>
      </c>
    </row>
    <row r="30780" spans="1:2" x14ac:dyDescent="0.25">
      <c r="A30780" t="s">
        <v>4401</v>
      </c>
      <c r="B30780" t="s">
        <v>4401</v>
      </c>
    </row>
    <row r="30781" spans="1:2" x14ac:dyDescent="0.25">
      <c r="A30781" t="s">
        <v>4401</v>
      </c>
      <c r="B30781" t="s">
        <v>4401</v>
      </c>
    </row>
    <row r="30782" spans="1:2" x14ac:dyDescent="0.25">
      <c r="A30782" t="s">
        <v>4401</v>
      </c>
      <c r="B30782" t="s">
        <v>4401</v>
      </c>
    </row>
    <row r="30783" spans="1:2" x14ac:dyDescent="0.25">
      <c r="A30783" t="s">
        <v>4401</v>
      </c>
      <c r="B30783" t="s">
        <v>4401</v>
      </c>
    </row>
    <row r="30784" spans="1:2" x14ac:dyDescent="0.25">
      <c r="A30784" t="s">
        <v>4401</v>
      </c>
      <c r="B30784" t="s">
        <v>4401</v>
      </c>
    </row>
    <row r="30785" spans="1:2" x14ac:dyDescent="0.25">
      <c r="A30785" t="s">
        <v>4401</v>
      </c>
      <c r="B30785" t="s">
        <v>4401</v>
      </c>
    </row>
    <row r="30786" spans="1:2" x14ac:dyDescent="0.25">
      <c r="A30786" t="s">
        <v>4401</v>
      </c>
      <c r="B30786" t="s">
        <v>4401</v>
      </c>
    </row>
    <row r="30787" spans="1:2" x14ac:dyDescent="0.25">
      <c r="A30787" t="s">
        <v>4401</v>
      </c>
      <c r="B30787" t="s">
        <v>4401</v>
      </c>
    </row>
    <row r="30788" spans="1:2" x14ac:dyDescent="0.25">
      <c r="A30788" t="s">
        <v>4401</v>
      </c>
      <c r="B30788" t="s">
        <v>4401</v>
      </c>
    </row>
    <row r="30789" spans="1:2" x14ac:dyDescent="0.25">
      <c r="A30789" t="s">
        <v>4401</v>
      </c>
      <c r="B30789" t="s">
        <v>4401</v>
      </c>
    </row>
    <row r="30790" spans="1:2" x14ac:dyDescent="0.25">
      <c r="A30790" t="s">
        <v>4401</v>
      </c>
      <c r="B30790" t="s">
        <v>4401</v>
      </c>
    </row>
    <row r="30791" spans="1:2" x14ac:dyDescent="0.25">
      <c r="A30791" t="s">
        <v>4401</v>
      </c>
      <c r="B30791" t="s">
        <v>4401</v>
      </c>
    </row>
    <row r="30792" spans="1:2" x14ac:dyDescent="0.25">
      <c r="A30792" t="s">
        <v>4401</v>
      </c>
      <c r="B30792" t="s">
        <v>4401</v>
      </c>
    </row>
    <row r="30793" spans="1:2" x14ac:dyDescent="0.25">
      <c r="A30793" t="s">
        <v>4401</v>
      </c>
      <c r="B30793" t="s">
        <v>4401</v>
      </c>
    </row>
    <row r="30794" spans="1:2" x14ac:dyDescent="0.25">
      <c r="A30794" t="s">
        <v>4401</v>
      </c>
      <c r="B30794" t="s">
        <v>4401</v>
      </c>
    </row>
    <row r="30795" spans="1:2" x14ac:dyDescent="0.25">
      <c r="A30795" t="s">
        <v>4401</v>
      </c>
      <c r="B30795" t="s">
        <v>4401</v>
      </c>
    </row>
    <row r="30796" spans="1:2" x14ac:dyDescent="0.25">
      <c r="A30796" t="s">
        <v>4401</v>
      </c>
      <c r="B30796" t="s">
        <v>4401</v>
      </c>
    </row>
    <row r="30797" spans="1:2" x14ac:dyDescent="0.25">
      <c r="A30797" t="s">
        <v>4401</v>
      </c>
      <c r="B30797" t="s">
        <v>4401</v>
      </c>
    </row>
    <row r="30798" spans="1:2" x14ac:dyDescent="0.25">
      <c r="A30798" t="s">
        <v>4401</v>
      </c>
      <c r="B30798" t="s">
        <v>4401</v>
      </c>
    </row>
    <row r="30799" spans="1:2" x14ac:dyDescent="0.25">
      <c r="A30799" t="s">
        <v>4401</v>
      </c>
      <c r="B30799" t="s">
        <v>4401</v>
      </c>
    </row>
    <row r="30800" spans="1:2" x14ac:dyDescent="0.25">
      <c r="A30800" t="s">
        <v>4401</v>
      </c>
      <c r="B30800" t="s">
        <v>4401</v>
      </c>
    </row>
    <row r="30801" spans="1:2" x14ac:dyDescent="0.25">
      <c r="A30801" t="s">
        <v>4401</v>
      </c>
      <c r="B30801" t="s">
        <v>4401</v>
      </c>
    </row>
    <row r="30802" spans="1:2" x14ac:dyDescent="0.25">
      <c r="A30802" t="s">
        <v>4401</v>
      </c>
      <c r="B30802" t="s">
        <v>4401</v>
      </c>
    </row>
    <row r="30803" spans="1:2" x14ac:dyDescent="0.25">
      <c r="A30803" t="s">
        <v>4401</v>
      </c>
      <c r="B30803" t="s">
        <v>4401</v>
      </c>
    </row>
    <row r="30804" spans="1:2" x14ac:dyDescent="0.25">
      <c r="A30804" t="s">
        <v>4401</v>
      </c>
      <c r="B30804" t="s">
        <v>4401</v>
      </c>
    </row>
    <row r="30805" spans="1:2" x14ac:dyDescent="0.25">
      <c r="A30805" t="s">
        <v>4401</v>
      </c>
      <c r="B30805" t="s">
        <v>4401</v>
      </c>
    </row>
    <row r="30806" spans="1:2" x14ac:dyDescent="0.25">
      <c r="A30806" t="s">
        <v>4401</v>
      </c>
      <c r="B30806" t="s">
        <v>4401</v>
      </c>
    </row>
    <row r="30807" spans="1:2" x14ac:dyDescent="0.25">
      <c r="A30807" t="s">
        <v>4401</v>
      </c>
      <c r="B30807" t="s">
        <v>4401</v>
      </c>
    </row>
    <row r="30808" spans="1:2" x14ac:dyDescent="0.25">
      <c r="A30808" t="s">
        <v>4401</v>
      </c>
      <c r="B30808" t="s">
        <v>4401</v>
      </c>
    </row>
    <row r="30809" spans="1:2" x14ac:dyDescent="0.25">
      <c r="A30809" t="s">
        <v>4401</v>
      </c>
      <c r="B30809" t="s">
        <v>4401</v>
      </c>
    </row>
    <row r="30810" spans="1:2" x14ac:dyDescent="0.25">
      <c r="A30810" t="s">
        <v>4401</v>
      </c>
      <c r="B30810" t="s">
        <v>4401</v>
      </c>
    </row>
    <row r="30811" spans="1:2" x14ac:dyDescent="0.25">
      <c r="A30811" t="s">
        <v>4401</v>
      </c>
      <c r="B30811" t="s">
        <v>4401</v>
      </c>
    </row>
    <row r="30812" spans="1:2" x14ac:dyDescent="0.25">
      <c r="A30812" t="s">
        <v>4401</v>
      </c>
      <c r="B30812" t="s">
        <v>4401</v>
      </c>
    </row>
    <row r="30813" spans="1:2" x14ac:dyDescent="0.25">
      <c r="A30813" t="s">
        <v>4401</v>
      </c>
      <c r="B30813" t="s">
        <v>4401</v>
      </c>
    </row>
    <row r="30814" spans="1:2" x14ac:dyDescent="0.25">
      <c r="A30814" t="s">
        <v>4401</v>
      </c>
      <c r="B30814" t="s">
        <v>4401</v>
      </c>
    </row>
    <row r="30815" spans="1:2" x14ac:dyDescent="0.25">
      <c r="A30815" t="s">
        <v>4401</v>
      </c>
      <c r="B30815" t="s">
        <v>4401</v>
      </c>
    </row>
    <row r="30816" spans="1:2" x14ac:dyDescent="0.25">
      <c r="A30816" t="s">
        <v>4401</v>
      </c>
      <c r="B30816" t="s">
        <v>4401</v>
      </c>
    </row>
    <row r="30817" spans="1:2" x14ac:dyDescent="0.25">
      <c r="A30817" t="s">
        <v>4401</v>
      </c>
      <c r="B30817" t="s">
        <v>4401</v>
      </c>
    </row>
    <row r="30818" spans="1:2" x14ac:dyDescent="0.25">
      <c r="A30818" t="s">
        <v>4401</v>
      </c>
      <c r="B30818" t="s">
        <v>4401</v>
      </c>
    </row>
    <row r="30819" spans="1:2" x14ac:dyDescent="0.25">
      <c r="A30819" t="s">
        <v>4401</v>
      </c>
      <c r="B30819" t="s">
        <v>4401</v>
      </c>
    </row>
    <row r="30820" spans="1:2" x14ac:dyDescent="0.25">
      <c r="A30820" t="s">
        <v>4401</v>
      </c>
      <c r="B30820" t="s">
        <v>4401</v>
      </c>
    </row>
    <row r="30821" spans="1:2" x14ac:dyDescent="0.25">
      <c r="A30821" t="s">
        <v>4401</v>
      </c>
      <c r="B30821" t="s">
        <v>4401</v>
      </c>
    </row>
    <row r="30822" spans="1:2" x14ac:dyDescent="0.25">
      <c r="A30822" t="s">
        <v>4401</v>
      </c>
      <c r="B30822" t="s">
        <v>4401</v>
      </c>
    </row>
    <row r="30823" spans="1:2" x14ac:dyDescent="0.25">
      <c r="A30823" t="s">
        <v>4401</v>
      </c>
      <c r="B30823" t="s">
        <v>4401</v>
      </c>
    </row>
    <row r="30824" spans="1:2" x14ac:dyDescent="0.25">
      <c r="A30824" t="s">
        <v>4401</v>
      </c>
      <c r="B30824" t="s">
        <v>4401</v>
      </c>
    </row>
    <row r="30825" spans="1:2" x14ac:dyDescent="0.25">
      <c r="A30825" t="s">
        <v>4401</v>
      </c>
      <c r="B30825" t="s">
        <v>4401</v>
      </c>
    </row>
    <row r="30826" spans="1:2" x14ac:dyDescent="0.25">
      <c r="A30826" t="s">
        <v>4401</v>
      </c>
      <c r="B30826" t="s">
        <v>4401</v>
      </c>
    </row>
    <row r="30827" spans="1:2" x14ac:dyDescent="0.25">
      <c r="A30827" t="s">
        <v>4401</v>
      </c>
      <c r="B30827" t="s">
        <v>4401</v>
      </c>
    </row>
    <row r="30828" spans="1:2" x14ac:dyDescent="0.25">
      <c r="A30828" t="s">
        <v>4401</v>
      </c>
      <c r="B30828" t="s">
        <v>4401</v>
      </c>
    </row>
    <row r="30829" spans="1:2" x14ac:dyDescent="0.25">
      <c r="A30829" t="s">
        <v>4401</v>
      </c>
      <c r="B30829" t="s">
        <v>4401</v>
      </c>
    </row>
    <row r="30830" spans="1:2" x14ac:dyDescent="0.25">
      <c r="A30830" t="s">
        <v>4401</v>
      </c>
      <c r="B30830" t="s">
        <v>4401</v>
      </c>
    </row>
    <row r="30831" spans="1:2" x14ac:dyDescent="0.25">
      <c r="A30831" t="s">
        <v>4401</v>
      </c>
      <c r="B30831" t="s">
        <v>4401</v>
      </c>
    </row>
    <row r="30832" spans="1:2" x14ac:dyDescent="0.25">
      <c r="A30832" t="s">
        <v>4401</v>
      </c>
      <c r="B30832" t="s">
        <v>4401</v>
      </c>
    </row>
    <row r="30833" spans="1:2" x14ac:dyDescent="0.25">
      <c r="A30833" t="s">
        <v>4401</v>
      </c>
      <c r="B30833" t="s">
        <v>4401</v>
      </c>
    </row>
    <row r="30834" spans="1:2" x14ac:dyDescent="0.25">
      <c r="A30834" t="s">
        <v>4401</v>
      </c>
      <c r="B30834" t="s">
        <v>4401</v>
      </c>
    </row>
    <row r="30835" spans="1:2" x14ac:dyDescent="0.25">
      <c r="A30835" t="s">
        <v>4401</v>
      </c>
      <c r="B30835" t="s">
        <v>4401</v>
      </c>
    </row>
    <row r="30836" spans="1:2" x14ac:dyDescent="0.25">
      <c r="A30836" t="s">
        <v>4401</v>
      </c>
      <c r="B30836" t="s">
        <v>4401</v>
      </c>
    </row>
    <row r="30837" spans="1:2" x14ac:dyDescent="0.25">
      <c r="A30837" t="s">
        <v>4401</v>
      </c>
      <c r="B30837" t="s">
        <v>4401</v>
      </c>
    </row>
    <row r="30838" spans="1:2" x14ac:dyDescent="0.25">
      <c r="A30838" t="s">
        <v>4401</v>
      </c>
      <c r="B30838" t="s">
        <v>4401</v>
      </c>
    </row>
    <row r="30839" spans="1:2" x14ac:dyDescent="0.25">
      <c r="A30839" t="s">
        <v>4401</v>
      </c>
      <c r="B30839" t="s">
        <v>4401</v>
      </c>
    </row>
    <row r="30840" spans="1:2" x14ac:dyDescent="0.25">
      <c r="A30840" t="s">
        <v>4401</v>
      </c>
      <c r="B30840" t="s">
        <v>4401</v>
      </c>
    </row>
    <row r="30841" spans="1:2" x14ac:dyDescent="0.25">
      <c r="A30841" t="s">
        <v>4401</v>
      </c>
      <c r="B30841" t="s">
        <v>4401</v>
      </c>
    </row>
    <row r="30842" spans="1:2" x14ac:dyDescent="0.25">
      <c r="A30842" t="s">
        <v>4401</v>
      </c>
      <c r="B30842" t="s">
        <v>4401</v>
      </c>
    </row>
    <row r="30843" spans="1:2" x14ac:dyDescent="0.25">
      <c r="A30843" t="s">
        <v>4401</v>
      </c>
      <c r="B30843" t="s">
        <v>4401</v>
      </c>
    </row>
    <row r="30844" spans="1:2" x14ac:dyDescent="0.25">
      <c r="A30844" t="s">
        <v>4401</v>
      </c>
      <c r="B30844" t="s">
        <v>4401</v>
      </c>
    </row>
    <row r="30845" spans="1:2" x14ac:dyDescent="0.25">
      <c r="A30845" t="s">
        <v>4401</v>
      </c>
      <c r="B30845" t="s">
        <v>4401</v>
      </c>
    </row>
    <row r="30846" spans="1:2" x14ac:dyDescent="0.25">
      <c r="A30846" t="s">
        <v>4401</v>
      </c>
      <c r="B30846" t="s">
        <v>4401</v>
      </c>
    </row>
    <row r="30847" spans="1:2" x14ac:dyDescent="0.25">
      <c r="A30847" t="s">
        <v>4401</v>
      </c>
      <c r="B30847" t="s">
        <v>4401</v>
      </c>
    </row>
    <row r="30848" spans="1:2" x14ac:dyDescent="0.25">
      <c r="A30848" t="s">
        <v>4401</v>
      </c>
      <c r="B30848" t="s">
        <v>4401</v>
      </c>
    </row>
    <row r="30849" spans="1:2" x14ac:dyDescent="0.25">
      <c r="A30849" t="s">
        <v>4401</v>
      </c>
      <c r="B30849" t="s">
        <v>4401</v>
      </c>
    </row>
    <row r="30850" spans="1:2" x14ac:dyDescent="0.25">
      <c r="A30850" t="s">
        <v>4401</v>
      </c>
      <c r="B30850" t="s">
        <v>4401</v>
      </c>
    </row>
    <row r="30851" spans="1:2" x14ac:dyDescent="0.25">
      <c r="A30851" t="s">
        <v>4401</v>
      </c>
      <c r="B30851" t="s">
        <v>4401</v>
      </c>
    </row>
    <row r="30852" spans="1:2" x14ac:dyDescent="0.25">
      <c r="A30852" t="s">
        <v>4401</v>
      </c>
      <c r="B30852" t="s">
        <v>4401</v>
      </c>
    </row>
    <row r="30853" spans="1:2" x14ac:dyDescent="0.25">
      <c r="A30853" t="s">
        <v>4401</v>
      </c>
      <c r="B30853" t="s">
        <v>4401</v>
      </c>
    </row>
    <row r="30854" spans="1:2" x14ac:dyDescent="0.25">
      <c r="A30854" t="s">
        <v>4401</v>
      </c>
      <c r="B30854" t="s">
        <v>4401</v>
      </c>
    </row>
    <row r="30855" spans="1:2" x14ac:dyDescent="0.25">
      <c r="A30855" t="s">
        <v>4401</v>
      </c>
      <c r="B30855" t="s">
        <v>4401</v>
      </c>
    </row>
    <row r="30856" spans="1:2" x14ac:dyDescent="0.25">
      <c r="A30856" t="s">
        <v>4401</v>
      </c>
      <c r="B30856" t="s">
        <v>4401</v>
      </c>
    </row>
    <row r="30857" spans="1:2" x14ac:dyDescent="0.25">
      <c r="A30857" t="s">
        <v>4401</v>
      </c>
      <c r="B30857" t="s">
        <v>4401</v>
      </c>
    </row>
    <row r="30858" spans="1:2" x14ac:dyDescent="0.25">
      <c r="A30858" t="s">
        <v>4401</v>
      </c>
      <c r="B30858" t="s">
        <v>4401</v>
      </c>
    </row>
    <row r="30859" spans="1:2" x14ac:dyDescent="0.25">
      <c r="A30859" t="s">
        <v>4401</v>
      </c>
      <c r="B30859" t="s">
        <v>4401</v>
      </c>
    </row>
    <row r="30860" spans="1:2" x14ac:dyDescent="0.25">
      <c r="A30860" t="s">
        <v>4401</v>
      </c>
      <c r="B30860" t="s">
        <v>4401</v>
      </c>
    </row>
    <row r="30861" spans="1:2" x14ac:dyDescent="0.25">
      <c r="A30861" t="s">
        <v>4401</v>
      </c>
      <c r="B30861" t="s">
        <v>4401</v>
      </c>
    </row>
    <row r="30862" spans="1:2" x14ac:dyDescent="0.25">
      <c r="A30862" t="s">
        <v>4401</v>
      </c>
      <c r="B30862" t="s">
        <v>4401</v>
      </c>
    </row>
    <row r="30863" spans="1:2" x14ac:dyDescent="0.25">
      <c r="A30863" t="s">
        <v>4401</v>
      </c>
      <c r="B30863" t="s">
        <v>4401</v>
      </c>
    </row>
    <row r="30864" spans="1:2" x14ac:dyDescent="0.25">
      <c r="A30864" t="s">
        <v>4401</v>
      </c>
      <c r="B30864" t="s">
        <v>4401</v>
      </c>
    </row>
    <row r="30865" spans="1:2" x14ac:dyDescent="0.25">
      <c r="A30865" t="s">
        <v>4401</v>
      </c>
      <c r="B30865" t="s">
        <v>4401</v>
      </c>
    </row>
    <row r="30866" spans="1:2" x14ac:dyDescent="0.25">
      <c r="A30866" t="s">
        <v>4401</v>
      </c>
      <c r="B30866" t="s">
        <v>4401</v>
      </c>
    </row>
    <row r="30867" spans="1:2" x14ac:dyDescent="0.25">
      <c r="A30867" t="s">
        <v>4401</v>
      </c>
      <c r="B30867" t="s">
        <v>4401</v>
      </c>
    </row>
    <row r="30868" spans="1:2" x14ac:dyDescent="0.25">
      <c r="A30868" t="s">
        <v>4401</v>
      </c>
      <c r="B30868" t="s">
        <v>4401</v>
      </c>
    </row>
    <row r="30869" spans="1:2" x14ac:dyDescent="0.25">
      <c r="A30869" t="s">
        <v>4401</v>
      </c>
      <c r="B30869" t="s">
        <v>4401</v>
      </c>
    </row>
    <row r="30870" spans="1:2" x14ac:dyDescent="0.25">
      <c r="A30870" t="s">
        <v>4401</v>
      </c>
      <c r="B30870" t="s">
        <v>4401</v>
      </c>
    </row>
    <row r="30871" spans="1:2" x14ac:dyDescent="0.25">
      <c r="A30871" t="s">
        <v>4401</v>
      </c>
      <c r="B30871" t="s">
        <v>4401</v>
      </c>
    </row>
    <row r="30872" spans="1:2" x14ac:dyDescent="0.25">
      <c r="A30872" t="s">
        <v>4401</v>
      </c>
      <c r="B30872" t="s">
        <v>4401</v>
      </c>
    </row>
    <row r="30873" spans="1:2" x14ac:dyDescent="0.25">
      <c r="A30873" t="s">
        <v>4401</v>
      </c>
      <c r="B30873" t="s">
        <v>4401</v>
      </c>
    </row>
    <row r="30874" spans="1:2" x14ac:dyDescent="0.25">
      <c r="A30874" t="s">
        <v>4401</v>
      </c>
      <c r="B30874" t="s">
        <v>4401</v>
      </c>
    </row>
    <row r="30875" spans="1:2" x14ac:dyDescent="0.25">
      <c r="A30875" t="s">
        <v>4401</v>
      </c>
      <c r="B30875" t="s">
        <v>4401</v>
      </c>
    </row>
    <row r="30876" spans="1:2" x14ac:dyDescent="0.25">
      <c r="A30876" t="s">
        <v>4401</v>
      </c>
      <c r="B30876" t="s">
        <v>4401</v>
      </c>
    </row>
    <row r="30877" spans="1:2" x14ac:dyDescent="0.25">
      <c r="A30877" t="s">
        <v>4401</v>
      </c>
      <c r="B30877" t="s">
        <v>4401</v>
      </c>
    </row>
    <row r="30878" spans="1:2" x14ac:dyDescent="0.25">
      <c r="A30878" t="s">
        <v>4401</v>
      </c>
      <c r="B30878" t="s">
        <v>4401</v>
      </c>
    </row>
    <row r="30879" spans="1:2" x14ac:dyDescent="0.25">
      <c r="A30879" t="s">
        <v>4401</v>
      </c>
      <c r="B30879" t="s">
        <v>4401</v>
      </c>
    </row>
    <row r="30880" spans="1:2" x14ac:dyDescent="0.25">
      <c r="A30880" t="s">
        <v>4401</v>
      </c>
      <c r="B30880" t="s">
        <v>4401</v>
      </c>
    </row>
    <row r="30881" spans="1:2" x14ac:dyDescent="0.25">
      <c r="A30881" t="s">
        <v>4401</v>
      </c>
      <c r="B30881" t="s">
        <v>4401</v>
      </c>
    </row>
    <row r="30882" spans="1:2" x14ac:dyDescent="0.25">
      <c r="A30882" t="s">
        <v>4401</v>
      </c>
      <c r="B30882" t="s">
        <v>4401</v>
      </c>
    </row>
    <row r="30883" spans="1:2" x14ac:dyDescent="0.25">
      <c r="A30883" t="s">
        <v>4401</v>
      </c>
      <c r="B30883" t="s">
        <v>4401</v>
      </c>
    </row>
    <row r="30884" spans="1:2" x14ac:dyDescent="0.25">
      <c r="A30884" t="s">
        <v>4401</v>
      </c>
      <c r="B30884" t="s">
        <v>4401</v>
      </c>
    </row>
    <row r="30885" spans="1:2" x14ac:dyDescent="0.25">
      <c r="A30885" t="s">
        <v>4401</v>
      </c>
      <c r="B30885" t="s">
        <v>4401</v>
      </c>
    </row>
    <row r="30886" spans="1:2" x14ac:dyDescent="0.25">
      <c r="A30886" t="s">
        <v>4401</v>
      </c>
      <c r="B30886" t="s">
        <v>4401</v>
      </c>
    </row>
    <row r="30887" spans="1:2" x14ac:dyDescent="0.25">
      <c r="A30887" t="s">
        <v>4401</v>
      </c>
      <c r="B30887" t="s">
        <v>4401</v>
      </c>
    </row>
    <row r="30888" spans="1:2" x14ac:dyDescent="0.25">
      <c r="A30888" t="s">
        <v>4401</v>
      </c>
      <c r="B30888" t="s">
        <v>4401</v>
      </c>
    </row>
    <row r="30889" spans="1:2" x14ac:dyDescent="0.25">
      <c r="A30889" t="s">
        <v>4401</v>
      </c>
      <c r="B30889" t="s">
        <v>4401</v>
      </c>
    </row>
    <row r="30890" spans="1:2" x14ac:dyDescent="0.25">
      <c r="A30890" t="s">
        <v>4401</v>
      </c>
      <c r="B30890" t="s">
        <v>4401</v>
      </c>
    </row>
    <row r="30891" spans="1:2" x14ac:dyDescent="0.25">
      <c r="A30891" t="s">
        <v>4401</v>
      </c>
      <c r="B30891" t="s">
        <v>4401</v>
      </c>
    </row>
    <row r="30892" spans="1:2" x14ac:dyDescent="0.25">
      <c r="A30892" t="s">
        <v>4401</v>
      </c>
      <c r="B30892" t="s">
        <v>4401</v>
      </c>
    </row>
    <row r="30893" spans="1:2" x14ac:dyDescent="0.25">
      <c r="A30893" t="s">
        <v>4401</v>
      </c>
      <c r="B30893" t="s">
        <v>4401</v>
      </c>
    </row>
    <row r="30894" spans="1:2" x14ac:dyDescent="0.25">
      <c r="A30894" t="s">
        <v>4401</v>
      </c>
      <c r="B30894" t="s">
        <v>4401</v>
      </c>
    </row>
    <row r="30895" spans="1:2" x14ac:dyDescent="0.25">
      <c r="A30895" t="s">
        <v>4401</v>
      </c>
      <c r="B30895" t="s">
        <v>4401</v>
      </c>
    </row>
    <row r="30896" spans="1:2" x14ac:dyDescent="0.25">
      <c r="A30896" t="s">
        <v>4401</v>
      </c>
      <c r="B30896" t="s">
        <v>4401</v>
      </c>
    </row>
    <row r="30897" spans="1:2" x14ac:dyDescent="0.25">
      <c r="A30897" t="s">
        <v>4401</v>
      </c>
      <c r="B30897" t="s">
        <v>4401</v>
      </c>
    </row>
    <row r="30898" spans="1:2" x14ac:dyDescent="0.25">
      <c r="A30898" t="s">
        <v>4401</v>
      </c>
      <c r="B30898" t="s">
        <v>4401</v>
      </c>
    </row>
    <row r="30899" spans="1:2" x14ac:dyDescent="0.25">
      <c r="A30899" t="s">
        <v>4401</v>
      </c>
      <c r="B30899" t="s">
        <v>4401</v>
      </c>
    </row>
    <row r="30900" spans="1:2" x14ac:dyDescent="0.25">
      <c r="A30900" t="s">
        <v>4401</v>
      </c>
      <c r="B30900" t="s">
        <v>4401</v>
      </c>
    </row>
    <row r="30901" spans="1:2" x14ac:dyDescent="0.25">
      <c r="A30901" t="s">
        <v>4401</v>
      </c>
      <c r="B30901" t="s">
        <v>4401</v>
      </c>
    </row>
    <row r="30902" spans="1:2" x14ac:dyDescent="0.25">
      <c r="A30902" t="s">
        <v>4401</v>
      </c>
      <c r="B30902" t="s">
        <v>4401</v>
      </c>
    </row>
    <row r="30903" spans="1:2" x14ac:dyDescent="0.25">
      <c r="A30903" t="s">
        <v>4401</v>
      </c>
      <c r="B30903" t="s">
        <v>4401</v>
      </c>
    </row>
    <row r="30904" spans="1:2" x14ac:dyDescent="0.25">
      <c r="A30904" t="s">
        <v>4401</v>
      </c>
      <c r="B30904" t="s">
        <v>4401</v>
      </c>
    </row>
    <row r="30905" spans="1:2" x14ac:dyDescent="0.25">
      <c r="A30905" t="s">
        <v>4401</v>
      </c>
      <c r="B30905" t="s">
        <v>4401</v>
      </c>
    </row>
    <row r="30906" spans="1:2" x14ac:dyDescent="0.25">
      <c r="A30906" t="s">
        <v>4401</v>
      </c>
      <c r="B30906" t="s">
        <v>4401</v>
      </c>
    </row>
    <row r="30907" spans="1:2" x14ac:dyDescent="0.25">
      <c r="A30907" t="s">
        <v>4401</v>
      </c>
      <c r="B30907" t="s">
        <v>4401</v>
      </c>
    </row>
    <row r="30908" spans="1:2" x14ac:dyDescent="0.25">
      <c r="A30908" t="s">
        <v>4401</v>
      </c>
      <c r="B30908" t="s">
        <v>4401</v>
      </c>
    </row>
    <row r="30909" spans="1:2" x14ac:dyDescent="0.25">
      <c r="A30909" t="s">
        <v>4401</v>
      </c>
      <c r="B30909" t="s">
        <v>4401</v>
      </c>
    </row>
    <row r="30910" spans="1:2" x14ac:dyDescent="0.25">
      <c r="A30910" t="s">
        <v>4401</v>
      </c>
      <c r="B30910" t="s">
        <v>4401</v>
      </c>
    </row>
    <row r="30911" spans="1:2" x14ac:dyDescent="0.25">
      <c r="A30911" t="s">
        <v>4401</v>
      </c>
      <c r="B30911" t="s">
        <v>4401</v>
      </c>
    </row>
    <row r="30912" spans="1:2" x14ac:dyDescent="0.25">
      <c r="A30912" t="s">
        <v>4401</v>
      </c>
      <c r="B30912" t="s">
        <v>4401</v>
      </c>
    </row>
    <row r="30913" spans="1:2" x14ac:dyDescent="0.25">
      <c r="A30913" t="s">
        <v>4401</v>
      </c>
      <c r="B30913" t="s">
        <v>4401</v>
      </c>
    </row>
    <row r="30914" spans="1:2" x14ac:dyDescent="0.25">
      <c r="A30914" t="s">
        <v>4401</v>
      </c>
      <c r="B30914" t="s">
        <v>4401</v>
      </c>
    </row>
    <row r="30915" spans="1:2" x14ac:dyDescent="0.25">
      <c r="A30915" t="s">
        <v>4401</v>
      </c>
      <c r="B30915" t="s">
        <v>4401</v>
      </c>
    </row>
    <row r="30916" spans="1:2" x14ac:dyDescent="0.25">
      <c r="A30916" t="s">
        <v>4401</v>
      </c>
      <c r="B30916" t="s">
        <v>4401</v>
      </c>
    </row>
    <row r="30917" spans="1:2" x14ac:dyDescent="0.25">
      <c r="A30917" t="s">
        <v>4401</v>
      </c>
      <c r="B30917" t="s">
        <v>4401</v>
      </c>
    </row>
    <row r="30918" spans="1:2" x14ac:dyDescent="0.25">
      <c r="A30918" t="s">
        <v>4401</v>
      </c>
      <c r="B30918" t="s">
        <v>4401</v>
      </c>
    </row>
    <row r="30919" spans="1:2" x14ac:dyDescent="0.25">
      <c r="A30919" t="s">
        <v>4401</v>
      </c>
      <c r="B30919" t="s">
        <v>4401</v>
      </c>
    </row>
    <row r="30920" spans="1:2" x14ac:dyDescent="0.25">
      <c r="A30920" t="s">
        <v>4401</v>
      </c>
      <c r="B30920" t="s">
        <v>4401</v>
      </c>
    </row>
    <row r="30921" spans="1:2" x14ac:dyDescent="0.25">
      <c r="A30921" t="s">
        <v>4401</v>
      </c>
      <c r="B30921" t="s">
        <v>4401</v>
      </c>
    </row>
    <row r="30922" spans="1:2" x14ac:dyDescent="0.25">
      <c r="A30922" t="s">
        <v>4401</v>
      </c>
      <c r="B30922" t="s">
        <v>4401</v>
      </c>
    </row>
    <row r="30923" spans="1:2" x14ac:dyDescent="0.25">
      <c r="A30923" t="s">
        <v>4401</v>
      </c>
      <c r="B30923" t="s">
        <v>4401</v>
      </c>
    </row>
    <row r="30924" spans="1:2" x14ac:dyDescent="0.25">
      <c r="A30924" t="s">
        <v>4401</v>
      </c>
      <c r="B30924" t="s">
        <v>4401</v>
      </c>
    </row>
    <row r="30925" spans="1:2" x14ac:dyDescent="0.25">
      <c r="A30925" t="s">
        <v>4401</v>
      </c>
      <c r="B30925" t="s">
        <v>4401</v>
      </c>
    </row>
    <row r="30926" spans="1:2" x14ac:dyDescent="0.25">
      <c r="A30926" t="s">
        <v>4401</v>
      </c>
      <c r="B30926" t="s">
        <v>4401</v>
      </c>
    </row>
    <row r="30927" spans="1:2" x14ac:dyDescent="0.25">
      <c r="A30927" t="s">
        <v>4401</v>
      </c>
      <c r="B30927" t="s">
        <v>4401</v>
      </c>
    </row>
    <row r="30928" spans="1:2" x14ac:dyDescent="0.25">
      <c r="A30928" t="s">
        <v>4401</v>
      </c>
      <c r="B30928" t="s">
        <v>4401</v>
      </c>
    </row>
    <row r="30929" spans="1:2" x14ac:dyDescent="0.25">
      <c r="A30929" t="s">
        <v>4401</v>
      </c>
      <c r="B30929" t="s">
        <v>4401</v>
      </c>
    </row>
    <row r="30930" spans="1:2" x14ac:dyDescent="0.25">
      <c r="A30930" t="s">
        <v>4401</v>
      </c>
      <c r="B30930" t="s">
        <v>4401</v>
      </c>
    </row>
    <row r="30931" spans="1:2" x14ac:dyDescent="0.25">
      <c r="A30931" t="s">
        <v>4401</v>
      </c>
      <c r="B30931" t="s">
        <v>4401</v>
      </c>
    </row>
    <row r="30932" spans="1:2" x14ac:dyDescent="0.25">
      <c r="A30932" t="s">
        <v>4401</v>
      </c>
      <c r="B30932" t="s">
        <v>4401</v>
      </c>
    </row>
    <row r="30933" spans="1:2" x14ac:dyDescent="0.25">
      <c r="A30933" t="s">
        <v>4401</v>
      </c>
      <c r="B30933" t="s">
        <v>4401</v>
      </c>
    </row>
    <row r="30934" spans="1:2" x14ac:dyDescent="0.25">
      <c r="A30934" t="s">
        <v>4401</v>
      </c>
      <c r="B30934" t="s">
        <v>4401</v>
      </c>
    </row>
    <row r="30935" spans="1:2" x14ac:dyDescent="0.25">
      <c r="A30935" t="s">
        <v>4401</v>
      </c>
      <c r="B30935" t="s">
        <v>4401</v>
      </c>
    </row>
    <row r="30936" spans="1:2" x14ac:dyDescent="0.25">
      <c r="A30936" t="s">
        <v>4401</v>
      </c>
      <c r="B30936" t="s">
        <v>4401</v>
      </c>
    </row>
    <row r="30937" spans="1:2" x14ac:dyDescent="0.25">
      <c r="A30937" t="s">
        <v>4401</v>
      </c>
      <c r="B30937" t="s">
        <v>4401</v>
      </c>
    </row>
    <row r="30938" spans="1:2" x14ac:dyDescent="0.25">
      <c r="A30938" t="s">
        <v>4401</v>
      </c>
      <c r="B30938" t="s">
        <v>4401</v>
      </c>
    </row>
    <row r="30939" spans="1:2" x14ac:dyDescent="0.25">
      <c r="A30939" t="s">
        <v>4401</v>
      </c>
      <c r="B30939" t="s">
        <v>4401</v>
      </c>
    </row>
    <row r="30940" spans="1:2" x14ac:dyDescent="0.25">
      <c r="A30940" t="s">
        <v>4401</v>
      </c>
      <c r="B30940" t="s">
        <v>4401</v>
      </c>
    </row>
    <row r="30941" spans="1:2" x14ac:dyDescent="0.25">
      <c r="A30941" t="s">
        <v>4401</v>
      </c>
      <c r="B30941" t="s">
        <v>4401</v>
      </c>
    </row>
    <row r="30942" spans="1:2" x14ac:dyDescent="0.25">
      <c r="A30942" t="s">
        <v>4401</v>
      </c>
      <c r="B30942" t="s">
        <v>4401</v>
      </c>
    </row>
    <row r="30943" spans="1:2" x14ac:dyDescent="0.25">
      <c r="A30943" t="s">
        <v>4401</v>
      </c>
      <c r="B30943" t="s">
        <v>4401</v>
      </c>
    </row>
    <row r="30944" spans="1:2" x14ac:dyDescent="0.25">
      <c r="A30944" t="s">
        <v>4401</v>
      </c>
      <c r="B30944" t="s">
        <v>4401</v>
      </c>
    </row>
    <row r="30945" spans="1:2" x14ac:dyDescent="0.25">
      <c r="A30945" t="s">
        <v>4401</v>
      </c>
      <c r="B30945" t="s">
        <v>4401</v>
      </c>
    </row>
    <row r="30946" spans="1:2" x14ac:dyDescent="0.25">
      <c r="A30946" t="s">
        <v>4401</v>
      </c>
      <c r="B30946" t="s">
        <v>4401</v>
      </c>
    </row>
    <row r="30947" spans="1:2" x14ac:dyDescent="0.25">
      <c r="A30947" t="s">
        <v>4401</v>
      </c>
      <c r="B30947" t="s">
        <v>4401</v>
      </c>
    </row>
    <row r="30948" spans="1:2" x14ac:dyDescent="0.25">
      <c r="A30948" t="s">
        <v>4401</v>
      </c>
      <c r="B30948" t="s">
        <v>4401</v>
      </c>
    </row>
    <row r="30949" spans="1:2" x14ac:dyDescent="0.25">
      <c r="A30949" t="s">
        <v>4401</v>
      </c>
      <c r="B30949" t="s">
        <v>4401</v>
      </c>
    </row>
    <row r="30950" spans="1:2" x14ac:dyDescent="0.25">
      <c r="A30950" t="s">
        <v>4401</v>
      </c>
      <c r="B30950" t="s">
        <v>4401</v>
      </c>
    </row>
    <row r="30951" spans="1:2" x14ac:dyDescent="0.25">
      <c r="A30951" t="s">
        <v>4401</v>
      </c>
      <c r="B30951" t="s">
        <v>4401</v>
      </c>
    </row>
    <row r="30952" spans="1:2" x14ac:dyDescent="0.25">
      <c r="A30952" t="s">
        <v>4401</v>
      </c>
      <c r="B30952" t="s">
        <v>4401</v>
      </c>
    </row>
    <row r="30953" spans="1:2" x14ac:dyDescent="0.25">
      <c r="A30953" t="s">
        <v>4401</v>
      </c>
      <c r="B30953" t="s">
        <v>4401</v>
      </c>
    </row>
    <row r="30954" spans="1:2" x14ac:dyDescent="0.25">
      <c r="A30954" t="s">
        <v>4401</v>
      </c>
      <c r="B30954" t="s">
        <v>4401</v>
      </c>
    </row>
    <row r="30955" spans="1:2" x14ac:dyDescent="0.25">
      <c r="A30955" t="s">
        <v>4401</v>
      </c>
      <c r="B30955" t="s">
        <v>4401</v>
      </c>
    </row>
    <row r="30956" spans="1:2" x14ac:dyDescent="0.25">
      <c r="A30956" t="s">
        <v>4401</v>
      </c>
      <c r="B30956" t="s">
        <v>4401</v>
      </c>
    </row>
    <row r="30957" spans="1:2" x14ac:dyDescent="0.25">
      <c r="A30957" t="s">
        <v>4401</v>
      </c>
      <c r="B30957" t="s">
        <v>4401</v>
      </c>
    </row>
    <row r="30958" spans="1:2" x14ac:dyDescent="0.25">
      <c r="A30958" t="s">
        <v>4401</v>
      </c>
      <c r="B30958" t="s">
        <v>4401</v>
      </c>
    </row>
    <row r="30959" spans="1:2" x14ac:dyDescent="0.25">
      <c r="A30959" t="s">
        <v>4401</v>
      </c>
      <c r="B30959" t="s">
        <v>4401</v>
      </c>
    </row>
    <row r="30960" spans="1:2" x14ac:dyDescent="0.25">
      <c r="A30960" t="s">
        <v>4401</v>
      </c>
      <c r="B30960" t="s">
        <v>4401</v>
      </c>
    </row>
    <row r="30961" spans="1:2" x14ac:dyDescent="0.25">
      <c r="A30961" t="s">
        <v>4401</v>
      </c>
      <c r="B30961" t="s">
        <v>4401</v>
      </c>
    </row>
    <row r="30962" spans="1:2" x14ac:dyDescent="0.25">
      <c r="A30962" t="s">
        <v>4401</v>
      </c>
      <c r="B30962" t="s">
        <v>4401</v>
      </c>
    </row>
    <row r="30963" spans="1:2" x14ac:dyDescent="0.25">
      <c r="A30963" t="s">
        <v>4401</v>
      </c>
      <c r="B30963" t="s">
        <v>4401</v>
      </c>
    </row>
    <row r="30964" spans="1:2" x14ac:dyDescent="0.25">
      <c r="A30964" t="s">
        <v>4401</v>
      </c>
      <c r="B30964" t="s">
        <v>4401</v>
      </c>
    </row>
    <row r="30965" spans="1:2" x14ac:dyDescent="0.25">
      <c r="A30965" t="s">
        <v>4401</v>
      </c>
      <c r="B30965" t="s">
        <v>4401</v>
      </c>
    </row>
    <row r="30966" spans="1:2" x14ac:dyDescent="0.25">
      <c r="A30966" t="s">
        <v>4401</v>
      </c>
      <c r="B30966" t="s">
        <v>4401</v>
      </c>
    </row>
    <row r="30967" spans="1:2" x14ac:dyDescent="0.25">
      <c r="A30967" t="s">
        <v>4401</v>
      </c>
      <c r="B30967" t="s">
        <v>4401</v>
      </c>
    </row>
    <row r="30968" spans="1:2" x14ac:dyDescent="0.25">
      <c r="A30968" t="s">
        <v>4401</v>
      </c>
      <c r="B30968" t="s">
        <v>4401</v>
      </c>
    </row>
    <row r="30969" spans="1:2" x14ac:dyDescent="0.25">
      <c r="A30969" t="s">
        <v>4401</v>
      </c>
      <c r="B30969" t="s">
        <v>4401</v>
      </c>
    </row>
    <row r="30970" spans="1:2" x14ac:dyDescent="0.25">
      <c r="A30970" t="s">
        <v>4401</v>
      </c>
      <c r="B30970" t="s">
        <v>4401</v>
      </c>
    </row>
    <row r="30971" spans="1:2" x14ac:dyDescent="0.25">
      <c r="A30971" t="s">
        <v>4401</v>
      </c>
      <c r="B30971" t="s">
        <v>4401</v>
      </c>
    </row>
    <row r="30972" spans="1:2" x14ac:dyDescent="0.25">
      <c r="A30972" t="s">
        <v>4401</v>
      </c>
      <c r="B30972" t="s">
        <v>4401</v>
      </c>
    </row>
    <row r="30973" spans="1:2" x14ac:dyDescent="0.25">
      <c r="A30973" t="s">
        <v>4401</v>
      </c>
      <c r="B30973" t="s">
        <v>4401</v>
      </c>
    </row>
    <row r="30974" spans="1:2" x14ac:dyDescent="0.25">
      <c r="A30974" t="s">
        <v>4401</v>
      </c>
      <c r="B30974" t="s">
        <v>4401</v>
      </c>
    </row>
    <row r="30975" spans="1:2" x14ac:dyDescent="0.25">
      <c r="A30975" t="s">
        <v>4401</v>
      </c>
      <c r="B30975" t="s">
        <v>4401</v>
      </c>
    </row>
    <row r="30976" spans="1:2" x14ac:dyDescent="0.25">
      <c r="A30976" t="s">
        <v>4401</v>
      </c>
      <c r="B30976" t="s">
        <v>4401</v>
      </c>
    </row>
    <row r="30977" spans="1:2" x14ac:dyDescent="0.25">
      <c r="A30977" t="s">
        <v>4401</v>
      </c>
      <c r="B30977" t="s">
        <v>4401</v>
      </c>
    </row>
    <row r="30978" spans="1:2" x14ac:dyDescent="0.25">
      <c r="A30978" t="s">
        <v>4401</v>
      </c>
      <c r="B30978" t="s">
        <v>4401</v>
      </c>
    </row>
    <row r="30979" spans="1:2" x14ac:dyDescent="0.25">
      <c r="A30979" t="s">
        <v>4401</v>
      </c>
      <c r="B30979" t="s">
        <v>4401</v>
      </c>
    </row>
    <row r="30980" spans="1:2" x14ac:dyDescent="0.25">
      <c r="A30980" t="s">
        <v>4401</v>
      </c>
      <c r="B30980" t="s">
        <v>4401</v>
      </c>
    </row>
    <row r="30981" spans="1:2" x14ac:dyDescent="0.25">
      <c r="A30981" t="s">
        <v>4401</v>
      </c>
      <c r="B30981" t="s">
        <v>4401</v>
      </c>
    </row>
    <row r="30982" spans="1:2" x14ac:dyDescent="0.25">
      <c r="A30982" t="s">
        <v>4401</v>
      </c>
      <c r="B30982" t="s">
        <v>4401</v>
      </c>
    </row>
    <row r="30983" spans="1:2" x14ac:dyDescent="0.25">
      <c r="A30983" t="s">
        <v>4401</v>
      </c>
      <c r="B30983" t="s">
        <v>4401</v>
      </c>
    </row>
    <row r="30984" spans="1:2" x14ac:dyDescent="0.25">
      <c r="A30984" t="s">
        <v>4401</v>
      </c>
      <c r="B30984" t="s">
        <v>4401</v>
      </c>
    </row>
    <row r="30985" spans="1:2" x14ac:dyDescent="0.25">
      <c r="A30985" t="s">
        <v>4401</v>
      </c>
      <c r="B30985" t="s">
        <v>4401</v>
      </c>
    </row>
    <row r="30986" spans="1:2" x14ac:dyDescent="0.25">
      <c r="A30986" t="s">
        <v>4401</v>
      </c>
      <c r="B30986" t="s">
        <v>4401</v>
      </c>
    </row>
    <row r="30987" spans="1:2" x14ac:dyDescent="0.25">
      <c r="A30987" t="s">
        <v>4401</v>
      </c>
      <c r="B30987" t="s">
        <v>4401</v>
      </c>
    </row>
    <row r="30988" spans="1:2" x14ac:dyDescent="0.25">
      <c r="A30988" t="s">
        <v>4401</v>
      </c>
      <c r="B30988" t="s">
        <v>4401</v>
      </c>
    </row>
    <row r="30989" spans="1:2" x14ac:dyDescent="0.25">
      <c r="A30989" t="s">
        <v>4401</v>
      </c>
      <c r="B30989" t="s">
        <v>4401</v>
      </c>
    </row>
    <row r="30990" spans="1:2" x14ac:dyDescent="0.25">
      <c r="A30990" t="s">
        <v>4401</v>
      </c>
      <c r="B30990" t="s">
        <v>4401</v>
      </c>
    </row>
    <row r="30991" spans="1:2" x14ac:dyDescent="0.25">
      <c r="A30991" t="s">
        <v>4401</v>
      </c>
      <c r="B30991" t="s">
        <v>4401</v>
      </c>
    </row>
    <row r="30992" spans="1:2" x14ac:dyDescent="0.25">
      <c r="A30992" t="s">
        <v>4401</v>
      </c>
      <c r="B30992" t="s">
        <v>4401</v>
      </c>
    </row>
    <row r="30993" spans="1:2" x14ac:dyDescent="0.25">
      <c r="A30993" t="s">
        <v>4401</v>
      </c>
      <c r="B30993" t="s">
        <v>4401</v>
      </c>
    </row>
    <row r="30994" spans="1:2" x14ac:dyDescent="0.25">
      <c r="A30994" t="s">
        <v>4401</v>
      </c>
      <c r="B30994" t="s">
        <v>4401</v>
      </c>
    </row>
    <row r="30995" spans="1:2" x14ac:dyDescent="0.25">
      <c r="A30995" t="s">
        <v>4401</v>
      </c>
      <c r="B30995" t="s">
        <v>4401</v>
      </c>
    </row>
    <row r="30996" spans="1:2" x14ac:dyDescent="0.25">
      <c r="A30996" t="s">
        <v>4401</v>
      </c>
      <c r="B30996" t="s">
        <v>4401</v>
      </c>
    </row>
    <row r="30997" spans="1:2" x14ac:dyDescent="0.25">
      <c r="A30997" t="s">
        <v>4401</v>
      </c>
      <c r="B30997" t="s">
        <v>4401</v>
      </c>
    </row>
    <row r="30998" spans="1:2" x14ac:dyDescent="0.25">
      <c r="A30998" t="s">
        <v>4401</v>
      </c>
      <c r="B30998" t="s">
        <v>4401</v>
      </c>
    </row>
    <row r="30999" spans="1:2" x14ac:dyDescent="0.25">
      <c r="A30999" t="s">
        <v>4401</v>
      </c>
      <c r="B30999" t="s">
        <v>4401</v>
      </c>
    </row>
    <row r="31000" spans="1:2" x14ac:dyDescent="0.25">
      <c r="A31000" t="s">
        <v>4401</v>
      </c>
      <c r="B31000" t="s">
        <v>4401</v>
      </c>
    </row>
    <row r="31001" spans="1:2" x14ac:dyDescent="0.25">
      <c r="A31001" t="s">
        <v>4401</v>
      </c>
      <c r="B31001" t="s">
        <v>4401</v>
      </c>
    </row>
    <row r="31002" spans="1:2" x14ac:dyDescent="0.25">
      <c r="A31002" t="s">
        <v>4401</v>
      </c>
      <c r="B31002" t="s">
        <v>4401</v>
      </c>
    </row>
    <row r="31003" spans="1:2" x14ac:dyDescent="0.25">
      <c r="A31003" t="s">
        <v>4401</v>
      </c>
      <c r="B31003" t="s">
        <v>4401</v>
      </c>
    </row>
    <row r="31004" spans="1:2" x14ac:dyDescent="0.25">
      <c r="A31004" t="s">
        <v>4401</v>
      </c>
      <c r="B31004" t="s">
        <v>4401</v>
      </c>
    </row>
    <row r="31005" spans="1:2" x14ac:dyDescent="0.25">
      <c r="A31005" t="s">
        <v>4401</v>
      </c>
      <c r="B31005" t="s">
        <v>4401</v>
      </c>
    </row>
    <row r="31006" spans="1:2" x14ac:dyDescent="0.25">
      <c r="A31006" t="s">
        <v>4401</v>
      </c>
      <c r="B31006" t="s">
        <v>4401</v>
      </c>
    </row>
    <row r="31007" spans="1:2" x14ac:dyDescent="0.25">
      <c r="A31007" t="s">
        <v>4401</v>
      </c>
      <c r="B31007" t="s">
        <v>4401</v>
      </c>
    </row>
    <row r="31008" spans="1:2" x14ac:dyDescent="0.25">
      <c r="A31008" t="s">
        <v>4401</v>
      </c>
      <c r="B31008" t="s">
        <v>4401</v>
      </c>
    </row>
    <row r="31009" spans="1:2" x14ac:dyDescent="0.25">
      <c r="A31009" t="s">
        <v>4401</v>
      </c>
      <c r="B31009" t="s">
        <v>4401</v>
      </c>
    </row>
    <row r="31010" spans="1:2" x14ac:dyDescent="0.25">
      <c r="A31010" t="s">
        <v>4401</v>
      </c>
      <c r="B31010" t="s">
        <v>4401</v>
      </c>
    </row>
    <row r="31011" spans="1:2" x14ac:dyDescent="0.25">
      <c r="A31011" t="s">
        <v>4401</v>
      </c>
      <c r="B31011" t="s">
        <v>4401</v>
      </c>
    </row>
    <row r="31012" spans="1:2" x14ac:dyDescent="0.25">
      <c r="A31012" t="s">
        <v>4401</v>
      </c>
      <c r="B31012" t="s">
        <v>4401</v>
      </c>
    </row>
    <row r="31013" spans="1:2" x14ac:dyDescent="0.25">
      <c r="A31013" t="s">
        <v>4401</v>
      </c>
      <c r="B31013" t="s">
        <v>4401</v>
      </c>
    </row>
    <row r="31014" spans="1:2" x14ac:dyDescent="0.25">
      <c r="A31014" t="s">
        <v>4401</v>
      </c>
      <c r="B31014" t="s">
        <v>4401</v>
      </c>
    </row>
    <row r="31015" spans="1:2" x14ac:dyDescent="0.25">
      <c r="A31015" t="s">
        <v>4401</v>
      </c>
      <c r="B31015" t="s">
        <v>4401</v>
      </c>
    </row>
    <row r="31016" spans="1:2" x14ac:dyDescent="0.25">
      <c r="A31016" t="s">
        <v>4401</v>
      </c>
      <c r="B31016" t="s">
        <v>4401</v>
      </c>
    </row>
    <row r="31017" spans="1:2" x14ac:dyDescent="0.25">
      <c r="A31017" t="s">
        <v>4401</v>
      </c>
      <c r="B31017" t="s">
        <v>4401</v>
      </c>
    </row>
    <row r="31018" spans="1:2" x14ac:dyDescent="0.25">
      <c r="A31018" t="s">
        <v>4401</v>
      </c>
      <c r="B31018" t="s">
        <v>4401</v>
      </c>
    </row>
    <row r="31019" spans="1:2" x14ac:dyDescent="0.25">
      <c r="A31019" t="s">
        <v>4401</v>
      </c>
      <c r="B31019" t="s">
        <v>4401</v>
      </c>
    </row>
    <row r="31020" spans="1:2" x14ac:dyDescent="0.25">
      <c r="A31020" t="s">
        <v>4401</v>
      </c>
      <c r="B31020" t="s">
        <v>4401</v>
      </c>
    </row>
    <row r="31021" spans="1:2" x14ac:dyDescent="0.25">
      <c r="A31021" t="s">
        <v>4401</v>
      </c>
      <c r="B31021" t="s">
        <v>4401</v>
      </c>
    </row>
    <row r="31022" spans="1:2" x14ac:dyDescent="0.25">
      <c r="A31022" t="s">
        <v>4401</v>
      </c>
      <c r="B31022" t="s">
        <v>4401</v>
      </c>
    </row>
    <row r="31023" spans="1:2" x14ac:dyDescent="0.25">
      <c r="A31023" t="s">
        <v>4401</v>
      </c>
      <c r="B31023" t="s">
        <v>4401</v>
      </c>
    </row>
    <row r="31024" spans="1:2" x14ac:dyDescent="0.25">
      <c r="A31024" t="s">
        <v>4401</v>
      </c>
      <c r="B31024" t="s">
        <v>4401</v>
      </c>
    </row>
    <row r="31025" spans="1:2" x14ac:dyDescent="0.25">
      <c r="A31025" t="s">
        <v>4401</v>
      </c>
      <c r="B31025" t="s">
        <v>4401</v>
      </c>
    </row>
    <row r="31026" spans="1:2" x14ac:dyDescent="0.25">
      <c r="A31026" t="s">
        <v>4401</v>
      </c>
      <c r="B31026" t="s">
        <v>4401</v>
      </c>
    </row>
    <row r="31027" spans="1:2" x14ac:dyDescent="0.25">
      <c r="A31027" t="s">
        <v>4401</v>
      </c>
      <c r="B31027" t="s">
        <v>4401</v>
      </c>
    </row>
    <row r="31028" spans="1:2" x14ac:dyDescent="0.25">
      <c r="A31028" t="s">
        <v>4401</v>
      </c>
      <c r="B31028" t="s">
        <v>4401</v>
      </c>
    </row>
    <row r="31029" spans="1:2" x14ac:dyDescent="0.25">
      <c r="A31029" t="s">
        <v>4401</v>
      </c>
      <c r="B31029" t="s">
        <v>4401</v>
      </c>
    </row>
    <row r="31030" spans="1:2" x14ac:dyDescent="0.25">
      <c r="A31030" t="s">
        <v>4401</v>
      </c>
      <c r="B31030" t="s">
        <v>4401</v>
      </c>
    </row>
    <row r="31031" spans="1:2" x14ac:dyDescent="0.25">
      <c r="A31031" t="s">
        <v>4401</v>
      </c>
      <c r="B31031" t="s">
        <v>4401</v>
      </c>
    </row>
    <row r="31032" spans="1:2" x14ac:dyDescent="0.25">
      <c r="A31032" t="s">
        <v>4401</v>
      </c>
      <c r="B31032" t="s">
        <v>4401</v>
      </c>
    </row>
    <row r="31033" spans="1:2" x14ac:dyDescent="0.25">
      <c r="A31033" t="s">
        <v>4401</v>
      </c>
      <c r="B31033" t="s">
        <v>4401</v>
      </c>
    </row>
    <row r="31034" spans="1:2" x14ac:dyDescent="0.25">
      <c r="A31034" t="s">
        <v>4401</v>
      </c>
      <c r="B31034" t="s">
        <v>4401</v>
      </c>
    </row>
    <row r="31035" spans="1:2" x14ac:dyDescent="0.25">
      <c r="A31035" t="s">
        <v>4401</v>
      </c>
      <c r="B31035" t="s">
        <v>4401</v>
      </c>
    </row>
    <row r="31036" spans="1:2" x14ac:dyDescent="0.25">
      <c r="A31036" t="s">
        <v>4401</v>
      </c>
      <c r="B31036" t="s">
        <v>4401</v>
      </c>
    </row>
    <row r="31037" spans="1:2" x14ac:dyDescent="0.25">
      <c r="A31037" t="s">
        <v>4401</v>
      </c>
      <c r="B31037" t="s">
        <v>4401</v>
      </c>
    </row>
    <row r="31038" spans="1:2" x14ac:dyDescent="0.25">
      <c r="A31038" t="s">
        <v>4401</v>
      </c>
      <c r="B31038" t="s">
        <v>4401</v>
      </c>
    </row>
    <row r="31039" spans="1:2" x14ac:dyDescent="0.25">
      <c r="A31039" t="s">
        <v>4401</v>
      </c>
      <c r="B31039" t="s">
        <v>4401</v>
      </c>
    </row>
    <row r="31040" spans="1:2" x14ac:dyDescent="0.25">
      <c r="A31040" t="s">
        <v>4401</v>
      </c>
      <c r="B31040" t="s">
        <v>4401</v>
      </c>
    </row>
    <row r="31041" spans="1:2" x14ac:dyDescent="0.25">
      <c r="A31041" t="s">
        <v>4401</v>
      </c>
      <c r="B31041" t="s">
        <v>4401</v>
      </c>
    </row>
    <row r="31042" spans="1:2" x14ac:dyDescent="0.25">
      <c r="A31042" t="s">
        <v>4401</v>
      </c>
      <c r="B31042" t="s">
        <v>4401</v>
      </c>
    </row>
    <row r="31043" spans="1:2" x14ac:dyDescent="0.25">
      <c r="A31043" t="s">
        <v>4401</v>
      </c>
      <c r="B31043" t="s">
        <v>4401</v>
      </c>
    </row>
    <row r="31044" spans="1:2" x14ac:dyDescent="0.25">
      <c r="A31044" t="s">
        <v>4401</v>
      </c>
      <c r="B31044" t="s">
        <v>4401</v>
      </c>
    </row>
    <row r="31045" spans="1:2" x14ac:dyDescent="0.25">
      <c r="A31045" t="s">
        <v>4401</v>
      </c>
      <c r="B31045" t="s">
        <v>4401</v>
      </c>
    </row>
    <row r="31046" spans="1:2" x14ac:dyDescent="0.25">
      <c r="A31046" t="s">
        <v>4401</v>
      </c>
      <c r="B31046" t="s">
        <v>4401</v>
      </c>
    </row>
    <row r="31047" spans="1:2" x14ac:dyDescent="0.25">
      <c r="A31047" t="s">
        <v>4401</v>
      </c>
      <c r="B31047" t="s">
        <v>4401</v>
      </c>
    </row>
    <row r="31048" spans="1:2" x14ac:dyDescent="0.25">
      <c r="A31048" t="s">
        <v>4401</v>
      </c>
      <c r="B31048" t="s">
        <v>4401</v>
      </c>
    </row>
    <row r="31049" spans="1:2" x14ac:dyDescent="0.25">
      <c r="A31049" t="s">
        <v>4401</v>
      </c>
      <c r="B31049" t="s">
        <v>4401</v>
      </c>
    </row>
    <row r="31050" spans="1:2" x14ac:dyDescent="0.25">
      <c r="A31050" t="s">
        <v>4401</v>
      </c>
      <c r="B31050" t="s">
        <v>4401</v>
      </c>
    </row>
    <row r="31051" spans="1:2" x14ac:dyDescent="0.25">
      <c r="A31051" t="s">
        <v>4401</v>
      </c>
      <c r="B31051" t="s">
        <v>4401</v>
      </c>
    </row>
    <row r="31052" spans="1:2" x14ac:dyDescent="0.25">
      <c r="A31052" t="s">
        <v>4401</v>
      </c>
      <c r="B31052" t="s">
        <v>4401</v>
      </c>
    </row>
    <row r="31053" spans="1:2" x14ac:dyDescent="0.25">
      <c r="A31053" t="s">
        <v>4401</v>
      </c>
      <c r="B31053" t="s">
        <v>4401</v>
      </c>
    </row>
    <row r="31054" spans="1:2" x14ac:dyDescent="0.25">
      <c r="A31054" t="s">
        <v>4401</v>
      </c>
      <c r="B31054" t="s">
        <v>4401</v>
      </c>
    </row>
    <row r="31055" spans="1:2" x14ac:dyDescent="0.25">
      <c r="A31055" t="s">
        <v>4401</v>
      </c>
      <c r="B31055" t="s">
        <v>4401</v>
      </c>
    </row>
    <row r="31056" spans="1:2" x14ac:dyDescent="0.25">
      <c r="A31056" t="s">
        <v>4401</v>
      </c>
      <c r="B31056" t="s">
        <v>4401</v>
      </c>
    </row>
    <row r="31057" spans="1:2" x14ac:dyDescent="0.25">
      <c r="A31057" t="s">
        <v>4401</v>
      </c>
      <c r="B31057" t="s">
        <v>4401</v>
      </c>
    </row>
    <row r="31058" spans="1:2" x14ac:dyDescent="0.25">
      <c r="A31058" t="s">
        <v>4401</v>
      </c>
      <c r="B31058" t="s">
        <v>4401</v>
      </c>
    </row>
    <row r="31059" spans="1:2" x14ac:dyDescent="0.25">
      <c r="A31059" t="s">
        <v>4401</v>
      </c>
      <c r="B31059" t="s">
        <v>4401</v>
      </c>
    </row>
    <row r="31060" spans="1:2" x14ac:dyDescent="0.25">
      <c r="A31060" t="s">
        <v>4401</v>
      </c>
      <c r="B31060" t="s">
        <v>4401</v>
      </c>
    </row>
    <row r="31061" spans="1:2" x14ac:dyDescent="0.25">
      <c r="A31061" t="s">
        <v>4401</v>
      </c>
      <c r="B31061" t="s">
        <v>4401</v>
      </c>
    </row>
    <row r="31062" spans="1:2" x14ac:dyDescent="0.25">
      <c r="A31062" t="s">
        <v>4401</v>
      </c>
      <c r="B31062" t="s">
        <v>4401</v>
      </c>
    </row>
    <row r="31063" spans="1:2" x14ac:dyDescent="0.25">
      <c r="A31063" t="s">
        <v>4401</v>
      </c>
      <c r="B31063" t="s">
        <v>4401</v>
      </c>
    </row>
    <row r="31064" spans="1:2" x14ac:dyDescent="0.25">
      <c r="A31064" t="s">
        <v>4401</v>
      </c>
      <c r="B31064" t="s">
        <v>4401</v>
      </c>
    </row>
    <row r="31065" spans="1:2" x14ac:dyDescent="0.25">
      <c r="A31065" t="s">
        <v>4401</v>
      </c>
      <c r="B31065" t="s">
        <v>4401</v>
      </c>
    </row>
    <row r="31066" spans="1:2" x14ac:dyDescent="0.25">
      <c r="A31066" t="s">
        <v>4401</v>
      </c>
      <c r="B31066" t="s">
        <v>4401</v>
      </c>
    </row>
    <row r="31067" spans="1:2" x14ac:dyDescent="0.25">
      <c r="A31067" t="s">
        <v>4401</v>
      </c>
      <c r="B31067" t="s">
        <v>4401</v>
      </c>
    </row>
    <row r="31068" spans="1:2" x14ac:dyDescent="0.25">
      <c r="A31068" t="s">
        <v>4401</v>
      </c>
      <c r="B31068" t="s">
        <v>4401</v>
      </c>
    </row>
    <row r="31069" spans="1:2" x14ac:dyDescent="0.25">
      <c r="A31069" t="s">
        <v>4401</v>
      </c>
      <c r="B31069" t="s">
        <v>4401</v>
      </c>
    </row>
    <row r="31070" spans="1:2" x14ac:dyDescent="0.25">
      <c r="A31070" t="s">
        <v>4401</v>
      </c>
      <c r="B31070" t="s">
        <v>4401</v>
      </c>
    </row>
    <row r="31071" spans="1:2" x14ac:dyDescent="0.25">
      <c r="A31071" t="s">
        <v>4401</v>
      </c>
      <c r="B31071" t="s">
        <v>4401</v>
      </c>
    </row>
    <row r="31072" spans="1:2" x14ac:dyDescent="0.25">
      <c r="A31072" t="s">
        <v>4401</v>
      </c>
      <c r="B31072" t="s">
        <v>4401</v>
      </c>
    </row>
    <row r="31073" spans="1:2" x14ac:dyDescent="0.25">
      <c r="A31073" t="s">
        <v>4401</v>
      </c>
      <c r="B31073" t="s">
        <v>4401</v>
      </c>
    </row>
    <row r="31074" spans="1:2" x14ac:dyDescent="0.25">
      <c r="A31074" t="s">
        <v>4401</v>
      </c>
      <c r="B31074" t="s">
        <v>4401</v>
      </c>
    </row>
    <row r="31075" spans="1:2" x14ac:dyDescent="0.25">
      <c r="A31075" t="s">
        <v>4401</v>
      </c>
      <c r="B31075" t="s">
        <v>4401</v>
      </c>
    </row>
    <row r="31076" spans="1:2" x14ac:dyDescent="0.25">
      <c r="A31076" t="s">
        <v>4401</v>
      </c>
      <c r="B31076" t="s">
        <v>4401</v>
      </c>
    </row>
    <row r="31077" spans="1:2" x14ac:dyDescent="0.25">
      <c r="A31077" t="s">
        <v>4401</v>
      </c>
      <c r="B31077" t="s">
        <v>4401</v>
      </c>
    </row>
    <row r="31078" spans="1:2" x14ac:dyDescent="0.25">
      <c r="A31078" t="s">
        <v>4401</v>
      </c>
      <c r="B31078" t="s">
        <v>4401</v>
      </c>
    </row>
    <row r="31079" spans="1:2" x14ac:dyDescent="0.25">
      <c r="A31079" t="s">
        <v>4401</v>
      </c>
      <c r="B31079" t="s">
        <v>4401</v>
      </c>
    </row>
    <row r="31080" spans="1:2" x14ac:dyDescent="0.25">
      <c r="A31080" t="s">
        <v>4401</v>
      </c>
      <c r="B31080" t="s">
        <v>4401</v>
      </c>
    </row>
    <row r="31081" spans="1:2" x14ac:dyDescent="0.25">
      <c r="A31081" t="s">
        <v>4401</v>
      </c>
      <c r="B31081" t="s">
        <v>4401</v>
      </c>
    </row>
    <row r="31082" spans="1:2" x14ac:dyDescent="0.25">
      <c r="A31082" t="s">
        <v>4401</v>
      </c>
      <c r="B31082" t="s">
        <v>4401</v>
      </c>
    </row>
    <row r="31083" spans="1:2" x14ac:dyDescent="0.25">
      <c r="A31083" t="s">
        <v>4401</v>
      </c>
      <c r="B31083" t="s">
        <v>4401</v>
      </c>
    </row>
    <row r="31084" spans="1:2" x14ac:dyDescent="0.25">
      <c r="A31084" t="s">
        <v>4401</v>
      </c>
      <c r="B31084" t="s">
        <v>4401</v>
      </c>
    </row>
    <row r="31085" spans="1:2" x14ac:dyDescent="0.25">
      <c r="A31085" t="s">
        <v>4401</v>
      </c>
      <c r="B31085" t="s">
        <v>4401</v>
      </c>
    </row>
    <row r="31086" spans="1:2" x14ac:dyDescent="0.25">
      <c r="A31086" t="s">
        <v>4401</v>
      </c>
      <c r="B31086" t="s">
        <v>4401</v>
      </c>
    </row>
    <row r="31087" spans="1:2" x14ac:dyDescent="0.25">
      <c r="A31087" t="s">
        <v>4401</v>
      </c>
      <c r="B31087" t="s">
        <v>4401</v>
      </c>
    </row>
    <row r="31088" spans="1:2" x14ac:dyDescent="0.25">
      <c r="A31088" t="s">
        <v>4401</v>
      </c>
      <c r="B31088" t="s">
        <v>4401</v>
      </c>
    </row>
    <row r="31089" spans="1:2" x14ac:dyDescent="0.25">
      <c r="A31089" t="s">
        <v>4401</v>
      </c>
      <c r="B31089" t="s">
        <v>4401</v>
      </c>
    </row>
    <row r="31090" spans="1:2" x14ac:dyDescent="0.25">
      <c r="A31090" t="s">
        <v>4401</v>
      </c>
      <c r="B31090" t="s">
        <v>4401</v>
      </c>
    </row>
    <row r="31091" spans="1:2" x14ac:dyDescent="0.25">
      <c r="A31091" t="s">
        <v>4401</v>
      </c>
      <c r="B31091" t="s">
        <v>4401</v>
      </c>
    </row>
    <row r="31092" spans="1:2" x14ac:dyDescent="0.25">
      <c r="A31092" t="s">
        <v>4401</v>
      </c>
      <c r="B31092" t="s">
        <v>4401</v>
      </c>
    </row>
    <row r="31093" spans="1:2" x14ac:dyDescent="0.25">
      <c r="A31093" t="s">
        <v>4401</v>
      </c>
      <c r="B31093" t="s">
        <v>4401</v>
      </c>
    </row>
    <row r="31094" spans="1:2" x14ac:dyDescent="0.25">
      <c r="A31094" t="s">
        <v>4401</v>
      </c>
      <c r="B31094" t="s">
        <v>4401</v>
      </c>
    </row>
    <row r="31095" spans="1:2" x14ac:dyDescent="0.25">
      <c r="A31095" t="s">
        <v>4401</v>
      </c>
      <c r="B31095" t="s">
        <v>4401</v>
      </c>
    </row>
    <row r="31096" spans="1:2" x14ac:dyDescent="0.25">
      <c r="A31096" t="s">
        <v>4401</v>
      </c>
      <c r="B31096" t="s">
        <v>4401</v>
      </c>
    </row>
    <row r="31097" spans="1:2" x14ac:dyDescent="0.25">
      <c r="A31097" t="s">
        <v>4401</v>
      </c>
      <c r="B31097" t="s">
        <v>4401</v>
      </c>
    </row>
    <row r="31098" spans="1:2" x14ac:dyDescent="0.25">
      <c r="A31098" t="s">
        <v>4401</v>
      </c>
      <c r="B31098" t="s">
        <v>4401</v>
      </c>
    </row>
    <row r="31099" spans="1:2" x14ac:dyDescent="0.25">
      <c r="A31099" t="s">
        <v>4401</v>
      </c>
      <c r="B31099" t="s">
        <v>4401</v>
      </c>
    </row>
    <row r="31100" spans="1:2" x14ac:dyDescent="0.25">
      <c r="A31100" t="s">
        <v>4401</v>
      </c>
      <c r="B31100" t="s">
        <v>4401</v>
      </c>
    </row>
    <row r="31101" spans="1:2" x14ac:dyDescent="0.25">
      <c r="A31101" t="s">
        <v>4401</v>
      </c>
      <c r="B31101" t="s">
        <v>4401</v>
      </c>
    </row>
    <row r="31102" spans="1:2" x14ac:dyDescent="0.25">
      <c r="A31102" t="s">
        <v>4401</v>
      </c>
      <c r="B31102" t="s">
        <v>4401</v>
      </c>
    </row>
    <row r="31103" spans="1:2" x14ac:dyDescent="0.25">
      <c r="A31103" t="s">
        <v>4401</v>
      </c>
      <c r="B31103" t="s">
        <v>4401</v>
      </c>
    </row>
    <row r="31104" spans="1:2" x14ac:dyDescent="0.25">
      <c r="A31104" t="s">
        <v>4401</v>
      </c>
      <c r="B31104" t="s">
        <v>4401</v>
      </c>
    </row>
    <row r="31105" spans="1:2" x14ac:dyDescent="0.25">
      <c r="A31105" t="s">
        <v>4401</v>
      </c>
      <c r="B31105" t="s">
        <v>4401</v>
      </c>
    </row>
    <row r="31106" spans="1:2" x14ac:dyDescent="0.25">
      <c r="A31106" t="s">
        <v>4401</v>
      </c>
      <c r="B31106" t="s">
        <v>4401</v>
      </c>
    </row>
    <row r="31107" spans="1:2" x14ac:dyDescent="0.25">
      <c r="A31107" t="s">
        <v>4401</v>
      </c>
      <c r="B31107" t="s">
        <v>4401</v>
      </c>
    </row>
    <row r="31108" spans="1:2" x14ac:dyDescent="0.25">
      <c r="A31108" t="s">
        <v>4401</v>
      </c>
      <c r="B31108" t="s">
        <v>4401</v>
      </c>
    </row>
    <row r="31109" spans="1:2" x14ac:dyDescent="0.25">
      <c r="A31109" t="s">
        <v>4401</v>
      </c>
      <c r="B31109" t="s">
        <v>4401</v>
      </c>
    </row>
    <row r="31110" spans="1:2" x14ac:dyDescent="0.25">
      <c r="A31110" t="s">
        <v>4401</v>
      </c>
      <c r="B31110" t="s">
        <v>4401</v>
      </c>
    </row>
    <row r="31111" spans="1:2" x14ac:dyDescent="0.25">
      <c r="A31111" t="s">
        <v>4401</v>
      </c>
      <c r="B31111" t="s">
        <v>4401</v>
      </c>
    </row>
    <row r="31112" spans="1:2" x14ac:dyDescent="0.25">
      <c r="A31112" t="s">
        <v>4401</v>
      </c>
      <c r="B31112" t="s">
        <v>4401</v>
      </c>
    </row>
    <row r="31113" spans="1:2" x14ac:dyDescent="0.25">
      <c r="A31113" t="s">
        <v>4401</v>
      </c>
      <c r="B31113" t="s">
        <v>4401</v>
      </c>
    </row>
    <row r="31114" spans="1:2" x14ac:dyDescent="0.25">
      <c r="A31114" t="s">
        <v>4401</v>
      </c>
      <c r="B31114" t="s">
        <v>4401</v>
      </c>
    </row>
    <row r="31115" spans="1:2" x14ac:dyDescent="0.25">
      <c r="A31115" t="s">
        <v>4401</v>
      </c>
      <c r="B31115" t="s">
        <v>4401</v>
      </c>
    </row>
    <row r="31116" spans="1:2" x14ac:dyDescent="0.25">
      <c r="A31116" t="s">
        <v>4401</v>
      </c>
      <c r="B31116" t="s">
        <v>4401</v>
      </c>
    </row>
    <row r="31117" spans="1:2" x14ac:dyDescent="0.25">
      <c r="A31117" t="s">
        <v>4401</v>
      </c>
      <c r="B31117" t="s">
        <v>4401</v>
      </c>
    </row>
    <row r="31118" spans="1:2" x14ac:dyDescent="0.25">
      <c r="A31118" t="s">
        <v>4401</v>
      </c>
      <c r="B31118" t="s">
        <v>4401</v>
      </c>
    </row>
    <row r="31119" spans="1:2" x14ac:dyDescent="0.25">
      <c r="A31119" t="s">
        <v>4401</v>
      </c>
      <c r="B31119" t="s">
        <v>4401</v>
      </c>
    </row>
    <row r="31120" spans="1:2" x14ac:dyDescent="0.25">
      <c r="A31120" t="s">
        <v>4401</v>
      </c>
      <c r="B31120" t="s">
        <v>4401</v>
      </c>
    </row>
    <row r="31121" spans="1:2" x14ac:dyDescent="0.25">
      <c r="A31121" t="s">
        <v>4401</v>
      </c>
      <c r="B31121" t="s">
        <v>4401</v>
      </c>
    </row>
    <row r="31122" spans="1:2" x14ac:dyDescent="0.25">
      <c r="A31122" t="s">
        <v>4401</v>
      </c>
      <c r="B31122" t="s">
        <v>4401</v>
      </c>
    </row>
    <row r="31123" spans="1:2" x14ac:dyDescent="0.25">
      <c r="A31123" t="s">
        <v>4401</v>
      </c>
      <c r="B31123" t="s">
        <v>4401</v>
      </c>
    </row>
    <row r="31124" spans="1:2" x14ac:dyDescent="0.25">
      <c r="A31124" t="s">
        <v>4401</v>
      </c>
      <c r="B31124" t="s">
        <v>4401</v>
      </c>
    </row>
    <row r="31125" spans="1:2" x14ac:dyDescent="0.25">
      <c r="A31125" t="s">
        <v>4401</v>
      </c>
      <c r="B31125" t="s">
        <v>4401</v>
      </c>
    </row>
    <row r="31126" spans="1:2" x14ac:dyDescent="0.25">
      <c r="A31126" t="s">
        <v>4401</v>
      </c>
      <c r="B31126" t="s">
        <v>4401</v>
      </c>
    </row>
    <row r="31127" spans="1:2" x14ac:dyDescent="0.25">
      <c r="A31127" t="s">
        <v>4401</v>
      </c>
      <c r="B31127" t="s">
        <v>4401</v>
      </c>
    </row>
    <row r="31128" spans="1:2" x14ac:dyDescent="0.25">
      <c r="A31128" t="s">
        <v>4401</v>
      </c>
      <c r="B31128" t="s">
        <v>4401</v>
      </c>
    </row>
    <row r="31129" spans="1:2" x14ac:dyDescent="0.25">
      <c r="A31129" t="s">
        <v>4401</v>
      </c>
      <c r="B31129" t="s">
        <v>4401</v>
      </c>
    </row>
    <row r="31130" spans="1:2" x14ac:dyDescent="0.25">
      <c r="A31130" t="s">
        <v>4401</v>
      </c>
      <c r="B31130" t="s">
        <v>4401</v>
      </c>
    </row>
    <row r="31131" spans="1:2" x14ac:dyDescent="0.25">
      <c r="A31131" t="s">
        <v>4401</v>
      </c>
      <c r="B31131" t="s">
        <v>4401</v>
      </c>
    </row>
    <row r="31132" spans="1:2" x14ac:dyDescent="0.25">
      <c r="A31132" t="s">
        <v>4401</v>
      </c>
      <c r="B31132" t="s">
        <v>4401</v>
      </c>
    </row>
    <row r="31133" spans="1:2" x14ac:dyDescent="0.25">
      <c r="A31133" t="s">
        <v>4401</v>
      </c>
      <c r="B31133" t="s">
        <v>4401</v>
      </c>
    </row>
    <row r="31134" spans="1:2" x14ac:dyDescent="0.25">
      <c r="A31134" t="s">
        <v>4401</v>
      </c>
      <c r="B31134" t="s">
        <v>4401</v>
      </c>
    </row>
    <row r="31135" spans="1:2" x14ac:dyDescent="0.25">
      <c r="A31135" t="s">
        <v>4401</v>
      </c>
      <c r="B31135" t="s">
        <v>4401</v>
      </c>
    </row>
    <row r="31136" spans="1:2" x14ac:dyDescent="0.25">
      <c r="A31136" t="s">
        <v>4401</v>
      </c>
      <c r="B31136" t="s">
        <v>4401</v>
      </c>
    </row>
    <row r="31137" spans="1:2" x14ac:dyDescent="0.25">
      <c r="A31137" t="s">
        <v>4401</v>
      </c>
      <c r="B31137" t="s">
        <v>4401</v>
      </c>
    </row>
    <row r="31138" spans="1:2" x14ac:dyDescent="0.25">
      <c r="A31138" t="s">
        <v>4401</v>
      </c>
      <c r="B31138" t="s">
        <v>4401</v>
      </c>
    </row>
    <row r="31139" spans="1:2" x14ac:dyDescent="0.25">
      <c r="A31139" t="s">
        <v>4401</v>
      </c>
      <c r="B31139" t="s">
        <v>4401</v>
      </c>
    </row>
    <row r="31140" spans="1:2" x14ac:dyDescent="0.25">
      <c r="A31140" t="s">
        <v>4401</v>
      </c>
      <c r="B31140" t="s">
        <v>4401</v>
      </c>
    </row>
    <row r="31141" spans="1:2" x14ac:dyDescent="0.25">
      <c r="A31141" t="s">
        <v>4401</v>
      </c>
      <c r="B31141" t="s">
        <v>4401</v>
      </c>
    </row>
    <row r="31142" spans="1:2" x14ac:dyDescent="0.25">
      <c r="A31142" t="s">
        <v>4401</v>
      </c>
      <c r="B31142" t="s">
        <v>4401</v>
      </c>
    </row>
    <row r="31143" spans="1:2" x14ac:dyDescent="0.25">
      <c r="A31143" t="s">
        <v>4401</v>
      </c>
      <c r="B31143" t="s">
        <v>4401</v>
      </c>
    </row>
    <row r="31144" spans="1:2" x14ac:dyDescent="0.25">
      <c r="A31144" t="s">
        <v>4401</v>
      </c>
      <c r="B31144" t="s">
        <v>4401</v>
      </c>
    </row>
    <row r="31145" spans="1:2" x14ac:dyDescent="0.25">
      <c r="A31145" t="s">
        <v>4401</v>
      </c>
      <c r="B31145" t="s">
        <v>4401</v>
      </c>
    </row>
    <row r="31146" spans="1:2" x14ac:dyDescent="0.25">
      <c r="A31146" t="s">
        <v>4401</v>
      </c>
      <c r="B31146" t="s">
        <v>4401</v>
      </c>
    </row>
    <row r="31147" spans="1:2" x14ac:dyDescent="0.25">
      <c r="A31147" t="s">
        <v>4401</v>
      </c>
      <c r="B31147" t="s">
        <v>4401</v>
      </c>
    </row>
    <row r="31148" spans="1:2" x14ac:dyDescent="0.25">
      <c r="A31148" t="s">
        <v>4401</v>
      </c>
      <c r="B31148" t="s">
        <v>4401</v>
      </c>
    </row>
    <row r="31149" spans="1:2" x14ac:dyDescent="0.25">
      <c r="A31149" t="s">
        <v>4401</v>
      </c>
      <c r="B31149" t="s">
        <v>4401</v>
      </c>
    </row>
    <row r="31150" spans="1:2" x14ac:dyDescent="0.25">
      <c r="A31150" t="s">
        <v>4401</v>
      </c>
      <c r="B31150" t="s">
        <v>4401</v>
      </c>
    </row>
    <row r="31151" spans="1:2" x14ac:dyDescent="0.25">
      <c r="A31151" t="s">
        <v>4401</v>
      </c>
      <c r="B31151" t="s">
        <v>4401</v>
      </c>
    </row>
    <row r="31152" spans="1:2" x14ac:dyDescent="0.25">
      <c r="A31152" t="s">
        <v>4401</v>
      </c>
      <c r="B31152" t="s">
        <v>4401</v>
      </c>
    </row>
    <row r="31153" spans="1:2" x14ac:dyDescent="0.25">
      <c r="A31153" t="s">
        <v>4401</v>
      </c>
      <c r="B31153" t="s">
        <v>4401</v>
      </c>
    </row>
    <row r="31154" spans="1:2" x14ac:dyDescent="0.25">
      <c r="A31154" t="s">
        <v>4401</v>
      </c>
      <c r="B31154" t="s">
        <v>4401</v>
      </c>
    </row>
    <row r="31155" spans="1:2" x14ac:dyDescent="0.25">
      <c r="A31155" t="s">
        <v>4401</v>
      </c>
      <c r="B31155" t="s">
        <v>4401</v>
      </c>
    </row>
    <row r="31156" spans="1:2" x14ac:dyDescent="0.25">
      <c r="A31156" t="s">
        <v>4401</v>
      </c>
      <c r="B31156" t="s">
        <v>4401</v>
      </c>
    </row>
    <row r="31157" spans="1:2" x14ac:dyDescent="0.25">
      <c r="A31157" t="s">
        <v>4401</v>
      </c>
      <c r="B31157" t="s">
        <v>4401</v>
      </c>
    </row>
    <row r="31158" spans="1:2" x14ac:dyDescent="0.25">
      <c r="A31158" t="s">
        <v>4401</v>
      </c>
      <c r="B31158" t="s">
        <v>4401</v>
      </c>
    </row>
    <row r="31159" spans="1:2" x14ac:dyDescent="0.25">
      <c r="A31159" t="s">
        <v>4401</v>
      </c>
      <c r="B31159" t="s">
        <v>4401</v>
      </c>
    </row>
    <row r="31160" spans="1:2" x14ac:dyDescent="0.25">
      <c r="A31160" t="s">
        <v>4401</v>
      </c>
      <c r="B31160" t="s">
        <v>4401</v>
      </c>
    </row>
    <row r="31161" spans="1:2" x14ac:dyDescent="0.25">
      <c r="A31161" t="s">
        <v>4401</v>
      </c>
      <c r="B31161" t="s">
        <v>4401</v>
      </c>
    </row>
    <row r="31162" spans="1:2" x14ac:dyDescent="0.25">
      <c r="A31162" t="s">
        <v>4401</v>
      </c>
      <c r="B31162" t="s">
        <v>4401</v>
      </c>
    </row>
    <row r="31163" spans="1:2" x14ac:dyDescent="0.25">
      <c r="A31163" t="s">
        <v>4401</v>
      </c>
      <c r="B31163" t="s">
        <v>4401</v>
      </c>
    </row>
    <row r="31164" spans="1:2" x14ac:dyDescent="0.25">
      <c r="A31164" t="s">
        <v>4401</v>
      </c>
      <c r="B31164" t="s">
        <v>4401</v>
      </c>
    </row>
    <row r="31165" spans="1:2" x14ac:dyDescent="0.25">
      <c r="A31165" t="s">
        <v>4401</v>
      </c>
      <c r="B31165" t="s">
        <v>4401</v>
      </c>
    </row>
    <row r="31166" spans="1:2" x14ac:dyDescent="0.25">
      <c r="A31166" t="s">
        <v>4401</v>
      </c>
      <c r="B31166" t="s">
        <v>4401</v>
      </c>
    </row>
    <row r="31167" spans="1:2" x14ac:dyDescent="0.25">
      <c r="A31167" t="s">
        <v>4401</v>
      </c>
      <c r="B31167" t="s">
        <v>4401</v>
      </c>
    </row>
    <row r="31168" spans="1:2" x14ac:dyDescent="0.25">
      <c r="A31168" t="s">
        <v>4401</v>
      </c>
      <c r="B31168" t="s">
        <v>4401</v>
      </c>
    </row>
    <row r="31169" spans="1:2" x14ac:dyDescent="0.25">
      <c r="A31169" t="s">
        <v>4401</v>
      </c>
      <c r="B31169" t="s">
        <v>4401</v>
      </c>
    </row>
    <row r="31170" spans="1:2" x14ac:dyDescent="0.25">
      <c r="A31170" t="s">
        <v>4401</v>
      </c>
      <c r="B31170" t="s">
        <v>4401</v>
      </c>
    </row>
    <row r="31171" spans="1:2" x14ac:dyDescent="0.25">
      <c r="A31171" t="s">
        <v>4401</v>
      </c>
      <c r="B31171" t="s">
        <v>4401</v>
      </c>
    </row>
    <row r="31172" spans="1:2" x14ac:dyDescent="0.25">
      <c r="A31172" t="s">
        <v>4401</v>
      </c>
      <c r="B31172" t="s">
        <v>4401</v>
      </c>
    </row>
    <row r="31173" spans="1:2" x14ac:dyDescent="0.25">
      <c r="A31173" t="s">
        <v>4401</v>
      </c>
      <c r="B31173" t="s">
        <v>4401</v>
      </c>
    </row>
    <row r="31174" spans="1:2" x14ac:dyDescent="0.25">
      <c r="A31174" t="s">
        <v>4401</v>
      </c>
      <c r="B31174" t="s">
        <v>4401</v>
      </c>
    </row>
    <row r="31175" spans="1:2" x14ac:dyDescent="0.25">
      <c r="A31175" t="s">
        <v>4401</v>
      </c>
      <c r="B31175" t="s">
        <v>4401</v>
      </c>
    </row>
    <row r="31176" spans="1:2" x14ac:dyDescent="0.25">
      <c r="A31176" t="s">
        <v>4401</v>
      </c>
      <c r="B31176" t="s">
        <v>4401</v>
      </c>
    </row>
    <row r="31177" spans="1:2" x14ac:dyDescent="0.25">
      <c r="A31177" t="s">
        <v>4401</v>
      </c>
      <c r="B31177" t="s">
        <v>4401</v>
      </c>
    </row>
    <row r="31178" spans="1:2" x14ac:dyDescent="0.25">
      <c r="A31178" t="s">
        <v>4401</v>
      </c>
      <c r="B31178" t="s">
        <v>4401</v>
      </c>
    </row>
    <row r="31179" spans="1:2" x14ac:dyDescent="0.25">
      <c r="A31179" t="s">
        <v>4401</v>
      </c>
      <c r="B31179" t="s">
        <v>4401</v>
      </c>
    </row>
    <row r="31180" spans="1:2" x14ac:dyDescent="0.25">
      <c r="A31180" t="s">
        <v>4401</v>
      </c>
      <c r="B31180" t="s">
        <v>4401</v>
      </c>
    </row>
    <row r="31181" spans="1:2" x14ac:dyDescent="0.25">
      <c r="A31181" t="s">
        <v>4401</v>
      </c>
      <c r="B31181" t="s">
        <v>4401</v>
      </c>
    </row>
    <row r="31182" spans="1:2" x14ac:dyDescent="0.25">
      <c r="A31182" t="s">
        <v>4401</v>
      </c>
      <c r="B31182" t="s">
        <v>4401</v>
      </c>
    </row>
    <row r="31183" spans="1:2" x14ac:dyDescent="0.25">
      <c r="A31183" t="s">
        <v>4401</v>
      </c>
      <c r="B31183" t="s">
        <v>4401</v>
      </c>
    </row>
    <row r="31184" spans="1:2" x14ac:dyDescent="0.25">
      <c r="A31184" t="s">
        <v>4401</v>
      </c>
      <c r="B31184" t="s">
        <v>4401</v>
      </c>
    </row>
    <row r="31185" spans="1:2" x14ac:dyDescent="0.25">
      <c r="A31185" t="s">
        <v>4401</v>
      </c>
      <c r="B31185" t="s">
        <v>4401</v>
      </c>
    </row>
    <row r="31186" spans="1:2" x14ac:dyDescent="0.25">
      <c r="A31186" t="s">
        <v>4401</v>
      </c>
      <c r="B31186" t="s">
        <v>4401</v>
      </c>
    </row>
    <row r="31187" spans="1:2" x14ac:dyDescent="0.25">
      <c r="A31187" t="s">
        <v>4401</v>
      </c>
      <c r="B31187" t="s">
        <v>4401</v>
      </c>
    </row>
    <row r="31188" spans="1:2" x14ac:dyDescent="0.25">
      <c r="A31188" t="s">
        <v>4401</v>
      </c>
      <c r="B31188" t="s">
        <v>4401</v>
      </c>
    </row>
    <row r="31189" spans="1:2" x14ac:dyDescent="0.25">
      <c r="A31189" t="s">
        <v>4401</v>
      </c>
      <c r="B31189" t="s">
        <v>4401</v>
      </c>
    </row>
    <row r="31190" spans="1:2" x14ac:dyDescent="0.25">
      <c r="A31190" t="s">
        <v>4401</v>
      </c>
      <c r="B31190" t="s">
        <v>4401</v>
      </c>
    </row>
    <row r="31191" spans="1:2" x14ac:dyDescent="0.25">
      <c r="A31191" t="s">
        <v>4401</v>
      </c>
      <c r="B31191" t="s">
        <v>4401</v>
      </c>
    </row>
    <row r="31192" spans="1:2" x14ac:dyDescent="0.25">
      <c r="A31192" t="s">
        <v>4401</v>
      </c>
      <c r="B31192" t="s">
        <v>4401</v>
      </c>
    </row>
    <row r="31193" spans="1:2" x14ac:dyDescent="0.25">
      <c r="A31193" t="s">
        <v>4401</v>
      </c>
      <c r="B31193" t="s">
        <v>4401</v>
      </c>
    </row>
    <row r="31194" spans="1:2" x14ac:dyDescent="0.25">
      <c r="A31194" t="s">
        <v>4401</v>
      </c>
      <c r="B31194" t="s">
        <v>4401</v>
      </c>
    </row>
    <row r="31195" spans="1:2" x14ac:dyDescent="0.25">
      <c r="A31195" t="s">
        <v>4401</v>
      </c>
      <c r="B31195" t="s">
        <v>4401</v>
      </c>
    </row>
    <row r="31196" spans="1:2" x14ac:dyDescent="0.25">
      <c r="A31196" t="s">
        <v>4401</v>
      </c>
      <c r="B31196" t="s">
        <v>4401</v>
      </c>
    </row>
    <row r="31197" spans="1:2" x14ac:dyDescent="0.25">
      <c r="A31197" t="s">
        <v>4401</v>
      </c>
      <c r="B31197" t="s">
        <v>4401</v>
      </c>
    </row>
    <row r="31198" spans="1:2" x14ac:dyDescent="0.25">
      <c r="A31198" t="s">
        <v>4401</v>
      </c>
      <c r="B31198" t="s">
        <v>4401</v>
      </c>
    </row>
    <row r="31199" spans="1:2" x14ac:dyDescent="0.25">
      <c r="A31199" t="s">
        <v>4401</v>
      </c>
      <c r="B31199" t="s">
        <v>4401</v>
      </c>
    </row>
    <row r="31200" spans="1:2" x14ac:dyDescent="0.25">
      <c r="A31200" t="s">
        <v>4401</v>
      </c>
      <c r="B31200" t="s">
        <v>4401</v>
      </c>
    </row>
    <row r="31201" spans="1:2" x14ac:dyDescent="0.25">
      <c r="A31201" t="s">
        <v>4401</v>
      </c>
      <c r="B31201" t="s">
        <v>4401</v>
      </c>
    </row>
    <row r="31202" spans="1:2" x14ac:dyDescent="0.25">
      <c r="A31202" t="s">
        <v>4401</v>
      </c>
      <c r="B31202" t="s">
        <v>4401</v>
      </c>
    </row>
    <row r="31203" spans="1:2" x14ac:dyDescent="0.25">
      <c r="A31203" t="s">
        <v>4401</v>
      </c>
      <c r="B31203" t="s">
        <v>4401</v>
      </c>
    </row>
    <row r="31204" spans="1:2" x14ac:dyDescent="0.25">
      <c r="A31204" t="s">
        <v>4401</v>
      </c>
      <c r="B31204" t="s">
        <v>4401</v>
      </c>
    </row>
    <row r="31205" spans="1:2" x14ac:dyDescent="0.25">
      <c r="A31205" t="s">
        <v>4401</v>
      </c>
      <c r="B31205" t="s">
        <v>4401</v>
      </c>
    </row>
    <row r="31206" spans="1:2" x14ac:dyDescent="0.25">
      <c r="A31206" t="s">
        <v>4401</v>
      </c>
      <c r="B31206" t="s">
        <v>4401</v>
      </c>
    </row>
    <row r="31207" spans="1:2" x14ac:dyDescent="0.25">
      <c r="A31207" t="s">
        <v>4401</v>
      </c>
      <c r="B31207" t="s">
        <v>4401</v>
      </c>
    </row>
    <row r="31208" spans="1:2" x14ac:dyDescent="0.25">
      <c r="A31208" t="s">
        <v>4401</v>
      </c>
      <c r="B31208" t="s">
        <v>4401</v>
      </c>
    </row>
    <row r="31209" spans="1:2" x14ac:dyDescent="0.25">
      <c r="A31209" t="s">
        <v>4401</v>
      </c>
      <c r="B31209" t="s">
        <v>4401</v>
      </c>
    </row>
    <row r="31210" spans="1:2" x14ac:dyDescent="0.25">
      <c r="A31210" t="s">
        <v>4401</v>
      </c>
      <c r="B31210" t="s">
        <v>4401</v>
      </c>
    </row>
    <row r="31211" spans="1:2" x14ac:dyDescent="0.25">
      <c r="A31211" t="s">
        <v>4401</v>
      </c>
      <c r="B31211" t="s">
        <v>4401</v>
      </c>
    </row>
    <row r="31212" spans="1:2" x14ac:dyDescent="0.25">
      <c r="A31212" t="s">
        <v>4401</v>
      </c>
      <c r="B31212" t="s">
        <v>4401</v>
      </c>
    </row>
    <row r="31213" spans="1:2" x14ac:dyDescent="0.25">
      <c r="A31213" t="s">
        <v>4401</v>
      </c>
      <c r="B31213" t="s">
        <v>4401</v>
      </c>
    </row>
    <row r="31214" spans="1:2" x14ac:dyDescent="0.25">
      <c r="A31214" t="s">
        <v>4401</v>
      </c>
      <c r="B31214" t="s">
        <v>4401</v>
      </c>
    </row>
    <row r="31215" spans="1:2" x14ac:dyDescent="0.25">
      <c r="A31215" t="s">
        <v>4401</v>
      </c>
      <c r="B31215" t="s">
        <v>4401</v>
      </c>
    </row>
    <row r="31216" spans="1:2" x14ac:dyDescent="0.25">
      <c r="A31216" t="s">
        <v>4401</v>
      </c>
      <c r="B31216" t="s">
        <v>4401</v>
      </c>
    </row>
    <row r="31217" spans="1:2" x14ac:dyDescent="0.25">
      <c r="A31217" t="s">
        <v>4401</v>
      </c>
      <c r="B31217" t="s">
        <v>4401</v>
      </c>
    </row>
    <row r="31218" spans="1:2" x14ac:dyDescent="0.25">
      <c r="A31218" t="s">
        <v>4401</v>
      </c>
      <c r="B31218" t="s">
        <v>4401</v>
      </c>
    </row>
    <row r="31219" spans="1:2" x14ac:dyDescent="0.25">
      <c r="A31219" t="s">
        <v>4401</v>
      </c>
      <c r="B31219" t="s">
        <v>4401</v>
      </c>
    </row>
    <row r="31220" spans="1:2" x14ac:dyDescent="0.25">
      <c r="A31220" t="s">
        <v>4401</v>
      </c>
      <c r="B31220" t="s">
        <v>4401</v>
      </c>
    </row>
    <row r="31221" spans="1:2" x14ac:dyDescent="0.25">
      <c r="A31221" t="s">
        <v>4401</v>
      </c>
      <c r="B31221" t="s">
        <v>4401</v>
      </c>
    </row>
    <row r="31222" spans="1:2" x14ac:dyDescent="0.25">
      <c r="A31222" t="s">
        <v>4401</v>
      </c>
      <c r="B31222" t="s">
        <v>4401</v>
      </c>
    </row>
    <row r="31223" spans="1:2" x14ac:dyDescent="0.25">
      <c r="A31223" t="s">
        <v>4401</v>
      </c>
      <c r="B31223" t="s">
        <v>4401</v>
      </c>
    </row>
    <row r="31224" spans="1:2" x14ac:dyDescent="0.25">
      <c r="A31224" t="s">
        <v>4401</v>
      </c>
      <c r="B31224" t="s">
        <v>4401</v>
      </c>
    </row>
    <row r="31225" spans="1:2" x14ac:dyDescent="0.25">
      <c r="A31225" t="s">
        <v>4401</v>
      </c>
      <c r="B31225" t="s">
        <v>4401</v>
      </c>
    </row>
    <row r="31226" spans="1:2" x14ac:dyDescent="0.25">
      <c r="A31226" t="s">
        <v>4401</v>
      </c>
      <c r="B31226" t="s">
        <v>4401</v>
      </c>
    </row>
    <row r="31227" spans="1:2" x14ac:dyDescent="0.25">
      <c r="A31227" t="s">
        <v>4401</v>
      </c>
      <c r="B31227" t="s">
        <v>4401</v>
      </c>
    </row>
    <row r="31228" spans="1:2" x14ac:dyDescent="0.25">
      <c r="A31228" t="s">
        <v>4401</v>
      </c>
      <c r="B31228" t="s">
        <v>4401</v>
      </c>
    </row>
    <row r="31229" spans="1:2" x14ac:dyDescent="0.25">
      <c r="A31229" t="s">
        <v>4401</v>
      </c>
      <c r="B31229" t="s">
        <v>4401</v>
      </c>
    </row>
    <row r="31230" spans="1:2" x14ac:dyDescent="0.25">
      <c r="A31230" t="s">
        <v>4401</v>
      </c>
      <c r="B31230" t="s">
        <v>4401</v>
      </c>
    </row>
    <row r="31231" spans="1:2" x14ac:dyDescent="0.25">
      <c r="A31231" t="s">
        <v>4401</v>
      </c>
      <c r="B31231" t="s">
        <v>4401</v>
      </c>
    </row>
    <row r="31232" spans="1:2" x14ac:dyDescent="0.25">
      <c r="A31232" t="s">
        <v>4401</v>
      </c>
      <c r="B31232" t="s">
        <v>4401</v>
      </c>
    </row>
    <row r="31233" spans="1:2" x14ac:dyDescent="0.25">
      <c r="A31233" t="s">
        <v>4401</v>
      </c>
      <c r="B31233" t="s">
        <v>4401</v>
      </c>
    </row>
    <row r="31234" spans="1:2" x14ac:dyDescent="0.25">
      <c r="A31234" t="s">
        <v>4401</v>
      </c>
      <c r="B31234" t="s">
        <v>4401</v>
      </c>
    </row>
    <row r="31235" spans="1:2" x14ac:dyDescent="0.25">
      <c r="A31235" t="s">
        <v>4401</v>
      </c>
      <c r="B31235" t="s">
        <v>4401</v>
      </c>
    </row>
    <row r="31236" spans="1:2" x14ac:dyDescent="0.25">
      <c r="A31236" t="s">
        <v>4401</v>
      </c>
      <c r="B31236" t="s">
        <v>4401</v>
      </c>
    </row>
    <row r="31237" spans="1:2" x14ac:dyDescent="0.25">
      <c r="A31237" t="s">
        <v>4401</v>
      </c>
      <c r="B31237" t="s">
        <v>4401</v>
      </c>
    </row>
    <row r="31238" spans="1:2" x14ac:dyDescent="0.25">
      <c r="A31238" t="s">
        <v>4401</v>
      </c>
      <c r="B31238" t="s">
        <v>4401</v>
      </c>
    </row>
    <row r="31239" spans="1:2" x14ac:dyDescent="0.25">
      <c r="A31239" t="s">
        <v>4401</v>
      </c>
      <c r="B31239" t="s">
        <v>4401</v>
      </c>
    </row>
    <row r="31240" spans="1:2" x14ac:dyDescent="0.25">
      <c r="A31240" t="s">
        <v>4401</v>
      </c>
      <c r="B31240" t="s">
        <v>4401</v>
      </c>
    </row>
    <row r="31241" spans="1:2" x14ac:dyDescent="0.25">
      <c r="A31241" t="s">
        <v>4401</v>
      </c>
      <c r="B31241" t="s">
        <v>4401</v>
      </c>
    </row>
    <row r="31242" spans="1:2" x14ac:dyDescent="0.25">
      <c r="A31242" t="s">
        <v>4401</v>
      </c>
      <c r="B31242" t="s">
        <v>4401</v>
      </c>
    </row>
    <row r="31243" spans="1:2" x14ac:dyDescent="0.25">
      <c r="A31243" t="s">
        <v>4401</v>
      </c>
      <c r="B31243" t="s">
        <v>4401</v>
      </c>
    </row>
    <row r="31244" spans="1:2" x14ac:dyDescent="0.25">
      <c r="A31244" t="s">
        <v>4401</v>
      </c>
      <c r="B31244" t="s">
        <v>4401</v>
      </c>
    </row>
    <row r="31245" spans="1:2" x14ac:dyDescent="0.25">
      <c r="A31245" t="s">
        <v>4401</v>
      </c>
      <c r="B31245" t="s">
        <v>4401</v>
      </c>
    </row>
    <row r="31246" spans="1:2" x14ac:dyDescent="0.25">
      <c r="A31246" t="s">
        <v>4401</v>
      </c>
      <c r="B31246" t="s">
        <v>4401</v>
      </c>
    </row>
    <row r="31247" spans="1:2" x14ac:dyDescent="0.25">
      <c r="A31247" t="s">
        <v>4401</v>
      </c>
      <c r="B31247" t="s">
        <v>4401</v>
      </c>
    </row>
    <row r="31248" spans="1:2" x14ac:dyDescent="0.25">
      <c r="A31248" t="s">
        <v>4401</v>
      </c>
      <c r="B31248" t="s">
        <v>4401</v>
      </c>
    </row>
    <row r="31249" spans="1:2" x14ac:dyDescent="0.25">
      <c r="A31249" t="s">
        <v>4401</v>
      </c>
      <c r="B31249" t="s">
        <v>4401</v>
      </c>
    </row>
    <row r="31250" spans="1:2" x14ac:dyDescent="0.25">
      <c r="A31250" t="s">
        <v>4401</v>
      </c>
      <c r="B31250" t="s">
        <v>4401</v>
      </c>
    </row>
    <row r="31251" spans="1:2" x14ac:dyDescent="0.25">
      <c r="A31251" t="s">
        <v>4401</v>
      </c>
      <c r="B31251" t="s">
        <v>4401</v>
      </c>
    </row>
    <row r="31252" spans="1:2" x14ac:dyDescent="0.25">
      <c r="A31252" t="s">
        <v>4401</v>
      </c>
      <c r="B31252" t="s">
        <v>4401</v>
      </c>
    </row>
    <row r="31253" spans="1:2" x14ac:dyDescent="0.25">
      <c r="A31253" t="s">
        <v>4401</v>
      </c>
      <c r="B31253" t="s">
        <v>4401</v>
      </c>
    </row>
    <row r="31254" spans="1:2" x14ac:dyDescent="0.25">
      <c r="A31254" t="s">
        <v>4401</v>
      </c>
      <c r="B31254" t="s">
        <v>4401</v>
      </c>
    </row>
    <row r="31255" spans="1:2" x14ac:dyDescent="0.25">
      <c r="A31255" t="s">
        <v>4401</v>
      </c>
      <c r="B31255" t="s">
        <v>4401</v>
      </c>
    </row>
    <row r="31256" spans="1:2" x14ac:dyDescent="0.25">
      <c r="A31256" t="s">
        <v>4401</v>
      </c>
      <c r="B31256" t="s">
        <v>4401</v>
      </c>
    </row>
    <row r="31257" spans="1:2" x14ac:dyDescent="0.25">
      <c r="A31257" t="s">
        <v>4401</v>
      </c>
      <c r="B31257" t="s">
        <v>4401</v>
      </c>
    </row>
    <row r="31258" spans="1:2" x14ac:dyDescent="0.25">
      <c r="A31258" t="s">
        <v>4401</v>
      </c>
      <c r="B31258" t="s">
        <v>4401</v>
      </c>
    </row>
    <row r="31259" spans="1:2" x14ac:dyDescent="0.25">
      <c r="A31259" t="s">
        <v>4401</v>
      </c>
      <c r="B31259" t="s">
        <v>4401</v>
      </c>
    </row>
    <row r="31260" spans="1:2" x14ac:dyDescent="0.25">
      <c r="A31260" t="s">
        <v>4401</v>
      </c>
      <c r="B31260" t="s">
        <v>4401</v>
      </c>
    </row>
    <row r="31261" spans="1:2" x14ac:dyDescent="0.25">
      <c r="A31261" t="s">
        <v>4401</v>
      </c>
      <c r="B31261" t="s">
        <v>4401</v>
      </c>
    </row>
    <row r="31262" spans="1:2" x14ac:dyDescent="0.25">
      <c r="A31262" t="s">
        <v>4401</v>
      </c>
      <c r="B31262" t="s">
        <v>4401</v>
      </c>
    </row>
    <row r="31263" spans="1:2" x14ac:dyDescent="0.25">
      <c r="A31263" t="s">
        <v>4401</v>
      </c>
      <c r="B31263" t="s">
        <v>4401</v>
      </c>
    </row>
    <row r="31264" spans="1:2" x14ac:dyDescent="0.25">
      <c r="A31264" t="s">
        <v>4401</v>
      </c>
      <c r="B31264" t="s">
        <v>4401</v>
      </c>
    </row>
    <row r="31265" spans="1:2" x14ac:dyDescent="0.25">
      <c r="A31265" t="s">
        <v>4401</v>
      </c>
      <c r="B31265" t="s">
        <v>4401</v>
      </c>
    </row>
    <row r="31266" spans="1:2" x14ac:dyDescent="0.25">
      <c r="A31266" t="s">
        <v>4401</v>
      </c>
      <c r="B31266" t="s">
        <v>4401</v>
      </c>
    </row>
    <row r="31267" spans="1:2" x14ac:dyDescent="0.25">
      <c r="A31267" t="s">
        <v>4401</v>
      </c>
      <c r="B31267" t="s">
        <v>4401</v>
      </c>
    </row>
    <row r="31268" spans="1:2" x14ac:dyDescent="0.25">
      <c r="A31268" t="s">
        <v>4401</v>
      </c>
      <c r="B31268" t="s">
        <v>4401</v>
      </c>
    </row>
    <row r="31269" spans="1:2" x14ac:dyDescent="0.25">
      <c r="A31269" t="s">
        <v>4401</v>
      </c>
      <c r="B31269" t="s">
        <v>4401</v>
      </c>
    </row>
    <row r="31270" spans="1:2" x14ac:dyDescent="0.25">
      <c r="A31270" t="s">
        <v>4401</v>
      </c>
      <c r="B31270" t="s">
        <v>4401</v>
      </c>
    </row>
    <row r="31271" spans="1:2" x14ac:dyDescent="0.25">
      <c r="A31271" t="s">
        <v>4401</v>
      </c>
      <c r="B31271" t="s">
        <v>4401</v>
      </c>
    </row>
    <row r="31272" spans="1:2" x14ac:dyDescent="0.25">
      <c r="A31272" t="s">
        <v>4401</v>
      </c>
      <c r="B31272" t="s">
        <v>4401</v>
      </c>
    </row>
    <row r="31273" spans="1:2" x14ac:dyDescent="0.25">
      <c r="A31273" t="s">
        <v>4401</v>
      </c>
      <c r="B31273" t="s">
        <v>4401</v>
      </c>
    </row>
    <row r="31274" spans="1:2" x14ac:dyDescent="0.25">
      <c r="A31274" t="s">
        <v>4401</v>
      </c>
      <c r="B31274" t="s">
        <v>4401</v>
      </c>
    </row>
    <row r="31275" spans="1:2" x14ac:dyDescent="0.25">
      <c r="A31275" t="s">
        <v>4401</v>
      </c>
      <c r="B31275" t="s">
        <v>4401</v>
      </c>
    </row>
    <row r="31276" spans="1:2" x14ac:dyDescent="0.25">
      <c r="A31276" t="s">
        <v>4401</v>
      </c>
      <c r="B31276" t="s">
        <v>4401</v>
      </c>
    </row>
    <row r="31277" spans="1:2" x14ac:dyDescent="0.25">
      <c r="A31277" t="s">
        <v>4401</v>
      </c>
      <c r="B31277" t="s">
        <v>4401</v>
      </c>
    </row>
    <row r="31278" spans="1:2" x14ac:dyDescent="0.25">
      <c r="A31278" t="s">
        <v>4401</v>
      </c>
      <c r="B31278" t="s">
        <v>4401</v>
      </c>
    </row>
    <row r="31279" spans="1:2" x14ac:dyDescent="0.25">
      <c r="A31279" t="s">
        <v>4401</v>
      </c>
      <c r="B31279" t="s">
        <v>4401</v>
      </c>
    </row>
    <row r="31280" spans="1:2" x14ac:dyDescent="0.25">
      <c r="A31280" t="s">
        <v>4401</v>
      </c>
      <c r="B31280" t="s">
        <v>4401</v>
      </c>
    </row>
    <row r="31281" spans="1:2" x14ac:dyDescent="0.25">
      <c r="A31281" t="s">
        <v>4401</v>
      </c>
      <c r="B31281" t="s">
        <v>4401</v>
      </c>
    </row>
    <row r="31282" spans="1:2" x14ac:dyDescent="0.25">
      <c r="A31282" t="s">
        <v>4401</v>
      </c>
      <c r="B31282" t="s">
        <v>4401</v>
      </c>
    </row>
    <row r="31283" spans="1:2" x14ac:dyDescent="0.25">
      <c r="A31283" t="s">
        <v>4401</v>
      </c>
      <c r="B31283" t="s">
        <v>4401</v>
      </c>
    </row>
    <row r="31284" spans="1:2" x14ac:dyDescent="0.25">
      <c r="A31284" t="s">
        <v>4401</v>
      </c>
      <c r="B31284" t="s">
        <v>4401</v>
      </c>
    </row>
    <row r="31285" spans="1:2" x14ac:dyDescent="0.25">
      <c r="A31285" t="s">
        <v>4401</v>
      </c>
      <c r="B31285" t="s">
        <v>4401</v>
      </c>
    </row>
    <row r="31286" spans="1:2" x14ac:dyDescent="0.25">
      <c r="A31286" t="s">
        <v>4401</v>
      </c>
      <c r="B31286" t="s">
        <v>4401</v>
      </c>
    </row>
    <row r="31287" spans="1:2" x14ac:dyDescent="0.25">
      <c r="A31287" t="s">
        <v>4401</v>
      </c>
      <c r="B31287" t="s">
        <v>4401</v>
      </c>
    </row>
    <row r="31288" spans="1:2" x14ac:dyDescent="0.25">
      <c r="A31288" t="s">
        <v>4401</v>
      </c>
      <c r="B31288" t="s">
        <v>4401</v>
      </c>
    </row>
    <row r="31289" spans="1:2" x14ac:dyDescent="0.25">
      <c r="A31289" t="s">
        <v>4401</v>
      </c>
      <c r="B31289" t="s">
        <v>4401</v>
      </c>
    </row>
    <row r="31290" spans="1:2" x14ac:dyDescent="0.25">
      <c r="A31290" t="s">
        <v>4401</v>
      </c>
      <c r="B31290" t="s">
        <v>4401</v>
      </c>
    </row>
    <row r="31291" spans="1:2" x14ac:dyDescent="0.25">
      <c r="A31291" t="s">
        <v>4401</v>
      </c>
      <c r="B31291" t="s">
        <v>4401</v>
      </c>
    </row>
    <row r="31292" spans="1:2" x14ac:dyDescent="0.25">
      <c r="A31292" t="s">
        <v>4401</v>
      </c>
      <c r="B31292" t="s">
        <v>4401</v>
      </c>
    </row>
    <row r="31293" spans="1:2" x14ac:dyDescent="0.25">
      <c r="A31293" t="s">
        <v>4401</v>
      </c>
      <c r="B31293" t="s">
        <v>4401</v>
      </c>
    </row>
    <row r="31294" spans="1:2" x14ac:dyDescent="0.25">
      <c r="A31294" t="s">
        <v>4401</v>
      </c>
      <c r="B31294" t="s">
        <v>4401</v>
      </c>
    </row>
    <row r="31295" spans="1:2" x14ac:dyDescent="0.25">
      <c r="A31295" t="s">
        <v>4401</v>
      </c>
      <c r="B31295" t="s">
        <v>4401</v>
      </c>
    </row>
    <row r="31296" spans="1:2" x14ac:dyDescent="0.25">
      <c r="A31296" t="s">
        <v>4401</v>
      </c>
      <c r="B31296" t="s">
        <v>4401</v>
      </c>
    </row>
    <row r="31297" spans="1:2" x14ac:dyDescent="0.25">
      <c r="A31297" t="s">
        <v>4401</v>
      </c>
      <c r="B31297" t="s">
        <v>4401</v>
      </c>
    </row>
    <row r="31298" spans="1:2" x14ac:dyDescent="0.25">
      <c r="A31298" t="s">
        <v>4401</v>
      </c>
      <c r="B31298" t="s">
        <v>4401</v>
      </c>
    </row>
    <row r="31299" spans="1:2" x14ac:dyDescent="0.25">
      <c r="A31299" t="s">
        <v>4401</v>
      </c>
      <c r="B31299" t="s">
        <v>4401</v>
      </c>
    </row>
    <row r="31300" spans="1:2" x14ac:dyDescent="0.25">
      <c r="A31300" t="s">
        <v>4401</v>
      </c>
      <c r="B31300" t="s">
        <v>4401</v>
      </c>
    </row>
    <row r="31301" spans="1:2" x14ac:dyDescent="0.25">
      <c r="A31301" t="s">
        <v>4401</v>
      </c>
      <c r="B31301" t="s">
        <v>4401</v>
      </c>
    </row>
    <row r="31302" spans="1:2" x14ac:dyDescent="0.25">
      <c r="A31302" t="s">
        <v>4401</v>
      </c>
      <c r="B31302" t="s">
        <v>4401</v>
      </c>
    </row>
    <row r="31303" spans="1:2" x14ac:dyDescent="0.25">
      <c r="A31303" t="s">
        <v>4401</v>
      </c>
      <c r="B31303" t="s">
        <v>4401</v>
      </c>
    </row>
    <row r="31304" spans="1:2" x14ac:dyDescent="0.25">
      <c r="A31304" t="s">
        <v>4401</v>
      </c>
      <c r="B31304" t="s">
        <v>4401</v>
      </c>
    </row>
    <row r="31305" spans="1:2" x14ac:dyDescent="0.25">
      <c r="A31305" t="s">
        <v>4401</v>
      </c>
      <c r="B31305" t="s">
        <v>4401</v>
      </c>
    </row>
    <row r="31306" spans="1:2" x14ac:dyDescent="0.25">
      <c r="A31306" t="s">
        <v>4401</v>
      </c>
      <c r="B31306" t="s">
        <v>4401</v>
      </c>
    </row>
    <row r="31307" spans="1:2" x14ac:dyDescent="0.25">
      <c r="A31307" t="s">
        <v>4401</v>
      </c>
      <c r="B31307" t="s">
        <v>4401</v>
      </c>
    </row>
    <row r="31308" spans="1:2" x14ac:dyDescent="0.25">
      <c r="A31308" t="s">
        <v>4401</v>
      </c>
      <c r="B31308" t="s">
        <v>4401</v>
      </c>
    </row>
    <row r="31309" spans="1:2" x14ac:dyDescent="0.25">
      <c r="A31309" t="s">
        <v>4401</v>
      </c>
      <c r="B31309" t="s">
        <v>4401</v>
      </c>
    </row>
    <row r="31310" spans="1:2" x14ac:dyDescent="0.25">
      <c r="A31310" t="s">
        <v>4401</v>
      </c>
      <c r="B31310" t="s">
        <v>4401</v>
      </c>
    </row>
    <row r="31311" spans="1:2" x14ac:dyDescent="0.25">
      <c r="A31311" t="s">
        <v>4401</v>
      </c>
      <c r="B31311" t="s">
        <v>4401</v>
      </c>
    </row>
    <row r="31312" spans="1:2" x14ac:dyDescent="0.25">
      <c r="A31312" t="s">
        <v>4401</v>
      </c>
      <c r="B31312" t="s">
        <v>4401</v>
      </c>
    </row>
    <row r="31313" spans="1:2" x14ac:dyDescent="0.25">
      <c r="A31313" t="s">
        <v>4401</v>
      </c>
      <c r="B31313" t="s">
        <v>4401</v>
      </c>
    </row>
    <row r="31314" spans="1:2" x14ac:dyDescent="0.25">
      <c r="A31314" t="s">
        <v>4401</v>
      </c>
      <c r="B31314" t="s">
        <v>4401</v>
      </c>
    </row>
    <row r="31315" spans="1:2" x14ac:dyDescent="0.25">
      <c r="A31315" t="s">
        <v>4401</v>
      </c>
      <c r="B31315" t="s">
        <v>4401</v>
      </c>
    </row>
    <row r="31316" spans="1:2" x14ac:dyDescent="0.25">
      <c r="A31316" t="s">
        <v>4401</v>
      </c>
      <c r="B31316" t="s">
        <v>4401</v>
      </c>
    </row>
    <row r="31317" spans="1:2" x14ac:dyDescent="0.25">
      <c r="A31317" t="s">
        <v>4401</v>
      </c>
      <c r="B31317" t="s">
        <v>4401</v>
      </c>
    </row>
    <row r="31318" spans="1:2" x14ac:dyDescent="0.25">
      <c r="A31318" t="s">
        <v>4401</v>
      </c>
      <c r="B31318" t="s">
        <v>4401</v>
      </c>
    </row>
    <row r="31319" spans="1:2" x14ac:dyDescent="0.25">
      <c r="A31319" t="s">
        <v>4401</v>
      </c>
      <c r="B31319" t="s">
        <v>4401</v>
      </c>
    </row>
    <row r="31320" spans="1:2" x14ac:dyDescent="0.25">
      <c r="A31320" t="s">
        <v>4401</v>
      </c>
      <c r="B31320" t="s">
        <v>4401</v>
      </c>
    </row>
    <row r="31321" spans="1:2" x14ac:dyDescent="0.25">
      <c r="A31321" t="s">
        <v>4401</v>
      </c>
      <c r="B31321" t="s">
        <v>4401</v>
      </c>
    </row>
    <row r="31322" spans="1:2" x14ac:dyDescent="0.25">
      <c r="A31322" t="s">
        <v>4401</v>
      </c>
      <c r="B31322" t="s">
        <v>4401</v>
      </c>
    </row>
    <row r="31323" spans="1:2" x14ac:dyDescent="0.25">
      <c r="A31323" t="s">
        <v>4401</v>
      </c>
      <c r="B31323" t="s">
        <v>4401</v>
      </c>
    </row>
    <row r="31324" spans="1:2" x14ac:dyDescent="0.25">
      <c r="A31324" t="s">
        <v>4401</v>
      </c>
      <c r="B31324" t="s">
        <v>4401</v>
      </c>
    </row>
    <row r="31325" spans="1:2" x14ac:dyDescent="0.25">
      <c r="A31325" t="s">
        <v>4401</v>
      </c>
      <c r="B31325" t="s">
        <v>4401</v>
      </c>
    </row>
    <row r="31326" spans="1:2" x14ac:dyDescent="0.25">
      <c r="A31326" t="s">
        <v>4401</v>
      </c>
      <c r="B31326" t="s">
        <v>4401</v>
      </c>
    </row>
    <row r="31327" spans="1:2" x14ac:dyDescent="0.25">
      <c r="A31327" t="s">
        <v>4401</v>
      </c>
      <c r="B31327" t="s">
        <v>4401</v>
      </c>
    </row>
    <row r="31328" spans="1:2" x14ac:dyDescent="0.25">
      <c r="A31328" t="s">
        <v>4401</v>
      </c>
      <c r="B31328" t="s">
        <v>4401</v>
      </c>
    </row>
    <row r="31329" spans="1:2" x14ac:dyDescent="0.25">
      <c r="A31329" t="s">
        <v>4401</v>
      </c>
      <c r="B31329" t="s">
        <v>4401</v>
      </c>
    </row>
    <row r="31330" spans="1:2" x14ac:dyDescent="0.25">
      <c r="A31330" t="s">
        <v>4401</v>
      </c>
      <c r="B31330" t="s">
        <v>4401</v>
      </c>
    </row>
    <row r="31331" spans="1:2" x14ac:dyDescent="0.25">
      <c r="A31331" t="s">
        <v>4401</v>
      </c>
      <c r="B31331" t="s">
        <v>4401</v>
      </c>
    </row>
    <row r="31332" spans="1:2" x14ac:dyDescent="0.25">
      <c r="A31332" t="s">
        <v>4401</v>
      </c>
      <c r="B31332" t="s">
        <v>4401</v>
      </c>
    </row>
    <row r="31333" spans="1:2" x14ac:dyDescent="0.25">
      <c r="A31333" t="s">
        <v>4401</v>
      </c>
      <c r="B31333" t="s">
        <v>4401</v>
      </c>
    </row>
    <row r="31334" spans="1:2" x14ac:dyDescent="0.25">
      <c r="A31334" t="s">
        <v>4401</v>
      </c>
      <c r="B31334" t="s">
        <v>4401</v>
      </c>
    </row>
    <row r="31335" spans="1:2" x14ac:dyDescent="0.25">
      <c r="A31335" t="s">
        <v>4401</v>
      </c>
      <c r="B31335" t="s">
        <v>4401</v>
      </c>
    </row>
    <row r="31336" spans="1:2" x14ac:dyDescent="0.25">
      <c r="A31336" t="s">
        <v>4401</v>
      </c>
      <c r="B31336" t="s">
        <v>4401</v>
      </c>
    </row>
    <row r="31337" spans="1:2" x14ac:dyDescent="0.25">
      <c r="A31337" t="s">
        <v>4401</v>
      </c>
      <c r="B31337" t="s">
        <v>4401</v>
      </c>
    </row>
    <row r="31338" spans="1:2" x14ac:dyDescent="0.25">
      <c r="A31338" t="s">
        <v>4401</v>
      </c>
      <c r="B31338" t="s">
        <v>4401</v>
      </c>
    </row>
    <row r="31339" spans="1:2" x14ac:dyDescent="0.25">
      <c r="A31339" t="s">
        <v>4401</v>
      </c>
      <c r="B31339" t="s">
        <v>4401</v>
      </c>
    </row>
    <row r="31340" spans="1:2" x14ac:dyDescent="0.25">
      <c r="A31340" t="s">
        <v>4401</v>
      </c>
      <c r="B31340" t="s">
        <v>4401</v>
      </c>
    </row>
    <row r="31341" spans="1:2" x14ac:dyDescent="0.25">
      <c r="A31341" t="s">
        <v>4401</v>
      </c>
      <c r="B31341" t="s">
        <v>4401</v>
      </c>
    </row>
    <row r="31342" spans="1:2" x14ac:dyDescent="0.25">
      <c r="A31342" t="s">
        <v>4401</v>
      </c>
      <c r="B31342" t="s">
        <v>4401</v>
      </c>
    </row>
    <row r="31343" spans="1:2" x14ac:dyDescent="0.25">
      <c r="A31343" t="s">
        <v>4401</v>
      </c>
      <c r="B31343" t="s">
        <v>4401</v>
      </c>
    </row>
    <row r="31344" spans="1:2" x14ac:dyDescent="0.25">
      <c r="A31344" t="s">
        <v>4401</v>
      </c>
      <c r="B31344" t="s">
        <v>4401</v>
      </c>
    </row>
    <row r="31345" spans="1:2" x14ac:dyDescent="0.25">
      <c r="A31345" t="s">
        <v>4401</v>
      </c>
      <c r="B31345" t="s">
        <v>4401</v>
      </c>
    </row>
    <row r="31346" spans="1:2" x14ac:dyDescent="0.25">
      <c r="A31346" t="s">
        <v>4401</v>
      </c>
      <c r="B31346" t="s">
        <v>4401</v>
      </c>
    </row>
    <row r="31347" spans="1:2" x14ac:dyDescent="0.25">
      <c r="A31347" t="s">
        <v>4401</v>
      </c>
      <c r="B31347" t="s">
        <v>4401</v>
      </c>
    </row>
    <row r="31348" spans="1:2" x14ac:dyDescent="0.25">
      <c r="A31348" t="s">
        <v>4401</v>
      </c>
      <c r="B31348" t="s">
        <v>4401</v>
      </c>
    </row>
    <row r="31349" spans="1:2" x14ac:dyDescent="0.25">
      <c r="A31349" t="s">
        <v>4401</v>
      </c>
      <c r="B31349" t="s">
        <v>4401</v>
      </c>
    </row>
    <row r="31350" spans="1:2" x14ac:dyDescent="0.25">
      <c r="A31350" t="s">
        <v>4401</v>
      </c>
      <c r="B31350" t="s">
        <v>4401</v>
      </c>
    </row>
    <row r="31351" spans="1:2" x14ac:dyDescent="0.25">
      <c r="A31351" t="s">
        <v>4401</v>
      </c>
      <c r="B31351" t="s">
        <v>4401</v>
      </c>
    </row>
    <row r="31352" spans="1:2" x14ac:dyDescent="0.25">
      <c r="A31352" t="s">
        <v>4401</v>
      </c>
      <c r="B31352" t="s">
        <v>4401</v>
      </c>
    </row>
    <row r="31353" spans="1:2" x14ac:dyDescent="0.25">
      <c r="A31353" t="s">
        <v>4401</v>
      </c>
      <c r="B31353" t="s">
        <v>4401</v>
      </c>
    </row>
    <row r="31354" spans="1:2" x14ac:dyDescent="0.25">
      <c r="A31354" t="s">
        <v>4401</v>
      </c>
      <c r="B31354" t="s">
        <v>4401</v>
      </c>
    </row>
    <row r="31355" spans="1:2" x14ac:dyDescent="0.25">
      <c r="A31355" t="s">
        <v>4401</v>
      </c>
      <c r="B31355" t="s">
        <v>4401</v>
      </c>
    </row>
    <row r="31356" spans="1:2" x14ac:dyDescent="0.25">
      <c r="A31356" t="s">
        <v>4401</v>
      </c>
      <c r="B31356" t="s">
        <v>4401</v>
      </c>
    </row>
    <row r="31357" spans="1:2" x14ac:dyDescent="0.25">
      <c r="A31357" t="s">
        <v>4401</v>
      </c>
      <c r="B31357" t="s">
        <v>4401</v>
      </c>
    </row>
    <row r="31358" spans="1:2" x14ac:dyDescent="0.25">
      <c r="A31358" t="s">
        <v>4401</v>
      </c>
      <c r="B31358" t="s">
        <v>4401</v>
      </c>
    </row>
    <row r="31359" spans="1:2" x14ac:dyDescent="0.25">
      <c r="A31359" t="s">
        <v>4401</v>
      </c>
      <c r="B31359" t="s">
        <v>4401</v>
      </c>
    </row>
    <row r="31360" spans="1:2" x14ac:dyDescent="0.25">
      <c r="A31360" t="s">
        <v>4401</v>
      </c>
      <c r="B31360" t="s">
        <v>4401</v>
      </c>
    </row>
    <row r="31361" spans="1:2" x14ac:dyDescent="0.25">
      <c r="A31361" t="s">
        <v>4401</v>
      </c>
      <c r="B31361" t="s">
        <v>4401</v>
      </c>
    </row>
    <row r="31362" spans="1:2" x14ac:dyDescent="0.25">
      <c r="A31362" t="s">
        <v>4401</v>
      </c>
      <c r="B31362" t="s">
        <v>4401</v>
      </c>
    </row>
    <row r="31363" spans="1:2" x14ac:dyDescent="0.25">
      <c r="A31363" t="s">
        <v>4401</v>
      </c>
      <c r="B31363" t="s">
        <v>4401</v>
      </c>
    </row>
    <row r="31364" spans="1:2" x14ac:dyDescent="0.25">
      <c r="A31364" t="s">
        <v>4401</v>
      </c>
      <c r="B31364" t="s">
        <v>4401</v>
      </c>
    </row>
    <row r="31365" spans="1:2" x14ac:dyDescent="0.25">
      <c r="A31365" t="s">
        <v>4401</v>
      </c>
      <c r="B31365" t="s">
        <v>4401</v>
      </c>
    </row>
    <row r="31366" spans="1:2" x14ac:dyDescent="0.25">
      <c r="A31366" t="s">
        <v>4401</v>
      </c>
      <c r="B31366" t="s">
        <v>4401</v>
      </c>
    </row>
    <row r="31367" spans="1:2" x14ac:dyDescent="0.25">
      <c r="A31367" t="s">
        <v>4401</v>
      </c>
      <c r="B31367" t="s">
        <v>4401</v>
      </c>
    </row>
    <row r="31368" spans="1:2" x14ac:dyDescent="0.25">
      <c r="A31368" t="s">
        <v>4401</v>
      </c>
      <c r="B31368" t="s">
        <v>4401</v>
      </c>
    </row>
    <row r="31369" spans="1:2" x14ac:dyDescent="0.25">
      <c r="A31369" t="s">
        <v>4401</v>
      </c>
      <c r="B31369" t="s">
        <v>4401</v>
      </c>
    </row>
    <row r="31370" spans="1:2" x14ac:dyDescent="0.25">
      <c r="A31370" t="s">
        <v>4401</v>
      </c>
      <c r="B31370" t="s">
        <v>4401</v>
      </c>
    </row>
    <row r="31371" spans="1:2" x14ac:dyDescent="0.25">
      <c r="A31371" t="s">
        <v>4401</v>
      </c>
      <c r="B31371" t="s">
        <v>4401</v>
      </c>
    </row>
    <row r="31372" spans="1:2" x14ac:dyDescent="0.25">
      <c r="A31372" t="s">
        <v>4401</v>
      </c>
      <c r="B31372" t="s">
        <v>4401</v>
      </c>
    </row>
    <row r="31373" spans="1:2" x14ac:dyDescent="0.25">
      <c r="A31373" t="s">
        <v>4401</v>
      </c>
      <c r="B31373" t="s">
        <v>4401</v>
      </c>
    </row>
    <row r="31374" spans="1:2" x14ac:dyDescent="0.25">
      <c r="A31374" t="s">
        <v>4401</v>
      </c>
      <c r="B31374" t="s">
        <v>4401</v>
      </c>
    </row>
    <row r="31375" spans="1:2" x14ac:dyDescent="0.25">
      <c r="A31375" t="s">
        <v>4401</v>
      </c>
      <c r="B31375" t="s">
        <v>4401</v>
      </c>
    </row>
    <row r="31376" spans="1:2" x14ac:dyDescent="0.25">
      <c r="A31376" t="s">
        <v>4401</v>
      </c>
      <c r="B31376" t="s">
        <v>4401</v>
      </c>
    </row>
    <row r="31377" spans="1:2" x14ac:dyDescent="0.25">
      <c r="A31377" t="s">
        <v>4401</v>
      </c>
      <c r="B31377" t="s">
        <v>4401</v>
      </c>
    </row>
    <row r="31378" spans="1:2" x14ac:dyDescent="0.25">
      <c r="A31378" t="s">
        <v>4401</v>
      </c>
      <c r="B31378" t="s">
        <v>4401</v>
      </c>
    </row>
    <row r="31379" spans="1:2" x14ac:dyDescent="0.25">
      <c r="A31379" t="s">
        <v>4401</v>
      </c>
      <c r="B31379" t="s">
        <v>4401</v>
      </c>
    </row>
    <row r="31380" spans="1:2" x14ac:dyDescent="0.25">
      <c r="A31380" t="s">
        <v>4401</v>
      </c>
      <c r="B31380" t="s">
        <v>4401</v>
      </c>
    </row>
    <row r="31381" spans="1:2" x14ac:dyDescent="0.25">
      <c r="A31381" t="s">
        <v>4401</v>
      </c>
      <c r="B31381" t="s">
        <v>4401</v>
      </c>
    </row>
    <row r="31382" spans="1:2" x14ac:dyDescent="0.25">
      <c r="A31382" t="s">
        <v>4401</v>
      </c>
      <c r="B31382" t="s">
        <v>4401</v>
      </c>
    </row>
    <row r="31383" spans="1:2" x14ac:dyDescent="0.25">
      <c r="A31383" t="s">
        <v>4401</v>
      </c>
      <c r="B31383" t="s">
        <v>4401</v>
      </c>
    </row>
    <row r="31384" spans="1:2" x14ac:dyDescent="0.25">
      <c r="A31384" t="s">
        <v>4401</v>
      </c>
      <c r="B31384" t="s">
        <v>4401</v>
      </c>
    </row>
    <row r="31385" spans="1:2" x14ac:dyDescent="0.25">
      <c r="A31385" t="s">
        <v>4401</v>
      </c>
      <c r="B31385" t="s">
        <v>4401</v>
      </c>
    </row>
    <row r="31386" spans="1:2" x14ac:dyDescent="0.25">
      <c r="A31386" t="s">
        <v>4401</v>
      </c>
      <c r="B31386" t="s">
        <v>4401</v>
      </c>
    </row>
    <row r="31387" spans="1:2" x14ac:dyDescent="0.25">
      <c r="A31387" t="s">
        <v>4401</v>
      </c>
      <c r="B31387" t="s">
        <v>4401</v>
      </c>
    </row>
    <row r="31388" spans="1:2" x14ac:dyDescent="0.25">
      <c r="A31388" t="s">
        <v>4401</v>
      </c>
      <c r="B31388" t="s">
        <v>4401</v>
      </c>
    </row>
    <row r="31389" spans="1:2" x14ac:dyDescent="0.25">
      <c r="A31389" t="s">
        <v>4401</v>
      </c>
      <c r="B31389" t="s">
        <v>4401</v>
      </c>
    </row>
    <row r="31390" spans="1:2" x14ac:dyDescent="0.25">
      <c r="A31390" t="s">
        <v>4401</v>
      </c>
      <c r="B31390" t="s">
        <v>4401</v>
      </c>
    </row>
    <row r="31391" spans="1:2" x14ac:dyDescent="0.25">
      <c r="A31391" t="s">
        <v>4401</v>
      </c>
      <c r="B31391" t="s">
        <v>4401</v>
      </c>
    </row>
    <row r="31392" spans="1:2" x14ac:dyDescent="0.25">
      <c r="A31392" t="s">
        <v>4401</v>
      </c>
      <c r="B31392" t="s">
        <v>4401</v>
      </c>
    </row>
    <row r="31393" spans="1:2" x14ac:dyDescent="0.25">
      <c r="A31393" t="s">
        <v>4401</v>
      </c>
      <c r="B31393" t="s">
        <v>4401</v>
      </c>
    </row>
    <row r="31394" spans="1:2" x14ac:dyDescent="0.25">
      <c r="A31394" t="s">
        <v>4401</v>
      </c>
      <c r="B31394" t="s">
        <v>4401</v>
      </c>
    </row>
    <row r="31395" spans="1:2" x14ac:dyDescent="0.25">
      <c r="A31395" t="s">
        <v>4401</v>
      </c>
      <c r="B31395" t="s">
        <v>4401</v>
      </c>
    </row>
    <row r="31396" spans="1:2" x14ac:dyDescent="0.25">
      <c r="A31396" t="s">
        <v>4401</v>
      </c>
      <c r="B31396" t="s">
        <v>4401</v>
      </c>
    </row>
    <row r="31397" spans="1:2" x14ac:dyDescent="0.25">
      <c r="A31397" t="s">
        <v>4401</v>
      </c>
      <c r="B31397" t="s">
        <v>4401</v>
      </c>
    </row>
    <row r="31398" spans="1:2" x14ac:dyDescent="0.25">
      <c r="A31398" t="s">
        <v>4401</v>
      </c>
      <c r="B31398" t="s">
        <v>4401</v>
      </c>
    </row>
    <row r="31399" spans="1:2" x14ac:dyDescent="0.25">
      <c r="A31399" t="s">
        <v>4401</v>
      </c>
      <c r="B31399" t="s">
        <v>4401</v>
      </c>
    </row>
    <row r="31400" spans="1:2" x14ac:dyDescent="0.25">
      <c r="A31400" t="s">
        <v>4401</v>
      </c>
      <c r="B31400" t="s">
        <v>4401</v>
      </c>
    </row>
    <row r="31401" spans="1:2" x14ac:dyDescent="0.25">
      <c r="A31401" t="s">
        <v>4401</v>
      </c>
      <c r="B31401" t="s">
        <v>4401</v>
      </c>
    </row>
    <row r="31402" spans="1:2" x14ac:dyDescent="0.25">
      <c r="A31402" t="s">
        <v>4401</v>
      </c>
      <c r="B31402" t="s">
        <v>4401</v>
      </c>
    </row>
    <row r="31403" spans="1:2" x14ac:dyDescent="0.25">
      <c r="A31403" t="s">
        <v>4401</v>
      </c>
      <c r="B31403" t="s">
        <v>4401</v>
      </c>
    </row>
    <row r="31404" spans="1:2" x14ac:dyDescent="0.25">
      <c r="A31404" t="s">
        <v>4401</v>
      </c>
      <c r="B31404" t="s">
        <v>4401</v>
      </c>
    </row>
    <row r="31405" spans="1:2" x14ac:dyDescent="0.25">
      <c r="A31405" t="s">
        <v>4401</v>
      </c>
      <c r="B31405" t="s">
        <v>4401</v>
      </c>
    </row>
    <row r="31406" spans="1:2" x14ac:dyDescent="0.25">
      <c r="A31406" t="s">
        <v>4401</v>
      </c>
      <c r="B31406" t="s">
        <v>4401</v>
      </c>
    </row>
    <row r="31407" spans="1:2" x14ac:dyDescent="0.25">
      <c r="A31407" t="s">
        <v>4401</v>
      </c>
      <c r="B31407" t="s">
        <v>4401</v>
      </c>
    </row>
    <row r="31408" spans="1:2" x14ac:dyDescent="0.25">
      <c r="A31408" t="s">
        <v>4401</v>
      </c>
      <c r="B31408" t="s">
        <v>4401</v>
      </c>
    </row>
    <row r="31409" spans="1:2" x14ac:dyDescent="0.25">
      <c r="A31409" t="s">
        <v>4401</v>
      </c>
      <c r="B31409" t="s">
        <v>4401</v>
      </c>
    </row>
    <row r="31410" spans="1:2" x14ac:dyDescent="0.25">
      <c r="A31410" t="s">
        <v>4401</v>
      </c>
      <c r="B31410" t="s">
        <v>4401</v>
      </c>
    </row>
    <row r="31411" spans="1:2" x14ac:dyDescent="0.25">
      <c r="A31411" t="s">
        <v>4401</v>
      </c>
      <c r="B31411" t="s">
        <v>4401</v>
      </c>
    </row>
    <row r="31412" spans="1:2" x14ac:dyDescent="0.25">
      <c r="A31412" t="s">
        <v>4401</v>
      </c>
      <c r="B31412" t="s">
        <v>4401</v>
      </c>
    </row>
    <row r="31413" spans="1:2" x14ac:dyDescent="0.25">
      <c r="A31413" t="s">
        <v>4401</v>
      </c>
      <c r="B31413" t="s">
        <v>4401</v>
      </c>
    </row>
    <row r="31414" spans="1:2" x14ac:dyDescent="0.25">
      <c r="A31414" t="s">
        <v>4401</v>
      </c>
      <c r="B31414" t="s">
        <v>4401</v>
      </c>
    </row>
    <row r="31415" spans="1:2" x14ac:dyDescent="0.25">
      <c r="A31415" t="s">
        <v>4401</v>
      </c>
      <c r="B31415" t="s">
        <v>4401</v>
      </c>
    </row>
    <row r="31416" spans="1:2" x14ac:dyDescent="0.25">
      <c r="A31416" t="s">
        <v>4401</v>
      </c>
      <c r="B31416" t="s">
        <v>4401</v>
      </c>
    </row>
    <row r="31417" spans="1:2" x14ac:dyDescent="0.25">
      <c r="A31417" t="s">
        <v>4401</v>
      </c>
      <c r="B31417" t="s">
        <v>4401</v>
      </c>
    </row>
    <row r="31418" spans="1:2" x14ac:dyDescent="0.25">
      <c r="A31418" t="s">
        <v>4401</v>
      </c>
      <c r="B31418" t="s">
        <v>4401</v>
      </c>
    </row>
    <row r="31419" spans="1:2" x14ac:dyDescent="0.25">
      <c r="A31419" t="s">
        <v>4401</v>
      </c>
      <c r="B31419" t="s">
        <v>4401</v>
      </c>
    </row>
    <row r="31420" spans="1:2" x14ac:dyDescent="0.25">
      <c r="A31420" t="s">
        <v>4401</v>
      </c>
      <c r="B31420" t="s">
        <v>4401</v>
      </c>
    </row>
    <row r="31421" spans="1:2" x14ac:dyDescent="0.25">
      <c r="A31421" t="s">
        <v>4401</v>
      </c>
      <c r="B31421" t="s">
        <v>4401</v>
      </c>
    </row>
    <row r="31422" spans="1:2" x14ac:dyDescent="0.25">
      <c r="A31422" t="s">
        <v>4401</v>
      </c>
      <c r="B31422" t="s">
        <v>4401</v>
      </c>
    </row>
    <row r="31423" spans="1:2" x14ac:dyDescent="0.25">
      <c r="A31423" t="s">
        <v>4401</v>
      </c>
      <c r="B31423" t="s">
        <v>4401</v>
      </c>
    </row>
    <row r="31424" spans="1:2" x14ac:dyDescent="0.25">
      <c r="A31424" t="s">
        <v>4401</v>
      </c>
      <c r="B31424" t="s">
        <v>4401</v>
      </c>
    </row>
    <row r="31425" spans="1:2" x14ac:dyDescent="0.25">
      <c r="A31425" t="s">
        <v>4401</v>
      </c>
      <c r="B31425" t="s">
        <v>4401</v>
      </c>
    </row>
    <row r="31426" spans="1:2" x14ac:dyDescent="0.25">
      <c r="A31426" t="s">
        <v>4401</v>
      </c>
      <c r="B31426" t="s">
        <v>4401</v>
      </c>
    </row>
    <row r="31427" spans="1:2" x14ac:dyDescent="0.25">
      <c r="A31427" t="s">
        <v>4401</v>
      </c>
      <c r="B31427" t="s">
        <v>4401</v>
      </c>
    </row>
    <row r="31428" spans="1:2" x14ac:dyDescent="0.25">
      <c r="A31428" t="s">
        <v>4401</v>
      </c>
      <c r="B31428" t="s">
        <v>4401</v>
      </c>
    </row>
    <row r="31429" spans="1:2" x14ac:dyDescent="0.25">
      <c r="A31429" t="s">
        <v>4401</v>
      </c>
      <c r="B31429" t="s">
        <v>4401</v>
      </c>
    </row>
    <row r="31430" spans="1:2" x14ac:dyDescent="0.25">
      <c r="A31430" t="s">
        <v>4401</v>
      </c>
      <c r="B31430" t="s">
        <v>4401</v>
      </c>
    </row>
    <row r="31431" spans="1:2" x14ac:dyDescent="0.25">
      <c r="A31431" t="s">
        <v>4401</v>
      </c>
      <c r="B31431" t="s">
        <v>4401</v>
      </c>
    </row>
    <row r="31432" spans="1:2" x14ac:dyDescent="0.25">
      <c r="A31432" t="s">
        <v>4401</v>
      </c>
      <c r="B31432" t="s">
        <v>4401</v>
      </c>
    </row>
    <row r="31433" spans="1:2" x14ac:dyDescent="0.25">
      <c r="A31433" t="s">
        <v>4401</v>
      </c>
      <c r="B31433" t="s">
        <v>4401</v>
      </c>
    </row>
    <row r="31434" spans="1:2" x14ac:dyDescent="0.25">
      <c r="A31434" t="s">
        <v>4401</v>
      </c>
      <c r="B31434" t="s">
        <v>4401</v>
      </c>
    </row>
    <row r="31435" spans="1:2" x14ac:dyDescent="0.25">
      <c r="A31435" t="s">
        <v>4401</v>
      </c>
      <c r="B31435" t="s">
        <v>4401</v>
      </c>
    </row>
    <row r="31436" spans="1:2" x14ac:dyDescent="0.25">
      <c r="A31436" t="s">
        <v>4401</v>
      </c>
      <c r="B31436" t="s">
        <v>4401</v>
      </c>
    </row>
    <row r="31437" spans="1:2" x14ac:dyDescent="0.25">
      <c r="A31437" t="s">
        <v>4401</v>
      </c>
      <c r="B31437" t="s">
        <v>4401</v>
      </c>
    </row>
    <row r="31438" spans="1:2" x14ac:dyDescent="0.25">
      <c r="A31438" t="s">
        <v>4401</v>
      </c>
      <c r="B31438" t="s">
        <v>4401</v>
      </c>
    </row>
    <row r="31439" spans="1:2" x14ac:dyDescent="0.25">
      <c r="A31439" t="s">
        <v>4401</v>
      </c>
      <c r="B31439" t="s">
        <v>4401</v>
      </c>
    </row>
    <row r="31440" spans="1:2" x14ac:dyDescent="0.25">
      <c r="A31440" t="s">
        <v>4401</v>
      </c>
      <c r="B31440" t="s">
        <v>4401</v>
      </c>
    </row>
    <row r="31441" spans="1:2" x14ac:dyDescent="0.25">
      <c r="A31441" t="s">
        <v>4401</v>
      </c>
      <c r="B31441" t="s">
        <v>4401</v>
      </c>
    </row>
    <row r="31442" spans="1:2" x14ac:dyDescent="0.25">
      <c r="A31442" t="s">
        <v>4401</v>
      </c>
      <c r="B31442" t="s">
        <v>4401</v>
      </c>
    </row>
    <row r="31443" spans="1:2" x14ac:dyDescent="0.25">
      <c r="A31443" t="s">
        <v>4401</v>
      </c>
      <c r="B31443" t="s">
        <v>4401</v>
      </c>
    </row>
    <row r="31444" spans="1:2" x14ac:dyDescent="0.25">
      <c r="A31444" t="s">
        <v>4401</v>
      </c>
      <c r="B31444" t="s">
        <v>4401</v>
      </c>
    </row>
    <row r="31445" spans="1:2" x14ac:dyDescent="0.25">
      <c r="A31445" t="s">
        <v>4401</v>
      </c>
      <c r="B31445" t="s">
        <v>4401</v>
      </c>
    </row>
    <row r="31446" spans="1:2" x14ac:dyDescent="0.25">
      <c r="A31446" t="s">
        <v>4401</v>
      </c>
      <c r="B31446" t="s">
        <v>4401</v>
      </c>
    </row>
    <row r="31447" spans="1:2" x14ac:dyDescent="0.25">
      <c r="A31447" t="s">
        <v>4401</v>
      </c>
      <c r="B31447" t="s">
        <v>4401</v>
      </c>
    </row>
    <row r="31448" spans="1:2" x14ac:dyDescent="0.25">
      <c r="A31448" t="s">
        <v>4401</v>
      </c>
      <c r="B31448" t="s">
        <v>4401</v>
      </c>
    </row>
    <row r="31449" spans="1:2" x14ac:dyDescent="0.25">
      <c r="A31449" t="s">
        <v>4401</v>
      </c>
      <c r="B31449" t="s">
        <v>4401</v>
      </c>
    </row>
    <row r="31450" spans="1:2" x14ac:dyDescent="0.25">
      <c r="A31450" t="s">
        <v>4401</v>
      </c>
      <c r="B31450" t="s">
        <v>4401</v>
      </c>
    </row>
    <row r="31451" spans="1:2" x14ac:dyDescent="0.25">
      <c r="A31451" t="s">
        <v>4401</v>
      </c>
      <c r="B31451" t="s">
        <v>4401</v>
      </c>
    </row>
    <row r="31452" spans="1:2" x14ac:dyDescent="0.25">
      <c r="A31452" t="s">
        <v>4401</v>
      </c>
      <c r="B31452" t="s">
        <v>4401</v>
      </c>
    </row>
    <row r="31453" spans="1:2" x14ac:dyDescent="0.25">
      <c r="A31453" t="s">
        <v>4401</v>
      </c>
      <c r="B31453" t="s">
        <v>4401</v>
      </c>
    </row>
    <row r="31454" spans="1:2" x14ac:dyDescent="0.25">
      <c r="A31454" t="s">
        <v>4401</v>
      </c>
      <c r="B31454" t="s">
        <v>4401</v>
      </c>
    </row>
    <row r="31455" spans="1:2" x14ac:dyDescent="0.25">
      <c r="A31455" t="s">
        <v>4401</v>
      </c>
      <c r="B31455" t="s">
        <v>4401</v>
      </c>
    </row>
    <row r="31456" spans="1:2" x14ac:dyDescent="0.25">
      <c r="A31456" t="s">
        <v>4401</v>
      </c>
      <c r="B31456" t="s">
        <v>4401</v>
      </c>
    </row>
    <row r="31457" spans="1:2" x14ac:dyDescent="0.25">
      <c r="A31457" t="s">
        <v>4401</v>
      </c>
      <c r="B31457" t="s">
        <v>4401</v>
      </c>
    </row>
    <row r="31458" spans="1:2" x14ac:dyDescent="0.25">
      <c r="A31458" t="s">
        <v>4401</v>
      </c>
      <c r="B31458" t="s">
        <v>4401</v>
      </c>
    </row>
    <row r="31459" spans="1:2" x14ac:dyDescent="0.25">
      <c r="A31459" t="s">
        <v>4401</v>
      </c>
      <c r="B31459" t="s">
        <v>4401</v>
      </c>
    </row>
    <row r="31460" spans="1:2" x14ac:dyDescent="0.25">
      <c r="A31460" t="s">
        <v>4401</v>
      </c>
      <c r="B31460" t="s">
        <v>4401</v>
      </c>
    </row>
    <row r="31461" spans="1:2" x14ac:dyDescent="0.25">
      <c r="A31461" t="s">
        <v>4401</v>
      </c>
      <c r="B31461" t="s">
        <v>4401</v>
      </c>
    </row>
    <row r="31462" spans="1:2" x14ac:dyDescent="0.25">
      <c r="A31462" t="s">
        <v>4401</v>
      </c>
      <c r="B31462" t="s">
        <v>4401</v>
      </c>
    </row>
    <row r="31463" spans="1:2" x14ac:dyDescent="0.25">
      <c r="A31463" t="s">
        <v>4401</v>
      </c>
      <c r="B31463" t="s">
        <v>4401</v>
      </c>
    </row>
    <row r="31464" spans="1:2" x14ac:dyDescent="0.25">
      <c r="A31464" t="s">
        <v>4401</v>
      </c>
      <c r="B31464" t="s">
        <v>4401</v>
      </c>
    </row>
    <row r="31465" spans="1:2" x14ac:dyDescent="0.25">
      <c r="A31465" t="s">
        <v>4401</v>
      </c>
      <c r="B31465" t="s">
        <v>4401</v>
      </c>
    </row>
    <row r="31466" spans="1:2" x14ac:dyDescent="0.25">
      <c r="A31466" t="s">
        <v>4401</v>
      </c>
      <c r="B31466" t="s">
        <v>4401</v>
      </c>
    </row>
    <row r="31467" spans="1:2" x14ac:dyDescent="0.25">
      <c r="A31467" t="s">
        <v>4401</v>
      </c>
      <c r="B31467" t="s">
        <v>4401</v>
      </c>
    </row>
    <row r="31468" spans="1:2" x14ac:dyDescent="0.25">
      <c r="A31468" t="s">
        <v>4401</v>
      </c>
      <c r="B31468" t="s">
        <v>4401</v>
      </c>
    </row>
    <row r="31469" spans="1:2" x14ac:dyDescent="0.25">
      <c r="A31469" t="s">
        <v>4401</v>
      </c>
      <c r="B31469" t="s">
        <v>4401</v>
      </c>
    </row>
    <row r="31470" spans="1:2" x14ac:dyDescent="0.25">
      <c r="A31470" t="s">
        <v>4401</v>
      </c>
      <c r="B31470" t="s">
        <v>4401</v>
      </c>
    </row>
    <row r="31471" spans="1:2" x14ac:dyDescent="0.25">
      <c r="A31471" t="s">
        <v>4401</v>
      </c>
      <c r="B31471" t="s">
        <v>4401</v>
      </c>
    </row>
    <row r="31472" spans="1:2" x14ac:dyDescent="0.25">
      <c r="A31472" t="s">
        <v>4401</v>
      </c>
      <c r="B31472" t="s">
        <v>4401</v>
      </c>
    </row>
    <row r="31473" spans="1:2" x14ac:dyDescent="0.25">
      <c r="A31473" t="s">
        <v>4401</v>
      </c>
      <c r="B31473" t="s">
        <v>4401</v>
      </c>
    </row>
    <row r="31474" spans="1:2" x14ac:dyDescent="0.25">
      <c r="A31474" t="s">
        <v>4401</v>
      </c>
      <c r="B31474" t="s">
        <v>4401</v>
      </c>
    </row>
    <row r="31475" spans="1:2" x14ac:dyDescent="0.25">
      <c r="A31475" t="s">
        <v>4401</v>
      </c>
      <c r="B31475" t="s">
        <v>4401</v>
      </c>
    </row>
    <row r="31476" spans="1:2" x14ac:dyDescent="0.25">
      <c r="A31476" t="s">
        <v>4401</v>
      </c>
      <c r="B31476" t="s">
        <v>4401</v>
      </c>
    </row>
    <row r="31477" spans="1:2" x14ac:dyDescent="0.25">
      <c r="A31477" t="s">
        <v>4401</v>
      </c>
      <c r="B31477" t="s">
        <v>4401</v>
      </c>
    </row>
    <row r="31478" spans="1:2" x14ac:dyDescent="0.25">
      <c r="A31478" t="s">
        <v>4401</v>
      </c>
      <c r="B31478" t="s">
        <v>4401</v>
      </c>
    </row>
    <row r="31479" spans="1:2" x14ac:dyDescent="0.25">
      <c r="A31479" t="s">
        <v>4401</v>
      </c>
      <c r="B31479" t="s">
        <v>4401</v>
      </c>
    </row>
    <row r="31480" spans="1:2" x14ac:dyDescent="0.25">
      <c r="A31480" t="s">
        <v>4401</v>
      </c>
      <c r="B31480" t="s">
        <v>4401</v>
      </c>
    </row>
    <row r="31481" spans="1:2" x14ac:dyDescent="0.25">
      <c r="A31481" t="s">
        <v>4401</v>
      </c>
      <c r="B31481" t="s">
        <v>4401</v>
      </c>
    </row>
    <row r="31482" spans="1:2" x14ac:dyDescent="0.25">
      <c r="A31482" t="s">
        <v>4401</v>
      </c>
      <c r="B31482" t="s">
        <v>4401</v>
      </c>
    </row>
    <row r="31483" spans="1:2" x14ac:dyDescent="0.25">
      <c r="A31483" t="s">
        <v>4401</v>
      </c>
      <c r="B31483" t="s">
        <v>4401</v>
      </c>
    </row>
    <row r="31484" spans="1:2" x14ac:dyDescent="0.25">
      <c r="A31484" t="s">
        <v>4401</v>
      </c>
      <c r="B31484" t="s">
        <v>4401</v>
      </c>
    </row>
    <row r="31485" spans="1:2" x14ac:dyDescent="0.25">
      <c r="A31485" t="s">
        <v>4401</v>
      </c>
      <c r="B31485" t="s">
        <v>4401</v>
      </c>
    </row>
    <row r="31486" spans="1:2" x14ac:dyDescent="0.25">
      <c r="A31486" t="s">
        <v>4401</v>
      </c>
      <c r="B31486" t="s">
        <v>4401</v>
      </c>
    </row>
    <row r="31487" spans="1:2" x14ac:dyDescent="0.25">
      <c r="A31487" t="s">
        <v>4401</v>
      </c>
      <c r="B31487" t="s">
        <v>4401</v>
      </c>
    </row>
    <row r="31488" spans="1:2" x14ac:dyDescent="0.25">
      <c r="A31488" t="s">
        <v>4401</v>
      </c>
      <c r="B31488" t="s">
        <v>4401</v>
      </c>
    </row>
    <row r="31489" spans="1:2" x14ac:dyDescent="0.25">
      <c r="A31489" t="s">
        <v>4401</v>
      </c>
      <c r="B31489" t="s">
        <v>4401</v>
      </c>
    </row>
    <row r="31490" spans="1:2" x14ac:dyDescent="0.25">
      <c r="A31490" t="s">
        <v>4401</v>
      </c>
      <c r="B31490" t="s">
        <v>4401</v>
      </c>
    </row>
    <row r="31491" spans="1:2" x14ac:dyDescent="0.25">
      <c r="A31491" t="s">
        <v>4401</v>
      </c>
      <c r="B31491" t="s">
        <v>4401</v>
      </c>
    </row>
    <row r="31492" spans="1:2" x14ac:dyDescent="0.25">
      <c r="A31492" t="s">
        <v>4401</v>
      </c>
      <c r="B31492" t="s">
        <v>4401</v>
      </c>
    </row>
    <row r="31493" spans="1:2" x14ac:dyDescent="0.25">
      <c r="A31493" t="s">
        <v>4401</v>
      </c>
      <c r="B31493" t="s">
        <v>4401</v>
      </c>
    </row>
    <row r="31494" spans="1:2" x14ac:dyDescent="0.25">
      <c r="A31494" t="s">
        <v>4401</v>
      </c>
      <c r="B31494" t="s">
        <v>4401</v>
      </c>
    </row>
    <row r="31495" spans="1:2" x14ac:dyDescent="0.25">
      <c r="A31495" t="s">
        <v>4401</v>
      </c>
      <c r="B31495" t="s">
        <v>4401</v>
      </c>
    </row>
    <row r="31496" spans="1:2" x14ac:dyDescent="0.25">
      <c r="A31496" t="s">
        <v>4401</v>
      </c>
      <c r="B31496" t="s">
        <v>4401</v>
      </c>
    </row>
    <row r="31497" spans="1:2" x14ac:dyDescent="0.25">
      <c r="A31497" t="s">
        <v>4401</v>
      </c>
      <c r="B31497" t="s">
        <v>4401</v>
      </c>
    </row>
    <row r="31498" spans="1:2" x14ac:dyDescent="0.25">
      <c r="A31498" t="s">
        <v>4401</v>
      </c>
      <c r="B31498" t="s">
        <v>4401</v>
      </c>
    </row>
    <row r="31499" spans="1:2" x14ac:dyDescent="0.25">
      <c r="A31499" t="s">
        <v>4401</v>
      </c>
      <c r="B31499" t="s">
        <v>4401</v>
      </c>
    </row>
    <row r="31500" spans="1:2" x14ac:dyDescent="0.25">
      <c r="A31500" t="s">
        <v>4401</v>
      </c>
      <c r="B31500" t="s">
        <v>4401</v>
      </c>
    </row>
    <row r="31501" spans="1:2" x14ac:dyDescent="0.25">
      <c r="A31501" t="s">
        <v>4401</v>
      </c>
      <c r="B31501" t="s">
        <v>4401</v>
      </c>
    </row>
    <row r="31502" spans="1:2" x14ac:dyDescent="0.25">
      <c r="A31502" t="s">
        <v>4401</v>
      </c>
      <c r="B31502" t="s">
        <v>4401</v>
      </c>
    </row>
    <row r="31503" spans="1:2" x14ac:dyDescent="0.25">
      <c r="A31503" t="s">
        <v>4401</v>
      </c>
      <c r="B31503" t="s">
        <v>4401</v>
      </c>
    </row>
    <row r="31504" spans="1:2" x14ac:dyDescent="0.25">
      <c r="A31504" t="s">
        <v>4401</v>
      </c>
      <c r="B31504" t="s">
        <v>4401</v>
      </c>
    </row>
    <row r="31505" spans="1:2" x14ac:dyDescent="0.25">
      <c r="A31505" t="s">
        <v>4401</v>
      </c>
      <c r="B31505" t="s">
        <v>4401</v>
      </c>
    </row>
    <row r="31506" spans="1:2" x14ac:dyDescent="0.25">
      <c r="A31506" t="s">
        <v>4401</v>
      </c>
      <c r="B31506" t="s">
        <v>4401</v>
      </c>
    </row>
    <row r="31507" spans="1:2" x14ac:dyDescent="0.25">
      <c r="A31507" t="s">
        <v>4401</v>
      </c>
      <c r="B31507" t="s">
        <v>4401</v>
      </c>
    </row>
    <row r="31508" spans="1:2" x14ac:dyDescent="0.25">
      <c r="A31508" t="s">
        <v>4401</v>
      </c>
      <c r="B31508" t="s">
        <v>4401</v>
      </c>
    </row>
    <row r="31509" spans="1:2" x14ac:dyDescent="0.25">
      <c r="A31509" t="s">
        <v>4401</v>
      </c>
      <c r="B31509" t="s">
        <v>4401</v>
      </c>
    </row>
    <row r="31510" spans="1:2" x14ac:dyDescent="0.25">
      <c r="A31510" t="s">
        <v>4401</v>
      </c>
      <c r="B31510" t="s">
        <v>4401</v>
      </c>
    </row>
    <row r="31511" spans="1:2" x14ac:dyDescent="0.25">
      <c r="A31511" t="s">
        <v>4401</v>
      </c>
      <c r="B31511" t="s">
        <v>4401</v>
      </c>
    </row>
    <row r="31512" spans="1:2" x14ac:dyDescent="0.25">
      <c r="A31512" t="s">
        <v>4401</v>
      </c>
      <c r="B31512" t="s">
        <v>4401</v>
      </c>
    </row>
    <row r="31513" spans="1:2" x14ac:dyDescent="0.25">
      <c r="A31513" t="s">
        <v>4401</v>
      </c>
      <c r="B31513" t="s">
        <v>4401</v>
      </c>
    </row>
    <row r="31514" spans="1:2" x14ac:dyDescent="0.25">
      <c r="A31514" t="s">
        <v>4401</v>
      </c>
      <c r="B31514" t="s">
        <v>4401</v>
      </c>
    </row>
    <row r="31515" spans="1:2" x14ac:dyDescent="0.25">
      <c r="A31515" t="s">
        <v>4401</v>
      </c>
      <c r="B31515" t="s">
        <v>4401</v>
      </c>
    </row>
    <row r="31516" spans="1:2" x14ac:dyDescent="0.25">
      <c r="A31516" t="s">
        <v>4401</v>
      </c>
      <c r="B31516" t="s">
        <v>4401</v>
      </c>
    </row>
    <row r="31517" spans="1:2" x14ac:dyDescent="0.25">
      <c r="A31517" t="s">
        <v>4401</v>
      </c>
      <c r="B31517" t="s">
        <v>4401</v>
      </c>
    </row>
    <row r="31518" spans="1:2" x14ac:dyDescent="0.25">
      <c r="A31518" t="s">
        <v>4401</v>
      </c>
      <c r="B31518" t="s">
        <v>4401</v>
      </c>
    </row>
    <row r="31519" spans="1:2" x14ac:dyDescent="0.25">
      <c r="A31519" t="s">
        <v>4401</v>
      </c>
      <c r="B31519" t="s">
        <v>4401</v>
      </c>
    </row>
    <row r="31520" spans="1:2" x14ac:dyDescent="0.25">
      <c r="A31520" t="s">
        <v>4401</v>
      </c>
      <c r="B31520" t="s">
        <v>4401</v>
      </c>
    </row>
    <row r="31521" spans="1:2" x14ac:dyDescent="0.25">
      <c r="A31521" t="s">
        <v>4401</v>
      </c>
      <c r="B31521" t="s">
        <v>4401</v>
      </c>
    </row>
    <row r="31522" spans="1:2" x14ac:dyDescent="0.25">
      <c r="A31522" t="s">
        <v>4401</v>
      </c>
      <c r="B31522" t="s">
        <v>4401</v>
      </c>
    </row>
    <row r="31523" spans="1:2" x14ac:dyDescent="0.25">
      <c r="A31523" t="s">
        <v>4401</v>
      </c>
      <c r="B31523" t="s">
        <v>4401</v>
      </c>
    </row>
    <row r="31524" spans="1:2" x14ac:dyDescent="0.25">
      <c r="A31524" t="s">
        <v>4401</v>
      </c>
      <c r="B31524" t="s">
        <v>4401</v>
      </c>
    </row>
    <row r="31525" spans="1:2" x14ac:dyDescent="0.25">
      <c r="A31525" t="s">
        <v>4401</v>
      </c>
      <c r="B31525" t="s">
        <v>4401</v>
      </c>
    </row>
    <row r="31526" spans="1:2" x14ac:dyDescent="0.25">
      <c r="A31526" t="s">
        <v>4401</v>
      </c>
      <c r="B31526" t="s">
        <v>4401</v>
      </c>
    </row>
    <row r="31527" spans="1:2" x14ac:dyDescent="0.25">
      <c r="A31527" t="s">
        <v>4401</v>
      </c>
      <c r="B31527" t="s">
        <v>4401</v>
      </c>
    </row>
    <row r="31528" spans="1:2" x14ac:dyDescent="0.25">
      <c r="A31528" t="s">
        <v>4401</v>
      </c>
      <c r="B31528" t="s">
        <v>4401</v>
      </c>
    </row>
    <row r="31529" spans="1:2" x14ac:dyDescent="0.25">
      <c r="A31529" t="s">
        <v>4401</v>
      </c>
      <c r="B31529" t="s">
        <v>4401</v>
      </c>
    </row>
    <row r="31530" spans="1:2" x14ac:dyDescent="0.25">
      <c r="A31530" t="s">
        <v>4401</v>
      </c>
      <c r="B31530" t="s">
        <v>4401</v>
      </c>
    </row>
    <row r="31531" spans="1:2" x14ac:dyDescent="0.25">
      <c r="A31531" t="s">
        <v>4401</v>
      </c>
      <c r="B31531" t="s">
        <v>4401</v>
      </c>
    </row>
    <row r="31532" spans="1:2" x14ac:dyDescent="0.25">
      <c r="A31532" t="s">
        <v>4401</v>
      </c>
      <c r="B31532" t="s">
        <v>4401</v>
      </c>
    </row>
    <row r="31533" spans="1:2" x14ac:dyDescent="0.25">
      <c r="A31533" t="s">
        <v>4401</v>
      </c>
      <c r="B31533" t="s">
        <v>4401</v>
      </c>
    </row>
    <row r="31534" spans="1:2" x14ac:dyDescent="0.25">
      <c r="A31534" t="s">
        <v>4401</v>
      </c>
      <c r="B31534" t="s">
        <v>4401</v>
      </c>
    </row>
    <row r="31535" spans="1:2" x14ac:dyDescent="0.25">
      <c r="A31535" t="s">
        <v>4401</v>
      </c>
      <c r="B31535" t="s">
        <v>4401</v>
      </c>
    </row>
    <row r="31536" spans="1:2" x14ac:dyDescent="0.25">
      <c r="A31536" t="s">
        <v>4401</v>
      </c>
      <c r="B31536" t="s">
        <v>4401</v>
      </c>
    </row>
    <row r="31537" spans="1:2" x14ac:dyDescent="0.25">
      <c r="A31537" t="s">
        <v>4401</v>
      </c>
      <c r="B31537" t="s">
        <v>4401</v>
      </c>
    </row>
    <row r="31538" spans="1:2" x14ac:dyDescent="0.25">
      <c r="A31538" t="s">
        <v>4401</v>
      </c>
      <c r="B31538" t="s">
        <v>4401</v>
      </c>
    </row>
    <row r="31539" spans="1:2" x14ac:dyDescent="0.25">
      <c r="A31539" t="s">
        <v>4401</v>
      </c>
      <c r="B31539" t="s">
        <v>4401</v>
      </c>
    </row>
    <row r="31540" spans="1:2" x14ac:dyDescent="0.25">
      <c r="A31540" t="s">
        <v>4401</v>
      </c>
      <c r="B31540" t="s">
        <v>4401</v>
      </c>
    </row>
    <row r="31541" spans="1:2" x14ac:dyDescent="0.25">
      <c r="A31541" t="s">
        <v>4401</v>
      </c>
      <c r="B31541" t="s">
        <v>4401</v>
      </c>
    </row>
    <row r="31542" spans="1:2" x14ac:dyDescent="0.25">
      <c r="A31542" t="s">
        <v>4401</v>
      </c>
      <c r="B31542" t="s">
        <v>4401</v>
      </c>
    </row>
    <row r="31543" spans="1:2" x14ac:dyDescent="0.25">
      <c r="A31543" t="s">
        <v>4401</v>
      </c>
      <c r="B31543" t="s">
        <v>4401</v>
      </c>
    </row>
    <row r="31544" spans="1:2" x14ac:dyDescent="0.25">
      <c r="A31544" t="s">
        <v>4401</v>
      </c>
      <c r="B31544" t="s">
        <v>4401</v>
      </c>
    </row>
    <row r="31545" spans="1:2" x14ac:dyDescent="0.25">
      <c r="A31545" t="s">
        <v>4401</v>
      </c>
      <c r="B31545" t="s">
        <v>4401</v>
      </c>
    </row>
    <row r="31546" spans="1:2" x14ac:dyDescent="0.25">
      <c r="A31546" t="s">
        <v>4401</v>
      </c>
      <c r="B31546" t="s">
        <v>4401</v>
      </c>
    </row>
    <row r="31547" spans="1:2" x14ac:dyDescent="0.25">
      <c r="A31547" t="s">
        <v>4401</v>
      </c>
      <c r="B31547" t="s">
        <v>4401</v>
      </c>
    </row>
    <row r="31548" spans="1:2" x14ac:dyDescent="0.25">
      <c r="A31548" t="s">
        <v>4401</v>
      </c>
      <c r="B31548" t="s">
        <v>4401</v>
      </c>
    </row>
    <row r="31549" spans="1:2" x14ac:dyDescent="0.25">
      <c r="A31549" t="s">
        <v>4401</v>
      </c>
      <c r="B31549" t="s">
        <v>4401</v>
      </c>
    </row>
    <row r="31550" spans="1:2" x14ac:dyDescent="0.25">
      <c r="A31550" t="s">
        <v>4401</v>
      </c>
      <c r="B31550" t="s">
        <v>4401</v>
      </c>
    </row>
    <row r="31551" spans="1:2" x14ac:dyDescent="0.25">
      <c r="A31551" t="s">
        <v>4401</v>
      </c>
      <c r="B31551" t="s">
        <v>4401</v>
      </c>
    </row>
    <row r="31552" spans="1:2" x14ac:dyDescent="0.25">
      <c r="A31552" t="s">
        <v>4401</v>
      </c>
      <c r="B31552" t="s">
        <v>4401</v>
      </c>
    </row>
    <row r="31553" spans="1:2" x14ac:dyDescent="0.25">
      <c r="A31553" t="s">
        <v>4401</v>
      </c>
      <c r="B31553" t="s">
        <v>4401</v>
      </c>
    </row>
    <row r="31554" spans="1:2" x14ac:dyDescent="0.25">
      <c r="A31554" t="s">
        <v>4401</v>
      </c>
      <c r="B31554" t="s">
        <v>4401</v>
      </c>
    </row>
    <row r="31555" spans="1:2" x14ac:dyDescent="0.25">
      <c r="A31555" t="s">
        <v>4401</v>
      </c>
      <c r="B31555" t="s">
        <v>4401</v>
      </c>
    </row>
    <row r="31556" spans="1:2" x14ac:dyDescent="0.25">
      <c r="A31556" t="s">
        <v>4401</v>
      </c>
      <c r="B31556" t="s">
        <v>4401</v>
      </c>
    </row>
    <row r="31557" spans="1:2" x14ac:dyDescent="0.25">
      <c r="A31557" t="s">
        <v>4401</v>
      </c>
      <c r="B31557" t="s">
        <v>4401</v>
      </c>
    </row>
    <row r="31558" spans="1:2" x14ac:dyDescent="0.25">
      <c r="A31558" t="s">
        <v>4401</v>
      </c>
      <c r="B31558" t="s">
        <v>4401</v>
      </c>
    </row>
    <row r="31559" spans="1:2" x14ac:dyDescent="0.25">
      <c r="A31559" t="s">
        <v>4401</v>
      </c>
      <c r="B31559" t="s">
        <v>4401</v>
      </c>
    </row>
    <row r="31560" spans="1:2" x14ac:dyDescent="0.25">
      <c r="A31560" t="s">
        <v>4401</v>
      </c>
      <c r="B31560" t="s">
        <v>4401</v>
      </c>
    </row>
    <row r="31561" spans="1:2" x14ac:dyDescent="0.25">
      <c r="A31561" t="s">
        <v>4401</v>
      </c>
      <c r="B31561" t="s">
        <v>4401</v>
      </c>
    </row>
    <row r="31562" spans="1:2" x14ac:dyDescent="0.25">
      <c r="A31562" t="s">
        <v>4401</v>
      </c>
      <c r="B31562" t="s">
        <v>4401</v>
      </c>
    </row>
    <row r="31563" spans="1:2" x14ac:dyDescent="0.25">
      <c r="A31563" t="s">
        <v>4401</v>
      </c>
      <c r="B31563" t="s">
        <v>4401</v>
      </c>
    </row>
    <row r="31564" spans="1:2" x14ac:dyDescent="0.25">
      <c r="A31564" t="s">
        <v>4401</v>
      </c>
      <c r="B31564" t="s">
        <v>4401</v>
      </c>
    </row>
    <row r="31565" spans="1:2" x14ac:dyDescent="0.25">
      <c r="A31565" t="s">
        <v>4401</v>
      </c>
      <c r="B31565" t="s">
        <v>4401</v>
      </c>
    </row>
    <row r="31566" spans="1:2" x14ac:dyDescent="0.25">
      <c r="A31566" t="s">
        <v>4401</v>
      </c>
      <c r="B31566" t="s">
        <v>4401</v>
      </c>
    </row>
    <row r="31567" spans="1:2" x14ac:dyDescent="0.25">
      <c r="A31567" t="s">
        <v>4401</v>
      </c>
      <c r="B31567" t="s">
        <v>4401</v>
      </c>
    </row>
    <row r="31568" spans="1:2" x14ac:dyDescent="0.25">
      <c r="A31568" t="s">
        <v>4401</v>
      </c>
      <c r="B31568" t="s">
        <v>4401</v>
      </c>
    </row>
    <row r="31569" spans="1:2" x14ac:dyDescent="0.25">
      <c r="A31569" t="s">
        <v>4401</v>
      </c>
      <c r="B31569" t="s">
        <v>4401</v>
      </c>
    </row>
    <row r="31570" spans="1:2" x14ac:dyDescent="0.25">
      <c r="A31570" t="s">
        <v>4401</v>
      </c>
      <c r="B31570" t="s">
        <v>4401</v>
      </c>
    </row>
    <row r="31571" spans="1:2" x14ac:dyDescent="0.25">
      <c r="A31571" t="s">
        <v>4401</v>
      </c>
      <c r="B31571" t="s">
        <v>4401</v>
      </c>
    </row>
    <row r="31572" spans="1:2" x14ac:dyDescent="0.25">
      <c r="A31572" t="s">
        <v>4401</v>
      </c>
      <c r="B31572" t="s">
        <v>4401</v>
      </c>
    </row>
    <row r="31573" spans="1:2" x14ac:dyDescent="0.25">
      <c r="A31573" t="s">
        <v>4401</v>
      </c>
      <c r="B31573" t="s">
        <v>4401</v>
      </c>
    </row>
    <row r="31574" spans="1:2" x14ac:dyDescent="0.25">
      <c r="A31574" t="s">
        <v>4401</v>
      </c>
      <c r="B31574" t="s">
        <v>4401</v>
      </c>
    </row>
    <row r="31575" spans="1:2" x14ac:dyDescent="0.25">
      <c r="A31575" t="s">
        <v>4401</v>
      </c>
      <c r="B31575" t="s">
        <v>4401</v>
      </c>
    </row>
    <row r="31576" spans="1:2" x14ac:dyDescent="0.25">
      <c r="A31576" t="s">
        <v>4401</v>
      </c>
      <c r="B31576" t="s">
        <v>4401</v>
      </c>
    </row>
    <row r="31577" spans="1:2" x14ac:dyDescent="0.25">
      <c r="A31577" t="s">
        <v>4401</v>
      </c>
      <c r="B31577" t="s">
        <v>4401</v>
      </c>
    </row>
    <row r="31578" spans="1:2" x14ac:dyDescent="0.25">
      <c r="A31578" t="s">
        <v>4401</v>
      </c>
      <c r="B31578" t="s">
        <v>4401</v>
      </c>
    </row>
    <row r="31579" spans="1:2" x14ac:dyDescent="0.25">
      <c r="A31579" t="s">
        <v>4401</v>
      </c>
      <c r="B31579" t="s">
        <v>4401</v>
      </c>
    </row>
    <row r="31580" spans="1:2" x14ac:dyDescent="0.25">
      <c r="A31580" t="s">
        <v>4401</v>
      </c>
      <c r="B31580" t="s">
        <v>4401</v>
      </c>
    </row>
    <row r="31581" spans="1:2" x14ac:dyDescent="0.25">
      <c r="A31581" t="s">
        <v>4401</v>
      </c>
      <c r="B31581" t="s">
        <v>4401</v>
      </c>
    </row>
    <row r="31582" spans="1:2" x14ac:dyDescent="0.25">
      <c r="A31582" t="s">
        <v>4401</v>
      </c>
      <c r="B31582" t="s">
        <v>4401</v>
      </c>
    </row>
    <row r="31583" spans="1:2" x14ac:dyDescent="0.25">
      <c r="A31583" t="s">
        <v>4401</v>
      </c>
      <c r="B31583" t="s">
        <v>4401</v>
      </c>
    </row>
    <row r="31584" spans="1:2" x14ac:dyDescent="0.25">
      <c r="A31584" t="s">
        <v>4401</v>
      </c>
      <c r="B31584" t="s">
        <v>4401</v>
      </c>
    </row>
    <row r="31585" spans="1:2" x14ac:dyDescent="0.25">
      <c r="A31585" t="s">
        <v>4401</v>
      </c>
      <c r="B31585" t="s">
        <v>4401</v>
      </c>
    </row>
    <row r="31586" spans="1:2" x14ac:dyDescent="0.25">
      <c r="A31586" t="s">
        <v>4401</v>
      </c>
      <c r="B31586" t="s">
        <v>4401</v>
      </c>
    </row>
    <row r="31587" spans="1:2" x14ac:dyDescent="0.25">
      <c r="A31587" t="s">
        <v>4401</v>
      </c>
      <c r="B31587" t="s">
        <v>4401</v>
      </c>
    </row>
    <row r="31588" spans="1:2" x14ac:dyDescent="0.25">
      <c r="A31588" t="s">
        <v>4401</v>
      </c>
      <c r="B31588" t="s">
        <v>4401</v>
      </c>
    </row>
    <row r="31589" spans="1:2" x14ac:dyDescent="0.25">
      <c r="A31589" t="s">
        <v>4401</v>
      </c>
      <c r="B31589" t="s">
        <v>4401</v>
      </c>
    </row>
    <row r="31590" spans="1:2" x14ac:dyDescent="0.25">
      <c r="A31590" t="s">
        <v>4401</v>
      </c>
      <c r="B31590" t="s">
        <v>4401</v>
      </c>
    </row>
    <row r="31591" spans="1:2" x14ac:dyDescent="0.25">
      <c r="A31591" t="s">
        <v>4401</v>
      </c>
      <c r="B31591" t="s">
        <v>4401</v>
      </c>
    </row>
    <row r="31592" spans="1:2" x14ac:dyDescent="0.25">
      <c r="A31592" t="s">
        <v>4401</v>
      </c>
      <c r="B31592" t="s">
        <v>4401</v>
      </c>
    </row>
    <row r="31593" spans="1:2" x14ac:dyDescent="0.25">
      <c r="A31593" t="s">
        <v>4401</v>
      </c>
      <c r="B31593" t="s">
        <v>4401</v>
      </c>
    </row>
    <row r="31594" spans="1:2" x14ac:dyDescent="0.25">
      <c r="A31594" t="s">
        <v>4401</v>
      </c>
      <c r="B31594" t="s">
        <v>4401</v>
      </c>
    </row>
    <row r="31595" spans="1:2" x14ac:dyDescent="0.25">
      <c r="A31595" t="s">
        <v>4401</v>
      </c>
      <c r="B31595" t="s">
        <v>4401</v>
      </c>
    </row>
    <row r="31596" spans="1:2" x14ac:dyDescent="0.25">
      <c r="A31596" t="s">
        <v>4401</v>
      </c>
      <c r="B31596" t="s">
        <v>4401</v>
      </c>
    </row>
    <row r="31597" spans="1:2" x14ac:dyDescent="0.25">
      <c r="A31597" t="s">
        <v>4401</v>
      </c>
      <c r="B31597" t="s">
        <v>4401</v>
      </c>
    </row>
    <row r="31598" spans="1:2" x14ac:dyDescent="0.25">
      <c r="A31598" t="s">
        <v>4401</v>
      </c>
      <c r="B31598" t="s">
        <v>4401</v>
      </c>
    </row>
    <row r="31599" spans="1:2" x14ac:dyDescent="0.25">
      <c r="A31599" t="s">
        <v>4401</v>
      </c>
      <c r="B31599" t="s">
        <v>4401</v>
      </c>
    </row>
    <row r="31600" spans="1:2" x14ac:dyDescent="0.25">
      <c r="A31600" t="s">
        <v>4401</v>
      </c>
      <c r="B31600" t="s">
        <v>4401</v>
      </c>
    </row>
    <row r="31601" spans="1:2" x14ac:dyDescent="0.25">
      <c r="A31601" t="s">
        <v>4401</v>
      </c>
      <c r="B31601" t="s">
        <v>4401</v>
      </c>
    </row>
    <row r="31602" spans="1:2" x14ac:dyDescent="0.25">
      <c r="A31602" t="s">
        <v>4401</v>
      </c>
      <c r="B31602" t="s">
        <v>4401</v>
      </c>
    </row>
    <row r="31603" spans="1:2" x14ac:dyDescent="0.25">
      <c r="A31603" t="s">
        <v>4401</v>
      </c>
      <c r="B31603" t="s">
        <v>4401</v>
      </c>
    </row>
    <row r="31604" spans="1:2" x14ac:dyDescent="0.25">
      <c r="A31604" t="s">
        <v>4401</v>
      </c>
      <c r="B31604" t="s">
        <v>4401</v>
      </c>
    </row>
    <row r="31605" spans="1:2" x14ac:dyDescent="0.25">
      <c r="A31605" t="s">
        <v>4401</v>
      </c>
      <c r="B31605" t="s">
        <v>4401</v>
      </c>
    </row>
    <row r="31606" spans="1:2" x14ac:dyDescent="0.25">
      <c r="A31606" t="s">
        <v>4401</v>
      </c>
      <c r="B31606" t="s">
        <v>4401</v>
      </c>
    </row>
    <row r="31607" spans="1:2" x14ac:dyDescent="0.25">
      <c r="A31607" t="s">
        <v>4401</v>
      </c>
      <c r="B31607" t="s">
        <v>4401</v>
      </c>
    </row>
    <row r="31608" spans="1:2" x14ac:dyDescent="0.25">
      <c r="A31608" t="s">
        <v>4401</v>
      </c>
      <c r="B31608" t="s">
        <v>4401</v>
      </c>
    </row>
    <row r="31609" spans="1:2" x14ac:dyDescent="0.25">
      <c r="A31609" t="s">
        <v>4401</v>
      </c>
      <c r="B31609" t="s">
        <v>4401</v>
      </c>
    </row>
    <row r="31610" spans="1:2" x14ac:dyDescent="0.25">
      <c r="A31610" t="s">
        <v>4401</v>
      </c>
      <c r="B31610" t="s">
        <v>4401</v>
      </c>
    </row>
    <row r="31611" spans="1:2" x14ac:dyDescent="0.25">
      <c r="A31611" t="s">
        <v>4401</v>
      </c>
      <c r="B31611" t="s">
        <v>4401</v>
      </c>
    </row>
    <row r="31612" spans="1:2" x14ac:dyDescent="0.25">
      <c r="A31612" t="s">
        <v>4401</v>
      </c>
      <c r="B31612" t="s">
        <v>4401</v>
      </c>
    </row>
    <row r="31613" spans="1:2" x14ac:dyDescent="0.25">
      <c r="A31613" t="s">
        <v>4401</v>
      </c>
      <c r="B31613" t="s">
        <v>4401</v>
      </c>
    </row>
    <row r="31614" spans="1:2" x14ac:dyDescent="0.25">
      <c r="A31614" t="s">
        <v>4401</v>
      </c>
      <c r="B31614" t="s">
        <v>4401</v>
      </c>
    </row>
    <row r="31615" spans="1:2" x14ac:dyDescent="0.25">
      <c r="A31615" t="s">
        <v>4401</v>
      </c>
      <c r="B31615" t="s">
        <v>4401</v>
      </c>
    </row>
    <row r="31616" spans="1:2" x14ac:dyDescent="0.25">
      <c r="A31616" t="s">
        <v>4401</v>
      </c>
      <c r="B31616" t="s">
        <v>4401</v>
      </c>
    </row>
    <row r="31617" spans="1:2" x14ac:dyDescent="0.25">
      <c r="A31617" t="s">
        <v>4401</v>
      </c>
      <c r="B31617" t="s">
        <v>4401</v>
      </c>
    </row>
    <row r="31618" spans="1:2" x14ac:dyDescent="0.25">
      <c r="A31618" t="s">
        <v>4401</v>
      </c>
      <c r="B31618" t="s">
        <v>4401</v>
      </c>
    </row>
    <row r="31619" spans="1:2" x14ac:dyDescent="0.25">
      <c r="A31619" t="s">
        <v>4401</v>
      </c>
      <c r="B31619" t="s">
        <v>4401</v>
      </c>
    </row>
    <row r="31620" spans="1:2" x14ac:dyDescent="0.25">
      <c r="A31620" t="s">
        <v>4401</v>
      </c>
      <c r="B31620" t="s">
        <v>4401</v>
      </c>
    </row>
    <row r="31621" spans="1:2" x14ac:dyDescent="0.25">
      <c r="A31621" t="s">
        <v>4401</v>
      </c>
      <c r="B31621" t="s">
        <v>4401</v>
      </c>
    </row>
    <row r="31622" spans="1:2" x14ac:dyDescent="0.25">
      <c r="A31622" t="s">
        <v>4401</v>
      </c>
      <c r="B31622" t="s">
        <v>4401</v>
      </c>
    </row>
    <row r="31623" spans="1:2" x14ac:dyDescent="0.25">
      <c r="A31623" t="s">
        <v>4401</v>
      </c>
      <c r="B31623" t="s">
        <v>4401</v>
      </c>
    </row>
    <row r="31624" spans="1:2" x14ac:dyDescent="0.25">
      <c r="A31624" t="s">
        <v>4401</v>
      </c>
      <c r="B31624" t="s">
        <v>4401</v>
      </c>
    </row>
    <row r="31625" spans="1:2" x14ac:dyDescent="0.25">
      <c r="A31625" t="s">
        <v>4401</v>
      </c>
      <c r="B31625" t="s">
        <v>4401</v>
      </c>
    </row>
    <row r="31626" spans="1:2" x14ac:dyDescent="0.25">
      <c r="A31626" t="s">
        <v>4401</v>
      </c>
      <c r="B31626" t="s">
        <v>4401</v>
      </c>
    </row>
    <row r="31627" spans="1:2" x14ac:dyDescent="0.25">
      <c r="A31627" t="s">
        <v>4401</v>
      </c>
      <c r="B31627" t="s">
        <v>4401</v>
      </c>
    </row>
    <row r="31628" spans="1:2" x14ac:dyDescent="0.25">
      <c r="A31628" t="s">
        <v>4401</v>
      </c>
      <c r="B31628" t="s">
        <v>4401</v>
      </c>
    </row>
    <row r="31629" spans="1:2" x14ac:dyDescent="0.25">
      <c r="A31629" t="s">
        <v>4401</v>
      </c>
      <c r="B31629" t="s">
        <v>4401</v>
      </c>
    </row>
    <row r="31630" spans="1:2" x14ac:dyDescent="0.25">
      <c r="A31630" t="s">
        <v>4401</v>
      </c>
      <c r="B31630" t="s">
        <v>4401</v>
      </c>
    </row>
    <row r="31631" spans="1:2" x14ac:dyDescent="0.25">
      <c r="A31631" t="s">
        <v>4401</v>
      </c>
      <c r="B31631" t="s">
        <v>4401</v>
      </c>
    </row>
    <row r="31632" spans="1:2" x14ac:dyDescent="0.25">
      <c r="A31632" t="s">
        <v>4401</v>
      </c>
      <c r="B31632" t="s">
        <v>4401</v>
      </c>
    </row>
    <row r="31633" spans="1:2" x14ac:dyDescent="0.25">
      <c r="A31633" t="s">
        <v>4401</v>
      </c>
      <c r="B31633" t="s">
        <v>4401</v>
      </c>
    </row>
    <row r="31634" spans="1:2" x14ac:dyDescent="0.25">
      <c r="A31634" t="s">
        <v>4401</v>
      </c>
      <c r="B31634" t="s">
        <v>4401</v>
      </c>
    </row>
    <row r="31635" spans="1:2" x14ac:dyDescent="0.25">
      <c r="A31635" t="s">
        <v>4401</v>
      </c>
      <c r="B31635" t="s">
        <v>4401</v>
      </c>
    </row>
    <row r="31636" spans="1:2" x14ac:dyDescent="0.25">
      <c r="A31636" t="s">
        <v>4401</v>
      </c>
      <c r="B31636" t="s">
        <v>4401</v>
      </c>
    </row>
    <row r="31637" spans="1:2" x14ac:dyDescent="0.25">
      <c r="A31637" t="s">
        <v>4401</v>
      </c>
      <c r="B31637" t="s">
        <v>4401</v>
      </c>
    </row>
    <row r="31638" spans="1:2" x14ac:dyDescent="0.25">
      <c r="A31638" t="s">
        <v>4401</v>
      </c>
      <c r="B31638" t="s">
        <v>4401</v>
      </c>
    </row>
    <row r="31639" spans="1:2" x14ac:dyDescent="0.25">
      <c r="A31639" t="s">
        <v>4401</v>
      </c>
      <c r="B31639" t="s">
        <v>4401</v>
      </c>
    </row>
    <row r="31640" spans="1:2" x14ac:dyDescent="0.25">
      <c r="A31640" t="s">
        <v>4401</v>
      </c>
      <c r="B31640" t="s">
        <v>4401</v>
      </c>
    </row>
    <row r="31641" spans="1:2" x14ac:dyDescent="0.25">
      <c r="A31641" t="s">
        <v>4401</v>
      </c>
      <c r="B31641" t="s">
        <v>4401</v>
      </c>
    </row>
    <row r="31642" spans="1:2" x14ac:dyDescent="0.25">
      <c r="A31642" t="s">
        <v>4401</v>
      </c>
      <c r="B31642" t="s">
        <v>4401</v>
      </c>
    </row>
    <row r="31643" spans="1:2" x14ac:dyDescent="0.25">
      <c r="A31643" t="s">
        <v>4401</v>
      </c>
      <c r="B31643" t="s">
        <v>4401</v>
      </c>
    </row>
    <row r="31644" spans="1:2" x14ac:dyDescent="0.25">
      <c r="A31644" t="s">
        <v>4401</v>
      </c>
      <c r="B31644" t="s">
        <v>4401</v>
      </c>
    </row>
    <row r="31645" spans="1:2" x14ac:dyDescent="0.25">
      <c r="A31645" t="s">
        <v>4401</v>
      </c>
      <c r="B31645" t="s">
        <v>4401</v>
      </c>
    </row>
    <row r="31646" spans="1:2" x14ac:dyDescent="0.25">
      <c r="A31646" t="s">
        <v>4401</v>
      </c>
      <c r="B31646" t="s">
        <v>4401</v>
      </c>
    </row>
    <row r="31647" spans="1:2" x14ac:dyDescent="0.25">
      <c r="A31647" t="s">
        <v>4401</v>
      </c>
      <c r="B31647" t="s">
        <v>4401</v>
      </c>
    </row>
    <row r="31648" spans="1:2" x14ac:dyDescent="0.25">
      <c r="A31648" t="s">
        <v>4401</v>
      </c>
      <c r="B31648" t="s">
        <v>4401</v>
      </c>
    </row>
    <row r="31649" spans="1:2" x14ac:dyDescent="0.25">
      <c r="A31649" t="s">
        <v>4401</v>
      </c>
      <c r="B31649" t="s">
        <v>4401</v>
      </c>
    </row>
    <row r="31650" spans="1:2" x14ac:dyDescent="0.25">
      <c r="A31650" t="s">
        <v>4401</v>
      </c>
      <c r="B31650" t="s">
        <v>4401</v>
      </c>
    </row>
    <row r="31651" spans="1:2" x14ac:dyDescent="0.25">
      <c r="A31651" t="s">
        <v>4401</v>
      </c>
      <c r="B31651" t="s">
        <v>4401</v>
      </c>
    </row>
    <row r="31652" spans="1:2" x14ac:dyDescent="0.25">
      <c r="A31652" t="s">
        <v>4401</v>
      </c>
      <c r="B31652" t="s">
        <v>4401</v>
      </c>
    </row>
    <row r="31653" spans="1:2" x14ac:dyDescent="0.25">
      <c r="A31653" t="s">
        <v>4401</v>
      </c>
      <c r="B31653" t="s">
        <v>4401</v>
      </c>
    </row>
    <row r="31654" spans="1:2" x14ac:dyDescent="0.25">
      <c r="A31654" t="s">
        <v>4401</v>
      </c>
      <c r="B31654" t="s">
        <v>4401</v>
      </c>
    </row>
    <row r="31655" spans="1:2" x14ac:dyDescent="0.25">
      <c r="A31655" t="s">
        <v>4401</v>
      </c>
      <c r="B31655" t="s">
        <v>4401</v>
      </c>
    </row>
    <row r="31656" spans="1:2" x14ac:dyDescent="0.25">
      <c r="A31656" t="s">
        <v>4401</v>
      </c>
      <c r="B31656" t="s">
        <v>4401</v>
      </c>
    </row>
    <row r="31657" spans="1:2" x14ac:dyDescent="0.25">
      <c r="A31657" t="s">
        <v>4401</v>
      </c>
      <c r="B31657" t="s">
        <v>4401</v>
      </c>
    </row>
    <row r="31658" spans="1:2" x14ac:dyDescent="0.25">
      <c r="A31658" t="s">
        <v>4401</v>
      </c>
      <c r="B31658" t="s">
        <v>4401</v>
      </c>
    </row>
    <row r="31659" spans="1:2" x14ac:dyDescent="0.25">
      <c r="A31659" t="s">
        <v>4401</v>
      </c>
      <c r="B31659" t="s">
        <v>4401</v>
      </c>
    </row>
    <row r="31660" spans="1:2" x14ac:dyDescent="0.25">
      <c r="A31660" t="s">
        <v>4401</v>
      </c>
      <c r="B31660" t="s">
        <v>4401</v>
      </c>
    </row>
    <row r="31661" spans="1:2" x14ac:dyDescent="0.25">
      <c r="A31661" t="s">
        <v>4401</v>
      </c>
      <c r="B31661" t="s">
        <v>4401</v>
      </c>
    </row>
    <row r="31662" spans="1:2" x14ac:dyDescent="0.25">
      <c r="A31662" t="s">
        <v>4401</v>
      </c>
      <c r="B31662" t="s">
        <v>4401</v>
      </c>
    </row>
    <row r="31663" spans="1:2" x14ac:dyDescent="0.25">
      <c r="A31663" t="s">
        <v>4401</v>
      </c>
      <c r="B31663" t="s">
        <v>4401</v>
      </c>
    </row>
    <row r="31664" spans="1:2" x14ac:dyDescent="0.25">
      <c r="A31664" t="s">
        <v>4401</v>
      </c>
      <c r="B31664" t="s">
        <v>4401</v>
      </c>
    </row>
    <row r="31665" spans="1:2" x14ac:dyDescent="0.25">
      <c r="A31665" t="s">
        <v>4401</v>
      </c>
      <c r="B31665" t="s">
        <v>4401</v>
      </c>
    </row>
    <row r="31666" spans="1:2" x14ac:dyDescent="0.25">
      <c r="A31666" t="s">
        <v>4401</v>
      </c>
      <c r="B31666" t="s">
        <v>4401</v>
      </c>
    </row>
    <row r="31667" spans="1:2" x14ac:dyDescent="0.25">
      <c r="A31667" t="s">
        <v>4401</v>
      </c>
      <c r="B31667" t="s">
        <v>4401</v>
      </c>
    </row>
    <row r="31668" spans="1:2" x14ac:dyDescent="0.25">
      <c r="A31668" t="s">
        <v>4401</v>
      </c>
      <c r="B31668" t="s">
        <v>4401</v>
      </c>
    </row>
    <row r="31669" spans="1:2" x14ac:dyDescent="0.25">
      <c r="A31669" t="s">
        <v>4401</v>
      </c>
      <c r="B31669" t="s">
        <v>4401</v>
      </c>
    </row>
    <row r="31670" spans="1:2" x14ac:dyDescent="0.25">
      <c r="A31670" t="s">
        <v>4401</v>
      </c>
      <c r="B31670" t="s">
        <v>4401</v>
      </c>
    </row>
    <row r="31671" spans="1:2" x14ac:dyDescent="0.25">
      <c r="A31671" t="s">
        <v>4401</v>
      </c>
      <c r="B31671" t="s">
        <v>4401</v>
      </c>
    </row>
    <row r="31672" spans="1:2" x14ac:dyDescent="0.25">
      <c r="A31672" t="s">
        <v>4401</v>
      </c>
      <c r="B31672" t="s">
        <v>4401</v>
      </c>
    </row>
    <row r="31673" spans="1:2" x14ac:dyDescent="0.25">
      <c r="A31673" t="s">
        <v>4401</v>
      </c>
      <c r="B31673" t="s">
        <v>4401</v>
      </c>
    </row>
    <row r="31674" spans="1:2" x14ac:dyDescent="0.25">
      <c r="A31674" t="s">
        <v>4401</v>
      </c>
      <c r="B31674" t="s">
        <v>4401</v>
      </c>
    </row>
    <row r="31675" spans="1:2" x14ac:dyDescent="0.25">
      <c r="A31675" t="s">
        <v>4401</v>
      </c>
      <c r="B31675" t="s">
        <v>4401</v>
      </c>
    </row>
    <row r="31676" spans="1:2" x14ac:dyDescent="0.25">
      <c r="A31676" t="s">
        <v>4401</v>
      </c>
      <c r="B31676" t="s">
        <v>4401</v>
      </c>
    </row>
    <row r="31677" spans="1:2" x14ac:dyDescent="0.25">
      <c r="A31677" t="s">
        <v>4401</v>
      </c>
      <c r="B31677" t="s">
        <v>4401</v>
      </c>
    </row>
    <row r="31678" spans="1:2" x14ac:dyDescent="0.25">
      <c r="A31678" t="s">
        <v>4401</v>
      </c>
      <c r="B31678" t="s">
        <v>4401</v>
      </c>
    </row>
    <row r="31679" spans="1:2" x14ac:dyDescent="0.25">
      <c r="A31679" t="s">
        <v>4401</v>
      </c>
      <c r="B31679" t="s">
        <v>4401</v>
      </c>
    </row>
    <row r="31680" spans="1:2" x14ac:dyDescent="0.25">
      <c r="A31680" t="s">
        <v>4401</v>
      </c>
      <c r="B31680" t="s">
        <v>4401</v>
      </c>
    </row>
    <row r="31681" spans="1:2" x14ac:dyDescent="0.25">
      <c r="A31681" t="s">
        <v>4401</v>
      </c>
      <c r="B31681" t="s">
        <v>4401</v>
      </c>
    </row>
    <row r="31682" spans="1:2" x14ac:dyDescent="0.25">
      <c r="A31682" t="s">
        <v>4401</v>
      </c>
      <c r="B31682" t="s">
        <v>4401</v>
      </c>
    </row>
    <row r="31683" spans="1:2" x14ac:dyDescent="0.25">
      <c r="A31683" t="s">
        <v>4401</v>
      </c>
      <c r="B31683" t="s">
        <v>4401</v>
      </c>
    </row>
    <row r="31684" spans="1:2" x14ac:dyDescent="0.25">
      <c r="A31684" t="s">
        <v>4401</v>
      </c>
      <c r="B31684" t="s">
        <v>4401</v>
      </c>
    </row>
    <row r="31685" spans="1:2" x14ac:dyDescent="0.25">
      <c r="A31685" t="s">
        <v>4401</v>
      </c>
      <c r="B31685" t="s">
        <v>4401</v>
      </c>
    </row>
    <row r="31686" spans="1:2" x14ac:dyDescent="0.25">
      <c r="A31686" t="s">
        <v>4401</v>
      </c>
      <c r="B31686" t="s">
        <v>4401</v>
      </c>
    </row>
    <row r="31687" spans="1:2" x14ac:dyDescent="0.25">
      <c r="A31687" t="s">
        <v>4401</v>
      </c>
      <c r="B31687" t="s">
        <v>4401</v>
      </c>
    </row>
    <row r="31688" spans="1:2" x14ac:dyDescent="0.25">
      <c r="A31688" t="s">
        <v>4401</v>
      </c>
      <c r="B31688" t="s">
        <v>4401</v>
      </c>
    </row>
    <row r="31689" spans="1:2" x14ac:dyDescent="0.25">
      <c r="A31689" t="s">
        <v>4401</v>
      </c>
      <c r="B31689" t="s">
        <v>4401</v>
      </c>
    </row>
    <row r="31690" spans="1:2" x14ac:dyDescent="0.25">
      <c r="A31690" t="s">
        <v>4401</v>
      </c>
      <c r="B31690" t="s">
        <v>4401</v>
      </c>
    </row>
    <row r="31691" spans="1:2" x14ac:dyDescent="0.25">
      <c r="A31691" t="s">
        <v>4401</v>
      </c>
      <c r="B31691" t="s">
        <v>4401</v>
      </c>
    </row>
    <row r="31692" spans="1:2" x14ac:dyDescent="0.25">
      <c r="A31692" t="s">
        <v>4401</v>
      </c>
      <c r="B31692" t="s">
        <v>4401</v>
      </c>
    </row>
    <row r="31693" spans="1:2" x14ac:dyDescent="0.25">
      <c r="A31693" t="s">
        <v>4401</v>
      </c>
      <c r="B31693" t="s">
        <v>4401</v>
      </c>
    </row>
    <row r="31694" spans="1:2" x14ac:dyDescent="0.25">
      <c r="A31694" t="s">
        <v>4401</v>
      </c>
      <c r="B31694" t="s">
        <v>4401</v>
      </c>
    </row>
    <row r="31695" spans="1:2" x14ac:dyDescent="0.25">
      <c r="A31695" t="s">
        <v>4401</v>
      </c>
      <c r="B31695" t="s">
        <v>4401</v>
      </c>
    </row>
    <row r="31696" spans="1:2" x14ac:dyDescent="0.25">
      <c r="A31696" t="s">
        <v>4401</v>
      </c>
      <c r="B31696" t="s">
        <v>4401</v>
      </c>
    </row>
    <row r="31697" spans="1:2" x14ac:dyDescent="0.25">
      <c r="A31697" t="s">
        <v>4401</v>
      </c>
      <c r="B31697" t="s">
        <v>4401</v>
      </c>
    </row>
    <row r="31698" spans="1:2" x14ac:dyDescent="0.25">
      <c r="A31698" t="s">
        <v>4401</v>
      </c>
      <c r="B31698" t="s">
        <v>4401</v>
      </c>
    </row>
    <row r="31699" spans="1:2" x14ac:dyDescent="0.25">
      <c r="A31699" t="s">
        <v>4401</v>
      </c>
      <c r="B31699" t="s">
        <v>4401</v>
      </c>
    </row>
    <row r="31700" spans="1:2" x14ac:dyDescent="0.25">
      <c r="A31700" t="s">
        <v>4401</v>
      </c>
      <c r="B31700" t="s">
        <v>4401</v>
      </c>
    </row>
    <row r="31701" spans="1:2" x14ac:dyDescent="0.25">
      <c r="A31701" t="s">
        <v>4401</v>
      </c>
      <c r="B31701" t="s">
        <v>4401</v>
      </c>
    </row>
    <row r="31702" spans="1:2" x14ac:dyDescent="0.25">
      <c r="A31702" t="s">
        <v>4401</v>
      </c>
      <c r="B31702" t="s">
        <v>4401</v>
      </c>
    </row>
    <row r="31703" spans="1:2" x14ac:dyDescent="0.25">
      <c r="A31703" t="s">
        <v>4401</v>
      </c>
      <c r="B31703" t="s">
        <v>4401</v>
      </c>
    </row>
    <row r="31704" spans="1:2" x14ac:dyDescent="0.25">
      <c r="A31704" t="s">
        <v>4401</v>
      </c>
      <c r="B31704" t="s">
        <v>4401</v>
      </c>
    </row>
    <row r="31705" spans="1:2" x14ac:dyDescent="0.25">
      <c r="A31705" t="s">
        <v>4401</v>
      </c>
      <c r="B31705" t="s">
        <v>4401</v>
      </c>
    </row>
    <row r="31706" spans="1:2" x14ac:dyDescent="0.25">
      <c r="A31706" t="s">
        <v>4401</v>
      </c>
      <c r="B31706" t="s">
        <v>4401</v>
      </c>
    </row>
    <row r="31707" spans="1:2" x14ac:dyDescent="0.25">
      <c r="A31707" t="s">
        <v>4401</v>
      </c>
      <c r="B31707" t="s">
        <v>4401</v>
      </c>
    </row>
    <row r="31708" spans="1:2" x14ac:dyDescent="0.25">
      <c r="A31708" t="s">
        <v>4401</v>
      </c>
      <c r="B31708" t="s">
        <v>4401</v>
      </c>
    </row>
    <row r="31709" spans="1:2" x14ac:dyDescent="0.25">
      <c r="A31709" t="s">
        <v>4401</v>
      </c>
      <c r="B31709" t="s">
        <v>4401</v>
      </c>
    </row>
    <row r="31710" spans="1:2" x14ac:dyDescent="0.25">
      <c r="A31710" t="s">
        <v>4401</v>
      </c>
      <c r="B31710" t="s">
        <v>4401</v>
      </c>
    </row>
    <row r="31711" spans="1:2" x14ac:dyDescent="0.25">
      <c r="A31711" t="s">
        <v>4401</v>
      </c>
      <c r="B31711" t="s">
        <v>4401</v>
      </c>
    </row>
    <row r="31712" spans="1:2" x14ac:dyDescent="0.25">
      <c r="A31712" t="s">
        <v>4401</v>
      </c>
      <c r="B31712" t="s">
        <v>4401</v>
      </c>
    </row>
    <row r="31713" spans="1:2" x14ac:dyDescent="0.25">
      <c r="A31713" t="s">
        <v>4401</v>
      </c>
      <c r="B31713" t="s">
        <v>4401</v>
      </c>
    </row>
    <row r="31714" spans="1:2" x14ac:dyDescent="0.25">
      <c r="A31714" t="s">
        <v>4401</v>
      </c>
      <c r="B31714" t="s">
        <v>4401</v>
      </c>
    </row>
    <row r="31715" spans="1:2" x14ac:dyDescent="0.25">
      <c r="A31715" t="s">
        <v>4401</v>
      </c>
      <c r="B31715" t="s">
        <v>4401</v>
      </c>
    </row>
    <row r="31716" spans="1:2" x14ac:dyDescent="0.25">
      <c r="A31716" t="s">
        <v>4401</v>
      </c>
      <c r="B31716" t="s">
        <v>4401</v>
      </c>
    </row>
    <row r="31717" spans="1:2" x14ac:dyDescent="0.25">
      <c r="A31717" t="s">
        <v>4401</v>
      </c>
      <c r="B31717" t="s">
        <v>4401</v>
      </c>
    </row>
    <row r="31718" spans="1:2" x14ac:dyDescent="0.25">
      <c r="A31718" t="s">
        <v>4401</v>
      </c>
      <c r="B31718" t="s">
        <v>4401</v>
      </c>
    </row>
    <row r="31719" spans="1:2" x14ac:dyDescent="0.25">
      <c r="A31719" t="s">
        <v>4401</v>
      </c>
      <c r="B31719" t="s">
        <v>4401</v>
      </c>
    </row>
    <row r="31720" spans="1:2" x14ac:dyDescent="0.25">
      <c r="A31720" t="s">
        <v>4401</v>
      </c>
      <c r="B31720" t="s">
        <v>4401</v>
      </c>
    </row>
    <row r="31721" spans="1:2" x14ac:dyDescent="0.25">
      <c r="A31721" t="s">
        <v>4401</v>
      </c>
      <c r="B31721" t="s">
        <v>4401</v>
      </c>
    </row>
    <row r="31722" spans="1:2" x14ac:dyDescent="0.25">
      <c r="A31722" t="s">
        <v>4401</v>
      </c>
      <c r="B31722" t="s">
        <v>4401</v>
      </c>
    </row>
    <row r="31723" spans="1:2" x14ac:dyDescent="0.25">
      <c r="A31723" t="s">
        <v>4401</v>
      </c>
      <c r="B31723" t="s">
        <v>4401</v>
      </c>
    </row>
    <row r="31724" spans="1:2" x14ac:dyDescent="0.25">
      <c r="A31724" t="s">
        <v>4401</v>
      </c>
      <c r="B31724" t="s">
        <v>4401</v>
      </c>
    </row>
    <row r="31725" spans="1:2" x14ac:dyDescent="0.25">
      <c r="A31725" t="s">
        <v>4401</v>
      </c>
      <c r="B31725" t="s">
        <v>4401</v>
      </c>
    </row>
    <row r="31726" spans="1:2" x14ac:dyDescent="0.25">
      <c r="A31726" t="s">
        <v>4401</v>
      </c>
      <c r="B31726" t="s">
        <v>4401</v>
      </c>
    </row>
    <row r="31727" spans="1:2" x14ac:dyDescent="0.25">
      <c r="A31727" t="s">
        <v>4401</v>
      </c>
      <c r="B31727" t="s">
        <v>4401</v>
      </c>
    </row>
    <row r="31728" spans="1:2" x14ac:dyDescent="0.25">
      <c r="A31728" t="s">
        <v>4401</v>
      </c>
      <c r="B31728" t="s">
        <v>4401</v>
      </c>
    </row>
    <row r="31729" spans="1:2" x14ac:dyDescent="0.25">
      <c r="A31729" t="s">
        <v>4401</v>
      </c>
      <c r="B31729" t="s">
        <v>4401</v>
      </c>
    </row>
    <row r="31730" spans="1:2" x14ac:dyDescent="0.25">
      <c r="A31730" t="s">
        <v>4401</v>
      </c>
      <c r="B31730" t="s">
        <v>4401</v>
      </c>
    </row>
    <row r="31731" spans="1:2" x14ac:dyDescent="0.25">
      <c r="A31731" t="s">
        <v>4401</v>
      </c>
      <c r="B31731" t="s">
        <v>4401</v>
      </c>
    </row>
    <row r="31732" spans="1:2" x14ac:dyDescent="0.25">
      <c r="A31732" t="s">
        <v>4401</v>
      </c>
      <c r="B31732" t="s">
        <v>4401</v>
      </c>
    </row>
    <row r="31733" spans="1:2" x14ac:dyDescent="0.25">
      <c r="A31733" t="s">
        <v>4401</v>
      </c>
      <c r="B31733" t="s">
        <v>4401</v>
      </c>
    </row>
    <row r="31734" spans="1:2" x14ac:dyDescent="0.25">
      <c r="A31734" t="s">
        <v>4401</v>
      </c>
      <c r="B31734" t="s">
        <v>4401</v>
      </c>
    </row>
    <row r="31735" spans="1:2" x14ac:dyDescent="0.25">
      <c r="A31735" t="s">
        <v>4401</v>
      </c>
      <c r="B31735" t="s">
        <v>4401</v>
      </c>
    </row>
    <row r="31736" spans="1:2" x14ac:dyDescent="0.25">
      <c r="A31736" t="s">
        <v>4401</v>
      </c>
      <c r="B31736" t="s">
        <v>4401</v>
      </c>
    </row>
    <row r="31737" spans="1:2" x14ac:dyDescent="0.25">
      <c r="A31737" t="s">
        <v>4401</v>
      </c>
      <c r="B31737" t="s">
        <v>4401</v>
      </c>
    </row>
    <row r="31738" spans="1:2" x14ac:dyDescent="0.25">
      <c r="A31738" t="s">
        <v>4401</v>
      </c>
      <c r="B31738" t="s">
        <v>4401</v>
      </c>
    </row>
    <row r="31739" spans="1:2" x14ac:dyDescent="0.25">
      <c r="A31739" t="s">
        <v>4401</v>
      </c>
      <c r="B31739" t="s">
        <v>4401</v>
      </c>
    </row>
    <row r="31740" spans="1:2" x14ac:dyDescent="0.25">
      <c r="A31740" t="s">
        <v>4401</v>
      </c>
      <c r="B31740" t="s">
        <v>4401</v>
      </c>
    </row>
    <row r="31741" spans="1:2" x14ac:dyDescent="0.25">
      <c r="A31741" t="s">
        <v>4401</v>
      </c>
      <c r="B31741" t="s">
        <v>4401</v>
      </c>
    </row>
    <row r="31742" spans="1:2" x14ac:dyDescent="0.25">
      <c r="A31742" t="s">
        <v>4401</v>
      </c>
      <c r="B31742" t="s">
        <v>4401</v>
      </c>
    </row>
    <row r="31743" spans="1:2" x14ac:dyDescent="0.25">
      <c r="A31743" t="s">
        <v>4401</v>
      </c>
      <c r="B31743" t="s">
        <v>4401</v>
      </c>
    </row>
    <row r="31744" spans="1:2" x14ac:dyDescent="0.25">
      <c r="A31744" t="s">
        <v>4401</v>
      </c>
      <c r="B31744" t="s">
        <v>4401</v>
      </c>
    </row>
    <row r="31745" spans="1:2" x14ac:dyDescent="0.25">
      <c r="A31745" t="s">
        <v>4401</v>
      </c>
      <c r="B31745" t="s">
        <v>4401</v>
      </c>
    </row>
    <row r="31746" spans="1:2" x14ac:dyDescent="0.25">
      <c r="A31746" t="s">
        <v>4401</v>
      </c>
      <c r="B31746" t="s">
        <v>4401</v>
      </c>
    </row>
    <row r="31747" spans="1:2" x14ac:dyDescent="0.25">
      <c r="A31747" t="s">
        <v>4401</v>
      </c>
      <c r="B31747" t="s">
        <v>4401</v>
      </c>
    </row>
    <row r="31748" spans="1:2" x14ac:dyDescent="0.25">
      <c r="A31748" t="s">
        <v>4401</v>
      </c>
      <c r="B31748" t="s">
        <v>4401</v>
      </c>
    </row>
    <row r="31749" spans="1:2" x14ac:dyDescent="0.25">
      <c r="A31749" t="s">
        <v>4401</v>
      </c>
      <c r="B31749" t="s">
        <v>4401</v>
      </c>
    </row>
    <row r="31750" spans="1:2" x14ac:dyDescent="0.25">
      <c r="A31750" t="s">
        <v>4401</v>
      </c>
      <c r="B31750" t="s">
        <v>4401</v>
      </c>
    </row>
    <row r="31751" spans="1:2" x14ac:dyDescent="0.25">
      <c r="A31751" t="s">
        <v>4401</v>
      </c>
      <c r="B31751" t="s">
        <v>4401</v>
      </c>
    </row>
    <row r="31752" spans="1:2" x14ac:dyDescent="0.25">
      <c r="A31752" t="s">
        <v>4401</v>
      </c>
      <c r="B31752" t="s">
        <v>4401</v>
      </c>
    </row>
    <row r="31753" spans="1:2" x14ac:dyDescent="0.25">
      <c r="A31753" t="s">
        <v>4401</v>
      </c>
      <c r="B31753" t="s">
        <v>4401</v>
      </c>
    </row>
    <row r="31754" spans="1:2" x14ac:dyDescent="0.25">
      <c r="A31754" t="s">
        <v>4401</v>
      </c>
      <c r="B31754" t="s">
        <v>4401</v>
      </c>
    </row>
    <row r="31755" spans="1:2" x14ac:dyDescent="0.25">
      <c r="A31755" t="s">
        <v>4401</v>
      </c>
      <c r="B31755" t="s">
        <v>4401</v>
      </c>
    </row>
    <row r="31756" spans="1:2" x14ac:dyDescent="0.25">
      <c r="A31756" t="s">
        <v>4401</v>
      </c>
      <c r="B31756" t="s">
        <v>4401</v>
      </c>
    </row>
    <row r="31757" spans="1:2" x14ac:dyDescent="0.25">
      <c r="A31757" t="s">
        <v>4401</v>
      </c>
      <c r="B31757" t="s">
        <v>4401</v>
      </c>
    </row>
    <row r="31758" spans="1:2" x14ac:dyDescent="0.25">
      <c r="A31758" t="s">
        <v>4401</v>
      </c>
      <c r="B31758" t="s">
        <v>4401</v>
      </c>
    </row>
    <row r="31759" spans="1:2" x14ac:dyDescent="0.25">
      <c r="A31759" t="s">
        <v>4401</v>
      </c>
      <c r="B31759" t="s">
        <v>4401</v>
      </c>
    </row>
    <row r="31760" spans="1:2" x14ac:dyDescent="0.25">
      <c r="A31760" t="s">
        <v>4401</v>
      </c>
      <c r="B31760" t="s">
        <v>4401</v>
      </c>
    </row>
    <row r="31761" spans="1:2" x14ac:dyDescent="0.25">
      <c r="A31761" t="s">
        <v>4401</v>
      </c>
      <c r="B31761" t="s">
        <v>4401</v>
      </c>
    </row>
    <row r="31762" spans="1:2" x14ac:dyDescent="0.25">
      <c r="A31762" t="s">
        <v>4401</v>
      </c>
      <c r="B31762" t="s">
        <v>4401</v>
      </c>
    </row>
    <row r="31763" spans="1:2" x14ac:dyDescent="0.25">
      <c r="A31763" t="s">
        <v>4401</v>
      </c>
      <c r="B31763" t="s">
        <v>4401</v>
      </c>
    </row>
    <row r="31764" spans="1:2" x14ac:dyDescent="0.25">
      <c r="A31764" t="s">
        <v>4401</v>
      </c>
      <c r="B31764" t="s">
        <v>4401</v>
      </c>
    </row>
    <row r="31765" spans="1:2" x14ac:dyDescent="0.25">
      <c r="A31765" t="s">
        <v>4401</v>
      </c>
      <c r="B31765" t="s">
        <v>4401</v>
      </c>
    </row>
    <row r="31766" spans="1:2" x14ac:dyDescent="0.25">
      <c r="A31766" t="s">
        <v>4401</v>
      </c>
      <c r="B31766" t="s">
        <v>4401</v>
      </c>
    </row>
    <row r="31767" spans="1:2" x14ac:dyDescent="0.25">
      <c r="A31767" t="s">
        <v>4401</v>
      </c>
      <c r="B31767" t="s">
        <v>4401</v>
      </c>
    </row>
    <row r="31768" spans="1:2" x14ac:dyDescent="0.25">
      <c r="A31768" t="s">
        <v>4401</v>
      </c>
      <c r="B31768" t="s">
        <v>4401</v>
      </c>
    </row>
    <row r="31769" spans="1:2" x14ac:dyDescent="0.25">
      <c r="A31769" t="s">
        <v>4401</v>
      </c>
      <c r="B31769" t="s">
        <v>4401</v>
      </c>
    </row>
    <row r="31770" spans="1:2" x14ac:dyDescent="0.25">
      <c r="A31770" t="s">
        <v>4401</v>
      </c>
      <c r="B31770" t="s">
        <v>4401</v>
      </c>
    </row>
    <row r="31771" spans="1:2" x14ac:dyDescent="0.25">
      <c r="A31771" t="s">
        <v>4401</v>
      </c>
      <c r="B31771" t="s">
        <v>4401</v>
      </c>
    </row>
    <row r="31772" spans="1:2" x14ac:dyDescent="0.25">
      <c r="A31772" t="s">
        <v>4401</v>
      </c>
      <c r="B31772" t="s">
        <v>4401</v>
      </c>
    </row>
    <row r="31773" spans="1:2" x14ac:dyDescent="0.25">
      <c r="A31773" t="s">
        <v>4401</v>
      </c>
      <c r="B31773" t="s">
        <v>4401</v>
      </c>
    </row>
    <row r="31774" spans="1:2" x14ac:dyDescent="0.25">
      <c r="A31774" t="s">
        <v>4401</v>
      </c>
      <c r="B31774" t="s">
        <v>4401</v>
      </c>
    </row>
    <row r="31775" spans="1:2" x14ac:dyDescent="0.25">
      <c r="A31775" t="s">
        <v>4401</v>
      </c>
      <c r="B31775" t="s">
        <v>4401</v>
      </c>
    </row>
    <row r="31776" spans="1:2" x14ac:dyDescent="0.25">
      <c r="A31776" t="s">
        <v>4401</v>
      </c>
      <c r="B31776" t="s">
        <v>4401</v>
      </c>
    </row>
    <row r="31777" spans="1:2" x14ac:dyDescent="0.25">
      <c r="A31777" t="s">
        <v>4401</v>
      </c>
      <c r="B31777" t="s">
        <v>4401</v>
      </c>
    </row>
    <row r="31778" spans="1:2" x14ac:dyDescent="0.25">
      <c r="A31778" t="s">
        <v>4401</v>
      </c>
      <c r="B31778" t="s">
        <v>4401</v>
      </c>
    </row>
    <row r="31779" spans="1:2" x14ac:dyDescent="0.25">
      <c r="A31779" t="s">
        <v>4401</v>
      </c>
      <c r="B31779" t="s">
        <v>4401</v>
      </c>
    </row>
    <row r="31780" spans="1:2" x14ac:dyDescent="0.25">
      <c r="A31780" t="s">
        <v>4401</v>
      </c>
      <c r="B31780" t="s">
        <v>4401</v>
      </c>
    </row>
    <row r="31781" spans="1:2" x14ac:dyDescent="0.25">
      <c r="A31781" t="s">
        <v>4401</v>
      </c>
      <c r="B31781" t="s">
        <v>4401</v>
      </c>
    </row>
    <row r="31782" spans="1:2" x14ac:dyDescent="0.25">
      <c r="A31782" t="s">
        <v>4401</v>
      </c>
      <c r="B31782" t="s">
        <v>4401</v>
      </c>
    </row>
    <row r="31783" spans="1:2" x14ac:dyDescent="0.25">
      <c r="A31783" t="s">
        <v>4401</v>
      </c>
      <c r="B31783" t="s">
        <v>4401</v>
      </c>
    </row>
    <row r="31784" spans="1:2" x14ac:dyDescent="0.25">
      <c r="A31784" t="s">
        <v>4401</v>
      </c>
      <c r="B31784" t="s">
        <v>4401</v>
      </c>
    </row>
    <row r="31785" spans="1:2" x14ac:dyDescent="0.25">
      <c r="A31785" t="s">
        <v>4401</v>
      </c>
      <c r="B31785" t="s">
        <v>4401</v>
      </c>
    </row>
    <row r="31786" spans="1:2" x14ac:dyDescent="0.25">
      <c r="A31786" t="s">
        <v>4401</v>
      </c>
      <c r="B31786" t="s">
        <v>4401</v>
      </c>
    </row>
    <row r="31787" spans="1:2" x14ac:dyDescent="0.25">
      <c r="A31787" t="s">
        <v>4401</v>
      </c>
      <c r="B31787" t="s">
        <v>4401</v>
      </c>
    </row>
    <row r="31788" spans="1:2" x14ac:dyDescent="0.25">
      <c r="A31788" t="s">
        <v>4401</v>
      </c>
      <c r="B31788" t="s">
        <v>4401</v>
      </c>
    </row>
    <row r="31789" spans="1:2" x14ac:dyDescent="0.25">
      <c r="A31789" t="s">
        <v>4401</v>
      </c>
      <c r="B31789" t="s">
        <v>4401</v>
      </c>
    </row>
    <row r="31790" spans="1:2" x14ac:dyDescent="0.25">
      <c r="A31790" t="s">
        <v>4401</v>
      </c>
      <c r="B31790" t="s">
        <v>4401</v>
      </c>
    </row>
    <row r="31791" spans="1:2" x14ac:dyDescent="0.25">
      <c r="A31791" t="s">
        <v>4401</v>
      </c>
      <c r="B31791" t="s">
        <v>4401</v>
      </c>
    </row>
    <row r="31792" spans="1:2" x14ac:dyDescent="0.25">
      <c r="A31792" t="s">
        <v>4401</v>
      </c>
      <c r="B31792" t="s">
        <v>4401</v>
      </c>
    </row>
    <row r="31793" spans="1:2" x14ac:dyDescent="0.25">
      <c r="A31793" t="s">
        <v>4401</v>
      </c>
      <c r="B31793" t="s">
        <v>4401</v>
      </c>
    </row>
    <row r="31794" spans="1:2" x14ac:dyDescent="0.25">
      <c r="A31794" t="s">
        <v>4401</v>
      </c>
      <c r="B31794" t="s">
        <v>4401</v>
      </c>
    </row>
    <row r="31795" spans="1:2" x14ac:dyDescent="0.25">
      <c r="A31795" t="s">
        <v>4401</v>
      </c>
      <c r="B31795" t="s">
        <v>4401</v>
      </c>
    </row>
    <row r="31796" spans="1:2" x14ac:dyDescent="0.25">
      <c r="A31796" t="s">
        <v>4401</v>
      </c>
      <c r="B31796" t="s">
        <v>4401</v>
      </c>
    </row>
    <row r="31797" spans="1:2" x14ac:dyDescent="0.25">
      <c r="A31797" t="s">
        <v>4401</v>
      </c>
      <c r="B31797" t="s">
        <v>4401</v>
      </c>
    </row>
    <row r="31798" spans="1:2" x14ac:dyDescent="0.25">
      <c r="A31798" t="s">
        <v>4401</v>
      </c>
      <c r="B31798" t="s">
        <v>4401</v>
      </c>
    </row>
    <row r="31799" spans="1:2" x14ac:dyDescent="0.25">
      <c r="A31799" t="s">
        <v>4401</v>
      </c>
      <c r="B31799" t="s">
        <v>4401</v>
      </c>
    </row>
    <row r="31800" spans="1:2" x14ac:dyDescent="0.25">
      <c r="A31800" t="s">
        <v>4401</v>
      </c>
      <c r="B31800" t="s">
        <v>4401</v>
      </c>
    </row>
    <row r="31801" spans="1:2" x14ac:dyDescent="0.25">
      <c r="A31801" t="s">
        <v>4401</v>
      </c>
      <c r="B31801" t="s">
        <v>4401</v>
      </c>
    </row>
    <row r="31802" spans="1:2" x14ac:dyDescent="0.25">
      <c r="A31802" t="s">
        <v>4401</v>
      </c>
      <c r="B31802" t="s">
        <v>4401</v>
      </c>
    </row>
    <row r="31803" spans="1:2" x14ac:dyDescent="0.25">
      <c r="A31803" t="s">
        <v>4401</v>
      </c>
      <c r="B31803" t="s">
        <v>4401</v>
      </c>
    </row>
    <row r="31804" spans="1:2" x14ac:dyDescent="0.25">
      <c r="A31804" t="s">
        <v>4401</v>
      </c>
      <c r="B31804" t="s">
        <v>4401</v>
      </c>
    </row>
    <row r="31805" spans="1:2" x14ac:dyDescent="0.25">
      <c r="A31805" t="s">
        <v>4401</v>
      </c>
      <c r="B31805" t="s">
        <v>4401</v>
      </c>
    </row>
    <row r="31806" spans="1:2" x14ac:dyDescent="0.25">
      <c r="A31806" t="s">
        <v>4401</v>
      </c>
      <c r="B31806" t="s">
        <v>4401</v>
      </c>
    </row>
    <row r="31807" spans="1:2" x14ac:dyDescent="0.25">
      <c r="A31807" t="s">
        <v>4401</v>
      </c>
      <c r="B31807" t="s">
        <v>4401</v>
      </c>
    </row>
    <row r="31808" spans="1:2" x14ac:dyDescent="0.25">
      <c r="A31808" t="s">
        <v>4401</v>
      </c>
      <c r="B31808" t="s">
        <v>4401</v>
      </c>
    </row>
    <row r="31809" spans="1:2" x14ac:dyDescent="0.25">
      <c r="A31809" t="s">
        <v>4401</v>
      </c>
      <c r="B31809" t="s">
        <v>4401</v>
      </c>
    </row>
    <row r="31810" spans="1:2" x14ac:dyDescent="0.25">
      <c r="A31810" t="s">
        <v>4401</v>
      </c>
      <c r="B31810" t="s">
        <v>4401</v>
      </c>
    </row>
    <row r="31811" spans="1:2" x14ac:dyDescent="0.25">
      <c r="A31811" t="s">
        <v>4401</v>
      </c>
      <c r="B31811" t="s">
        <v>4401</v>
      </c>
    </row>
    <row r="31812" spans="1:2" x14ac:dyDescent="0.25">
      <c r="A31812" t="s">
        <v>4401</v>
      </c>
      <c r="B31812" t="s">
        <v>4401</v>
      </c>
    </row>
    <row r="31813" spans="1:2" x14ac:dyDescent="0.25">
      <c r="A31813" t="s">
        <v>4401</v>
      </c>
      <c r="B31813" t="s">
        <v>4401</v>
      </c>
    </row>
    <row r="31814" spans="1:2" x14ac:dyDescent="0.25">
      <c r="A31814" t="s">
        <v>4401</v>
      </c>
      <c r="B31814" t="s">
        <v>4401</v>
      </c>
    </row>
    <row r="31815" spans="1:2" x14ac:dyDescent="0.25">
      <c r="A31815" t="s">
        <v>4401</v>
      </c>
      <c r="B31815" t="s">
        <v>4401</v>
      </c>
    </row>
    <row r="31816" spans="1:2" x14ac:dyDescent="0.25">
      <c r="A31816" t="s">
        <v>4401</v>
      </c>
      <c r="B31816" t="s">
        <v>4401</v>
      </c>
    </row>
    <row r="31817" spans="1:2" x14ac:dyDescent="0.25">
      <c r="A31817" t="s">
        <v>4401</v>
      </c>
      <c r="B31817" t="s">
        <v>4401</v>
      </c>
    </row>
    <row r="31818" spans="1:2" x14ac:dyDescent="0.25">
      <c r="A31818" t="s">
        <v>4401</v>
      </c>
      <c r="B31818" t="s">
        <v>4401</v>
      </c>
    </row>
    <row r="31819" spans="1:2" x14ac:dyDescent="0.25">
      <c r="A31819" t="s">
        <v>4401</v>
      </c>
      <c r="B31819" t="s">
        <v>4401</v>
      </c>
    </row>
    <row r="31820" spans="1:2" x14ac:dyDescent="0.25">
      <c r="A31820" t="s">
        <v>4401</v>
      </c>
      <c r="B31820" t="s">
        <v>4401</v>
      </c>
    </row>
    <row r="31821" spans="1:2" x14ac:dyDescent="0.25">
      <c r="A31821" t="s">
        <v>4401</v>
      </c>
      <c r="B31821" t="s">
        <v>4401</v>
      </c>
    </row>
    <row r="31822" spans="1:2" x14ac:dyDescent="0.25">
      <c r="A31822" t="s">
        <v>4401</v>
      </c>
      <c r="B31822" t="s">
        <v>4401</v>
      </c>
    </row>
    <row r="31823" spans="1:2" x14ac:dyDescent="0.25">
      <c r="A31823" t="s">
        <v>4401</v>
      </c>
      <c r="B31823" t="s">
        <v>4401</v>
      </c>
    </row>
    <row r="31824" spans="1:2" x14ac:dyDescent="0.25">
      <c r="A31824" t="s">
        <v>4401</v>
      </c>
      <c r="B31824" t="s">
        <v>4401</v>
      </c>
    </row>
    <row r="31825" spans="1:2" x14ac:dyDescent="0.25">
      <c r="A31825" t="s">
        <v>4401</v>
      </c>
      <c r="B31825" t="s">
        <v>4401</v>
      </c>
    </row>
    <row r="31826" spans="1:2" x14ac:dyDescent="0.25">
      <c r="A31826" t="s">
        <v>4401</v>
      </c>
      <c r="B31826" t="s">
        <v>4401</v>
      </c>
    </row>
    <row r="31827" spans="1:2" x14ac:dyDescent="0.25">
      <c r="A31827" t="s">
        <v>4401</v>
      </c>
      <c r="B31827" t="s">
        <v>4401</v>
      </c>
    </row>
    <row r="31828" spans="1:2" x14ac:dyDescent="0.25">
      <c r="A31828" t="s">
        <v>4401</v>
      </c>
      <c r="B31828" t="s">
        <v>4401</v>
      </c>
    </row>
    <row r="31829" spans="1:2" x14ac:dyDescent="0.25">
      <c r="A31829" t="s">
        <v>4401</v>
      </c>
      <c r="B31829" t="s">
        <v>4401</v>
      </c>
    </row>
    <row r="31830" spans="1:2" x14ac:dyDescent="0.25">
      <c r="A31830" t="s">
        <v>4401</v>
      </c>
      <c r="B31830" t="s">
        <v>4401</v>
      </c>
    </row>
    <row r="31831" spans="1:2" x14ac:dyDescent="0.25">
      <c r="A31831" t="s">
        <v>4401</v>
      </c>
      <c r="B31831" t="s">
        <v>4401</v>
      </c>
    </row>
    <row r="31832" spans="1:2" x14ac:dyDescent="0.25">
      <c r="A31832" t="s">
        <v>4401</v>
      </c>
      <c r="B31832" t="s">
        <v>4401</v>
      </c>
    </row>
    <row r="31833" spans="1:2" x14ac:dyDescent="0.25">
      <c r="A31833" t="s">
        <v>4401</v>
      </c>
      <c r="B31833" t="s">
        <v>4401</v>
      </c>
    </row>
    <row r="31834" spans="1:2" x14ac:dyDescent="0.25">
      <c r="A31834" t="s">
        <v>4401</v>
      </c>
      <c r="B31834" t="s">
        <v>4401</v>
      </c>
    </row>
    <row r="31835" spans="1:2" x14ac:dyDescent="0.25">
      <c r="A31835" t="s">
        <v>4401</v>
      </c>
      <c r="B31835" t="s">
        <v>4401</v>
      </c>
    </row>
    <row r="31836" spans="1:2" x14ac:dyDescent="0.25">
      <c r="A31836" t="s">
        <v>4401</v>
      </c>
      <c r="B31836" t="s">
        <v>4401</v>
      </c>
    </row>
    <row r="31837" spans="1:2" x14ac:dyDescent="0.25">
      <c r="A31837" t="s">
        <v>4401</v>
      </c>
      <c r="B31837" t="s">
        <v>4401</v>
      </c>
    </row>
    <row r="31838" spans="1:2" x14ac:dyDescent="0.25">
      <c r="A31838" t="s">
        <v>4401</v>
      </c>
      <c r="B31838" t="s">
        <v>4401</v>
      </c>
    </row>
    <row r="31839" spans="1:2" x14ac:dyDescent="0.25">
      <c r="A31839" t="s">
        <v>4401</v>
      </c>
      <c r="B31839" t="s">
        <v>4401</v>
      </c>
    </row>
    <row r="31840" spans="1:2" x14ac:dyDescent="0.25">
      <c r="A31840" t="s">
        <v>4401</v>
      </c>
      <c r="B31840" t="s">
        <v>4401</v>
      </c>
    </row>
    <row r="31841" spans="1:2" x14ac:dyDescent="0.25">
      <c r="A31841" t="s">
        <v>4401</v>
      </c>
      <c r="B31841" t="s">
        <v>4401</v>
      </c>
    </row>
    <row r="31842" spans="1:2" x14ac:dyDescent="0.25">
      <c r="A31842" t="s">
        <v>4401</v>
      </c>
      <c r="B31842" t="s">
        <v>4401</v>
      </c>
    </row>
    <row r="31843" spans="1:2" x14ac:dyDescent="0.25">
      <c r="A31843" t="s">
        <v>4401</v>
      </c>
      <c r="B31843" t="s">
        <v>4401</v>
      </c>
    </row>
    <row r="31844" spans="1:2" x14ac:dyDescent="0.25">
      <c r="A31844" t="s">
        <v>4401</v>
      </c>
      <c r="B31844" t="s">
        <v>4401</v>
      </c>
    </row>
    <row r="31845" spans="1:2" x14ac:dyDescent="0.25">
      <c r="A31845" t="s">
        <v>4401</v>
      </c>
      <c r="B31845" t="s">
        <v>4401</v>
      </c>
    </row>
    <row r="31846" spans="1:2" x14ac:dyDescent="0.25">
      <c r="A31846" t="s">
        <v>4401</v>
      </c>
      <c r="B31846" t="s">
        <v>4401</v>
      </c>
    </row>
    <row r="31847" spans="1:2" x14ac:dyDescent="0.25">
      <c r="A31847" t="s">
        <v>4401</v>
      </c>
      <c r="B31847" t="s">
        <v>4401</v>
      </c>
    </row>
    <row r="31848" spans="1:2" x14ac:dyDescent="0.25">
      <c r="A31848" t="s">
        <v>4401</v>
      </c>
      <c r="B31848" t="s">
        <v>4401</v>
      </c>
    </row>
    <row r="31849" spans="1:2" x14ac:dyDescent="0.25">
      <c r="A31849" t="s">
        <v>4401</v>
      </c>
      <c r="B31849" t="s">
        <v>4401</v>
      </c>
    </row>
    <row r="31850" spans="1:2" x14ac:dyDescent="0.25">
      <c r="A31850" t="s">
        <v>4401</v>
      </c>
      <c r="B31850" t="s">
        <v>4401</v>
      </c>
    </row>
    <row r="31851" spans="1:2" x14ac:dyDescent="0.25">
      <c r="A31851" t="s">
        <v>4401</v>
      </c>
      <c r="B31851" t="s">
        <v>4401</v>
      </c>
    </row>
    <row r="31852" spans="1:2" x14ac:dyDescent="0.25">
      <c r="A31852" t="s">
        <v>4401</v>
      </c>
      <c r="B31852" t="s">
        <v>4401</v>
      </c>
    </row>
    <row r="31853" spans="1:2" x14ac:dyDescent="0.25">
      <c r="A31853" t="s">
        <v>4401</v>
      </c>
      <c r="B31853" t="s">
        <v>4401</v>
      </c>
    </row>
    <row r="31854" spans="1:2" x14ac:dyDescent="0.25">
      <c r="A31854" t="s">
        <v>4401</v>
      </c>
      <c r="B31854" t="s">
        <v>4401</v>
      </c>
    </row>
    <row r="31855" spans="1:2" x14ac:dyDescent="0.25">
      <c r="A31855" t="s">
        <v>4401</v>
      </c>
      <c r="B31855" t="s">
        <v>4401</v>
      </c>
    </row>
    <row r="31856" spans="1:2" x14ac:dyDescent="0.25">
      <c r="A31856" t="s">
        <v>4401</v>
      </c>
      <c r="B31856" t="s">
        <v>4401</v>
      </c>
    </row>
    <row r="31857" spans="1:2" x14ac:dyDescent="0.25">
      <c r="A31857" t="s">
        <v>4401</v>
      </c>
      <c r="B31857" t="s">
        <v>4401</v>
      </c>
    </row>
    <row r="31858" spans="1:2" x14ac:dyDescent="0.25">
      <c r="A31858" t="s">
        <v>4401</v>
      </c>
      <c r="B31858" t="s">
        <v>4401</v>
      </c>
    </row>
    <row r="31859" spans="1:2" x14ac:dyDescent="0.25">
      <c r="A31859" t="s">
        <v>4401</v>
      </c>
      <c r="B31859" t="s">
        <v>4401</v>
      </c>
    </row>
    <row r="31860" spans="1:2" x14ac:dyDescent="0.25">
      <c r="A31860" t="s">
        <v>4401</v>
      </c>
      <c r="B31860" t="s">
        <v>4401</v>
      </c>
    </row>
    <row r="31861" spans="1:2" x14ac:dyDescent="0.25">
      <c r="A31861" t="s">
        <v>4401</v>
      </c>
      <c r="B31861" t="s">
        <v>4401</v>
      </c>
    </row>
    <row r="31862" spans="1:2" x14ac:dyDescent="0.25">
      <c r="A31862" t="s">
        <v>4401</v>
      </c>
      <c r="B31862" t="s">
        <v>4401</v>
      </c>
    </row>
    <row r="31863" spans="1:2" x14ac:dyDescent="0.25">
      <c r="A31863" t="s">
        <v>4401</v>
      </c>
      <c r="B31863" t="s">
        <v>4401</v>
      </c>
    </row>
    <row r="31864" spans="1:2" x14ac:dyDescent="0.25">
      <c r="A31864" t="s">
        <v>4401</v>
      </c>
      <c r="B31864" t="s">
        <v>4401</v>
      </c>
    </row>
    <row r="31865" spans="1:2" x14ac:dyDescent="0.25">
      <c r="A31865" t="s">
        <v>4401</v>
      </c>
      <c r="B31865" t="s">
        <v>4401</v>
      </c>
    </row>
    <row r="31866" spans="1:2" x14ac:dyDescent="0.25">
      <c r="A31866" t="s">
        <v>4401</v>
      </c>
      <c r="B31866" t="s">
        <v>4401</v>
      </c>
    </row>
    <row r="31867" spans="1:2" x14ac:dyDescent="0.25">
      <c r="A31867" t="s">
        <v>4401</v>
      </c>
      <c r="B31867" t="s">
        <v>4401</v>
      </c>
    </row>
    <row r="31868" spans="1:2" x14ac:dyDescent="0.25">
      <c r="A31868" t="s">
        <v>4401</v>
      </c>
      <c r="B31868" t="s">
        <v>4401</v>
      </c>
    </row>
    <row r="31869" spans="1:2" x14ac:dyDescent="0.25">
      <c r="A31869" t="s">
        <v>4401</v>
      </c>
      <c r="B31869" t="s">
        <v>4401</v>
      </c>
    </row>
    <row r="31870" spans="1:2" x14ac:dyDescent="0.25">
      <c r="A31870" t="s">
        <v>4401</v>
      </c>
      <c r="B31870" t="s">
        <v>4401</v>
      </c>
    </row>
    <row r="31871" spans="1:2" x14ac:dyDescent="0.25">
      <c r="A31871" t="s">
        <v>4401</v>
      </c>
      <c r="B31871" t="s">
        <v>4401</v>
      </c>
    </row>
    <row r="31872" spans="1:2" x14ac:dyDescent="0.25">
      <c r="A31872" t="s">
        <v>4401</v>
      </c>
      <c r="B31872" t="s">
        <v>4401</v>
      </c>
    </row>
    <row r="31873" spans="1:2" x14ac:dyDescent="0.25">
      <c r="A31873" t="s">
        <v>4401</v>
      </c>
      <c r="B31873" t="s">
        <v>4401</v>
      </c>
    </row>
    <row r="31874" spans="1:2" x14ac:dyDescent="0.25">
      <c r="A31874" t="s">
        <v>4401</v>
      </c>
      <c r="B31874" t="s">
        <v>4401</v>
      </c>
    </row>
    <row r="31875" spans="1:2" x14ac:dyDescent="0.25">
      <c r="A31875" t="s">
        <v>4401</v>
      </c>
      <c r="B31875" t="s">
        <v>4401</v>
      </c>
    </row>
    <row r="31876" spans="1:2" x14ac:dyDescent="0.25">
      <c r="A31876" t="s">
        <v>4401</v>
      </c>
      <c r="B31876" t="s">
        <v>4401</v>
      </c>
    </row>
    <row r="31877" spans="1:2" x14ac:dyDescent="0.25">
      <c r="A31877" t="s">
        <v>4401</v>
      </c>
      <c r="B31877" t="s">
        <v>4401</v>
      </c>
    </row>
    <row r="31878" spans="1:2" x14ac:dyDescent="0.25">
      <c r="A31878" t="s">
        <v>4401</v>
      </c>
      <c r="B31878" t="s">
        <v>4401</v>
      </c>
    </row>
    <row r="31879" spans="1:2" x14ac:dyDescent="0.25">
      <c r="A31879" t="s">
        <v>4401</v>
      </c>
      <c r="B31879" t="s">
        <v>4401</v>
      </c>
    </row>
    <row r="31880" spans="1:2" x14ac:dyDescent="0.25">
      <c r="A31880" t="s">
        <v>4401</v>
      </c>
      <c r="B31880" t="s">
        <v>4401</v>
      </c>
    </row>
    <row r="31881" spans="1:2" x14ac:dyDescent="0.25">
      <c r="A31881" t="s">
        <v>4401</v>
      </c>
      <c r="B31881" t="s">
        <v>4401</v>
      </c>
    </row>
    <row r="31882" spans="1:2" x14ac:dyDescent="0.25">
      <c r="A31882" t="s">
        <v>4401</v>
      </c>
      <c r="B31882" t="s">
        <v>4401</v>
      </c>
    </row>
    <row r="31883" spans="1:2" x14ac:dyDescent="0.25">
      <c r="A31883" t="s">
        <v>4401</v>
      </c>
      <c r="B31883" t="s">
        <v>4401</v>
      </c>
    </row>
    <row r="31884" spans="1:2" x14ac:dyDescent="0.25">
      <c r="A31884" t="s">
        <v>4401</v>
      </c>
      <c r="B31884" t="s">
        <v>4401</v>
      </c>
    </row>
    <row r="31885" spans="1:2" x14ac:dyDescent="0.25">
      <c r="A31885" t="s">
        <v>4401</v>
      </c>
      <c r="B31885" t="s">
        <v>4401</v>
      </c>
    </row>
    <row r="31886" spans="1:2" x14ac:dyDescent="0.25">
      <c r="A31886" t="s">
        <v>4401</v>
      </c>
      <c r="B31886" t="s">
        <v>4401</v>
      </c>
    </row>
    <row r="31887" spans="1:2" x14ac:dyDescent="0.25">
      <c r="A31887" t="s">
        <v>4401</v>
      </c>
      <c r="B31887" t="s">
        <v>4401</v>
      </c>
    </row>
    <row r="31888" spans="1:2" x14ac:dyDescent="0.25">
      <c r="A31888" t="s">
        <v>4401</v>
      </c>
      <c r="B31888" t="s">
        <v>4401</v>
      </c>
    </row>
    <row r="31889" spans="1:2" x14ac:dyDescent="0.25">
      <c r="A31889" t="s">
        <v>4401</v>
      </c>
      <c r="B31889" t="s">
        <v>4401</v>
      </c>
    </row>
    <row r="31890" spans="1:2" x14ac:dyDescent="0.25">
      <c r="A31890" t="s">
        <v>4401</v>
      </c>
      <c r="B31890" t="s">
        <v>4401</v>
      </c>
    </row>
    <row r="31891" spans="1:2" x14ac:dyDescent="0.25">
      <c r="A31891" t="s">
        <v>4401</v>
      </c>
      <c r="B31891" t="s">
        <v>4401</v>
      </c>
    </row>
    <row r="31892" spans="1:2" x14ac:dyDescent="0.25">
      <c r="A31892" t="s">
        <v>4401</v>
      </c>
      <c r="B31892" t="s">
        <v>4401</v>
      </c>
    </row>
    <row r="31893" spans="1:2" x14ac:dyDescent="0.25">
      <c r="A31893" t="s">
        <v>4401</v>
      </c>
      <c r="B31893" t="s">
        <v>4401</v>
      </c>
    </row>
    <row r="31894" spans="1:2" x14ac:dyDescent="0.25">
      <c r="A31894" t="s">
        <v>4401</v>
      </c>
      <c r="B31894" t="s">
        <v>4401</v>
      </c>
    </row>
    <row r="31895" spans="1:2" x14ac:dyDescent="0.25">
      <c r="A31895" t="s">
        <v>4401</v>
      </c>
      <c r="B31895" t="s">
        <v>4401</v>
      </c>
    </row>
    <row r="31896" spans="1:2" x14ac:dyDescent="0.25">
      <c r="A31896" t="s">
        <v>4401</v>
      </c>
      <c r="B31896" t="s">
        <v>4401</v>
      </c>
    </row>
    <row r="31897" spans="1:2" x14ac:dyDescent="0.25">
      <c r="A31897" t="s">
        <v>4401</v>
      </c>
      <c r="B31897" t="s">
        <v>4401</v>
      </c>
    </row>
    <row r="31898" spans="1:2" x14ac:dyDescent="0.25">
      <c r="A31898" t="s">
        <v>4401</v>
      </c>
      <c r="B31898" t="s">
        <v>4401</v>
      </c>
    </row>
    <row r="31899" spans="1:2" x14ac:dyDescent="0.25">
      <c r="A31899" t="s">
        <v>4401</v>
      </c>
      <c r="B31899" t="s">
        <v>4401</v>
      </c>
    </row>
    <row r="31900" spans="1:2" x14ac:dyDescent="0.25">
      <c r="A31900" t="s">
        <v>4401</v>
      </c>
      <c r="B31900" t="s">
        <v>4401</v>
      </c>
    </row>
    <row r="31901" spans="1:2" x14ac:dyDescent="0.25">
      <c r="A31901" t="s">
        <v>4401</v>
      </c>
      <c r="B31901" t="s">
        <v>4401</v>
      </c>
    </row>
    <row r="31902" spans="1:2" x14ac:dyDescent="0.25">
      <c r="A31902" t="s">
        <v>4401</v>
      </c>
      <c r="B31902" t="s">
        <v>4401</v>
      </c>
    </row>
    <row r="31903" spans="1:2" x14ac:dyDescent="0.25">
      <c r="A31903" t="s">
        <v>4401</v>
      </c>
      <c r="B31903" t="s">
        <v>4401</v>
      </c>
    </row>
    <row r="31904" spans="1:2" x14ac:dyDescent="0.25">
      <c r="A31904" t="s">
        <v>4401</v>
      </c>
      <c r="B31904" t="s">
        <v>4401</v>
      </c>
    </row>
    <row r="31905" spans="1:2" x14ac:dyDescent="0.25">
      <c r="A31905" t="s">
        <v>4401</v>
      </c>
      <c r="B31905" t="s">
        <v>4401</v>
      </c>
    </row>
    <row r="31906" spans="1:2" x14ac:dyDescent="0.25">
      <c r="A31906" t="s">
        <v>4401</v>
      </c>
      <c r="B31906" t="s">
        <v>4401</v>
      </c>
    </row>
    <row r="31907" spans="1:2" x14ac:dyDescent="0.25">
      <c r="A31907" t="s">
        <v>4401</v>
      </c>
      <c r="B31907" t="s">
        <v>4401</v>
      </c>
    </row>
    <row r="31908" spans="1:2" x14ac:dyDescent="0.25">
      <c r="A31908" t="s">
        <v>4401</v>
      </c>
      <c r="B31908" t="s">
        <v>4401</v>
      </c>
    </row>
    <row r="31909" spans="1:2" x14ac:dyDescent="0.25">
      <c r="A31909" t="s">
        <v>4401</v>
      </c>
      <c r="B31909" t="s">
        <v>4401</v>
      </c>
    </row>
    <row r="31910" spans="1:2" x14ac:dyDescent="0.25">
      <c r="A31910" t="s">
        <v>4401</v>
      </c>
      <c r="B31910" t="s">
        <v>4401</v>
      </c>
    </row>
    <row r="31911" spans="1:2" x14ac:dyDescent="0.25">
      <c r="A31911" t="s">
        <v>4401</v>
      </c>
      <c r="B31911" t="s">
        <v>4401</v>
      </c>
    </row>
    <row r="31912" spans="1:2" x14ac:dyDescent="0.25">
      <c r="A31912" t="s">
        <v>4401</v>
      </c>
      <c r="B31912" t="s">
        <v>4401</v>
      </c>
    </row>
    <row r="31913" spans="1:2" x14ac:dyDescent="0.25">
      <c r="A31913" t="s">
        <v>4401</v>
      </c>
      <c r="B31913" t="s">
        <v>4401</v>
      </c>
    </row>
    <row r="31914" spans="1:2" x14ac:dyDescent="0.25">
      <c r="A31914" t="s">
        <v>4401</v>
      </c>
      <c r="B31914" t="s">
        <v>4401</v>
      </c>
    </row>
    <row r="31915" spans="1:2" x14ac:dyDescent="0.25">
      <c r="A31915" t="s">
        <v>4401</v>
      </c>
      <c r="B31915" t="s">
        <v>4401</v>
      </c>
    </row>
    <row r="31916" spans="1:2" x14ac:dyDescent="0.25">
      <c r="A31916" t="s">
        <v>4401</v>
      </c>
      <c r="B31916" t="s">
        <v>4401</v>
      </c>
    </row>
    <row r="31917" spans="1:2" x14ac:dyDescent="0.25">
      <c r="A31917" t="s">
        <v>4401</v>
      </c>
      <c r="B31917" t="s">
        <v>4401</v>
      </c>
    </row>
    <row r="31918" spans="1:2" x14ac:dyDescent="0.25">
      <c r="A31918" t="s">
        <v>4401</v>
      </c>
      <c r="B31918" t="s">
        <v>4401</v>
      </c>
    </row>
    <row r="31919" spans="1:2" x14ac:dyDescent="0.25">
      <c r="A31919" t="s">
        <v>4401</v>
      </c>
      <c r="B31919" t="s">
        <v>4401</v>
      </c>
    </row>
    <row r="31920" spans="1:2" x14ac:dyDescent="0.25">
      <c r="A31920" t="s">
        <v>4401</v>
      </c>
      <c r="B31920" t="s">
        <v>4401</v>
      </c>
    </row>
    <row r="31921" spans="1:2" x14ac:dyDescent="0.25">
      <c r="A31921" t="s">
        <v>4401</v>
      </c>
      <c r="B31921" t="s">
        <v>4401</v>
      </c>
    </row>
    <row r="31922" spans="1:2" x14ac:dyDescent="0.25">
      <c r="A31922" t="s">
        <v>4401</v>
      </c>
      <c r="B31922" t="s">
        <v>4401</v>
      </c>
    </row>
    <row r="31923" spans="1:2" x14ac:dyDescent="0.25">
      <c r="A31923" t="s">
        <v>4401</v>
      </c>
      <c r="B31923" t="s">
        <v>4401</v>
      </c>
    </row>
    <row r="31924" spans="1:2" x14ac:dyDescent="0.25">
      <c r="A31924" t="s">
        <v>4401</v>
      </c>
      <c r="B31924" t="s">
        <v>4401</v>
      </c>
    </row>
    <row r="31925" spans="1:2" x14ac:dyDescent="0.25">
      <c r="A31925" t="s">
        <v>4401</v>
      </c>
      <c r="B31925" t="s">
        <v>4401</v>
      </c>
    </row>
    <row r="31926" spans="1:2" x14ac:dyDescent="0.25">
      <c r="A31926" t="s">
        <v>4401</v>
      </c>
      <c r="B31926" t="s">
        <v>4401</v>
      </c>
    </row>
    <row r="31927" spans="1:2" x14ac:dyDescent="0.25">
      <c r="A31927" t="s">
        <v>4401</v>
      </c>
      <c r="B31927" t="s">
        <v>4401</v>
      </c>
    </row>
    <row r="31928" spans="1:2" x14ac:dyDescent="0.25">
      <c r="A31928" t="s">
        <v>4401</v>
      </c>
      <c r="B31928" t="s">
        <v>4401</v>
      </c>
    </row>
    <row r="31929" spans="1:2" x14ac:dyDescent="0.25">
      <c r="A31929" t="s">
        <v>4401</v>
      </c>
      <c r="B31929" t="s">
        <v>4401</v>
      </c>
    </row>
    <row r="31930" spans="1:2" x14ac:dyDescent="0.25">
      <c r="A31930" t="s">
        <v>4401</v>
      </c>
      <c r="B31930" t="s">
        <v>4401</v>
      </c>
    </row>
    <row r="31931" spans="1:2" x14ac:dyDescent="0.25">
      <c r="A31931" t="s">
        <v>4401</v>
      </c>
      <c r="B31931" t="s">
        <v>4401</v>
      </c>
    </row>
    <row r="31932" spans="1:2" x14ac:dyDescent="0.25">
      <c r="A31932" t="s">
        <v>4401</v>
      </c>
      <c r="B31932" t="s">
        <v>4401</v>
      </c>
    </row>
    <row r="31933" spans="1:2" x14ac:dyDescent="0.25">
      <c r="A31933" t="s">
        <v>4401</v>
      </c>
      <c r="B31933" t="s">
        <v>4401</v>
      </c>
    </row>
    <row r="31934" spans="1:2" x14ac:dyDescent="0.25">
      <c r="A31934" t="s">
        <v>4401</v>
      </c>
      <c r="B31934" t="s">
        <v>4401</v>
      </c>
    </row>
    <row r="31935" spans="1:2" x14ac:dyDescent="0.25">
      <c r="A31935" t="s">
        <v>4401</v>
      </c>
      <c r="B31935" t="s">
        <v>4401</v>
      </c>
    </row>
    <row r="31936" spans="1:2" x14ac:dyDescent="0.25">
      <c r="A31936" t="s">
        <v>4401</v>
      </c>
      <c r="B31936" t="s">
        <v>4401</v>
      </c>
    </row>
    <row r="31937" spans="1:2" x14ac:dyDescent="0.25">
      <c r="A31937" t="s">
        <v>4401</v>
      </c>
      <c r="B31937" t="s">
        <v>4401</v>
      </c>
    </row>
    <row r="31938" spans="1:2" x14ac:dyDescent="0.25">
      <c r="A31938" t="s">
        <v>4401</v>
      </c>
      <c r="B31938" t="s">
        <v>4401</v>
      </c>
    </row>
    <row r="31939" spans="1:2" x14ac:dyDescent="0.25">
      <c r="A31939" t="s">
        <v>4401</v>
      </c>
      <c r="B31939" t="s">
        <v>4401</v>
      </c>
    </row>
    <row r="31940" spans="1:2" x14ac:dyDescent="0.25">
      <c r="A31940" t="s">
        <v>4401</v>
      </c>
      <c r="B31940" t="s">
        <v>4401</v>
      </c>
    </row>
    <row r="31941" spans="1:2" x14ac:dyDescent="0.25">
      <c r="A31941" t="s">
        <v>4401</v>
      </c>
      <c r="B31941" t="s">
        <v>4401</v>
      </c>
    </row>
    <row r="31942" spans="1:2" x14ac:dyDescent="0.25">
      <c r="A31942" t="s">
        <v>4401</v>
      </c>
      <c r="B31942" t="s">
        <v>4401</v>
      </c>
    </row>
    <row r="31943" spans="1:2" x14ac:dyDescent="0.25">
      <c r="A31943" t="s">
        <v>4401</v>
      </c>
      <c r="B31943" t="s">
        <v>4401</v>
      </c>
    </row>
    <row r="31944" spans="1:2" x14ac:dyDescent="0.25">
      <c r="A31944" t="s">
        <v>4401</v>
      </c>
      <c r="B31944" t="s">
        <v>4401</v>
      </c>
    </row>
    <row r="31945" spans="1:2" x14ac:dyDescent="0.25">
      <c r="A31945" t="s">
        <v>4401</v>
      </c>
      <c r="B31945" t="s">
        <v>4401</v>
      </c>
    </row>
    <row r="31946" spans="1:2" x14ac:dyDescent="0.25">
      <c r="A31946" t="s">
        <v>4401</v>
      </c>
      <c r="B31946" t="s">
        <v>4401</v>
      </c>
    </row>
    <row r="31947" spans="1:2" x14ac:dyDescent="0.25">
      <c r="A31947" t="s">
        <v>4401</v>
      </c>
      <c r="B31947" t="s">
        <v>4401</v>
      </c>
    </row>
    <row r="31948" spans="1:2" x14ac:dyDescent="0.25">
      <c r="A31948" t="s">
        <v>4401</v>
      </c>
      <c r="B31948" t="s">
        <v>4401</v>
      </c>
    </row>
    <row r="31949" spans="1:2" x14ac:dyDescent="0.25">
      <c r="A31949" t="s">
        <v>4401</v>
      </c>
      <c r="B31949" t="s">
        <v>4401</v>
      </c>
    </row>
    <row r="31950" spans="1:2" x14ac:dyDescent="0.25">
      <c r="A31950" t="s">
        <v>4401</v>
      </c>
      <c r="B31950" t="s">
        <v>4401</v>
      </c>
    </row>
    <row r="31951" spans="1:2" x14ac:dyDescent="0.25">
      <c r="A31951" t="s">
        <v>4401</v>
      </c>
      <c r="B31951" t="s">
        <v>4401</v>
      </c>
    </row>
    <row r="31952" spans="1:2" x14ac:dyDescent="0.25">
      <c r="A31952" t="s">
        <v>4401</v>
      </c>
      <c r="B31952" t="s">
        <v>4401</v>
      </c>
    </row>
    <row r="31953" spans="1:2" x14ac:dyDescent="0.25">
      <c r="A31953" t="s">
        <v>4401</v>
      </c>
      <c r="B31953" t="s">
        <v>4401</v>
      </c>
    </row>
    <row r="31954" spans="1:2" x14ac:dyDescent="0.25">
      <c r="A31954" t="s">
        <v>4401</v>
      </c>
      <c r="B31954" t="s">
        <v>4401</v>
      </c>
    </row>
    <row r="31955" spans="1:2" x14ac:dyDescent="0.25">
      <c r="A31955" t="s">
        <v>4401</v>
      </c>
      <c r="B31955" t="s">
        <v>4401</v>
      </c>
    </row>
    <row r="31956" spans="1:2" x14ac:dyDescent="0.25">
      <c r="A31956" t="s">
        <v>4401</v>
      </c>
      <c r="B31956" t="s">
        <v>4401</v>
      </c>
    </row>
    <row r="31957" spans="1:2" x14ac:dyDescent="0.25">
      <c r="A31957" t="s">
        <v>4401</v>
      </c>
      <c r="B31957" t="s">
        <v>4401</v>
      </c>
    </row>
    <row r="31958" spans="1:2" x14ac:dyDescent="0.25">
      <c r="A31958" t="s">
        <v>4401</v>
      </c>
      <c r="B31958" t="s">
        <v>4401</v>
      </c>
    </row>
    <row r="31959" spans="1:2" x14ac:dyDescent="0.25">
      <c r="A31959" t="s">
        <v>4401</v>
      </c>
      <c r="B31959" t="s">
        <v>4401</v>
      </c>
    </row>
    <row r="31960" spans="1:2" x14ac:dyDescent="0.25">
      <c r="A31960" t="s">
        <v>4401</v>
      </c>
      <c r="B31960" t="s">
        <v>4401</v>
      </c>
    </row>
    <row r="31961" spans="1:2" x14ac:dyDescent="0.25">
      <c r="A31961" t="s">
        <v>4401</v>
      </c>
      <c r="B31961" t="s">
        <v>4401</v>
      </c>
    </row>
    <row r="31962" spans="1:2" x14ac:dyDescent="0.25">
      <c r="A31962" t="s">
        <v>4401</v>
      </c>
      <c r="B31962" t="s">
        <v>4401</v>
      </c>
    </row>
    <row r="31963" spans="1:2" x14ac:dyDescent="0.25">
      <c r="A31963" t="s">
        <v>4401</v>
      </c>
      <c r="B31963" t="s">
        <v>4401</v>
      </c>
    </row>
    <row r="31964" spans="1:2" x14ac:dyDescent="0.25">
      <c r="A31964" t="s">
        <v>4401</v>
      </c>
      <c r="B31964" t="s">
        <v>4401</v>
      </c>
    </row>
    <row r="31965" spans="1:2" x14ac:dyDescent="0.25">
      <c r="A31965" t="s">
        <v>4401</v>
      </c>
      <c r="B31965" t="s">
        <v>4401</v>
      </c>
    </row>
    <row r="31966" spans="1:2" x14ac:dyDescent="0.25">
      <c r="A31966" t="s">
        <v>4401</v>
      </c>
      <c r="B31966" t="s">
        <v>4401</v>
      </c>
    </row>
    <row r="31967" spans="1:2" x14ac:dyDescent="0.25">
      <c r="A31967" t="s">
        <v>4401</v>
      </c>
      <c r="B31967" t="s">
        <v>4401</v>
      </c>
    </row>
    <row r="31968" spans="1:2" x14ac:dyDescent="0.25">
      <c r="A31968" t="s">
        <v>4401</v>
      </c>
      <c r="B31968" t="s">
        <v>4401</v>
      </c>
    </row>
    <row r="31969" spans="1:2" x14ac:dyDescent="0.25">
      <c r="A31969" t="s">
        <v>4401</v>
      </c>
      <c r="B31969" t="s">
        <v>4401</v>
      </c>
    </row>
    <row r="31970" spans="1:2" x14ac:dyDescent="0.25">
      <c r="A31970" t="s">
        <v>4401</v>
      </c>
      <c r="B31970" t="s">
        <v>4401</v>
      </c>
    </row>
    <row r="31971" spans="1:2" x14ac:dyDescent="0.25">
      <c r="A31971" t="s">
        <v>4401</v>
      </c>
      <c r="B31971" t="s">
        <v>4401</v>
      </c>
    </row>
    <row r="31972" spans="1:2" x14ac:dyDescent="0.25">
      <c r="A31972" t="s">
        <v>4401</v>
      </c>
      <c r="B31972" t="s">
        <v>4401</v>
      </c>
    </row>
    <row r="31973" spans="1:2" x14ac:dyDescent="0.25">
      <c r="A31973" t="s">
        <v>4401</v>
      </c>
      <c r="B31973" t="s">
        <v>4401</v>
      </c>
    </row>
    <row r="31974" spans="1:2" x14ac:dyDescent="0.25">
      <c r="A31974" t="s">
        <v>4401</v>
      </c>
      <c r="B31974" t="s">
        <v>4401</v>
      </c>
    </row>
    <row r="31975" spans="1:2" x14ac:dyDescent="0.25">
      <c r="A31975" t="s">
        <v>4401</v>
      </c>
      <c r="B31975" t="s">
        <v>4401</v>
      </c>
    </row>
    <row r="31976" spans="1:2" x14ac:dyDescent="0.25">
      <c r="A31976" t="s">
        <v>4401</v>
      </c>
      <c r="B31976" t="s">
        <v>4401</v>
      </c>
    </row>
    <row r="31977" spans="1:2" x14ac:dyDescent="0.25">
      <c r="A31977" t="s">
        <v>4401</v>
      </c>
      <c r="B31977" t="s">
        <v>4401</v>
      </c>
    </row>
    <row r="31978" spans="1:2" x14ac:dyDescent="0.25">
      <c r="A31978" t="s">
        <v>4401</v>
      </c>
      <c r="B31978" t="s">
        <v>4401</v>
      </c>
    </row>
    <row r="31979" spans="1:2" x14ac:dyDescent="0.25">
      <c r="A31979" t="s">
        <v>4401</v>
      </c>
      <c r="B31979" t="s">
        <v>4401</v>
      </c>
    </row>
    <row r="31980" spans="1:2" x14ac:dyDescent="0.25">
      <c r="A31980" t="s">
        <v>4401</v>
      </c>
      <c r="B31980" t="s">
        <v>4401</v>
      </c>
    </row>
    <row r="31981" spans="1:2" x14ac:dyDescent="0.25">
      <c r="A31981" t="s">
        <v>4401</v>
      </c>
      <c r="B31981" t="s">
        <v>4401</v>
      </c>
    </row>
    <row r="31982" spans="1:2" x14ac:dyDescent="0.25">
      <c r="A31982" t="s">
        <v>4401</v>
      </c>
      <c r="B31982" t="s">
        <v>4401</v>
      </c>
    </row>
    <row r="31983" spans="1:2" x14ac:dyDescent="0.25">
      <c r="A31983" t="s">
        <v>4401</v>
      </c>
      <c r="B31983" t="s">
        <v>4401</v>
      </c>
    </row>
    <row r="31984" spans="1:2" x14ac:dyDescent="0.25">
      <c r="A31984" t="s">
        <v>4401</v>
      </c>
      <c r="B31984" t="s">
        <v>4401</v>
      </c>
    </row>
    <row r="31985" spans="1:2" x14ac:dyDescent="0.25">
      <c r="A31985" t="s">
        <v>4401</v>
      </c>
      <c r="B31985" t="s">
        <v>4401</v>
      </c>
    </row>
    <row r="31986" spans="1:2" x14ac:dyDescent="0.25">
      <c r="A31986" t="s">
        <v>4401</v>
      </c>
      <c r="B31986" t="s">
        <v>4401</v>
      </c>
    </row>
    <row r="31987" spans="1:2" x14ac:dyDescent="0.25">
      <c r="A31987" t="s">
        <v>4401</v>
      </c>
      <c r="B31987" t="s">
        <v>4401</v>
      </c>
    </row>
    <row r="31988" spans="1:2" x14ac:dyDescent="0.25">
      <c r="A31988" t="s">
        <v>4401</v>
      </c>
      <c r="B31988" t="s">
        <v>4401</v>
      </c>
    </row>
    <row r="31989" spans="1:2" x14ac:dyDescent="0.25">
      <c r="A31989" t="s">
        <v>4401</v>
      </c>
      <c r="B31989" t="s">
        <v>4401</v>
      </c>
    </row>
    <row r="31990" spans="1:2" x14ac:dyDescent="0.25">
      <c r="A31990" t="s">
        <v>4401</v>
      </c>
      <c r="B31990" t="s">
        <v>4401</v>
      </c>
    </row>
    <row r="31991" spans="1:2" x14ac:dyDescent="0.25">
      <c r="A31991" t="s">
        <v>4401</v>
      </c>
      <c r="B31991" t="s">
        <v>4401</v>
      </c>
    </row>
    <row r="31992" spans="1:2" x14ac:dyDescent="0.25">
      <c r="A31992" t="s">
        <v>4401</v>
      </c>
      <c r="B31992" t="s">
        <v>4401</v>
      </c>
    </row>
    <row r="31993" spans="1:2" x14ac:dyDescent="0.25">
      <c r="A31993" t="s">
        <v>4401</v>
      </c>
      <c r="B31993" t="s">
        <v>4401</v>
      </c>
    </row>
    <row r="31994" spans="1:2" x14ac:dyDescent="0.25">
      <c r="A31994" t="s">
        <v>4401</v>
      </c>
      <c r="B31994" t="s">
        <v>4401</v>
      </c>
    </row>
    <row r="31995" spans="1:2" x14ac:dyDescent="0.25">
      <c r="A31995" t="s">
        <v>4401</v>
      </c>
      <c r="B31995" t="s">
        <v>4401</v>
      </c>
    </row>
    <row r="31996" spans="1:2" x14ac:dyDescent="0.25">
      <c r="A31996" t="s">
        <v>4401</v>
      </c>
      <c r="B31996" t="s">
        <v>4401</v>
      </c>
    </row>
    <row r="31997" spans="1:2" x14ac:dyDescent="0.25">
      <c r="A31997" t="s">
        <v>4401</v>
      </c>
      <c r="B31997" t="s">
        <v>4401</v>
      </c>
    </row>
    <row r="31998" spans="1:2" x14ac:dyDescent="0.25">
      <c r="A31998" t="s">
        <v>4401</v>
      </c>
      <c r="B31998" t="s">
        <v>4401</v>
      </c>
    </row>
    <row r="31999" spans="1:2" x14ac:dyDescent="0.25">
      <c r="A31999" t="s">
        <v>4401</v>
      </c>
      <c r="B31999" t="s">
        <v>4401</v>
      </c>
    </row>
    <row r="32000" spans="1:2" x14ac:dyDescent="0.25">
      <c r="A32000" t="s">
        <v>4401</v>
      </c>
      <c r="B32000" t="s">
        <v>4401</v>
      </c>
    </row>
    <row r="32001" spans="1:2" x14ac:dyDescent="0.25">
      <c r="A32001" t="s">
        <v>4401</v>
      </c>
      <c r="B32001" t="s">
        <v>4401</v>
      </c>
    </row>
    <row r="32002" spans="1:2" x14ac:dyDescent="0.25">
      <c r="A32002" t="s">
        <v>4401</v>
      </c>
      <c r="B32002" t="s">
        <v>4401</v>
      </c>
    </row>
    <row r="32003" spans="1:2" x14ac:dyDescent="0.25">
      <c r="A32003" t="s">
        <v>4401</v>
      </c>
      <c r="B32003" t="s">
        <v>4401</v>
      </c>
    </row>
    <row r="32004" spans="1:2" x14ac:dyDescent="0.25">
      <c r="A32004" t="s">
        <v>4401</v>
      </c>
      <c r="B32004" t="s">
        <v>4401</v>
      </c>
    </row>
    <row r="32005" spans="1:2" x14ac:dyDescent="0.25">
      <c r="A32005" t="s">
        <v>4401</v>
      </c>
      <c r="B32005" t="s">
        <v>4401</v>
      </c>
    </row>
    <row r="32006" spans="1:2" x14ac:dyDescent="0.25">
      <c r="A32006" t="s">
        <v>4401</v>
      </c>
      <c r="B32006" t="s">
        <v>4401</v>
      </c>
    </row>
    <row r="32007" spans="1:2" x14ac:dyDescent="0.25">
      <c r="A32007" t="s">
        <v>4401</v>
      </c>
      <c r="B32007" t="s">
        <v>4401</v>
      </c>
    </row>
    <row r="32008" spans="1:2" x14ac:dyDescent="0.25">
      <c r="A32008" t="s">
        <v>4401</v>
      </c>
      <c r="B32008" t="s">
        <v>4401</v>
      </c>
    </row>
    <row r="32009" spans="1:2" x14ac:dyDescent="0.25">
      <c r="A32009" t="s">
        <v>4401</v>
      </c>
      <c r="B32009" t="s">
        <v>4401</v>
      </c>
    </row>
    <row r="32010" spans="1:2" x14ac:dyDescent="0.25">
      <c r="A32010" t="s">
        <v>4401</v>
      </c>
      <c r="B32010" t="s">
        <v>4401</v>
      </c>
    </row>
    <row r="32011" spans="1:2" x14ac:dyDescent="0.25">
      <c r="A32011" t="s">
        <v>4401</v>
      </c>
      <c r="B32011" t="s">
        <v>4401</v>
      </c>
    </row>
    <row r="32012" spans="1:2" x14ac:dyDescent="0.25">
      <c r="A32012" t="s">
        <v>4401</v>
      </c>
      <c r="B32012" t="s">
        <v>4401</v>
      </c>
    </row>
    <row r="32013" spans="1:2" x14ac:dyDescent="0.25">
      <c r="A32013" t="s">
        <v>4401</v>
      </c>
      <c r="B32013" t="s">
        <v>4401</v>
      </c>
    </row>
    <row r="32014" spans="1:2" x14ac:dyDescent="0.25">
      <c r="A32014" t="s">
        <v>4401</v>
      </c>
      <c r="B32014" t="s">
        <v>4401</v>
      </c>
    </row>
    <row r="32015" spans="1:2" x14ac:dyDescent="0.25">
      <c r="A32015" t="s">
        <v>4401</v>
      </c>
      <c r="B32015" t="s">
        <v>4401</v>
      </c>
    </row>
    <row r="32016" spans="1:2" x14ac:dyDescent="0.25">
      <c r="A32016" t="s">
        <v>4401</v>
      </c>
      <c r="B32016" t="s">
        <v>4401</v>
      </c>
    </row>
    <row r="32017" spans="1:2" x14ac:dyDescent="0.25">
      <c r="A32017" t="s">
        <v>4401</v>
      </c>
      <c r="B32017" t="s">
        <v>4401</v>
      </c>
    </row>
    <row r="32018" spans="1:2" x14ac:dyDescent="0.25">
      <c r="A32018" t="s">
        <v>4401</v>
      </c>
      <c r="B32018" t="s">
        <v>4401</v>
      </c>
    </row>
    <row r="32019" spans="1:2" x14ac:dyDescent="0.25">
      <c r="A32019" t="s">
        <v>4401</v>
      </c>
      <c r="B32019" t="s">
        <v>4401</v>
      </c>
    </row>
    <row r="32020" spans="1:2" x14ac:dyDescent="0.25">
      <c r="A32020" t="s">
        <v>4401</v>
      </c>
      <c r="B32020" t="s">
        <v>4401</v>
      </c>
    </row>
    <row r="32021" spans="1:2" x14ac:dyDescent="0.25">
      <c r="A32021" t="s">
        <v>4401</v>
      </c>
      <c r="B32021" t="s">
        <v>4401</v>
      </c>
    </row>
    <row r="32022" spans="1:2" x14ac:dyDescent="0.25">
      <c r="A32022" t="s">
        <v>4401</v>
      </c>
      <c r="B32022" t="s">
        <v>4401</v>
      </c>
    </row>
    <row r="32023" spans="1:2" x14ac:dyDescent="0.25">
      <c r="A32023" t="s">
        <v>4401</v>
      </c>
      <c r="B32023" t="s">
        <v>4401</v>
      </c>
    </row>
    <row r="32024" spans="1:2" x14ac:dyDescent="0.25">
      <c r="A32024" t="s">
        <v>4401</v>
      </c>
      <c r="B32024" t="s">
        <v>4401</v>
      </c>
    </row>
    <row r="32025" spans="1:2" x14ac:dyDescent="0.25">
      <c r="A32025" t="s">
        <v>4401</v>
      </c>
      <c r="B32025" t="s">
        <v>4401</v>
      </c>
    </row>
    <row r="32026" spans="1:2" x14ac:dyDescent="0.25">
      <c r="A32026" t="s">
        <v>4401</v>
      </c>
      <c r="B32026" t="s">
        <v>4401</v>
      </c>
    </row>
    <row r="32027" spans="1:2" x14ac:dyDescent="0.25">
      <c r="A32027" t="s">
        <v>4401</v>
      </c>
      <c r="B32027" t="s">
        <v>4401</v>
      </c>
    </row>
    <row r="32028" spans="1:2" x14ac:dyDescent="0.25">
      <c r="A32028" t="s">
        <v>4401</v>
      </c>
      <c r="B32028" t="s">
        <v>4401</v>
      </c>
    </row>
    <row r="32029" spans="1:2" x14ac:dyDescent="0.25">
      <c r="A32029" t="s">
        <v>4401</v>
      </c>
      <c r="B32029" t="s">
        <v>4401</v>
      </c>
    </row>
    <row r="32030" spans="1:2" x14ac:dyDescent="0.25">
      <c r="A32030" t="s">
        <v>4401</v>
      </c>
      <c r="B32030" t="s">
        <v>4401</v>
      </c>
    </row>
    <row r="32031" spans="1:2" x14ac:dyDescent="0.25">
      <c r="A32031" t="s">
        <v>4401</v>
      </c>
      <c r="B32031" t="s">
        <v>4401</v>
      </c>
    </row>
    <row r="32032" spans="1:2" x14ac:dyDescent="0.25">
      <c r="A32032" t="s">
        <v>4401</v>
      </c>
      <c r="B32032" t="s">
        <v>4401</v>
      </c>
    </row>
    <row r="32033" spans="1:2" x14ac:dyDescent="0.25">
      <c r="A32033" t="s">
        <v>4401</v>
      </c>
      <c r="B32033" t="s">
        <v>4401</v>
      </c>
    </row>
    <row r="32034" spans="1:2" x14ac:dyDescent="0.25">
      <c r="A32034" t="s">
        <v>4401</v>
      </c>
      <c r="B32034" t="s">
        <v>4401</v>
      </c>
    </row>
    <row r="32035" spans="1:2" x14ac:dyDescent="0.25">
      <c r="A32035" t="s">
        <v>4401</v>
      </c>
      <c r="B32035" t="s">
        <v>4401</v>
      </c>
    </row>
    <row r="32036" spans="1:2" x14ac:dyDescent="0.25">
      <c r="A32036" t="s">
        <v>4401</v>
      </c>
      <c r="B32036" t="s">
        <v>4401</v>
      </c>
    </row>
    <row r="32037" spans="1:2" x14ac:dyDescent="0.25">
      <c r="A32037" t="s">
        <v>4401</v>
      </c>
      <c r="B32037" t="s">
        <v>4401</v>
      </c>
    </row>
    <row r="32038" spans="1:2" x14ac:dyDescent="0.25">
      <c r="A32038" t="s">
        <v>4401</v>
      </c>
      <c r="B32038" t="s">
        <v>4401</v>
      </c>
    </row>
    <row r="32039" spans="1:2" x14ac:dyDescent="0.25">
      <c r="A32039" t="s">
        <v>4401</v>
      </c>
      <c r="B32039" t="s">
        <v>4401</v>
      </c>
    </row>
    <row r="32040" spans="1:2" x14ac:dyDescent="0.25">
      <c r="A32040" t="s">
        <v>4401</v>
      </c>
      <c r="B32040" t="s">
        <v>4401</v>
      </c>
    </row>
    <row r="32041" spans="1:2" x14ac:dyDescent="0.25">
      <c r="A32041" t="s">
        <v>4401</v>
      </c>
      <c r="B32041" t="s">
        <v>4401</v>
      </c>
    </row>
    <row r="32042" spans="1:2" x14ac:dyDescent="0.25">
      <c r="A32042" t="s">
        <v>4401</v>
      </c>
      <c r="B32042" t="s">
        <v>4401</v>
      </c>
    </row>
    <row r="32043" spans="1:2" x14ac:dyDescent="0.25">
      <c r="A32043" t="s">
        <v>4401</v>
      </c>
      <c r="B32043" t="s">
        <v>4401</v>
      </c>
    </row>
    <row r="32044" spans="1:2" x14ac:dyDescent="0.25">
      <c r="A32044" t="s">
        <v>4401</v>
      </c>
      <c r="B32044" t="s">
        <v>4401</v>
      </c>
    </row>
    <row r="32045" spans="1:2" x14ac:dyDescent="0.25">
      <c r="A32045" t="s">
        <v>4401</v>
      </c>
      <c r="B32045" t="s">
        <v>4401</v>
      </c>
    </row>
    <row r="32046" spans="1:2" x14ac:dyDescent="0.25">
      <c r="A32046" t="s">
        <v>4401</v>
      </c>
      <c r="B32046" t="s">
        <v>4401</v>
      </c>
    </row>
    <row r="32047" spans="1:2" x14ac:dyDescent="0.25">
      <c r="A32047" t="s">
        <v>4401</v>
      </c>
      <c r="B32047" t="s">
        <v>4401</v>
      </c>
    </row>
    <row r="32048" spans="1:2" x14ac:dyDescent="0.25">
      <c r="A32048" t="s">
        <v>4401</v>
      </c>
      <c r="B32048" t="s">
        <v>4401</v>
      </c>
    </row>
    <row r="32049" spans="1:2" x14ac:dyDescent="0.25">
      <c r="A32049" t="s">
        <v>4401</v>
      </c>
      <c r="B32049" t="s">
        <v>4401</v>
      </c>
    </row>
    <row r="32050" spans="1:2" x14ac:dyDescent="0.25">
      <c r="A32050" t="s">
        <v>4401</v>
      </c>
      <c r="B32050" t="s">
        <v>4401</v>
      </c>
    </row>
    <row r="32051" spans="1:2" x14ac:dyDescent="0.25">
      <c r="A32051" t="s">
        <v>4401</v>
      </c>
      <c r="B32051" t="s">
        <v>4401</v>
      </c>
    </row>
    <row r="32052" spans="1:2" x14ac:dyDescent="0.25">
      <c r="A32052" t="s">
        <v>4401</v>
      </c>
      <c r="B32052" t="s">
        <v>4401</v>
      </c>
    </row>
    <row r="32053" spans="1:2" x14ac:dyDescent="0.25">
      <c r="A32053" t="s">
        <v>4401</v>
      </c>
      <c r="B32053" t="s">
        <v>4401</v>
      </c>
    </row>
    <row r="32054" spans="1:2" x14ac:dyDescent="0.25">
      <c r="A32054" t="s">
        <v>4401</v>
      </c>
      <c r="B32054" t="s">
        <v>4401</v>
      </c>
    </row>
    <row r="32055" spans="1:2" x14ac:dyDescent="0.25">
      <c r="A32055" t="s">
        <v>4401</v>
      </c>
      <c r="B32055" t="s">
        <v>4401</v>
      </c>
    </row>
    <row r="32056" spans="1:2" x14ac:dyDescent="0.25">
      <c r="A32056" t="s">
        <v>4401</v>
      </c>
      <c r="B32056" t="s">
        <v>4401</v>
      </c>
    </row>
    <row r="32057" spans="1:2" x14ac:dyDescent="0.25">
      <c r="A32057" t="s">
        <v>4401</v>
      </c>
      <c r="B32057" t="s">
        <v>4401</v>
      </c>
    </row>
    <row r="32058" spans="1:2" x14ac:dyDescent="0.25">
      <c r="A32058" t="s">
        <v>4401</v>
      </c>
      <c r="B32058" t="s">
        <v>4401</v>
      </c>
    </row>
    <row r="32059" spans="1:2" x14ac:dyDescent="0.25">
      <c r="A32059" t="s">
        <v>4401</v>
      </c>
      <c r="B32059" t="s">
        <v>4401</v>
      </c>
    </row>
    <row r="32060" spans="1:2" x14ac:dyDescent="0.25">
      <c r="A32060" t="s">
        <v>4401</v>
      </c>
      <c r="B32060" t="s">
        <v>4401</v>
      </c>
    </row>
    <row r="32061" spans="1:2" x14ac:dyDescent="0.25">
      <c r="A32061" t="s">
        <v>4401</v>
      </c>
      <c r="B32061" t="s">
        <v>4401</v>
      </c>
    </row>
    <row r="32062" spans="1:2" x14ac:dyDescent="0.25">
      <c r="A32062" t="s">
        <v>4401</v>
      </c>
      <c r="B32062" t="s">
        <v>4401</v>
      </c>
    </row>
    <row r="32063" spans="1:2" x14ac:dyDescent="0.25">
      <c r="A32063" t="s">
        <v>4401</v>
      </c>
      <c r="B32063" t="s">
        <v>4401</v>
      </c>
    </row>
    <row r="32064" spans="1:2" x14ac:dyDescent="0.25">
      <c r="A32064" t="s">
        <v>4401</v>
      </c>
      <c r="B32064" t="s">
        <v>4401</v>
      </c>
    </row>
    <row r="32065" spans="1:2" x14ac:dyDescent="0.25">
      <c r="A32065" t="s">
        <v>4401</v>
      </c>
      <c r="B32065" t="s">
        <v>4401</v>
      </c>
    </row>
    <row r="32066" spans="1:2" x14ac:dyDescent="0.25">
      <c r="A32066" t="s">
        <v>4401</v>
      </c>
      <c r="B32066" t="s">
        <v>4401</v>
      </c>
    </row>
    <row r="32067" spans="1:2" x14ac:dyDescent="0.25">
      <c r="A32067" t="s">
        <v>4401</v>
      </c>
      <c r="B32067" t="s">
        <v>4401</v>
      </c>
    </row>
    <row r="32068" spans="1:2" x14ac:dyDescent="0.25">
      <c r="A32068" t="s">
        <v>4401</v>
      </c>
      <c r="B32068" t="s">
        <v>4401</v>
      </c>
    </row>
    <row r="32069" spans="1:2" x14ac:dyDescent="0.25">
      <c r="A32069" t="s">
        <v>4401</v>
      </c>
      <c r="B32069" t="s">
        <v>4401</v>
      </c>
    </row>
    <row r="32070" spans="1:2" x14ac:dyDescent="0.25">
      <c r="A32070" t="s">
        <v>4401</v>
      </c>
      <c r="B32070" t="s">
        <v>4401</v>
      </c>
    </row>
    <row r="32071" spans="1:2" x14ac:dyDescent="0.25">
      <c r="A32071" t="s">
        <v>4401</v>
      </c>
      <c r="B32071" t="s">
        <v>4401</v>
      </c>
    </row>
    <row r="32072" spans="1:2" x14ac:dyDescent="0.25">
      <c r="A32072" t="s">
        <v>4401</v>
      </c>
      <c r="B32072" t="s">
        <v>4401</v>
      </c>
    </row>
    <row r="32073" spans="1:2" x14ac:dyDescent="0.25">
      <c r="A32073" t="s">
        <v>4401</v>
      </c>
      <c r="B32073" t="s">
        <v>4401</v>
      </c>
    </row>
    <row r="32074" spans="1:2" x14ac:dyDescent="0.25">
      <c r="A32074" t="s">
        <v>4401</v>
      </c>
      <c r="B32074" t="s">
        <v>4401</v>
      </c>
    </row>
    <row r="32075" spans="1:2" x14ac:dyDescent="0.25">
      <c r="A32075" t="s">
        <v>4401</v>
      </c>
      <c r="B32075" t="s">
        <v>4401</v>
      </c>
    </row>
    <row r="32076" spans="1:2" x14ac:dyDescent="0.25">
      <c r="A32076" t="s">
        <v>4401</v>
      </c>
      <c r="B32076" t="s">
        <v>4401</v>
      </c>
    </row>
    <row r="32077" spans="1:2" x14ac:dyDescent="0.25">
      <c r="A32077" t="s">
        <v>4401</v>
      </c>
      <c r="B32077" t="s">
        <v>4401</v>
      </c>
    </row>
    <row r="32078" spans="1:2" x14ac:dyDescent="0.25">
      <c r="A32078" t="s">
        <v>4401</v>
      </c>
      <c r="B32078" t="s">
        <v>4401</v>
      </c>
    </row>
    <row r="32079" spans="1:2" x14ac:dyDescent="0.25">
      <c r="A32079" t="s">
        <v>4401</v>
      </c>
      <c r="B32079" t="s">
        <v>4401</v>
      </c>
    </row>
    <row r="32080" spans="1:2" x14ac:dyDescent="0.25">
      <c r="A32080" t="s">
        <v>4401</v>
      </c>
      <c r="B32080" t="s">
        <v>4401</v>
      </c>
    </row>
    <row r="32081" spans="1:2" x14ac:dyDescent="0.25">
      <c r="A32081" t="s">
        <v>4401</v>
      </c>
      <c r="B32081" t="s">
        <v>4401</v>
      </c>
    </row>
    <row r="32082" spans="1:2" x14ac:dyDescent="0.25">
      <c r="A32082" t="s">
        <v>4401</v>
      </c>
      <c r="B32082" t="s">
        <v>4401</v>
      </c>
    </row>
    <row r="32083" spans="1:2" x14ac:dyDescent="0.25">
      <c r="A32083" t="s">
        <v>4401</v>
      </c>
      <c r="B32083" t="s">
        <v>4401</v>
      </c>
    </row>
    <row r="32084" spans="1:2" x14ac:dyDescent="0.25">
      <c r="A32084" t="s">
        <v>4401</v>
      </c>
      <c r="B32084" t="s">
        <v>4401</v>
      </c>
    </row>
    <row r="32085" spans="1:2" x14ac:dyDescent="0.25">
      <c r="A32085" t="s">
        <v>4401</v>
      </c>
      <c r="B32085" t="s">
        <v>4401</v>
      </c>
    </row>
    <row r="32086" spans="1:2" x14ac:dyDescent="0.25">
      <c r="A32086" t="s">
        <v>4401</v>
      </c>
      <c r="B32086" t="s">
        <v>4401</v>
      </c>
    </row>
    <row r="32087" spans="1:2" x14ac:dyDescent="0.25">
      <c r="A32087" t="s">
        <v>4401</v>
      </c>
      <c r="B32087" t="s">
        <v>4401</v>
      </c>
    </row>
    <row r="32088" spans="1:2" x14ac:dyDescent="0.25">
      <c r="A32088" t="s">
        <v>4401</v>
      </c>
      <c r="B32088" t="s">
        <v>4401</v>
      </c>
    </row>
    <row r="32089" spans="1:2" x14ac:dyDescent="0.25">
      <c r="A32089" t="s">
        <v>4401</v>
      </c>
      <c r="B32089" t="s">
        <v>4401</v>
      </c>
    </row>
    <row r="32090" spans="1:2" x14ac:dyDescent="0.25">
      <c r="A32090" t="s">
        <v>4401</v>
      </c>
      <c r="B32090" t="s">
        <v>4401</v>
      </c>
    </row>
    <row r="32091" spans="1:2" x14ac:dyDescent="0.25">
      <c r="A32091" t="s">
        <v>4401</v>
      </c>
      <c r="B32091" t="s">
        <v>4401</v>
      </c>
    </row>
    <row r="32092" spans="1:2" x14ac:dyDescent="0.25">
      <c r="A32092" t="s">
        <v>4401</v>
      </c>
      <c r="B32092" t="s">
        <v>4401</v>
      </c>
    </row>
    <row r="32093" spans="1:2" x14ac:dyDescent="0.25">
      <c r="A32093" t="s">
        <v>4401</v>
      </c>
      <c r="B32093" t="s">
        <v>4401</v>
      </c>
    </row>
    <row r="32094" spans="1:2" x14ac:dyDescent="0.25">
      <c r="A32094" t="s">
        <v>4401</v>
      </c>
      <c r="B32094" t="s">
        <v>4401</v>
      </c>
    </row>
    <row r="32095" spans="1:2" x14ac:dyDescent="0.25">
      <c r="A32095" t="s">
        <v>4401</v>
      </c>
      <c r="B32095" t="s">
        <v>4401</v>
      </c>
    </row>
    <row r="32096" spans="1:2" x14ac:dyDescent="0.25">
      <c r="A32096" t="s">
        <v>4401</v>
      </c>
      <c r="B32096" t="s">
        <v>4401</v>
      </c>
    </row>
    <row r="32097" spans="1:2" x14ac:dyDescent="0.25">
      <c r="A32097" t="s">
        <v>4401</v>
      </c>
      <c r="B32097" t="s">
        <v>4401</v>
      </c>
    </row>
    <row r="32098" spans="1:2" x14ac:dyDescent="0.25">
      <c r="A32098" t="s">
        <v>4401</v>
      </c>
      <c r="B32098" t="s">
        <v>4401</v>
      </c>
    </row>
    <row r="32099" spans="1:2" x14ac:dyDescent="0.25">
      <c r="A32099" t="s">
        <v>4401</v>
      </c>
      <c r="B32099" t="s">
        <v>4401</v>
      </c>
    </row>
    <row r="32100" spans="1:2" x14ac:dyDescent="0.25">
      <c r="A32100" t="s">
        <v>4401</v>
      </c>
      <c r="B32100" t="s">
        <v>4401</v>
      </c>
    </row>
    <row r="32101" spans="1:2" x14ac:dyDescent="0.25">
      <c r="A32101" t="s">
        <v>4401</v>
      </c>
      <c r="B32101" t="s">
        <v>4401</v>
      </c>
    </row>
    <row r="32102" spans="1:2" x14ac:dyDescent="0.25">
      <c r="A32102" t="s">
        <v>4401</v>
      </c>
      <c r="B32102" t="s">
        <v>4401</v>
      </c>
    </row>
    <row r="32103" spans="1:2" x14ac:dyDescent="0.25">
      <c r="A32103" t="s">
        <v>4401</v>
      </c>
      <c r="B32103" t="s">
        <v>4401</v>
      </c>
    </row>
    <row r="32104" spans="1:2" x14ac:dyDescent="0.25">
      <c r="A32104" t="s">
        <v>4401</v>
      </c>
      <c r="B32104" t="s">
        <v>4401</v>
      </c>
    </row>
    <row r="32105" spans="1:2" x14ac:dyDescent="0.25">
      <c r="A32105" t="s">
        <v>4401</v>
      </c>
      <c r="B32105" t="s">
        <v>4401</v>
      </c>
    </row>
    <row r="32106" spans="1:2" x14ac:dyDescent="0.25">
      <c r="A32106" t="s">
        <v>4401</v>
      </c>
      <c r="B32106" t="s">
        <v>4401</v>
      </c>
    </row>
    <row r="32107" spans="1:2" x14ac:dyDescent="0.25">
      <c r="A32107" t="s">
        <v>4401</v>
      </c>
      <c r="B32107" t="s">
        <v>4401</v>
      </c>
    </row>
    <row r="32108" spans="1:2" x14ac:dyDescent="0.25">
      <c r="A32108" t="s">
        <v>4401</v>
      </c>
      <c r="B32108" t="s">
        <v>4401</v>
      </c>
    </row>
    <row r="32109" spans="1:2" x14ac:dyDescent="0.25">
      <c r="A32109" t="s">
        <v>4401</v>
      </c>
      <c r="B32109" t="s">
        <v>4401</v>
      </c>
    </row>
    <row r="32110" spans="1:2" x14ac:dyDescent="0.25">
      <c r="A32110" t="s">
        <v>4401</v>
      </c>
      <c r="B32110" t="s">
        <v>4401</v>
      </c>
    </row>
    <row r="32111" spans="1:2" x14ac:dyDescent="0.25">
      <c r="A32111" t="s">
        <v>4401</v>
      </c>
      <c r="B32111" t="s">
        <v>4401</v>
      </c>
    </row>
    <row r="32112" spans="1:2" x14ac:dyDescent="0.25">
      <c r="A32112" t="s">
        <v>4401</v>
      </c>
      <c r="B32112" t="s">
        <v>4401</v>
      </c>
    </row>
    <row r="32113" spans="1:2" x14ac:dyDescent="0.25">
      <c r="A32113" t="s">
        <v>4401</v>
      </c>
      <c r="B32113" t="s">
        <v>4401</v>
      </c>
    </row>
    <row r="32114" spans="1:2" x14ac:dyDescent="0.25">
      <c r="A32114" t="s">
        <v>4401</v>
      </c>
      <c r="B32114" t="s">
        <v>4401</v>
      </c>
    </row>
    <row r="32115" spans="1:2" x14ac:dyDescent="0.25">
      <c r="A32115" t="s">
        <v>4401</v>
      </c>
      <c r="B32115" t="s">
        <v>4401</v>
      </c>
    </row>
    <row r="32116" spans="1:2" x14ac:dyDescent="0.25">
      <c r="A32116" t="s">
        <v>4401</v>
      </c>
      <c r="B32116" t="s">
        <v>4401</v>
      </c>
    </row>
    <row r="32117" spans="1:2" x14ac:dyDescent="0.25">
      <c r="A32117" t="s">
        <v>4401</v>
      </c>
      <c r="B32117" t="s">
        <v>4401</v>
      </c>
    </row>
    <row r="32118" spans="1:2" x14ac:dyDescent="0.25">
      <c r="A32118" t="s">
        <v>4401</v>
      </c>
      <c r="B32118" t="s">
        <v>4401</v>
      </c>
    </row>
    <row r="32119" spans="1:2" x14ac:dyDescent="0.25">
      <c r="A32119" t="s">
        <v>4401</v>
      </c>
      <c r="B32119" t="s">
        <v>4401</v>
      </c>
    </row>
    <row r="32120" spans="1:2" x14ac:dyDescent="0.25">
      <c r="A32120" t="s">
        <v>4401</v>
      </c>
      <c r="B32120" t="s">
        <v>4401</v>
      </c>
    </row>
    <row r="32121" spans="1:2" x14ac:dyDescent="0.25">
      <c r="A32121" t="s">
        <v>4401</v>
      </c>
      <c r="B32121" t="s">
        <v>4401</v>
      </c>
    </row>
    <row r="32122" spans="1:2" x14ac:dyDescent="0.25">
      <c r="A32122" t="s">
        <v>4401</v>
      </c>
      <c r="B32122" t="s">
        <v>4401</v>
      </c>
    </row>
    <row r="32123" spans="1:2" x14ac:dyDescent="0.25">
      <c r="A32123" t="s">
        <v>4401</v>
      </c>
      <c r="B32123" t="s">
        <v>4401</v>
      </c>
    </row>
    <row r="32124" spans="1:2" x14ac:dyDescent="0.25">
      <c r="A32124" t="s">
        <v>4401</v>
      </c>
      <c r="B32124" t="s">
        <v>4401</v>
      </c>
    </row>
    <row r="32125" spans="1:2" x14ac:dyDescent="0.25">
      <c r="A32125" t="s">
        <v>4401</v>
      </c>
      <c r="B32125" t="s">
        <v>4401</v>
      </c>
    </row>
    <row r="32126" spans="1:2" x14ac:dyDescent="0.25">
      <c r="A32126" t="s">
        <v>4401</v>
      </c>
      <c r="B32126" t="s">
        <v>4401</v>
      </c>
    </row>
    <row r="32127" spans="1:2" x14ac:dyDescent="0.25">
      <c r="A32127" t="s">
        <v>4401</v>
      </c>
      <c r="B32127" t="s">
        <v>4401</v>
      </c>
    </row>
    <row r="32128" spans="1:2" x14ac:dyDescent="0.25">
      <c r="A32128" t="s">
        <v>4401</v>
      </c>
      <c r="B32128" t="s">
        <v>4401</v>
      </c>
    </row>
    <row r="32129" spans="1:2" x14ac:dyDescent="0.25">
      <c r="A32129" t="s">
        <v>4401</v>
      </c>
      <c r="B32129" t="s">
        <v>4401</v>
      </c>
    </row>
    <row r="32130" spans="1:2" x14ac:dyDescent="0.25">
      <c r="A32130" t="s">
        <v>4401</v>
      </c>
      <c r="B32130" t="s">
        <v>4401</v>
      </c>
    </row>
    <row r="32131" spans="1:2" x14ac:dyDescent="0.25">
      <c r="A32131" t="s">
        <v>4401</v>
      </c>
      <c r="B32131" t="s">
        <v>4401</v>
      </c>
    </row>
    <row r="32132" spans="1:2" x14ac:dyDescent="0.25">
      <c r="A32132" t="s">
        <v>4401</v>
      </c>
      <c r="B32132" t="s">
        <v>4401</v>
      </c>
    </row>
    <row r="32133" spans="1:2" x14ac:dyDescent="0.25">
      <c r="A32133" t="s">
        <v>4401</v>
      </c>
      <c r="B32133" t="s">
        <v>4401</v>
      </c>
    </row>
    <row r="32134" spans="1:2" x14ac:dyDescent="0.25">
      <c r="A32134" t="s">
        <v>4401</v>
      </c>
      <c r="B32134" t="s">
        <v>4401</v>
      </c>
    </row>
    <row r="32135" spans="1:2" x14ac:dyDescent="0.25">
      <c r="A32135" t="s">
        <v>4401</v>
      </c>
      <c r="B32135" t="s">
        <v>4401</v>
      </c>
    </row>
    <row r="32136" spans="1:2" x14ac:dyDescent="0.25">
      <c r="A32136" t="s">
        <v>4401</v>
      </c>
      <c r="B32136" t="s">
        <v>4401</v>
      </c>
    </row>
    <row r="32137" spans="1:2" x14ac:dyDescent="0.25">
      <c r="A32137" t="s">
        <v>4401</v>
      </c>
      <c r="B32137" t="s">
        <v>4401</v>
      </c>
    </row>
    <row r="32138" spans="1:2" x14ac:dyDescent="0.25">
      <c r="A32138" t="s">
        <v>4401</v>
      </c>
      <c r="B32138" t="s">
        <v>4401</v>
      </c>
    </row>
    <row r="32139" spans="1:2" x14ac:dyDescent="0.25">
      <c r="A32139" t="s">
        <v>4401</v>
      </c>
      <c r="B32139" t="s">
        <v>4401</v>
      </c>
    </row>
    <row r="32140" spans="1:2" x14ac:dyDescent="0.25">
      <c r="A32140" t="s">
        <v>4401</v>
      </c>
      <c r="B32140" t="s">
        <v>4401</v>
      </c>
    </row>
    <row r="32141" spans="1:2" x14ac:dyDescent="0.25">
      <c r="A32141" t="s">
        <v>4401</v>
      </c>
      <c r="B32141" t="s">
        <v>4401</v>
      </c>
    </row>
    <row r="32142" spans="1:2" x14ac:dyDescent="0.25">
      <c r="A32142" t="s">
        <v>4401</v>
      </c>
      <c r="B32142" t="s">
        <v>4401</v>
      </c>
    </row>
    <row r="32143" spans="1:2" x14ac:dyDescent="0.25">
      <c r="A32143" t="s">
        <v>4401</v>
      </c>
      <c r="B32143" t="s">
        <v>4401</v>
      </c>
    </row>
    <row r="32144" spans="1:2" x14ac:dyDescent="0.25">
      <c r="A32144" t="s">
        <v>4401</v>
      </c>
      <c r="B32144" t="s">
        <v>4401</v>
      </c>
    </row>
    <row r="32145" spans="1:2" x14ac:dyDescent="0.25">
      <c r="A32145" t="s">
        <v>4401</v>
      </c>
      <c r="B32145" t="s">
        <v>4401</v>
      </c>
    </row>
    <row r="32146" spans="1:2" x14ac:dyDescent="0.25">
      <c r="A32146" t="s">
        <v>4401</v>
      </c>
      <c r="B32146" t="s">
        <v>4401</v>
      </c>
    </row>
    <row r="32147" spans="1:2" x14ac:dyDescent="0.25">
      <c r="A32147" t="s">
        <v>4401</v>
      </c>
      <c r="B32147" t="s">
        <v>4401</v>
      </c>
    </row>
    <row r="32148" spans="1:2" x14ac:dyDescent="0.25">
      <c r="A32148" t="s">
        <v>4401</v>
      </c>
      <c r="B32148" t="s">
        <v>4401</v>
      </c>
    </row>
    <row r="32149" spans="1:2" x14ac:dyDescent="0.25">
      <c r="A32149" t="s">
        <v>4401</v>
      </c>
      <c r="B32149" t="s">
        <v>4401</v>
      </c>
    </row>
    <row r="32150" spans="1:2" x14ac:dyDescent="0.25">
      <c r="A32150" t="s">
        <v>4401</v>
      </c>
      <c r="B32150" t="s">
        <v>4401</v>
      </c>
    </row>
    <row r="32151" spans="1:2" x14ac:dyDescent="0.25">
      <c r="A32151" t="s">
        <v>4401</v>
      </c>
      <c r="B32151" t="s">
        <v>4401</v>
      </c>
    </row>
    <row r="32152" spans="1:2" x14ac:dyDescent="0.25">
      <c r="A32152" t="s">
        <v>4401</v>
      </c>
      <c r="B32152" t="s">
        <v>4401</v>
      </c>
    </row>
    <row r="32153" spans="1:2" x14ac:dyDescent="0.25">
      <c r="A32153" t="s">
        <v>4401</v>
      </c>
      <c r="B32153" t="s">
        <v>4401</v>
      </c>
    </row>
    <row r="32154" spans="1:2" x14ac:dyDescent="0.25">
      <c r="A32154" t="s">
        <v>4401</v>
      </c>
      <c r="B32154" t="s">
        <v>4401</v>
      </c>
    </row>
    <row r="32155" spans="1:2" x14ac:dyDescent="0.25">
      <c r="A32155" t="s">
        <v>4401</v>
      </c>
      <c r="B32155" t="s">
        <v>4401</v>
      </c>
    </row>
    <row r="32156" spans="1:2" x14ac:dyDescent="0.25">
      <c r="A32156" t="s">
        <v>4401</v>
      </c>
      <c r="B32156" t="s">
        <v>4401</v>
      </c>
    </row>
    <row r="32157" spans="1:2" x14ac:dyDescent="0.25">
      <c r="A32157" t="s">
        <v>4401</v>
      </c>
      <c r="B32157" t="s">
        <v>4401</v>
      </c>
    </row>
    <row r="32158" spans="1:2" x14ac:dyDescent="0.25">
      <c r="A32158" t="s">
        <v>4401</v>
      </c>
      <c r="B32158" t="s">
        <v>4401</v>
      </c>
    </row>
    <row r="32159" spans="1:2" x14ac:dyDescent="0.25">
      <c r="A32159" t="s">
        <v>4401</v>
      </c>
      <c r="B32159" t="s">
        <v>4401</v>
      </c>
    </row>
    <row r="32160" spans="1:2" x14ac:dyDescent="0.25">
      <c r="A32160" t="s">
        <v>4401</v>
      </c>
      <c r="B32160" t="s">
        <v>4401</v>
      </c>
    </row>
    <row r="32161" spans="1:2" x14ac:dyDescent="0.25">
      <c r="A32161" t="s">
        <v>4401</v>
      </c>
      <c r="B32161" t="s">
        <v>4401</v>
      </c>
    </row>
    <row r="32162" spans="1:2" x14ac:dyDescent="0.25">
      <c r="A32162" t="s">
        <v>4401</v>
      </c>
      <c r="B32162" t="s">
        <v>4401</v>
      </c>
    </row>
    <row r="32163" spans="1:2" x14ac:dyDescent="0.25">
      <c r="A32163" t="s">
        <v>4401</v>
      </c>
      <c r="B32163" t="s">
        <v>4401</v>
      </c>
    </row>
    <row r="32164" spans="1:2" x14ac:dyDescent="0.25">
      <c r="A32164" t="s">
        <v>4401</v>
      </c>
      <c r="B32164" t="s">
        <v>4401</v>
      </c>
    </row>
    <row r="32165" spans="1:2" x14ac:dyDescent="0.25">
      <c r="A32165" t="s">
        <v>4401</v>
      </c>
      <c r="B32165" t="s">
        <v>4401</v>
      </c>
    </row>
    <row r="32166" spans="1:2" x14ac:dyDescent="0.25">
      <c r="A32166" t="s">
        <v>4401</v>
      </c>
      <c r="B32166" t="s">
        <v>4401</v>
      </c>
    </row>
    <row r="32167" spans="1:2" x14ac:dyDescent="0.25">
      <c r="A32167" t="s">
        <v>4401</v>
      </c>
      <c r="B32167" t="s">
        <v>4401</v>
      </c>
    </row>
    <row r="32168" spans="1:2" x14ac:dyDescent="0.25">
      <c r="A32168" t="s">
        <v>4401</v>
      </c>
      <c r="B32168" t="s">
        <v>4401</v>
      </c>
    </row>
    <row r="32169" spans="1:2" x14ac:dyDescent="0.25">
      <c r="A32169" t="s">
        <v>4401</v>
      </c>
      <c r="B32169" t="s">
        <v>4401</v>
      </c>
    </row>
    <row r="32170" spans="1:2" x14ac:dyDescent="0.25">
      <c r="A32170" t="s">
        <v>4401</v>
      </c>
      <c r="B32170" t="s">
        <v>4401</v>
      </c>
    </row>
    <row r="32171" spans="1:2" x14ac:dyDescent="0.25">
      <c r="A32171" t="s">
        <v>4401</v>
      </c>
      <c r="B32171" t="s">
        <v>4401</v>
      </c>
    </row>
    <row r="32172" spans="1:2" x14ac:dyDescent="0.25">
      <c r="A32172" t="s">
        <v>4401</v>
      </c>
      <c r="B32172" t="s">
        <v>4401</v>
      </c>
    </row>
    <row r="32173" spans="1:2" x14ac:dyDescent="0.25">
      <c r="A32173" t="s">
        <v>4401</v>
      </c>
      <c r="B32173" t="s">
        <v>4401</v>
      </c>
    </row>
    <row r="32174" spans="1:2" x14ac:dyDescent="0.25">
      <c r="A32174" t="s">
        <v>4401</v>
      </c>
      <c r="B32174" t="s">
        <v>4401</v>
      </c>
    </row>
    <row r="32175" spans="1:2" x14ac:dyDescent="0.25">
      <c r="A32175" t="s">
        <v>4401</v>
      </c>
      <c r="B32175" t="s">
        <v>4401</v>
      </c>
    </row>
    <row r="32176" spans="1:2" x14ac:dyDescent="0.25">
      <c r="A32176" t="s">
        <v>4401</v>
      </c>
      <c r="B32176" t="s">
        <v>4401</v>
      </c>
    </row>
    <row r="32177" spans="1:2" x14ac:dyDescent="0.25">
      <c r="A32177" t="s">
        <v>4401</v>
      </c>
      <c r="B32177" t="s">
        <v>4401</v>
      </c>
    </row>
    <row r="32178" spans="1:2" x14ac:dyDescent="0.25">
      <c r="A32178" t="s">
        <v>4401</v>
      </c>
      <c r="B32178" t="s">
        <v>4401</v>
      </c>
    </row>
    <row r="32179" spans="1:2" x14ac:dyDescent="0.25">
      <c r="A32179" t="s">
        <v>4401</v>
      </c>
      <c r="B32179" t="s">
        <v>4401</v>
      </c>
    </row>
    <row r="32180" spans="1:2" x14ac:dyDescent="0.25">
      <c r="A32180" t="s">
        <v>4401</v>
      </c>
      <c r="B32180" t="s">
        <v>4401</v>
      </c>
    </row>
    <row r="32181" spans="1:2" x14ac:dyDescent="0.25">
      <c r="A32181" t="s">
        <v>4401</v>
      </c>
      <c r="B32181" t="s">
        <v>4401</v>
      </c>
    </row>
    <row r="32182" spans="1:2" x14ac:dyDescent="0.25">
      <c r="A32182" t="s">
        <v>4401</v>
      </c>
      <c r="B32182" t="s">
        <v>4401</v>
      </c>
    </row>
    <row r="32183" spans="1:2" x14ac:dyDescent="0.25">
      <c r="A32183" t="s">
        <v>4401</v>
      </c>
      <c r="B32183" t="s">
        <v>4401</v>
      </c>
    </row>
    <row r="32184" spans="1:2" x14ac:dyDescent="0.25">
      <c r="A32184" t="s">
        <v>4401</v>
      </c>
      <c r="B32184" t="s">
        <v>4401</v>
      </c>
    </row>
    <row r="32185" spans="1:2" x14ac:dyDescent="0.25">
      <c r="A32185" t="s">
        <v>4401</v>
      </c>
      <c r="B32185" t="s">
        <v>4401</v>
      </c>
    </row>
    <row r="32186" spans="1:2" x14ac:dyDescent="0.25">
      <c r="A32186" t="s">
        <v>4401</v>
      </c>
      <c r="B32186" t="s">
        <v>4401</v>
      </c>
    </row>
    <row r="32187" spans="1:2" x14ac:dyDescent="0.25">
      <c r="A32187" t="s">
        <v>4401</v>
      </c>
      <c r="B32187" t="s">
        <v>4401</v>
      </c>
    </row>
    <row r="32188" spans="1:2" x14ac:dyDescent="0.25">
      <c r="A32188" t="s">
        <v>4401</v>
      </c>
      <c r="B32188" t="s">
        <v>4401</v>
      </c>
    </row>
    <row r="32189" spans="1:2" x14ac:dyDescent="0.25">
      <c r="A32189" t="s">
        <v>4401</v>
      </c>
      <c r="B32189" t="s">
        <v>4401</v>
      </c>
    </row>
    <row r="32190" spans="1:2" x14ac:dyDescent="0.25">
      <c r="A32190" t="s">
        <v>4401</v>
      </c>
      <c r="B32190" t="s">
        <v>4401</v>
      </c>
    </row>
    <row r="32191" spans="1:2" x14ac:dyDescent="0.25">
      <c r="A32191" t="s">
        <v>4401</v>
      </c>
      <c r="B32191" t="s">
        <v>4401</v>
      </c>
    </row>
    <row r="32192" spans="1:2" x14ac:dyDescent="0.25">
      <c r="A32192" t="s">
        <v>4401</v>
      </c>
      <c r="B32192" t="s">
        <v>4401</v>
      </c>
    </row>
    <row r="32193" spans="1:2" x14ac:dyDescent="0.25">
      <c r="A32193" t="s">
        <v>4401</v>
      </c>
      <c r="B32193" t="s">
        <v>4401</v>
      </c>
    </row>
    <row r="32194" spans="1:2" x14ac:dyDescent="0.25">
      <c r="A32194" t="s">
        <v>4401</v>
      </c>
      <c r="B32194" t="s">
        <v>4401</v>
      </c>
    </row>
    <row r="32195" spans="1:2" x14ac:dyDescent="0.25">
      <c r="A32195" t="s">
        <v>4401</v>
      </c>
      <c r="B32195" t="s">
        <v>4401</v>
      </c>
    </row>
    <row r="32196" spans="1:2" x14ac:dyDescent="0.25">
      <c r="A32196" t="s">
        <v>4401</v>
      </c>
      <c r="B32196" t="s">
        <v>4401</v>
      </c>
    </row>
    <row r="32197" spans="1:2" x14ac:dyDescent="0.25">
      <c r="A32197" t="s">
        <v>4401</v>
      </c>
      <c r="B32197" t="s">
        <v>4401</v>
      </c>
    </row>
    <row r="32198" spans="1:2" x14ac:dyDescent="0.25">
      <c r="A32198" t="s">
        <v>4401</v>
      </c>
      <c r="B32198" t="s">
        <v>4401</v>
      </c>
    </row>
    <row r="32199" spans="1:2" x14ac:dyDescent="0.25">
      <c r="A32199" t="s">
        <v>4401</v>
      </c>
      <c r="B32199" t="s">
        <v>4401</v>
      </c>
    </row>
    <row r="32200" spans="1:2" x14ac:dyDescent="0.25">
      <c r="A32200" t="s">
        <v>4401</v>
      </c>
      <c r="B32200" t="s">
        <v>4401</v>
      </c>
    </row>
    <row r="32201" spans="1:2" x14ac:dyDescent="0.25">
      <c r="A32201" t="s">
        <v>4401</v>
      </c>
      <c r="B32201" t="s">
        <v>4401</v>
      </c>
    </row>
    <row r="32202" spans="1:2" x14ac:dyDescent="0.25">
      <c r="A32202" t="s">
        <v>4401</v>
      </c>
      <c r="B32202" t="s">
        <v>4401</v>
      </c>
    </row>
    <row r="32203" spans="1:2" x14ac:dyDescent="0.25">
      <c r="A32203" t="s">
        <v>4401</v>
      </c>
      <c r="B32203" t="s">
        <v>4401</v>
      </c>
    </row>
    <row r="32204" spans="1:2" x14ac:dyDescent="0.25">
      <c r="A32204" t="s">
        <v>4401</v>
      </c>
      <c r="B32204" t="s">
        <v>4401</v>
      </c>
    </row>
    <row r="32205" spans="1:2" x14ac:dyDescent="0.25">
      <c r="A32205" t="s">
        <v>4401</v>
      </c>
      <c r="B32205" t="s">
        <v>4401</v>
      </c>
    </row>
    <row r="32206" spans="1:2" x14ac:dyDescent="0.25">
      <c r="A32206" t="s">
        <v>4401</v>
      </c>
      <c r="B32206" t="s">
        <v>4401</v>
      </c>
    </row>
    <row r="32207" spans="1:2" x14ac:dyDescent="0.25">
      <c r="A32207" t="s">
        <v>4401</v>
      </c>
      <c r="B32207" t="s">
        <v>4401</v>
      </c>
    </row>
    <row r="32208" spans="1:2" x14ac:dyDescent="0.25">
      <c r="A32208" t="s">
        <v>4401</v>
      </c>
      <c r="B32208" t="s">
        <v>4401</v>
      </c>
    </row>
    <row r="32209" spans="1:2" x14ac:dyDescent="0.25">
      <c r="A32209" t="s">
        <v>4401</v>
      </c>
      <c r="B32209" t="s">
        <v>4401</v>
      </c>
    </row>
    <row r="32210" spans="1:2" x14ac:dyDescent="0.25">
      <c r="A32210" t="s">
        <v>4401</v>
      </c>
      <c r="B32210" t="s">
        <v>4401</v>
      </c>
    </row>
    <row r="32211" spans="1:2" x14ac:dyDescent="0.25">
      <c r="A32211" t="s">
        <v>4401</v>
      </c>
      <c r="B32211" t="s">
        <v>4401</v>
      </c>
    </row>
    <row r="32212" spans="1:2" x14ac:dyDescent="0.25">
      <c r="A32212" t="s">
        <v>4401</v>
      </c>
      <c r="B32212" t="s">
        <v>4401</v>
      </c>
    </row>
    <row r="32213" spans="1:2" x14ac:dyDescent="0.25">
      <c r="A32213" t="s">
        <v>4401</v>
      </c>
      <c r="B32213" t="s">
        <v>4401</v>
      </c>
    </row>
    <row r="32214" spans="1:2" x14ac:dyDescent="0.25">
      <c r="A32214" t="s">
        <v>4401</v>
      </c>
      <c r="B32214" t="s">
        <v>4401</v>
      </c>
    </row>
    <row r="32215" spans="1:2" x14ac:dyDescent="0.25">
      <c r="A32215" t="s">
        <v>4401</v>
      </c>
      <c r="B32215" t="s">
        <v>4401</v>
      </c>
    </row>
    <row r="32216" spans="1:2" x14ac:dyDescent="0.25">
      <c r="A32216" t="s">
        <v>4401</v>
      </c>
      <c r="B32216" t="s">
        <v>4401</v>
      </c>
    </row>
    <row r="32217" spans="1:2" x14ac:dyDescent="0.25">
      <c r="A32217" t="s">
        <v>4401</v>
      </c>
      <c r="B32217" t="s">
        <v>4401</v>
      </c>
    </row>
    <row r="32218" spans="1:2" x14ac:dyDescent="0.25">
      <c r="A32218" t="s">
        <v>4401</v>
      </c>
      <c r="B32218" t="s">
        <v>4401</v>
      </c>
    </row>
    <row r="32219" spans="1:2" x14ac:dyDescent="0.25">
      <c r="A32219" t="s">
        <v>4401</v>
      </c>
      <c r="B32219" t="s">
        <v>4401</v>
      </c>
    </row>
    <row r="32220" spans="1:2" x14ac:dyDescent="0.25">
      <c r="A32220" t="s">
        <v>4401</v>
      </c>
      <c r="B32220" t="s">
        <v>4401</v>
      </c>
    </row>
    <row r="32221" spans="1:2" x14ac:dyDescent="0.25">
      <c r="A32221" t="s">
        <v>4401</v>
      </c>
      <c r="B32221" t="s">
        <v>4401</v>
      </c>
    </row>
    <row r="32222" spans="1:2" x14ac:dyDescent="0.25">
      <c r="A32222" t="s">
        <v>4401</v>
      </c>
      <c r="B32222" t="s">
        <v>4401</v>
      </c>
    </row>
    <row r="32223" spans="1:2" x14ac:dyDescent="0.25">
      <c r="A32223" t="s">
        <v>4401</v>
      </c>
      <c r="B32223" t="s">
        <v>4401</v>
      </c>
    </row>
    <row r="32224" spans="1:2" x14ac:dyDescent="0.25">
      <c r="A32224" t="s">
        <v>4401</v>
      </c>
      <c r="B32224" t="s">
        <v>4401</v>
      </c>
    </row>
    <row r="32225" spans="1:2" x14ac:dyDescent="0.25">
      <c r="A32225" t="s">
        <v>4401</v>
      </c>
      <c r="B32225" t="s">
        <v>4401</v>
      </c>
    </row>
    <row r="32226" spans="1:2" x14ac:dyDescent="0.25">
      <c r="A32226" t="s">
        <v>4401</v>
      </c>
      <c r="B32226" t="s">
        <v>4401</v>
      </c>
    </row>
    <row r="32227" spans="1:2" x14ac:dyDescent="0.25">
      <c r="A32227" t="s">
        <v>4401</v>
      </c>
      <c r="B32227" t="s">
        <v>4401</v>
      </c>
    </row>
    <row r="32228" spans="1:2" x14ac:dyDescent="0.25">
      <c r="A32228" t="s">
        <v>4401</v>
      </c>
      <c r="B32228" t="s">
        <v>4401</v>
      </c>
    </row>
    <row r="32229" spans="1:2" x14ac:dyDescent="0.25">
      <c r="A32229" t="s">
        <v>4401</v>
      </c>
      <c r="B32229" t="s">
        <v>4401</v>
      </c>
    </row>
    <row r="32230" spans="1:2" x14ac:dyDescent="0.25">
      <c r="A32230" t="s">
        <v>4401</v>
      </c>
      <c r="B32230" t="s">
        <v>4401</v>
      </c>
    </row>
    <row r="32231" spans="1:2" x14ac:dyDescent="0.25">
      <c r="A32231" t="s">
        <v>4401</v>
      </c>
      <c r="B32231" t="s">
        <v>4401</v>
      </c>
    </row>
    <row r="32232" spans="1:2" x14ac:dyDescent="0.25">
      <c r="A32232" t="s">
        <v>4401</v>
      </c>
      <c r="B32232" t="s">
        <v>4401</v>
      </c>
    </row>
    <row r="32233" spans="1:2" x14ac:dyDescent="0.25">
      <c r="A32233" t="s">
        <v>4401</v>
      </c>
      <c r="B32233" t="s">
        <v>4401</v>
      </c>
    </row>
    <row r="32234" spans="1:2" x14ac:dyDescent="0.25">
      <c r="A32234" t="s">
        <v>4401</v>
      </c>
      <c r="B32234" t="s">
        <v>4401</v>
      </c>
    </row>
    <row r="32235" spans="1:2" x14ac:dyDescent="0.25">
      <c r="A32235" t="s">
        <v>4401</v>
      </c>
      <c r="B32235" t="s">
        <v>4401</v>
      </c>
    </row>
    <row r="32236" spans="1:2" x14ac:dyDescent="0.25">
      <c r="A32236" t="s">
        <v>4401</v>
      </c>
      <c r="B32236" t="s">
        <v>4401</v>
      </c>
    </row>
    <row r="32237" spans="1:2" x14ac:dyDescent="0.25">
      <c r="A32237" t="s">
        <v>4401</v>
      </c>
      <c r="B32237" t="s">
        <v>4401</v>
      </c>
    </row>
    <row r="32238" spans="1:2" x14ac:dyDescent="0.25">
      <c r="A32238" t="s">
        <v>4401</v>
      </c>
      <c r="B32238" t="s">
        <v>4401</v>
      </c>
    </row>
    <row r="32239" spans="1:2" x14ac:dyDescent="0.25">
      <c r="A32239" t="s">
        <v>4401</v>
      </c>
      <c r="B32239" t="s">
        <v>4401</v>
      </c>
    </row>
    <row r="32240" spans="1:2" x14ac:dyDescent="0.25">
      <c r="A32240" t="s">
        <v>4401</v>
      </c>
      <c r="B32240" t="s">
        <v>4401</v>
      </c>
    </row>
    <row r="32241" spans="1:2" x14ac:dyDescent="0.25">
      <c r="A32241" t="s">
        <v>4401</v>
      </c>
      <c r="B32241" t="s">
        <v>4401</v>
      </c>
    </row>
    <row r="32242" spans="1:2" x14ac:dyDescent="0.25">
      <c r="A32242" t="s">
        <v>4401</v>
      </c>
      <c r="B32242" t="s">
        <v>4401</v>
      </c>
    </row>
    <row r="32243" spans="1:2" x14ac:dyDescent="0.25">
      <c r="A32243" t="s">
        <v>4401</v>
      </c>
      <c r="B32243" t="s">
        <v>4401</v>
      </c>
    </row>
    <row r="32244" spans="1:2" x14ac:dyDescent="0.25">
      <c r="A32244" t="s">
        <v>4401</v>
      </c>
      <c r="B32244" t="s">
        <v>4401</v>
      </c>
    </row>
    <row r="32245" spans="1:2" x14ac:dyDescent="0.25">
      <c r="A32245" t="s">
        <v>4401</v>
      </c>
      <c r="B32245" t="s">
        <v>4401</v>
      </c>
    </row>
    <row r="32246" spans="1:2" x14ac:dyDescent="0.25">
      <c r="A32246" t="s">
        <v>4401</v>
      </c>
      <c r="B32246" t="s">
        <v>4401</v>
      </c>
    </row>
    <row r="32247" spans="1:2" x14ac:dyDescent="0.25">
      <c r="A32247" t="s">
        <v>4401</v>
      </c>
      <c r="B32247" t="s">
        <v>4401</v>
      </c>
    </row>
    <row r="32248" spans="1:2" x14ac:dyDescent="0.25">
      <c r="A32248" t="s">
        <v>4401</v>
      </c>
      <c r="B32248" t="s">
        <v>4401</v>
      </c>
    </row>
    <row r="32249" spans="1:2" x14ac:dyDescent="0.25">
      <c r="A32249" t="s">
        <v>4401</v>
      </c>
      <c r="B32249" t="s">
        <v>4401</v>
      </c>
    </row>
    <row r="32250" spans="1:2" x14ac:dyDescent="0.25">
      <c r="A32250" t="s">
        <v>4401</v>
      </c>
      <c r="B32250" t="s">
        <v>4401</v>
      </c>
    </row>
    <row r="32251" spans="1:2" x14ac:dyDescent="0.25">
      <c r="A32251" t="s">
        <v>4401</v>
      </c>
      <c r="B32251" t="s">
        <v>4401</v>
      </c>
    </row>
    <row r="32252" spans="1:2" x14ac:dyDescent="0.25">
      <c r="A32252" t="s">
        <v>4401</v>
      </c>
      <c r="B32252" t="s">
        <v>4401</v>
      </c>
    </row>
    <row r="32253" spans="1:2" x14ac:dyDescent="0.25">
      <c r="A32253" t="s">
        <v>4401</v>
      </c>
      <c r="B32253" t="s">
        <v>4401</v>
      </c>
    </row>
    <row r="32254" spans="1:2" x14ac:dyDescent="0.25">
      <c r="A32254" t="s">
        <v>4401</v>
      </c>
      <c r="B32254" t="s">
        <v>4401</v>
      </c>
    </row>
    <row r="32255" spans="1:2" x14ac:dyDescent="0.25">
      <c r="A32255" t="s">
        <v>4401</v>
      </c>
      <c r="B32255" t="s">
        <v>4401</v>
      </c>
    </row>
    <row r="32256" spans="1:2" x14ac:dyDescent="0.25">
      <c r="A32256" t="s">
        <v>4401</v>
      </c>
      <c r="B32256" t="s">
        <v>4401</v>
      </c>
    </row>
    <row r="32257" spans="1:2" x14ac:dyDescent="0.25">
      <c r="A32257" t="s">
        <v>4401</v>
      </c>
      <c r="B32257" t="s">
        <v>4401</v>
      </c>
    </row>
    <row r="32258" spans="1:2" x14ac:dyDescent="0.25">
      <c r="A32258" t="s">
        <v>4401</v>
      </c>
      <c r="B32258" t="s">
        <v>4401</v>
      </c>
    </row>
    <row r="32259" spans="1:2" x14ac:dyDescent="0.25">
      <c r="A32259" t="s">
        <v>4401</v>
      </c>
      <c r="B32259" t="s">
        <v>4401</v>
      </c>
    </row>
    <row r="32260" spans="1:2" x14ac:dyDescent="0.25">
      <c r="A32260" t="s">
        <v>4401</v>
      </c>
      <c r="B32260" t="s">
        <v>4401</v>
      </c>
    </row>
    <row r="32261" spans="1:2" x14ac:dyDescent="0.25">
      <c r="A32261" t="s">
        <v>4401</v>
      </c>
      <c r="B32261" t="s">
        <v>4401</v>
      </c>
    </row>
    <row r="32262" spans="1:2" x14ac:dyDescent="0.25">
      <c r="A32262" t="s">
        <v>4401</v>
      </c>
      <c r="B32262" t="s">
        <v>4401</v>
      </c>
    </row>
    <row r="32263" spans="1:2" x14ac:dyDescent="0.25">
      <c r="A32263" t="s">
        <v>4401</v>
      </c>
      <c r="B32263" t="s">
        <v>4401</v>
      </c>
    </row>
    <row r="32264" spans="1:2" x14ac:dyDescent="0.25">
      <c r="A32264" t="s">
        <v>4401</v>
      </c>
      <c r="B32264" t="s">
        <v>4401</v>
      </c>
    </row>
    <row r="32265" spans="1:2" x14ac:dyDescent="0.25">
      <c r="A32265" t="s">
        <v>4401</v>
      </c>
      <c r="B32265" t="s">
        <v>4401</v>
      </c>
    </row>
    <row r="32266" spans="1:2" x14ac:dyDescent="0.25">
      <c r="A32266" t="s">
        <v>4401</v>
      </c>
      <c r="B32266" t="s">
        <v>4401</v>
      </c>
    </row>
    <row r="32267" spans="1:2" x14ac:dyDescent="0.25">
      <c r="A32267" t="s">
        <v>4401</v>
      </c>
      <c r="B32267" t="s">
        <v>4401</v>
      </c>
    </row>
    <row r="32268" spans="1:2" x14ac:dyDescent="0.25">
      <c r="A32268" t="s">
        <v>4401</v>
      </c>
      <c r="B32268" t="s">
        <v>4401</v>
      </c>
    </row>
    <row r="32269" spans="1:2" x14ac:dyDescent="0.25">
      <c r="A32269" t="s">
        <v>4401</v>
      </c>
      <c r="B32269" t="s">
        <v>4401</v>
      </c>
    </row>
    <row r="32270" spans="1:2" x14ac:dyDescent="0.25">
      <c r="A32270" t="s">
        <v>4401</v>
      </c>
      <c r="B32270" t="s">
        <v>4401</v>
      </c>
    </row>
    <row r="32271" spans="1:2" x14ac:dyDescent="0.25">
      <c r="A32271" t="s">
        <v>4401</v>
      </c>
      <c r="B32271" t="s">
        <v>4401</v>
      </c>
    </row>
    <row r="32272" spans="1:2" x14ac:dyDescent="0.25">
      <c r="A32272" t="s">
        <v>4401</v>
      </c>
      <c r="B32272" t="s">
        <v>4401</v>
      </c>
    </row>
    <row r="32273" spans="1:2" x14ac:dyDescent="0.25">
      <c r="A32273" t="s">
        <v>4401</v>
      </c>
      <c r="B32273" t="s">
        <v>4401</v>
      </c>
    </row>
    <row r="32274" spans="1:2" x14ac:dyDescent="0.25">
      <c r="A32274" t="s">
        <v>4401</v>
      </c>
      <c r="B32274" t="s">
        <v>4401</v>
      </c>
    </row>
    <row r="32275" spans="1:2" x14ac:dyDescent="0.25">
      <c r="A32275" t="s">
        <v>4401</v>
      </c>
      <c r="B32275" t="s">
        <v>4401</v>
      </c>
    </row>
    <row r="32276" spans="1:2" x14ac:dyDescent="0.25">
      <c r="A32276" t="s">
        <v>4401</v>
      </c>
      <c r="B32276" t="s">
        <v>4401</v>
      </c>
    </row>
    <row r="32277" spans="1:2" x14ac:dyDescent="0.25">
      <c r="A32277" t="s">
        <v>4401</v>
      </c>
      <c r="B32277" t="s">
        <v>4401</v>
      </c>
    </row>
    <row r="32278" spans="1:2" x14ac:dyDescent="0.25">
      <c r="A32278" t="s">
        <v>4401</v>
      </c>
      <c r="B32278" t="s">
        <v>4401</v>
      </c>
    </row>
    <row r="32279" spans="1:2" x14ac:dyDescent="0.25">
      <c r="A32279" t="s">
        <v>4401</v>
      </c>
      <c r="B32279" t="s">
        <v>4401</v>
      </c>
    </row>
    <row r="32280" spans="1:2" x14ac:dyDescent="0.25">
      <c r="A32280" t="s">
        <v>4401</v>
      </c>
      <c r="B32280" t="s">
        <v>4401</v>
      </c>
    </row>
    <row r="32281" spans="1:2" x14ac:dyDescent="0.25">
      <c r="A32281" t="s">
        <v>4401</v>
      </c>
      <c r="B32281" t="s">
        <v>4401</v>
      </c>
    </row>
    <row r="32282" spans="1:2" x14ac:dyDescent="0.25">
      <c r="A32282" t="s">
        <v>4401</v>
      </c>
      <c r="B32282" t="s">
        <v>4401</v>
      </c>
    </row>
    <row r="32283" spans="1:2" x14ac:dyDescent="0.25">
      <c r="A32283" t="s">
        <v>4401</v>
      </c>
      <c r="B32283" t="s">
        <v>4401</v>
      </c>
    </row>
    <row r="32284" spans="1:2" x14ac:dyDescent="0.25">
      <c r="A32284" t="s">
        <v>4401</v>
      </c>
      <c r="B32284" t="s">
        <v>4401</v>
      </c>
    </row>
    <row r="32285" spans="1:2" x14ac:dyDescent="0.25">
      <c r="A32285" t="s">
        <v>4401</v>
      </c>
      <c r="B32285" t="s">
        <v>4401</v>
      </c>
    </row>
    <row r="32286" spans="1:2" x14ac:dyDescent="0.25">
      <c r="A32286" t="s">
        <v>4401</v>
      </c>
      <c r="B32286" t="s">
        <v>4401</v>
      </c>
    </row>
    <row r="32287" spans="1:2" x14ac:dyDescent="0.25">
      <c r="A32287" t="s">
        <v>4401</v>
      </c>
      <c r="B32287" t="s">
        <v>4401</v>
      </c>
    </row>
    <row r="32288" spans="1:2" x14ac:dyDescent="0.25">
      <c r="A32288" t="s">
        <v>4401</v>
      </c>
      <c r="B32288" t="s">
        <v>4401</v>
      </c>
    </row>
    <row r="32289" spans="1:2" x14ac:dyDescent="0.25">
      <c r="A32289" t="s">
        <v>4401</v>
      </c>
      <c r="B32289" t="s">
        <v>4401</v>
      </c>
    </row>
    <row r="32290" spans="1:2" x14ac:dyDescent="0.25">
      <c r="A32290" t="s">
        <v>4401</v>
      </c>
      <c r="B32290" t="s">
        <v>4401</v>
      </c>
    </row>
    <row r="32291" spans="1:2" x14ac:dyDescent="0.25">
      <c r="A32291" t="s">
        <v>4401</v>
      </c>
      <c r="B32291" t="s">
        <v>4401</v>
      </c>
    </row>
    <row r="32292" spans="1:2" x14ac:dyDescent="0.25">
      <c r="A32292" t="s">
        <v>4401</v>
      </c>
      <c r="B32292" t="s">
        <v>4401</v>
      </c>
    </row>
    <row r="32293" spans="1:2" x14ac:dyDescent="0.25">
      <c r="A32293" t="s">
        <v>4401</v>
      </c>
      <c r="B32293" t="s">
        <v>4401</v>
      </c>
    </row>
    <row r="32294" spans="1:2" x14ac:dyDescent="0.25">
      <c r="A32294" t="s">
        <v>4401</v>
      </c>
      <c r="B32294" t="s">
        <v>4401</v>
      </c>
    </row>
    <row r="32295" spans="1:2" x14ac:dyDescent="0.25">
      <c r="A32295" t="s">
        <v>4401</v>
      </c>
      <c r="B32295" t="s">
        <v>4401</v>
      </c>
    </row>
    <row r="32296" spans="1:2" x14ac:dyDescent="0.25">
      <c r="A32296" t="s">
        <v>4401</v>
      </c>
      <c r="B32296" t="s">
        <v>4401</v>
      </c>
    </row>
    <row r="32297" spans="1:2" x14ac:dyDescent="0.25">
      <c r="A32297" t="s">
        <v>4401</v>
      </c>
      <c r="B32297" t="s">
        <v>4401</v>
      </c>
    </row>
    <row r="32298" spans="1:2" x14ac:dyDescent="0.25">
      <c r="A32298" t="s">
        <v>4401</v>
      </c>
      <c r="B32298" t="s">
        <v>4401</v>
      </c>
    </row>
    <row r="32299" spans="1:2" x14ac:dyDescent="0.25">
      <c r="A32299" t="s">
        <v>4401</v>
      </c>
      <c r="B32299" t="s">
        <v>4401</v>
      </c>
    </row>
    <row r="32300" spans="1:2" x14ac:dyDescent="0.25">
      <c r="A32300" t="s">
        <v>4401</v>
      </c>
      <c r="B32300" t="s">
        <v>4401</v>
      </c>
    </row>
    <row r="32301" spans="1:2" x14ac:dyDescent="0.25">
      <c r="A32301" t="s">
        <v>4401</v>
      </c>
      <c r="B32301" t="s">
        <v>4401</v>
      </c>
    </row>
    <row r="32302" spans="1:2" x14ac:dyDescent="0.25">
      <c r="A32302" t="s">
        <v>4401</v>
      </c>
      <c r="B32302" t="s">
        <v>4401</v>
      </c>
    </row>
    <row r="32303" spans="1:2" x14ac:dyDescent="0.25">
      <c r="A32303" t="s">
        <v>4401</v>
      </c>
      <c r="B32303" t="s">
        <v>4401</v>
      </c>
    </row>
    <row r="32304" spans="1:2" x14ac:dyDescent="0.25">
      <c r="A32304" t="s">
        <v>4401</v>
      </c>
      <c r="B32304" t="s">
        <v>4401</v>
      </c>
    </row>
    <row r="32305" spans="1:2" x14ac:dyDescent="0.25">
      <c r="A32305" t="s">
        <v>4401</v>
      </c>
      <c r="B32305" t="s">
        <v>4401</v>
      </c>
    </row>
    <row r="32306" spans="1:2" x14ac:dyDescent="0.25">
      <c r="A32306" t="s">
        <v>4401</v>
      </c>
      <c r="B32306" t="s">
        <v>4401</v>
      </c>
    </row>
    <row r="32307" spans="1:2" x14ac:dyDescent="0.25">
      <c r="A32307" t="s">
        <v>4401</v>
      </c>
      <c r="B32307" t="s">
        <v>4401</v>
      </c>
    </row>
    <row r="32308" spans="1:2" x14ac:dyDescent="0.25">
      <c r="A32308" t="s">
        <v>4401</v>
      </c>
      <c r="B32308" t="s">
        <v>4401</v>
      </c>
    </row>
    <row r="32309" spans="1:2" x14ac:dyDescent="0.25">
      <c r="A32309" t="s">
        <v>4401</v>
      </c>
      <c r="B32309" t="s">
        <v>4401</v>
      </c>
    </row>
    <row r="32310" spans="1:2" x14ac:dyDescent="0.25">
      <c r="A32310" t="s">
        <v>4401</v>
      </c>
      <c r="B32310" t="s">
        <v>4401</v>
      </c>
    </row>
    <row r="32311" spans="1:2" x14ac:dyDescent="0.25">
      <c r="A32311" t="s">
        <v>4401</v>
      </c>
      <c r="B32311" t="s">
        <v>4401</v>
      </c>
    </row>
    <row r="32312" spans="1:2" x14ac:dyDescent="0.25">
      <c r="A32312" t="s">
        <v>4401</v>
      </c>
      <c r="B32312" t="s">
        <v>4401</v>
      </c>
    </row>
    <row r="32313" spans="1:2" x14ac:dyDescent="0.25">
      <c r="A32313" t="s">
        <v>4401</v>
      </c>
      <c r="B32313" t="s">
        <v>4401</v>
      </c>
    </row>
    <row r="32314" spans="1:2" x14ac:dyDescent="0.25">
      <c r="A32314" t="s">
        <v>4401</v>
      </c>
      <c r="B32314" t="s">
        <v>4401</v>
      </c>
    </row>
    <row r="32315" spans="1:2" x14ac:dyDescent="0.25">
      <c r="A32315" t="s">
        <v>4401</v>
      </c>
      <c r="B32315" t="s">
        <v>4401</v>
      </c>
    </row>
    <row r="32316" spans="1:2" x14ac:dyDescent="0.25">
      <c r="A32316" t="s">
        <v>4401</v>
      </c>
      <c r="B32316" t="s">
        <v>4401</v>
      </c>
    </row>
    <row r="32317" spans="1:2" x14ac:dyDescent="0.25">
      <c r="A32317" t="s">
        <v>4401</v>
      </c>
      <c r="B32317" t="s">
        <v>4401</v>
      </c>
    </row>
    <row r="32318" spans="1:2" x14ac:dyDescent="0.25">
      <c r="A32318" t="s">
        <v>4401</v>
      </c>
      <c r="B32318" t="s">
        <v>4401</v>
      </c>
    </row>
    <row r="32319" spans="1:2" x14ac:dyDescent="0.25">
      <c r="A32319" t="s">
        <v>4401</v>
      </c>
      <c r="B32319" t="s">
        <v>4401</v>
      </c>
    </row>
    <row r="32320" spans="1:2" x14ac:dyDescent="0.25">
      <c r="A32320" t="s">
        <v>4401</v>
      </c>
      <c r="B32320" t="s">
        <v>4401</v>
      </c>
    </row>
    <row r="32321" spans="1:2" x14ac:dyDescent="0.25">
      <c r="A32321" t="s">
        <v>4401</v>
      </c>
      <c r="B32321" t="s">
        <v>4401</v>
      </c>
    </row>
    <row r="32322" spans="1:2" x14ac:dyDescent="0.25">
      <c r="A32322" t="s">
        <v>4401</v>
      </c>
      <c r="B32322" t="s">
        <v>4401</v>
      </c>
    </row>
    <row r="32323" spans="1:2" x14ac:dyDescent="0.25">
      <c r="A32323" t="s">
        <v>4401</v>
      </c>
      <c r="B32323" t="s">
        <v>4401</v>
      </c>
    </row>
    <row r="32324" spans="1:2" x14ac:dyDescent="0.25">
      <c r="A32324" t="s">
        <v>4401</v>
      </c>
      <c r="B32324" t="s">
        <v>4401</v>
      </c>
    </row>
    <row r="32325" spans="1:2" x14ac:dyDescent="0.25">
      <c r="A32325" t="s">
        <v>4401</v>
      </c>
      <c r="B32325" t="s">
        <v>4401</v>
      </c>
    </row>
    <row r="32326" spans="1:2" x14ac:dyDescent="0.25">
      <c r="A32326" t="s">
        <v>4401</v>
      </c>
      <c r="B32326" t="s">
        <v>4401</v>
      </c>
    </row>
    <row r="32327" spans="1:2" x14ac:dyDescent="0.25">
      <c r="A32327" t="s">
        <v>4401</v>
      </c>
      <c r="B32327" t="s">
        <v>4401</v>
      </c>
    </row>
    <row r="32328" spans="1:2" x14ac:dyDescent="0.25">
      <c r="A32328" t="s">
        <v>4401</v>
      </c>
      <c r="B32328" t="s">
        <v>4401</v>
      </c>
    </row>
    <row r="32329" spans="1:2" x14ac:dyDescent="0.25">
      <c r="A32329" t="s">
        <v>4401</v>
      </c>
      <c r="B32329" t="s">
        <v>4401</v>
      </c>
    </row>
    <row r="32330" spans="1:2" x14ac:dyDescent="0.25">
      <c r="A32330" t="s">
        <v>4401</v>
      </c>
      <c r="B32330" t="s">
        <v>4401</v>
      </c>
    </row>
    <row r="32331" spans="1:2" x14ac:dyDescent="0.25">
      <c r="A32331" t="s">
        <v>4401</v>
      </c>
      <c r="B32331" t="s">
        <v>4401</v>
      </c>
    </row>
    <row r="32332" spans="1:2" x14ac:dyDescent="0.25">
      <c r="A32332" t="s">
        <v>4401</v>
      </c>
      <c r="B32332" t="s">
        <v>4401</v>
      </c>
    </row>
    <row r="32333" spans="1:2" x14ac:dyDescent="0.25">
      <c r="A32333" t="s">
        <v>4401</v>
      </c>
      <c r="B32333" t="s">
        <v>4401</v>
      </c>
    </row>
    <row r="32334" spans="1:2" x14ac:dyDescent="0.25">
      <c r="A32334" t="s">
        <v>4401</v>
      </c>
      <c r="B32334" t="s">
        <v>4401</v>
      </c>
    </row>
    <row r="32335" spans="1:2" x14ac:dyDescent="0.25">
      <c r="A32335" t="s">
        <v>4401</v>
      </c>
      <c r="B32335" t="s">
        <v>4401</v>
      </c>
    </row>
    <row r="32336" spans="1:2" x14ac:dyDescent="0.25">
      <c r="A32336" t="s">
        <v>4401</v>
      </c>
      <c r="B32336" t="s">
        <v>4401</v>
      </c>
    </row>
    <row r="32337" spans="1:2" x14ac:dyDescent="0.25">
      <c r="A32337" t="s">
        <v>4401</v>
      </c>
      <c r="B32337" t="s">
        <v>4401</v>
      </c>
    </row>
    <row r="32338" spans="1:2" x14ac:dyDescent="0.25">
      <c r="A32338" t="s">
        <v>4401</v>
      </c>
      <c r="B32338" t="s">
        <v>4401</v>
      </c>
    </row>
    <row r="32339" spans="1:2" x14ac:dyDescent="0.25">
      <c r="A32339" t="s">
        <v>4401</v>
      </c>
      <c r="B32339" t="s">
        <v>4401</v>
      </c>
    </row>
    <row r="32340" spans="1:2" x14ac:dyDescent="0.25">
      <c r="A32340" t="s">
        <v>4401</v>
      </c>
      <c r="B32340" t="s">
        <v>4401</v>
      </c>
    </row>
    <row r="32341" spans="1:2" x14ac:dyDescent="0.25">
      <c r="A32341" t="s">
        <v>4401</v>
      </c>
      <c r="B32341" t="s">
        <v>4401</v>
      </c>
    </row>
    <row r="32342" spans="1:2" x14ac:dyDescent="0.25">
      <c r="A32342" t="s">
        <v>4401</v>
      </c>
      <c r="B32342" t="s">
        <v>4401</v>
      </c>
    </row>
    <row r="32343" spans="1:2" x14ac:dyDescent="0.25">
      <c r="A32343" t="s">
        <v>4401</v>
      </c>
      <c r="B32343" t="s">
        <v>4401</v>
      </c>
    </row>
    <row r="32344" spans="1:2" x14ac:dyDescent="0.25">
      <c r="A32344" t="s">
        <v>4401</v>
      </c>
      <c r="B32344" t="s">
        <v>4401</v>
      </c>
    </row>
    <row r="32345" spans="1:2" x14ac:dyDescent="0.25">
      <c r="A32345" t="s">
        <v>4401</v>
      </c>
      <c r="B32345" t="s">
        <v>4401</v>
      </c>
    </row>
    <row r="32346" spans="1:2" x14ac:dyDescent="0.25">
      <c r="A32346" t="s">
        <v>4401</v>
      </c>
      <c r="B32346" t="s">
        <v>4401</v>
      </c>
    </row>
    <row r="32347" spans="1:2" x14ac:dyDescent="0.25">
      <c r="A32347" t="s">
        <v>4401</v>
      </c>
      <c r="B32347" t="s">
        <v>4401</v>
      </c>
    </row>
    <row r="32348" spans="1:2" x14ac:dyDescent="0.25">
      <c r="A32348" t="s">
        <v>4401</v>
      </c>
      <c r="B32348" t="s">
        <v>4401</v>
      </c>
    </row>
    <row r="32349" spans="1:2" x14ac:dyDescent="0.25">
      <c r="A32349" t="s">
        <v>4401</v>
      </c>
      <c r="B32349" t="s">
        <v>4401</v>
      </c>
    </row>
    <row r="32350" spans="1:2" x14ac:dyDescent="0.25">
      <c r="A32350" t="s">
        <v>4401</v>
      </c>
      <c r="B32350" t="s">
        <v>4401</v>
      </c>
    </row>
    <row r="32351" spans="1:2" x14ac:dyDescent="0.25">
      <c r="A32351" t="s">
        <v>4401</v>
      </c>
      <c r="B32351" t="s">
        <v>4401</v>
      </c>
    </row>
    <row r="32352" spans="1:2" x14ac:dyDescent="0.25">
      <c r="A32352" t="s">
        <v>4401</v>
      </c>
      <c r="B32352" t="s">
        <v>4401</v>
      </c>
    </row>
    <row r="32353" spans="1:2" x14ac:dyDescent="0.25">
      <c r="A32353" t="s">
        <v>4401</v>
      </c>
      <c r="B32353" t="s">
        <v>4401</v>
      </c>
    </row>
    <row r="32354" spans="1:2" x14ac:dyDescent="0.25">
      <c r="A32354" t="s">
        <v>4401</v>
      </c>
      <c r="B32354" t="s">
        <v>4401</v>
      </c>
    </row>
    <row r="32355" spans="1:2" x14ac:dyDescent="0.25">
      <c r="A32355" t="s">
        <v>4401</v>
      </c>
      <c r="B32355" t="s">
        <v>4401</v>
      </c>
    </row>
    <row r="32356" spans="1:2" x14ac:dyDescent="0.25">
      <c r="A32356" t="s">
        <v>4401</v>
      </c>
      <c r="B32356" t="s">
        <v>4401</v>
      </c>
    </row>
    <row r="32357" spans="1:2" x14ac:dyDescent="0.25">
      <c r="A32357" t="s">
        <v>4401</v>
      </c>
      <c r="B32357" t="s">
        <v>4401</v>
      </c>
    </row>
    <row r="32358" spans="1:2" x14ac:dyDescent="0.25">
      <c r="A32358" t="s">
        <v>4401</v>
      </c>
      <c r="B32358" t="s">
        <v>4401</v>
      </c>
    </row>
    <row r="32359" spans="1:2" x14ac:dyDescent="0.25">
      <c r="A32359" t="s">
        <v>4401</v>
      </c>
      <c r="B32359" t="s">
        <v>4401</v>
      </c>
    </row>
    <row r="32360" spans="1:2" x14ac:dyDescent="0.25">
      <c r="A32360" t="s">
        <v>4401</v>
      </c>
      <c r="B32360" t="s">
        <v>4401</v>
      </c>
    </row>
    <row r="32361" spans="1:2" x14ac:dyDescent="0.25">
      <c r="A32361" t="s">
        <v>4401</v>
      </c>
      <c r="B32361" t="s">
        <v>4401</v>
      </c>
    </row>
    <row r="32362" spans="1:2" x14ac:dyDescent="0.25">
      <c r="A32362" t="s">
        <v>4401</v>
      </c>
      <c r="B32362" t="s">
        <v>4401</v>
      </c>
    </row>
    <row r="32363" spans="1:2" x14ac:dyDescent="0.25">
      <c r="A32363" t="s">
        <v>4401</v>
      </c>
      <c r="B32363" t="s">
        <v>4401</v>
      </c>
    </row>
    <row r="32364" spans="1:2" x14ac:dyDescent="0.25">
      <c r="A32364" t="s">
        <v>4401</v>
      </c>
      <c r="B32364" t="s">
        <v>4401</v>
      </c>
    </row>
    <row r="32365" spans="1:2" x14ac:dyDescent="0.25">
      <c r="A32365" t="s">
        <v>4401</v>
      </c>
      <c r="B32365" t="s">
        <v>4401</v>
      </c>
    </row>
    <row r="32366" spans="1:2" x14ac:dyDescent="0.25">
      <c r="A32366" t="s">
        <v>4401</v>
      </c>
      <c r="B32366" t="s">
        <v>4401</v>
      </c>
    </row>
    <row r="32367" spans="1:2" x14ac:dyDescent="0.25">
      <c r="A32367" t="s">
        <v>4401</v>
      </c>
      <c r="B32367" t="s">
        <v>4401</v>
      </c>
    </row>
    <row r="32368" spans="1:2" x14ac:dyDescent="0.25">
      <c r="A32368" t="s">
        <v>4401</v>
      </c>
      <c r="B32368" t="s">
        <v>4401</v>
      </c>
    </row>
    <row r="32369" spans="1:2" x14ac:dyDescent="0.25">
      <c r="A32369" t="s">
        <v>4401</v>
      </c>
      <c r="B32369" t="s">
        <v>4401</v>
      </c>
    </row>
    <row r="32370" spans="1:2" x14ac:dyDescent="0.25">
      <c r="A32370" t="s">
        <v>4401</v>
      </c>
      <c r="B32370" t="s">
        <v>4401</v>
      </c>
    </row>
    <row r="32371" spans="1:2" x14ac:dyDescent="0.25">
      <c r="A32371" t="s">
        <v>4401</v>
      </c>
      <c r="B32371" t="s">
        <v>4401</v>
      </c>
    </row>
    <row r="32372" spans="1:2" x14ac:dyDescent="0.25">
      <c r="A32372" t="s">
        <v>4401</v>
      </c>
      <c r="B32372" t="s">
        <v>4401</v>
      </c>
    </row>
    <row r="32373" spans="1:2" x14ac:dyDescent="0.25">
      <c r="A32373" t="s">
        <v>4401</v>
      </c>
      <c r="B32373" t="s">
        <v>4401</v>
      </c>
    </row>
    <row r="32374" spans="1:2" x14ac:dyDescent="0.25">
      <c r="A32374" t="s">
        <v>4401</v>
      </c>
      <c r="B32374" t="s">
        <v>4401</v>
      </c>
    </row>
    <row r="32375" spans="1:2" x14ac:dyDescent="0.25">
      <c r="A32375" t="s">
        <v>4401</v>
      </c>
      <c r="B32375" t="s">
        <v>4401</v>
      </c>
    </row>
    <row r="32376" spans="1:2" x14ac:dyDescent="0.25">
      <c r="A32376" t="s">
        <v>4401</v>
      </c>
      <c r="B32376" t="s">
        <v>4401</v>
      </c>
    </row>
    <row r="32377" spans="1:2" x14ac:dyDescent="0.25">
      <c r="A32377" t="s">
        <v>4401</v>
      </c>
      <c r="B32377" t="s">
        <v>4401</v>
      </c>
    </row>
    <row r="32378" spans="1:2" x14ac:dyDescent="0.25">
      <c r="A32378" t="s">
        <v>4401</v>
      </c>
      <c r="B32378" t="s">
        <v>4401</v>
      </c>
    </row>
    <row r="32379" spans="1:2" x14ac:dyDescent="0.25">
      <c r="A32379" t="s">
        <v>4401</v>
      </c>
      <c r="B32379" t="s">
        <v>4401</v>
      </c>
    </row>
    <row r="32380" spans="1:2" x14ac:dyDescent="0.25">
      <c r="A32380" t="s">
        <v>4401</v>
      </c>
      <c r="B32380" t="s">
        <v>4401</v>
      </c>
    </row>
    <row r="32381" spans="1:2" x14ac:dyDescent="0.25">
      <c r="A32381" t="s">
        <v>4401</v>
      </c>
      <c r="B32381" t="s">
        <v>4401</v>
      </c>
    </row>
    <row r="32382" spans="1:2" x14ac:dyDescent="0.25">
      <c r="A32382" t="s">
        <v>4401</v>
      </c>
      <c r="B32382" t="s">
        <v>4401</v>
      </c>
    </row>
    <row r="32383" spans="1:2" x14ac:dyDescent="0.25">
      <c r="A32383" t="s">
        <v>4401</v>
      </c>
      <c r="B32383" t="s">
        <v>4401</v>
      </c>
    </row>
    <row r="32384" spans="1:2" x14ac:dyDescent="0.25">
      <c r="A32384" t="s">
        <v>4401</v>
      </c>
      <c r="B32384" t="s">
        <v>4401</v>
      </c>
    </row>
    <row r="32385" spans="1:2" x14ac:dyDescent="0.25">
      <c r="A32385" t="s">
        <v>4401</v>
      </c>
      <c r="B32385" t="s">
        <v>4401</v>
      </c>
    </row>
    <row r="32386" spans="1:2" x14ac:dyDescent="0.25">
      <c r="A32386" t="s">
        <v>4401</v>
      </c>
      <c r="B32386" t="s">
        <v>4401</v>
      </c>
    </row>
    <row r="32387" spans="1:2" x14ac:dyDescent="0.25">
      <c r="A32387" t="s">
        <v>4401</v>
      </c>
      <c r="B32387" t="s">
        <v>4401</v>
      </c>
    </row>
    <row r="32388" spans="1:2" x14ac:dyDescent="0.25">
      <c r="A32388" t="s">
        <v>4401</v>
      </c>
      <c r="B32388" t="s">
        <v>4401</v>
      </c>
    </row>
    <row r="32389" spans="1:2" x14ac:dyDescent="0.25">
      <c r="A32389" t="s">
        <v>4401</v>
      </c>
      <c r="B32389" t="s">
        <v>4401</v>
      </c>
    </row>
    <row r="32390" spans="1:2" x14ac:dyDescent="0.25">
      <c r="A32390" t="s">
        <v>4401</v>
      </c>
      <c r="B32390" t="s">
        <v>4401</v>
      </c>
    </row>
    <row r="32391" spans="1:2" x14ac:dyDescent="0.25">
      <c r="A32391" t="s">
        <v>4401</v>
      </c>
      <c r="B32391" t="s">
        <v>4401</v>
      </c>
    </row>
    <row r="32392" spans="1:2" x14ac:dyDescent="0.25">
      <c r="A32392" t="s">
        <v>4401</v>
      </c>
      <c r="B32392" t="s">
        <v>4401</v>
      </c>
    </row>
    <row r="32393" spans="1:2" x14ac:dyDescent="0.25">
      <c r="A32393" t="s">
        <v>4401</v>
      </c>
      <c r="B32393" t="s">
        <v>4401</v>
      </c>
    </row>
    <row r="32394" spans="1:2" x14ac:dyDescent="0.25">
      <c r="A32394" t="s">
        <v>4401</v>
      </c>
      <c r="B32394" t="s">
        <v>4401</v>
      </c>
    </row>
    <row r="32395" spans="1:2" x14ac:dyDescent="0.25">
      <c r="A32395" t="s">
        <v>4401</v>
      </c>
      <c r="B32395" t="s">
        <v>4401</v>
      </c>
    </row>
    <row r="32396" spans="1:2" x14ac:dyDescent="0.25">
      <c r="A32396" t="s">
        <v>4401</v>
      </c>
      <c r="B32396" t="s">
        <v>4401</v>
      </c>
    </row>
    <row r="32397" spans="1:2" x14ac:dyDescent="0.25">
      <c r="A32397" t="s">
        <v>4401</v>
      </c>
      <c r="B32397" t="s">
        <v>4401</v>
      </c>
    </row>
    <row r="32398" spans="1:2" x14ac:dyDescent="0.25">
      <c r="A32398" t="s">
        <v>4401</v>
      </c>
      <c r="B32398" t="s">
        <v>4401</v>
      </c>
    </row>
    <row r="32399" spans="1:2" x14ac:dyDescent="0.25">
      <c r="A32399" t="s">
        <v>4401</v>
      </c>
      <c r="B32399" t="s">
        <v>4401</v>
      </c>
    </row>
    <row r="32400" spans="1:2" x14ac:dyDescent="0.25">
      <c r="A32400" t="s">
        <v>4401</v>
      </c>
      <c r="B32400" t="s">
        <v>4401</v>
      </c>
    </row>
    <row r="32401" spans="1:2" x14ac:dyDescent="0.25">
      <c r="A32401" t="s">
        <v>4401</v>
      </c>
      <c r="B32401" t="s">
        <v>4401</v>
      </c>
    </row>
    <row r="32402" spans="1:2" x14ac:dyDescent="0.25">
      <c r="A32402" t="s">
        <v>4401</v>
      </c>
      <c r="B32402" t="s">
        <v>4401</v>
      </c>
    </row>
    <row r="32403" spans="1:2" x14ac:dyDescent="0.25">
      <c r="A32403" t="s">
        <v>4401</v>
      </c>
      <c r="B32403" t="s">
        <v>4401</v>
      </c>
    </row>
    <row r="32404" spans="1:2" x14ac:dyDescent="0.25">
      <c r="A32404" t="s">
        <v>4401</v>
      </c>
      <c r="B32404" t="s">
        <v>4401</v>
      </c>
    </row>
    <row r="32405" spans="1:2" x14ac:dyDescent="0.25">
      <c r="A32405" t="s">
        <v>4401</v>
      </c>
      <c r="B32405" t="s">
        <v>4401</v>
      </c>
    </row>
    <row r="32406" spans="1:2" x14ac:dyDescent="0.25">
      <c r="A32406" t="s">
        <v>4401</v>
      </c>
      <c r="B32406" t="s">
        <v>4401</v>
      </c>
    </row>
    <row r="32407" spans="1:2" x14ac:dyDescent="0.25">
      <c r="A32407" t="s">
        <v>4401</v>
      </c>
      <c r="B32407" t="s">
        <v>4401</v>
      </c>
    </row>
    <row r="32408" spans="1:2" x14ac:dyDescent="0.25">
      <c r="A32408" t="s">
        <v>4401</v>
      </c>
      <c r="B32408" t="s">
        <v>4401</v>
      </c>
    </row>
    <row r="32409" spans="1:2" x14ac:dyDescent="0.25">
      <c r="A32409" t="s">
        <v>4401</v>
      </c>
      <c r="B32409" t="s">
        <v>4401</v>
      </c>
    </row>
    <row r="32410" spans="1:2" x14ac:dyDescent="0.25">
      <c r="A32410" t="s">
        <v>4401</v>
      </c>
      <c r="B32410" t="s">
        <v>4401</v>
      </c>
    </row>
    <row r="32411" spans="1:2" x14ac:dyDescent="0.25">
      <c r="A32411" t="s">
        <v>4401</v>
      </c>
      <c r="B32411" t="s">
        <v>4401</v>
      </c>
    </row>
    <row r="32412" spans="1:2" x14ac:dyDescent="0.25">
      <c r="A32412" t="s">
        <v>4401</v>
      </c>
      <c r="B32412" t="s">
        <v>4401</v>
      </c>
    </row>
    <row r="32413" spans="1:2" x14ac:dyDescent="0.25">
      <c r="A32413" t="s">
        <v>4401</v>
      </c>
      <c r="B32413" t="s">
        <v>4401</v>
      </c>
    </row>
    <row r="32414" spans="1:2" x14ac:dyDescent="0.25">
      <c r="A32414" t="s">
        <v>4401</v>
      </c>
      <c r="B32414" t="s">
        <v>4401</v>
      </c>
    </row>
    <row r="32415" spans="1:2" x14ac:dyDescent="0.25">
      <c r="A32415" t="s">
        <v>4401</v>
      </c>
      <c r="B32415" t="s">
        <v>4401</v>
      </c>
    </row>
    <row r="32416" spans="1:2" x14ac:dyDescent="0.25">
      <c r="A32416" t="s">
        <v>4401</v>
      </c>
      <c r="B32416" t="s">
        <v>4401</v>
      </c>
    </row>
    <row r="32417" spans="1:2" x14ac:dyDescent="0.25">
      <c r="A32417" t="s">
        <v>4401</v>
      </c>
      <c r="B32417" t="s">
        <v>4401</v>
      </c>
    </row>
    <row r="32418" spans="1:2" x14ac:dyDescent="0.25">
      <c r="A32418" t="s">
        <v>4401</v>
      </c>
      <c r="B32418" t="s">
        <v>4401</v>
      </c>
    </row>
    <row r="32419" spans="1:2" x14ac:dyDescent="0.25">
      <c r="A32419" t="s">
        <v>4401</v>
      </c>
      <c r="B32419" t="s">
        <v>4401</v>
      </c>
    </row>
    <row r="32420" spans="1:2" x14ac:dyDescent="0.25">
      <c r="A32420" t="s">
        <v>4401</v>
      </c>
      <c r="B32420" t="s">
        <v>4401</v>
      </c>
    </row>
    <row r="32421" spans="1:2" x14ac:dyDescent="0.25">
      <c r="A32421" t="s">
        <v>4401</v>
      </c>
      <c r="B32421" t="s">
        <v>4401</v>
      </c>
    </row>
    <row r="32422" spans="1:2" x14ac:dyDescent="0.25">
      <c r="A32422" t="s">
        <v>4401</v>
      </c>
      <c r="B32422" t="s">
        <v>4401</v>
      </c>
    </row>
    <row r="32423" spans="1:2" x14ac:dyDescent="0.25">
      <c r="A32423" t="s">
        <v>4401</v>
      </c>
      <c r="B32423" t="s">
        <v>4401</v>
      </c>
    </row>
    <row r="32424" spans="1:2" x14ac:dyDescent="0.25">
      <c r="A32424" t="s">
        <v>4401</v>
      </c>
      <c r="B32424" t="s">
        <v>4401</v>
      </c>
    </row>
    <row r="32425" spans="1:2" x14ac:dyDescent="0.25">
      <c r="A32425" t="s">
        <v>4401</v>
      </c>
      <c r="B32425" t="s">
        <v>4401</v>
      </c>
    </row>
    <row r="32426" spans="1:2" x14ac:dyDescent="0.25">
      <c r="A32426" t="s">
        <v>4401</v>
      </c>
      <c r="B32426" t="s">
        <v>4401</v>
      </c>
    </row>
    <row r="32427" spans="1:2" x14ac:dyDescent="0.25">
      <c r="A32427" t="s">
        <v>4401</v>
      </c>
      <c r="B32427" t="s">
        <v>4401</v>
      </c>
    </row>
    <row r="32428" spans="1:2" x14ac:dyDescent="0.25">
      <c r="A32428" t="s">
        <v>4401</v>
      </c>
      <c r="B32428" t="s">
        <v>4401</v>
      </c>
    </row>
    <row r="32429" spans="1:2" x14ac:dyDescent="0.25">
      <c r="A32429" t="s">
        <v>4401</v>
      </c>
      <c r="B32429" t="s">
        <v>4401</v>
      </c>
    </row>
    <row r="32430" spans="1:2" x14ac:dyDescent="0.25">
      <c r="A32430" t="s">
        <v>4401</v>
      </c>
      <c r="B32430" t="s">
        <v>4401</v>
      </c>
    </row>
    <row r="32431" spans="1:2" x14ac:dyDescent="0.25">
      <c r="A32431" t="s">
        <v>4401</v>
      </c>
      <c r="B32431" t="s">
        <v>4401</v>
      </c>
    </row>
    <row r="32432" spans="1:2" x14ac:dyDescent="0.25">
      <c r="A32432" t="s">
        <v>4401</v>
      </c>
      <c r="B32432" t="s">
        <v>4401</v>
      </c>
    </row>
    <row r="32433" spans="1:2" x14ac:dyDescent="0.25">
      <c r="A32433" t="s">
        <v>4401</v>
      </c>
      <c r="B32433" t="s">
        <v>4401</v>
      </c>
    </row>
    <row r="32434" spans="1:2" x14ac:dyDescent="0.25">
      <c r="A32434" t="s">
        <v>4401</v>
      </c>
      <c r="B32434" t="s">
        <v>4401</v>
      </c>
    </row>
    <row r="32435" spans="1:2" x14ac:dyDescent="0.25">
      <c r="A32435" t="s">
        <v>4401</v>
      </c>
      <c r="B32435" t="s">
        <v>4401</v>
      </c>
    </row>
    <row r="32436" spans="1:2" x14ac:dyDescent="0.25">
      <c r="A32436" t="s">
        <v>4401</v>
      </c>
      <c r="B32436" t="s">
        <v>4401</v>
      </c>
    </row>
    <row r="32437" spans="1:2" x14ac:dyDescent="0.25">
      <c r="A32437" t="s">
        <v>4401</v>
      </c>
      <c r="B32437" t="s">
        <v>4401</v>
      </c>
    </row>
    <row r="32438" spans="1:2" x14ac:dyDescent="0.25">
      <c r="A32438" t="s">
        <v>4401</v>
      </c>
      <c r="B32438" t="s">
        <v>4401</v>
      </c>
    </row>
    <row r="32439" spans="1:2" x14ac:dyDescent="0.25">
      <c r="A32439" t="s">
        <v>4401</v>
      </c>
      <c r="B32439" t="s">
        <v>4401</v>
      </c>
    </row>
    <row r="32440" spans="1:2" x14ac:dyDescent="0.25">
      <c r="A32440" t="s">
        <v>4401</v>
      </c>
      <c r="B32440" t="s">
        <v>4401</v>
      </c>
    </row>
    <row r="32441" spans="1:2" x14ac:dyDescent="0.25">
      <c r="A32441" t="s">
        <v>4401</v>
      </c>
      <c r="B32441" t="s">
        <v>4401</v>
      </c>
    </row>
    <row r="32442" spans="1:2" x14ac:dyDescent="0.25">
      <c r="A32442" t="s">
        <v>4401</v>
      </c>
      <c r="B32442" t="s">
        <v>4401</v>
      </c>
    </row>
    <row r="32443" spans="1:2" x14ac:dyDescent="0.25">
      <c r="A32443" t="s">
        <v>4401</v>
      </c>
      <c r="B32443" t="s">
        <v>4401</v>
      </c>
    </row>
    <row r="32444" spans="1:2" x14ac:dyDescent="0.25">
      <c r="A32444" t="s">
        <v>4401</v>
      </c>
      <c r="B32444" t="s">
        <v>4401</v>
      </c>
    </row>
    <row r="32445" spans="1:2" x14ac:dyDescent="0.25">
      <c r="A32445" t="s">
        <v>4401</v>
      </c>
      <c r="B32445" t="s">
        <v>4401</v>
      </c>
    </row>
    <row r="32446" spans="1:2" x14ac:dyDescent="0.25">
      <c r="A32446" t="s">
        <v>4401</v>
      </c>
      <c r="B32446" t="s">
        <v>4401</v>
      </c>
    </row>
    <row r="32447" spans="1:2" x14ac:dyDescent="0.25">
      <c r="A32447" t="s">
        <v>4401</v>
      </c>
      <c r="B32447" t="s">
        <v>4401</v>
      </c>
    </row>
    <row r="32448" spans="1:2" x14ac:dyDescent="0.25">
      <c r="A32448" t="s">
        <v>4401</v>
      </c>
      <c r="B32448" t="s">
        <v>4401</v>
      </c>
    </row>
    <row r="32449" spans="1:2" x14ac:dyDescent="0.25">
      <c r="A32449" t="s">
        <v>4401</v>
      </c>
      <c r="B32449" t="s">
        <v>4401</v>
      </c>
    </row>
    <row r="32450" spans="1:2" x14ac:dyDescent="0.25">
      <c r="A32450" t="s">
        <v>4401</v>
      </c>
      <c r="B32450" t="s">
        <v>4401</v>
      </c>
    </row>
    <row r="32451" spans="1:2" x14ac:dyDescent="0.25">
      <c r="A32451" t="s">
        <v>4401</v>
      </c>
      <c r="B32451" t="s">
        <v>4401</v>
      </c>
    </row>
    <row r="32452" spans="1:2" x14ac:dyDescent="0.25">
      <c r="A32452" t="s">
        <v>4401</v>
      </c>
      <c r="B32452" t="s">
        <v>4401</v>
      </c>
    </row>
    <row r="32453" spans="1:2" x14ac:dyDescent="0.25">
      <c r="A32453" t="s">
        <v>4401</v>
      </c>
      <c r="B32453" t="s">
        <v>4401</v>
      </c>
    </row>
    <row r="32454" spans="1:2" x14ac:dyDescent="0.25">
      <c r="A32454" t="s">
        <v>4401</v>
      </c>
      <c r="B32454" t="s">
        <v>4401</v>
      </c>
    </row>
    <row r="32455" spans="1:2" x14ac:dyDescent="0.25">
      <c r="A32455" t="s">
        <v>4401</v>
      </c>
      <c r="B32455" t="s">
        <v>4401</v>
      </c>
    </row>
    <row r="32456" spans="1:2" x14ac:dyDescent="0.25">
      <c r="A32456" t="s">
        <v>4401</v>
      </c>
      <c r="B32456" t="s">
        <v>4401</v>
      </c>
    </row>
    <row r="32457" spans="1:2" x14ac:dyDescent="0.25">
      <c r="A32457" t="s">
        <v>4401</v>
      </c>
      <c r="B32457" t="s">
        <v>4401</v>
      </c>
    </row>
    <row r="32458" spans="1:2" x14ac:dyDescent="0.25">
      <c r="A32458" t="s">
        <v>4401</v>
      </c>
      <c r="B32458" t="s">
        <v>4401</v>
      </c>
    </row>
    <row r="32459" spans="1:2" x14ac:dyDescent="0.25">
      <c r="A32459" t="s">
        <v>4401</v>
      </c>
      <c r="B32459" t="s">
        <v>4401</v>
      </c>
    </row>
    <row r="32460" spans="1:2" x14ac:dyDescent="0.25">
      <c r="A32460" t="s">
        <v>4401</v>
      </c>
      <c r="B32460" t="s">
        <v>4401</v>
      </c>
    </row>
    <row r="32461" spans="1:2" x14ac:dyDescent="0.25">
      <c r="A32461" t="s">
        <v>4401</v>
      </c>
      <c r="B32461" t="s">
        <v>4401</v>
      </c>
    </row>
    <row r="32462" spans="1:2" x14ac:dyDescent="0.25">
      <c r="A32462" t="s">
        <v>4401</v>
      </c>
      <c r="B32462" t="s">
        <v>4401</v>
      </c>
    </row>
    <row r="32463" spans="1:2" x14ac:dyDescent="0.25">
      <c r="A32463" t="s">
        <v>4401</v>
      </c>
      <c r="B32463" t="s">
        <v>4401</v>
      </c>
    </row>
    <row r="32464" spans="1:2" x14ac:dyDescent="0.25">
      <c r="A32464" t="s">
        <v>4401</v>
      </c>
      <c r="B32464" t="s">
        <v>4401</v>
      </c>
    </row>
    <row r="32465" spans="1:2" x14ac:dyDescent="0.25">
      <c r="A32465" t="s">
        <v>4401</v>
      </c>
      <c r="B32465" t="s">
        <v>4401</v>
      </c>
    </row>
    <row r="32466" spans="1:2" x14ac:dyDescent="0.25">
      <c r="A32466" t="s">
        <v>4401</v>
      </c>
      <c r="B32466" t="s">
        <v>4401</v>
      </c>
    </row>
    <row r="32467" spans="1:2" x14ac:dyDescent="0.25">
      <c r="A32467" t="s">
        <v>4401</v>
      </c>
      <c r="B32467" t="s">
        <v>4401</v>
      </c>
    </row>
    <row r="32468" spans="1:2" x14ac:dyDescent="0.25">
      <c r="A32468" t="s">
        <v>4401</v>
      </c>
      <c r="B32468" t="s">
        <v>4401</v>
      </c>
    </row>
    <row r="32469" spans="1:2" x14ac:dyDescent="0.25">
      <c r="A32469" t="s">
        <v>4401</v>
      </c>
      <c r="B32469" t="s">
        <v>4401</v>
      </c>
    </row>
    <row r="32470" spans="1:2" x14ac:dyDescent="0.25">
      <c r="A32470" t="s">
        <v>4401</v>
      </c>
      <c r="B32470" t="s">
        <v>4401</v>
      </c>
    </row>
    <row r="32471" spans="1:2" x14ac:dyDescent="0.25">
      <c r="A32471" t="s">
        <v>4401</v>
      </c>
      <c r="B32471" t="s">
        <v>4401</v>
      </c>
    </row>
    <row r="32472" spans="1:2" x14ac:dyDescent="0.25">
      <c r="A32472" t="s">
        <v>4401</v>
      </c>
      <c r="B32472" t="s">
        <v>4401</v>
      </c>
    </row>
    <row r="32473" spans="1:2" x14ac:dyDescent="0.25">
      <c r="A32473" t="s">
        <v>4401</v>
      </c>
      <c r="B32473" t="s">
        <v>4401</v>
      </c>
    </row>
    <row r="32474" spans="1:2" x14ac:dyDescent="0.25">
      <c r="A32474" t="s">
        <v>4401</v>
      </c>
      <c r="B32474" t="s">
        <v>4401</v>
      </c>
    </row>
    <row r="32475" spans="1:2" x14ac:dyDescent="0.25">
      <c r="A32475" t="s">
        <v>4401</v>
      </c>
      <c r="B32475" t="s">
        <v>4401</v>
      </c>
    </row>
    <row r="32476" spans="1:2" x14ac:dyDescent="0.25">
      <c r="A32476" t="s">
        <v>4401</v>
      </c>
      <c r="B32476" t="s">
        <v>4401</v>
      </c>
    </row>
    <row r="32477" spans="1:2" x14ac:dyDescent="0.25">
      <c r="A32477" t="s">
        <v>4401</v>
      </c>
      <c r="B32477" t="s">
        <v>4401</v>
      </c>
    </row>
    <row r="32478" spans="1:2" x14ac:dyDescent="0.25">
      <c r="A32478" t="s">
        <v>4401</v>
      </c>
      <c r="B32478" t="s">
        <v>4401</v>
      </c>
    </row>
    <row r="32479" spans="1:2" x14ac:dyDescent="0.25">
      <c r="A32479" t="s">
        <v>4401</v>
      </c>
      <c r="B32479" t="s">
        <v>4401</v>
      </c>
    </row>
    <row r="32480" spans="1:2" x14ac:dyDescent="0.25">
      <c r="A32480" t="s">
        <v>4401</v>
      </c>
      <c r="B32480" t="s">
        <v>4401</v>
      </c>
    </row>
    <row r="32481" spans="1:2" x14ac:dyDescent="0.25">
      <c r="A32481" t="s">
        <v>4401</v>
      </c>
      <c r="B32481" t="s">
        <v>4401</v>
      </c>
    </row>
    <row r="32482" spans="1:2" x14ac:dyDescent="0.25">
      <c r="A32482" t="s">
        <v>4401</v>
      </c>
      <c r="B32482" t="s">
        <v>4401</v>
      </c>
    </row>
    <row r="32483" spans="1:2" x14ac:dyDescent="0.25">
      <c r="A32483" t="s">
        <v>4401</v>
      </c>
      <c r="B32483" t="s">
        <v>4401</v>
      </c>
    </row>
    <row r="32484" spans="1:2" x14ac:dyDescent="0.25">
      <c r="A32484" t="s">
        <v>4401</v>
      </c>
      <c r="B32484" t="s">
        <v>4401</v>
      </c>
    </row>
    <row r="32485" spans="1:2" x14ac:dyDescent="0.25">
      <c r="A32485" t="s">
        <v>4401</v>
      </c>
      <c r="B32485" t="s">
        <v>4401</v>
      </c>
    </row>
    <row r="32486" spans="1:2" x14ac:dyDescent="0.25">
      <c r="A32486" t="s">
        <v>4401</v>
      </c>
      <c r="B32486" t="s">
        <v>4401</v>
      </c>
    </row>
    <row r="32487" spans="1:2" x14ac:dyDescent="0.25">
      <c r="A32487" t="s">
        <v>4401</v>
      </c>
      <c r="B32487" t="s">
        <v>4401</v>
      </c>
    </row>
    <row r="32488" spans="1:2" x14ac:dyDescent="0.25">
      <c r="A32488" t="s">
        <v>4401</v>
      </c>
      <c r="B32488" t="s">
        <v>4401</v>
      </c>
    </row>
    <row r="32489" spans="1:2" x14ac:dyDescent="0.25">
      <c r="A32489" t="s">
        <v>4401</v>
      </c>
      <c r="B32489" t="s">
        <v>4401</v>
      </c>
    </row>
    <row r="32490" spans="1:2" x14ac:dyDescent="0.25">
      <c r="A32490" t="s">
        <v>4401</v>
      </c>
      <c r="B32490" t="s">
        <v>4401</v>
      </c>
    </row>
    <row r="32491" spans="1:2" x14ac:dyDescent="0.25">
      <c r="A32491" t="s">
        <v>4401</v>
      </c>
      <c r="B32491" t="s">
        <v>4401</v>
      </c>
    </row>
    <row r="32492" spans="1:2" x14ac:dyDescent="0.25">
      <c r="A32492" t="s">
        <v>4401</v>
      </c>
      <c r="B32492" t="s">
        <v>4401</v>
      </c>
    </row>
    <row r="32493" spans="1:2" x14ac:dyDescent="0.25">
      <c r="A32493" t="s">
        <v>4401</v>
      </c>
      <c r="B32493" t="s">
        <v>4401</v>
      </c>
    </row>
    <row r="32494" spans="1:2" x14ac:dyDescent="0.25">
      <c r="A32494" t="s">
        <v>4401</v>
      </c>
      <c r="B32494" t="s">
        <v>4401</v>
      </c>
    </row>
    <row r="32495" spans="1:2" x14ac:dyDescent="0.25">
      <c r="A32495" t="s">
        <v>4401</v>
      </c>
      <c r="B32495" t="s">
        <v>4401</v>
      </c>
    </row>
    <row r="32496" spans="1:2" x14ac:dyDescent="0.25">
      <c r="A32496" t="s">
        <v>4401</v>
      </c>
      <c r="B32496" t="s">
        <v>4401</v>
      </c>
    </row>
    <row r="32497" spans="1:2" x14ac:dyDescent="0.25">
      <c r="A32497" t="s">
        <v>4401</v>
      </c>
      <c r="B32497" t="s">
        <v>4401</v>
      </c>
    </row>
    <row r="32498" spans="1:2" x14ac:dyDescent="0.25">
      <c r="A32498" t="s">
        <v>4401</v>
      </c>
      <c r="B32498" t="s">
        <v>4401</v>
      </c>
    </row>
    <row r="32499" spans="1:2" x14ac:dyDescent="0.25">
      <c r="A32499" t="s">
        <v>4401</v>
      </c>
      <c r="B32499" t="s">
        <v>4401</v>
      </c>
    </row>
    <row r="32500" spans="1:2" x14ac:dyDescent="0.25">
      <c r="A32500" t="s">
        <v>4401</v>
      </c>
      <c r="B32500" t="s">
        <v>4401</v>
      </c>
    </row>
    <row r="32501" spans="1:2" x14ac:dyDescent="0.25">
      <c r="A32501" t="s">
        <v>4401</v>
      </c>
      <c r="B32501" t="s">
        <v>4401</v>
      </c>
    </row>
    <row r="32502" spans="1:2" x14ac:dyDescent="0.25">
      <c r="A32502" t="s">
        <v>4401</v>
      </c>
      <c r="B32502" t="s">
        <v>4401</v>
      </c>
    </row>
    <row r="32503" spans="1:2" x14ac:dyDescent="0.25">
      <c r="A32503" t="s">
        <v>4401</v>
      </c>
      <c r="B32503" t="s">
        <v>4401</v>
      </c>
    </row>
    <row r="32504" spans="1:2" x14ac:dyDescent="0.25">
      <c r="A32504" t="s">
        <v>4401</v>
      </c>
      <c r="B32504" t="s">
        <v>4401</v>
      </c>
    </row>
    <row r="32505" spans="1:2" x14ac:dyDescent="0.25">
      <c r="A32505" t="s">
        <v>4401</v>
      </c>
      <c r="B32505" t="s">
        <v>4401</v>
      </c>
    </row>
    <row r="32506" spans="1:2" x14ac:dyDescent="0.25">
      <c r="A32506" t="s">
        <v>4401</v>
      </c>
      <c r="B32506" t="s">
        <v>4401</v>
      </c>
    </row>
    <row r="32507" spans="1:2" x14ac:dyDescent="0.25">
      <c r="A32507" t="s">
        <v>4401</v>
      </c>
      <c r="B32507" t="s">
        <v>4401</v>
      </c>
    </row>
    <row r="32508" spans="1:2" x14ac:dyDescent="0.25">
      <c r="A32508" t="s">
        <v>4401</v>
      </c>
      <c r="B32508" t="s">
        <v>4401</v>
      </c>
    </row>
    <row r="32509" spans="1:2" x14ac:dyDescent="0.25">
      <c r="A32509" t="s">
        <v>4401</v>
      </c>
      <c r="B32509" t="s">
        <v>4401</v>
      </c>
    </row>
    <row r="32510" spans="1:2" x14ac:dyDescent="0.25">
      <c r="A32510" t="s">
        <v>4401</v>
      </c>
      <c r="B32510" t="s">
        <v>4401</v>
      </c>
    </row>
    <row r="32511" spans="1:2" x14ac:dyDescent="0.25">
      <c r="A32511" t="s">
        <v>4401</v>
      </c>
      <c r="B32511" t="s">
        <v>4401</v>
      </c>
    </row>
    <row r="32512" spans="1:2" x14ac:dyDescent="0.25">
      <c r="A32512" t="s">
        <v>4401</v>
      </c>
      <c r="B32512" t="s">
        <v>4401</v>
      </c>
    </row>
    <row r="32513" spans="1:2" x14ac:dyDescent="0.25">
      <c r="A32513" t="s">
        <v>4401</v>
      </c>
      <c r="B32513" t="s">
        <v>4401</v>
      </c>
    </row>
    <row r="32514" spans="1:2" x14ac:dyDescent="0.25">
      <c r="A32514" t="s">
        <v>4401</v>
      </c>
      <c r="B32514" t="s">
        <v>4401</v>
      </c>
    </row>
    <row r="32515" spans="1:2" x14ac:dyDescent="0.25">
      <c r="A32515" t="s">
        <v>4401</v>
      </c>
      <c r="B32515" t="s">
        <v>4401</v>
      </c>
    </row>
    <row r="32516" spans="1:2" x14ac:dyDescent="0.25">
      <c r="A32516" t="s">
        <v>4401</v>
      </c>
      <c r="B32516" t="s">
        <v>4401</v>
      </c>
    </row>
    <row r="32517" spans="1:2" x14ac:dyDescent="0.25">
      <c r="A32517" t="s">
        <v>4401</v>
      </c>
      <c r="B32517" t="s">
        <v>4401</v>
      </c>
    </row>
    <row r="32518" spans="1:2" x14ac:dyDescent="0.25">
      <c r="A32518" t="s">
        <v>4401</v>
      </c>
      <c r="B32518" t="s">
        <v>4401</v>
      </c>
    </row>
    <row r="32519" spans="1:2" x14ac:dyDescent="0.25">
      <c r="A32519" t="s">
        <v>4401</v>
      </c>
      <c r="B32519" t="s">
        <v>4401</v>
      </c>
    </row>
    <row r="32520" spans="1:2" x14ac:dyDescent="0.25">
      <c r="A32520" t="s">
        <v>4401</v>
      </c>
      <c r="B32520" t="s">
        <v>4401</v>
      </c>
    </row>
    <row r="32521" spans="1:2" x14ac:dyDescent="0.25">
      <c r="A32521" t="s">
        <v>4401</v>
      </c>
      <c r="B32521" t="s">
        <v>4401</v>
      </c>
    </row>
    <row r="32522" spans="1:2" x14ac:dyDescent="0.25">
      <c r="A32522" t="s">
        <v>4401</v>
      </c>
      <c r="B32522" t="s">
        <v>4401</v>
      </c>
    </row>
    <row r="32523" spans="1:2" x14ac:dyDescent="0.25">
      <c r="A32523" t="s">
        <v>4401</v>
      </c>
      <c r="B32523" t="s">
        <v>4401</v>
      </c>
    </row>
    <row r="32524" spans="1:2" x14ac:dyDescent="0.25">
      <c r="A32524" t="s">
        <v>4401</v>
      </c>
      <c r="B32524" t="s">
        <v>4401</v>
      </c>
    </row>
    <row r="32525" spans="1:2" x14ac:dyDescent="0.25">
      <c r="A32525" t="s">
        <v>4401</v>
      </c>
      <c r="B32525" t="s">
        <v>4401</v>
      </c>
    </row>
    <row r="32526" spans="1:2" x14ac:dyDescent="0.25">
      <c r="A32526" t="s">
        <v>4401</v>
      </c>
      <c r="B32526" t="s">
        <v>4401</v>
      </c>
    </row>
    <row r="32527" spans="1:2" x14ac:dyDescent="0.25">
      <c r="A32527" t="s">
        <v>4401</v>
      </c>
      <c r="B32527" t="s">
        <v>4401</v>
      </c>
    </row>
    <row r="32528" spans="1:2" x14ac:dyDescent="0.25">
      <c r="A32528" t="s">
        <v>4401</v>
      </c>
      <c r="B32528" t="s">
        <v>4401</v>
      </c>
    </row>
    <row r="32529" spans="1:2" x14ac:dyDescent="0.25">
      <c r="A32529" t="s">
        <v>4401</v>
      </c>
      <c r="B32529" t="s">
        <v>4401</v>
      </c>
    </row>
    <row r="32530" spans="1:2" x14ac:dyDescent="0.25">
      <c r="A32530" t="s">
        <v>4401</v>
      </c>
      <c r="B32530" t="s">
        <v>4401</v>
      </c>
    </row>
    <row r="32531" spans="1:2" x14ac:dyDescent="0.25">
      <c r="A32531" t="s">
        <v>4401</v>
      </c>
      <c r="B32531" t="s">
        <v>4401</v>
      </c>
    </row>
    <row r="32532" spans="1:2" x14ac:dyDescent="0.25">
      <c r="A32532" t="s">
        <v>4401</v>
      </c>
      <c r="B32532" t="s">
        <v>4401</v>
      </c>
    </row>
    <row r="32533" spans="1:2" x14ac:dyDescent="0.25">
      <c r="A32533" t="s">
        <v>4401</v>
      </c>
      <c r="B32533" t="s">
        <v>4401</v>
      </c>
    </row>
    <row r="32534" spans="1:2" x14ac:dyDescent="0.25">
      <c r="A32534" t="s">
        <v>4401</v>
      </c>
      <c r="B32534" t="s">
        <v>4401</v>
      </c>
    </row>
    <row r="32535" spans="1:2" x14ac:dyDescent="0.25">
      <c r="A32535" t="s">
        <v>4401</v>
      </c>
      <c r="B32535" t="s">
        <v>4401</v>
      </c>
    </row>
    <row r="32536" spans="1:2" x14ac:dyDescent="0.25">
      <c r="A32536" t="s">
        <v>4401</v>
      </c>
      <c r="B32536" t="s">
        <v>4401</v>
      </c>
    </row>
    <row r="32537" spans="1:2" x14ac:dyDescent="0.25">
      <c r="A32537" t="s">
        <v>4401</v>
      </c>
      <c r="B32537" t="s">
        <v>4401</v>
      </c>
    </row>
    <row r="32538" spans="1:2" x14ac:dyDescent="0.25">
      <c r="A32538" t="s">
        <v>4401</v>
      </c>
      <c r="B32538" t="s">
        <v>4401</v>
      </c>
    </row>
    <row r="32539" spans="1:2" x14ac:dyDescent="0.25">
      <c r="A32539" t="s">
        <v>4401</v>
      </c>
      <c r="B32539" t="s">
        <v>4401</v>
      </c>
    </row>
    <row r="32540" spans="1:2" x14ac:dyDescent="0.25">
      <c r="A32540" t="s">
        <v>4401</v>
      </c>
      <c r="B32540" t="s">
        <v>4401</v>
      </c>
    </row>
    <row r="32541" spans="1:2" x14ac:dyDescent="0.25">
      <c r="A32541" t="s">
        <v>4401</v>
      </c>
      <c r="B32541" t="s">
        <v>4401</v>
      </c>
    </row>
    <row r="32542" spans="1:2" x14ac:dyDescent="0.25">
      <c r="A32542" t="s">
        <v>4401</v>
      </c>
      <c r="B32542" t="s">
        <v>4401</v>
      </c>
    </row>
    <row r="32543" spans="1:2" x14ac:dyDescent="0.25">
      <c r="A32543" t="s">
        <v>4401</v>
      </c>
      <c r="B32543" t="s">
        <v>4401</v>
      </c>
    </row>
    <row r="32544" spans="1:2" x14ac:dyDescent="0.25">
      <c r="A32544" t="s">
        <v>4401</v>
      </c>
      <c r="B32544" t="s">
        <v>4401</v>
      </c>
    </row>
    <row r="32545" spans="1:2" x14ac:dyDescent="0.25">
      <c r="A32545" t="s">
        <v>4401</v>
      </c>
      <c r="B32545" t="s">
        <v>4401</v>
      </c>
    </row>
    <row r="32546" spans="1:2" x14ac:dyDescent="0.25">
      <c r="A32546" t="s">
        <v>4401</v>
      </c>
      <c r="B32546" t="s">
        <v>4401</v>
      </c>
    </row>
    <row r="32547" spans="1:2" x14ac:dyDescent="0.25">
      <c r="A32547" t="s">
        <v>4401</v>
      </c>
      <c r="B32547" t="s">
        <v>4401</v>
      </c>
    </row>
    <row r="32548" spans="1:2" x14ac:dyDescent="0.25">
      <c r="A32548" t="s">
        <v>4401</v>
      </c>
      <c r="B32548" t="s">
        <v>4401</v>
      </c>
    </row>
    <row r="32549" spans="1:2" x14ac:dyDescent="0.25">
      <c r="A32549" t="s">
        <v>4401</v>
      </c>
      <c r="B32549" t="s">
        <v>4401</v>
      </c>
    </row>
    <row r="32550" spans="1:2" x14ac:dyDescent="0.25">
      <c r="A32550" t="s">
        <v>4401</v>
      </c>
      <c r="B32550" t="s">
        <v>4401</v>
      </c>
    </row>
    <row r="32551" spans="1:2" x14ac:dyDescent="0.25">
      <c r="A32551" t="s">
        <v>4401</v>
      </c>
      <c r="B32551" t="s">
        <v>4401</v>
      </c>
    </row>
    <row r="32552" spans="1:2" x14ac:dyDescent="0.25">
      <c r="A32552" t="s">
        <v>4401</v>
      </c>
      <c r="B32552" t="s">
        <v>4401</v>
      </c>
    </row>
    <row r="32553" spans="1:2" x14ac:dyDescent="0.25">
      <c r="A32553" t="s">
        <v>4401</v>
      </c>
      <c r="B32553" t="s">
        <v>4401</v>
      </c>
    </row>
    <row r="32554" spans="1:2" x14ac:dyDescent="0.25">
      <c r="A32554" t="s">
        <v>4401</v>
      </c>
      <c r="B32554" t="s">
        <v>4401</v>
      </c>
    </row>
    <row r="32555" spans="1:2" x14ac:dyDescent="0.25">
      <c r="A32555" t="s">
        <v>4401</v>
      </c>
      <c r="B32555" t="s">
        <v>4401</v>
      </c>
    </row>
    <row r="32556" spans="1:2" x14ac:dyDescent="0.25">
      <c r="A32556" t="s">
        <v>4401</v>
      </c>
      <c r="B32556" t="s">
        <v>4401</v>
      </c>
    </row>
    <row r="32557" spans="1:2" x14ac:dyDescent="0.25">
      <c r="A32557" t="s">
        <v>4401</v>
      </c>
      <c r="B32557" t="s">
        <v>4401</v>
      </c>
    </row>
    <row r="32558" spans="1:2" x14ac:dyDescent="0.25">
      <c r="A32558" t="s">
        <v>4401</v>
      </c>
      <c r="B32558" t="s">
        <v>4401</v>
      </c>
    </row>
    <row r="32559" spans="1:2" x14ac:dyDescent="0.25">
      <c r="A32559" t="s">
        <v>4401</v>
      </c>
      <c r="B32559" t="s">
        <v>4401</v>
      </c>
    </row>
    <row r="32560" spans="1:2" x14ac:dyDescent="0.25">
      <c r="A32560" t="s">
        <v>4401</v>
      </c>
      <c r="B32560" t="s">
        <v>4401</v>
      </c>
    </row>
    <row r="32561" spans="1:2" x14ac:dyDescent="0.25">
      <c r="A32561" t="s">
        <v>4401</v>
      </c>
      <c r="B32561" t="s">
        <v>4401</v>
      </c>
    </row>
    <row r="32562" spans="1:2" x14ac:dyDescent="0.25">
      <c r="A32562" t="s">
        <v>4401</v>
      </c>
      <c r="B32562" t="s">
        <v>4401</v>
      </c>
    </row>
    <row r="32563" spans="1:2" x14ac:dyDescent="0.25">
      <c r="A32563" t="s">
        <v>4401</v>
      </c>
      <c r="B32563" t="s">
        <v>4401</v>
      </c>
    </row>
    <row r="32564" spans="1:2" x14ac:dyDescent="0.25">
      <c r="A32564" t="s">
        <v>4401</v>
      </c>
      <c r="B32564" t="s">
        <v>4401</v>
      </c>
    </row>
    <row r="32565" spans="1:2" x14ac:dyDescent="0.25">
      <c r="A32565" t="s">
        <v>4401</v>
      </c>
      <c r="B32565" t="s">
        <v>4401</v>
      </c>
    </row>
    <row r="32566" spans="1:2" x14ac:dyDescent="0.25">
      <c r="A32566" t="s">
        <v>4401</v>
      </c>
      <c r="B32566" t="s">
        <v>4401</v>
      </c>
    </row>
    <row r="32567" spans="1:2" x14ac:dyDescent="0.25">
      <c r="A32567" t="s">
        <v>4401</v>
      </c>
      <c r="B32567" t="s">
        <v>4401</v>
      </c>
    </row>
    <row r="32568" spans="1:2" x14ac:dyDescent="0.25">
      <c r="A32568" t="s">
        <v>4401</v>
      </c>
      <c r="B32568" t="s">
        <v>4401</v>
      </c>
    </row>
    <row r="32569" spans="1:2" x14ac:dyDescent="0.25">
      <c r="A32569" t="s">
        <v>4401</v>
      </c>
      <c r="B32569" t="s">
        <v>4401</v>
      </c>
    </row>
    <row r="32570" spans="1:2" x14ac:dyDescent="0.25">
      <c r="A32570" t="s">
        <v>4401</v>
      </c>
      <c r="B32570" t="s">
        <v>4401</v>
      </c>
    </row>
    <row r="32571" spans="1:2" x14ac:dyDescent="0.25">
      <c r="A32571" t="s">
        <v>4401</v>
      </c>
      <c r="B32571" t="s">
        <v>4401</v>
      </c>
    </row>
    <row r="32572" spans="1:2" x14ac:dyDescent="0.25">
      <c r="A32572" t="s">
        <v>4401</v>
      </c>
      <c r="B32572" t="s">
        <v>4401</v>
      </c>
    </row>
    <row r="32573" spans="1:2" x14ac:dyDescent="0.25">
      <c r="A32573" t="s">
        <v>4401</v>
      </c>
      <c r="B32573" t="s">
        <v>4401</v>
      </c>
    </row>
    <row r="32574" spans="1:2" x14ac:dyDescent="0.25">
      <c r="A32574" t="s">
        <v>4401</v>
      </c>
      <c r="B32574" t="s">
        <v>4401</v>
      </c>
    </row>
    <row r="32575" spans="1:2" x14ac:dyDescent="0.25">
      <c r="A32575" t="s">
        <v>4401</v>
      </c>
      <c r="B32575" t="s">
        <v>4401</v>
      </c>
    </row>
    <row r="32576" spans="1:2" x14ac:dyDescent="0.25">
      <c r="A32576" t="s">
        <v>4401</v>
      </c>
      <c r="B32576" t="s">
        <v>4401</v>
      </c>
    </row>
    <row r="32577" spans="1:2" x14ac:dyDescent="0.25">
      <c r="A32577" t="s">
        <v>4401</v>
      </c>
      <c r="B32577" t="s">
        <v>4401</v>
      </c>
    </row>
    <row r="32578" spans="1:2" x14ac:dyDescent="0.25">
      <c r="A32578" t="s">
        <v>4401</v>
      </c>
      <c r="B32578" t="s">
        <v>4401</v>
      </c>
    </row>
    <row r="32579" spans="1:2" x14ac:dyDescent="0.25">
      <c r="A32579" t="s">
        <v>4401</v>
      </c>
      <c r="B32579" t="s">
        <v>4401</v>
      </c>
    </row>
    <row r="32580" spans="1:2" x14ac:dyDescent="0.25">
      <c r="A32580" t="s">
        <v>4401</v>
      </c>
      <c r="B32580" t="s">
        <v>4401</v>
      </c>
    </row>
    <row r="32581" spans="1:2" x14ac:dyDescent="0.25">
      <c r="A32581" t="s">
        <v>4401</v>
      </c>
      <c r="B32581" t="s">
        <v>4401</v>
      </c>
    </row>
    <row r="32582" spans="1:2" x14ac:dyDescent="0.25">
      <c r="A32582" t="s">
        <v>4401</v>
      </c>
      <c r="B32582" t="s">
        <v>4401</v>
      </c>
    </row>
    <row r="32583" spans="1:2" x14ac:dyDescent="0.25">
      <c r="A32583" t="s">
        <v>4401</v>
      </c>
      <c r="B32583" t="s">
        <v>4401</v>
      </c>
    </row>
    <row r="32584" spans="1:2" x14ac:dyDescent="0.25">
      <c r="A32584" t="s">
        <v>4401</v>
      </c>
      <c r="B32584" t="s">
        <v>4401</v>
      </c>
    </row>
    <row r="32585" spans="1:2" x14ac:dyDescent="0.25">
      <c r="A32585" t="s">
        <v>4401</v>
      </c>
      <c r="B32585" t="s">
        <v>4401</v>
      </c>
    </row>
    <row r="32586" spans="1:2" x14ac:dyDescent="0.25">
      <c r="A32586" t="s">
        <v>4401</v>
      </c>
      <c r="B32586" t="s">
        <v>4401</v>
      </c>
    </row>
    <row r="32587" spans="1:2" x14ac:dyDescent="0.25">
      <c r="A32587" t="s">
        <v>4401</v>
      </c>
      <c r="B32587" t="s">
        <v>4401</v>
      </c>
    </row>
    <row r="32588" spans="1:2" x14ac:dyDescent="0.25">
      <c r="A32588" t="s">
        <v>4401</v>
      </c>
      <c r="B32588" t="s">
        <v>4401</v>
      </c>
    </row>
    <row r="32589" spans="1:2" x14ac:dyDescent="0.25">
      <c r="A32589" t="s">
        <v>4401</v>
      </c>
      <c r="B32589" t="s">
        <v>4401</v>
      </c>
    </row>
    <row r="32590" spans="1:2" x14ac:dyDescent="0.25">
      <c r="A32590" t="s">
        <v>4401</v>
      </c>
      <c r="B32590" t="s">
        <v>4401</v>
      </c>
    </row>
    <row r="32591" spans="1:2" x14ac:dyDescent="0.25">
      <c r="A32591" t="s">
        <v>4401</v>
      </c>
      <c r="B32591" t="s">
        <v>4401</v>
      </c>
    </row>
    <row r="32592" spans="1:2" x14ac:dyDescent="0.25">
      <c r="A32592" t="s">
        <v>4401</v>
      </c>
      <c r="B32592" t="s">
        <v>4401</v>
      </c>
    </row>
    <row r="32593" spans="1:2" x14ac:dyDescent="0.25">
      <c r="A32593" t="s">
        <v>4401</v>
      </c>
      <c r="B32593" t="s">
        <v>4401</v>
      </c>
    </row>
    <row r="32594" spans="1:2" x14ac:dyDescent="0.25">
      <c r="A32594" t="s">
        <v>4401</v>
      </c>
      <c r="B32594" t="s">
        <v>4401</v>
      </c>
    </row>
    <row r="32595" spans="1:2" x14ac:dyDescent="0.25">
      <c r="A32595" t="s">
        <v>4401</v>
      </c>
      <c r="B32595" t="s">
        <v>4401</v>
      </c>
    </row>
    <row r="32596" spans="1:2" x14ac:dyDescent="0.25">
      <c r="A32596" t="s">
        <v>4401</v>
      </c>
      <c r="B32596" t="s">
        <v>4401</v>
      </c>
    </row>
    <row r="32597" spans="1:2" x14ac:dyDescent="0.25">
      <c r="A32597" t="s">
        <v>4401</v>
      </c>
      <c r="B32597" t="s">
        <v>4401</v>
      </c>
    </row>
    <row r="32598" spans="1:2" x14ac:dyDescent="0.25">
      <c r="A32598" t="s">
        <v>4401</v>
      </c>
      <c r="B32598" t="s">
        <v>4401</v>
      </c>
    </row>
    <row r="32599" spans="1:2" x14ac:dyDescent="0.25">
      <c r="A32599" t="s">
        <v>4401</v>
      </c>
      <c r="B32599" t="s">
        <v>4401</v>
      </c>
    </row>
    <row r="32600" spans="1:2" x14ac:dyDescent="0.25">
      <c r="A32600" t="s">
        <v>4401</v>
      </c>
      <c r="B32600" t="s">
        <v>4401</v>
      </c>
    </row>
    <row r="32601" spans="1:2" x14ac:dyDescent="0.25">
      <c r="A32601" t="s">
        <v>4401</v>
      </c>
      <c r="B32601" t="s">
        <v>4401</v>
      </c>
    </row>
    <row r="32602" spans="1:2" x14ac:dyDescent="0.25">
      <c r="A32602" t="s">
        <v>4401</v>
      </c>
      <c r="B32602" t="s">
        <v>4401</v>
      </c>
    </row>
    <row r="32603" spans="1:2" x14ac:dyDescent="0.25">
      <c r="A32603" t="s">
        <v>4401</v>
      </c>
      <c r="B32603" t="s">
        <v>4401</v>
      </c>
    </row>
    <row r="32604" spans="1:2" x14ac:dyDescent="0.25">
      <c r="A32604" t="s">
        <v>4401</v>
      </c>
      <c r="B32604" t="s">
        <v>4401</v>
      </c>
    </row>
    <row r="32605" spans="1:2" x14ac:dyDescent="0.25">
      <c r="A32605" t="s">
        <v>4401</v>
      </c>
      <c r="B32605" t="s">
        <v>4401</v>
      </c>
    </row>
    <row r="32606" spans="1:2" x14ac:dyDescent="0.25">
      <c r="A32606" t="s">
        <v>4401</v>
      </c>
      <c r="B32606" t="s">
        <v>4401</v>
      </c>
    </row>
    <row r="32607" spans="1:2" x14ac:dyDescent="0.25">
      <c r="A32607" t="s">
        <v>4401</v>
      </c>
      <c r="B32607" t="s">
        <v>4401</v>
      </c>
    </row>
    <row r="32608" spans="1:2" x14ac:dyDescent="0.25">
      <c r="A32608" t="s">
        <v>4401</v>
      </c>
      <c r="B32608" t="s">
        <v>4401</v>
      </c>
    </row>
    <row r="32609" spans="1:2" x14ac:dyDescent="0.25">
      <c r="A32609" t="s">
        <v>4401</v>
      </c>
      <c r="B32609" t="s">
        <v>4401</v>
      </c>
    </row>
    <row r="32610" spans="1:2" x14ac:dyDescent="0.25">
      <c r="A32610" t="s">
        <v>4401</v>
      </c>
      <c r="B32610" t="s">
        <v>4401</v>
      </c>
    </row>
    <row r="32611" spans="1:2" x14ac:dyDescent="0.25">
      <c r="A32611" t="s">
        <v>4401</v>
      </c>
      <c r="B32611" t="s">
        <v>4401</v>
      </c>
    </row>
    <row r="32612" spans="1:2" x14ac:dyDescent="0.25">
      <c r="A32612" t="s">
        <v>4401</v>
      </c>
      <c r="B32612" t="s">
        <v>4401</v>
      </c>
    </row>
    <row r="32613" spans="1:2" x14ac:dyDescent="0.25">
      <c r="A32613" t="s">
        <v>4401</v>
      </c>
      <c r="B32613" t="s">
        <v>4401</v>
      </c>
    </row>
    <row r="32614" spans="1:2" x14ac:dyDescent="0.25">
      <c r="A32614" t="s">
        <v>4401</v>
      </c>
      <c r="B32614" t="s">
        <v>4401</v>
      </c>
    </row>
    <row r="32615" spans="1:2" x14ac:dyDescent="0.25">
      <c r="A32615" t="s">
        <v>4401</v>
      </c>
      <c r="B32615" t="s">
        <v>4401</v>
      </c>
    </row>
    <row r="32616" spans="1:2" x14ac:dyDescent="0.25">
      <c r="A32616" t="s">
        <v>4401</v>
      </c>
      <c r="B32616" t="s">
        <v>4401</v>
      </c>
    </row>
    <row r="32617" spans="1:2" x14ac:dyDescent="0.25">
      <c r="A32617" t="s">
        <v>4401</v>
      </c>
      <c r="B32617" t="s">
        <v>4401</v>
      </c>
    </row>
    <row r="32618" spans="1:2" x14ac:dyDescent="0.25">
      <c r="A32618" t="s">
        <v>4401</v>
      </c>
      <c r="B32618" t="s">
        <v>4401</v>
      </c>
    </row>
    <row r="32619" spans="1:2" x14ac:dyDescent="0.25">
      <c r="A32619" t="s">
        <v>4401</v>
      </c>
      <c r="B32619" t="s">
        <v>4401</v>
      </c>
    </row>
    <row r="32620" spans="1:2" x14ac:dyDescent="0.25">
      <c r="A32620" t="s">
        <v>4401</v>
      </c>
      <c r="B32620" t="s">
        <v>4401</v>
      </c>
    </row>
    <row r="32621" spans="1:2" x14ac:dyDescent="0.25">
      <c r="A32621" t="s">
        <v>4401</v>
      </c>
      <c r="B32621" t="s">
        <v>4401</v>
      </c>
    </row>
    <row r="32622" spans="1:2" x14ac:dyDescent="0.25">
      <c r="A32622" t="s">
        <v>4401</v>
      </c>
      <c r="B32622" t="s">
        <v>4401</v>
      </c>
    </row>
    <row r="32623" spans="1:2" x14ac:dyDescent="0.25">
      <c r="A32623" t="s">
        <v>4401</v>
      </c>
      <c r="B32623" t="s">
        <v>4401</v>
      </c>
    </row>
    <row r="32624" spans="1:2" x14ac:dyDescent="0.25">
      <c r="A32624" t="s">
        <v>4401</v>
      </c>
      <c r="B32624" t="s">
        <v>4401</v>
      </c>
    </row>
    <row r="32625" spans="1:2" x14ac:dyDescent="0.25">
      <c r="A32625" t="s">
        <v>4401</v>
      </c>
      <c r="B32625" t="s">
        <v>4401</v>
      </c>
    </row>
    <row r="32626" spans="1:2" x14ac:dyDescent="0.25">
      <c r="A32626" t="s">
        <v>4401</v>
      </c>
      <c r="B32626" t="s">
        <v>4401</v>
      </c>
    </row>
    <row r="32627" spans="1:2" x14ac:dyDescent="0.25">
      <c r="A32627" t="s">
        <v>4401</v>
      </c>
      <c r="B32627" t="s">
        <v>4401</v>
      </c>
    </row>
    <row r="32628" spans="1:2" x14ac:dyDescent="0.25">
      <c r="A32628" t="s">
        <v>4401</v>
      </c>
      <c r="B32628" t="s">
        <v>4401</v>
      </c>
    </row>
    <row r="32629" spans="1:2" x14ac:dyDescent="0.25">
      <c r="A32629" t="s">
        <v>4401</v>
      </c>
      <c r="B32629" t="s">
        <v>4401</v>
      </c>
    </row>
    <row r="32630" spans="1:2" x14ac:dyDescent="0.25">
      <c r="A32630" t="s">
        <v>4401</v>
      </c>
      <c r="B32630" t="s">
        <v>4401</v>
      </c>
    </row>
    <row r="32631" spans="1:2" x14ac:dyDescent="0.25">
      <c r="A32631" t="s">
        <v>4401</v>
      </c>
      <c r="B32631" t="s">
        <v>4401</v>
      </c>
    </row>
    <row r="32632" spans="1:2" x14ac:dyDescent="0.25">
      <c r="A32632" t="s">
        <v>4401</v>
      </c>
      <c r="B32632" t="s">
        <v>4401</v>
      </c>
    </row>
    <row r="32633" spans="1:2" x14ac:dyDescent="0.25">
      <c r="A32633" t="s">
        <v>4401</v>
      </c>
      <c r="B32633" t="s">
        <v>4401</v>
      </c>
    </row>
    <row r="32634" spans="1:2" x14ac:dyDescent="0.25">
      <c r="A32634" t="s">
        <v>4401</v>
      </c>
      <c r="B32634" t="s">
        <v>4401</v>
      </c>
    </row>
    <row r="32635" spans="1:2" x14ac:dyDescent="0.25">
      <c r="A32635" t="s">
        <v>4401</v>
      </c>
      <c r="B32635" t="s">
        <v>4401</v>
      </c>
    </row>
    <row r="32636" spans="1:2" x14ac:dyDescent="0.25">
      <c r="A32636" t="s">
        <v>4401</v>
      </c>
      <c r="B32636" t="s">
        <v>4401</v>
      </c>
    </row>
    <row r="32637" spans="1:2" x14ac:dyDescent="0.25">
      <c r="A32637" t="s">
        <v>4401</v>
      </c>
      <c r="B32637" t="s">
        <v>4401</v>
      </c>
    </row>
    <row r="32638" spans="1:2" x14ac:dyDescent="0.25">
      <c r="A32638" t="s">
        <v>4401</v>
      </c>
      <c r="B32638" t="s">
        <v>4401</v>
      </c>
    </row>
    <row r="32639" spans="1:2" x14ac:dyDescent="0.25">
      <c r="A32639" t="s">
        <v>4401</v>
      </c>
      <c r="B32639" t="s">
        <v>4401</v>
      </c>
    </row>
    <row r="32640" spans="1:2" x14ac:dyDescent="0.25">
      <c r="A32640" t="s">
        <v>4401</v>
      </c>
      <c r="B32640" t="s">
        <v>4401</v>
      </c>
    </row>
    <row r="32641" spans="1:2" x14ac:dyDescent="0.25">
      <c r="A32641" t="s">
        <v>4401</v>
      </c>
      <c r="B32641" t="s">
        <v>4401</v>
      </c>
    </row>
    <row r="32642" spans="1:2" x14ac:dyDescent="0.25">
      <c r="A32642" t="s">
        <v>4401</v>
      </c>
      <c r="B32642" t="s">
        <v>4401</v>
      </c>
    </row>
    <row r="32643" spans="1:2" x14ac:dyDescent="0.25">
      <c r="A32643" t="s">
        <v>4401</v>
      </c>
      <c r="B32643" t="s">
        <v>4401</v>
      </c>
    </row>
    <row r="32644" spans="1:2" x14ac:dyDescent="0.25">
      <c r="A32644" t="s">
        <v>4401</v>
      </c>
      <c r="B32644" t="s">
        <v>4401</v>
      </c>
    </row>
    <row r="32645" spans="1:2" x14ac:dyDescent="0.25">
      <c r="A32645" t="s">
        <v>4401</v>
      </c>
      <c r="B32645" t="s">
        <v>4401</v>
      </c>
    </row>
    <row r="32646" spans="1:2" x14ac:dyDescent="0.25">
      <c r="A32646" t="s">
        <v>4401</v>
      </c>
      <c r="B32646" t="s">
        <v>4401</v>
      </c>
    </row>
    <row r="32647" spans="1:2" x14ac:dyDescent="0.25">
      <c r="A32647" t="s">
        <v>4401</v>
      </c>
      <c r="B32647" t="s">
        <v>4401</v>
      </c>
    </row>
    <row r="32648" spans="1:2" x14ac:dyDescent="0.25">
      <c r="A32648" t="s">
        <v>4401</v>
      </c>
      <c r="B32648" t="s">
        <v>4401</v>
      </c>
    </row>
    <row r="32649" spans="1:2" x14ac:dyDescent="0.25">
      <c r="A32649" t="s">
        <v>4401</v>
      </c>
      <c r="B32649" t="s">
        <v>4401</v>
      </c>
    </row>
    <row r="32650" spans="1:2" x14ac:dyDescent="0.25">
      <c r="A32650" t="s">
        <v>4401</v>
      </c>
      <c r="B32650" t="s">
        <v>4401</v>
      </c>
    </row>
    <row r="32651" spans="1:2" x14ac:dyDescent="0.25">
      <c r="A32651" t="s">
        <v>4401</v>
      </c>
      <c r="B32651" t="s">
        <v>4401</v>
      </c>
    </row>
    <row r="32652" spans="1:2" x14ac:dyDescent="0.25">
      <c r="A32652" t="s">
        <v>4401</v>
      </c>
      <c r="B32652" t="s">
        <v>4401</v>
      </c>
    </row>
    <row r="32653" spans="1:2" x14ac:dyDescent="0.25">
      <c r="A32653" t="s">
        <v>4401</v>
      </c>
      <c r="B32653" t="s">
        <v>4401</v>
      </c>
    </row>
    <row r="32654" spans="1:2" x14ac:dyDescent="0.25">
      <c r="A32654" t="s">
        <v>4401</v>
      </c>
      <c r="B32654" t="s">
        <v>4401</v>
      </c>
    </row>
    <row r="32655" spans="1:2" x14ac:dyDescent="0.25">
      <c r="A32655" t="s">
        <v>4401</v>
      </c>
      <c r="B32655" t="s">
        <v>4401</v>
      </c>
    </row>
    <row r="32656" spans="1:2" x14ac:dyDescent="0.25">
      <c r="A32656" t="s">
        <v>4401</v>
      </c>
      <c r="B32656" t="s">
        <v>4401</v>
      </c>
    </row>
    <row r="32657" spans="1:2" x14ac:dyDescent="0.25">
      <c r="A32657" t="s">
        <v>4401</v>
      </c>
      <c r="B32657" t="s">
        <v>4401</v>
      </c>
    </row>
    <row r="32658" spans="1:2" x14ac:dyDescent="0.25">
      <c r="A32658" t="s">
        <v>4401</v>
      </c>
      <c r="B32658" t="s">
        <v>4401</v>
      </c>
    </row>
    <row r="32659" spans="1:2" x14ac:dyDescent="0.25">
      <c r="A32659" t="s">
        <v>4401</v>
      </c>
      <c r="B32659" t="s">
        <v>4401</v>
      </c>
    </row>
    <row r="32660" spans="1:2" x14ac:dyDescent="0.25">
      <c r="A32660" t="s">
        <v>4401</v>
      </c>
      <c r="B32660" t="s">
        <v>4401</v>
      </c>
    </row>
    <row r="32661" spans="1:2" x14ac:dyDescent="0.25">
      <c r="A32661" t="s">
        <v>4401</v>
      </c>
      <c r="B32661" t="s">
        <v>4401</v>
      </c>
    </row>
    <row r="32662" spans="1:2" x14ac:dyDescent="0.25">
      <c r="A32662" t="s">
        <v>4401</v>
      </c>
      <c r="B32662" t="s">
        <v>4401</v>
      </c>
    </row>
    <row r="32663" spans="1:2" x14ac:dyDescent="0.25">
      <c r="A32663" t="s">
        <v>4401</v>
      </c>
      <c r="B32663" t="s">
        <v>4401</v>
      </c>
    </row>
    <row r="32664" spans="1:2" x14ac:dyDescent="0.25">
      <c r="A32664" t="s">
        <v>4401</v>
      </c>
      <c r="B32664" t="s">
        <v>4401</v>
      </c>
    </row>
    <row r="32665" spans="1:2" x14ac:dyDescent="0.25">
      <c r="A32665" t="s">
        <v>4401</v>
      </c>
      <c r="B32665" t="s">
        <v>4401</v>
      </c>
    </row>
    <row r="32666" spans="1:2" x14ac:dyDescent="0.25">
      <c r="A32666" t="s">
        <v>4401</v>
      </c>
      <c r="B32666" t="s">
        <v>4401</v>
      </c>
    </row>
    <row r="32667" spans="1:2" x14ac:dyDescent="0.25">
      <c r="A32667" t="s">
        <v>4401</v>
      </c>
      <c r="B32667" t="s">
        <v>4401</v>
      </c>
    </row>
    <row r="32668" spans="1:2" x14ac:dyDescent="0.25">
      <c r="A32668" t="s">
        <v>4401</v>
      </c>
      <c r="B32668" t="s">
        <v>4401</v>
      </c>
    </row>
    <row r="32669" spans="1:2" x14ac:dyDescent="0.25">
      <c r="A32669" t="s">
        <v>4401</v>
      </c>
      <c r="B32669" t="s">
        <v>4401</v>
      </c>
    </row>
    <row r="32670" spans="1:2" x14ac:dyDescent="0.25">
      <c r="A32670" t="s">
        <v>4401</v>
      </c>
      <c r="B32670" t="s">
        <v>4401</v>
      </c>
    </row>
    <row r="32671" spans="1:2" x14ac:dyDescent="0.25">
      <c r="A32671" t="s">
        <v>4401</v>
      </c>
      <c r="B32671" t="s">
        <v>4401</v>
      </c>
    </row>
    <row r="32672" spans="1:2" x14ac:dyDescent="0.25">
      <c r="A32672" t="s">
        <v>4401</v>
      </c>
      <c r="B32672" t="s">
        <v>4401</v>
      </c>
    </row>
    <row r="32673" spans="1:2" x14ac:dyDescent="0.25">
      <c r="A32673" t="s">
        <v>4401</v>
      </c>
      <c r="B32673" t="s">
        <v>4401</v>
      </c>
    </row>
    <row r="32674" spans="1:2" x14ac:dyDescent="0.25">
      <c r="A32674" t="s">
        <v>4401</v>
      </c>
      <c r="B32674" t="s">
        <v>4401</v>
      </c>
    </row>
    <row r="32675" spans="1:2" x14ac:dyDescent="0.25">
      <c r="A32675" t="s">
        <v>4401</v>
      </c>
      <c r="B32675" t="s">
        <v>4401</v>
      </c>
    </row>
    <row r="32676" spans="1:2" x14ac:dyDescent="0.25">
      <c r="A32676" t="s">
        <v>4401</v>
      </c>
      <c r="B32676" t="s">
        <v>4401</v>
      </c>
    </row>
    <row r="32677" spans="1:2" x14ac:dyDescent="0.25">
      <c r="A32677" t="s">
        <v>4401</v>
      </c>
      <c r="B32677" t="s">
        <v>4401</v>
      </c>
    </row>
    <row r="32678" spans="1:2" x14ac:dyDescent="0.25">
      <c r="A32678" t="s">
        <v>4401</v>
      </c>
      <c r="B32678" t="s">
        <v>4401</v>
      </c>
    </row>
    <row r="32679" spans="1:2" x14ac:dyDescent="0.25">
      <c r="A32679" t="s">
        <v>4401</v>
      </c>
      <c r="B32679" t="s">
        <v>4401</v>
      </c>
    </row>
    <row r="32680" spans="1:2" x14ac:dyDescent="0.25">
      <c r="A32680" t="s">
        <v>4401</v>
      </c>
      <c r="B32680" t="s">
        <v>4401</v>
      </c>
    </row>
    <row r="32681" spans="1:2" x14ac:dyDescent="0.25">
      <c r="A32681" t="s">
        <v>4401</v>
      </c>
      <c r="B32681" t="s">
        <v>4401</v>
      </c>
    </row>
    <row r="32682" spans="1:2" x14ac:dyDescent="0.25">
      <c r="A32682" t="s">
        <v>4401</v>
      </c>
      <c r="B32682" t="s">
        <v>4401</v>
      </c>
    </row>
    <row r="32683" spans="1:2" x14ac:dyDescent="0.25">
      <c r="A32683" t="s">
        <v>4401</v>
      </c>
      <c r="B32683" t="s">
        <v>4401</v>
      </c>
    </row>
    <row r="32684" spans="1:2" x14ac:dyDescent="0.25">
      <c r="A32684" t="s">
        <v>4401</v>
      </c>
      <c r="B32684" t="s">
        <v>4401</v>
      </c>
    </row>
    <row r="32685" spans="1:2" x14ac:dyDescent="0.25">
      <c r="A32685" t="s">
        <v>4401</v>
      </c>
      <c r="B32685" t="s">
        <v>4401</v>
      </c>
    </row>
    <row r="32686" spans="1:2" x14ac:dyDescent="0.25">
      <c r="A32686" t="s">
        <v>4401</v>
      </c>
      <c r="B32686" t="s">
        <v>4401</v>
      </c>
    </row>
    <row r="32687" spans="1:2" x14ac:dyDescent="0.25">
      <c r="A32687" t="s">
        <v>4401</v>
      </c>
      <c r="B32687" t="s">
        <v>4401</v>
      </c>
    </row>
    <row r="32688" spans="1:2" x14ac:dyDescent="0.25">
      <c r="A32688" t="s">
        <v>4401</v>
      </c>
      <c r="B32688" t="s">
        <v>4401</v>
      </c>
    </row>
    <row r="32689" spans="1:2" x14ac:dyDescent="0.25">
      <c r="A32689" t="s">
        <v>4401</v>
      </c>
      <c r="B32689" t="s">
        <v>4401</v>
      </c>
    </row>
    <row r="32690" spans="1:2" x14ac:dyDescent="0.25">
      <c r="A32690" t="s">
        <v>4401</v>
      </c>
      <c r="B32690" t="s">
        <v>4401</v>
      </c>
    </row>
    <row r="32691" spans="1:2" x14ac:dyDescent="0.25">
      <c r="A32691" t="s">
        <v>4401</v>
      </c>
      <c r="B32691" t="s">
        <v>4401</v>
      </c>
    </row>
    <row r="32692" spans="1:2" x14ac:dyDescent="0.25">
      <c r="A32692" t="s">
        <v>4401</v>
      </c>
      <c r="B32692" t="s">
        <v>4401</v>
      </c>
    </row>
    <row r="32693" spans="1:2" x14ac:dyDescent="0.25">
      <c r="A32693" t="s">
        <v>4401</v>
      </c>
      <c r="B32693" t="s">
        <v>4401</v>
      </c>
    </row>
    <row r="32694" spans="1:2" x14ac:dyDescent="0.25">
      <c r="A32694" t="s">
        <v>4401</v>
      </c>
      <c r="B32694" t="s">
        <v>4401</v>
      </c>
    </row>
    <row r="32695" spans="1:2" x14ac:dyDescent="0.25">
      <c r="A32695" t="s">
        <v>4401</v>
      </c>
      <c r="B32695" t="s">
        <v>4401</v>
      </c>
    </row>
    <row r="32696" spans="1:2" x14ac:dyDescent="0.25">
      <c r="A32696" t="s">
        <v>4401</v>
      </c>
      <c r="B32696" t="s">
        <v>4401</v>
      </c>
    </row>
    <row r="32697" spans="1:2" x14ac:dyDescent="0.25">
      <c r="A32697" t="s">
        <v>4401</v>
      </c>
      <c r="B32697" t="s">
        <v>4401</v>
      </c>
    </row>
    <row r="32698" spans="1:2" x14ac:dyDescent="0.25">
      <c r="A32698" t="s">
        <v>4401</v>
      </c>
      <c r="B32698" t="s">
        <v>4401</v>
      </c>
    </row>
    <row r="32699" spans="1:2" x14ac:dyDescent="0.25">
      <c r="A32699" t="s">
        <v>4401</v>
      </c>
      <c r="B32699" t="s">
        <v>4401</v>
      </c>
    </row>
    <row r="32700" spans="1:2" x14ac:dyDescent="0.25">
      <c r="A32700" t="s">
        <v>4401</v>
      </c>
      <c r="B32700" t="s">
        <v>4401</v>
      </c>
    </row>
    <row r="32701" spans="1:2" x14ac:dyDescent="0.25">
      <c r="A32701" t="s">
        <v>4401</v>
      </c>
      <c r="B32701" t="s">
        <v>4401</v>
      </c>
    </row>
    <row r="32702" spans="1:2" x14ac:dyDescent="0.25">
      <c r="A32702" t="s">
        <v>4401</v>
      </c>
      <c r="B32702" t="s">
        <v>4401</v>
      </c>
    </row>
    <row r="32703" spans="1:2" x14ac:dyDescent="0.25">
      <c r="A32703" t="s">
        <v>4401</v>
      </c>
      <c r="B32703" t="s">
        <v>4401</v>
      </c>
    </row>
    <row r="32704" spans="1:2" x14ac:dyDescent="0.25">
      <c r="A32704" t="s">
        <v>4401</v>
      </c>
      <c r="B32704" t="s">
        <v>4401</v>
      </c>
    </row>
    <row r="32705" spans="1:2" x14ac:dyDescent="0.25">
      <c r="A32705" t="s">
        <v>4401</v>
      </c>
      <c r="B32705" t="s">
        <v>4401</v>
      </c>
    </row>
    <row r="32706" spans="1:2" x14ac:dyDescent="0.25">
      <c r="A32706" t="s">
        <v>4401</v>
      </c>
      <c r="B32706" t="s">
        <v>4401</v>
      </c>
    </row>
    <row r="32707" spans="1:2" x14ac:dyDescent="0.25">
      <c r="A32707" t="s">
        <v>4401</v>
      </c>
      <c r="B32707" t="s">
        <v>4401</v>
      </c>
    </row>
    <row r="32708" spans="1:2" x14ac:dyDescent="0.25">
      <c r="A32708" t="s">
        <v>4401</v>
      </c>
      <c r="B32708" t="s">
        <v>4401</v>
      </c>
    </row>
    <row r="32709" spans="1:2" x14ac:dyDescent="0.25">
      <c r="A32709" t="s">
        <v>4401</v>
      </c>
      <c r="B32709" t="s">
        <v>4401</v>
      </c>
    </row>
    <row r="32710" spans="1:2" x14ac:dyDescent="0.25">
      <c r="A32710" t="s">
        <v>4401</v>
      </c>
      <c r="B32710" t="s">
        <v>4401</v>
      </c>
    </row>
    <row r="32711" spans="1:2" x14ac:dyDescent="0.25">
      <c r="A32711" t="s">
        <v>4401</v>
      </c>
      <c r="B32711" t="s">
        <v>4401</v>
      </c>
    </row>
    <row r="32712" spans="1:2" x14ac:dyDescent="0.25">
      <c r="A32712" t="s">
        <v>4401</v>
      </c>
      <c r="B32712" t="s">
        <v>4401</v>
      </c>
    </row>
    <row r="32713" spans="1:2" x14ac:dyDescent="0.25">
      <c r="A32713" t="s">
        <v>4401</v>
      </c>
      <c r="B32713" t="s">
        <v>4401</v>
      </c>
    </row>
    <row r="32714" spans="1:2" x14ac:dyDescent="0.25">
      <c r="A32714" t="s">
        <v>4401</v>
      </c>
      <c r="B32714" t="s">
        <v>4401</v>
      </c>
    </row>
    <row r="32715" spans="1:2" x14ac:dyDescent="0.25">
      <c r="A32715" t="s">
        <v>4401</v>
      </c>
      <c r="B32715" t="s">
        <v>4401</v>
      </c>
    </row>
    <row r="32716" spans="1:2" x14ac:dyDescent="0.25">
      <c r="A32716" t="s">
        <v>4401</v>
      </c>
      <c r="B32716" t="s">
        <v>4401</v>
      </c>
    </row>
    <row r="32717" spans="1:2" x14ac:dyDescent="0.25">
      <c r="A32717" t="s">
        <v>4401</v>
      </c>
      <c r="B32717" t="s">
        <v>4401</v>
      </c>
    </row>
    <row r="32718" spans="1:2" x14ac:dyDescent="0.25">
      <c r="A32718" t="s">
        <v>4401</v>
      </c>
      <c r="B32718" t="s">
        <v>4401</v>
      </c>
    </row>
    <row r="32719" spans="1:2" x14ac:dyDescent="0.25">
      <c r="A32719" t="s">
        <v>4401</v>
      </c>
      <c r="B32719" t="s">
        <v>4401</v>
      </c>
    </row>
    <row r="32720" spans="1:2" x14ac:dyDescent="0.25">
      <c r="A32720" t="s">
        <v>4401</v>
      </c>
      <c r="B32720" t="s">
        <v>4401</v>
      </c>
    </row>
    <row r="32721" spans="1:2" x14ac:dyDescent="0.25">
      <c r="A32721" t="s">
        <v>4401</v>
      </c>
      <c r="B32721" t="s">
        <v>4401</v>
      </c>
    </row>
    <row r="32722" spans="1:2" x14ac:dyDescent="0.25">
      <c r="A32722" t="s">
        <v>4401</v>
      </c>
      <c r="B32722" t="s">
        <v>4401</v>
      </c>
    </row>
    <row r="32723" spans="1:2" x14ac:dyDescent="0.25">
      <c r="A32723" t="s">
        <v>4401</v>
      </c>
      <c r="B32723" t="s">
        <v>4401</v>
      </c>
    </row>
    <row r="32724" spans="1:2" x14ac:dyDescent="0.25">
      <c r="A32724" t="s">
        <v>4401</v>
      </c>
      <c r="B32724" t="s">
        <v>4401</v>
      </c>
    </row>
    <row r="32725" spans="1:2" x14ac:dyDescent="0.25">
      <c r="A32725" t="s">
        <v>4401</v>
      </c>
      <c r="B32725" t="s">
        <v>4401</v>
      </c>
    </row>
    <row r="32726" spans="1:2" x14ac:dyDescent="0.25">
      <c r="A32726" t="s">
        <v>4401</v>
      </c>
      <c r="B32726" t="s">
        <v>4401</v>
      </c>
    </row>
    <row r="32727" spans="1:2" x14ac:dyDescent="0.25">
      <c r="A32727" t="s">
        <v>4401</v>
      </c>
      <c r="B32727" t="s">
        <v>4401</v>
      </c>
    </row>
    <row r="32728" spans="1:2" x14ac:dyDescent="0.25">
      <c r="A32728" t="s">
        <v>4401</v>
      </c>
      <c r="B32728" t="s">
        <v>4401</v>
      </c>
    </row>
    <row r="32729" spans="1:2" x14ac:dyDescent="0.25">
      <c r="A32729" t="s">
        <v>4401</v>
      </c>
      <c r="B32729" t="s">
        <v>4401</v>
      </c>
    </row>
    <row r="32730" spans="1:2" x14ac:dyDescent="0.25">
      <c r="A32730" t="s">
        <v>4401</v>
      </c>
      <c r="B32730" t="s">
        <v>4401</v>
      </c>
    </row>
    <row r="32731" spans="1:2" x14ac:dyDescent="0.25">
      <c r="A32731" t="s">
        <v>4401</v>
      </c>
      <c r="B32731" t="s">
        <v>4401</v>
      </c>
    </row>
    <row r="32732" spans="1:2" x14ac:dyDescent="0.25">
      <c r="A32732" t="s">
        <v>4401</v>
      </c>
      <c r="B32732" t="s">
        <v>4401</v>
      </c>
    </row>
    <row r="32733" spans="1:2" x14ac:dyDescent="0.25">
      <c r="A32733" t="s">
        <v>4401</v>
      </c>
      <c r="B32733" t="s">
        <v>4401</v>
      </c>
    </row>
    <row r="32734" spans="1:2" x14ac:dyDescent="0.25">
      <c r="A32734" t="s">
        <v>4401</v>
      </c>
      <c r="B32734" t="s">
        <v>4401</v>
      </c>
    </row>
    <row r="32735" spans="1:2" x14ac:dyDescent="0.25">
      <c r="A32735" t="s">
        <v>4401</v>
      </c>
      <c r="B32735" t="s">
        <v>4401</v>
      </c>
    </row>
    <row r="32736" spans="1:2" x14ac:dyDescent="0.25">
      <c r="A32736" t="s">
        <v>4401</v>
      </c>
      <c r="B32736" t="s">
        <v>4401</v>
      </c>
    </row>
    <row r="32737" spans="1:2" x14ac:dyDescent="0.25">
      <c r="A32737" t="s">
        <v>4401</v>
      </c>
      <c r="B32737" t="s">
        <v>4401</v>
      </c>
    </row>
    <row r="32738" spans="1:2" x14ac:dyDescent="0.25">
      <c r="A32738" t="s">
        <v>4401</v>
      </c>
      <c r="B32738" t="s">
        <v>4401</v>
      </c>
    </row>
    <row r="32739" spans="1:2" x14ac:dyDescent="0.25">
      <c r="A32739" t="s">
        <v>4401</v>
      </c>
      <c r="B32739" t="s">
        <v>4401</v>
      </c>
    </row>
    <row r="32740" spans="1:2" x14ac:dyDescent="0.25">
      <c r="A32740" t="s">
        <v>4401</v>
      </c>
      <c r="B32740" t="s">
        <v>4401</v>
      </c>
    </row>
    <row r="32741" spans="1:2" x14ac:dyDescent="0.25">
      <c r="A32741" t="s">
        <v>4401</v>
      </c>
      <c r="B32741" t="s">
        <v>4401</v>
      </c>
    </row>
    <row r="32742" spans="1:2" x14ac:dyDescent="0.25">
      <c r="A32742" t="s">
        <v>4401</v>
      </c>
      <c r="B32742" t="s">
        <v>4401</v>
      </c>
    </row>
    <row r="32743" spans="1:2" x14ac:dyDescent="0.25">
      <c r="A32743" t="s">
        <v>4401</v>
      </c>
      <c r="B32743" t="s">
        <v>4401</v>
      </c>
    </row>
    <row r="32744" spans="1:2" x14ac:dyDescent="0.25">
      <c r="A32744" t="s">
        <v>4401</v>
      </c>
      <c r="B32744" t="s">
        <v>4401</v>
      </c>
    </row>
    <row r="32745" spans="1:2" x14ac:dyDescent="0.25">
      <c r="A32745" t="s">
        <v>4401</v>
      </c>
      <c r="B32745" t="s">
        <v>4401</v>
      </c>
    </row>
    <row r="32746" spans="1:2" x14ac:dyDescent="0.25">
      <c r="A32746" t="s">
        <v>4401</v>
      </c>
      <c r="B32746" t="s">
        <v>4401</v>
      </c>
    </row>
    <row r="32747" spans="1:2" x14ac:dyDescent="0.25">
      <c r="A32747" t="s">
        <v>4401</v>
      </c>
      <c r="B32747" t="s">
        <v>4401</v>
      </c>
    </row>
    <row r="32748" spans="1:2" x14ac:dyDescent="0.25">
      <c r="A32748" t="s">
        <v>4401</v>
      </c>
      <c r="B32748" t="s">
        <v>4401</v>
      </c>
    </row>
    <row r="32749" spans="1:2" x14ac:dyDescent="0.25">
      <c r="A32749" t="s">
        <v>4401</v>
      </c>
      <c r="B32749" t="s">
        <v>4401</v>
      </c>
    </row>
    <row r="32750" spans="1:2" x14ac:dyDescent="0.25">
      <c r="A32750" t="s">
        <v>4401</v>
      </c>
      <c r="B32750" t="s">
        <v>4401</v>
      </c>
    </row>
    <row r="32751" spans="1:2" x14ac:dyDescent="0.25">
      <c r="A32751" t="s">
        <v>4401</v>
      </c>
      <c r="B32751" t="s">
        <v>4401</v>
      </c>
    </row>
    <row r="32752" spans="1:2" x14ac:dyDescent="0.25">
      <c r="A32752" t="s">
        <v>4401</v>
      </c>
      <c r="B32752" t="s">
        <v>4401</v>
      </c>
    </row>
    <row r="32753" spans="1:2" x14ac:dyDescent="0.25">
      <c r="A32753" t="s">
        <v>4401</v>
      </c>
      <c r="B32753" t="s">
        <v>4401</v>
      </c>
    </row>
    <row r="32754" spans="1:2" x14ac:dyDescent="0.25">
      <c r="A32754" t="s">
        <v>4401</v>
      </c>
      <c r="B32754" t="s">
        <v>4401</v>
      </c>
    </row>
    <row r="32755" spans="1:2" x14ac:dyDescent="0.25">
      <c r="A32755" t="s">
        <v>4401</v>
      </c>
      <c r="B32755" t="s">
        <v>4401</v>
      </c>
    </row>
    <row r="32756" spans="1:2" x14ac:dyDescent="0.25">
      <c r="A32756" t="s">
        <v>4401</v>
      </c>
      <c r="B32756" t="s">
        <v>4401</v>
      </c>
    </row>
    <row r="32757" spans="1:2" x14ac:dyDescent="0.25">
      <c r="A32757" t="s">
        <v>4401</v>
      </c>
      <c r="B32757" t="s">
        <v>4401</v>
      </c>
    </row>
    <row r="32758" spans="1:2" x14ac:dyDescent="0.25">
      <c r="A32758" t="s">
        <v>4401</v>
      </c>
      <c r="B32758" t="s">
        <v>4401</v>
      </c>
    </row>
    <row r="32759" spans="1:2" x14ac:dyDescent="0.25">
      <c r="A32759" t="s">
        <v>4401</v>
      </c>
      <c r="B32759" t="s">
        <v>4401</v>
      </c>
    </row>
    <row r="32760" spans="1:2" x14ac:dyDescent="0.25">
      <c r="A32760" t="s">
        <v>4401</v>
      </c>
      <c r="B32760" t="s">
        <v>4401</v>
      </c>
    </row>
    <row r="32761" spans="1:2" x14ac:dyDescent="0.25">
      <c r="A32761" t="s">
        <v>4401</v>
      </c>
      <c r="B32761" t="s">
        <v>4401</v>
      </c>
    </row>
    <row r="32762" spans="1:2" x14ac:dyDescent="0.25">
      <c r="A32762" t="s">
        <v>4401</v>
      </c>
      <c r="B32762" t="s">
        <v>4401</v>
      </c>
    </row>
    <row r="32763" spans="1:2" x14ac:dyDescent="0.25">
      <c r="A32763" t="s">
        <v>4401</v>
      </c>
      <c r="B32763" t="s">
        <v>4401</v>
      </c>
    </row>
    <row r="32764" spans="1:2" x14ac:dyDescent="0.25">
      <c r="A32764" t="s">
        <v>4401</v>
      </c>
      <c r="B32764" t="s">
        <v>4401</v>
      </c>
    </row>
    <row r="32765" spans="1:2" x14ac:dyDescent="0.25">
      <c r="A32765" t="s">
        <v>4401</v>
      </c>
      <c r="B32765" t="s">
        <v>4401</v>
      </c>
    </row>
    <row r="32766" spans="1:2" x14ac:dyDescent="0.25">
      <c r="A32766" t="s">
        <v>4401</v>
      </c>
      <c r="B32766" t="s">
        <v>4401</v>
      </c>
    </row>
    <row r="32767" spans="1:2" x14ac:dyDescent="0.25">
      <c r="A32767" t="s">
        <v>4401</v>
      </c>
      <c r="B32767" t="s">
        <v>4401</v>
      </c>
    </row>
    <row r="32768" spans="1:2" x14ac:dyDescent="0.25">
      <c r="A32768" t="s">
        <v>4401</v>
      </c>
      <c r="B32768" t="s">
        <v>4401</v>
      </c>
    </row>
    <row r="32769" spans="1:2" x14ac:dyDescent="0.25">
      <c r="A32769" t="s">
        <v>4401</v>
      </c>
      <c r="B32769" t="s">
        <v>4401</v>
      </c>
    </row>
    <row r="32770" spans="1:2" x14ac:dyDescent="0.25">
      <c r="A32770" t="s">
        <v>4401</v>
      </c>
      <c r="B32770" t="s">
        <v>4401</v>
      </c>
    </row>
    <row r="32771" spans="1:2" x14ac:dyDescent="0.25">
      <c r="A32771" t="s">
        <v>4401</v>
      </c>
      <c r="B32771" t="s">
        <v>4401</v>
      </c>
    </row>
    <row r="32772" spans="1:2" x14ac:dyDescent="0.25">
      <c r="A32772" t="s">
        <v>4401</v>
      </c>
      <c r="B32772" t="s">
        <v>4401</v>
      </c>
    </row>
    <row r="32773" spans="1:2" x14ac:dyDescent="0.25">
      <c r="A32773" t="s">
        <v>4401</v>
      </c>
      <c r="B32773" t="s">
        <v>4401</v>
      </c>
    </row>
    <row r="32774" spans="1:2" x14ac:dyDescent="0.25">
      <c r="A32774" t="s">
        <v>4401</v>
      </c>
      <c r="B32774" t="s">
        <v>4401</v>
      </c>
    </row>
    <row r="32775" spans="1:2" x14ac:dyDescent="0.25">
      <c r="A32775" t="s">
        <v>4401</v>
      </c>
      <c r="B32775" t="s">
        <v>4401</v>
      </c>
    </row>
    <row r="32776" spans="1:2" x14ac:dyDescent="0.25">
      <c r="A32776" t="s">
        <v>4401</v>
      </c>
      <c r="B32776" t="s">
        <v>4401</v>
      </c>
    </row>
    <row r="32777" spans="1:2" x14ac:dyDescent="0.25">
      <c r="A32777" t="s">
        <v>4401</v>
      </c>
      <c r="B32777" t="s">
        <v>4401</v>
      </c>
    </row>
    <row r="32778" spans="1:2" x14ac:dyDescent="0.25">
      <c r="A32778" t="s">
        <v>4401</v>
      </c>
      <c r="B32778" t="s">
        <v>4401</v>
      </c>
    </row>
    <row r="32779" spans="1:2" x14ac:dyDescent="0.25">
      <c r="A32779" t="s">
        <v>4401</v>
      </c>
      <c r="B32779" t="s">
        <v>4401</v>
      </c>
    </row>
    <row r="32780" spans="1:2" x14ac:dyDescent="0.25">
      <c r="A32780" t="s">
        <v>4401</v>
      </c>
      <c r="B32780" t="s">
        <v>4401</v>
      </c>
    </row>
    <row r="32781" spans="1:2" x14ac:dyDescent="0.25">
      <c r="A32781" t="s">
        <v>4401</v>
      </c>
      <c r="B32781" t="s">
        <v>4401</v>
      </c>
    </row>
    <row r="32782" spans="1:2" x14ac:dyDescent="0.25">
      <c r="A32782" t="s">
        <v>4401</v>
      </c>
      <c r="B32782" t="s">
        <v>4401</v>
      </c>
    </row>
    <row r="32783" spans="1:2" x14ac:dyDescent="0.25">
      <c r="A32783" t="s">
        <v>4401</v>
      </c>
      <c r="B32783" t="s">
        <v>4401</v>
      </c>
    </row>
    <row r="32784" spans="1:2" x14ac:dyDescent="0.25">
      <c r="A32784" t="s">
        <v>4401</v>
      </c>
      <c r="B32784" t="s">
        <v>4401</v>
      </c>
    </row>
    <row r="32785" spans="1:2" x14ac:dyDescent="0.25">
      <c r="A32785" t="s">
        <v>4401</v>
      </c>
      <c r="B32785" t="s">
        <v>4401</v>
      </c>
    </row>
    <row r="32786" spans="1:2" x14ac:dyDescent="0.25">
      <c r="A32786" t="s">
        <v>4401</v>
      </c>
      <c r="B32786" t="s">
        <v>4401</v>
      </c>
    </row>
    <row r="32787" spans="1:2" x14ac:dyDescent="0.25">
      <c r="A32787" t="s">
        <v>4401</v>
      </c>
      <c r="B32787" t="s">
        <v>4401</v>
      </c>
    </row>
    <row r="32788" spans="1:2" x14ac:dyDescent="0.25">
      <c r="A32788" t="s">
        <v>4401</v>
      </c>
      <c r="B32788" t="s">
        <v>4401</v>
      </c>
    </row>
    <row r="32789" spans="1:2" x14ac:dyDescent="0.25">
      <c r="A32789" t="s">
        <v>4401</v>
      </c>
      <c r="B32789" t="s">
        <v>4401</v>
      </c>
    </row>
    <row r="32790" spans="1:2" x14ac:dyDescent="0.25">
      <c r="A32790" t="s">
        <v>4401</v>
      </c>
      <c r="B32790" t="s">
        <v>4401</v>
      </c>
    </row>
    <row r="32791" spans="1:2" x14ac:dyDescent="0.25">
      <c r="A32791" t="s">
        <v>4401</v>
      </c>
      <c r="B32791" t="s">
        <v>4401</v>
      </c>
    </row>
    <row r="32792" spans="1:2" x14ac:dyDescent="0.25">
      <c r="A32792" t="s">
        <v>4401</v>
      </c>
      <c r="B32792" t="s">
        <v>4401</v>
      </c>
    </row>
    <row r="32793" spans="1:2" x14ac:dyDescent="0.25">
      <c r="A32793" t="s">
        <v>4401</v>
      </c>
      <c r="B32793" t="s">
        <v>4401</v>
      </c>
    </row>
    <row r="32794" spans="1:2" x14ac:dyDescent="0.25">
      <c r="A32794" t="s">
        <v>4401</v>
      </c>
      <c r="B32794" t="s">
        <v>4401</v>
      </c>
    </row>
    <row r="32795" spans="1:2" x14ac:dyDescent="0.25">
      <c r="A32795" t="s">
        <v>4401</v>
      </c>
      <c r="B32795" t="s">
        <v>4401</v>
      </c>
    </row>
    <row r="32796" spans="1:2" x14ac:dyDescent="0.25">
      <c r="A32796" t="s">
        <v>4401</v>
      </c>
      <c r="B32796" t="s">
        <v>4401</v>
      </c>
    </row>
    <row r="32797" spans="1:2" x14ac:dyDescent="0.25">
      <c r="A32797" t="s">
        <v>4401</v>
      </c>
      <c r="B32797" t="s">
        <v>4401</v>
      </c>
    </row>
    <row r="32798" spans="1:2" x14ac:dyDescent="0.25">
      <c r="A32798" t="s">
        <v>4401</v>
      </c>
      <c r="B32798" t="s">
        <v>4401</v>
      </c>
    </row>
    <row r="32799" spans="1:2" x14ac:dyDescent="0.25">
      <c r="A32799" t="s">
        <v>4401</v>
      </c>
      <c r="B32799" t="s">
        <v>4401</v>
      </c>
    </row>
    <row r="32800" spans="1:2" x14ac:dyDescent="0.25">
      <c r="A32800" t="s">
        <v>4401</v>
      </c>
      <c r="B32800" t="s">
        <v>4401</v>
      </c>
    </row>
    <row r="32801" spans="1:2" x14ac:dyDescent="0.25">
      <c r="A32801" t="s">
        <v>4401</v>
      </c>
      <c r="B32801" t="s">
        <v>4401</v>
      </c>
    </row>
    <row r="32802" spans="1:2" x14ac:dyDescent="0.25">
      <c r="A32802" t="s">
        <v>4401</v>
      </c>
      <c r="B32802" t="s">
        <v>4401</v>
      </c>
    </row>
    <row r="32803" spans="1:2" x14ac:dyDescent="0.25">
      <c r="A32803" t="s">
        <v>4401</v>
      </c>
      <c r="B32803" t="s">
        <v>4401</v>
      </c>
    </row>
    <row r="32804" spans="1:2" x14ac:dyDescent="0.25">
      <c r="A32804" t="s">
        <v>4401</v>
      </c>
      <c r="B32804" t="s">
        <v>4401</v>
      </c>
    </row>
    <row r="32805" spans="1:2" x14ac:dyDescent="0.25">
      <c r="A32805" t="s">
        <v>4401</v>
      </c>
      <c r="B32805" t="s">
        <v>4401</v>
      </c>
    </row>
    <row r="32806" spans="1:2" x14ac:dyDescent="0.25">
      <c r="A32806" t="s">
        <v>4401</v>
      </c>
      <c r="B32806" t="s">
        <v>4401</v>
      </c>
    </row>
    <row r="32807" spans="1:2" x14ac:dyDescent="0.25">
      <c r="A32807" t="s">
        <v>4401</v>
      </c>
      <c r="B32807" t="s">
        <v>4401</v>
      </c>
    </row>
    <row r="32808" spans="1:2" x14ac:dyDescent="0.25">
      <c r="A32808" t="s">
        <v>4401</v>
      </c>
      <c r="B32808" t="s">
        <v>4401</v>
      </c>
    </row>
    <row r="32809" spans="1:2" x14ac:dyDescent="0.25">
      <c r="A32809" t="s">
        <v>4401</v>
      </c>
      <c r="B32809" t="s">
        <v>4401</v>
      </c>
    </row>
    <row r="32810" spans="1:2" x14ac:dyDescent="0.25">
      <c r="A32810" t="s">
        <v>4401</v>
      </c>
      <c r="B32810" t="s">
        <v>4401</v>
      </c>
    </row>
    <row r="32811" spans="1:2" x14ac:dyDescent="0.25">
      <c r="A32811" t="s">
        <v>4401</v>
      </c>
      <c r="B32811" t="s">
        <v>4401</v>
      </c>
    </row>
    <row r="32812" spans="1:2" x14ac:dyDescent="0.25">
      <c r="A32812" t="s">
        <v>4401</v>
      </c>
      <c r="B32812" t="s">
        <v>4401</v>
      </c>
    </row>
    <row r="32813" spans="1:2" x14ac:dyDescent="0.25">
      <c r="A32813" t="s">
        <v>4401</v>
      </c>
      <c r="B32813" t="s">
        <v>4401</v>
      </c>
    </row>
    <row r="32814" spans="1:2" x14ac:dyDescent="0.25">
      <c r="A32814" t="s">
        <v>4401</v>
      </c>
      <c r="B32814" t="s">
        <v>4401</v>
      </c>
    </row>
    <row r="32815" spans="1:2" x14ac:dyDescent="0.25">
      <c r="A32815" t="s">
        <v>4401</v>
      </c>
      <c r="B32815" t="s">
        <v>4401</v>
      </c>
    </row>
    <row r="32816" spans="1:2" x14ac:dyDescent="0.25">
      <c r="A32816" t="s">
        <v>4401</v>
      </c>
      <c r="B32816" t="s">
        <v>4401</v>
      </c>
    </row>
    <row r="32817" spans="1:2" x14ac:dyDescent="0.25">
      <c r="A32817" t="s">
        <v>4401</v>
      </c>
      <c r="B32817" t="s">
        <v>4401</v>
      </c>
    </row>
    <row r="32818" spans="1:2" x14ac:dyDescent="0.25">
      <c r="A32818" t="s">
        <v>4401</v>
      </c>
      <c r="B32818" t="s">
        <v>4401</v>
      </c>
    </row>
    <row r="32819" spans="1:2" x14ac:dyDescent="0.25">
      <c r="A32819" t="s">
        <v>4401</v>
      </c>
      <c r="B32819" t="s">
        <v>4401</v>
      </c>
    </row>
    <row r="32820" spans="1:2" x14ac:dyDescent="0.25">
      <c r="A32820" t="s">
        <v>4401</v>
      </c>
      <c r="B32820" t="s">
        <v>4401</v>
      </c>
    </row>
    <row r="32821" spans="1:2" x14ac:dyDescent="0.25">
      <c r="A32821" t="s">
        <v>4401</v>
      </c>
      <c r="B32821" t="s">
        <v>4401</v>
      </c>
    </row>
    <row r="32822" spans="1:2" x14ac:dyDescent="0.25">
      <c r="A32822" t="s">
        <v>4401</v>
      </c>
      <c r="B32822" t="s">
        <v>4401</v>
      </c>
    </row>
    <row r="32823" spans="1:2" x14ac:dyDescent="0.25">
      <c r="A32823" t="s">
        <v>4401</v>
      </c>
      <c r="B32823" t="s">
        <v>4401</v>
      </c>
    </row>
    <row r="32824" spans="1:2" x14ac:dyDescent="0.25">
      <c r="A32824" t="s">
        <v>4401</v>
      </c>
      <c r="B32824" t="s">
        <v>4401</v>
      </c>
    </row>
    <row r="32825" spans="1:2" x14ac:dyDescent="0.25">
      <c r="A32825" t="s">
        <v>4401</v>
      </c>
      <c r="B32825" t="s">
        <v>4401</v>
      </c>
    </row>
    <row r="32826" spans="1:2" x14ac:dyDescent="0.25">
      <c r="A32826" t="s">
        <v>4401</v>
      </c>
      <c r="B32826" t="s">
        <v>4401</v>
      </c>
    </row>
    <row r="32827" spans="1:2" x14ac:dyDescent="0.25">
      <c r="A32827" t="s">
        <v>4401</v>
      </c>
      <c r="B32827" t="s">
        <v>4401</v>
      </c>
    </row>
    <row r="32828" spans="1:2" x14ac:dyDescent="0.25">
      <c r="A32828" t="s">
        <v>4401</v>
      </c>
      <c r="B32828" t="s">
        <v>4401</v>
      </c>
    </row>
    <row r="32829" spans="1:2" x14ac:dyDescent="0.25">
      <c r="A32829" t="s">
        <v>4401</v>
      </c>
      <c r="B32829" t="s">
        <v>4401</v>
      </c>
    </row>
    <row r="32830" spans="1:2" x14ac:dyDescent="0.25">
      <c r="A32830" t="s">
        <v>4401</v>
      </c>
      <c r="B32830" t="s">
        <v>4401</v>
      </c>
    </row>
    <row r="32831" spans="1:2" x14ac:dyDescent="0.25">
      <c r="A32831" t="s">
        <v>4401</v>
      </c>
      <c r="B32831" t="s">
        <v>4401</v>
      </c>
    </row>
    <row r="32832" spans="1:2" x14ac:dyDescent="0.25">
      <c r="A32832" t="s">
        <v>4401</v>
      </c>
      <c r="B32832" t="s">
        <v>4401</v>
      </c>
    </row>
    <row r="32833" spans="1:2" x14ac:dyDescent="0.25">
      <c r="A32833" t="s">
        <v>4401</v>
      </c>
      <c r="B32833" t="s">
        <v>4401</v>
      </c>
    </row>
    <row r="32834" spans="1:2" x14ac:dyDescent="0.25">
      <c r="A32834" t="s">
        <v>4401</v>
      </c>
      <c r="B32834" t="s">
        <v>4401</v>
      </c>
    </row>
    <row r="32835" spans="1:2" x14ac:dyDescent="0.25">
      <c r="A32835" t="s">
        <v>4401</v>
      </c>
      <c r="B32835" t="s">
        <v>4401</v>
      </c>
    </row>
    <row r="32836" spans="1:2" x14ac:dyDescent="0.25">
      <c r="A32836" t="s">
        <v>4401</v>
      </c>
      <c r="B32836" t="s">
        <v>4401</v>
      </c>
    </row>
    <row r="32837" spans="1:2" x14ac:dyDescent="0.25">
      <c r="A32837" t="s">
        <v>4401</v>
      </c>
      <c r="B32837" t="s">
        <v>4401</v>
      </c>
    </row>
    <row r="32838" spans="1:2" x14ac:dyDescent="0.25">
      <c r="A32838" t="s">
        <v>4401</v>
      </c>
      <c r="B32838" t="s">
        <v>4401</v>
      </c>
    </row>
    <row r="32839" spans="1:2" x14ac:dyDescent="0.25">
      <c r="A32839" t="s">
        <v>4401</v>
      </c>
      <c r="B32839" t="s">
        <v>4401</v>
      </c>
    </row>
    <row r="32840" spans="1:2" x14ac:dyDescent="0.25">
      <c r="A32840" t="s">
        <v>4401</v>
      </c>
      <c r="B32840" t="s">
        <v>4401</v>
      </c>
    </row>
    <row r="32841" spans="1:2" x14ac:dyDescent="0.25">
      <c r="A32841" t="s">
        <v>4401</v>
      </c>
      <c r="B32841" t="s">
        <v>4401</v>
      </c>
    </row>
    <row r="32842" spans="1:2" x14ac:dyDescent="0.25">
      <c r="A32842" t="s">
        <v>4401</v>
      </c>
      <c r="B32842" t="s">
        <v>4401</v>
      </c>
    </row>
    <row r="32843" spans="1:2" x14ac:dyDescent="0.25">
      <c r="A32843" t="s">
        <v>4401</v>
      </c>
      <c r="B32843" t="s">
        <v>4401</v>
      </c>
    </row>
    <row r="32844" spans="1:2" x14ac:dyDescent="0.25">
      <c r="A32844" t="s">
        <v>4401</v>
      </c>
      <c r="B32844" t="s">
        <v>4401</v>
      </c>
    </row>
    <row r="32845" spans="1:2" x14ac:dyDescent="0.25">
      <c r="A32845" t="s">
        <v>4401</v>
      </c>
      <c r="B32845" t="s">
        <v>4401</v>
      </c>
    </row>
    <row r="32846" spans="1:2" x14ac:dyDescent="0.25">
      <c r="A32846" t="s">
        <v>4401</v>
      </c>
      <c r="B32846" t="s">
        <v>4401</v>
      </c>
    </row>
    <row r="32847" spans="1:2" x14ac:dyDescent="0.25">
      <c r="A32847" t="s">
        <v>4401</v>
      </c>
      <c r="B32847" t="s">
        <v>4401</v>
      </c>
    </row>
    <row r="32848" spans="1:2" x14ac:dyDescent="0.25">
      <c r="A32848" t="s">
        <v>4401</v>
      </c>
      <c r="B32848" t="s">
        <v>4401</v>
      </c>
    </row>
    <row r="32849" spans="1:2" x14ac:dyDescent="0.25">
      <c r="A32849" t="s">
        <v>4401</v>
      </c>
      <c r="B32849" t="s">
        <v>4401</v>
      </c>
    </row>
    <row r="32850" spans="1:2" x14ac:dyDescent="0.25">
      <c r="A32850" t="s">
        <v>4401</v>
      </c>
      <c r="B32850" t="s">
        <v>4401</v>
      </c>
    </row>
    <row r="32851" spans="1:2" x14ac:dyDescent="0.25">
      <c r="A32851" t="s">
        <v>4401</v>
      </c>
      <c r="B32851" t="s">
        <v>4401</v>
      </c>
    </row>
    <row r="32852" spans="1:2" x14ac:dyDescent="0.25">
      <c r="A32852" t="s">
        <v>4401</v>
      </c>
      <c r="B32852" t="s">
        <v>4401</v>
      </c>
    </row>
    <row r="32853" spans="1:2" x14ac:dyDescent="0.25">
      <c r="A32853" t="s">
        <v>4401</v>
      </c>
      <c r="B32853" t="s">
        <v>4401</v>
      </c>
    </row>
    <row r="32854" spans="1:2" x14ac:dyDescent="0.25">
      <c r="A32854" t="s">
        <v>4401</v>
      </c>
      <c r="B32854" t="s">
        <v>4401</v>
      </c>
    </row>
    <row r="32855" spans="1:2" x14ac:dyDescent="0.25">
      <c r="A32855" t="s">
        <v>4401</v>
      </c>
      <c r="B32855" t="s">
        <v>4401</v>
      </c>
    </row>
    <row r="32856" spans="1:2" x14ac:dyDescent="0.25">
      <c r="A32856" t="s">
        <v>4401</v>
      </c>
      <c r="B32856" t="s">
        <v>4401</v>
      </c>
    </row>
    <row r="32857" spans="1:2" x14ac:dyDescent="0.25">
      <c r="A32857" t="s">
        <v>4401</v>
      </c>
      <c r="B32857" t="s">
        <v>4401</v>
      </c>
    </row>
    <row r="32858" spans="1:2" x14ac:dyDescent="0.25">
      <c r="A32858" t="s">
        <v>4401</v>
      </c>
      <c r="B32858" t="s">
        <v>4401</v>
      </c>
    </row>
    <row r="32859" spans="1:2" x14ac:dyDescent="0.25">
      <c r="A32859" t="s">
        <v>4401</v>
      </c>
      <c r="B32859" t="s">
        <v>4401</v>
      </c>
    </row>
    <row r="32860" spans="1:2" x14ac:dyDescent="0.25">
      <c r="A32860" t="s">
        <v>4401</v>
      </c>
      <c r="B32860" t="s">
        <v>4401</v>
      </c>
    </row>
    <row r="32861" spans="1:2" x14ac:dyDescent="0.25">
      <c r="A32861" t="s">
        <v>4401</v>
      </c>
      <c r="B32861" t="s">
        <v>4401</v>
      </c>
    </row>
    <row r="32862" spans="1:2" x14ac:dyDescent="0.25">
      <c r="A32862" t="s">
        <v>4401</v>
      </c>
      <c r="B32862" t="s">
        <v>4401</v>
      </c>
    </row>
    <row r="32863" spans="1:2" x14ac:dyDescent="0.25">
      <c r="A32863" t="s">
        <v>4401</v>
      </c>
      <c r="B32863" t="s">
        <v>4401</v>
      </c>
    </row>
    <row r="32864" spans="1:2" x14ac:dyDescent="0.25">
      <c r="A32864" t="s">
        <v>4401</v>
      </c>
      <c r="B32864" t="s">
        <v>4401</v>
      </c>
    </row>
    <row r="32865" spans="1:2" x14ac:dyDescent="0.25">
      <c r="A32865" t="s">
        <v>4401</v>
      </c>
      <c r="B32865" t="s">
        <v>4401</v>
      </c>
    </row>
    <row r="32866" spans="1:2" x14ac:dyDescent="0.25">
      <c r="A32866" t="s">
        <v>4401</v>
      </c>
      <c r="B32866" t="s">
        <v>4401</v>
      </c>
    </row>
    <row r="32867" spans="1:2" x14ac:dyDescent="0.25">
      <c r="A32867" t="s">
        <v>4401</v>
      </c>
      <c r="B32867" t="s">
        <v>4401</v>
      </c>
    </row>
    <row r="32868" spans="1:2" x14ac:dyDescent="0.25">
      <c r="A32868" t="s">
        <v>4401</v>
      </c>
      <c r="B32868" t="s">
        <v>4401</v>
      </c>
    </row>
    <row r="32869" spans="1:2" x14ac:dyDescent="0.25">
      <c r="A32869" t="s">
        <v>4401</v>
      </c>
      <c r="B32869" t="s">
        <v>4401</v>
      </c>
    </row>
    <row r="32870" spans="1:2" x14ac:dyDescent="0.25">
      <c r="A32870" t="s">
        <v>4401</v>
      </c>
      <c r="B32870" t="s">
        <v>4401</v>
      </c>
    </row>
    <row r="32871" spans="1:2" x14ac:dyDescent="0.25">
      <c r="A32871" t="s">
        <v>4401</v>
      </c>
      <c r="B32871" t="s">
        <v>4401</v>
      </c>
    </row>
    <row r="32872" spans="1:2" x14ac:dyDescent="0.25">
      <c r="A32872" t="s">
        <v>4401</v>
      </c>
      <c r="B32872" t="s">
        <v>4401</v>
      </c>
    </row>
    <row r="32873" spans="1:2" x14ac:dyDescent="0.25">
      <c r="A32873" t="s">
        <v>4401</v>
      </c>
      <c r="B32873" t="s">
        <v>4401</v>
      </c>
    </row>
    <row r="32874" spans="1:2" x14ac:dyDescent="0.25">
      <c r="A32874" t="s">
        <v>4401</v>
      </c>
      <c r="B32874" t="s">
        <v>4401</v>
      </c>
    </row>
    <row r="32875" spans="1:2" x14ac:dyDescent="0.25">
      <c r="A32875" t="s">
        <v>4401</v>
      </c>
      <c r="B32875" t="s">
        <v>4401</v>
      </c>
    </row>
    <row r="32876" spans="1:2" x14ac:dyDescent="0.25">
      <c r="A32876" t="s">
        <v>4401</v>
      </c>
      <c r="B32876" t="s">
        <v>4401</v>
      </c>
    </row>
    <row r="32877" spans="1:2" x14ac:dyDescent="0.25">
      <c r="A32877" t="s">
        <v>4401</v>
      </c>
      <c r="B32877" t="s">
        <v>4401</v>
      </c>
    </row>
    <row r="32878" spans="1:2" x14ac:dyDescent="0.25">
      <c r="A32878" t="s">
        <v>4401</v>
      </c>
      <c r="B32878" t="s">
        <v>4401</v>
      </c>
    </row>
    <row r="32879" spans="1:2" x14ac:dyDescent="0.25">
      <c r="A32879" t="s">
        <v>4401</v>
      </c>
      <c r="B32879" t="s">
        <v>4401</v>
      </c>
    </row>
    <row r="32880" spans="1:2" x14ac:dyDescent="0.25">
      <c r="A32880" t="s">
        <v>4401</v>
      </c>
      <c r="B32880" t="s">
        <v>4401</v>
      </c>
    </row>
    <row r="32881" spans="1:2" x14ac:dyDescent="0.25">
      <c r="A32881" t="s">
        <v>4401</v>
      </c>
      <c r="B32881" t="s">
        <v>4401</v>
      </c>
    </row>
    <row r="32882" spans="1:2" x14ac:dyDescent="0.25">
      <c r="A32882" t="s">
        <v>4401</v>
      </c>
      <c r="B32882" t="s">
        <v>4401</v>
      </c>
    </row>
    <row r="32883" spans="1:2" x14ac:dyDescent="0.25">
      <c r="A32883" t="s">
        <v>4401</v>
      </c>
      <c r="B32883" t="s">
        <v>4401</v>
      </c>
    </row>
    <row r="32884" spans="1:2" x14ac:dyDescent="0.25">
      <c r="A32884" t="s">
        <v>4401</v>
      </c>
      <c r="B32884" t="s">
        <v>4401</v>
      </c>
    </row>
    <row r="32885" spans="1:2" x14ac:dyDescent="0.25">
      <c r="A32885" t="s">
        <v>4401</v>
      </c>
      <c r="B32885" t="s">
        <v>4401</v>
      </c>
    </row>
    <row r="32886" spans="1:2" x14ac:dyDescent="0.25">
      <c r="A32886" t="s">
        <v>4401</v>
      </c>
      <c r="B32886" t="s">
        <v>4401</v>
      </c>
    </row>
    <row r="32887" spans="1:2" x14ac:dyDescent="0.25">
      <c r="A32887" t="s">
        <v>4401</v>
      </c>
      <c r="B32887" t="s">
        <v>4401</v>
      </c>
    </row>
    <row r="32888" spans="1:2" x14ac:dyDescent="0.25">
      <c r="A32888" t="s">
        <v>4401</v>
      </c>
      <c r="B32888" t="s">
        <v>4401</v>
      </c>
    </row>
    <row r="32889" spans="1:2" x14ac:dyDescent="0.25">
      <c r="A32889" t="s">
        <v>4401</v>
      </c>
      <c r="B32889" t="s">
        <v>4401</v>
      </c>
    </row>
    <row r="32890" spans="1:2" x14ac:dyDescent="0.25">
      <c r="A32890" t="s">
        <v>4401</v>
      </c>
      <c r="B32890" t="s">
        <v>4401</v>
      </c>
    </row>
    <row r="32891" spans="1:2" x14ac:dyDescent="0.25">
      <c r="A32891" t="s">
        <v>4401</v>
      </c>
      <c r="B32891" t="s">
        <v>4401</v>
      </c>
    </row>
    <row r="32892" spans="1:2" x14ac:dyDescent="0.25">
      <c r="A32892" t="s">
        <v>4401</v>
      </c>
      <c r="B32892" t="s">
        <v>4401</v>
      </c>
    </row>
    <row r="32893" spans="1:2" x14ac:dyDescent="0.25">
      <c r="A32893" t="s">
        <v>4401</v>
      </c>
      <c r="B32893" t="s">
        <v>4401</v>
      </c>
    </row>
    <row r="32894" spans="1:2" x14ac:dyDescent="0.25">
      <c r="A32894" t="s">
        <v>4401</v>
      </c>
      <c r="B32894" t="s">
        <v>4401</v>
      </c>
    </row>
    <row r="32895" spans="1:2" x14ac:dyDescent="0.25">
      <c r="A32895" t="s">
        <v>4401</v>
      </c>
      <c r="B32895" t="s">
        <v>4401</v>
      </c>
    </row>
    <row r="32896" spans="1:2" x14ac:dyDescent="0.25">
      <c r="A32896" t="s">
        <v>4401</v>
      </c>
      <c r="B32896" t="s">
        <v>4401</v>
      </c>
    </row>
    <row r="32897" spans="1:2" x14ac:dyDescent="0.25">
      <c r="A32897" t="s">
        <v>4401</v>
      </c>
      <c r="B32897" t="s">
        <v>4401</v>
      </c>
    </row>
    <row r="32898" spans="1:2" x14ac:dyDescent="0.25">
      <c r="A32898" t="s">
        <v>4401</v>
      </c>
      <c r="B32898" t="s">
        <v>4401</v>
      </c>
    </row>
    <row r="32899" spans="1:2" x14ac:dyDescent="0.25">
      <c r="A32899" t="s">
        <v>4401</v>
      </c>
      <c r="B32899" t="s">
        <v>4401</v>
      </c>
    </row>
    <row r="32900" spans="1:2" x14ac:dyDescent="0.25">
      <c r="A32900" t="s">
        <v>4401</v>
      </c>
      <c r="B32900" t="s">
        <v>4401</v>
      </c>
    </row>
    <row r="32901" spans="1:2" x14ac:dyDescent="0.25">
      <c r="A32901" t="s">
        <v>4401</v>
      </c>
      <c r="B32901" t="s">
        <v>4401</v>
      </c>
    </row>
    <row r="32902" spans="1:2" x14ac:dyDescent="0.25">
      <c r="A32902" t="s">
        <v>4401</v>
      </c>
      <c r="B32902" t="s">
        <v>4401</v>
      </c>
    </row>
    <row r="32903" spans="1:2" x14ac:dyDescent="0.25">
      <c r="A32903" t="s">
        <v>4401</v>
      </c>
      <c r="B32903" t="s">
        <v>4401</v>
      </c>
    </row>
    <row r="32904" spans="1:2" x14ac:dyDescent="0.25">
      <c r="A32904" t="s">
        <v>4401</v>
      </c>
      <c r="B32904" t="s">
        <v>4401</v>
      </c>
    </row>
    <row r="32905" spans="1:2" x14ac:dyDescent="0.25">
      <c r="A32905" t="s">
        <v>4401</v>
      </c>
      <c r="B32905" t="s">
        <v>4401</v>
      </c>
    </row>
    <row r="32906" spans="1:2" x14ac:dyDescent="0.25">
      <c r="A32906" t="s">
        <v>4401</v>
      </c>
      <c r="B32906" t="s">
        <v>4401</v>
      </c>
    </row>
    <row r="32907" spans="1:2" x14ac:dyDescent="0.25">
      <c r="A32907" t="s">
        <v>4401</v>
      </c>
      <c r="B32907" t="s">
        <v>4401</v>
      </c>
    </row>
    <row r="32908" spans="1:2" x14ac:dyDescent="0.25">
      <c r="A32908" t="s">
        <v>4401</v>
      </c>
      <c r="B32908" t="s">
        <v>4401</v>
      </c>
    </row>
    <row r="32909" spans="1:2" x14ac:dyDescent="0.25">
      <c r="A32909" t="s">
        <v>4401</v>
      </c>
      <c r="B32909" t="s">
        <v>4401</v>
      </c>
    </row>
    <row r="32910" spans="1:2" x14ac:dyDescent="0.25">
      <c r="A32910" t="s">
        <v>4401</v>
      </c>
      <c r="B32910" t="s">
        <v>4401</v>
      </c>
    </row>
    <row r="32911" spans="1:2" x14ac:dyDescent="0.25">
      <c r="A32911" t="s">
        <v>4401</v>
      </c>
      <c r="B32911" t="s">
        <v>4401</v>
      </c>
    </row>
    <row r="32912" spans="1:2" x14ac:dyDescent="0.25">
      <c r="A32912" t="s">
        <v>4401</v>
      </c>
      <c r="B32912" t="s">
        <v>4401</v>
      </c>
    </row>
    <row r="32913" spans="1:2" x14ac:dyDescent="0.25">
      <c r="A32913" t="s">
        <v>4401</v>
      </c>
      <c r="B32913" t="s">
        <v>4401</v>
      </c>
    </row>
    <row r="32914" spans="1:2" x14ac:dyDescent="0.25">
      <c r="A32914" t="s">
        <v>4401</v>
      </c>
      <c r="B32914" t="s">
        <v>4401</v>
      </c>
    </row>
    <row r="32915" spans="1:2" x14ac:dyDescent="0.25">
      <c r="A32915" t="s">
        <v>4401</v>
      </c>
      <c r="B32915" t="s">
        <v>4401</v>
      </c>
    </row>
    <row r="32916" spans="1:2" x14ac:dyDescent="0.25">
      <c r="A32916" t="s">
        <v>4401</v>
      </c>
      <c r="B32916" t="s">
        <v>4401</v>
      </c>
    </row>
    <row r="32917" spans="1:2" x14ac:dyDescent="0.25">
      <c r="A32917" t="s">
        <v>4401</v>
      </c>
      <c r="B32917" t="s">
        <v>4401</v>
      </c>
    </row>
    <row r="32918" spans="1:2" x14ac:dyDescent="0.25">
      <c r="A32918" t="s">
        <v>4401</v>
      </c>
      <c r="B32918" t="s">
        <v>4401</v>
      </c>
    </row>
    <row r="32919" spans="1:2" x14ac:dyDescent="0.25">
      <c r="A32919" t="s">
        <v>4401</v>
      </c>
      <c r="B32919" t="s">
        <v>4401</v>
      </c>
    </row>
    <row r="32920" spans="1:2" x14ac:dyDescent="0.25">
      <c r="A32920" t="s">
        <v>4401</v>
      </c>
      <c r="B32920" t="s">
        <v>4401</v>
      </c>
    </row>
    <row r="32921" spans="1:2" x14ac:dyDescent="0.25">
      <c r="A32921" t="s">
        <v>4401</v>
      </c>
      <c r="B32921" t="s">
        <v>4401</v>
      </c>
    </row>
    <row r="32922" spans="1:2" x14ac:dyDescent="0.25">
      <c r="A32922" t="s">
        <v>4401</v>
      </c>
      <c r="B32922" t="s">
        <v>4401</v>
      </c>
    </row>
    <row r="32923" spans="1:2" x14ac:dyDescent="0.25">
      <c r="A32923" t="s">
        <v>4401</v>
      </c>
      <c r="B32923" t="s">
        <v>4401</v>
      </c>
    </row>
    <row r="32924" spans="1:2" x14ac:dyDescent="0.25">
      <c r="A32924" t="s">
        <v>4401</v>
      </c>
      <c r="B32924" t="s">
        <v>4401</v>
      </c>
    </row>
    <row r="32925" spans="1:2" x14ac:dyDescent="0.25">
      <c r="A32925" t="s">
        <v>4401</v>
      </c>
      <c r="B32925" t="s">
        <v>4401</v>
      </c>
    </row>
    <row r="32926" spans="1:2" x14ac:dyDescent="0.25">
      <c r="A32926" t="s">
        <v>4401</v>
      </c>
      <c r="B32926" t="s">
        <v>4401</v>
      </c>
    </row>
    <row r="32927" spans="1:2" x14ac:dyDescent="0.25">
      <c r="A32927" t="s">
        <v>4401</v>
      </c>
      <c r="B32927" t="s">
        <v>4401</v>
      </c>
    </row>
    <row r="32928" spans="1:2" x14ac:dyDescent="0.25">
      <c r="A32928" t="s">
        <v>4401</v>
      </c>
      <c r="B32928" t="s">
        <v>4401</v>
      </c>
    </row>
    <row r="32929" spans="1:2" x14ac:dyDescent="0.25">
      <c r="A32929" t="s">
        <v>4401</v>
      </c>
      <c r="B32929" t="s">
        <v>4401</v>
      </c>
    </row>
    <row r="32930" spans="1:2" x14ac:dyDescent="0.25">
      <c r="A32930" t="s">
        <v>4401</v>
      </c>
      <c r="B32930" t="s">
        <v>4401</v>
      </c>
    </row>
    <row r="32931" spans="1:2" x14ac:dyDescent="0.25">
      <c r="A32931" t="s">
        <v>4401</v>
      </c>
      <c r="B32931" t="s">
        <v>4401</v>
      </c>
    </row>
    <row r="32932" spans="1:2" x14ac:dyDescent="0.25">
      <c r="A32932" t="s">
        <v>4401</v>
      </c>
      <c r="B32932" t="s">
        <v>4401</v>
      </c>
    </row>
    <row r="32933" spans="1:2" x14ac:dyDescent="0.25">
      <c r="A32933" t="s">
        <v>4401</v>
      </c>
      <c r="B32933" t="s">
        <v>4401</v>
      </c>
    </row>
    <row r="32934" spans="1:2" x14ac:dyDescent="0.25">
      <c r="A32934" t="s">
        <v>4401</v>
      </c>
      <c r="B32934" t="s">
        <v>4401</v>
      </c>
    </row>
    <row r="32935" spans="1:2" x14ac:dyDescent="0.25">
      <c r="A32935" t="s">
        <v>4401</v>
      </c>
      <c r="B32935" t="s">
        <v>4401</v>
      </c>
    </row>
    <row r="32936" spans="1:2" x14ac:dyDescent="0.25">
      <c r="A32936" t="s">
        <v>4401</v>
      </c>
      <c r="B32936" t="s">
        <v>4401</v>
      </c>
    </row>
    <row r="32937" spans="1:2" x14ac:dyDescent="0.25">
      <c r="A32937" t="s">
        <v>4401</v>
      </c>
      <c r="B32937" t="s">
        <v>4401</v>
      </c>
    </row>
    <row r="32938" spans="1:2" x14ac:dyDescent="0.25">
      <c r="A32938" t="s">
        <v>4401</v>
      </c>
      <c r="B32938" t="s">
        <v>4401</v>
      </c>
    </row>
    <row r="32939" spans="1:2" x14ac:dyDescent="0.25">
      <c r="A32939" t="s">
        <v>4401</v>
      </c>
      <c r="B32939" t="s">
        <v>4401</v>
      </c>
    </row>
    <row r="32940" spans="1:2" x14ac:dyDescent="0.25">
      <c r="A32940" t="s">
        <v>4401</v>
      </c>
      <c r="B32940" t="s">
        <v>4401</v>
      </c>
    </row>
    <row r="32941" spans="1:2" x14ac:dyDescent="0.25">
      <c r="A32941" t="s">
        <v>4401</v>
      </c>
      <c r="B32941" t="s">
        <v>4401</v>
      </c>
    </row>
    <row r="32942" spans="1:2" x14ac:dyDescent="0.25">
      <c r="A32942" t="s">
        <v>4401</v>
      </c>
      <c r="B32942" t="s">
        <v>4401</v>
      </c>
    </row>
    <row r="32943" spans="1:2" x14ac:dyDescent="0.25">
      <c r="A32943" t="s">
        <v>4401</v>
      </c>
      <c r="B32943" t="s">
        <v>4401</v>
      </c>
    </row>
    <row r="32944" spans="1:2" x14ac:dyDescent="0.25">
      <c r="A32944" t="s">
        <v>4401</v>
      </c>
      <c r="B32944" t="s">
        <v>4401</v>
      </c>
    </row>
    <row r="32945" spans="1:2" x14ac:dyDescent="0.25">
      <c r="A32945" t="s">
        <v>4401</v>
      </c>
      <c r="B32945" t="s">
        <v>4401</v>
      </c>
    </row>
    <row r="32946" spans="1:2" x14ac:dyDescent="0.25">
      <c r="A32946" t="s">
        <v>4401</v>
      </c>
      <c r="B32946" t="s">
        <v>4401</v>
      </c>
    </row>
    <row r="32947" spans="1:2" x14ac:dyDescent="0.25">
      <c r="A32947" t="s">
        <v>4401</v>
      </c>
      <c r="B32947" t="s">
        <v>4401</v>
      </c>
    </row>
    <row r="32948" spans="1:2" x14ac:dyDescent="0.25">
      <c r="A32948" t="s">
        <v>4401</v>
      </c>
      <c r="B32948" t="s">
        <v>4401</v>
      </c>
    </row>
    <row r="32949" spans="1:2" x14ac:dyDescent="0.25">
      <c r="A32949" t="s">
        <v>4401</v>
      </c>
      <c r="B32949" t="s">
        <v>4401</v>
      </c>
    </row>
    <row r="32950" spans="1:2" x14ac:dyDescent="0.25">
      <c r="A32950" t="s">
        <v>4401</v>
      </c>
      <c r="B32950" t="s">
        <v>4401</v>
      </c>
    </row>
    <row r="32951" spans="1:2" x14ac:dyDescent="0.25">
      <c r="A32951" t="s">
        <v>4401</v>
      </c>
      <c r="B32951" t="s">
        <v>4401</v>
      </c>
    </row>
    <row r="32952" spans="1:2" x14ac:dyDescent="0.25">
      <c r="A32952" t="s">
        <v>4401</v>
      </c>
      <c r="B32952" t="s">
        <v>4401</v>
      </c>
    </row>
    <row r="32953" spans="1:2" x14ac:dyDescent="0.25">
      <c r="A32953" t="s">
        <v>4401</v>
      </c>
      <c r="B32953" t="s">
        <v>4401</v>
      </c>
    </row>
    <row r="32954" spans="1:2" x14ac:dyDescent="0.25">
      <c r="A32954" t="s">
        <v>4401</v>
      </c>
      <c r="B32954" t="s">
        <v>4401</v>
      </c>
    </row>
    <row r="32955" spans="1:2" x14ac:dyDescent="0.25">
      <c r="A32955" t="s">
        <v>4401</v>
      </c>
      <c r="B32955" t="s">
        <v>4401</v>
      </c>
    </row>
    <row r="32956" spans="1:2" x14ac:dyDescent="0.25">
      <c r="A32956" t="s">
        <v>4401</v>
      </c>
      <c r="B32956" t="s">
        <v>4401</v>
      </c>
    </row>
    <row r="32957" spans="1:2" x14ac:dyDescent="0.25">
      <c r="A32957" t="s">
        <v>4401</v>
      </c>
      <c r="B32957" t="s">
        <v>4401</v>
      </c>
    </row>
    <row r="32958" spans="1:2" x14ac:dyDescent="0.25">
      <c r="A32958" t="s">
        <v>4401</v>
      </c>
      <c r="B32958" t="s">
        <v>4401</v>
      </c>
    </row>
    <row r="32959" spans="1:2" x14ac:dyDescent="0.25">
      <c r="A32959" t="s">
        <v>4401</v>
      </c>
      <c r="B32959" t="s">
        <v>4401</v>
      </c>
    </row>
    <row r="32960" spans="1:2" x14ac:dyDescent="0.25">
      <c r="A32960" t="s">
        <v>4401</v>
      </c>
      <c r="B32960" t="s">
        <v>4401</v>
      </c>
    </row>
    <row r="32961" spans="1:2" x14ac:dyDescent="0.25">
      <c r="A32961" t="s">
        <v>4401</v>
      </c>
      <c r="B32961" t="s">
        <v>4401</v>
      </c>
    </row>
    <row r="32962" spans="1:2" x14ac:dyDescent="0.25">
      <c r="A32962" t="s">
        <v>4401</v>
      </c>
      <c r="B32962" t="s">
        <v>4401</v>
      </c>
    </row>
    <row r="32963" spans="1:2" x14ac:dyDescent="0.25">
      <c r="A32963" t="s">
        <v>4401</v>
      </c>
      <c r="B32963" t="s">
        <v>4401</v>
      </c>
    </row>
    <row r="32964" spans="1:2" x14ac:dyDescent="0.25">
      <c r="A32964" t="s">
        <v>4401</v>
      </c>
      <c r="B32964" t="s">
        <v>4401</v>
      </c>
    </row>
    <row r="32965" spans="1:2" x14ac:dyDescent="0.25">
      <c r="A32965" t="s">
        <v>4401</v>
      </c>
      <c r="B32965" t="s">
        <v>4401</v>
      </c>
    </row>
    <row r="32966" spans="1:2" x14ac:dyDescent="0.25">
      <c r="A32966" t="s">
        <v>4401</v>
      </c>
      <c r="B32966" t="s">
        <v>4401</v>
      </c>
    </row>
    <row r="32967" spans="1:2" x14ac:dyDescent="0.25">
      <c r="A32967" t="s">
        <v>4401</v>
      </c>
      <c r="B32967" t="s">
        <v>4401</v>
      </c>
    </row>
    <row r="32968" spans="1:2" x14ac:dyDescent="0.25">
      <c r="A32968" t="s">
        <v>4401</v>
      </c>
      <c r="B32968" t="s">
        <v>4401</v>
      </c>
    </row>
    <row r="32969" spans="1:2" x14ac:dyDescent="0.25">
      <c r="A32969" t="s">
        <v>4401</v>
      </c>
      <c r="B32969" t="s">
        <v>4401</v>
      </c>
    </row>
    <row r="32970" spans="1:2" x14ac:dyDescent="0.25">
      <c r="A32970" t="s">
        <v>4401</v>
      </c>
      <c r="B32970" t="s">
        <v>4401</v>
      </c>
    </row>
    <row r="32971" spans="1:2" x14ac:dyDescent="0.25">
      <c r="A32971" t="s">
        <v>4401</v>
      </c>
      <c r="B32971" t="s">
        <v>4401</v>
      </c>
    </row>
    <row r="32972" spans="1:2" x14ac:dyDescent="0.25">
      <c r="A32972" t="s">
        <v>4401</v>
      </c>
      <c r="B32972" t="s">
        <v>4401</v>
      </c>
    </row>
    <row r="32973" spans="1:2" x14ac:dyDescent="0.25">
      <c r="A32973" t="s">
        <v>4401</v>
      </c>
      <c r="B32973" t="s">
        <v>4401</v>
      </c>
    </row>
    <row r="32974" spans="1:2" x14ac:dyDescent="0.25">
      <c r="A32974" t="s">
        <v>4401</v>
      </c>
      <c r="B32974" t="s">
        <v>4401</v>
      </c>
    </row>
    <row r="32975" spans="1:2" x14ac:dyDescent="0.25">
      <c r="A32975" t="s">
        <v>4401</v>
      </c>
      <c r="B32975" t="s">
        <v>4401</v>
      </c>
    </row>
    <row r="32976" spans="1:2" x14ac:dyDescent="0.25">
      <c r="A32976" t="s">
        <v>4401</v>
      </c>
      <c r="B32976" t="s">
        <v>4401</v>
      </c>
    </row>
    <row r="32977" spans="1:2" x14ac:dyDescent="0.25">
      <c r="A32977" t="s">
        <v>4401</v>
      </c>
      <c r="B32977" t="s">
        <v>4401</v>
      </c>
    </row>
    <row r="32978" spans="1:2" x14ac:dyDescent="0.25">
      <c r="A32978" t="s">
        <v>4401</v>
      </c>
      <c r="B32978" t="s">
        <v>4401</v>
      </c>
    </row>
    <row r="32979" spans="1:2" x14ac:dyDescent="0.25">
      <c r="A32979" t="s">
        <v>4401</v>
      </c>
      <c r="B32979" t="s">
        <v>4401</v>
      </c>
    </row>
    <row r="32980" spans="1:2" x14ac:dyDescent="0.25">
      <c r="A32980" t="s">
        <v>4401</v>
      </c>
      <c r="B32980" t="s">
        <v>4401</v>
      </c>
    </row>
    <row r="32981" spans="1:2" x14ac:dyDescent="0.25">
      <c r="A32981" t="s">
        <v>4401</v>
      </c>
      <c r="B32981" t="s">
        <v>4401</v>
      </c>
    </row>
    <row r="32982" spans="1:2" x14ac:dyDescent="0.25">
      <c r="A32982" t="s">
        <v>4401</v>
      </c>
      <c r="B32982" t="s">
        <v>4401</v>
      </c>
    </row>
    <row r="32983" spans="1:2" x14ac:dyDescent="0.25">
      <c r="A32983" t="s">
        <v>4401</v>
      </c>
      <c r="B32983" t="s">
        <v>4401</v>
      </c>
    </row>
    <row r="32984" spans="1:2" x14ac:dyDescent="0.25">
      <c r="A32984" t="s">
        <v>4401</v>
      </c>
      <c r="B32984" t="s">
        <v>4401</v>
      </c>
    </row>
    <row r="32985" spans="1:2" x14ac:dyDescent="0.25">
      <c r="A32985" t="s">
        <v>4401</v>
      </c>
      <c r="B32985" t="s">
        <v>4401</v>
      </c>
    </row>
    <row r="32986" spans="1:2" x14ac:dyDescent="0.25">
      <c r="A32986" t="s">
        <v>4401</v>
      </c>
      <c r="B32986" t="s">
        <v>4401</v>
      </c>
    </row>
    <row r="32987" spans="1:2" x14ac:dyDescent="0.25">
      <c r="A32987" t="s">
        <v>4401</v>
      </c>
      <c r="B32987" t="s">
        <v>4401</v>
      </c>
    </row>
    <row r="32988" spans="1:2" x14ac:dyDescent="0.25">
      <c r="A32988" t="s">
        <v>4401</v>
      </c>
      <c r="B32988" t="s">
        <v>4401</v>
      </c>
    </row>
    <row r="32989" spans="1:2" x14ac:dyDescent="0.25">
      <c r="A32989" t="s">
        <v>4401</v>
      </c>
      <c r="B32989" t="s">
        <v>4401</v>
      </c>
    </row>
    <row r="32990" spans="1:2" x14ac:dyDescent="0.25">
      <c r="A32990" t="s">
        <v>4401</v>
      </c>
      <c r="B32990" t="s">
        <v>4401</v>
      </c>
    </row>
    <row r="32991" spans="1:2" x14ac:dyDescent="0.25">
      <c r="A32991" t="s">
        <v>4401</v>
      </c>
      <c r="B32991" t="s">
        <v>4401</v>
      </c>
    </row>
    <row r="32992" spans="1:2" x14ac:dyDescent="0.25">
      <c r="A32992" t="s">
        <v>4401</v>
      </c>
      <c r="B32992" t="s">
        <v>4401</v>
      </c>
    </row>
    <row r="32993" spans="1:2" x14ac:dyDescent="0.25">
      <c r="A32993" t="s">
        <v>4401</v>
      </c>
      <c r="B32993" t="s">
        <v>4401</v>
      </c>
    </row>
    <row r="32994" spans="1:2" x14ac:dyDescent="0.25">
      <c r="A32994" t="s">
        <v>4401</v>
      </c>
      <c r="B32994" t="s">
        <v>4401</v>
      </c>
    </row>
    <row r="32995" spans="1:2" x14ac:dyDescent="0.25">
      <c r="A32995" t="s">
        <v>4401</v>
      </c>
      <c r="B32995" t="s">
        <v>4401</v>
      </c>
    </row>
    <row r="32996" spans="1:2" x14ac:dyDescent="0.25">
      <c r="A32996" t="s">
        <v>4401</v>
      </c>
      <c r="B32996" t="s">
        <v>4401</v>
      </c>
    </row>
    <row r="32997" spans="1:2" x14ac:dyDescent="0.25">
      <c r="A32997" t="s">
        <v>4401</v>
      </c>
      <c r="B32997" t="s">
        <v>4401</v>
      </c>
    </row>
    <row r="32998" spans="1:2" x14ac:dyDescent="0.25">
      <c r="A32998" t="s">
        <v>4401</v>
      </c>
      <c r="B32998" t="s">
        <v>4401</v>
      </c>
    </row>
    <row r="32999" spans="1:2" x14ac:dyDescent="0.25">
      <c r="A32999" t="s">
        <v>4401</v>
      </c>
      <c r="B32999" t="s">
        <v>4401</v>
      </c>
    </row>
    <row r="33000" spans="1:2" x14ac:dyDescent="0.25">
      <c r="A33000" t="s">
        <v>4401</v>
      </c>
      <c r="B33000" t="s">
        <v>4401</v>
      </c>
    </row>
    <row r="33001" spans="1:2" x14ac:dyDescent="0.25">
      <c r="A33001" t="s">
        <v>4401</v>
      </c>
      <c r="B33001" t="s">
        <v>4401</v>
      </c>
    </row>
    <row r="33002" spans="1:2" x14ac:dyDescent="0.25">
      <c r="A33002" t="s">
        <v>4401</v>
      </c>
      <c r="B33002" t="s">
        <v>4401</v>
      </c>
    </row>
    <row r="33003" spans="1:2" x14ac:dyDescent="0.25">
      <c r="A33003" t="s">
        <v>4401</v>
      </c>
      <c r="B33003" t="s">
        <v>4401</v>
      </c>
    </row>
    <row r="33004" spans="1:2" x14ac:dyDescent="0.25">
      <c r="A33004" t="s">
        <v>4401</v>
      </c>
      <c r="B33004" t="s">
        <v>4401</v>
      </c>
    </row>
    <row r="33005" spans="1:2" x14ac:dyDescent="0.25">
      <c r="A33005" t="s">
        <v>4401</v>
      </c>
      <c r="B33005" t="s">
        <v>4401</v>
      </c>
    </row>
    <row r="33006" spans="1:2" x14ac:dyDescent="0.25">
      <c r="A33006" t="s">
        <v>4401</v>
      </c>
      <c r="B33006" t="s">
        <v>4401</v>
      </c>
    </row>
    <row r="33007" spans="1:2" x14ac:dyDescent="0.25">
      <c r="A33007" t="s">
        <v>4401</v>
      </c>
      <c r="B33007" t="s">
        <v>4401</v>
      </c>
    </row>
    <row r="33008" spans="1:2" x14ac:dyDescent="0.25">
      <c r="A33008" t="s">
        <v>4401</v>
      </c>
      <c r="B33008" t="s">
        <v>4401</v>
      </c>
    </row>
    <row r="33009" spans="1:2" x14ac:dyDescent="0.25">
      <c r="A33009" t="s">
        <v>4401</v>
      </c>
      <c r="B33009" t="s">
        <v>4401</v>
      </c>
    </row>
    <row r="33010" spans="1:2" x14ac:dyDescent="0.25">
      <c r="A33010" t="s">
        <v>4401</v>
      </c>
      <c r="B33010" t="s">
        <v>4401</v>
      </c>
    </row>
    <row r="33011" spans="1:2" x14ac:dyDescent="0.25">
      <c r="A33011" t="s">
        <v>4401</v>
      </c>
      <c r="B33011" t="s">
        <v>4401</v>
      </c>
    </row>
    <row r="33012" spans="1:2" x14ac:dyDescent="0.25">
      <c r="A33012" t="s">
        <v>4401</v>
      </c>
      <c r="B33012" t="s">
        <v>4401</v>
      </c>
    </row>
    <row r="33013" spans="1:2" x14ac:dyDescent="0.25">
      <c r="A33013" t="s">
        <v>4401</v>
      </c>
      <c r="B33013" t="s">
        <v>4401</v>
      </c>
    </row>
    <row r="33014" spans="1:2" x14ac:dyDescent="0.25">
      <c r="A33014" t="s">
        <v>4401</v>
      </c>
      <c r="B33014" t="s">
        <v>4401</v>
      </c>
    </row>
    <row r="33015" spans="1:2" x14ac:dyDescent="0.25">
      <c r="A33015" t="s">
        <v>4401</v>
      </c>
      <c r="B33015" t="s">
        <v>4401</v>
      </c>
    </row>
    <row r="33016" spans="1:2" x14ac:dyDescent="0.25">
      <c r="A33016" t="s">
        <v>4401</v>
      </c>
      <c r="B33016" t="s">
        <v>4401</v>
      </c>
    </row>
    <row r="33017" spans="1:2" x14ac:dyDescent="0.25">
      <c r="A33017" t="s">
        <v>4401</v>
      </c>
      <c r="B33017" t="s">
        <v>4401</v>
      </c>
    </row>
    <row r="33018" spans="1:2" x14ac:dyDescent="0.25">
      <c r="A33018" t="s">
        <v>4401</v>
      </c>
      <c r="B33018" t="s">
        <v>4401</v>
      </c>
    </row>
    <row r="33019" spans="1:2" x14ac:dyDescent="0.25">
      <c r="A33019" t="s">
        <v>4401</v>
      </c>
      <c r="B33019" t="s">
        <v>4401</v>
      </c>
    </row>
    <row r="33020" spans="1:2" x14ac:dyDescent="0.25">
      <c r="A33020" t="s">
        <v>4401</v>
      </c>
      <c r="B33020" t="s">
        <v>4401</v>
      </c>
    </row>
    <row r="33021" spans="1:2" x14ac:dyDescent="0.25">
      <c r="A33021" t="s">
        <v>4401</v>
      </c>
      <c r="B33021" t="s">
        <v>4401</v>
      </c>
    </row>
    <row r="33022" spans="1:2" x14ac:dyDescent="0.25">
      <c r="A33022" t="s">
        <v>4401</v>
      </c>
      <c r="B33022" t="s">
        <v>4401</v>
      </c>
    </row>
    <row r="33023" spans="1:2" x14ac:dyDescent="0.25">
      <c r="A33023" t="s">
        <v>4401</v>
      </c>
      <c r="B33023" t="s">
        <v>4401</v>
      </c>
    </row>
    <row r="33024" spans="1:2" x14ac:dyDescent="0.25">
      <c r="A33024" t="s">
        <v>4401</v>
      </c>
      <c r="B33024" t="s">
        <v>4401</v>
      </c>
    </row>
    <row r="33025" spans="1:2" x14ac:dyDescent="0.25">
      <c r="A33025" t="s">
        <v>4401</v>
      </c>
      <c r="B33025" t="s">
        <v>4401</v>
      </c>
    </row>
    <row r="33026" spans="1:2" x14ac:dyDescent="0.25">
      <c r="A33026" t="s">
        <v>4401</v>
      </c>
      <c r="B33026" t="s">
        <v>4401</v>
      </c>
    </row>
    <row r="33027" spans="1:2" x14ac:dyDescent="0.25">
      <c r="A33027" t="s">
        <v>4401</v>
      </c>
      <c r="B33027" t="s">
        <v>4401</v>
      </c>
    </row>
    <row r="33028" spans="1:2" x14ac:dyDescent="0.25">
      <c r="A33028" t="s">
        <v>4401</v>
      </c>
      <c r="B33028" t="s">
        <v>4401</v>
      </c>
    </row>
    <row r="33029" spans="1:2" x14ac:dyDescent="0.25">
      <c r="A33029" t="s">
        <v>4401</v>
      </c>
      <c r="B33029" t="s">
        <v>4401</v>
      </c>
    </row>
    <row r="33030" spans="1:2" x14ac:dyDescent="0.25">
      <c r="A33030" t="s">
        <v>4401</v>
      </c>
      <c r="B33030" t="s">
        <v>4401</v>
      </c>
    </row>
    <row r="33031" spans="1:2" x14ac:dyDescent="0.25">
      <c r="A33031" t="s">
        <v>4401</v>
      </c>
      <c r="B33031" t="s">
        <v>4401</v>
      </c>
    </row>
    <row r="33032" spans="1:2" x14ac:dyDescent="0.25">
      <c r="A33032" t="s">
        <v>4401</v>
      </c>
      <c r="B33032" t="s">
        <v>4401</v>
      </c>
    </row>
    <row r="33033" spans="1:2" x14ac:dyDescent="0.25">
      <c r="A33033" t="s">
        <v>4401</v>
      </c>
      <c r="B33033" t="s">
        <v>4401</v>
      </c>
    </row>
    <row r="33034" spans="1:2" x14ac:dyDescent="0.25">
      <c r="A33034" t="s">
        <v>4401</v>
      </c>
      <c r="B33034" t="s">
        <v>4401</v>
      </c>
    </row>
    <row r="33035" spans="1:2" x14ac:dyDescent="0.25">
      <c r="A33035" t="s">
        <v>4401</v>
      </c>
      <c r="B33035" t="s">
        <v>4401</v>
      </c>
    </row>
    <row r="33036" spans="1:2" x14ac:dyDescent="0.25">
      <c r="A33036" t="s">
        <v>4401</v>
      </c>
      <c r="B33036" t="s">
        <v>4401</v>
      </c>
    </row>
    <row r="33037" spans="1:2" x14ac:dyDescent="0.25">
      <c r="A33037" t="s">
        <v>4401</v>
      </c>
      <c r="B33037" t="s">
        <v>4401</v>
      </c>
    </row>
    <row r="33038" spans="1:2" x14ac:dyDescent="0.25">
      <c r="A33038" t="s">
        <v>4401</v>
      </c>
      <c r="B33038" t="s">
        <v>4401</v>
      </c>
    </row>
    <row r="33039" spans="1:2" x14ac:dyDescent="0.25">
      <c r="A33039" t="s">
        <v>4401</v>
      </c>
      <c r="B33039" t="s">
        <v>4401</v>
      </c>
    </row>
    <row r="33040" spans="1:2" x14ac:dyDescent="0.25">
      <c r="A33040" t="s">
        <v>4401</v>
      </c>
      <c r="B33040" t="s">
        <v>4401</v>
      </c>
    </row>
    <row r="33041" spans="1:2" x14ac:dyDescent="0.25">
      <c r="A33041" t="s">
        <v>4401</v>
      </c>
      <c r="B33041" t="s">
        <v>4401</v>
      </c>
    </row>
    <row r="33042" spans="1:2" x14ac:dyDescent="0.25">
      <c r="A33042" t="s">
        <v>4401</v>
      </c>
      <c r="B33042" t="s">
        <v>4401</v>
      </c>
    </row>
    <row r="33043" spans="1:2" x14ac:dyDescent="0.25">
      <c r="A33043" t="s">
        <v>4401</v>
      </c>
      <c r="B33043" t="s">
        <v>4401</v>
      </c>
    </row>
    <row r="33044" spans="1:2" x14ac:dyDescent="0.25">
      <c r="A33044" t="s">
        <v>4401</v>
      </c>
      <c r="B33044" t="s">
        <v>4401</v>
      </c>
    </row>
    <row r="33045" spans="1:2" x14ac:dyDescent="0.25">
      <c r="A33045" t="s">
        <v>4401</v>
      </c>
      <c r="B33045" t="s">
        <v>4401</v>
      </c>
    </row>
    <row r="33046" spans="1:2" x14ac:dyDescent="0.25">
      <c r="A33046" t="s">
        <v>4401</v>
      </c>
      <c r="B33046" t="s">
        <v>4401</v>
      </c>
    </row>
    <row r="33047" spans="1:2" x14ac:dyDescent="0.25">
      <c r="A33047" t="s">
        <v>4401</v>
      </c>
      <c r="B33047" t="s">
        <v>4401</v>
      </c>
    </row>
    <row r="33048" spans="1:2" x14ac:dyDescent="0.25">
      <c r="A33048" t="s">
        <v>4401</v>
      </c>
      <c r="B33048" t="s">
        <v>4401</v>
      </c>
    </row>
    <row r="33049" spans="1:2" x14ac:dyDescent="0.25">
      <c r="A33049" t="s">
        <v>4401</v>
      </c>
      <c r="B33049" t="s">
        <v>4401</v>
      </c>
    </row>
    <row r="33050" spans="1:2" x14ac:dyDescent="0.25">
      <c r="A33050" t="s">
        <v>4401</v>
      </c>
      <c r="B33050" t="s">
        <v>4401</v>
      </c>
    </row>
    <row r="33051" spans="1:2" x14ac:dyDescent="0.25">
      <c r="A33051" t="s">
        <v>4401</v>
      </c>
      <c r="B33051" t="s">
        <v>4401</v>
      </c>
    </row>
    <row r="33052" spans="1:2" x14ac:dyDescent="0.25">
      <c r="A33052" t="s">
        <v>4401</v>
      </c>
      <c r="B33052" t="s">
        <v>4401</v>
      </c>
    </row>
    <row r="33053" spans="1:2" x14ac:dyDescent="0.25">
      <c r="A33053" t="s">
        <v>4401</v>
      </c>
      <c r="B33053" t="s">
        <v>4401</v>
      </c>
    </row>
    <row r="33054" spans="1:2" x14ac:dyDescent="0.25">
      <c r="A33054" t="s">
        <v>4401</v>
      </c>
      <c r="B33054" t="s">
        <v>4401</v>
      </c>
    </row>
    <row r="33055" spans="1:2" x14ac:dyDescent="0.25">
      <c r="A33055" t="s">
        <v>4401</v>
      </c>
      <c r="B33055" t="s">
        <v>4401</v>
      </c>
    </row>
    <row r="33056" spans="1:2" x14ac:dyDescent="0.25">
      <c r="A33056" t="s">
        <v>4401</v>
      </c>
      <c r="B33056" t="s">
        <v>4401</v>
      </c>
    </row>
    <row r="33057" spans="1:2" x14ac:dyDescent="0.25">
      <c r="A33057" t="s">
        <v>4401</v>
      </c>
      <c r="B33057" t="s">
        <v>4401</v>
      </c>
    </row>
    <row r="33058" spans="1:2" x14ac:dyDescent="0.25">
      <c r="A33058" t="s">
        <v>4401</v>
      </c>
      <c r="B33058" t="s">
        <v>4401</v>
      </c>
    </row>
    <row r="33059" spans="1:2" x14ac:dyDescent="0.25">
      <c r="A33059" t="s">
        <v>4401</v>
      </c>
      <c r="B33059" t="s">
        <v>4401</v>
      </c>
    </row>
    <row r="33060" spans="1:2" x14ac:dyDescent="0.25">
      <c r="A33060" t="s">
        <v>4401</v>
      </c>
      <c r="B33060" t="s">
        <v>4401</v>
      </c>
    </row>
    <row r="33061" spans="1:2" x14ac:dyDescent="0.25">
      <c r="A33061" t="s">
        <v>4401</v>
      </c>
      <c r="B33061" t="s">
        <v>4401</v>
      </c>
    </row>
    <row r="33062" spans="1:2" x14ac:dyDescent="0.25">
      <c r="A33062" t="s">
        <v>4401</v>
      </c>
      <c r="B33062" t="s">
        <v>4401</v>
      </c>
    </row>
    <row r="33063" spans="1:2" x14ac:dyDescent="0.25">
      <c r="A33063" t="s">
        <v>4401</v>
      </c>
      <c r="B33063" t="s">
        <v>4401</v>
      </c>
    </row>
    <row r="33064" spans="1:2" x14ac:dyDescent="0.25">
      <c r="A33064" t="s">
        <v>4401</v>
      </c>
      <c r="B33064" t="s">
        <v>4401</v>
      </c>
    </row>
    <row r="33065" spans="1:2" x14ac:dyDescent="0.25">
      <c r="A33065" t="s">
        <v>4401</v>
      </c>
      <c r="B33065" t="s">
        <v>4401</v>
      </c>
    </row>
    <row r="33066" spans="1:2" x14ac:dyDescent="0.25">
      <c r="A33066" t="s">
        <v>4401</v>
      </c>
      <c r="B33066" t="s">
        <v>4401</v>
      </c>
    </row>
    <row r="33067" spans="1:2" x14ac:dyDescent="0.25">
      <c r="A33067" t="s">
        <v>4401</v>
      </c>
      <c r="B33067" t="s">
        <v>4401</v>
      </c>
    </row>
    <row r="33068" spans="1:2" x14ac:dyDescent="0.25">
      <c r="A33068" t="s">
        <v>4401</v>
      </c>
      <c r="B33068" t="s">
        <v>4401</v>
      </c>
    </row>
    <row r="33069" spans="1:2" x14ac:dyDescent="0.25">
      <c r="A33069" t="s">
        <v>4401</v>
      </c>
      <c r="B33069" t="s">
        <v>4401</v>
      </c>
    </row>
    <row r="33070" spans="1:2" x14ac:dyDescent="0.25">
      <c r="A33070" t="s">
        <v>4401</v>
      </c>
      <c r="B33070" t="s">
        <v>4401</v>
      </c>
    </row>
    <row r="33071" spans="1:2" x14ac:dyDescent="0.25">
      <c r="A33071" t="s">
        <v>4401</v>
      </c>
      <c r="B33071" t="s">
        <v>4401</v>
      </c>
    </row>
    <row r="33072" spans="1:2" x14ac:dyDescent="0.25">
      <c r="A33072" t="s">
        <v>4401</v>
      </c>
      <c r="B33072" t="s">
        <v>4401</v>
      </c>
    </row>
    <row r="33073" spans="1:2" x14ac:dyDescent="0.25">
      <c r="A33073" t="s">
        <v>4401</v>
      </c>
      <c r="B33073" t="s">
        <v>4401</v>
      </c>
    </row>
    <row r="33074" spans="1:2" x14ac:dyDescent="0.25">
      <c r="A33074" t="s">
        <v>4401</v>
      </c>
      <c r="B33074" t="s">
        <v>4401</v>
      </c>
    </row>
    <row r="33075" spans="1:2" x14ac:dyDescent="0.25">
      <c r="A33075" t="s">
        <v>4401</v>
      </c>
      <c r="B33075" t="s">
        <v>4401</v>
      </c>
    </row>
    <row r="33076" spans="1:2" x14ac:dyDescent="0.25">
      <c r="A33076" t="s">
        <v>4401</v>
      </c>
      <c r="B33076" t="s">
        <v>4401</v>
      </c>
    </row>
    <row r="33077" spans="1:2" x14ac:dyDescent="0.25">
      <c r="A33077" t="s">
        <v>4401</v>
      </c>
      <c r="B33077" t="s">
        <v>4401</v>
      </c>
    </row>
    <row r="33078" spans="1:2" x14ac:dyDescent="0.25">
      <c r="A33078" t="s">
        <v>4401</v>
      </c>
      <c r="B33078" t="s">
        <v>4401</v>
      </c>
    </row>
    <row r="33079" spans="1:2" x14ac:dyDescent="0.25">
      <c r="A33079" t="s">
        <v>4401</v>
      </c>
      <c r="B33079" t="s">
        <v>4401</v>
      </c>
    </row>
    <row r="33080" spans="1:2" x14ac:dyDescent="0.25">
      <c r="A33080" t="s">
        <v>4401</v>
      </c>
      <c r="B33080" t="s">
        <v>4401</v>
      </c>
    </row>
    <row r="33081" spans="1:2" x14ac:dyDescent="0.25">
      <c r="A33081" t="s">
        <v>4401</v>
      </c>
      <c r="B33081" t="s">
        <v>4401</v>
      </c>
    </row>
    <row r="33082" spans="1:2" x14ac:dyDescent="0.25">
      <c r="A33082" t="s">
        <v>4401</v>
      </c>
      <c r="B33082" t="s">
        <v>4401</v>
      </c>
    </row>
    <row r="33083" spans="1:2" x14ac:dyDescent="0.25">
      <c r="A33083" t="s">
        <v>4401</v>
      </c>
      <c r="B33083" t="s">
        <v>4401</v>
      </c>
    </row>
    <row r="33084" spans="1:2" x14ac:dyDescent="0.25">
      <c r="A33084" t="s">
        <v>4401</v>
      </c>
      <c r="B33084" t="s">
        <v>4401</v>
      </c>
    </row>
    <row r="33085" spans="1:2" x14ac:dyDescent="0.25">
      <c r="A33085" t="s">
        <v>4401</v>
      </c>
      <c r="B33085" t="s">
        <v>4401</v>
      </c>
    </row>
    <row r="33086" spans="1:2" x14ac:dyDescent="0.25">
      <c r="A33086" t="s">
        <v>4401</v>
      </c>
      <c r="B33086" t="s">
        <v>4401</v>
      </c>
    </row>
    <row r="33087" spans="1:2" x14ac:dyDescent="0.25">
      <c r="A33087" t="s">
        <v>4401</v>
      </c>
      <c r="B33087" t="s">
        <v>4401</v>
      </c>
    </row>
    <row r="33088" spans="1:2" x14ac:dyDescent="0.25">
      <c r="A33088" t="s">
        <v>4401</v>
      </c>
      <c r="B33088" t="s">
        <v>4401</v>
      </c>
    </row>
    <row r="33089" spans="1:2" x14ac:dyDescent="0.25">
      <c r="A33089" t="s">
        <v>4401</v>
      </c>
      <c r="B33089" t="s">
        <v>4401</v>
      </c>
    </row>
    <row r="33090" spans="1:2" x14ac:dyDescent="0.25">
      <c r="A33090" t="s">
        <v>4401</v>
      </c>
      <c r="B33090" t="s">
        <v>4401</v>
      </c>
    </row>
    <row r="33091" spans="1:2" x14ac:dyDescent="0.25">
      <c r="A33091" t="s">
        <v>4401</v>
      </c>
      <c r="B33091" t="s">
        <v>4401</v>
      </c>
    </row>
    <row r="33092" spans="1:2" x14ac:dyDescent="0.25">
      <c r="A33092" t="s">
        <v>4401</v>
      </c>
      <c r="B33092" t="s">
        <v>4401</v>
      </c>
    </row>
    <row r="33093" spans="1:2" x14ac:dyDescent="0.25">
      <c r="A33093" t="s">
        <v>4401</v>
      </c>
      <c r="B33093" t="s">
        <v>4401</v>
      </c>
    </row>
    <row r="33094" spans="1:2" x14ac:dyDescent="0.25">
      <c r="A33094" t="s">
        <v>4401</v>
      </c>
      <c r="B33094" t="s">
        <v>4401</v>
      </c>
    </row>
    <row r="33095" spans="1:2" x14ac:dyDescent="0.25">
      <c r="A33095" t="s">
        <v>4401</v>
      </c>
      <c r="B33095" t="s">
        <v>4401</v>
      </c>
    </row>
    <row r="33096" spans="1:2" x14ac:dyDescent="0.25">
      <c r="A33096" t="s">
        <v>4401</v>
      </c>
      <c r="B33096" t="s">
        <v>4401</v>
      </c>
    </row>
    <row r="33097" spans="1:2" x14ac:dyDescent="0.25">
      <c r="A33097" t="s">
        <v>4401</v>
      </c>
      <c r="B33097" t="s">
        <v>4401</v>
      </c>
    </row>
    <row r="33098" spans="1:2" x14ac:dyDescent="0.25">
      <c r="A33098" t="s">
        <v>4401</v>
      </c>
      <c r="B33098" t="s">
        <v>4401</v>
      </c>
    </row>
    <row r="33099" spans="1:2" x14ac:dyDescent="0.25">
      <c r="A33099" t="s">
        <v>4401</v>
      </c>
      <c r="B33099" t="s">
        <v>4401</v>
      </c>
    </row>
    <row r="33100" spans="1:2" x14ac:dyDescent="0.25">
      <c r="A33100" t="s">
        <v>4401</v>
      </c>
      <c r="B33100" t="s">
        <v>4401</v>
      </c>
    </row>
    <row r="33101" spans="1:2" x14ac:dyDescent="0.25">
      <c r="A33101" t="s">
        <v>4401</v>
      </c>
      <c r="B33101" t="s">
        <v>4401</v>
      </c>
    </row>
    <row r="33102" spans="1:2" x14ac:dyDescent="0.25">
      <c r="A33102" t="s">
        <v>4401</v>
      </c>
      <c r="B33102" t="s">
        <v>4401</v>
      </c>
    </row>
    <row r="33103" spans="1:2" x14ac:dyDescent="0.25">
      <c r="A33103" t="s">
        <v>4401</v>
      </c>
      <c r="B33103" t="s">
        <v>4401</v>
      </c>
    </row>
    <row r="33104" spans="1:2" x14ac:dyDescent="0.25">
      <c r="A33104" t="s">
        <v>4401</v>
      </c>
      <c r="B33104" t="s">
        <v>4401</v>
      </c>
    </row>
    <row r="33105" spans="1:2" x14ac:dyDescent="0.25">
      <c r="A33105" t="s">
        <v>4401</v>
      </c>
      <c r="B33105" t="s">
        <v>4401</v>
      </c>
    </row>
    <row r="33106" spans="1:2" x14ac:dyDescent="0.25">
      <c r="A33106" t="s">
        <v>4401</v>
      </c>
      <c r="B33106" t="s">
        <v>4401</v>
      </c>
    </row>
    <row r="33107" spans="1:2" x14ac:dyDescent="0.25">
      <c r="A33107" t="s">
        <v>4401</v>
      </c>
      <c r="B33107" t="s">
        <v>4401</v>
      </c>
    </row>
    <row r="33108" spans="1:2" x14ac:dyDescent="0.25">
      <c r="A33108" t="s">
        <v>4401</v>
      </c>
      <c r="B33108" t="s">
        <v>4401</v>
      </c>
    </row>
    <row r="33109" spans="1:2" x14ac:dyDescent="0.25">
      <c r="A33109" t="s">
        <v>4401</v>
      </c>
      <c r="B33109" t="s">
        <v>4401</v>
      </c>
    </row>
    <row r="33110" spans="1:2" x14ac:dyDescent="0.25">
      <c r="A33110" t="s">
        <v>4401</v>
      </c>
      <c r="B33110" t="s">
        <v>4401</v>
      </c>
    </row>
    <row r="33111" spans="1:2" x14ac:dyDescent="0.25">
      <c r="A33111" t="s">
        <v>4401</v>
      </c>
      <c r="B33111" t="s">
        <v>4401</v>
      </c>
    </row>
    <row r="33112" spans="1:2" x14ac:dyDescent="0.25">
      <c r="A33112" t="s">
        <v>4401</v>
      </c>
      <c r="B33112" t="s">
        <v>4401</v>
      </c>
    </row>
    <row r="33113" spans="1:2" x14ac:dyDescent="0.25">
      <c r="A33113" t="s">
        <v>4401</v>
      </c>
      <c r="B33113" t="s">
        <v>4401</v>
      </c>
    </row>
    <row r="33114" spans="1:2" x14ac:dyDescent="0.25">
      <c r="A33114" t="s">
        <v>4401</v>
      </c>
      <c r="B33114" t="s">
        <v>4401</v>
      </c>
    </row>
    <row r="33115" spans="1:2" x14ac:dyDescent="0.25">
      <c r="A33115" t="s">
        <v>4401</v>
      </c>
      <c r="B33115" t="s">
        <v>4401</v>
      </c>
    </row>
    <row r="33116" spans="1:2" x14ac:dyDescent="0.25">
      <c r="A33116" t="s">
        <v>4401</v>
      </c>
      <c r="B33116" t="s">
        <v>4401</v>
      </c>
    </row>
    <row r="33117" spans="1:2" x14ac:dyDescent="0.25">
      <c r="A33117" t="s">
        <v>4401</v>
      </c>
      <c r="B33117" t="s">
        <v>4401</v>
      </c>
    </row>
    <row r="33118" spans="1:2" x14ac:dyDescent="0.25">
      <c r="A33118" t="s">
        <v>4401</v>
      </c>
      <c r="B33118" t="s">
        <v>4401</v>
      </c>
    </row>
    <row r="33119" spans="1:2" x14ac:dyDescent="0.25">
      <c r="A33119" t="s">
        <v>4401</v>
      </c>
      <c r="B33119" t="s">
        <v>4401</v>
      </c>
    </row>
    <row r="33120" spans="1:2" x14ac:dyDescent="0.25">
      <c r="A33120" t="s">
        <v>4401</v>
      </c>
      <c r="B33120" t="s">
        <v>4401</v>
      </c>
    </row>
    <row r="33121" spans="1:2" x14ac:dyDescent="0.25">
      <c r="A33121" t="s">
        <v>4401</v>
      </c>
      <c r="B33121" t="s">
        <v>4401</v>
      </c>
    </row>
    <row r="33122" spans="1:2" x14ac:dyDescent="0.25">
      <c r="A33122" t="s">
        <v>4401</v>
      </c>
      <c r="B33122" t="s">
        <v>4401</v>
      </c>
    </row>
    <row r="33123" spans="1:2" x14ac:dyDescent="0.25">
      <c r="A33123" t="s">
        <v>4401</v>
      </c>
      <c r="B33123" t="s">
        <v>4401</v>
      </c>
    </row>
    <row r="33124" spans="1:2" x14ac:dyDescent="0.25">
      <c r="A33124" t="s">
        <v>4401</v>
      </c>
      <c r="B33124" t="s">
        <v>4401</v>
      </c>
    </row>
    <row r="33125" spans="1:2" x14ac:dyDescent="0.25">
      <c r="A33125" t="s">
        <v>4401</v>
      </c>
      <c r="B33125" t="s">
        <v>4401</v>
      </c>
    </row>
    <row r="33126" spans="1:2" x14ac:dyDescent="0.25">
      <c r="A33126" t="s">
        <v>4401</v>
      </c>
      <c r="B33126" t="s">
        <v>4401</v>
      </c>
    </row>
    <row r="33127" spans="1:2" x14ac:dyDescent="0.25">
      <c r="A33127" t="s">
        <v>4401</v>
      </c>
      <c r="B33127" t="s">
        <v>4401</v>
      </c>
    </row>
    <row r="33128" spans="1:2" x14ac:dyDescent="0.25">
      <c r="A33128" t="s">
        <v>4401</v>
      </c>
      <c r="B33128" t="s">
        <v>4401</v>
      </c>
    </row>
    <row r="33129" spans="1:2" x14ac:dyDescent="0.25">
      <c r="A33129" t="s">
        <v>4401</v>
      </c>
      <c r="B33129" t="s">
        <v>4401</v>
      </c>
    </row>
    <row r="33130" spans="1:2" x14ac:dyDescent="0.25">
      <c r="A33130" t="s">
        <v>4401</v>
      </c>
      <c r="B33130" t="s">
        <v>4401</v>
      </c>
    </row>
    <row r="33131" spans="1:2" x14ac:dyDescent="0.25">
      <c r="A33131" t="s">
        <v>4401</v>
      </c>
      <c r="B33131" t="s">
        <v>4401</v>
      </c>
    </row>
    <row r="33132" spans="1:2" x14ac:dyDescent="0.25">
      <c r="A33132" t="s">
        <v>4401</v>
      </c>
      <c r="B33132" t="s">
        <v>4401</v>
      </c>
    </row>
    <row r="33133" spans="1:2" x14ac:dyDescent="0.25">
      <c r="A33133" t="s">
        <v>4401</v>
      </c>
      <c r="B33133" t="s">
        <v>4401</v>
      </c>
    </row>
    <row r="33134" spans="1:2" x14ac:dyDescent="0.25">
      <c r="A33134" t="s">
        <v>4401</v>
      </c>
      <c r="B33134" t="s">
        <v>4401</v>
      </c>
    </row>
    <row r="33135" spans="1:2" x14ac:dyDescent="0.25">
      <c r="A33135" t="s">
        <v>4401</v>
      </c>
      <c r="B33135" t="s">
        <v>4401</v>
      </c>
    </row>
    <row r="33136" spans="1:2" x14ac:dyDescent="0.25">
      <c r="A33136" t="s">
        <v>4401</v>
      </c>
      <c r="B33136" t="s">
        <v>4401</v>
      </c>
    </row>
    <row r="33137" spans="1:2" x14ac:dyDescent="0.25">
      <c r="A33137" t="s">
        <v>4401</v>
      </c>
      <c r="B33137" t="s">
        <v>4401</v>
      </c>
    </row>
    <row r="33138" spans="1:2" x14ac:dyDescent="0.25">
      <c r="A33138" t="s">
        <v>4401</v>
      </c>
      <c r="B33138" t="s">
        <v>4401</v>
      </c>
    </row>
    <row r="33139" spans="1:2" x14ac:dyDescent="0.25">
      <c r="A33139" t="s">
        <v>4401</v>
      </c>
      <c r="B33139" t="s">
        <v>4401</v>
      </c>
    </row>
    <row r="33140" spans="1:2" x14ac:dyDescent="0.25">
      <c r="A33140" t="s">
        <v>4401</v>
      </c>
      <c r="B33140" t="s">
        <v>4401</v>
      </c>
    </row>
    <row r="33141" spans="1:2" x14ac:dyDescent="0.25">
      <c r="A33141" t="s">
        <v>4401</v>
      </c>
      <c r="B33141" t="s">
        <v>4401</v>
      </c>
    </row>
    <row r="33142" spans="1:2" x14ac:dyDescent="0.25">
      <c r="A33142" t="s">
        <v>4401</v>
      </c>
      <c r="B33142" t="s">
        <v>4401</v>
      </c>
    </row>
    <row r="33143" spans="1:2" x14ac:dyDescent="0.25">
      <c r="A33143" t="s">
        <v>4401</v>
      </c>
      <c r="B33143" t="s">
        <v>4401</v>
      </c>
    </row>
    <row r="33144" spans="1:2" x14ac:dyDescent="0.25">
      <c r="A33144" t="s">
        <v>4401</v>
      </c>
      <c r="B33144" t="s">
        <v>4401</v>
      </c>
    </row>
    <row r="33145" spans="1:2" x14ac:dyDescent="0.25">
      <c r="A33145" t="s">
        <v>4401</v>
      </c>
      <c r="B33145" t="s">
        <v>4401</v>
      </c>
    </row>
    <row r="33146" spans="1:2" x14ac:dyDescent="0.25">
      <c r="A33146" t="s">
        <v>4401</v>
      </c>
      <c r="B33146" t="s">
        <v>4401</v>
      </c>
    </row>
    <row r="33147" spans="1:2" x14ac:dyDescent="0.25">
      <c r="A33147" t="s">
        <v>4401</v>
      </c>
      <c r="B33147" t="s">
        <v>4401</v>
      </c>
    </row>
    <row r="33148" spans="1:2" x14ac:dyDescent="0.25">
      <c r="A33148" t="s">
        <v>4401</v>
      </c>
      <c r="B33148" t="s">
        <v>4401</v>
      </c>
    </row>
    <row r="33149" spans="1:2" x14ac:dyDescent="0.25">
      <c r="A33149" t="s">
        <v>4401</v>
      </c>
      <c r="B33149" t="s">
        <v>4401</v>
      </c>
    </row>
    <row r="33150" spans="1:2" x14ac:dyDescent="0.25">
      <c r="A33150" t="s">
        <v>4401</v>
      </c>
      <c r="B33150" t="s">
        <v>4401</v>
      </c>
    </row>
    <row r="33151" spans="1:2" x14ac:dyDescent="0.25">
      <c r="A33151" t="s">
        <v>4401</v>
      </c>
      <c r="B33151" t="s">
        <v>4401</v>
      </c>
    </row>
    <row r="33152" spans="1:2" x14ac:dyDescent="0.25">
      <c r="A33152" t="s">
        <v>4401</v>
      </c>
      <c r="B33152" t="s">
        <v>4401</v>
      </c>
    </row>
    <row r="33153" spans="1:2" x14ac:dyDescent="0.25">
      <c r="A33153" t="s">
        <v>4401</v>
      </c>
      <c r="B33153" t="s">
        <v>4401</v>
      </c>
    </row>
    <row r="33154" spans="1:2" x14ac:dyDescent="0.25">
      <c r="A33154" t="s">
        <v>4401</v>
      </c>
      <c r="B33154" t="s">
        <v>4401</v>
      </c>
    </row>
    <row r="33155" spans="1:2" x14ac:dyDescent="0.25">
      <c r="A33155" t="s">
        <v>4401</v>
      </c>
      <c r="B33155" t="s">
        <v>4401</v>
      </c>
    </row>
    <row r="33156" spans="1:2" x14ac:dyDescent="0.25">
      <c r="A33156" t="s">
        <v>4401</v>
      </c>
      <c r="B33156" t="s">
        <v>4401</v>
      </c>
    </row>
    <row r="33157" spans="1:2" x14ac:dyDescent="0.25">
      <c r="A33157" t="s">
        <v>4401</v>
      </c>
      <c r="B33157" t="s">
        <v>4401</v>
      </c>
    </row>
    <row r="33158" spans="1:2" x14ac:dyDescent="0.25">
      <c r="A33158" t="s">
        <v>4401</v>
      </c>
      <c r="B33158" t="s">
        <v>4401</v>
      </c>
    </row>
    <row r="33159" spans="1:2" x14ac:dyDescent="0.25">
      <c r="A33159" t="s">
        <v>4401</v>
      </c>
      <c r="B33159" t="s">
        <v>4401</v>
      </c>
    </row>
    <row r="33160" spans="1:2" x14ac:dyDescent="0.25">
      <c r="A33160" t="s">
        <v>4401</v>
      </c>
      <c r="B33160" t="s">
        <v>4401</v>
      </c>
    </row>
    <row r="33161" spans="1:2" x14ac:dyDescent="0.25">
      <c r="A33161" t="s">
        <v>4401</v>
      </c>
      <c r="B33161" t="s">
        <v>4401</v>
      </c>
    </row>
    <row r="33162" spans="1:2" x14ac:dyDescent="0.25">
      <c r="A33162" t="s">
        <v>4401</v>
      </c>
      <c r="B33162" t="s">
        <v>4401</v>
      </c>
    </row>
    <row r="33163" spans="1:2" x14ac:dyDescent="0.25">
      <c r="A33163" t="s">
        <v>4401</v>
      </c>
      <c r="B33163" t="s">
        <v>4401</v>
      </c>
    </row>
    <row r="33164" spans="1:2" x14ac:dyDescent="0.25">
      <c r="A33164" t="s">
        <v>4401</v>
      </c>
      <c r="B33164" t="s">
        <v>4401</v>
      </c>
    </row>
    <row r="33165" spans="1:2" x14ac:dyDescent="0.25">
      <c r="A33165" t="s">
        <v>4401</v>
      </c>
      <c r="B33165" t="s">
        <v>4401</v>
      </c>
    </row>
    <row r="33166" spans="1:2" x14ac:dyDescent="0.25">
      <c r="A33166" t="s">
        <v>4401</v>
      </c>
      <c r="B33166" t="s">
        <v>4401</v>
      </c>
    </row>
    <row r="33167" spans="1:2" x14ac:dyDescent="0.25">
      <c r="A33167" t="s">
        <v>4401</v>
      </c>
      <c r="B33167" t="s">
        <v>4401</v>
      </c>
    </row>
    <row r="33168" spans="1:2" x14ac:dyDescent="0.25">
      <c r="A33168" t="s">
        <v>4401</v>
      </c>
      <c r="B33168" t="s">
        <v>4401</v>
      </c>
    </row>
    <row r="33169" spans="1:2" x14ac:dyDescent="0.25">
      <c r="A33169" t="s">
        <v>4401</v>
      </c>
      <c r="B33169" t="s">
        <v>4401</v>
      </c>
    </row>
    <row r="33170" spans="1:2" x14ac:dyDescent="0.25">
      <c r="A33170" t="s">
        <v>4401</v>
      </c>
      <c r="B33170" t="s">
        <v>4401</v>
      </c>
    </row>
    <row r="33171" spans="1:2" x14ac:dyDescent="0.25">
      <c r="A33171" t="s">
        <v>4401</v>
      </c>
      <c r="B33171" t="s">
        <v>4401</v>
      </c>
    </row>
    <row r="33172" spans="1:2" x14ac:dyDescent="0.25">
      <c r="A33172" t="s">
        <v>4401</v>
      </c>
      <c r="B33172" t="s">
        <v>4401</v>
      </c>
    </row>
    <row r="33173" spans="1:2" x14ac:dyDescent="0.25">
      <c r="A33173" t="s">
        <v>4401</v>
      </c>
      <c r="B33173" t="s">
        <v>4401</v>
      </c>
    </row>
    <row r="33174" spans="1:2" x14ac:dyDescent="0.25">
      <c r="A33174" t="s">
        <v>4401</v>
      </c>
      <c r="B33174" t="s">
        <v>4401</v>
      </c>
    </row>
    <row r="33175" spans="1:2" x14ac:dyDescent="0.25">
      <c r="A33175" t="s">
        <v>4401</v>
      </c>
      <c r="B33175" t="s">
        <v>4401</v>
      </c>
    </row>
    <row r="33176" spans="1:2" x14ac:dyDescent="0.25">
      <c r="A33176" t="s">
        <v>4401</v>
      </c>
      <c r="B33176" t="s">
        <v>4401</v>
      </c>
    </row>
    <row r="33177" spans="1:2" x14ac:dyDescent="0.25">
      <c r="A33177" t="s">
        <v>4401</v>
      </c>
      <c r="B33177" t="s">
        <v>4401</v>
      </c>
    </row>
    <row r="33178" spans="1:2" x14ac:dyDescent="0.25">
      <c r="A33178" t="s">
        <v>4401</v>
      </c>
      <c r="B33178" t="s">
        <v>4401</v>
      </c>
    </row>
    <row r="33179" spans="1:2" x14ac:dyDescent="0.25">
      <c r="A33179" t="s">
        <v>4401</v>
      </c>
      <c r="B33179" t="s">
        <v>4401</v>
      </c>
    </row>
    <row r="33180" spans="1:2" x14ac:dyDescent="0.25">
      <c r="A33180" t="s">
        <v>4401</v>
      </c>
      <c r="B33180" t="s">
        <v>4401</v>
      </c>
    </row>
    <row r="33181" spans="1:2" x14ac:dyDescent="0.25">
      <c r="A33181" t="s">
        <v>4401</v>
      </c>
      <c r="B33181" t="s">
        <v>4401</v>
      </c>
    </row>
    <row r="33182" spans="1:2" x14ac:dyDescent="0.25">
      <c r="A33182" t="s">
        <v>4401</v>
      </c>
      <c r="B33182" t="s">
        <v>4401</v>
      </c>
    </row>
    <row r="33183" spans="1:2" x14ac:dyDescent="0.25">
      <c r="A33183" t="s">
        <v>4401</v>
      </c>
      <c r="B33183" t="s">
        <v>4401</v>
      </c>
    </row>
    <row r="33184" spans="1:2" x14ac:dyDescent="0.25">
      <c r="A33184" t="s">
        <v>4401</v>
      </c>
      <c r="B33184" t="s">
        <v>4401</v>
      </c>
    </row>
    <row r="33185" spans="1:2" x14ac:dyDescent="0.25">
      <c r="A33185" t="s">
        <v>4401</v>
      </c>
      <c r="B33185" t="s">
        <v>4401</v>
      </c>
    </row>
    <row r="33186" spans="1:2" x14ac:dyDescent="0.25">
      <c r="A33186" t="s">
        <v>4401</v>
      </c>
      <c r="B33186" t="s">
        <v>4401</v>
      </c>
    </row>
    <row r="33187" spans="1:2" x14ac:dyDescent="0.25">
      <c r="A33187" t="s">
        <v>4401</v>
      </c>
      <c r="B33187" t="s">
        <v>4401</v>
      </c>
    </row>
    <row r="33188" spans="1:2" x14ac:dyDescent="0.25">
      <c r="A33188" t="s">
        <v>4401</v>
      </c>
      <c r="B33188" t="s">
        <v>4401</v>
      </c>
    </row>
    <row r="33189" spans="1:2" x14ac:dyDescent="0.25">
      <c r="A33189" t="s">
        <v>4401</v>
      </c>
      <c r="B33189" t="s">
        <v>4401</v>
      </c>
    </row>
    <row r="33190" spans="1:2" x14ac:dyDescent="0.25">
      <c r="A33190" t="s">
        <v>4401</v>
      </c>
      <c r="B33190" t="s">
        <v>4401</v>
      </c>
    </row>
    <row r="33191" spans="1:2" x14ac:dyDescent="0.25">
      <c r="A33191" t="s">
        <v>4401</v>
      </c>
      <c r="B33191" t="s">
        <v>4401</v>
      </c>
    </row>
    <row r="33192" spans="1:2" x14ac:dyDescent="0.25">
      <c r="A33192" t="s">
        <v>4401</v>
      </c>
      <c r="B33192" t="s">
        <v>4401</v>
      </c>
    </row>
    <row r="33193" spans="1:2" x14ac:dyDescent="0.25">
      <c r="A33193" t="s">
        <v>4401</v>
      </c>
      <c r="B33193" t="s">
        <v>4401</v>
      </c>
    </row>
    <row r="33194" spans="1:2" x14ac:dyDescent="0.25">
      <c r="A33194" t="s">
        <v>4401</v>
      </c>
      <c r="B33194" t="s">
        <v>4401</v>
      </c>
    </row>
    <row r="33195" spans="1:2" x14ac:dyDescent="0.25">
      <c r="A33195" t="s">
        <v>4401</v>
      </c>
      <c r="B33195" t="s">
        <v>4401</v>
      </c>
    </row>
    <row r="33196" spans="1:2" x14ac:dyDescent="0.25">
      <c r="A33196" t="s">
        <v>4401</v>
      </c>
      <c r="B33196" t="s">
        <v>4401</v>
      </c>
    </row>
    <row r="33197" spans="1:2" x14ac:dyDescent="0.25">
      <c r="A33197" t="s">
        <v>4401</v>
      </c>
      <c r="B33197" t="s">
        <v>4401</v>
      </c>
    </row>
    <row r="33198" spans="1:2" x14ac:dyDescent="0.25">
      <c r="A33198" t="s">
        <v>4401</v>
      </c>
      <c r="B33198" t="s">
        <v>4401</v>
      </c>
    </row>
    <row r="33199" spans="1:2" x14ac:dyDescent="0.25">
      <c r="A33199" t="s">
        <v>4401</v>
      </c>
      <c r="B33199" t="s">
        <v>4401</v>
      </c>
    </row>
    <row r="33200" spans="1:2" x14ac:dyDescent="0.25">
      <c r="A33200" t="s">
        <v>4401</v>
      </c>
      <c r="B33200" t="s">
        <v>4401</v>
      </c>
    </row>
    <row r="33201" spans="1:2" x14ac:dyDescent="0.25">
      <c r="A33201" t="s">
        <v>4401</v>
      </c>
      <c r="B33201" t="s">
        <v>4401</v>
      </c>
    </row>
    <row r="33202" spans="1:2" x14ac:dyDescent="0.25">
      <c r="A33202" t="s">
        <v>4401</v>
      </c>
      <c r="B33202" t="s">
        <v>4401</v>
      </c>
    </row>
    <row r="33203" spans="1:2" x14ac:dyDescent="0.25">
      <c r="A33203" t="s">
        <v>4401</v>
      </c>
      <c r="B33203" t="s">
        <v>4401</v>
      </c>
    </row>
    <row r="33204" spans="1:2" x14ac:dyDescent="0.25">
      <c r="A33204" t="s">
        <v>4401</v>
      </c>
      <c r="B33204" t="s">
        <v>4401</v>
      </c>
    </row>
    <row r="33205" spans="1:2" x14ac:dyDescent="0.25">
      <c r="A33205" t="s">
        <v>4401</v>
      </c>
      <c r="B33205" t="s">
        <v>4401</v>
      </c>
    </row>
    <row r="33206" spans="1:2" x14ac:dyDescent="0.25">
      <c r="A33206" t="s">
        <v>4401</v>
      </c>
      <c r="B33206" t="s">
        <v>4401</v>
      </c>
    </row>
    <row r="33207" spans="1:2" x14ac:dyDescent="0.25">
      <c r="A33207" t="s">
        <v>4401</v>
      </c>
      <c r="B33207" t="s">
        <v>4401</v>
      </c>
    </row>
    <row r="33208" spans="1:2" x14ac:dyDescent="0.25">
      <c r="A33208" t="s">
        <v>4401</v>
      </c>
      <c r="B33208" t="s">
        <v>4401</v>
      </c>
    </row>
    <row r="33209" spans="1:2" x14ac:dyDescent="0.25">
      <c r="A33209" t="s">
        <v>4401</v>
      </c>
      <c r="B33209" t="s">
        <v>4401</v>
      </c>
    </row>
    <row r="33210" spans="1:2" x14ac:dyDescent="0.25">
      <c r="A33210" t="s">
        <v>4401</v>
      </c>
      <c r="B33210" t="s">
        <v>4401</v>
      </c>
    </row>
    <row r="33211" spans="1:2" x14ac:dyDescent="0.25">
      <c r="A33211" t="s">
        <v>4401</v>
      </c>
      <c r="B33211" t="s">
        <v>4401</v>
      </c>
    </row>
    <row r="33212" spans="1:2" x14ac:dyDescent="0.25">
      <c r="A33212" t="s">
        <v>4401</v>
      </c>
      <c r="B33212" t="s">
        <v>4401</v>
      </c>
    </row>
    <row r="33213" spans="1:2" x14ac:dyDescent="0.25">
      <c r="A33213" t="s">
        <v>4401</v>
      </c>
      <c r="B33213" t="s">
        <v>4401</v>
      </c>
    </row>
    <row r="33214" spans="1:2" x14ac:dyDescent="0.25">
      <c r="A33214" t="s">
        <v>4401</v>
      </c>
      <c r="B33214" t="s">
        <v>4401</v>
      </c>
    </row>
    <row r="33215" spans="1:2" x14ac:dyDescent="0.25">
      <c r="A33215" t="s">
        <v>4401</v>
      </c>
      <c r="B33215" t="s">
        <v>4401</v>
      </c>
    </row>
    <row r="33216" spans="1:2" x14ac:dyDescent="0.25">
      <c r="A33216" t="s">
        <v>4401</v>
      </c>
      <c r="B33216" t="s">
        <v>4401</v>
      </c>
    </row>
    <row r="33217" spans="1:2" x14ac:dyDescent="0.25">
      <c r="A33217" t="s">
        <v>4401</v>
      </c>
      <c r="B33217" t="s">
        <v>4401</v>
      </c>
    </row>
    <row r="33218" spans="1:2" x14ac:dyDescent="0.25">
      <c r="A33218" t="s">
        <v>4401</v>
      </c>
      <c r="B33218" t="s">
        <v>4401</v>
      </c>
    </row>
    <row r="33219" spans="1:2" x14ac:dyDescent="0.25">
      <c r="A33219" t="s">
        <v>4401</v>
      </c>
      <c r="B33219" t="s">
        <v>4401</v>
      </c>
    </row>
    <row r="33220" spans="1:2" x14ac:dyDescent="0.25">
      <c r="A33220" t="s">
        <v>4401</v>
      </c>
      <c r="B33220" t="s">
        <v>4401</v>
      </c>
    </row>
    <row r="33221" spans="1:2" x14ac:dyDescent="0.25">
      <c r="A33221" t="s">
        <v>4401</v>
      </c>
      <c r="B33221" t="s">
        <v>4401</v>
      </c>
    </row>
    <row r="33222" spans="1:2" x14ac:dyDescent="0.25">
      <c r="A33222" t="s">
        <v>4401</v>
      </c>
      <c r="B33222" t="s">
        <v>4401</v>
      </c>
    </row>
    <row r="33223" spans="1:2" x14ac:dyDescent="0.25">
      <c r="A33223" t="s">
        <v>4401</v>
      </c>
      <c r="B33223" t="s">
        <v>4401</v>
      </c>
    </row>
    <row r="33224" spans="1:2" x14ac:dyDescent="0.25">
      <c r="A33224" t="s">
        <v>4401</v>
      </c>
      <c r="B33224" t="s">
        <v>4401</v>
      </c>
    </row>
    <row r="33225" spans="1:2" x14ac:dyDescent="0.25">
      <c r="A33225" t="s">
        <v>4401</v>
      </c>
      <c r="B33225" t="s">
        <v>4401</v>
      </c>
    </row>
    <row r="33226" spans="1:2" x14ac:dyDescent="0.25">
      <c r="A33226" t="s">
        <v>4401</v>
      </c>
      <c r="B33226" t="s">
        <v>4401</v>
      </c>
    </row>
    <row r="33227" spans="1:2" x14ac:dyDescent="0.25">
      <c r="A33227" t="s">
        <v>4401</v>
      </c>
      <c r="B33227" t="s">
        <v>4401</v>
      </c>
    </row>
    <row r="33228" spans="1:2" x14ac:dyDescent="0.25">
      <c r="A33228" t="s">
        <v>4401</v>
      </c>
      <c r="B33228" t="s">
        <v>4401</v>
      </c>
    </row>
    <row r="33229" spans="1:2" x14ac:dyDescent="0.25">
      <c r="A33229" t="s">
        <v>4401</v>
      </c>
      <c r="B33229" t="s">
        <v>4401</v>
      </c>
    </row>
    <row r="33230" spans="1:2" x14ac:dyDescent="0.25">
      <c r="A33230" t="s">
        <v>4401</v>
      </c>
      <c r="B33230" t="s">
        <v>4401</v>
      </c>
    </row>
    <row r="33231" spans="1:2" x14ac:dyDescent="0.25">
      <c r="A33231" t="s">
        <v>4401</v>
      </c>
      <c r="B33231" t="s">
        <v>4401</v>
      </c>
    </row>
    <row r="33232" spans="1:2" x14ac:dyDescent="0.25">
      <c r="A33232" t="s">
        <v>4401</v>
      </c>
      <c r="B33232" t="s">
        <v>4401</v>
      </c>
    </row>
    <row r="33233" spans="1:2" x14ac:dyDescent="0.25">
      <c r="A33233" t="s">
        <v>4401</v>
      </c>
      <c r="B33233" t="s">
        <v>4401</v>
      </c>
    </row>
    <row r="33234" spans="1:2" x14ac:dyDescent="0.25">
      <c r="A33234" t="s">
        <v>4401</v>
      </c>
      <c r="B33234" t="s">
        <v>4401</v>
      </c>
    </row>
    <row r="33235" spans="1:2" x14ac:dyDescent="0.25">
      <c r="A33235" t="s">
        <v>4401</v>
      </c>
      <c r="B33235" t="s">
        <v>4401</v>
      </c>
    </row>
    <row r="33236" spans="1:2" x14ac:dyDescent="0.25">
      <c r="A33236" t="s">
        <v>4401</v>
      </c>
      <c r="B33236" t="s">
        <v>4401</v>
      </c>
    </row>
    <row r="33237" spans="1:2" x14ac:dyDescent="0.25">
      <c r="A33237" t="s">
        <v>4401</v>
      </c>
      <c r="B33237" t="s">
        <v>4401</v>
      </c>
    </row>
    <row r="33238" spans="1:2" x14ac:dyDescent="0.25">
      <c r="A33238" t="s">
        <v>4401</v>
      </c>
      <c r="B33238" t="s">
        <v>4401</v>
      </c>
    </row>
    <row r="33239" spans="1:2" x14ac:dyDescent="0.25">
      <c r="A33239" t="s">
        <v>4401</v>
      </c>
      <c r="B33239" t="s">
        <v>4401</v>
      </c>
    </row>
    <row r="33240" spans="1:2" x14ac:dyDescent="0.25">
      <c r="A33240" t="s">
        <v>4401</v>
      </c>
      <c r="B33240" t="s">
        <v>4401</v>
      </c>
    </row>
    <row r="33241" spans="1:2" x14ac:dyDescent="0.25">
      <c r="A33241" t="s">
        <v>4401</v>
      </c>
      <c r="B33241" t="s">
        <v>4401</v>
      </c>
    </row>
    <row r="33242" spans="1:2" x14ac:dyDescent="0.25">
      <c r="A33242" t="s">
        <v>4401</v>
      </c>
      <c r="B33242" t="s">
        <v>4401</v>
      </c>
    </row>
    <row r="33243" spans="1:2" x14ac:dyDescent="0.25">
      <c r="A33243" t="s">
        <v>4401</v>
      </c>
      <c r="B33243" t="s">
        <v>4401</v>
      </c>
    </row>
    <row r="33244" spans="1:2" x14ac:dyDescent="0.25">
      <c r="A33244" t="s">
        <v>4401</v>
      </c>
      <c r="B33244" t="s">
        <v>4401</v>
      </c>
    </row>
    <row r="33245" spans="1:2" x14ac:dyDescent="0.25">
      <c r="A33245" t="s">
        <v>4401</v>
      </c>
      <c r="B33245" t="s">
        <v>4401</v>
      </c>
    </row>
    <row r="33246" spans="1:2" x14ac:dyDescent="0.25">
      <c r="A33246" t="s">
        <v>4401</v>
      </c>
      <c r="B33246" t="s">
        <v>4401</v>
      </c>
    </row>
    <row r="33247" spans="1:2" x14ac:dyDescent="0.25">
      <c r="A33247" t="s">
        <v>4401</v>
      </c>
      <c r="B33247" t="s">
        <v>4401</v>
      </c>
    </row>
    <row r="33248" spans="1:2" x14ac:dyDescent="0.25">
      <c r="A33248" t="s">
        <v>4401</v>
      </c>
      <c r="B33248" t="s">
        <v>4401</v>
      </c>
    </row>
    <row r="33249" spans="1:2" x14ac:dyDescent="0.25">
      <c r="A33249" t="s">
        <v>4401</v>
      </c>
      <c r="B33249" t="s">
        <v>4401</v>
      </c>
    </row>
    <row r="33250" spans="1:2" x14ac:dyDescent="0.25">
      <c r="A33250" t="s">
        <v>4401</v>
      </c>
      <c r="B33250" t="s">
        <v>4401</v>
      </c>
    </row>
    <row r="33251" spans="1:2" x14ac:dyDescent="0.25">
      <c r="A33251" t="s">
        <v>4401</v>
      </c>
      <c r="B33251" t="s">
        <v>4401</v>
      </c>
    </row>
    <row r="33252" spans="1:2" x14ac:dyDescent="0.25">
      <c r="A33252" t="s">
        <v>4401</v>
      </c>
      <c r="B33252" t="s">
        <v>4401</v>
      </c>
    </row>
    <row r="33253" spans="1:2" x14ac:dyDescent="0.25">
      <c r="A33253" t="s">
        <v>4401</v>
      </c>
      <c r="B33253" t="s">
        <v>4401</v>
      </c>
    </row>
    <row r="33254" spans="1:2" x14ac:dyDescent="0.25">
      <c r="A33254" t="s">
        <v>4401</v>
      </c>
      <c r="B33254" t="s">
        <v>4401</v>
      </c>
    </row>
    <row r="33255" spans="1:2" x14ac:dyDescent="0.25">
      <c r="A33255" t="s">
        <v>4401</v>
      </c>
      <c r="B33255" t="s">
        <v>4401</v>
      </c>
    </row>
    <row r="33256" spans="1:2" x14ac:dyDescent="0.25">
      <c r="A33256" t="s">
        <v>4401</v>
      </c>
      <c r="B33256" t="s">
        <v>4401</v>
      </c>
    </row>
    <row r="33257" spans="1:2" x14ac:dyDescent="0.25">
      <c r="A33257" t="s">
        <v>4401</v>
      </c>
      <c r="B33257" t="s">
        <v>4401</v>
      </c>
    </row>
    <row r="33258" spans="1:2" x14ac:dyDescent="0.25">
      <c r="A33258" t="s">
        <v>4401</v>
      </c>
      <c r="B33258" t="s">
        <v>4401</v>
      </c>
    </row>
    <row r="33259" spans="1:2" x14ac:dyDescent="0.25">
      <c r="A33259" t="s">
        <v>4401</v>
      </c>
      <c r="B33259" t="s">
        <v>4401</v>
      </c>
    </row>
    <row r="33260" spans="1:2" x14ac:dyDescent="0.25">
      <c r="A33260" t="s">
        <v>4401</v>
      </c>
      <c r="B33260" t="s">
        <v>4401</v>
      </c>
    </row>
    <row r="33261" spans="1:2" x14ac:dyDescent="0.25">
      <c r="A33261" t="s">
        <v>4401</v>
      </c>
      <c r="B33261" t="s">
        <v>4401</v>
      </c>
    </row>
    <row r="33262" spans="1:2" x14ac:dyDescent="0.25">
      <c r="A33262" t="s">
        <v>4401</v>
      </c>
      <c r="B33262" t="s">
        <v>4401</v>
      </c>
    </row>
    <row r="33263" spans="1:2" x14ac:dyDescent="0.25">
      <c r="A33263" t="s">
        <v>4401</v>
      </c>
      <c r="B33263" t="s">
        <v>4401</v>
      </c>
    </row>
    <row r="33264" spans="1:2" x14ac:dyDescent="0.25">
      <c r="A33264" t="s">
        <v>4401</v>
      </c>
      <c r="B33264" t="s">
        <v>4401</v>
      </c>
    </row>
    <row r="33265" spans="1:2" x14ac:dyDescent="0.25">
      <c r="A33265" t="s">
        <v>4401</v>
      </c>
      <c r="B33265" t="s">
        <v>4401</v>
      </c>
    </row>
    <row r="33266" spans="1:2" x14ac:dyDescent="0.25">
      <c r="A33266" t="s">
        <v>4401</v>
      </c>
      <c r="B33266" t="s">
        <v>4401</v>
      </c>
    </row>
    <row r="33267" spans="1:2" x14ac:dyDescent="0.25">
      <c r="A33267" t="s">
        <v>4401</v>
      </c>
      <c r="B33267" t="s">
        <v>4401</v>
      </c>
    </row>
    <row r="33268" spans="1:2" x14ac:dyDescent="0.25">
      <c r="A33268" t="s">
        <v>4401</v>
      </c>
      <c r="B33268" t="s">
        <v>4401</v>
      </c>
    </row>
    <row r="33269" spans="1:2" x14ac:dyDescent="0.25">
      <c r="A33269" t="s">
        <v>4401</v>
      </c>
      <c r="B33269" t="s">
        <v>4401</v>
      </c>
    </row>
    <row r="33270" spans="1:2" x14ac:dyDescent="0.25">
      <c r="A33270" t="s">
        <v>4401</v>
      </c>
      <c r="B33270" t="s">
        <v>4401</v>
      </c>
    </row>
    <row r="33271" spans="1:2" x14ac:dyDescent="0.25">
      <c r="A33271" t="s">
        <v>4401</v>
      </c>
      <c r="B33271" t="s">
        <v>4401</v>
      </c>
    </row>
    <row r="33272" spans="1:2" x14ac:dyDescent="0.25">
      <c r="A33272" t="s">
        <v>4401</v>
      </c>
      <c r="B33272" t="s">
        <v>4401</v>
      </c>
    </row>
    <row r="33273" spans="1:2" x14ac:dyDescent="0.25">
      <c r="A33273" t="s">
        <v>4401</v>
      </c>
      <c r="B33273" t="s">
        <v>4401</v>
      </c>
    </row>
    <row r="33274" spans="1:2" x14ac:dyDescent="0.25">
      <c r="A33274" t="s">
        <v>4401</v>
      </c>
      <c r="B33274" t="s">
        <v>4401</v>
      </c>
    </row>
    <row r="33275" spans="1:2" x14ac:dyDescent="0.25">
      <c r="A33275" t="s">
        <v>4401</v>
      </c>
      <c r="B33275" t="s">
        <v>4401</v>
      </c>
    </row>
    <row r="33276" spans="1:2" x14ac:dyDescent="0.25">
      <c r="A33276" t="s">
        <v>4401</v>
      </c>
      <c r="B33276" t="s">
        <v>4401</v>
      </c>
    </row>
    <row r="33277" spans="1:2" x14ac:dyDescent="0.25">
      <c r="A33277" t="s">
        <v>4401</v>
      </c>
      <c r="B33277" t="s">
        <v>4401</v>
      </c>
    </row>
    <row r="33278" spans="1:2" x14ac:dyDescent="0.25">
      <c r="A33278" t="s">
        <v>4401</v>
      </c>
      <c r="B33278" t="s">
        <v>4401</v>
      </c>
    </row>
    <row r="33279" spans="1:2" x14ac:dyDescent="0.25">
      <c r="A33279" t="s">
        <v>4401</v>
      </c>
      <c r="B33279" t="s">
        <v>4401</v>
      </c>
    </row>
    <row r="33280" spans="1:2" x14ac:dyDescent="0.25">
      <c r="A33280" t="s">
        <v>4401</v>
      </c>
      <c r="B33280" t="s">
        <v>4401</v>
      </c>
    </row>
    <row r="33281" spans="1:2" x14ac:dyDescent="0.25">
      <c r="A33281" t="s">
        <v>4401</v>
      </c>
      <c r="B33281" t="s">
        <v>4401</v>
      </c>
    </row>
    <row r="33282" spans="1:2" x14ac:dyDescent="0.25">
      <c r="A33282" t="s">
        <v>4401</v>
      </c>
      <c r="B33282" t="s">
        <v>4401</v>
      </c>
    </row>
    <row r="33283" spans="1:2" x14ac:dyDescent="0.25">
      <c r="A33283" t="s">
        <v>4401</v>
      </c>
      <c r="B33283" t="s">
        <v>4401</v>
      </c>
    </row>
    <row r="33284" spans="1:2" x14ac:dyDescent="0.25">
      <c r="A33284" t="s">
        <v>4401</v>
      </c>
      <c r="B33284" t="s">
        <v>4401</v>
      </c>
    </row>
    <row r="33285" spans="1:2" x14ac:dyDescent="0.25">
      <c r="A33285" t="s">
        <v>4401</v>
      </c>
      <c r="B33285" t="s">
        <v>4401</v>
      </c>
    </row>
    <row r="33286" spans="1:2" x14ac:dyDescent="0.25">
      <c r="A33286" t="s">
        <v>4401</v>
      </c>
      <c r="B33286" t="s">
        <v>4401</v>
      </c>
    </row>
    <row r="33287" spans="1:2" x14ac:dyDescent="0.25">
      <c r="A33287" t="s">
        <v>4401</v>
      </c>
      <c r="B33287" t="s">
        <v>4401</v>
      </c>
    </row>
    <row r="33288" spans="1:2" x14ac:dyDescent="0.25">
      <c r="A33288" t="s">
        <v>4401</v>
      </c>
      <c r="B33288" t="s">
        <v>4401</v>
      </c>
    </row>
    <row r="33289" spans="1:2" x14ac:dyDescent="0.25">
      <c r="A33289" t="s">
        <v>4401</v>
      </c>
      <c r="B33289" t="s">
        <v>4401</v>
      </c>
    </row>
    <row r="33290" spans="1:2" x14ac:dyDescent="0.25">
      <c r="A33290" t="s">
        <v>4401</v>
      </c>
      <c r="B33290" t="s">
        <v>4401</v>
      </c>
    </row>
    <row r="33291" spans="1:2" x14ac:dyDescent="0.25">
      <c r="A33291" t="s">
        <v>4401</v>
      </c>
      <c r="B33291" t="s">
        <v>4401</v>
      </c>
    </row>
    <row r="33292" spans="1:2" x14ac:dyDescent="0.25">
      <c r="A33292" t="s">
        <v>4401</v>
      </c>
      <c r="B33292" t="s">
        <v>4401</v>
      </c>
    </row>
    <row r="33293" spans="1:2" x14ac:dyDescent="0.25">
      <c r="A33293" t="s">
        <v>4401</v>
      </c>
      <c r="B33293" t="s">
        <v>4401</v>
      </c>
    </row>
    <row r="33294" spans="1:2" x14ac:dyDescent="0.25">
      <c r="A33294" t="s">
        <v>4401</v>
      </c>
      <c r="B33294" t="s">
        <v>4401</v>
      </c>
    </row>
    <row r="33295" spans="1:2" x14ac:dyDescent="0.25">
      <c r="A33295" t="s">
        <v>4401</v>
      </c>
      <c r="B33295" t="s">
        <v>4401</v>
      </c>
    </row>
    <row r="33296" spans="1:2" x14ac:dyDescent="0.25">
      <c r="A33296" t="s">
        <v>4401</v>
      </c>
      <c r="B33296" t="s">
        <v>4401</v>
      </c>
    </row>
    <row r="33297" spans="1:2" x14ac:dyDescent="0.25">
      <c r="A33297" t="s">
        <v>4401</v>
      </c>
      <c r="B33297" t="s">
        <v>4401</v>
      </c>
    </row>
    <row r="33298" spans="1:2" x14ac:dyDescent="0.25">
      <c r="A33298" t="s">
        <v>4401</v>
      </c>
      <c r="B33298" t="s">
        <v>4401</v>
      </c>
    </row>
    <row r="33299" spans="1:2" x14ac:dyDescent="0.25">
      <c r="A33299" t="s">
        <v>4401</v>
      </c>
      <c r="B33299" t="s">
        <v>4401</v>
      </c>
    </row>
    <row r="33300" spans="1:2" x14ac:dyDescent="0.25">
      <c r="A33300" t="s">
        <v>4401</v>
      </c>
      <c r="B33300" t="s">
        <v>4401</v>
      </c>
    </row>
    <row r="33301" spans="1:2" x14ac:dyDescent="0.25">
      <c r="A33301" t="s">
        <v>4401</v>
      </c>
      <c r="B33301" t="s">
        <v>4401</v>
      </c>
    </row>
    <row r="33302" spans="1:2" x14ac:dyDescent="0.25">
      <c r="A33302" t="s">
        <v>4401</v>
      </c>
      <c r="B33302" t="s">
        <v>4401</v>
      </c>
    </row>
    <row r="33303" spans="1:2" x14ac:dyDescent="0.25">
      <c r="A33303" t="s">
        <v>4401</v>
      </c>
      <c r="B33303" t="s">
        <v>4401</v>
      </c>
    </row>
    <row r="33304" spans="1:2" x14ac:dyDescent="0.25">
      <c r="A33304" t="s">
        <v>4401</v>
      </c>
      <c r="B33304" t="s">
        <v>4401</v>
      </c>
    </row>
    <row r="33305" spans="1:2" x14ac:dyDescent="0.25">
      <c r="A33305" t="s">
        <v>4401</v>
      </c>
      <c r="B33305" t="s">
        <v>4401</v>
      </c>
    </row>
    <row r="33306" spans="1:2" x14ac:dyDescent="0.25">
      <c r="A33306" t="s">
        <v>4401</v>
      </c>
      <c r="B33306" t="s">
        <v>4401</v>
      </c>
    </row>
    <row r="33307" spans="1:2" x14ac:dyDescent="0.25">
      <c r="A33307" t="s">
        <v>4401</v>
      </c>
      <c r="B33307" t="s">
        <v>4401</v>
      </c>
    </row>
    <row r="33308" spans="1:2" x14ac:dyDescent="0.25">
      <c r="A33308" t="s">
        <v>4401</v>
      </c>
      <c r="B33308" t="s">
        <v>4401</v>
      </c>
    </row>
    <row r="33309" spans="1:2" x14ac:dyDescent="0.25">
      <c r="A33309" t="s">
        <v>4401</v>
      </c>
      <c r="B33309" t="s">
        <v>4401</v>
      </c>
    </row>
    <row r="33310" spans="1:2" x14ac:dyDescent="0.25">
      <c r="A33310" t="s">
        <v>4401</v>
      </c>
      <c r="B33310" t="s">
        <v>4401</v>
      </c>
    </row>
    <row r="33311" spans="1:2" x14ac:dyDescent="0.25">
      <c r="A33311" t="s">
        <v>4401</v>
      </c>
      <c r="B33311" t="s">
        <v>4401</v>
      </c>
    </row>
    <row r="33312" spans="1:2" x14ac:dyDescent="0.25">
      <c r="A33312" t="s">
        <v>4401</v>
      </c>
      <c r="B33312" t="s">
        <v>4401</v>
      </c>
    </row>
    <row r="33313" spans="1:2" x14ac:dyDescent="0.25">
      <c r="A33313" t="s">
        <v>4401</v>
      </c>
      <c r="B33313" t="s">
        <v>4401</v>
      </c>
    </row>
    <row r="33314" spans="1:2" x14ac:dyDescent="0.25">
      <c r="A33314" t="s">
        <v>4401</v>
      </c>
      <c r="B33314" t="s">
        <v>4401</v>
      </c>
    </row>
    <row r="33315" spans="1:2" x14ac:dyDescent="0.25">
      <c r="A33315" t="s">
        <v>4401</v>
      </c>
      <c r="B33315" t="s">
        <v>4401</v>
      </c>
    </row>
    <row r="33316" spans="1:2" x14ac:dyDescent="0.25">
      <c r="A33316" t="s">
        <v>4401</v>
      </c>
      <c r="B33316" t="s">
        <v>4401</v>
      </c>
    </row>
    <row r="33317" spans="1:2" x14ac:dyDescent="0.25">
      <c r="A33317" t="s">
        <v>4401</v>
      </c>
      <c r="B33317" t="s">
        <v>4401</v>
      </c>
    </row>
    <row r="33318" spans="1:2" x14ac:dyDescent="0.25">
      <c r="A33318" t="s">
        <v>4401</v>
      </c>
      <c r="B33318" t="s">
        <v>4401</v>
      </c>
    </row>
    <row r="33319" spans="1:2" x14ac:dyDescent="0.25">
      <c r="A33319" t="s">
        <v>4401</v>
      </c>
      <c r="B33319" t="s">
        <v>4401</v>
      </c>
    </row>
    <row r="33320" spans="1:2" x14ac:dyDescent="0.25">
      <c r="A33320" t="s">
        <v>4401</v>
      </c>
      <c r="B33320" t="s">
        <v>4401</v>
      </c>
    </row>
    <row r="33321" spans="1:2" x14ac:dyDescent="0.25">
      <c r="A33321" t="s">
        <v>4401</v>
      </c>
      <c r="B33321" t="s">
        <v>4401</v>
      </c>
    </row>
    <row r="33322" spans="1:2" x14ac:dyDescent="0.25">
      <c r="A33322" t="s">
        <v>4401</v>
      </c>
      <c r="B33322" t="s">
        <v>4401</v>
      </c>
    </row>
    <row r="33323" spans="1:2" x14ac:dyDescent="0.25">
      <c r="A33323" t="s">
        <v>4401</v>
      </c>
      <c r="B33323" t="s">
        <v>4401</v>
      </c>
    </row>
    <row r="33324" spans="1:2" x14ac:dyDescent="0.25">
      <c r="A33324" t="s">
        <v>4401</v>
      </c>
      <c r="B33324" t="s">
        <v>4401</v>
      </c>
    </row>
    <row r="33325" spans="1:2" x14ac:dyDescent="0.25">
      <c r="A33325" t="s">
        <v>4401</v>
      </c>
      <c r="B33325" t="s">
        <v>4401</v>
      </c>
    </row>
    <row r="33326" spans="1:2" x14ac:dyDescent="0.25">
      <c r="A33326" t="s">
        <v>4401</v>
      </c>
      <c r="B33326" t="s">
        <v>4401</v>
      </c>
    </row>
    <row r="33327" spans="1:2" x14ac:dyDescent="0.25">
      <c r="A33327" t="s">
        <v>4401</v>
      </c>
      <c r="B33327" t="s">
        <v>4401</v>
      </c>
    </row>
    <row r="33328" spans="1:2" x14ac:dyDescent="0.25">
      <c r="A33328" t="s">
        <v>4401</v>
      </c>
      <c r="B33328" t="s">
        <v>4401</v>
      </c>
    </row>
    <row r="33329" spans="1:2" x14ac:dyDescent="0.25">
      <c r="A33329" t="s">
        <v>4401</v>
      </c>
      <c r="B33329" t="s">
        <v>4401</v>
      </c>
    </row>
    <row r="33330" spans="1:2" x14ac:dyDescent="0.25">
      <c r="A33330" t="s">
        <v>4401</v>
      </c>
      <c r="B33330" t="s">
        <v>4401</v>
      </c>
    </row>
    <row r="33331" spans="1:2" x14ac:dyDescent="0.25">
      <c r="A33331" t="s">
        <v>4401</v>
      </c>
      <c r="B33331" t="s">
        <v>4401</v>
      </c>
    </row>
    <row r="33332" spans="1:2" x14ac:dyDescent="0.25">
      <c r="A33332" t="s">
        <v>4401</v>
      </c>
      <c r="B33332" t="s">
        <v>4401</v>
      </c>
    </row>
    <row r="33333" spans="1:2" x14ac:dyDescent="0.25">
      <c r="A33333" t="s">
        <v>4401</v>
      </c>
      <c r="B33333" t="s">
        <v>4401</v>
      </c>
    </row>
    <row r="33334" spans="1:2" x14ac:dyDescent="0.25">
      <c r="A33334" t="s">
        <v>4401</v>
      </c>
      <c r="B33334" t="s">
        <v>4401</v>
      </c>
    </row>
    <row r="33335" spans="1:2" x14ac:dyDescent="0.25">
      <c r="A33335" t="s">
        <v>4401</v>
      </c>
      <c r="B33335" t="s">
        <v>4401</v>
      </c>
    </row>
    <row r="33336" spans="1:2" x14ac:dyDescent="0.25">
      <c r="A33336" t="s">
        <v>4401</v>
      </c>
      <c r="B33336" t="s">
        <v>4401</v>
      </c>
    </row>
    <row r="33337" spans="1:2" x14ac:dyDescent="0.25">
      <c r="A33337" t="s">
        <v>4401</v>
      </c>
      <c r="B33337" t="s">
        <v>4401</v>
      </c>
    </row>
    <row r="33338" spans="1:2" x14ac:dyDescent="0.25">
      <c r="A33338" t="s">
        <v>4401</v>
      </c>
      <c r="B33338" t="s">
        <v>4401</v>
      </c>
    </row>
    <row r="33339" spans="1:2" x14ac:dyDescent="0.25">
      <c r="A33339" t="s">
        <v>4401</v>
      </c>
      <c r="B33339" t="s">
        <v>4401</v>
      </c>
    </row>
    <row r="33340" spans="1:2" x14ac:dyDescent="0.25">
      <c r="A33340" t="s">
        <v>4401</v>
      </c>
      <c r="B33340" t="s">
        <v>4401</v>
      </c>
    </row>
    <row r="33341" spans="1:2" x14ac:dyDescent="0.25">
      <c r="A33341" t="s">
        <v>4401</v>
      </c>
      <c r="B33341" t="s">
        <v>4401</v>
      </c>
    </row>
    <row r="33342" spans="1:2" x14ac:dyDescent="0.25">
      <c r="A33342" t="s">
        <v>4401</v>
      </c>
      <c r="B33342" t="s">
        <v>4401</v>
      </c>
    </row>
    <row r="33343" spans="1:2" x14ac:dyDescent="0.25">
      <c r="A33343" t="s">
        <v>4401</v>
      </c>
      <c r="B33343" t="s">
        <v>4401</v>
      </c>
    </row>
    <row r="33344" spans="1:2" x14ac:dyDescent="0.25">
      <c r="A33344" t="s">
        <v>4401</v>
      </c>
      <c r="B33344" t="s">
        <v>4401</v>
      </c>
    </row>
    <row r="33345" spans="1:2" x14ac:dyDescent="0.25">
      <c r="A33345" t="s">
        <v>4401</v>
      </c>
      <c r="B33345" t="s">
        <v>4401</v>
      </c>
    </row>
    <row r="33346" spans="1:2" x14ac:dyDescent="0.25">
      <c r="A33346" t="s">
        <v>4401</v>
      </c>
      <c r="B33346" t="s">
        <v>4401</v>
      </c>
    </row>
    <row r="33347" spans="1:2" x14ac:dyDescent="0.25">
      <c r="A33347" t="s">
        <v>4401</v>
      </c>
      <c r="B33347" t="s">
        <v>4401</v>
      </c>
    </row>
    <row r="33348" spans="1:2" x14ac:dyDescent="0.25">
      <c r="A33348" t="s">
        <v>4401</v>
      </c>
      <c r="B33348" t="s">
        <v>4401</v>
      </c>
    </row>
    <row r="33349" spans="1:2" x14ac:dyDescent="0.25">
      <c r="A33349" t="s">
        <v>4401</v>
      </c>
      <c r="B33349" t="s">
        <v>4401</v>
      </c>
    </row>
    <row r="33350" spans="1:2" x14ac:dyDescent="0.25">
      <c r="A33350" t="s">
        <v>4401</v>
      </c>
      <c r="B33350" t="s">
        <v>4401</v>
      </c>
    </row>
    <row r="33351" spans="1:2" x14ac:dyDescent="0.25">
      <c r="A33351" t="s">
        <v>4401</v>
      </c>
      <c r="B33351" t="s">
        <v>4401</v>
      </c>
    </row>
    <row r="33352" spans="1:2" x14ac:dyDescent="0.25">
      <c r="A33352" t="s">
        <v>4401</v>
      </c>
      <c r="B33352" t="s">
        <v>4401</v>
      </c>
    </row>
    <row r="33353" spans="1:2" x14ac:dyDescent="0.25">
      <c r="A33353" t="s">
        <v>4401</v>
      </c>
      <c r="B33353" t="s">
        <v>4401</v>
      </c>
    </row>
    <row r="33354" spans="1:2" x14ac:dyDescent="0.25">
      <c r="A33354" t="s">
        <v>4401</v>
      </c>
      <c r="B33354" t="s">
        <v>4401</v>
      </c>
    </row>
    <row r="33355" spans="1:2" x14ac:dyDescent="0.25">
      <c r="A33355" t="s">
        <v>4401</v>
      </c>
      <c r="B33355" t="s">
        <v>4401</v>
      </c>
    </row>
    <row r="33356" spans="1:2" x14ac:dyDescent="0.25">
      <c r="A33356" t="s">
        <v>4401</v>
      </c>
      <c r="B33356" t="s">
        <v>4401</v>
      </c>
    </row>
    <row r="33357" spans="1:2" x14ac:dyDescent="0.25">
      <c r="A33357" t="s">
        <v>4401</v>
      </c>
      <c r="B33357" t="s">
        <v>4401</v>
      </c>
    </row>
    <row r="33358" spans="1:2" x14ac:dyDescent="0.25">
      <c r="A33358" t="s">
        <v>4401</v>
      </c>
      <c r="B33358" t="s">
        <v>4401</v>
      </c>
    </row>
    <row r="33359" spans="1:2" x14ac:dyDescent="0.25">
      <c r="A33359" t="s">
        <v>4401</v>
      </c>
      <c r="B33359" t="s">
        <v>4401</v>
      </c>
    </row>
    <row r="33360" spans="1:2" x14ac:dyDescent="0.25">
      <c r="A33360" t="s">
        <v>4401</v>
      </c>
      <c r="B33360" t="s">
        <v>4401</v>
      </c>
    </row>
    <row r="33361" spans="1:2" x14ac:dyDescent="0.25">
      <c r="A33361" t="s">
        <v>4401</v>
      </c>
      <c r="B33361" t="s">
        <v>4401</v>
      </c>
    </row>
    <row r="33362" spans="1:2" x14ac:dyDescent="0.25">
      <c r="A33362" t="s">
        <v>4401</v>
      </c>
      <c r="B33362" t="s">
        <v>4401</v>
      </c>
    </row>
    <row r="33363" spans="1:2" x14ac:dyDescent="0.25">
      <c r="A33363" t="s">
        <v>4401</v>
      </c>
      <c r="B33363" t="s">
        <v>4401</v>
      </c>
    </row>
    <row r="33364" spans="1:2" x14ac:dyDescent="0.25">
      <c r="A33364" t="s">
        <v>4401</v>
      </c>
      <c r="B33364" t="s">
        <v>4401</v>
      </c>
    </row>
    <row r="33365" spans="1:2" x14ac:dyDescent="0.25">
      <c r="A33365" t="s">
        <v>4401</v>
      </c>
      <c r="B33365" t="s">
        <v>4401</v>
      </c>
    </row>
    <row r="33366" spans="1:2" x14ac:dyDescent="0.25">
      <c r="A33366" t="s">
        <v>4401</v>
      </c>
      <c r="B33366" t="s">
        <v>4401</v>
      </c>
    </row>
    <row r="33367" spans="1:2" x14ac:dyDescent="0.25">
      <c r="A33367" t="s">
        <v>4401</v>
      </c>
      <c r="B33367" t="s">
        <v>4401</v>
      </c>
    </row>
    <row r="33368" spans="1:2" x14ac:dyDescent="0.25">
      <c r="A33368" t="s">
        <v>4401</v>
      </c>
      <c r="B33368" t="s">
        <v>4401</v>
      </c>
    </row>
    <row r="33369" spans="1:2" x14ac:dyDescent="0.25">
      <c r="A33369" t="s">
        <v>4401</v>
      </c>
      <c r="B33369" t="s">
        <v>4401</v>
      </c>
    </row>
    <row r="33370" spans="1:2" x14ac:dyDescent="0.25">
      <c r="A33370" t="s">
        <v>4401</v>
      </c>
      <c r="B33370" t="s">
        <v>4401</v>
      </c>
    </row>
    <row r="33371" spans="1:2" x14ac:dyDescent="0.25">
      <c r="A33371" t="s">
        <v>4401</v>
      </c>
      <c r="B33371" t="s">
        <v>4401</v>
      </c>
    </row>
    <row r="33372" spans="1:2" x14ac:dyDescent="0.25">
      <c r="A33372" t="s">
        <v>4401</v>
      </c>
      <c r="B33372" t="s">
        <v>4401</v>
      </c>
    </row>
    <row r="33373" spans="1:2" x14ac:dyDescent="0.25">
      <c r="A33373" t="s">
        <v>4401</v>
      </c>
      <c r="B33373" t="s">
        <v>4401</v>
      </c>
    </row>
    <row r="33374" spans="1:2" x14ac:dyDescent="0.25">
      <c r="A33374" t="s">
        <v>4401</v>
      </c>
      <c r="B33374" t="s">
        <v>4401</v>
      </c>
    </row>
    <row r="33375" spans="1:2" x14ac:dyDescent="0.25">
      <c r="A33375" t="s">
        <v>4401</v>
      </c>
      <c r="B33375" t="s">
        <v>4401</v>
      </c>
    </row>
    <row r="33376" spans="1:2" x14ac:dyDescent="0.25">
      <c r="A33376" t="s">
        <v>4401</v>
      </c>
      <c r="B33376" t="s">
        <v>4401</v>
      </c>
    </row>
    <row r="33377" spans="1:2" x14ac:dyDescent="0.25">
      <c r="A33377" t="s">
        <v>4401</v>
      </c>
      <c r="B33377" t="s">
        <v>4401</v>
      </c>
    </row>
    <row r="33378" spans="1:2" x14ac:dyDescent="0.25">
      <c r="A33378" t="s">
        <v>4401</v>
      </c>
      <c r="B33378" t="s">
        <v>4401</v>
      </c>
    </row>
    <row r="33379" spans="1:2" x14ac:dyDescent="0.25">
      <c r="A33379" t="s">
        <v>4401</v>
      </c>
      <c r="B33379" t="s">
        <v>4401</v>
      </c>
    </row>
    <row r="33380" spans="1:2" x14ac:dyDescent="0.25">
      <c r="A33380" t="s">
        <v>4401</v>
      </c>
      <c r="B33380" t="s">
        <v>4401</v>
      </c>
    </row>
    <row r="33381" spans="1:2" x14ac:dyDescent="0.25">
      <c r="A33381" t="s">
        <v>4401</v>
      </c>
      <c r="B33381" t="s">
        <v>4401</v>
      </c>
    </row>
    <row r="33382" spans="1:2" x14ac:dyDescent="0.25">
      <c r="A33382" t="s">
        <v>4401</v>
      </c>
      <c r="B33382" t="s">
        <v>4401</v>
      </c>
    </row>
    <row r="33383" spans="1:2" x14ac:dyDescent="0.25">
      <c r="A33383" t="s">
        <v>4401</v>
      </c>
      <c r="B33383" t="s">
        <v>4401</v>
      </c>
    </row>
    <row r="33384" spans="1:2" x14ac:dyDescent="0.25">
      <c r="A33384" t="s">
        <v>4401</v>
      </c>
      <c r="B33384" t="s">
        <v>4401</v>
      </c>
    </row>
    <row r="33385" spans="1:2" x14ac:dyDescent="0.25">
      <c r="A33385" t="s">
        <v>4401</v>
      </c>
      <c r="B33385" t="s">
        <v>4401</v>
      </c>
    </row>
    <row r="33386" spans="1:2" x14ac:dyDescent="0.25">
      <c r="A33386" t="s">
        <v>4401</v>
      </c>
      <c r="B33386" t="s">
        <v>4401</v>
      </c>
    </row>
    <row r="33387" spans="1:2" x14ac:dyDescent="0.25">
      <c r="A33387" t="s">
        <v>4401</v>
      </c>
      <c r="B33387" t="s">
        <v>4401</v>
      </c>
    </row>
    <row r="33388" spans="1:2" x14ac:dyDescent="0.25">
      <c r="A33388" t="s">
        <v>4401</v>
      </c>
      <c r="B33388" t="s">
        <v>4401</v>
      </c>
    </row>
    <row r="33389" spans="1:2" x14ac:dyDescent="0.25">
      <c r="A33389" t="s">
        <v>4401</v>
      </c>
      <c r="B33389" t="s">
        <v>4401</v>
      </c>
    </row>
    <row r="33390" spans="1:2" x14ac:dyDescent="0.25">
      <c r="A33390" t="s">
        <v>4401</v>
      </c>
      <c r="B33390" t="s">
        <v>4401</v>
      </c>
    </row>
    <row r="33391" spans="1:2" x14ac:dyDescent="0.25">
      <c r="A33391" t="s">
        <v>4401</v>
      </c>
      <c r="B33391" t="s">
        <v>4401</v>
      </c>
    </row>
    <row r="33392" spans="1:2" x14ac:dyDescent="0.25">
      <c r="A33392" t="s">
        <v>4401</v>
      </c>
      <c r="B33392" t="s">
        <v>4401</v>
      </c>
    </row>
    <row r="33393" spans="1:2" x14ac:dyDescent="0.25">
      <c r="A33393" t="s">
        <v>4401</v>
      </c>
      <c r="B33393" t="s">
        <v>4401</v>
      </c>
    </row>
    <row r="33394" spans="1:2" x14ac:dyDescent="0.25">
      <c r="A33394" t="s">
        <v>4401</v>
      </c>
      <c r="B33394" t="s">
        <v>4401</v>
      </c>
    </row>
    <row r="33395" spans="1:2" x14ac:dyDescent="0.25">
      <c r="A33395" t="s">
        <v>4401</v>
      </c>
      <c r="B33395" t="s">
        <v>4401</v>
      </c>
    </row>
    <row r="33396" spans="1:2" x14ac:dyDescent="0.25">
      <c r="A33396" t="s">
        <v>4401</v>
      </c>
      <c r="B33396" t="s">
        <v>4401</v>
      </c>
    </row>
    <row r="33397" spans="1:2" x14ac:dyDescent="0.25">
      <c r="A33397" t="s">
        <v>4401</v>
      </c>
      <c r="B33397" t="s">
        <v>4401</v>
      </c>
    </row>
    <row r="33398" spans="1:2" x14ac:dyDescent="0.25">
      <c r="A33398" t="s">
        <v>4401</v>
      </c>
      <c r="B33398" t="s">
        <v>4401</v>
      </c>
    </row>
    <row r="33399" spans="1:2" x14ac:dyDescent="0.25">
      <c r="A33399" t="s">
        <v>4401</v>
      </c>
      <c r="B33399" t="s">
        <v>4401</v>
      </c>
    </row>
    <row r="33400" spans="1:2" x14ac:dyDescent="0.25">
      <c r="A33400" t="s">
        <v>4401</v>
      </c>
      <c r="B33400" t="s">
        <v>4401</v>
      </c>
    </row>
    <row r="33401" spans="1:2" x14ac:dyDescent="0.25">
      <c r="A33401" t="s">
        <v>4401</v>
      </c>
      <c r="B33401" t="s">
        <v>4401</v>
      </c>
    </row>
    <row r="33402" spans="1:2" x14ac:dyDescent="0.25">
      <c r="A33402" t="s">
        <v>4401</v>
      </c>
      <c r="B33402" t="s">
        <v>4401</v>
      </c>
    </row>
    <row r="33403" spans="1:2" x14ac:dyDescent="0.25">
      <c r="A33403" t="s">
        <v>4401</v>
      </c>
      <c r="B33403" t="s">
        <v>4401</v>
      </c>
    </row>
    <row r="33404" spans="1:2" x14ac:dyDescent="0.25">
      <c r="A33404" t="s">
        <v>4401</v>
      </c>
      <c r="B33404" t="s">
        <v>4401</v>
      </c>
    </row>
    <row r="33405" spans="1:2" x14ac:dyDescent="0.25">
      <c r="A33405" t="s">
        <v>4401</v>
      </c>
      <c r="B33405" t="s">
        <v>4401</v>
      </c>
    </row>
    <row r="33406" spans="1:2" x14ac:dyDescent="0.25">
      <c r="A33406" t="s">
        <v>4401</v>
      </c>
      <c r="B33406" t="s">
        <v>4401</v>
      </c>
    </row>
    <row r="33407" spans="1:2" x14ac:dyDescent="0.25">
      <c r="A33407" t="s">
        <v>4401</v>
      </c>
      <c r="B33407" t="s">
        <v>4401</v>
      </c>
    </row>
    <row r="33408" spans="1:2" x14ac:dyDescent="0.25">
      <c r="A33408" t="s">
        <v>4401</v>
      </c>
      <c r="B33408" t="s">
        <v>4401</v>
      </c>
    </row>
    <row r="33409" spans="1:2" x14ac:dyDescent="0.25">
      <c r="A33409" t="s">
        <v>4401</v>
      </c>
      <c r="B33409" t="s">
        <v>4401</v>
      </c>
    </row>
    <row r="33410" spans="1:2" x14ac:dyDescent="0.25">
      <c r="A33410" t="s">
        <v>4401</v>
      </c>
      <c r="B33410" t="s">
        <v>4401</v>
      </c>
    </row>
    <row r="33411" spans="1:2" x14ac:dyDescent="0.25">
      <c r="A33411" t="s">
        <v>4401</v>
      </c>
      <c r="B33411" t="s">
        <v>4401</v>
      </c>
    </row>
    <row r="33412" spans="1:2" x14ac:dyDescent="0.25">
      <c r="A33412" t="s">
        <v>4401</v>
      </c>
      <c r="B33412" t="s">
        <v>4401</v>
      </c>
    </row>
    <row r="33413" spans="1:2" x14ac:dyDescent="0.25">
      <c r="A33413" t="s">
        <v>4401</v>
      </c>
      <c r="B33413" t="s">
        <v>4401</v>
      </c>
    </row>
    <row r="33414" spans="1:2" x14ac:dyDescent="0.25">
      <c r="A33414" t="s">
        <v>4401</v>
      </c>
      <c r="B33414" t="s">
        <v>4401</v>
      </c>
    </row>
    <row r="33415" spans="1:2" x14ac:dyDescent="0.25">
      <c r="A33415" t="s">
        <v>4401</v>
      </c>
      <c r="B33415" t="s">
        <v>4401</v>
      </c>
    </row>
    <row r="33416" spans="1:2" x14ac:dyDescent="0.25">
      <c r="A33416" t="s">
        <v>4401</v>
      </c>
      <c r="B33416" t="s">
        <v>4401</v>
      </c>
    </row>
    <row r="33417" spans="1:2" x14ac:dyDescent="0.25">
      <c r="A33417" t="s">
        <v>4401</v>
      </c>
      <c r="B33417" t="s">
        <v>4401</v>
      </c>
    </row>
    <row r="33418" spans="1:2" x14ac:dyDescent="0.25">
      <c r="A33418" t="s">
        <v>4401</v>
      </c>
      <c r="B33418" t="s">
        <v>4401</v>
      </c>
    </row>
    <row r="33419" spans="1:2" x14ac:dyDescent="0.25">
      <c r="A33419" t="s">
        <v>4401</v>
      </c>
      <c r="B33419" t="s">
        <v>4401</v>
      </c>
    </row>
    <row r="33420" spans="1:2" x14ac:dyDescent="0.25">
      <c r="A33420" t="s">
        <v>4401</v>
      </c>
      <c r="B33420" t="s">
        <v>4401</v>
      </c>
    </row>
    <row r="33421" spans="1:2" x14ac:dyDescent="0.25">
      <c r="A33421" t="s">
        <v>4401</v>
      </c>
      <c r="B33421" t="s">
        <v>4401</v>
      </c>
    </row>
    <row r="33422" spans="1:2" x14ac:dyDescent="0.25">
      <c r="A33422" t="s">
        <v>4401</v>
      </c>
      <c r="B33422" t="s">
        <v>4401</v>
      </c>
    </row>
    <row r="33423" spans="1:2" x14ac:dyDescent="0.25">
      <c r="A33423" t="s">
        <v>4401</v>
      </c>
      <c r="B33423" t="s">
        <v>4401</v>
      </c>
    </row>
    <row r="33424" spans="1:2" x14ac:dyDescent="0.25">
      <c r="A33424" t="s">
        <v>4401</v>
      </c>
      <c r="B33424" t="s">
        <v>4401</v>
      </c>
    </row>
    <row r="33425" spans="1:2" x14ac:dyDescent="0.25">
      <c r="A33425" t="s">
        <v>4401</v>
      </c>
      <c r="B33425" t="s">
        <v>4401</v>
      </c>
    </row>
    <row r="33426" spans="1:2" x14ac:dyDescent="0.25">
      <c r="A33426" t="s">
        <v>4401</v>
      </c>
      <c r="B33426" t="s">
        <v>4401</v>
      </c>
    </row>
    <row r="33427" spans="1:2" x14ac:dyDescent="0.25">
      <c r="A33427" t="s">
        <v>4401</v>
      </c>
      <c r="B33427" t="s">
        <v>4401</v>
      </c>
    </row>
    <row r="33428" spans="1:2" x14ac:dyDescent="0.25">
      <c r="A33428" t="s">
        <v>4401</v>
      </c>
      <c r="B33428" t="s">
        <v>4401</v>
      </c>
    </row>
    <row r="33429" spans="1:2" x14ac:dyDescent="0.25">
      <c r="A33429" t="s">
        <v>4401</v>
      </c>
      <c r="B33429" t="s">
        <v>4401</v>
      </c>
    </row>
    <row r="33430" spans="1:2" x14ac:dyDescent="0.25">
      <c r="A33430" t="s">
        <v>4401</v>
      </c>
      <c r="B33430" t="s">
        <v>4401</v>
      </c>
    </row>
    <row r="33431" spans="1:2" x14ac:dyDescent="0.25">
      <c r="A33431" t="s">
        <v>4401</v>
      </c>
      <c r="B33431" t="s">
        <v>4401</v>
      </c>
    </row>
    <row r="33432" spans="1:2" x14ac:dyDescent="0.25">
      <c r="A33432" t="s">
        <v>4401</v>
      </c>
      <c r="B33432" t="s">
        <v>4401</v>
      </c>
    </row>
    <row r="33433" spans="1:2" x14ac:dyDescent="0.25">
      <c r="A33433" t="s">
        <v>4401</v>
      </c>
      <c r="B33433" t="s">
        <v>4401</v>
      </c>
    </row>
    <row r="33434" spans="1:2" x14ac:dyDescent="0.25">
      <c r="A33434" t="s">
        <v>4401</v>
      </c>
      <c r="B33434" t="s">
        <v>4401</v>
      </c>
    </row>
    <row r="33435" spans="1:2" x14ac:dyDescent="0.25">
      <c r="A33435" t="s">
        <v>4401</v>
      </c>
      <c r="B33435" t="s">
        <v>4401</v>
      </c>
    </row>
    <row r="33436" spans="1:2" x14ac:dyDescent="0.25">
      <c r="A33436" t="s">
        <v>4401</v>
      </c>
      <c r="B33436" t="s">
        <v>4401</v>
      </c>
    </row>
    <row r="33437" spans="1:2" x14ac:dyDescent="0.25">
      <c r="A33437" t="s">
        <v>4401</v>
      </c>
      <c r="B33437" t="s">
        <v>4401</v>
      </c>
    </row>
    <row r="33438" spans="1:2" x14ac:dyDescent="0.25">
      <c r="A33438" t="s">
        <v>4401</v>
      </c>
      <c r="B33438" t="s">
        <v>4401</v>
      </c>
    </row>
    <row r="33439" spans="1:2" x14ac:dyDescent="0.25">
      <c r="A33439" t="s">
        <v>4401</v>
      </c>
      <c r="B33439" t="s">
        <v>4401</v>
      </c>
    </row>
    <row r="33440" spans="1:2" x14ac:dyDescent="0.25">
      <c r="A33440" t="s">
        <v>4401</v>
      </c>
      <c r="B33440" t="s">
        <v>4401</v>
      </c>
    </row>
    <row r="33441" spans="1:2" x14ac:dyDescent="0.25">
      <c r="A33441" t="s">
        <v>4401</v>
      </c>
      <c r="B33441" t="s">
        <v>4401</v>
      </c>
    </row>
    <row r="33442" spans="1:2" x14ac:dyDescent="0.25">
      <c r="A33442" t="s">
        <v>4401</v>
      </c>
      <c r="B33442" t="s">
        <v>4401</v>
      </c>
    </row>
    <row r="33443" spans="1:2" x14ac:dyDescent="0.25">
      <c r="A33443" t="s">
        <v>4401</v>
      </c>
      <c r="B33443" t="s">
        <v>4401</v>
      </c>
    </row>
    <row r="33444" spans="1:2" x14ac:dyDescent="0.25">
      <c r="A33444" t="s">
        <v>4401</v>
      </c>
      <c r="B33444" t="s">
        <v>4401</v>
      </c>
    </row>
    <row r="33445" spans="1:2" x14ac:dyDescent="0.25">
      <c r="A33445" t="s">
        <v>4401</v>
      </c>
      <c r="B33445" t="s">
        <v>4401</v>
      </c>
    </row>
    <row r="33446" spans="1:2" x14ac:dyDescent="0.25">
      <c r="A33446" t="s">
        <v>4401</v>
      </c>
      <c r="B33446" t="s">
        <v>4401</v>
      </c>
    </row>
    <row r="33447" spans="1:2" x14ac:dyDescent="0.25">
      <c r="A33447" t="s">
        <v>4401</v>
      </c>
      <c r="B33447" t="s">
        <v>4401</v>
      </c>
    </row>
    <row r="33448" spans="1:2" x14ac:dyDescent="0.25">
      <c r="A33448" t="s">
        <v>4401</v>
      </c>
      <c r="B33448" t="s">
        <v>4401</v>
      </c>
    </row>
    <row r="33449" spans="1:2" x14ac:dyDescent="0.25">
      <c r="A33449" t="s">
        <v>4401</v>
      </c>
      <c r="B33449" t="s">
        <v>4401</v>
      </c>
    </row>
    <row r="33450" spans="1:2" x14ac:dyDescent="0.25">
      <c r="A33450" t="s">
        <v>4401</v>
      </c>
      <c r="B33450" t="s">
        <v>4401</v>
      </c>
    </row>
    <row r="33451" spans="1:2" x14ac:dyDescent="0.25">
      <c r="A33451" t="s">
        <v>4401</v>
      </c>
      <c r="B33451" t="s">
        <v>4401</v>
      </c>
    </row>
    <row r="33452" spans="1:2" x14ac:dyDescent="0.25">
      <c r="A33452" t="s">
        <v>4401</v>
      </c>
      <c r="B33452" t="s">
        <v>4401</v>
      </c>
    </row>
    <row r="33453" spans="1:2" x14ac:dyDescent="0.25">
      <c r="A33453" t="s">
        <v>4401</v>
      </c>
      <c r="B33453" t="s">
        <v>4401</v>
      </c>
    </row>
    <row r="33454" spans="1:2" x14ac:dyDescent="0.25">
      <c r="A33454" t="s">
        <v>4401</v>
      </c>
      <c r="B33454" t="s">
        <v>4401</v>
      </c>
    </row>
    <row r="33455" spans="1:2" x14ac:dyDescent="0.25">
      <c r="A33455" t="s">
        <v>4401</v>
      </c>
      <c r="B33455" t="s">
        <v>4401</v>
      </c>
    </row>
    <row r="33456" spans="1:2" x14ac:dyDescent="0.25">
      <c r="A33456" t="s">
        <v>4401</v>
      </c>
      <c r="B33456" t="s">
        <v>4401</v>
      </c>
    </row>
    <row r="33457" spans="1:2" x14ac:dyDescent="0.25">
      <c r="A33457" t="s">
        <v>4401</v>
      </c>
      <c r="B33457" t="s">
        <v>4401</v>
      </c>
    </row>
    <row r="33458" spans="1:2" x14ac:dyDescent="0.25">
      <c r="A33458" t="s">
        <v>4401</v>
      </c>
      <c r="B33458" t="s">
        <v>4401</v>
      </c>
    </row>
    <row r="33459" spans="1:2" x14ac:dyDescent="0.25">
      <c r="A33459" t="s">
        <v>4401</v>
      </c>
      <c r="B33459" t="s">
        <v>4401</v>
      </c>
    </row>
    <row r="33460" spans="1:2" x14ac:dyDescent="0.25">
      <c r="A33460" t="s">
        <v>4401</v>
      </c>
      <c r="B33460" t="s">
        <v>4401</v>
      </c>
    </row>
    <row r="33461" spans="1:2" x14ac:dyDescent="0.25">
      <c r="A33461" t="s">
        <v>4401</v>
      </c>
      <c r="B33461" t="s">
        <v>4401</v>
      </c>
    </row>
    <row r="33462" spans="1:2" x14ac:dyDescent="0.25">
      <c r="A33462" t="s">
        <v>4401</v>
      </c>
      <c r="B33462" t="s">
        <v>4401</v>
      </c>
    </row>
    <row r="33463" spans="1:2" x14ac:dyDescent="0.25">
      <c r="A33463" t="s">
        <v>4401</v>
      </c>
      <c r="B33463" t="s">
        <v>4401</v>
      </c>
    </row>
    <row r="33464" spans="1:2" x14ac:dyDescent="0.25">
      <c r="A33464" t="s">
        <v>4401</v>
      </c>
      <c r="B33464" t="s">
        <v>4401</v>
      </c>
    </row>
    <row r="33465" spans="1:2" x14ac:dyDescent="0.25">
      <c r="A33465" t="s">
        <v>4401</v>
      </c>
      <c r="B33465" t="s">
        <v>4401</v>
      </c>
    </row>
    <row r="33466" spans="1:2" x14ac:dyDescent="0.25">
      <c r="A33466" t="s">
        <v>4401</v>
      </c>
      <c r="B33466" t="s">
        <v>4401</v>
      </c>
    </row>
    <row r="33467" spans="1:2" x14ac:dyDescent="0.25">
      <c r="A33467" t="s">
        <v>4401</v>
      </c>
      <c r="B33467" t="s">
        <v>4401</v>
      </c>
    </row>
    <row r="33468" spans="1:2" x14ac:dyDescent="0.25">
      <c r="A33468" t="s">
        <v>4401</v>
      </c>
      <c r="B33468" t="s">
        <v>4401</v>
      </c>
    </row>
    <row r="33469" spans="1:2" x14ac:dyDescent="0.25">
      <c r="A33469" t="s">
        <v>4401</v>
      </c>
      <c r="B33469" t="s">
        <v>4401</v>
      </c>
    </row>
    <row r="33470" spans="1:2" x14ac:dyDescent="0.25">
      <c r="A33470" t="s">
        <v>4401</v>
      </c>
      <c r="B33470" t="s">
        <v>4401</v>
      </c>
    </row>
    <row r="33471" spans="1:2" x14ac:dyDescent="0.25">
      <c r="A33471" t="s">
        <v>4401</v>
      </c>
      <c r="B33471" t="s">
        <v>4401</v>
      </c>
    </row>
    <row r="33472" spans="1:2" x14ac:dyDescent="0.25">
      <c r="A33472" t="s">
        <v>4401</v>
      </c>
      <c r="B33472" t="s">
        <v>4401</v>
      </c>
    </row>
    <row r="33473" spans="1:2" x14ac:dyDescent="0.25">
      <c r="A33473" t="s">
        <v>4401</v>
      </c>
      <c r="B33473" t="s">
        <v>4401</v>
      </c>
    </row>
    <row r="33474" spans="1:2" x14ac:dyDescent="0.25">
      <c r="A33474" t="s">
        <v>4401</v>
      </c>
      <c r="B33474" t="s">
        <v>4401</v>
      </c>
    </row>
    <row r="33475" spans="1:2" x14ac:dyDescent="0.25">
      <c r="A33475" t="s">
        <v>4401</v>
      </c>
      <c r="B33475" t="s">
        <v>4401</v>
      </c>
    </row>
    <row r="33476" spans="1:2" x14ac:dyDescent="0.25">
      <c r="A33476" t="s">
        <v>4401</v>
      </c>
      <c r="B33476" t="s">
        <v>4401</v>
      </c>
    </row>
    <row r="33477" spans="1:2" x14ac:dyDescent="0.25">
      <c r="A33477" t="s">
        <v>4401</v>
      </c>
      <c r="B33477" t="s">
        <v>4401</v>
      </c>
    </row>
    <row r="33478" spans="1:2" x14ac:dyDescent="0.25">
      <c r="A33478" t="s">
        <v>4401</v>
      </c>
      <c r="B33478" t="s">
        <v>4401</v>
      </c>
    </row>
    <row r="33479" spans="1:2" x14ac:dyDescent="0.25">
      <c r="A33479" t="s">
        <v>4401</v>
      </c>
      <c r="B33479" t="s">
        <v>4401</v>
      </c>
    </row>
    <row r="33480" spans="1:2" x14ac:dyDescent="0.25">
      <c r="A33480" t="s">
        <v>4401</v>
      </c>
      <c r="B33480" t="s">
        <v>4401</v>
      </c>
    </row>
    <row r="33481" spans="1:2" x14ac:dyDescent="0.25">
      <c r="A33481" t="s">
        <v>4401</v>
      </c>
      <c r="B33481" t="s">
        <v>4401</v>
      </c>
    </row>
    <row r="33482" spans="1:2" x14ac:dyDescent="0.25">
      <c r="A33482" t="s">
        <v>4401</v>
      </c>
      <c r="B33482" t="s">
        <v>4401</v>
      </c>
    </row>
    <row r="33483" spans="1:2" x14ac:dyDescent="0.25">
      <c r="A33483" t="s">
        <v>4401</v>
      </c>
      <c r="B33483" t="s">
        <v>4401</v>
      </c>
    </row>
    <row r="33484" spans="1:2" x14ac:dyDescent="0.25">
      <c r="A33484" t="s">
        <v>4401</v>
      </c>
      <c r="B33484" t="s">
        <v>4401</v>
      </c>
    </row>
    <row r="33485" spans="1:2" x14ac:dyDescent="0.25">
      <c r="A33485" t="s">
        <v>4401</v>
      </c>
      <c r="B33485" t="s">
        <v>4401</v>
      </c>
    </row>
    <row r="33486" spans="1:2" x14ac:dyDescent="0.25">
      <c r="A33486" t="s">
        <v>4401</v>
      </c>
      <c r="B33486" t="s">
        <v>4401</v>
      </c>
    </row>
    <row r="33487" spans="1:2" x14ac:dyDescent="0.25">
      <c r="A33487" t="s">
        <v>4401</v>
      </c>
      <c r="B33487" t="s">
        <v>4401</v>
      </c>
    </row>
    <row r="33488" spans="1:2" x14ac:dyDescent="0.25">
      <c r="A33488" t="s">
        <v>4401</v>
      </c>
      <c r="B33488" t="s">
        <v>4401</v>
      </c>
    </row>
    <row r="33489" spans="1:2" x14ac:dyDescent="0.25">
      <c r="A33489" t="s">
        <v>4401</v>
      </c>
      <c r="B33489" t="s">
        <v>4401</v>
      </c>
    </row>
    <row r="33490" spans="1:2" x14ac:dyDescent="0.25">
      <c r="A33490" t="s">
        <v>4401</v>
      </c>
      <c r="B33490" t="s">
        <v>4401</v>
      </c>
    </row>
    <row r="33491" spans="1:2" x14ac:dyDescent="0.25">
      <c r="A33491" t="s">
        <v>4401</v>
      </c>
      <c r="B33491" t="s">
        <v>4401</v>
      </c>
    </row>
    <row r="33492" spans="1:2" x14ac:dyDescent="0.25">
      <c r="A33492" t="s">
        <v>4401</v>
      </c>
      <c r="B33492" t="s">
        <v>4401</v>
      </c>
    </row>
    <row r="33493" spans="1:2" x14ac:dyDescent="0.25">
      <c r="A33493" t="s">
        <v>4401</v>
      </c>
      <c r="B33493" t="s">
        <v>4401</v>
      </c>
    </row>
    <row r="33494" spans="1:2" x14ac:dyDescent="0.25">
      <c r="A33494" t="s">
        <v>4401</v>
      </c>
      <c r="B33494" t="s">
        <v>4401</v>
      </c>
    </row>
    <row r="33495" spans="1:2" x14ac:dyDescent="0.25">
      <c r="A33495" t="s">
        <v>4401</v>
      </c>
      <c r="B33495" t="s">
        <v>4401</v>
      </c>
    </row>
    <row r="33496" spans="1:2" x14ac:dyDescent="0.25">
      <c r="A33496" t="s">
        <v>4401</v>
      </c>
      <c r="B33496" t="s">
        <v>4401</v>
      </c>
    </row>
    <row r="33497" spans="1:2" x14ac:dyDescent="0.25">
      <c r="A33497" t="s">
        <v>4401</v>
      </c>
      <c r="B33497" t="s">
        <v>4401</v>
      </c>
    </row>
    <row r="33498" spans="1:2" x14ac:dyDescent="0.25">
      <c r="A33498" t="s">
        <v>4401</v>
      </c>
      <c r="B33498" t="s">
        <v>4401</v>
      </c>
    </row>
    <row r="33499" spans="1:2" x14ac:dyDescent="0.25">
      <c r="A33499" t="s">
        <v>4401</v>
      </c>
      <c r="B33499" t="s">
        <v>4401</v>
      </c>
    </row>
    <row r="33500" spans="1:2" x14ac:dyDescent="0.25">
      <c r="A33500" t="s">
        <v>4401</v>
      </c>
      <c r="B33500" t="s">
        <v>4401</v>
      </c>
    </row>
    <row r="33501" spans="1:2" x14ac:dyDescent="0.25">
      <c r="A33501" t="s">
        <v>4401</v>
      </c>
      <c r="B33501" t="s">
        <v>4401</v>
      </c>
    </row>
    <row r="33502" spans="1:2" x14ac:dyDescent="0.25">
      <c r="A33502" t="s">
        <v>4401</v>
      </c>
      <c r="B33502" t="s">
        <v>4401</v>
      </c>
    </row>
    <row r="33503" spans="1:2" x14ac:dyDescent="0.25">
      <c r="A33503" t="s">
        <v>4401</v>
      </c>
      <c r="B33503" t="s">
        <v>4401</v>
      </c>
    </row>
    <row r="33504" spans="1:2" x14ac:dyDescent="0.25">
      <c r="A33504" t="s">
        <v>4401</v>
      </c>
      <c r="B33504" t="s">
        <v>4401</v>
      </c>
    </row>
    <row r="33505" spans="1:2" x14ac:dyDescent="0.25">
      <c r="A33505" t="s">
        <v>4401</v>
      </c>
      <c r="B33505" t="s">
        <v>4401</v>
      </c>
    </row>
    <row r="33506" spans="1:2" x14ac:dyDescent="0.25">
      <c r="A33506" t="s">
        <v>4401</v>
      </c>
      <c r="B33506" t="s">
        <v>4401</v>
      </c>
    </row>
    <row r="33507" spans="1:2" x14ac:dyDescent="0.25">
      <c r="A33507" t="s">
        <v>4401</v>
      </c>
      <c r="B33507" t="s">
        <v>4401</v>
      </c>
    </row>
    <row r="33508" spans="1:2" x14ac:dyDescent="0.25">
      <c r="A33508" t="s">
        <v>4401</v>
      </c>
      <c r="B33508" t="s">
        <v>4401</v>
      </c>
    </row>
    <row r="33509" spans="1:2" x14ac:dyDescent="0.25">
      <c r="A33509" t="s">
        <v>4401</v>
      </c>
      <c r="B33509" t="s">
        <v>4401</v>
      </c>
    </row>
    <row r="33510" spans="1:2" x14ac:dyDescent="0.25">
      <c r="A33510" t="s">
        <v>4401</v>
      </c>
      <c r="B33510" t="s">
        <v>4401</v>
      </c>
    </row>
    <row r="33511" spans="1:2" x14ac:dyDescent="0.25">
      <c r="A33511" t="s">
        <v>4401</v>
      </c>
      <c r="B33511" t="s">
        <v>4401</v>
      </c>
    </row>
    <row r="33512" spans="1:2" x14ac:dyDescent="0.25">
      <c r="A33512" t="s">
        <v>4401</v>
      </c>
      <c r="B33512" t="s">
        <v>4401</v>
      </c>
    </row>
    <row r="33513" spans="1:2" x14ac:dyDescent="0.25">
      <c r="A33513" t="s">
        <v>4401</v>
      </c>
      <c r="B33513" t="s">
        <v>4401</v>
      </c>
    </row>
    <row r="33514" spans="1:2" x14ac:dyDescent="0.25">
      <c r="A33514" t="s">
        <v>4401</v>
      </c>
      <c r="B33514" t="s">
        <v>4401</v>
      </c>
    </row>
    <row r="33515" spans="1:2" x14ac:dyDescent="0.25">
      <c r="A33515" t="s">
        <v>4401</v>
      </c>
      <c r="B33515" t="s">
        <v>4401</v>
      </c>
    </row>
    <row r="33516" spans="1:2" x14ac:dyDescent="0.25">
      <c r="A33516" t="s">
        <v>4401</v>
      </c>
      <c r="B33516" t="s">
        <v>4401</v>
      </c>
    </row>
    <row r="33517" spans="1:2" x14ac:dyDescent="0.25">
      <c r="A33517" t="s">
        <v>4401</v>
      </c>
      <c r="B33517" t="s">
        <v>4401</v>
      </c>
    </row>
    <row r="33518" spans="1:2" x14ac:dyDescent="0.25">
      <c r="A33518" t="s">
        <v>4401</v>
      </c>
      <c r="B33518" t="s">
        <v>4401</v>
      </c>
    </row>
    <row r="33519" spans="1:2" x14ac:dyDescent="0.25">
      <c r="A33519" t="s">
        <v>4401</v>
      </c>
      <c r="B33519" t="s">
        <v>4401</v>
      </c>
    </row>
    <row r="33520" spans="1:2" x14ac:dyDescent="0.25">
      <c r="A33520" t="s">
        <v>4401</v>
      </c>
      <c r="B33520" t="s">
        <v>4401</v>
      </c>
    </row>
    <row r="33521" spans="1:2" x14ac:dyDescent="0.25">
      <c r="A33521" t="s">
        <v>4401</v>
      </c>
      <c r="B33521" t="s">
        <v>4401</v>
      </c>
    </row>
    <row r="33522" spans="1:2" x14ac:dyDescent="0.25">
      <c r="A33522" t="s">
        <v>4401</v>
      </c>
      <c r="B33522" t="s">
        <v>4401</v>
      </c>
    </row>
    <row r="33523" spans="1:2" x14ac:dyDescent="0.25">
      <c r="A33523" t="s">
        <v>4401</v>
      </c>
      <c r="B33523" t="s">
        <v>4401</v>
      </c>
    </row>
    <row r="33524" spans="1:2" x14ac:dyDescent="0.25">
      <c r="A33524" t="s">
        <v>4401</v>
      </c>
      <c r="B33524" t="s">
        <v>4401</v>
      </c>
    </row>
    <row r="33525" spans="1:2" x14ac:dyDescent="0.25">
      <c r="A33525" t="s">
        <v>4401</v>
      </c>
      <c r="B33525" t="s">
        <v>4401</v>
      </c>
    </row>
    <row r="33526" spans="1:2" x14ac:dyDescent="0.25">
      <c r="A33526" t="s">
        <v>4401</v>
      </c>
      <c r="B33526" t="s">
        <v>4401</v>
      </c>
    </row>
    <row r="33527" spans="1:2" x14ac:dyDescent="0.25">
      <c r="A33527" t="s">
        <v>4401</v>
      </c>
      <c r="B33527" t="s">
        <v>4401</v>
      </c>
    </row>
    <row r="33528" spans="1:2" x14ac:dyDescent="0.25">
      <c r="A33528" t="s">
        <v>4401</v>
      </c>
      <c r="B33528" t="s">
        <v>4401</v>
      </c>
    </row>
    <row r="33529" spans="1:2" x14ac:dyDescent="0.25">
      <c r="A33529" t="s">
        <v>4401</v>
      </c>
      <c r="B33529" t="s">
        <v>4401</v>
      </c>
    </row>
    <row r="33530" spans="1:2" x14ac:dyDescent="0.25">
      <c r="A33530" t="s">
        <v>4401</v>
      </c>
      <c r="B33530" t="s">
        <v>4401</v>
      </c>
    </row>
    <row r="33531" spans="1:2" x14ac:dyDescent="0.25">
      <c r="A33531" t="s">
        <v>4401</v>
      </c>
      <c r="B33531" t="s">
        <v>4401</v>
      </c>
    </row>
    <row r="33532" spans="1:2" x14ac:dyDescent="0.25">
      <c r="A33532" t="s">
        <v>4401</v>
      </c>
      <c r="B33532" t="s">
        <v>4401</v>
      </c>
    </row>
    <row r="33533" spans="1:2" x14ac:dyDescent="0.25">
      <c r="A33533" t="s">
        <v>4401</v>
      </c>
      <c r="B33533" t="s">
        <v>4401</v>
      </c>
    </row>
    <row r="33534" spans="1:2" x14ac:dyDescent="0.25">
      <c r="A33534" t="s">
        <v>4401</v>
      </c>
      <c r="B33534" t="s">
        <v>4401</v>
      </c>
    </row>
    <row r="33535" spans="1:2" x14ac:dyDescent="0.25">
      <c r="A33535" t="s">
        <v>4401</v>
      </c>
      <c r="B33535" t="s">
        <v>4401</v>
      </c>
    </row>
    <row r="33536" spans="1:2" x14ac:dyDescent="0.25">
      <c r="A33536" t="s">
        <v>4401</v>
      </c>
      <c r="B33536" t="s">
        <v>4401</v>
      </c>
    </row>
    <row r="33537" spans="1:2" x14ac:dyDescent="0.25">
      <c r="A33537" t="s">
        <v>4401</v>
      </c>
      <c r="B33537" t="s">
        <v>4401</v>
      </c>
    </row>
    <row r="33538" spans="1:2" x14ac:dyDescent="0.25">
      <c r="A33538" t="s">
        <v>4401</v>
      </c>
      <c r="B33538" t="s">
        <v>4401</v>
      </c>
    </row>
    <row r="33539" spans="1:2" x14ac:dyDescent="0.25">
      <c r="A33539" t="s">
        <v>4401</v>
      </c>
      <c r="B33539" t="s">
        <v>4401</v>
      </c>
    </row>
    <row r="33540" spans="1:2" x14ac:dyDescent="0.25">
      <c r="A33540" t="s">
        <v>4401</v>
      </c>
      <c r="B33540" t="s">
        <v>4401</v>
      </c>
    </row>
    <row r="33541" spans="1:2" x14ac:dyDescent="0.25">
      <c r="A33541" t="s">
        <v>4401</v>
      </c>
      <c r="B33541" t="s">
        <v>4401</v>
      </c>
    </row>
    <row r="33542" spans="1:2" x14ac:dyDescent="0.25">
      <c r="A33542" t="s">
        <v>4401</v>
      </c>
      <c r="B33542" t="s">
        <v>4401</v>
      </c>
    </row>
    <row r="33543" spans="1:2" x14ac:dyDescent="0.25">
      <c r="A33543" t="s">
        <v>4401</v>
      </c>
      <c r="B33543" t="s">
        <v>4401</v>
      </c>
    </row>
    <row r="33544" spans="1:2" x14ac:dyDescent="0.25">
      <c r="A33544" t="s">
        <v>4401</v>
      </c>
      <c r="B33544" t="s">
        <v>4401</v>
      </c>
    </row>
    <row r="33545" spans="1:2" x14ac:dyDescent="0.25">
      <c r="A33545" t="s">
        <v>4401</v>
      </c>
      <c r="B33545" t="s">
        <v>4401</v>
      </c>
    </row>
    <row r="33546" spans="1:2" x14ac:dyDescent="0.25">
      <c r="A33546" t="s">
        <v>4401</v>
      </c>
      <c r="B33546" t="s">
        <v>4401</v>
      </c>
    </row>
    <row r="33547" spans="1:2" x14ac:dyDescent="0.25">
      <c r="A33547" t="s">
        <v>4401</v>
      </c>
      <c r="B33547" t="s">
        <v>4401</v>
      </c>
    </row>
    <row r="33548" spans="1:2" x14ac:dyDescent="0.25">
      <c r="A33548" t="s">
        <v>4401</v>
      </c>
      <c r="B33548" t="s">
        <v>4401</v>
      </c>
    </row>
    <row r="33549" spans="1:2" x14ac:dyDescent="0.25">
      <c r="A33549" t="s">
        <v>4401</v>
      </c>
      <c r="B33549" t="s">
        <v>4401</v>
      </c>
    </row>
    <row r="33550" spans="1:2" x14ac:dyDescent="0.25">
      <c r="A33550" t="s">
        <v>4401</v>
      </c>
      <c r="B33550" t="s">
        <v>4401</v>
      </c>
    </row>
    <row r="33551" spans="1:2" x14ac:dyDescent="0.25">
      <c r="A33551" t="s">
        <v>4401</v>
      </c>
      <c r="B33551" t="s">
        <v>4401</v>
      </c>
    </row>
    <row r="33552" spans="1:2" x14ac:dyDescent="0.25">
      <c r="A33552" t="s">
        <v>4401</v>
      </c>
      <c r="B33552" t="s">
        <v>4401</v>
      </c>
    </row>
    <row r="33553" spans="1:2" x14ac:dyDescent="0.25">
      <c r="A33553" t="s">
        <v>4401</v>
      </c>
      <c r="B33553" t="s">
        <v>4401</v>
      </c>
    </row>
    <row r="33554" spans="1:2" x14ac:dyDescent="0.25">
      <c r="A33554" t="s">
        <v>4401</v>
      </c>
      <c r="B33554" t="s">
        <v>4401</v>
      </c>
    </row>
    <row r="33555" spans="1:2" x14ac:dyDescent="0.25">
      <c r="A33555" t="s">
        <v>4401</v>
      </c>
      <c r="B33555" t="s">
        <v>4401</v>
      </c>
    </row>
    <row r="33556" spans="1:2" x14ac:dyDescent="0.25">
      <c r="A33556" t="s">
        <v>4401</v>
      </c>
      <c r="B33556" t="s">
        <v>4401</v>
      </c>
    </row>
    <row r="33557" spans="1:2" x14ac:dyDescent="0.25">
      <c r="A33557" t="s">
        <v>4401</v>
      </c>
      <c r="B33557" t="s">
        <v>4401</v>
      </c>
    </row>
    <row r="33558" spans="1:2" x14ac:dyDescent="0.25">
      <c r="A33558" t="s">
        <v>4401</v>
      </c>
      <c r="B33558" t="s">
        <v>4401</v>
      </c>
    </row>
    <row r="33559" spans="1:2" x14ac:dyDescent="0.25">
      <c r="A33559" t="s">
        <v>4401</v>
      </c>
      <c r="B33559" t="s">
        <v>4401</v>
      </c>
    </row>
    <row r="33560" spans="1:2" x14ac:dyDescent="0.25">
      <c r="A33560" t="s">
        <v>4401</v>
      </c>
      <c r="B33560" t="s">
        <v>4401</v>
      </c>
    </row>
    <row r="33561" spans="1:2" x14ac:dyDescent="0.25">
      <c r="A33561" t="s">
        <v>4401</v>
      </c>
      <c r="B33561" t="s">
        <v>4401</v>
      </c>
    </row>
    <row r="33562" spans="1:2" x14ac:dyDescent="0.25">
      <c r="A33562" t="s">
        <v>4401</v>
      </c>
      <c r="B33562" t="s">
        <v>4401</v>
      </c>
    </row>
    <row r="33563" spans="1:2" x14ac:dyDescent="0.25">
      <c r="A33563" t="s">
        <v>4401</v>
      </c>
      <c r="B33563" t="s">
        <v>4401</v>
      </c>
    </row>
    <row r="33564" spans="1:2" x14ac:dyDescent="0.25">
      <c r="A33564" t="s">
        <v>4401</v>
      </c>
      <c r="B33564" t="s">
        <v>4401</v>
      </c>
    </row>
    <row r="33565" spans="1:2" x14ac:dyDescent="0.25">
      <c r="A33565" t="s">
        <v>4401</v>
      </c>
      <c r="B33565" t="s">
        <v>4401</v>
      </c>
    </row>
    <row r="33566" spans="1:2" x14ac:dyDescent="0.25">
      <c r="A33566" t="s">
        <v>4401</v>
      </c>
      <c r="B33566" t="s">
        <v>4401</v>
      </c>
    </row>
    <row r="33567" spans="1:2" x14ac:dyDescent="0.25">
      <c r="A33567" t="s">
        <v>4401</v>
      </c>
      <c r="B33567" t="s">
        <v>4401</v>
      </c>
    </row>
    <row r="33568" spans="1:2" x14ac:dyDescent="0.25">
      <c r="A33568" t="s">
        <v>4401</v>
      </c>
      <c r="B33568" t="s">
        <v>4401</v>
      </c>
    </row>
    <row r="33569" spans="1:2" x14ac:dyDescent="0.25">
      <c r="A33569" t="s">
        <v>4401</v>
      </c>
      <c r="B33569" t="s">
        <v>4401</v>
      </c>
    </row>
    <row r="33570" spans="1:2" x14ac:dyDescent="0.25">
      <c r="A33570" t="s">
        <v>4401</v>
      </c>
      <c r="B33570" t="s">
        <v>4401</v>
      </c>
    </row>
    <row r="33571" spans="1:2" x14ac:dyDescent="0.25">
      <c r="A33571" t="s">
        <v>4401</v>
      </c>
      <c r="B33571" t="s">
        <v>4401</v>
      </c>
    </row>
    <row r="33572" spans="1:2" x14ac:dyDescent="0.25">
      <c r="A33572" t="s">
        <v>4401</v>
      </c>
      <c r="B33572" t="s">
        <v>4401</v>
      </c>
    </row>
    <row r="33573" spans="1:2" x14ac:dyDescent="0.25">
      <c r="A33573" t="s">
        <v>4401</v>
      </c>
      <c r="B33573" t="s">
        <v>4401</v>
      </c>
    </row>
    <row r="33574" spans="1:2" x14ac:dyDescent="0.25">
      <c r="A33574" t="s">
        <v>4401</v>
      </c>
      <c r="B33574" t="s">
        <v>4401</v>
      </c>
    </row>
    <row r="33575" spans="1:2" x14ac:dyDescent="0.25">
      <c r="A33575" t="s">
        <v>4401</v>
      </c>
      <c r="B33575" t="s">
        <v>4401</v>
      </c>
    </row>
    <row r="33576" spans="1:2" x14ac:dyDescent="0.25">
      <c r="A33576" t="s">
        <v>4401</v>
      </c>
      <c r="B33576" t="s">
        <v>4401</v>
      </c>
    </row>
    <row r="33577" spans="1:2" x14ac:dyDescent="0.25">
      <c r="A33577" t="s">
        <v>4401</v>
      </c>
      <c r="B33577" t="s">
        <v>4401</v>
      </c>
    </row>
    <row r="33578" spans="1:2" x14ac:dyDescent="0.25">
      <c r="A33578" t="s">
        <v>4401</v>
      </c>
      <c r="B33578" t="s">
        <v>4401</v>
      </c>
    </row>
    <row r="33579" spans="1:2" x14ac:dyDescent="0.25">
      <c r="A33579" t="s">
        <v>4401</v>
      </c>
      <c r="B33579" t="s">
        <v>4401</v>
      </c>
    </row>
    <row r="33580" spans="1:2" x14ac:dyDescent="0.25">
      <c r="A33580" t="s">
        <v>4401</v>
      </c>
      <c r="B33580" t="s">
        <v>4401</v>
      </c>
    </row>
    <row r="33581" spans="1:2" x14ac:dyDescent="0.25">
      <c r="A33581" t="s">
        <v>4401</v>
      </c>
      <c r="B33581" t="s">
        <v>4401</v>
      </c>
    </row>
    <row r="33582" spans="1:2" x14ac:dyDescent="0.25">
      <c r="A33582" t="s">
        <v>4401</v>
      </c>
      <c r="B33582" t="s">
        <v>4401</v>
      </c>
    </row>
    <row r="33583" spans="1:2" x14ac:dyDescent="0.25">
      <c r="A33583" t="s">
        <v>4401</v>
      </c>
      <c r="B33583" t="s">
        <v>4401</v>
      </c>
    </row>
    <row r="33584" spans="1:2" x14ac:dyDescent="0.25">
      <c r="A33584" t="s">
        <v>4401</v>
      </c>
      <c r="B33584" t="s">
        <v>4401</v>
      </c>
    </row>
    <row r="33585" spans="1:2" x14ac:dyDescent="0.25">
      <c r="A33585" t="s">
        <v>4401</v>
      </c>
      <c r="B33585" t="s">
        <v>4401</v>
      </c>
    </row>
    <row r="33586" spans="1:2" x14ac:dyDescent="0.25">
      <c r="A33586" t="s">
        <v>4401</v>
      </c>
      <c r="B33586" t="s">
        <v>4401</v>
      </c>
    </row>
    <row r="33587" spans="1:2" x14ac:dyDescent="0.25">
      <c r="A33587" t="s">
        <v>4401</v>
      </c>
      <c r="B33587" t="s">
        <v>4401</v>
      </c>
    </row>
    <row r="33588" spans="1:2" x14ac:dyDescent="0.25">
      <c r="A33588" t="s">
        <v>4401</v>
      </c>
      <c r="B33588" t="s">
        <v>4401</v>
      </c>
    </row>
    <row r="33589" spans="1:2" x14ac:dyDescent="0.25">
      <c r="A33589" t="s">
        <v>4401</v>
      </c>
      <c r="B33589" t="s">
        <v>4401</v>
      </c>
    </row>
    <row r="33590" spans="1:2" x14ac:dyDescent="0.25">
      <c r="A33590" t="s">
        <v>4401</v>
      </c>
      <c r="B33590" t="s">
        <v>4401</v>
      </c>
    </row>
    <row r="33591" spans="1:2" x14ac:dyDescent="0.25">
      <c r="A33591" t="s">
        <v>4401</v>
      </c>
      <c r="B33591" t="s">
        <v>4401</v>
      </c>
    </row>
    <row r="33592" spans="1:2" x14ac:dyDescent="0.25">
      <c r="A33592" t="s">
        <v>4401</v>
      </c>
      <c r="B33592" t="s">
        <v>4401</v>
      </c>
    </row>
    <row r="33593" spans="1:2" x14ac:dyDescent="0.25">
      <c r="A33593" t="s">
        <v>4401</v>
      </c>
      <c r="B33593" t="s">
        <v>4401</v>
      </c>
    </row>
    <row r="33594" spans="1:2" x14ac:dyDescent="0.25">
      <c r="A33594" t="s">
        <v>4401</v>
      </c>
      <c r="B33594" t="s">
        <v>4401</v>
      </c>
    </row>
    <row r="33595" spans="1:2" x14ac:dyDescent="0.25">
      <c r="A33595" t="s">
        <v>4401</v>
      </c>
      <c r="B33595" t="s">
        <v>4401</v>
      </c>
    </row>
    <row r="33596" spans="1:2" x14ac:dyDescent="0.25">
      <c r="A33596" t="s">
        <v>4401</v>
      </c>
      <c r="B33596" t="s">
        <v>4401</v>
      </c>
    </row>
    <row r="33597" spans="1:2" x14ac:dyDescent="0.25">
      <c r="A33597" t="s">
        <v>4401</v>
      </c>
      <c r="B33597" t="s">
        <v>4401</v>
      </c>
    </row>
    <row r="33598" spans="1:2" x14ac:dyDescent="0.25">
      <c r="A33598" t="s">
        <v>4401</v>
      </c>
      <c r="B33598" t="s">
        <v>4401</v>
      </c>
    </row>
    <row r="33599" spans="1:2" x14ac:dyDescent="0.25">
      <c r="A33599" t="s">
        <v>4401</v>
      </c>
      <c r="B33599" t="s">
        <v>4401</v>
      </c>
    </row>
    <row r="33600" spans="1:2" x14ac:dyDescent="0.25">
      <c r="A33600" t="s">
        <v>4401</v>
      </c>
      <c r="B33600" t="s">
        <v>4401</v>
      </c>
    </row>
    <row r="33601" spans="1:2" x14ac:dyDescent="0.25">
      <c r="A33601" t="s">
        <v>4401</v>
      </c>
      <c r="B33601" t="s">
        <v>4401</v>
      </c>
    </row>
    <row r="33602" spans="1:2" x14ac:dyDescent="0.25">
      <c r="A33602" t="s">
        <v>4401</v>
      </c>
      <c r="B33602" t="s">
        <v>4401</v>
      </c>
    </row>
    <row r="33603" spans="1:2" x14ac:dyDescent="0.25">
      <c r="A33603" t="s">
        <v>4401</v>
      </c>
      <c r="B33603" t="s">
        <v>4401</v>
      </c>
    </row>
    <row r="33604" spans="1:2" x14ac:dyDescent="0.25">
      <c r="A33604" t="s">
        <v>4401</v>
      </c>
      <c r="B33604" t="s">
        <v>4401</v>
      </c>
    </row>
    <row r="33605" spans="1:2" x14ac:dyDescent="0.25">
      <c r="A33605" t="s">
        <v>4401</v>
      </c>
      <c r="B33605" t="s">
        <v>4401</v>
      </c>
    </row>
    <row r="33606" spans="1:2" x14ac:dyDescent="0.25">
      <c r="A33606" t="s">
        <v>4401</v>
      </c>
      <c r="B33606" t="s">
        <v>4401</v>
      </c>
    </row>
    <row r="33607" spans="1:2" x14ac:dyDescent="0.25">
      <c r="A33607" t="s">
        <v>4401</v>
      </c>
      <c r="B33607" t="s">
        <v>4401</v>
      </c>
    </row>
    <row r="33608" spans="1:2" x14ac:dyDescent="0.25">
      <c r="A33608" t="s">
        <v>4401</v>
      </c>
      <c r="B33608" t="s">
        <v>4401</v>
      </c>
    </row>
    <row r="33609" spans="1:2" x14ac:dyDescent="0.25">
      <c r="A33609" t="s">
        <v>4401</v>
      </c>
      <c r="B33609" t="s">
        <v>4401</v>
      </c>
    </row>
    <row r="33610" spans="1:2" x14ac:dyDescent="0.25">
      <c r="A33610" t="s">
        <v>4401</v>
      </c>
      <c r="B33610" t="s">
        <v>4401</v>
      </c>
    </row>
    <row r="33611" spans="1:2" x14ac:dyDescent="0.25">
      <c r="A33611" t="s">
        <v>4401</v>
      </c>
      <c r="B33611" t="s">
        <v>4401</v>
      </c>
    </row>
    <row r="33612" spans="1:2" x14ac:dyDescent="0.25">
      <c r="A33612" t="s">
        <v>4401</v>
      </c>
      <c r="B33612" t="s">
        <v>4401</v>
      </c>
    </row>
    <row r="33613" spans="1:2" x14ac:dyDescent="0.25">
      <c r="A33613" t="s">
        <v>4401</v>
      </c>
      <c r="B33613" t="s">
        <v>4401</v>
      </c>
    </row>
    <row r="33614" spans="1:2" x14ac:dyDescent="0.25">
      <c r="A33614" t="s">
        <v>4401</v>
      </c>
      <c r="B33614" t="s">
        <v>4401</v>
      </c>
    </row>
    <row r="33615" spans="1:2" x14ac:dyDescent="0.25">
      <c r="A33615" t="s">
        <v>4401</v>
      </c>
      <c r="B33615" t="s">
        <v>4401</v>
      </c>
    </row>
    <row r="33616" spans="1:2" x14ac:dyDescent="0.25">
      <c r="A33616" t="s">
        <v>4401</v>
      </c>
      <c r="B33616" t="s">
        <v>4401</v>
      </c>
    </row>
    <row r="33617" spans="1:2" x14ac:dyDescent="0.25">
      <c r="A33617" t="s">
        <v>4401</v>
      </c>
      <c r="B33617" t="s">
        <v>4401</v>
      </c>
    </row>
    <row r="33618" spans="1:2" x14ac:dyDescent="0.25">
      <c r="A33618" t="s">
        <v>4401</v>
      </c>
      <c r="B33618" t="s">
        <v>4401</v>
      </c>
    </row>
    <row r="33619" spans="1:2" x14ac:dyDescent="0.25">
      <c r="A33619" t="s">
        <v>4401</v>
      </c>
      <c r="B33619" t="s">
        <v>4401</v>
      </c>
    </row>
    <row r="33620" spans="1:2" x14ac:dyDescent="0.25">
      <c r="A33620" t="s">
        <v>4401</v>
      </c>
      <c r="B33620" t="s">
        <v>4401</v>
      </c>
    </row>
    <row r="33621" spans="1:2" x14ac:dyDescent="0.25">
      <c r="A33621" t="s">
        <v>4401</v>
      </c>
      <c r="B33621" t="s">
        <v>4401</v>
      </c>
    </row>
    <row r="33622" spans="1:2" x14ac:dyDescent="0.25">
      <c r="A33622" t="s">
        <v>4401</v>
      </c>
      <c r="B33622" t="s">
        <v>4401</v>
      </c>
    </row>
    <row r="33623" spans="1:2" x14ac:dyDescent="0.25">
      <c r="A33623" t="s">
        <v>4401</v>
      </c>
      <c r="B33623" t="s">
        <v>4401</v>
      </c>
    </row>
    <row r="33624" spans="1:2" x14ac:dyDescent="0.25">
      <c r="A33624" t="s">
        <v>4401</v>
      </c>
      <c r="B33624" t="s">
        <v>4401</v>
      </c>
    </row>
    <row r="33625" spans="1:2" x14ac:dyDescent="0.25">
      <c r="A33625" t="s">
        <v>4401</v>
      </c>
      <c r="B33625" t="s">
        <v>4401</v>
      </c>
    </row>
    <row r="33626" spans="1:2" x14ac:dyDescent="0.25">
      <c r="A33626" t="s">
        <v>4401</v>
      </c>
      <c r="B33626" t="s">
        <v>4401</v>
      </c>
    </row>
    <row r="33627" spans="1:2" x14ac:dyDescent="0.25">
      <c r="A33627" t="s">
        <v>4401</v>
      </c>
      <c r="B33627" t="s">
        <v>4401</v>
      </c>
    </row>
    <row r="33628" spans="1:2" x14ac:dyDescent="0.25">
      <c r="A33628" t="s">
        <v>4401</v>
      </c>
      <c r="B33628" t="s">
        <v>4401</v>
      </c>
    </row>
    <row r="33629" spans="1:2" x14ac:dyDescent="0.25">
      <c r="A33629" t="s">
        <v>4401</v>
      </c>
      <c r="B33629" t="s">
        <v>4401</v>
      </c>
    </row>
    <row r="33630" spans="1:2" x14ac:dyDescent="0.25">
      <c r="A33630" t="s">
        <v>4401</v>
      </c>
      <c r="B33630" t="s">
        <v>4401</v>
      </c>
    </row>
    <row r="33631" spans="1:2" x14ac:dyDescent="0.25">
      <c r="A33631" t="s">
        <v>4401</v>
      </c>
      <c r="B33631" t="s">
        <v>4401</v>
      </c>
    </row>
    <row r="33632" spans="1:2" x14ac:dyDescent="0.25">
      <c r="A33632" t="s">
        <v>4401</v>
      </c>
      <c r="B33632" t="s">
        <v>4401</v>
      </c>
    </row>
    <row r="33633" spans="1:2" x14ac:dyDescent="0.25">
      <c r="A33633" t="s">
        <v>4401</v>
      </c>
      <c r="B33633" t="s">
        <v>4401</v>
      </c>
    </row>
    <row r="33634" spans="1:2" x14ac:dyDescent="0.25">
      <c r="A33634" t="s">
        <v>4401</v>
      </c>
      <c r="B33634" t="s">
        <v>4401</v>
      </c>
    </row>
    <row r="33635" spans="1:2" x14ac:dyDescent="0.25">
      <c r="A33635" t="s">
        <v>4401</v>
      </c>
      <c r="B33635" t="s">
        <v>4401</v>
      </c>
    </row>
    <row r="33636" spans="1:2" x14ac:dyDescent="0.25">
      <c r="A33636" t="s">
        <v>4401</v>
      </c>
      <c r="B33636" t="s">
        <v>4401</v>
      </c>
    </row>
    <row r="33637" spans="1:2" x14ac:dyDescent="0.25">
      <c r="A33637" t="s">
        <v>4401</v>
      </c>
      <c r="B33637" t="s">
        <v>4401</v>
      </c>
    </row>
    <row r="33638" spans="1:2" x14ac:dyDescent="0.25">
      <c r="A33638" t="s">
        <v>4401</v>
      </c>
      <c r="B33638" t="s">
        <v>4401</v>
      </c>
    </row>
    <row r="33639" spans="1:2" x14ac:dyDescent="0.25">
      <c r="A33639" t="s">
        <v>4401</v>
      </c>
      <c r="B33639" t="s">
        <v>4401</v>
      </c>
    </row>
    <row r="33640" spans="1:2" x14ac:dyDescent="0.25">
      <c r="A33640" t="s">
        <v>4401</v>
      </c>
      <c r="B33640" t="s">
        <v>4401</v>
      </c>
    </row>
    <row r="33641" spans="1:2" x14ac:dyDescent="0.25">
      <c r="A33641" t="s">
        <v>4401</v>
      </c>
      <c r="B33641" t="s">
        <v>4401</v>
      </c>
    </row>
    <row r="33642" spans="1:2" x14ac:dyDescent="0.25">
      <c r="A33642" t="s">
        <v>4401</v>
      </c>
      <c r="B33642" t="s">
        <v>4401</v>
      </c>
    </row>
    <row r="33643" spans="1:2" x14ac:dyDescent="0.25">
      <c r="A33643" t="s">
        <v>4401</v>
      </c>
      <c r="B33643" t="s">
        <v>4401</v>
      </c>
    </row>
    <row r="33644" spans="1:2" x14ac:dyDescent="0.25">
      <c r="A33644" t="s">
        <v>4401</v>
      </c>
      <c r="B33644" t="s">
        <v>4401</v>
      </c>
    </row>
    <row r="33645" spans="1:2" x14ac:dyDescent="0.25">
      <c r="A33645" t="s">
        <v>4401</v>
      </c>
      <c r="B33645" t="s">
        <v>4401</v>
      </c>
    </row>
    <row r="33646" spans="1:2" x14ac:dyDescent="0.25">
      <c r="A33646" t="s">
        <v>4401</v>
      </c>
      <c r="B33646" t="s">
        <v>4401</v>
      </c>
    </row>
    <row r="33647" spans="1:2" x14ac:dyDescent="0.25">
      <c r="A33647" t="s">
        <v>4401</v>
      </c>
      <c r="B33647" t="s">
        <v>4401</v>
      </c>
    </row>
    <row r="33648" spans="1:2" x14ac:dyDescent="0.25">
      <c r="A33648" t="s">
        <v>4401</v>
      </c>
      <c r="B33648" t="s">
        <v>4401</v>
      </c>
    </row>
    <row r="33649" spans="1:2" x14ac:dyDescent="0.25">
      <c r="A33649" t="s">
        <v>4401</v>
      </c>
      <c r="B33649" t="s">
        <v>4401</v>
      </c>
    </row>
    <row r="33650" spans="1:2" x14ac:dyDescent="0.25">
      <c r="A33650" t="s">
        <v>4401</v>
      </c>
      <c r="B33650" t="s">
        <v>4401</v>
      </c>
    </row>
    <row r="33651" spans="1:2" x14ac:dyDescent="0.25">
      <c r="A33651" t="s">
        <v>4401</v>
      </c>
      <c r="B33651" t="s">
        <v>4401</v>
      </c>
    </row>
    <row r="33652" spans="1:2" x14ac:dyDescent="0.25">
      <c r="A33652" t="s">
        <v>4401</v>
      </c>
      <c r="B33652" t="s">
        <v>4401</v>
      </c>
    </row>
    <row r="33653" spans="1:2" x14ac:dyDescent="0.25">
      <c r="A33653" t="s">
        <v>4401</v>
      </c>
      <c r="B33653" t="s">
        <v>4401</v>
      </c>
    </row>
    <row r="33654" spans="1:2" x14ac:dyDescent="0.25">
      <c r="A33654" t="s">
        <v>4401</v>
      </c>
      <c r="B33654" t="s">
        <v>4401</v>
      </c>
    </row>
    <row r="33655" spans="1:2" x14ac:dyDescent="0.25">
      <c r="A33655" t="s">
        <v>4401</v>
      </c>
      <c r="B33655" t="s">
        <v>4401</v>
      </c>
    </row>
    <row r="33656" spans="1:2" x14ac:dyDescent="0.25">
      <c r="A33656" t="s">
        <v>4401</v>
      </c>
      <c r="B33656" t="s">
        <v>4401</v>
      </c>
    </row>
    <row r="33657" spans="1:2" x14ac:dyDescent="0.25">
      <c r="A33657" t="s">
        <v>4401</v>
      </c>
      <c r="B33657" t="s">
        <v>4401</v>
      </c>
    </row>
    <row r="33658" spans="1:2" x14ac:dyDescent="0.25">
      <c r="A33658" t="s">
        <v>4401</v>
      </c>
      <c r="B33658" t="s">
        <v>4401</v>
      </c>
    </row>
    <row r="33659" spans="1:2" x14ac:dyDescent="0.25">
      <c r="A33659" t="s">
        <v>4401</v>
      </c>
      <c r="B33659" t="s">
        <v>4401</v>
      </c>
    </row>
    <row r="33660" spans="1:2" x14ac:dyDescent="0.25">
      <c r="A33660" t="s">
        <v>4401</v>
      </c>
      <c r="B33660" t="s">
        <v>4401</v>
      </c>
    </row>
    <row r="33661" spans="1:2" x14ac:dyDescent="0.25">
      <c r="A33661" t="s">
        <v>4401</v>
      </c>
      <c r="B33661" t="s">
        <v>4401</v>
      </c>
    </row>
    <row r="33662" spans="1:2" x14ac:dyDescent="0.25">
      <c r="A33662" t="s">
        <v>4401</v>
      </c>
      <c r="B33662" t="s">
        <v>4401</v>
      </c>
    </row>
    <row r="33663" spans="1:2" x14ac:dyDescent="0.25">
      <c r="A33663" t="s">
        <v>4401</v>
      </c>
      <c r="B33663" t="s">
        <v>4401</v>
      </c>
    </row>
    <row r="33664" spans="1:2" x14ac:dyDescent="0.25">
      <c r="A33664" t="s">
        <v>4401</v>
      </c>
      <c r="B33664" t="s">
        <v>4401</v>
      </c>
    </row>
    <row r="33665" spans="1:2" x14ac:dyDescent="0.25">
      <c r="A33665" t="s">
        <v>4401</v>
      </c>
      <c r="B33665" t="s">
        <v>4401</v>
      </c>
    </row>
    <row r="33666" spans="1:2" x14ac:dyDescent="0.25">
      <c r="A33666" t="s">
        <v>4401</v>
      </c>
      <c r="B33666" t="s">
        <v>4401</v>
      </c>
    </row>
    <row r="33667" spans="1:2" x14ac:dyDescent="0.25">
      <c r="A33667" t="s">
        <v>4401</v>
      </c>
      <c r="B33667" t="s">
        <v>4401</v>
      </c>
    </row>
    <row r="33668" spans="1:2" x14ac:dyDescent="0.25">
      <c r="A33668" t="s">
        <v>4401</v>
      </c>
      <c r="B33668" t="s">
        <v>4401</v>
      </c>
    </row>
    <row r="33669" spans="1:2" x14ac:dyDescent="0.25">
      <c r="A33669" t="s">
        <v>4401</v>
      </c>
      <c r="B33669" t="s">
        <v>4401</v>
      </c>
    </row>
    <row r="33670" spans="1:2" x14ac:dyDescent="0.25">
      <c r="A33670" t="s">
        <v>4401</v>
      </c>
      <c r="B33670" t="s">
        <v>4401</v>
      </c>
    </row>
    <row r="33671" spans="1:2" x14ac:dyDescent="0.25">
      <c r="A33671" t="s">
        <v>4401</v>
      </c>
      <c r="B33671" t="s">
        <v>4401</v>
      </c>
    </row>
    <row r="33672" spans="1:2" x14ac:dyDescent="0.25">
      <c r="A33672" t="s">
        <v>4401</v>
      </c>
      <c r="B33672" t="s">
        <v>4401</v>
      </c>
    </row>
    <row r="33673" spans="1:2" x14ac:dyDescent="0.25">
      <c r="A33673" t="s">
        <v>4401</v>
      </c>
      <c r="B33673" t="s">
        <v>4401</v>
      </c>
    </row>
    <row r="33674" spans="1:2" x14ac:dyDescent="0.25">
      <c r="A33674" t="s">
        <v>4401</v>
      </c>
      <c r="B33674" t="s">
        <v>4401</v>
      </c>
    </row>
    <row r="33675" spans="1:2" x14ac:dyDescent="0.25">
      <c r="A33675" t="s">
        <v>4401</v>
      </c>
      <c r="B33675" t="s">
        <v>4401</v>
      </c>
    </row>
    <row r="33676" spans="1:2" x14ac:dyDescent="0.25">
      <c r="A33676" t="s">
        <v>4401</v>
      </c>
      <c r="B33676" t="s">
        <v>4401</v>
      </c>
    </row>
    <row r="33677" spans="1:2" x14ac:dyDescent="0.25">
      <c r="A33677" t="s">
        <v>4401</v>
      </c>
      <c r="B33677" t="s">
        <v>4401</v>
      </c>
    </row>
    <row r="33678" spans="1:2" x14ac:dyDescent="0.25">
      <c r="A33678" t="s">
        <v>4401</v>
      </c>
      <c r="B33678" t="s">
        <v>4401</v>
      </c>
    </row>
    <row r="33679" spans="1:2" x14ac:dyDescent="0.25">
      <c r="A33679" t="s">
        <v>4401</v>
      </c>
      <c r="B33679" t="s">
        <v>4401</v>
      </c>
    </row>
    <row r="33680" spans="1:2" x14ac:dyDescent="0.25">
      <c r="A33680" t="s">
        <v>4401</v>
      </c>
      <c r="B33680" t="s">
        <v>4401</v>
      </c>
    </row>
    <row r="33681" spans="1:2" x14ac:dyDescent="0.25">
      <c r="A33681" t="s">
        <v>4401</v>
      </c>
      <c r="B33681" t="s">
        <v>4401</v>
      </c>
    </row>
    <row r="33682" spans="1:2" x14ac:dyDescent="0.25">
      <c r="A33682" t="s">
        <v>4401</v>
      </c>
      <c r="B33682" t="s">
        <v>4401</v>
      </c>
    </row>
    <row r="33683" spans="1:2" x14ac:dyDescent="0.25">
      <c r="A33683" t="s">
        <v>4401</v>
      </c>
      <c r="B33683" t="s">
        <v>4401</v>
      </c>
    </row>
    <row r="33684" spans="1:2" x14ac:dyDescent="0.25">
      <c r="A33684" t="s">
        <v>4401</v>
      </c>
      <c r="B33684" t="s">
        <v>4401</v>
      </c>
    </row>
    <row r="33685" spans="1:2" x14ac:dyDescent="0.25">
      <c r="A33685" t="s">
        <v>4401</v>
      </c>
      <c r="B33685" t="s">
        <v>4401</v>
      </c>
    </row>
    <row r="33686" spans="1:2" x14ac:dyDescent="0.25">
      <c r="A33686" t="s">
        <v>4401</v>
      </c>
      <c r="B33686" t="s">
        <v>4401</v>
      </c>
    </row>
    <row r="33687" spans="1:2" x14ac:dyDescent="0.25">
      <c r="A33687" t="s">
        <v>4401</v>
      </c>
      <c r="B33687" t="s">
        <v>4401</v>
      </c>
    </row>
    <row r="33688" spans="1:2" x14ac:dyDescent="0.25">
      <c r="A33688" t="s">
        <v>4401</v>
      </c>
      <c r="B33688" t="s">
        <v>4401</v>
      </c>
    </row>
    <row r="33689" spans="1:2" x14ac:dyDescent="0.25">
      <c r="A33689" t="s">
        <v>4401</v>
      </c>
      <c r="B33689" t="s">
        <v>4401</v>
      </c>
    </row>
    <row r="33690" spans="1:2" x14ac:dyDescent="0.25">
      <c r="A33690" t="s">
        <v>4401</v>
      </c>
      <c r="B33690" t="s">
        <v>4401</v>
      </c>
    </row>
    <row r="33691" spans="1:2" x14ac:dyDescent="0.25">
      <c r="A33691" t="s">
        <v>4401</v>
      </c>
      <c r="B33691" t="s">
        <v>4401</v>
      </c>
    </row>
    <row r="33692" spans="1:2" x14ac:dyDescent="0.25">
      <c r="A33692" t="s">
        <v>4401</v>
      </c>
      <c r="B33692" t="s">
        <v>4401</v>
      </c>
    </row>
    <row r="33693" spans="1:2" x14ac:dyDescent="0.25">
      <c r="A33693" t="s">
        <v>4401</v>
      </c>
      <c r="B33693" t="s">
        <v>4401</v>
      </c>
    </row>
    <row r="33694" spans="1:2" x14ac:dyDescent="0.25">
      <c r="A33694" t="s">
        <v>4401</v>
      </c>
      <c r="B33694" t="s">
        <v>4401</v>
      </c>
    </row>
    <row r="33695" spans="1:2" x14ac:dyDescent="0.25">
      <c r="A33695" t="s">
        <v>4401</v>
      </c>
      <c r="B33695" t="s">
        <v>4401</v>
      </c>
    </row>
    <row r="33696" spans="1:2" x14ac:dyDescent="0.25">
      <c r="A33696" t="s">
        <v>4401</v>
      </c>
      <c r="B33696" t="s">
        <v>4401</v>
      </c>
    </row>
    <row r="33697" spans="1:2" x14ac:dyDescent="0.25">
      <c r="A33697" t="s">
        <v>4401</v>
      </c>
      <c r="B33697" t="s">
        <v>4401</v>
      </c>
    </row>
    <row r="33698" spans="1:2" x14ac:dyDescent="0.25">
      <c r="A33698" t="s">
        <v>4401</v>
      </c>
      <c r="B33698" t="s">
        <v>4401</v>
      </c>
    </row>
    <row r="33699" spans="1:2" x14ac:dyDescent="0.25">
      <c r="A33699" t="s">
        <v>4401</v>
      </c>
      <c r="B33699" t="s">
        <v>4401</v>
      </c>
    </row>
    <row r="33700" spans="1:2" x14ac:dyDescent="0.25">
      <c r="A33700" t="s">
        <v>4401</v>
      </c>
      <c r="B33700" t="s">
        <v>4401</v>
      </c>
    </row>
    <row r="33701" spans="1:2" x14ac:dyDescent="0.25">
      <c r="A33701" t="s">
        <v>4401</v>
      </c>
      <c r="B33701" t="s">
        <v>4401</v>
      </c>
    </row>
    <row r="33702" spans="1:2" x14ac:dyDescent="0.25">
      <c r="A33702" t="s">
        <v>4401</v>
      </c>
      <c r="B33702" t="s">
        <v>4401</v>
      </c>
    </row>
    <row r="33703" spans="1:2" x14ac:dyDescent="0.25">
      <c r="A33703" t="s">
        <v>4401</v>
      </c>
      <c r="B33703" t="s">
        <v>4401</v>
      </c>
    </row>
    <row r="33704" spans="1:2" x14ac:dyDescent="0.25">
      <c r="A33704" t="s">
        <v>4401</v>
      </c>
      <c r="B33704" t="s">
        <v>4401</v>
      </c>
    </row>
    <row r="33705" spans="1:2" x14ac:dyDescent="0.25">
      <c r="A33705" t="s">
        <v>4401</v>
      </c>
      <c r="B33705" t="s">
        <v>4401</v>
      </c>
    </row>
    <row r="33706" spans="1:2" x14ac:dyDescent="0.25">
      <c r="A33706" t="s">
        <v>4401</v>
      </c>
      <c r="B33706" t="s">
        <v>4401</v>
      </c>
    </row>
    <row r="33707" spans="1:2" x14ac:dyDescent="0.25">
      <c r="A33707" t="s">
        <v>4401</v>
      </c>
      <c r="B33707" t="s">
        <v>4401</v>
      </c>
    </row>
    <row r="33708" spans="1:2" x14ac:dyDescent="0.25">
      <c r="A33708" t="s">
        <v>4401</v>
      </c>
      <c r="B33708" t="s">
        <v>4401</v>
      </c>
    </row>
    <row r="33709" spans="1:2" x14ac:dyDescent="0.25">
      <c r="A33709" t="s">
        <v>4401</v>
      </c>
      <c r="B33709" t="s">
        <v>4401</v>
      </c>
    </row>
    <row r="33710" spans="1:2" x14ac:dyDescent="0.25">
      <c r="A33710" t="s">
        <v>4401</v>
      </c>
      <c r="B33710" t="s">
        <v>4401</v>
      </c>
    </row>
    <row r="33711" spans="1:2" x14ac:dyDescent="0.25">
      <c r="A33711" t="s">
        <v>4401</v>
      </c>
      <c r="B33711" t="s">
        <v>4401</v>
      </c>
    </row>
    <row r="33712" spans="1:2" x14ac:dyDescent="0.25">
      <c r="A33712" t="s">
        <v>4401</v>
      </c>
      <c r="B33712" t="s">
        <v>4401</v>
      </c>
    </row>
    <row r="33713" spans="1:2" x14ac:dyDescent="0.25">
      <c r="A33713" t="s">
        <v>4401</v>
      </c>
      <c r="B33713" t="s">
        <v>4401</v>
      </c>
    </row>
    <row r="33714" spans="1:2" x14ac:dyDescent="0.25">
      <c r="A33714" t="s">
        <v>4401</v>
      </c>
      <c r="B33714" t="s">
        <v>4401</v>
      </c>
    </row>
    <row r="33715" spans="1:2" x14ac:dyDescent="0.25">
      <c r="A33715" t="s">
        <v>4401</v>
      </c>
      <c r="B33715" t="s">
        <v>4401</v>
      </c>
    </row>
    <row r="33716" spans="1:2" x14ac:dyDescent="0.25">
      <c r="A33716" t="s">
        <v>4401</v>
      </c>
      <c r="B33716" t="s">
        <v>4401</v>
      </c>
    </row>
    <row r="33717" spans="1:2" x14ac:dyDescent="0.25">
      <c r="A33717" t="s">
        <v>4401</v>
      </c>
      <c r="B33717" t="s">
        <v>4401</v>
      </c>
    </row>
    <row r="33718" spans="1:2" x14ac:dyDescent="0.25">
      <c r="A33718" t="s">
        <v>4401</v>
      </c>
      <c r="B33718" t="s">
        <v>4401</v>
      </c>
    </row>
    <row r="33719" spans="1:2" x14ac:dyDescent="0.25">
      <c r="A33719" t="s">
        <v>4401</v>
      </c>
      <c r="B33719" t="s">
        <v>4401</v>
      </c>
    </row>
    <row r="33720" spans="1:2" x14ac:dyDescent="0.25">
      <c r="A33720" t="s">
        <v>4401</v>
      </c>
      <c r="B33720" t="s">
        <v>4401</v>
      </c>
    </row>
    <row r="33721" spans="1:2" x14ac:dyDescent="0.25">
      <c r="A33721" t="s">
        <v>4401</v>
      </c>
      <c r="B33721" t="s">
        <v>4401</v>
      </c>
    </row>
    <row r="33722" spans="1:2" x14ac:dyDescent="0.25">
      <c r="A33722" t="s">
        <v>4401</v>
      </c>
      <c r="B33722" t="s">
        <v>4401</v>
      </c>
    </row>
    <row r="33723" spans="1:2" x14ac:dyDescent="0.25">
      <c r="A33723" t="s">
        <v>4401</v>
      </c>
      <c r="B33723" t="s">
        <v>4401</v>
      </c>
    </row>
    <row r="33724" spans="1:2" x14ac:dyDescent="0.25">
      <c r="A33724" t="s">
        <v>4401</v>
      </c>
      <c r="B33724" t="s">
        <v>4401</v>
      </c>
    </row>
    <row r="33725" spans="1:2" x14ac:dyDescent="0.25">
      <c r="A33725" t="s">
        <v>4401</v>
      </c>
      <c r="B33725" t="s">
        <v>4401</v>
      </c>
    </row>
    <row r="33726" spans="1:2" x14ac:dyDescent="0.25">
      <c r="A33726" t="s">
        <v>4401</v>
      </c>
      <c r="B33726" t="s">
        <v>4401</v>
      </c>
    </row>
    <row r="33727" spans="1:2" x14ac:dyDescent="0.25">
      <c r="A33727" t="s">
        <v>4401</v>
      </c>
      <c r="B33727" t="s">
        <v>4401</v>
      </c>
    </row>
    <row r="33728" spans="1:2" x14ac:dyDescent="0.25">
      <c r="A33728" t="s">
        <v>4401</v>
      </c>
      <c r="B33728" t="s">
        <v>4401</v>
      </c>
    </row>
    <row r="33729" spans="1:2" x14ac:dyDescent="0.25">
      <c r="A33729" t="s">
        <v>4401</v>
      </c>
      <c r="B33729" t="s">
        <v>4401</v>
      </c>
    </row>
    <row r="33730" spans="1:2" x14ac:dyDescent="0.25">
      <c r="A33730" t="s">
        <v>4401</v>
      </c>
      <c r="B33730" t="s">
        <v>4401</v>
      </c>
    </row>
    <row r="33731" spans="1:2" x14ac:dyDescent="0.25">
      <c r="A33731" t="s">
        <v>4401</v>
      </c>
      <c r="B33731" t="s">
        <v>4401</v>
      </c>
    </row>
    <row r="33732" spans="1:2" x14ac:dyDescent="0.25">
      <c r="A33732" t="s">
        <v>4401</v>
      </c>
      <c r="B33732" t="s">
        <v>4401</v>
      </c>
    </row>
    <row r="33733" spans="1:2" x14ac:dyDescent="0.25">
      <c r="A33733" t="s">
        <v>4401</v>
      </c>
      <c r="B33733" t="s">
        <v>4401</v>
      </c>
    </row>
    <row r="33734" spans="1:2" x14ac:dyDescent="0.25">
      <c r="A33734" t="s">
        <v>4401</v>
      </c>
      <c r="B33734" t="s">
        <v>4401</v>
      </c>
    </row>
    <row r="33735" spans="1:2" x14ac:dyDescent="0.25">
      <c r="A33735" t="s">
        <v>4401</v>
      </c>
      <c r="B33735" t="s">
        <v>4401</v>
      </c>
    </row>
    <row r="33736" spans="1:2" x14ac:dyDescent="0.25">
      <c r="A33736" t="s">
        <v>4401</v>
      </c>
      <c r="B33736" t="s">
        <v>4401</v>
      </c>
    </row>
    <row r="33737" spans="1:2" x14ac:dyDescent="0.25">
      <c r="A33737" t="s">
        <v>4401</v>
      </c>
      <c r="B33737" t="s">
        <v>4401</v>
      </c>
    </row>
    <row r="33738" spans="1:2" x14ac:dyDescent="0.25">
      <c r="A33738" t="s">
        <v>4401</v>
      </c>
      <c r="B33738" t="s">
        <v>4401</v>
      </c>
    </row>
    <row r="33739" spans="1:2" x14ac:dyDescent="0.25">
      <c r="A33739" t="s">
        <v>4401</v>
      </c>
      <c r="B33739" t="s">
        <v>4401</v>
      </c>
    </row>
    <row r="33740" spans="1:2" x14ac:dyDescent="0.25">
      <c r="A33740" t="s">
        <v>4401</v>
      </c>
      <c r="B33740" t="s">
        <v>4401</v>
      </c>
    </row>
    <row r="33741" spans="1:2" x14ac:dyDescent="0.25">
      <c r="A33741" t="s">
        <v>4401</v>
      </c>
      <c r="B33741" t="s">
        <v>4401</v>
      </c>
    </row>
    <row r="33742" spans="1:2" x14ac:dyDescent="0.25">
      <c r="A33742" t="s">
        <v>4401</v>
      </c>
      <c r="B33742" t="s">
        <v>4401</v>
      </c>
    </row>
    <row r="33743" spans="1:2" x14ac:dyDescent="0.25">
      <c r="A33743" t="s">
        <v>4401</v>
      </c>
      <c r="B33743" t="s">
        <v>4401</v>
      </c>
    </row>
    <row r="33744" spans="1:2" x14ac:dyDescent="0.25">
      <c r="A33744" t="s">
        <v>4401</v>
      </c>
      <c r="B33744" t="s">
        <v>4401</v>
      </c>
    </row>
    <row r="33745" spans="1:2" x14ac:dyDescent="0.25">
      <c r="A33745" t="s">
        <v>4401</v>
      </c>
      <c r="B33745" t="s">
        <v>4401</v>
      </c>
    </row>
    <row r="33746" spans="1:2" x14ac:dyDescent="0.25">
      <c r="A33746" t="s">
        <v>4401</v>
      </c>
      <c r="B33746" t="s">
        <v>4401</v>
      </c>
    </row>
    <row r="33747" spans="1:2" x14ac:dyDescent="0.25">
      <c r="A33747" t="s">
        <v>4401</v>
      </c>
      <c r="B33747" t="s">
        <v>4401</v>
      </c>
    </row>
    <row r="33748" spans="1:2" x14ac:dyDescent="0.25">
      <c r="A33748" t="s">
        <v>4401</v>
      </c>
      <c r="B33748" t="s">
        <v>4401</v>
      </c>
    </row>
    <row r="33749" spans="1:2" x14ac:dyDescent="0.25">
      <c r="A33749" t="s">
        <v>4401</v>
      </c>
      <c r="B33749" t="s">
        <v>4401</v>
      </c>
    </row>
    <row r="33750" spans="1:2" x14ac:dyDescent="0.25">
      <c r="A33750" t="s">
        <v>4401</v>
      </c>
      <c r="B33750" t="s">
        <v>4401</v>
      </c>
    </row>
    <row r="33751" spans="1:2" x14ac:dyDescent="0.25">
      <c r="A33751" t="s">
        <v>4401</v>
      </c>
      <c r="B33751" t="s">
        <v>4401</v>
      </c>
    </row>
    <row r="33752" spans="1:2" x14ac:dyDescent="0.25">
      <c r="A33752" t="s">
        <v>4401</v>
      </c>
      <c r="B33752" t="s">
        <v>4401</v>
      </c>
    </row>
    <row r="33753" spans="1:2" x14ac:dyDescent="0.25">
      <c r="A33753" t="s">
        <v>4401</v>
      </c>
      <c r="B33753" t="s">
        <v>4401</v>
      </c>
    </row>
    <row r="33754" spans="1:2" x14ac:dyDescent="0.25">
      <c r="A33754" t="s">
        <v>4401</v>
      </c>
      <c r="B33754" t="s">
        <v>4401</v>
      </c>
    </row>
    <row r="33755" spans="1:2" x14ac:dyDescent="0.25">
      <c r="A33755" t="s">
        <v>4401</v>
      </c>
      <c r="B33755" t="s">
        <v>4401</v>
      </c>
    </row>
    <row r="33756" spans="1:2" x14ac:dyDescent="0.25">
      <c r="A33756" t="s">
        <v>4401</v>
      </c>
      <c r="B33756" t="s">
        <v>4401</v>
      </c>
    </row>
    <row r="33757" spans="1:2" x14ac:dyDescent="0.25">
      <c r="A33757" t="s">
        <v>4401</v>
      </c>
      <c r="B33757" t="s">
        <v>4401</v>
      </c>
    </row>
    <row r="33758" spans="1:2" x14ac:dyDescent="0.25">
      <c r="A33758" t="s">
        <v>4401</v>
      </c>
      <c r="B33758" t="s">
        <v>4401</v>
      </c>
    </row>
    <row r="33759" spans="1:2" x14ac:dyDescent="0.25">
      <c r="A33759" t="s">
        <v>4401</v>
      </c>
      <c r="B33759" t="s">
        <v>4401</v>
      </c>
    </row>
    <row r="33760" spans="1:2" x14ac:dyDescent="0.25">
      <c r="A33760" t="s">
        <v>4401</v>
      </c>
      <c r="B33760" t="s">
        <v>4401</v>
      </c>
    </row>
    <row r="33761" spans="1:2" x14ac:dyDescent="0.25">
      <c r="A33761" t="s">
        <v>4401</v>
      </c>
      <c r="B33761" t="s">
        <v>4401</v>
      </c>
    </row>
    <row r="33762" spans="1:2" x14ac:dyDescent="0.25">
      <c r="A33762" t="s">
        <v>4401</v>
      </c>
      <c r="B33762" t="s">
        <v>4401</v>
      </c>
    </row>
    <row r="33763" spans="1:2" x14ac:dyDescent="0.25">
      <c r="A33763" t="s">
        <v>4401</v>
      </c>
      <c r="B33763" t="s">
        <v>4401</v>
      </c>
    </row>
    <row r="33764" spans="1:2" x14ac:dyDescent="0.25">
      <c r="A33764" t="s">
        <v>4401</v>
      </c>
      <c r="B33764" t="s">
        <v>4401</v>
      </c>
    </row>
    <row r="33765" spans="1:2" x14ac:dyDescent="0.25">
      <c r="A33765" t="s">
        <v>4401</v>
      </c>
      <c r="B33765" t="s">
        <v>4401</v>
      </c>
    </row>
    <row r="33766" spans="1:2" x14ac:dyDescent="0.25">
      <c r="A33766" t="s">
        <v>4401</v>
      </c>
      <c r="B33766" t="s">
        <v>4401</v>
      </c>
    </row>
    <row r="33767" spans="1:2" x14ac:dyDescent="0.25">
      <c r="A33767" t="s">
        <v>4401</v>
      </c>
      <c r="B33767" t="s">
        <v>4401</v>
      </c>
    </row>
    <row r="33768" spans="1:2" x14ac:dyDescent="0.25">
      <c r="A33768" t="s">
        <v>4401</v>
      </c>
      <c r="B33768" t="s">
        <v>4401</v>
      </c>
    </row>
    <row r="33769" spans="1:2" x14ac:dyDescent="0.25">
      <c r="A33769" t="s">
        <v>4401</v>
      </c>
      <c r="B33769" t="s">
        <v>4401</v>
      </c>
    </row>
    <row r="33770" spans="1:2" x14ac:dyDescent="0.25">
      <c r="A33770" t="s">
        <v>4401</v>
      </c>
      <c r="B33770" t="s">
        <v>4401</v>
      </c>
    </row>
    <row r="33771" spans="1:2" x14ac:dyDescent="0.25">
      <c r="A33771" t="s">
        <v>4401</v>
      </c>
      <c r="B33771" t="s">
        <v>4401</v>
      </c>
    </row>
    <row r="33772" spans="1:2" x14ac:dyDescent="0.25">
      <c r="A33772" t="s">
        <v>4401</v>
      </c>
      <c r="B33772" t="s">
        <v>4401</v>
      </c>
    </row>
    <row r="33773" spans="1:2" x14ac:dyDescent="0.25">
      <c r="A33773" t="s">
        <v>4401</v>
      </c>
      <c r="B33773" t="s">
        <v>4401</v>
      </c>
    </row>
    <row r="33774" spans="1:2" x14ac:dyDescent="0.25">
      <c r="A33774" t="s">
        <v>4401</v>
      </c>
      <c r="B33774" t="s">
        <v>4401</v>
      </c>
    </row>
    <row r="33775" spans="1:2" x14ac:dyDescent="0.25">
      <c r="A33775" t="s">
        <v>4401</v>
      </c>
      <c r="B33775" t="s">
        <v>4401</v>
      </c>
    </row>
    <row r="33776" spans="1:2" x14ac:dyDescent="0.25">
      <c r="A33776" t="s">
        <v>4401</v>
      </c>
      <c r="B33776" t="s">
        <v>4401</v>
      </c>
    </row>
    <row r="33777" spans="1:2" x14ac:dyDescent="0.25">
      <c r="A33777" t="s">
        <v>4401</v>
      </c>
      <c r="B33777" t="s">
        <v>4401</v>
      </c>
    </row>
    <row r="33778" spans="1:2" x14ac:dyDescent="0.25">
      <c r="A33778" t="s">
        <v>4401</v>
      </c>
      <c r="B33778" t="s">
        <v>4401</v>
      </c>
    </row>
    <row r="33779" spans="1:2" x14ac:dyDescent="0.25">
      <c r="A33779" t="s">
        <v>4401</v>
      </c>
      <c r="B33779" t="s">
        <v>4401</v>
      </c>
    </row>
    <row r="33780" spans="1:2" x14ac:dyDescent="0.25">
      <c r="A33780" t="s">
        <v>4401</v>
      </c>
      <c r="B33780" t="s">
        <v>4401</v>
      </c>
    </row>
    <row r="33781" spans="1:2" x14ac:dyDescent="0.25">
      <c r="A33781" t="s">
        <v>4401</v>
      </c>
      <c r="B33781" t="s">
        <v>4401</v>
      </c>
    </row>
    <row r="33782" spans="1:2" x14ac:dyDescent="0.25">
      <c r="A33782" t="s">
        <v>4401</v>
      </c>
      <c r="B33782" t="s">
        <v>4401</v>
      </c>
    </row>
    <row r="33783" spans="1:2" x14ac:dyDescent="0.25">
      <c r="A33783" t="s">
        <v>4401</v>
      </c>
      <c r="B33783" t="s">
        <v>4401</v>
      </c>
    </row>
    <row r="33784" spans="1:2" x14ac:dyDescent="0.25">
      <c r="A33784" t="s">
        <v>4401</v>
      </c>
      <c r="B33784" t="s">
        <v>4401</v>
      </c>
    </row>
    <row r="33785" spans="1:2" x14ac:dyDescent="0.25">
      <c r="A33785" t="s">
        <v>4401</v>
      </c>
      <c r="B33785" t="s">
        <v>4401</v>
      </c>
    </row>
    <row r="33786" spans="1:2" x14ac:dyDescent="0.25">
      <c r="A33786" t="s">
        <v>4401</v>
      </c>
      <c r="B33786" t="s">
        <v>4401</v>
      </c>
    </row>
    <row r="33787" spans="1:2" x14ac:dyDescent="0.25">
      <c r="A33787" t="s">
        <v>4401</v>
      </c>
      <c r="B33787" t="s">
        <v>4401</v>
      </c>
    </row>
    <row r="33788" spans="1:2" x14ac:dyDescent="0.25">
      <c r="A33788" t="s">
        <v>4401</v>
      </c>
      <c r="B33788" t="s">
        <v>4401</v>
      </c>
    </row>
    <row r="33789" spans="1:2" x14ac:dyDescent="0.25">
      <c r="A33789" t="s">
        <v>4401</v>
      </c>
      <c r="B33789" t="s">
        <v>4401</v>
      </c>
    </row>
    <row r="33790" spans="1:2" x14ac:dyDescent="0.25">
      <c r="A33790" t="s">
        <v>4401</v>
      </c>
      <c r="B33790" t="s">
        <v>4401</v>
      </c>
    </row>
    <row r="33791" spans="1:2" x14ac:dyDescent="0.25">
      <c r="A33791" t="s">
        <v>4401</v>
      </c>
      <c r="B33791" t="s">
        <v>4401</v>
      </c>
    </row>
    <row r="33792" spans="1:2" x14ac:dyDescent="0.25">
      <c r="A33792" t="s">
        <v>4401</v>
      </c>
      <c r="B33792" t="s">
        <v>4401</v>
      </c>
    </row>
    <row r="33793" spans="1:2" x14ac:dyDescent="0.25">
      <c r="A33793" t="s">
        <v>4401</v>
      </c>
      <c r="B33793" t="s">
        <v>4401</v>
      </c>
    </row>
    <row r="33794" spans="1:2" x14ac:dyDescent="0.25">
      <c r="A33794" t="s">
        <v>4401</v>
      </c>
      <c r="B33794" t="s">
        <v>4401</v>
      </c>
    </row>
    <row r="33795" spans="1:2" x14ac:dyDescent="0.25">
      <c r="A33795" t="s">
        <v>4401</v>
      </c>
      <c r="B33795" t="s">
        <v>4401</v>
      </c>
    </row>
    <row r="33796" spans="1:2" x14ac:dyDescent="0.25">
      <c r="A33796" t="s">
        <v>4401</v>
      </c>
      <c r="B33796" t="s">
        <v>4401</v>
      </c>
    </row>
    <row r="33797" spans="1:2" x14ac:dyDescent="0.25">
      <c r="A33797" t="s">
        <v>4401</v>
      </c>
      <c r="B33797" t="s">
        <v>4401</v>
      </c>
    </row>
    <row r="33798" spans="1:2" x14ac:dyDescent="0.25">
      <c r="A33798" t="s">
        <v>4401</v>
      </c>
      <c r="B33798" t="s">
        <v>4401</v>
      </c>
    </row>
    <row r="33799" spans="1:2" x14ac:dyDescent="0.25">
      <c r="A33799" t="s">
        <v>4401</v>
      </c>
      <c r="B33799" t="s">
        <v>4401</v>
      </c>
    </row>
    <row r="33800" spans="1:2" x14ac:dyDescent="0.25">
      <c r="A33800" t="s">
        <v>4401</v>
      </c>
      <c r="B33800" t="s">
        <v>4401</v>
      </c>
    </row>
    <row r="33801" spans="1:2" x14ac:dyDescent="0.25">
      <c r="A33801" t="s">
        <v>4401</v>
      </c>
      <c r="B33801" t="s">
        <v>4401</v>
      </c>
    </row>
    <row r="33802" spans="1:2" x14ac:dyDescent="0.25">
      <c r="A33802" t="s">
        <v>4401</v>
      </c>
      <c r="B33802" t="s">
        <v>4401</v>
      </c>
    </row>
    <row r="33803" spans="1:2" x14ac:dyDescent="0.25">
      <c r="A33803" t="s">
        <v>4401</v>
      </c>
      <c r="B33803" t="s">
        <v>4401</v>
      </c>
    </row>
    <row r="33804" spans="1:2" x14ac:dyDescent="0.25">
      <c r="A33804" t="s">
        <v>4401</v>
      </c>
      <c r="B33804" t="s">
        <v>4401</v>
      </c>
    </row>
    <row r="33805" spans="1:2" x14ac:dyDescent="0.25">
      <c r="A33805" t="s">
        <v>4401</v>
      </c>
      <c r="B33805" t="s">
        <v>4401</v>
      </c>
    </row>
    <row r="33806" spans="1:2" x14ac:dyDescent="0.25">
      <c r="A33806" t="s">
        <v>4401</v>
      </c>
      <c r="B33806" t="s">
        <v>4401</v>
      </c>
    </row>
    <row r="33807" spans="1:2" x14ac:dyDescent="0.25">
      <c r="A33807" t="s">
        <v>4401</v>
      </c>
      <c r="B33807" t="s">
        <v>4401</v>
      </c>
    </row>
    <row r="33808" spans="1:2" x14ac:dyDescent="0.25">
      <c r="A33808" t="s">
        <v>4401</v>
      </c>
      <c r="B33808" t="s">
        <v>4401</v>
      </c>
    </row>
    <row r="33809" spans="1:2" x14ac:dyDescent="0.25">
      <c r="A33809" t="s">
        <v>4401</v>
      </c>
      <c r="B33809" t="s">
        <v>4401</v>
      </c>
    </row>
    <row r="33810" spans="1:2" x14ac:dyDescent="0.25">
      <c r="A33810" t="s">
        <v>4401</v>
      </c>
      <c r="B33810" t="s">
        <v>4401</v>
      </c>
    </row>
    <row r="33811" spans="1:2" x14ac:dyDescent="0.25">
      <c r="A33811" t="s">
        <v>4401</v>
      </c>
      <c r="B33811" t="s">
        <v>4401</v>
      </c>
    </row>
    <row r="33812" spans="1:2" x14ac:dyDescent="0.25">
      <c r="A33812" t="s">
        <v>4401</v>
      </c>
      <c r="B33812" t="s">
        <v>4401</v>
      </c>
    </row>
    <row r="33813" spans="1:2" x14ac:dyDescent="0.25">
      <c r="A33813" t="s">
        <v>4401</v>
      </c>
      <c r="B33813" t="s">
        <v>4401</v>
      </c>
    </row>
    <row r="33814" spans="1:2" x14ac:dyDescent="0.25">
      <c r="A33814" t="s">
        <v>4401</v>
      </c>
      <c r="B33814" t="s">
        <v>4401</v>
      </c>
    </row>
    <row r="33815" spans="1:2" x14ac:dyDescent="0.25">
      <c r="A33815" t="s">
        <v>4401</v>
      </c>
      <c r="B33815" t="s">
        <v>4401</v>
      </c>
    </row>
    <row r="33816" spans="1:2" x14ac:dyDescent="0.25">
      <c r="A33816" t="s">
        <v>4401</v>
      </c>
      <c r="B33816" t="s">
        <v>4401</v>
      </c>
    </row>
    <row r="33817" spans="1:2" x14ac:dyDescent="0.25">
      <c r="A33817" t="s">
        <v>4401</v>
      </c>
      <c r="B33817" t="s">
        <v>4401</v>
      </c>
    </row>
    <row r="33818" spans="1:2" x14ac:dyDescent="0.25">
      <c r="A33818" t="s">
        <v>4401</v>
      </c>
      <c r="B33818" t="s">
        <v>4401</v>
      </c>
    </row>
    <row r="33819" spans="1:2" x14ac:dyDescent="0.25">
      <c r="A33819" t="s">
        <v>4401</v>
      </c>
      <c r="B33819" t="s">
        <v>4401</v>
      </c>
    </row>
    <row r="33820" spans="1:2" x14ac:dyDescent="0.25">
      <c r="A33820" t="s">
        <v>4401</v>
      </c>
      <c r="B33820" t="s">
        <v>4401</v>
      </c>
    </row>
    <row r="33821" spans="1:2" x14ac:dyDescent="0.25">
      <c r="A33821" t="s">
        <v>4401</v>
      </c>
      <c r="B33821" t="s">
        <v>4401</v>
      </c>
    </row>
    <row r="33822" spans="1:2" x14ac:dyDescent="0.25">
      <c r="A33822" t="s">
        <v>4401</v>
      </c>
      <c r="B33822" t="s">
        <v>4401</v>
      </c>
    </row>
    <row r="33823" spans="1:2" x14ac:dyDescent="0.25">
      <c r="A33823" t="s">
        <v>4401</v>
      </c>
      <c r="B33823" t="s">
        <v>4401</v>
      </c>
    </row>
    <row r="33824" spans="1:2" x14ac:dyDescent="0.25">
      <c r="A33824" t="s">
        <v>4401</v>
      </c>
      <c r="B33824" t="s">
        <v>4401</v>
      </c>
    </row>
    <row r="33825" spans="1:2" x14ac:dyDescent="0.25">
      <c r="A33825" t="s">
        <v>4401</v>
      </c>
      <c r="B33825" t="s">
        <v>4401</v>
      </c>
    </row>
    <row r="33826" spans="1:2" x14ac:dyDescent="0.25">
      <c r="A33826" t="s">
        <v>4401</v>
      </c>
      <c r="B33826" t="s">
        <v>4401</v>
      </c>
    </row>
    <row r="33827" spans="1:2" x14ac:dyDescent="0.25">
      <c r="A33827" t="s">
        <v>4401</v>
      </c>
      <c r="B33827" t="s">
        <v>4401</v>
      </c>
    </row>
    <row r="33828" spans="1:2" x14ac:dyDescent="0.25">
      <c r="A33828" t="s">
        <v>4401</v>
      </c>
      <c r="B33828" t="s">
        <v>4401</v>
      </c>
    </row>
    <row r="33829" spans="1:2" x14ac:dyDescent="0.25">
      <c r="A33829" t="s">
        <v>4401</v>
      </c>
      <c r="B33829" t="s">
        <v>4401</v>
      </c>
    </row>
    <row r="33830" spans="1:2" x14ac:dyDescent="0.25">
      <c r="A33830" t="s">
        <v>4401</v>
      </c>
      <c r="B33830" t="s">
        <v>4401</v>
      </c>
    </row>
    <row r="33831" spans="1:2" x14ac:dyDescent="0.25">
      <c r="A33831" t="s">
        <v>4401</v>
      </c>
      <c r="B33831" t="s">
        <v>4401</v>
      </c>
    </row>
    <row r="33832" spans="1:2" x14ac:dyDescent="0.25">
      <c r="A33832" t="s">
        <v>4401</v>
      </c>
      <c r="B33832" t="s">
        <v>4401</v>
      </c>
    </row>
    <row r="33833" spans="1:2" x14ac:dyDescent="0.25">
      <c r="A33833" t="s">
        <v>4401</v>
      </c>
      <c r="B33833" t="s">
        <v>4401</v>
      </c>
    </row>
    <row r="33834" spans="1:2" x14ac:dyDescent="0.25">
      <c r="A33834" t="s">
        <v>4401</v>
      </c>
      <c r="B33834" t="s">
        <v>4401</v>
      </c>
    </row>
    <row r="33835" spans="1:2" x14ac:dyDescent="0.25">
      <c r="A33835" t="s">
        <v>4401</v>
      </c>
      <c r="B33835" t="s">
        <v>4401</v>
      </c>
    </row>
    <row r="33836" spans="1:2" x14ac:dyDescent="0.25">
      <c r="A33836" t="s">
        <v>4401</v>
      </c>
      <c r="B33836" t="s">
        <v>4401</v>
      </c>
    </row>
    <row r="33837" spans="1:2" x14ac:dyDescent="0.25">
      <c r="A33837" t="s">
        <v>4401</v>
      </c>
      <c r="B33837" t="s">
        <v>4401</v>
      </c>
    </row>
    <row r="33838" spans="1:2" x14ac:dyDescent="0.25">
      <c r="A33838" t="s">
        <v>4401</v>
      </c>
      <c r="B33838" t="s">
        <v>4401</v>
      </c>
    </row>
    <row r="33839" spans="1:2" x14ac:dyDescent="0.25">
      <c r="A33839" t="s">
        <v>4401</v>
      </c>
      <c r="B33839" t="s">
        <v>4401</v>
      </c>
    </row>
    <row r="33840" spans="1:2" x14ac:dyDescent="0.25">
      <c r="A33840" t="s">
        <v>4401</v>
      </c>
      <c r="B33840" t="s">
        <v>4401</v>
      </c>
    </row>
    <row r="33841" spans="1:2" x14ac:dyDescent="0.25">
      <c r="A33841" t="s">
        <v>4401</v>
      </c>
      <c r="B33841" t="s">
        <v>4401</v>
      </c>
    </row>
    <row r="33842" spans="1:2" x14ac:dyDescent="0.25">
      <c r="A33842" t="s">
        <v>4401</v>
      </c>
      <c r="B33842" t="s">
        <v>4401</v>
      </c>
    </row>
    <row r="33843" spans="1:2" x14ac:dyDescent="0.25">
      <c r="A33843" t="s">
        <v>4401</v>
      </c>
      <c r="B33843" t="s">
        <v>4401</v>
      </c>
    </row>
    <row r="33844" spans="1:2" x14ac:dyDescent="0.25">
      <c r="A33844" t="s">
        <v>4401</v>
      </c>
      <c r="B33844" t="s">
        <v>4401</v>
      </c>
    </row>
    <row r="33845" spans="1:2" x14ac:dyDescent="0.25">
      <c r="A33845" t="s">
        <v>4401</v>
      </c>
      <c r="B33845" t="s">
        <v>4401</v>
      </c>
    </row>
    <row r="33846" spans="1:2" x14ac:dyDescent="0.25">
      <c r="A33846" t="s">
        <v>4401</v>
      </c>
      <c r="B33846" t="s">
        <v>4401</v>
      </c>
    </row>
    <row r="33847" spans="1:2" x14ac:dyDescent="0.25">
      <c r="A33847" t="s">
        <v>4401</v>
      </c>
      <c r="B33847" t="s">
        <v>4401</v>
      </c>
    </row>
    <row r="33848" spans="1:2" x14ac:dyDescent="0.25">
      <c r="A33848" t="s">
        <v>4401</v>
      </c>
      <c r="B33848" t="s">
        <v>4401</v>
      </c>
    </row>
    <row r="33849" spans="1:2" x14ac:dyDescent="0.25">
      <c r="A33849" t="s">
        <v>4401</v>
      </c>
      <c r="B33849" t="s">
        <v>4401</v>
      </c>
    </row>
    <row r="33850" spans="1:2" x14ac:dyDescent="0.25">
      <c r="A33850" t="s">
        <v>4401</v>
      </c>
      <c r="B33850" t="s">
        <v>4401</v>
      </c>
    </row>
    <row r="33851" spans="1:2" x14ac:dyDescent="0.25">
      <c r="A33851" t="s">
        <v>4401</v>
      </c>
      <c r="B33851" t="s">
        <v>4401</v>
      </c>
    </row>
    <row r="33852" spans="1:2" x14ac:dyDescent="0.25">
      <c r="A33852" t="s">
        <v>4401</v>
      </c>
      <c r="B33852" t="s">
        <v>4401</v>
      </c>
    </row>
    <row r="33853" spans="1:2" x14ac:dyDescent="0.25">
      <c r="A33853" t="s">
        <v>4401</v>
      </c>
      <c r="B33853" t="s">
        <v>4401</v>
      </c>
    </row>
    <row r="33854" spans="1:2" x14ac:dyDescent="0.25">
      <c r="A33854" t="s">
        <v>4401</v>
      </c>
      <c r="B33854" t="s">
        <v>4401</v>
      </c>
    </row>
    <row r="33855" spans="1:2" x14ac:dyDescent="0.25">
      <c r="A33855" t="s">
        <v>4401</v>
      </c>
      <c r="B33855" t="s">
        <v>4401</v>
      </c>
    </row>
    <row r="33856" spans="1:2" x14ac:dyDescent="0.25">
      <c r="A33856" t="s">
        <v>4401</v>
      </c>
      <c r="B33856" t="s">
        <v>4401</v>
      </c>
    </row>
    <row r="33857" spans="1:2" x14ac:dyDescent="0.25">
      <c r="A33857" t="s">
        <v>4401</v>
      </c>
      <c r="B33857" t="s">
        <v>4401</v>
      </c>
    </row>
    <row r="33858" spans="1:2" x14ac:dyDescent="0.25">
      <c r="A33858" t="s">
        <v>4401</v>
      </c>
      <c r="B33858" t="s">
        <v>4401</v>
      </c>
    </row>
    <row r="33859" spans="1:2" x14ac:dyDescent="0.25">
      <c r="A33859" t="s">
        <v>4401</v>
      </c>
      <c r="B33859" t="s">
        <v>4401</v>
      </c>
    </row>
    <row r="33860" spans="1:2" x14ac:dyDescent="0.25">
      <c r="A33860" t="s">
        <v>4401</v>
      </c>
      <c r="B33860" t="s">
        <v>4401</v>
      </c>
    </row>
    <row r="33861" spans="1:2" x14ac:dyDescent="0.25">
      <c r="A33861" t="s">
        <v>4401</v>
      </c>
      <c r="B33861" t="s">
        <v>4401</v>
      </c>
    </row>
    <row r="33862" spans="1:2" x14ac:dyDescent="0.25">
      <c r="A33862" t="s">
        <v>4401</v>
      </c>
      <c r="B33862" t="s">
        <v>4401</v>
      </c>
    </row>
    <row r="33863" spans="1:2" x14ac:dyDescent="0.25">
      <c r="A33863" t="s">
        <v>4401</v>
      </c>
      <c r="B33863" t="s">
        <v>4401</v>
      </c>
    </row>
    <row r="33864" spans="1:2" x14ac:dyDescent="0.25">
      <c r="A33864" t="s">
        <v>4401</v>
      </c>
      <c r="B33864" t="s">
        <v>4401</v>
      </c>
    </row>
    <row r="33865" spans="1:2" x14ac:dyDescent="0.25">
      <c r="A33865" t="s">
        <v>4401</v>
      </c>
      <c r="B33865" t="s">
        <v>4401</v>
      </c>
    </row>
    <row r="33866" spans="1:2" x14ac:dyDescent="0.25">
      <c r="A33866" t="s">
        <v>4401</v>
      </c>
      <c r="B33866" t="s">
        <v>4401</v>
      </c>
    </row>
    <row r="33867" spans="1:2" x14ac:dyDescent="0.25">
      <c r="A33867" t="s">
        <v>4401</v>
      </c>
      <c r="B33867" t="s">
        <v>4401</v>
      </c>
    </row>
    <row r="33868" spans="1:2" x14ac:dyDescent="0.25">
      <c r="A33868" t="s">
        <v>4401</v>
      </c>
      <c r="B33868" t="s">
        <v>4401</v>
      </c>
    </row>
    <row r="33869" spans="1:2" x14ac:dyDescent="0.25">
      <c r="A33869" t="s">
        <v>4401</v>
      </c>
      <c r="B33869" t="s">
        <v>4401</v>
      </c>
    </row>
    <row r="33870" spans="1:2" x14ac:dyDescent="0.25">
      <c r="A33870" t="s">
        <v>4401</v>
      </c>
      <c r="B33870" t="s">
        <v>4401</v>
      </c>
    </row>
    <row r="33871" spans="1:2" x14ac:dyDescent="0.25">
      <c r="A33871" t="s">
        <v>4401</v>
      </c>
      <c r="B33871" t="s">
        <v>4401</v>
      </c>
    </row>
    <row r="33872" spans="1:2" x14ac:dyDescent="0.25">
      <c r="A33872" t="s">
        <v>4401</v>
      </c>
      <c r="B33872" t="s">
        <v>4401</v>
      </c>
    </row>
    <row r="33873" spans="1:2" x14ac:dyDescent="0.25">
      <c r="A33873" t="s">
        <v>4401</v>
      </c>
      <c r="B33873" t="s">
        <v>4401</v>
      </c>
    </row>
    <row r="33874" spans="1:2" x14ac:dyDescent="0.25">
      <c r="A33874" t="s">
        <v>4401</v>
      </c>
      <c r="B33874" t="s">
        <v>4401</v>
      </c>
    </row>
    <row r="33875" spans="1:2" x14ac:dyDescent="0.25">
      <c r="A33875" t="s">
        <v>4401</v>
      </c>
      <c r="B33875" t="s">
        <v>4401</v>
      </c>
    </row>
    <row r="33876" spans="1:2" x14ac:dyDescent="0.25">
      <c r="A33876" t="s">
        <v>4401</v>
      </c>
      <c r="B33876" t="s">
        <v>4401</v>
      </c>
    </row>
    <row r="33877" spans="1:2" x14ac:dyDescent="0.25">
      <c r="A33877" t="s">
        <v>4401</v>
      </c>
      <c r="B33877" t="s">
        <v>4401</v>
      </c>
    </row>
    <row r="33878" spans="1:2" x14ac:dyDescent="0.25">
      <c r="A33878" t="s">
        <v>4401</v>
      </c>
      <c r="B33878" t="s">
        <v>4401</v>
      </c>
    </row>
    <row r="33879" spans="1:2" x14ac:dyDescent="0.25">
      <c r="A33879" t="s">
        <v>4401</v>
      </c>
      <c r="B33879" t="s">
        <v>4401</v>
      </c>
    </row>
    <row r="33880" spans="1:2" x14ac:dyDescent="0.25">
      <c r="A33880" t="s">
        <v>4401</v>
      </c>
      <c r="B33880" t="s">
        <v>4401</v>
      </c>
    </row>
    <row r="33881" spans="1:2" x14ac:dyDescent="0.25">
      <c r="A33881" t="s">
        <v>4401</v>
      </c>
      <c r="B33881" t="s">
        <v>4401</v>
      </c>
    </row>
    <row r="33882" spans="1:2" x14ac:dyDescent="0.25">
      <c r="A33882" t="s">
        <v>4401</v>
      </c>
      <c r="B33882" t="s">
        <v>4401</v>
      </c>
    </row>
    <row r="33883" spans="1:2" x14ac:dyDescent="0.25">
      <c r="A33883" t="s">
        <v>4401</v>
      </c>
      <c r="B33883" t="s">
        <v>4401</v>
      </c>
    </row>
    <row r="33884" spans="1:2" x14ac:dyDescent="0.25">
      <c r="A33884" t="s">
        <v>4401</v>
      </c>
      <c r="B33884" t="s">
        <v>4401</v>
      </c>
    </row>
    <row r="33885" spans="1:2" x14ac:dyDescent="0.25">
      <c r="A33885" t="s">
        <v>4401</v>
      </c>
      <c r="B33885" t="s">
        <v>4401</v>
      </c>
    </row>
    <row r="33886" spans="1:2" x14ac:dyDescent="0.25">
      <c r="A33886" t="s">
        <v>4401</v>
      </c>
      <c r="B33886" t="s">
        <v>4401</v>
      </c>
    </row>
    <row r="33887" spans="1:2" x14ac:dyDescent="0.25">
      <c r="A33887" t="s">
        <v>4401</v>
      </c>
      <c r="B33887" t="s">
        <v>4401</v>
      </c>
    </row>
    <row r="33888" spans="1:2" x14ac:dyDescent="0.25">
      <c r="A33888" t="s">
        <v>4401</v>
      </c>
      <c r="B33888" t="s">
        <v>4401</v>
      </c>
    </row>
    <row r="33889" spans="1:2" x14ac:dyDescent="0.25">
      <c r="A33889" t="s">
        <v>4401</v>
      </c>
      <c r="B33889" t="s">
        <v>4401</v>
      </c>
    </row>
    <row r="33890" spans="1:2" x14ac:dyDescent="0.25">
      <c r="A33890" t="s">
        <v>4401</v>
      </c>
      <c r="B33890" t="s">
        <v>4401</v>
      </c>
    </row>
    <row r="33891" spans="1:2" x14ac:dyDescent="0.25">
      <c r="A33891" t="s">
        <v>4401</v>
      </c>
      <c r="B33891" t="s">
        <v>4401</v>
      </c>
    </row>
    <row r="33892" spans="1:2" x14ac:dyDescent="0.25">
      <c r="A33892" t="s">
        <v>4401</v>
      </c>
      <c r="B33892" t="s">
        <v>4401</v>
      </c>
    </row>
    <row r="33893" spans="1:2" x14ac:dyDescent="0.25">
      <c r="A33893" t="s">
        <v>4401</v>
      </c>
      <c r="B33893" t="s">
        <v>4401</v>
      </c>
    </row>
    <row r="33894" spans="1:2" x14ac:dyDescent="0.25">
      <c r="A33894" t="s">
        <v>4401</v>
      </c>
      <c r="B33894" t="s">
        <v>4401</v>
      </c>
    </row>
    <row r="33895" spans="1:2" x14ac:dyDescent="0.25">
      <c r="A33895" t="s">
        <v>4401</v>
      </c>
      <c r="B33895" t="s">
        <v>4401</v>
      </c>
    </row>
    <row r="33896" spans="1:2" x14ac:dyDescent="0.25">
      <c r="A33896" t="s">
        <v>4401</v>
      </c>
      <c r="B33896" t="s">
        <v>4401</v>
      </c>
    </row>
    <row r="33897" spans="1:2" x14ac:dyDescent="0.25">
      <c r="A33897" t="s">
        <v>4401</v>
      </c>
      <c r="B33897" t="s">
        <v>4401</v>
      </c>
    </row>
    <row r="33898" spans="1:2" x14ac:dyDescent="0.25">
      <c r="A33898" t="s">
        <v>4401</v>
      </c>
      <c r="B33898" t="s">
        <v>4401</v>
      </c>
    </row>
    <row r="33899" spans="1:2" x14ac:dyDescent="0.25">
      <c r="A33899" t="s">
        <v>4401</v>
      </c>
      <c r="B33899" t="s">
        <v>4401</v>
      </c>
    </row>
    <row r="33900" spans="1:2" x14ac:dyDescent="0.25">
      <c r="A33900" t="s">
        <v>4401</v>
      </c>
      <c r="B33900" t="s">
        <v>4401</v>
      </c>
    </row>
    <row r="33901" spans="1:2" x14ac:dyDescent="0.25">
      <c r="A33901" t="s">
        <v>4401</v>
      </c>
      <c r="B33901" t="s">
        <v>4401</v>
      </c>
    </row>
    <row r="33902" spans="1:2" x14ac:dyDescent="0.25">
      <c r="A33902" t="s">
        <v>4401</v>
      </c>
      <c r="B33902" t="s">
        <v>4401</v>
      </c>
    </row>
    <row r="33903" spans="1:2" x14ac:dyDescent="0.25">
      <c r="A33903" t="s">
        <v>4401</v>
      </c>
      <c r="B33903" t="s">
        <v>4401</v>
      </c>
    </row>
    <row r="33904" spans="1:2" x14ac:dyDescent="0.25">
      <c r="A33904" t="s">
        <v>4401</v>
      </c>
      <c r="B33904" t="s">
        <v>4401</v>
      </c>
    </row>
    <row r="33905" spans="1:2" x14ac:dyDescent="0.25">
      <c r="A33905" t="s">
        <v>4401</v>
      </c>
      <c r="B33905" t="s">
        <v>4401</v>
      </c>
    </row>
    <row r="33906" spans="1:2" x14ac:dyDescent="0.25">
      <c r="A33906" t="s">
        <v>4401</v>
      </c>
      <c r="B33906" t="s">
        <v>4401</v>
      </c>
    </row>
    <row r="33907" spans="1:2" x14ac:dyDescent="0.25">
      <c r="A33907" t="s">
        <v>4401</v>
      </c>
      <c r="B33907" t="s">
        <v>4401</v>
      </c>
    </row>
    <row r="33908" spans="1:2" x14ac:dyDescent="0.25">
      <c r="A33908" t="s">
        <v>4401</v>
      </c>
      <c r="B33908" t="s">
        <v>4401</v>
      </c>
    </row>
    <row r="33909" spans="1:2" x14ac:dyDescent="0.25">
      <c r="A33909" t="s">
        <v>4401</v>
      </c>
      <c r="B33909" t="s">
        <v>4401</v>
      </c>
    </row>
    <row r="33910" spans="1:2" x14ac:dyDescent="0.25">
      <c r="A33910" t="s">
        <v>4401</v>
      </c>
      <c r="B33910" t="s">
        <v>4401</v>
      </c>
    </row>
    <row r="33911" spans="1:2" x14ac:dyDescent="0.25">
      <c r="A33911" t="s">
        <v>4401</v>
      </c>
      <c r="B33911" t="s">
        <v>4401</v>
      </c>
    </row>
    <row r="33912" spans="1:2" x14ac:dyDescent="0.25">
      <c r="A33912" t="s">
        <v>4401</v>
      </c>
      <c r="B33912" t="s">
        <v>4401</v>
      </c>
    </row>
    <row r="33913" spans="1:2" x14ac:dyDescent="0.25">
      <c r="A33913" t="s">
        <v>4401</v>
      </c>
      <c r="B33913" t="s">
        <v>4401</v>
      </c>
    </row>
    <row r="33914" spans="1:2" x14ac:dyDescent="0.25">
      <c r="A33914" t="s">
        <v>4401</v>
      </c>
      <c r="B33914" t="s">
        <v>4401</v>
      </c>
    </row>
    <row r="33915" spans="1:2" x14ac:dyDescent="0.25">
      <c r="A33915" t="s">
        <v>4401</v>
      </c>
      <c r="B33915" t="s">
        <v>4401</v>
      </c>
    </row>
    <row r="33916" spans="1:2" x14ac:dyDescent="0.25">
      <c r="A33916" t="s">
        <v>4401</v>
      </c>
      <c r="B33916" t="s">
        <v>4401</v>
      </c>
    </row>
    <row r="33917" spans="1:2" x14ac:dyDescent="0.25">
      <c r="A33917" t="s">
        <v>4401</v>
      </c>
      <c r="B33917" t="s">
        <v>4401</v>
      </c>
    </row>
    <row r="33918" spans="1:2" x14ac:dyDescent="0.25">
      <c r="A33918" t="s">
        <v>4401</v>
      </c>
      <c r="B33918" t="s">
        <v>4401</v>
      </c>
    </row>
    <row r="33919" spans="1:2" x14ac:dyDescent="0.25">
      <c r="A33919" t="s">
        <v>4401</v>
      </c>
      <c r="B33919" t="s">
        <v>4401</v>
      </c>
    </row>
    <row r="33920" spans="1:2" x14ac:dyDescent="0.25">
      <c r="A33920" t="s">
        <v>4401</v>
      </c>
      <c r="B33920" t="s">
        <v>4401</v>
      </c>
    </row>
    <row r="33921" spans="1:2" x14ac:dyDescent="0.25">
      <c r="A33921" t="s">
        <v>4401</v>
      </c>
      <c r="B33921" t="s">
        <v>4401</v>
      </c>
    </row>
    <row r="33922" spans="1:2" x14ac:dyDescent="0.25">
      <c r="A33922" t="s">
        <v>4401</v>
      </c>
      <c r="B33922" t="s">
        <v>4401</v>
      </c>
    </row>
    <row r="33923" spans="1:2" x14ac:dyDescent="0.25">
      <c r="A33923" t="s">
        <v>4401</v>
      </c>
      <c r="B33923" t="s">
        <v>4401</v>
      </c>
    </row>
    <row r="33924" spans="1:2" x14ac:dyDescent="0.25">
      <c r="A33924" t="s">
        <v>4401</v>
      </c>
      <c r="B33924" t="s">
        <v>4401</v>
      </c>
    </row>
    <row r="33925" spans="1:2" x14ac:dyDescent="0.25">
      <c r="A33925" t="s">
        <v>4401</v>
      </c>
      <c r="B33925" t="s">
        <v>4401</v>
      </c>
    </row>
    <row r="33926" spans="1:2" x14ac:dyDescent="0.25">
      <c r="A33926" t="s">
        <v>4401</v>
      </c>
      <c r="B33926" t="s">
        <v>4401</v>
      </c>
    </row>
    <row r="33927" spans="1:2" x14ac:dyDescent="0.25">
      <c r="A33927" t="s">
        <v>4401</v>
      </c>
      <c r="B33927" t="s">
        <v>4401</v>
      </c>
    </row>
    <row r="33928" spans="1:2" x14ac:dyDescent="0.25">
      <c r="A33928" t="s">
        <v>4401</v>
      </c>
      <c r="B33928" t="s">
        <v>4401</v>
      </c>
    </row>
    <row r="33929" spans="1:2" x14ac:dyDescent="0.25">
      <c r="A33929" t="s">
        <v>4401</v>
      </c>
      <c r="B33929" t="s">
        <v>4401</v>
      </c>
    </row>
    <row r="33930" spans="1:2" x14ac:dyDescent="0.25">
      <c r="A33930" t="s">
        <v>4401</v>
      </c>
      <c r="B33930" t="s">
        <v>4401</v>
      </c>
    </row>
    <row r="33931" spans="1:2" x14ac:dyDescent="0.25">
      <c r="A33931" t="s">
        <v>4401</v>
      </c>
      <c r="B33931" t="s">
        <v>4401</v>
      </c>
    </row>
    <row r="33932" spans="1:2" x14ac:dyDescent="0.25">
      <c r="A33932" t="s">
        <v>4401</v>
      </c>
      <c r="B33932" t="s">
        <v>4401</v>
      </c>
    </row>
    <row r="33933" spans="1:2" x14ac:dyDescent="0.25">
      <c r="A33933" t="s">
        <v>4401</v>
      </c>
      <c r="B33933" t="s">
        <v>4401</v>
      </c>
    </row>
    <row r="33934" spans="1:2" x14ac:dyDescent="0.25">
      <c r="A33934" t="s">
        <v>4401</v>
      </c>
      <c r="B33934" t="s">
        <v>4401</v>
      </c>
    </row>
    <row r="33935" spans="1:2" x14ac:dyDescent="0.25">
      <c r="A33935" t="s">
        <v>4401</v>
      </c>
      <c r="B33935" t="s">
        <v>4401</v>
      </c>
    </row>
    <row r="33936" spans="1:2" x14ac:dyDescent="0.25">
      <c r="A33936" t="s">
        <v>4401</v>
      </c>
      <c r="B33936" t="s">
        <v>4401</v>
      </c>
    </row>
    <row r="33937" spans="1:2" x14ac:dyDescent="0.25">
      <c r="A33937" t="s">
        <v>4401</v>
      </c>
      <c r="B33937" t="s">
        <v>4401</v>
      </c>
    </row>
    <row r="33938" spans="1:2" x14ac:dyDescent="0.25">
      <c r="A33938" t="s">
        <v>4401</v>
      </c>
      <c r="B33938" t="s">
        <v>4401</v>
      </c>
    </row>
    <row r="33939" spans="1:2" x14ac:dyDescent="0.25">
      <c r="A33939" t="s">
        <v>4401</v>
      </c>
      <c r="B33939" t="s">
        <v>4401</v>
      </c>
    </row>
    <row r="33940" spans="1:2" x14ac:dyDescent="0.25">
      <c r="A33940" t="s">
        <v>4401</v>
      </c>
      <c r="B33940" t="s">
        <v>4401</v>
      </c>
    </row>
    <row r="33941" spans="1:2" x14ac:dyDescent="0.25">
      <c r="A33941" t="s">
        <v>4401</v>
      </c>
      <c r="B33941" t="s">
        <v>4401</v>
      </c>
    </row>
    <row r="33942" spans="1:2" x14ac:dyDescent="0.25">
      <c r="A33942" t="s">
        <v>4401</v>
      </c>
      <c r="B33942" t="s">
        <v>4401</v>
      </c>
    </row>
    <row r="33943" spans="1:2" x14ac:dyDescent="0.25">
      <c r="A33943" t="s">
        <v>4401</v>
      </c>
      <c r="B33943" t="s">
        <v>4401</v>
      </c>
    </row>
    <row r="33944" spans="1:2" x14ac:dyDescent="0.25">
      <c r="A33944" t="s">
        <v>4401</v>
      </c>
      <c r="B33944" t="s">
        <v>4401</v>
      </c>
    </row>
    <row r="33945" spans="1:2" x14ac:dyDescent="0.25">
      <c r="A33945" t="s">
        <v>4401</v>
      </c>
      <c r="B33945" t="s">
        <v>4401</v>
      </c>
    </row>
    <row r="33946" spans="1:2" x14ac:dyDescent="0.25">
      <c r="A33946" t="s">
        <v>4401</v>
      </c>
      <c r="B33946" t="s">
        <v>4401</v>
      </c>
    </row>
    <row r="33947" spans="1:2" x14ac:dyDescent="0.25">
      <c r="A33947" t="s">
        <v>4401</v>
      </c>
      <c r="B33947" t="s">
        <v>4401</v>
      </c>
    </row>
    <row r="33948" spans="1:2" x14ac:dyDescent="0.25">
      <c r="A33948" t="s">
        <v>4401</v>
      </c>
      <c r="B33948" t="s">
        <v>4401</v>
      </c>
    </row>
    <row r="33949" spans="1:2" x14ac:dyDescent="0.25">
      <c r="A33949" t="s">
        <v>4401</v>
      </c>
      <c r="B33949" t="s">
        <v>4401</v>
      </c>
    </row>
    <row r="33950" spans="1:2" x14ac:dyDescent="0.25">
      <c r="A33950" t="s">
        <v>4401</v>
      </c>
      <c r="B33950" t="s">
        <v>4401</v>
      </c>
    </row>
    <row r="33951" spans="1:2" x14ac:dyDescent="0.25">
      <c r="A33951" t="s">
        <v>4401</v>
      </c>
      <c r="B33951" t="s">
        <v>4401</v>
      </c>
    </row>
    <row r="33952" spans="1:2" x14ac:dyDescent="0.25">
      <c r="A33952" t="s">
        <v>4401</v>
      </c>
      <c r="B33952" t="s">
        <v>4401</v>
      </c>
    </row>
    <row r="33953" spans="1:2" x14ac:dyDescent="0.25">
      <c r="A33953" t="s">
        <v>4401</v>
      </c>
      <c r="B33953" t="s">
        <v>4401</v>
      </c>
    </row>
    <row r="33954" spans="1:2" x14ac:dyDescent="0.25">
      <c r="A33954" t="s">
        <v>4401</v>
      </c>
      <c r="B33954" t="s">
        <v>4401</v>
      </c>
    </row>
    <row r="33955" spans="1:2" x14ac:dyDescent="0.25">
      <c r="A33955" t="s">
        <v>4401</v>
      </c>
      <c r="B33955" t="s">
        <v>4401</v>
      </c>
    </row>
    <row r="33956" spans="1:2" x14ac:dyDescent="0.25">
      <c r="A33956" t="s">
        <v>4401</v>
      </c>
      <c r="B33956" t="s">
        <v>4401</v>
      </c>
    </row>
    <row r="33957" spans="1:2" x14ac:dyDescent="0.25">
      <c r="A33957" t="s">
        <v>4401</v>
      </c>
      <c r="B33957" t="s">
        <v>4401</v>
      </c>
    </row>
    <row r="33958" spans="1:2" x14ac:dyDescent="0.25">
      <c r="A33958" t="s">
        <v>4401</v>
      </c>
      <c r="B33958" t="s">
        <v>4401</v>
      </c>
    </row>
    <row r="33959" spans="1:2" x14ac:dyDescent="0.25">
      <c r="A33959" t="s">
        <v>4401</v>
      </c>
      <c r="B33959" t="s">
        <v>4401</v>
      </c>
    </row>
    <row r="33960" spans="1:2" x14ac:dyDescent="0.25">
      <c r="A33960" t="s">
        <v>4401</v>
      </c>
      <c r="B33960" t="s">
        <v>4401</v>
      </c>
    </row>
    <row r="33961" spans="1:2" x14ac:dyDescent="0.25">
      <c r="A33961" t="s">
        <v>4401</v>
      </c>
      <c r="B33961" t="s">
        <v>4401</v>
      </c>
    </row>
    <row r="33962" spans="1:2" x14ac:dyDescent="0.25">
      <c r="A33962" t="s">
        <v>4401</v>
      </c>
      <c r="B33962" t="s">
        <v>4401</v>
      </c>
    </row>
    <row r="33963" spans="1:2" x14ac:dyDescent="0.25">
      <c r="A33963" t="s">
        <v>4401</v>
      </c>
      <c r="B33963" t="s">
        <v>4401</v>
      </c>
    </row>
    <row r="33964" spans="1:2" x14ac:dyDescent="0.25">
      <c r="A33964" t="s">
        <v>4401</v>
      </c>
      <c r="B33964" t="s">
        <v>4401</v>
      </c>
    </row>
    <row r="33965" spans="1:2" x14ac:dyDescent="0.25">
      <c r="A33965" t="s">
        <v>4401</v>
      </c>
      <c r="B33965" t="s">
        <v>4401</v>
      </c>
    </row>
    <row r="33966" spans="1:2" x14ac:dyDescent="0.25">
      <c r="A33966" t="s">
        <v>4401</v>
      </c>
      <c r="B33966" t="s">
        <v>4401</v>
      </c>
    </row>
    <row r="33967" spans="1:2" x14ac:dyDescent="0.25">
      <c r="A33967" t="s">
        <v>4401</v>
      </c>
      <c r="B33967" t="s">
        <v>4401</v>
      </c>
    </row>
    <row r="33968" spans="1:2" x14ac:dyDescent="0.25">
      <c r="A33968" t="s">
        <v>4401</v>
      </c>
      <c r="B33968" t="s">
        <v>4401</v>
      </c>
    </row>
    <row r="33969" spans="1:2" x14ac:dyDescent="0.25">
      <c r="A33969" t="s">
        <v>4401</v>
      </c>
      <c r="B33969" t="s">
        <v>4401</v>
      </c>
    </row>
    <row r="33970" spans="1:2" x14ac:dyDescent="0.25">
      <c r="A33970" t="s">
        <v>4401</v>
      </c>
      <c r="B33970" t="s">
        <v>4401</v>
      </c>
    </row>
    <row r="33971" spans="1:2" x14ac:dyDescent="0.25">
      <c r="A33971" t="s">
        <v>4401</v>
      </c>
      <c r="B33971" t="s">
        <v>4401</v>
      </c>
    </row>
    <row r="33972" spans="1:2" x14ac:dyDescent="0.25">
      <c r="A33972" t="s">
        <v>4401</v>
      </c>
      <c r="B33972" t="s">
        <v>4401</v>
      </c>
    </row>
    <row r="33973" spans="1:2" x14ac:dyDescent="0.25">
      <c r="A33973" t="s">
        <v>4401</v>
      </c>
      <c r="B33973" t="s">
        <v>4401</v>
      </c>
    </row>
    <row r="33974" spans="1:2" x14ac:dyDescent="0.25">
      <c r="A33974" t="s">
        <v>4401</v>
      </c>
      <c r="B33974" t="s">
        <v>4401</v>
      </c>
    </row>
    <row r="33975" spans="1:2" x14ac:dyDescent="0.25">
      <c r="A33975" t="s">
        <v>4401</v>
      </c>
      <c r="B33975" t="s">
        <v>4401</v>
      </c>
    </row>
    <row r="33976" spans="1:2" x14ac:dyDescent="0.25">
      <c r="A33976" t="s">
        <v>4401</v>
      </c>
      <c r="B33976" t="s">
        <v>4401</v>
      </c>
    </row>
    <row r="33977" spans="1:2" x14ac:dyDescent="0.25">
      <c r="A33977" t="s">
        <v>4401</v>
      </c>
      <c r="B33977" t="s">
        <v>4401</v>
      </c>
    </row>
    <row r="33978" spans="1:2" x14ac:dyDescent="0.25">
      <c r="A33978" t="s">
        <v>4401</v>
      </c>
      <c r="B33978" t="s">
        <v>4401</v>
      </c>
    </row>
    <row r="33979" spans="1:2" x14ac:dyDescent="0.25">
      <c r="A33979" t="s">
        <v>4401</v>
      </c>
      <c r="B33979" t="s">
        <v>4401</v>
      </c>
    </row>
    <row r="33980" spans="1:2" x14ac:dyDescent="0.25">
      <c r="A33980" t="s">
        <v>4401</v>
      </c>
      <c r="B33980" t="s">
        <v>4401</v>
      </c>
    </row>
    <row r="33981" spans="1:2" x14ac:dyDescent="0.25">
      <c r="A33981" t="s">
        <v>4401</v>
      </c>
      <c r="B33981" t="s">
        <v>4401</v>
      </c>
    </row>
    <row r="33982" spans="1:2" x14ac:dyDescent="0.25">
      <c r="A33982" t="s">
        <v>4401</v>
      </c>
      <c r="B33982" t="s">
        <v>4401</v>
      </c>
    </row>
    <row r="33983" spans="1:2" x14ac:dyDescent="0.25">
      <c r="A33983" t="s">
        <v>4401</v>
      </c>
      <c r="B33983" t="s">
        <v>4401</v>
      </c>
    </row>
    <row r="33984" spans="1:2" x14ac:dyDescent="0.25">
      <c r="A33984" t="s">
        <v>4401</v>
      </c>
      <c r="B33984" t="s">
        <v>4401</v>
      </c>
    </row>
    <row r="33985" spans="1:2" x14ac:dyDescent="0.25">
      <c r="A33985" t="s">
        <v>4401</v>
      </c>
      <c r="B33985" t="s">
        <v>4401</v>
      </c>
    </row>
    <row r="33986" spans="1:2" x14ac:dyDescent="0.25">
      <c r="A33986" t="s">
        <v>4401</v>
      </c>
      <c r="B33986" t="s">
        <v>4401</v>
      </c>
    </row>
    <row r="33987" spans="1:2" x14ac:dyDescent="0.25">
      <c r="A33987" t="s">
        <v>4401</v>
      </c>
      <c r="B33987" t="s">
        <v>4401</v>
      </c>
    </row>
    <row r="33988" spans="1:2" x14ac:dyDescent="0.25">
      <c r="A33988" t="s">
        <v>4401</v>
      </c>
      <c r="B33988" t="s">
        <v>4401</v>
      </c>
    </row>
    <row r="33989" spans="1:2" x14ac:dyDescent="0.25">
      <c r="A33989" t="s">
        <v>4401</v>
      </c>
      <c r="B33989" t="s">
        <v>4401</v>
      </c>
    </row>
    <row r="33990" spans="1:2" x14ac:dyDescent="0.25">
      <c r="A33990" t="s">
        <v>4401</v>
      </c>
      <c r="B33990" t="s">
        <v>4401</v>
      </c>
    </row>
    <row r="33991" spans="1:2" x14ac:dyDescent="0.25">
      <c r="A33991" t="s">
        <v>4401</v>
      </c>
      <c r="B33991" t="s">
        <v>4401</v>
      </c>
    </row>
    <row r="33992" spans="1:2" x14ac:dyDescent="0.25">
      <c r="A33992" t="s">
        <v>4401</v>
      </c>
      <c r="B33992" t="s">
        <v>4401</v>
      </c>
    </row>
    <row r="33993" spans="1:2" x14ac:dyDescent="0.25">
      <c r="A33993" t="s">
        <v>4401</v>
      </c>
      <c r="B33993" t="s">
        <v>4401</v>
      </c>
    </row>
    <row r="33994" spans="1:2" x14ac:dyDescent="0.25">
      <c r="A33994" t="s">
        <v>4401</v>
      </c>
      <c r="B33994" t="s">
        <v>4401</v>
      </c>
    </row>
    <row r="33995" spans="1:2" x14ac:dyDescent="0.25">
      <c r="A33995" t="s">
        <v>4401</v>
      </c>
      <c r="B33995" t="s">
        <v>4401</v>
      </c>
    </row>
    <row r="33996" spans="1:2" x14ac:dyDescent="0.25">
      <c r="A33996" t="s">
        <v>4401</v>
      </c>
      <c r="B33996" t="s">
        <v>4401</v>
      </c>
    </row>
    <row r="33997" spans="1:2" x14ac:dyDescent="0.25">
      <c r="A33997" t="s">
        <v>4401</v>
      </c>
      <c r="B33997" t="s">
        <v>4401</v>
      </c>
    </row>
    <row r="33998" spans="1:2" x14ac:dyDescent="0.25">
      <c r="A33998" t="s">
        <v>4401</v>
      </c>
      <c r="B33998" t="s">
        <v>4401</v>
      </c>
    </row>
    <row r="33999" spans="1:2" x14ac:dyDescent="0.25">
      <c r="A33999" t="s">
        <v>4401</v>
      </c>
      <c r="B33999" t="s">
        <v>4401</v>
      </c>
    </row>
    <row r="34000" spans="1:2" x14ac:dyDescent="0.25">
      <c r="A34000" t="s">
        <v>4401</v>
      </c>
      <c r="B34000" t="s">
        <v>4401</v>
      </c>
    </row>
    <row r="34001" spans="1:2" x14ac:dyDescent="0.25">
      <c r="A34001" t="s">
        <v>4401</v>
      </c>
      <c r="B34001" t="s">
        <v>4401</v>
      </c>
    </row>
    <row r="34002" spans="1:2" x14ac:dyDescent="0.25">
      <c r="A34002" t="s">
        <v>4401</v>
      </c>
      <c r="B34002" t="s">
        <v>4401</v>
      </c>
    </row>
    <row r="34003" spans="1:2" x14ac:dyDescent="0.25">
      <c r="A34003" t="s">
        <v>4401</v>
      </c>
      <c r="B34003" t="s">
        <v>4401</v>
      </c>
    </row>
    <row r="34004" spans="1:2" x14ac:dyDescent="0.25">
      <c r="A34004" t="s">
        <v>4401</v>
      </c>
      <c r="B34004" t="s">
        <v>4401</v>
      </c>
    </row>
    <row r="34005" spans="1:2" x14ac:dyDescent="0.25">
      <c r="A34005" t="s">
        <v>4401</v>
      </c>
      <c r="B34005" t="s">
        <v>4401</v>
      </c>
    </row>
    <row r="34006" spans="1:2" x14ac:dyDescent="0.25">
      <c r="A34006" t="s">
        <v>4401</v>
      </c>
      <c r="B34006" t="s">
        <v>4401</v>
      </c>
    </row>
    <row r="34007" spans="1:2" x14ac:dyDescent="0.25">
      <c r="A34007" t="s">
        <v>4401</v>
      </c>
      <c r="B34007" t="s">
        <v>4401</v>
      </c>
    </row>
    <row r="34008" spans="1:2" x14ac:dyDescent="0.25">
      <c r="A34008" t="s">
        <v>4401</v>
      </c>
      <c r="B34008" t="s">
        <v>4401</v>
      </c>
    </row>
    <row r="34009" spans="1:2" x14ac:dyDescent="0.25">
      <c r="A34009" t="s">
        <v>4401</v>
      </c>
      <c r="B34009" t="s">
        <v>4401</v>
      </c>
    </row>
    <row r="34010" spans="1:2" x14ac:dyDescent="0.25">
      <c r="A34010" t="s">
        <v>4401</v>
      </c>
      <c r="B34010" t="s">
        <v>4401</v>
      </c>
    </row>
    <row r="34011" spans="1:2" x14ac:dyDescent="0.25">
      <c r="A34011" t="s">
        <v>4401</v>
      </c>
      <c r="B34011" t="s">
        <v>4401</v>
      </c>
    </row>
    <row r="34012" spans="1:2" x14ac:dyDescent="0.25">
      <c r="A34012" t="s">
        <v>4401</v>
      </c>
      <c r="B34012" t="s">
        <v>4401</v>
      </c>
    </row>
    <row r="34013" spans="1:2" x14ac:dyDescent="0.25">
      <c r="A34013" t="s">
        <v>4401</v>
      </c>
      <c r="B34013" t="s">
        <v>4401</v>
      </c>
    </row>
    <row r="34014" spans="1:2" x14ac:dyDescent="0.25">
      <c r="A34014" t="s">
        <v>4401</v>
      </c>
      <c r="B34014" t="s">
        <v>4401</v>
      </c>
    </row>
    <row r="34015" spans="1:2" x14ac:dyDescent="0.25">
      <c r="A34015" t="s">
        <v>4401</v>
      </c>
      <c r="B34015" t="s">
        <v>4401</v>
      </c>
    </row>
    <row r="34016" spans="1:2" x14ac:dyDescent="0.25">
      <c r="A34016" t="s">
        <v>4401</v>
      </c>
      <c r="B34016" t="s">
        <v>4401</v>
      </c>
    </row>
    <row r="34017" spans="1:2" x14ac:dyDescent="0.25">
      <c r="A34017" t="s">
        <v>4401</v>
      </c>
      <c r="B34017" t="s">
        <v>4401</v>
      </c>
    </row>
    <row r="34018" spans="1:2" x14ac:dyDescent="0.25">
      <c r="A34018" t="s">
        <v>4401</v>
      </c>
      <c r="B34018" t="s">
        <v>4401</v>
      </c>
    </row>
    <row r="34019" spans="1:2" x14ac:dyDescent="0.25">
      <c r="A34019" t="s">
        <v>4401</v>
      </c>
      <c r="B34019" t="s">
        <v>4401</v>
      </c>
    </row>
    <row r="34020" spans="1:2" x14ac:dyDescent="0.25">
      <c r="A34020" t="s">
        <v>4401</v>
      </c>
      <c r="B34020" t="s">
        <v>4401</v>
      </c>
    </row>
    <row r="34021" spans="1:2" x14ac:dyDescent="0.25">
      <c r="A34021" t="s">
        <v>4401</v>
      </c>
      <c r="B34021" t="s">
        <v>4401</v>
      </c>
    </row>
    <row r="34022" spans="1:2" x14ac:dyDescent="0.25">
      <c r="A34022" t="s">
        <v>4401</v>
      </c>
      <c r="B34022" t="s">
        <v>4401</v>
      </c>
    </row>
    <row r="34023" spans="1:2" x14ac:dyDescent="0.25">
      <c r="A34023" t="s">
        <v>4401</v>
      </c>
      <c r="B34023" t="s">
        <v>4401</v>
      </c>
    </row>
    <row r="34024" spans="1:2" x14ac:dyDescent="0.25">
      <c r="A34024" t="s">
        <v>4401</v>
      </c>
      <c r="B34024" t="s">
        <v>4401</v>
      </c>
    </row>
    <row r="34025" spans="1:2" x14ac:dyDescent="0.25">
      <c r="A34025" t="s">
        <v>4401</v>
      </c>
      <c r="B34025" t="s">
        <v>4401</v>
      </c>
    </row>
    <row r="34026" spans="1:2" x14ac:dyDescent="0.25">
      <c r="A34026" t="s">
        <v>4401</v>
      </c>
      <c r="B34026" t="s">
        <v>4401</v>
      </c>
    </row>
    <row r="34027" spans="1:2" x14ac:dyDescent="0.25">
      <c r="A34027" t="s">
        <v>4401</v>
      </c>
      <c r="B34027" t="s">
        <v>4401</v>
      </c>
    </row>
    <row r="34028" spans="1:2" x14ac:dyDescent="0.25">
      <c r="A34028" t="s">
        <v>4401</v>
      </c>
      <c r="B34028" t="s">
        <v>4401</v>
      </c>
    </row>
    <row r="34029" spans="1:2" x14ac:dyDescent="0.25">
      <c r="A34029" t="s">
        <v>4401</v>
      </c>
      <c r="B34029" t="s">
        <v>4401</v>
      </c>
    </row>
    <row r="34030" spans="1:2" x14ac:dyDescent="0.25">
      <c r="A34030" t="s">
        <v>4401</v>
      </c>
      <c r="B34030" t="s">
        <v>4401</v>
      </c>
    </row>
    <row r="34031" spans="1:2" x14ac:dyDescent="0.25">
      <c r="A34031" t="s">
        <v>4401</v>
      </c>
      <c r="B34031" t="s">
        <v>4401</v>
      </c>
    </row>
    <row r="34032" spans="1:2" x14ac:dyDescent="0.25">
      <c r="A34032" t="s">
        <v>4401</v>
      </c>
      <c r="B34032" t="s">
        <v>4401</v>
      </c>
    </row>
    <row r="34033" spans="1:2" x14ac:dyDescent="0.25">
      <c r="A34033" t="s">
        <v>4401</v>
      </c>
      <c r="B34033" t="s">
        <v>4401</v>
      </c>
    </row>
    <row r="34034" spans="1:2" x14ac:dyDescent="0.25">
      <c r="A34034" t="s">
        <v>4401</v>
      </c>
      <c r="B34034" t="s">
        <v>4401</v>
      </c>
    </row>
    <row r="34035" spans="1:2" x14ac:dyDescent="0.25">
      <c r="A34035" t="s">
        <v>4401</v>
      </c>
      <c r="B34035" t="s">
        <v>4401</v>
      </c>
    </row>
    <row r="34036" spans="1:2" x14ac:dyDescent="0.25">
      <c r="A34036" t="s">
        <v>4401</v>
      </c>
      <c r="B34036" t="s">
        <v>4401</v>
      </c>
    </row>
    <row r="34037" spans="1:2" x14ac:dyDescent="0.25">
      <c r="A34037" t="s">
        <v>4401</v>
      </c>
      <c r="B34037" t="s">
        <v>4401</v>
      </c>
    </row>
    <row r="34038" spans="1:2" x14ac:dyDescent="0.25">
      <c r="A34038" t="s">
        <v>4401</v>
      </c>
      <c r="B34038" t="s">
        <v>4401</v>
      </c>
    </row>
    <row r="34039" spans="1:2" x14ac:dyDescent="0.25">
      <c r="A34039" t="s">
        <v>4401</v>
      </c>
      <c r="B34039" t="s">
        <v>4401</v>
      </c>
    </row>
    <row r="34040" spans="1:2" x14ac:dyDescent="0.25">
      <c r="A34040" t="s">
        <v>4401</v>
      </c>
      <c r="B34040" t="s">
        <v>4401</v>
      </c>
    </row>
    <row r="34041" spans="1:2" x14ac:dyDescent="0.25">
      <c r="A34041" t="s">
        <v>4401</v>
      </c>
      <c r="B34041" t="s">
        <v>4401</v>
      </c>
    </row>
    <row r="34042" spans="1:2" x14ac:dyDescent="0.25">
      <c r="A34042" t="s">
        <v>4401</v>
      </c>
      <c r="B34042" t="s">
        <v>4401</v>
      </c>
    </row>
    <row r="34043" spans="1:2" x14ac:dyDescent="0.25">
      <c r="A34043" t="s">
        <v>4401</v>
      </c>
      <c r="B34043" t="s">
        <v>4401</v>
      </c>
    </row>
    <row r="34044" spans="1:2" x14ac:dyDescent="0.25">
      <c r="A34044" t="s">
        <v>4401</v>
      </c>
      <c r="B34044" t="s">
        <v>4401</v>
      </c>
    </row>
    <row r="34045" spans="1:2" x14ac:dyDescent="0.25">
      <c r="A34045" t="s">
        <v>4401</v>
      </c>
      <c r="B34045" t="s">
        <v>4401</v>
      </c>
    </row>
    <row r="34046" spans="1:2" x14ac:dyDescent="0.25">
      <c r="A34046" t="s">
        <v>4401</v>
      </c>
      <c r="B34046" t="s">
        <v>4401</v>
      </c>
    </row>
    <row r="34047" spans="1:2" x14ac:dyDescent="0.25">
      <c r="A34047" t="s">
        <v>4401</v>
      </c>
      <c r="B34047" t="s">
        <v>4401</v>
      </c>
    </row>
    <row r="34048" spans="1:2" x14ac:dyDescent="0.25">
      <c r="A34048" t="s">
        <v>4401</v>
      </c>
      <c r="B34048" t="s">
        <v>4401</v>
      </c>
    </row>
    <row r="34049" spans="1:2" x14ac:dyDescent="0.25">
      <c r="A34049" t="s">
        <v>4401</v>
      </c>
      <c r="B34049" t="s">
        <v>4401</v>
      </c>
    </row>
    <row r="34050" spans="1:2" x14ac:dyDescent="0.25">
      <c r="A34050" t="s">
        <v>4401</v>
      </c>
      <c r="B34050" t="s">
        <v>4401</v>
      </c>
    </row>
    <row r="34051" spans="1:2" x14ac:dyDescent="0.25">
      <c r="A34051" t="s">
        <v>4401</v>
      </c>
      <c r="B34051" t="s">
        <v>4401</v>
      </c>
    </row>
    <row r="34052" spans="1:2" x14ac:dyDescent="0.25">
      <c r="A34052" t="s">
        <v>4401</v>
      </c>
      <c r="B34052" t="s">
        <v>4401</v>
      </c>
    </row>
    <row r="34053" spans="1:2" x14ac:dyDescent="0.25">
      <c r="A34053" t="s">
        <v>4401</v>
      </c>
      <c r="B34053" t="s">
        <v>4401</v>
      </c>
    </row>
    <row r="34054" spans="1:2" x14ac:dyDescent="0.25">
      <c r="A34054" t="s">
        <v>4401</v>
      </c>
      <c r="B34054" t="s">
        <v>4401</v>
      </c>
    </row>
    <row r="34055" spans="1:2" x14ac:dyDescent="0.25">
      <c r="A34055" t="s">
        <v>4401</v>
      </c>
      <c r="B34055" t="s">
        <v>4401</v>
      </c>
    </row>
    <row r="34056" spans="1:2" x14ac:dyDescent="0.25">
      <c r="A34056" t="s">
        <v>4401</v>
      </c>
      <c r="B34056" t="s">
        <v>4401</v>
      </c>
    </row>
    <row r="34057" spans="1:2" x14ac:dyDescent="0.25">
      <c r="A34057" t="s">
        <v>4401</v>
      </c>
      <c r="B34057" t="s">
        <v>4401</v>
      </c>
    </row>
    <row r="34058" spans="1:2" x14ac:dyDescent="0.25">
      <c r="A34058" t="s">
        <v>4401</v>
      </c>
      <c r="B34058" t="s">
        <v>4401</v>
      </c>
    </row>
    <row r="34059" spans="1:2" x14ac:dyDescent="0.25">
      <c r="A34059" t="s">
        <v>4401</v>
      </c>
      <c r="B34059" t="s">
        <v>4401</v>
      </c>
    </row>
    <row r="34060" spans="1:2" x14ac:dyDescent="0.25">
      <c r="A34060" t="s">
        <v>4401</v>
      </c>
      <c r="B34060" t="s">
        <v>4401</v>
      </c>
    </row>
    <row r="34061" spans="1:2" x14ac:dyDescent="0.25">
      <c r="A34061" t="s">
        <v>4401</v>
      </c>
      <c r="B34061" t="s">
        <v>4401</v>
      </c>
    </row>
    <row r="34062" spans="1:2" x14ac:dyDescent="0.25">
      <c r="A34062" t="s">
        <v>4401</v>
      </c>
      <c r="B34062" t="s">
        <v>4401</v>
      </c>
    </row>
    <row r="34063" spans="1:2" x14ac:dyDescent="0.25">
      <c r="A34063" t="s">
        <v>4401</v>
      </c>
      <c r="B34063" t="s">
        <v>4401</v>
      </c>
    </row>
    <row r="34064" spans="1:2" x14ac:dyDescent="0.25">
      <c r="A34064" t="s">
        <v>4401</v>
      </c>
      <c r="B34064" t="s">
        <v>4401</v>
      </c>
    </row>
    <row r="34065" spans="1:2" x14ac:dyDescent="0.25">
      <c r="A34065" t="s">
        <v>4401</v>
      </c>
      <c r="B34065" t="s">
        <v>4401</v>
      </c>
    </row>
    <row r="34066" spans="1:2" x14ac:dyDescent="0.25">
      <c r="A34066" t="s">
        <v>4401</v>
      </c>
      <c r="B34066" t="s">
        <v>4401</v>
      </c>
    </row>
    <row r="34067" spans="1:2" x14ac:dyDescent="0.25">
      <c r="A34067" t="s">
        <v>4401</v>
      </c>
      <c r="B34067" t="s">
        <v>4401</v>
      </c>
    </row>
    <row r="34068" spans="1:2" x14ac:dyDescent="0.25">
      <c r="A34068" t="s">
        <v>4401</v>
      </c>
      <c r="B34068" t="s">
        <v>4401</v>
      </c>
    </row>
    <row r="34069" spans="1:2" x14ac:dyDescent="0.25">
      <c r="A34069" t="s">
        <v>4401</v>
      </c>
      <c r="B34069" t="s">
        <v>4401</v>
      </c>
    </row>
    <row r="34070" spans="1:2" x14ac:dyDescent="0.25">
      <c r="A34070" t="s">
        <v>4401</v>
      </c>
      <c r="B34070" t="s">
        <v>4401</v>
      </c>
    </row>
    <row r="34071" spans="1:2" x14ac:dyDescent="0.25">
      <c r="A34071" t="s">
        <v>4401</v>
      </c>
      <c r="B34071" t="s">
        <v>4401</v>
      </c>
    </row>
    <row r="34072" spans="1:2" x14ac:dyDescent="0.25">
      <c r="A34072" t="s">
        <v>4401</v>
      </c>
      <c r="B34072" t="s">
        <v>4401</v>
      </c>
    </row>
    <row r="34073" spans="1:2" x14ac:dyDescent="0.25">
      <c r="A34073" t="s">
        <v>4401</v>
      </c>
      <c r="B34073" t="s">
        <v>4401</v>
      </c>
    </row>
    <row r="34074" spans="1:2" x14ac:dyDescent="0.25">
      <c r="A34074" t="s">
        <v>4401</v>
      </c>
      <c r="B34074" t="s">
        <v>4401</v>
      </c>
    </row>
    <row r="34075" spans="1:2" x14ac:dyDescent="0.25">
      <c r="A34075" t="s">
        <v>4401</v>
      </c>
      <c r="B34075" t="s">
        <v>4401</v>
      </c>
    </row>
    <row r="34076" spans="1:2" x14ac:dyDescent="0.25">
      <c r="A34076" t="s">
        <v>4401</v>
      </c>
      <c r="B34076" t="s">
        <v>4401</v>
      </c>
    </row>
    <row r="34077" spans="1:2" x14ac:dyDescent="0.25">
      <c r="A34077" t="s">
        <v>4401</v>
      </c>
      <c r="B34077" t="s">
        <v>4401</v>
      </c>
    </row>
    <row r="34078" spans="1:2" x14ac:dyDescent="0.25">
      <c r="A34078" t="s">
        <v>4401</v>
      </c>
      <c r="B34078" t="s">
        <v>4401</v>
      </c>
    </row>
    <row r="34079" spans="1:2" x14ac:dyDescent="0.25">
      <c r="A34079" t="s">
        <v>4401</v>
      </c>
      <c r="B34079" t="s">
        <v>4401</v>
      </c>
    </row>
    <row r="34080" spans="1:2" x14ac:dyDescent="0.25">
      <c r="A34080" t="s">
        <v>4401</v>
      </c>
      <c r="B34080" t="s">
        <v>4401</v>
      </c>
    </row>
    <row r="34081" spans="1:2" x14ac:dyDescent="0.25">
      <c r="A34081" t="s">
        <v>4401</v>
      </c>
      <c r="B34081" t="s">
        <v>4401</v>
      </c>
    </row>
    <row r="34082" spans="1:2" x14ac:dyDescent="0.25">
      <c r="A34082" t="s">
        <v>4401</v>
      </c>
      <c r="B34082" t="s">
        <v>4401</v>
      </c>
    </row>
    <row r="34083" spans="1:2" x14ac:dyDescent="0.25">
      <c r="A34083" t="s">
        <v>4401</v>
      </c>
      <c r="B34083" t="s">
        <v>4401</v>
      </c>
    </row>
    <row r="34084" spans="1:2" x14ac:dyDescent="0.25">
      <c r="A34084" t="s">
        <v>4401</v>
      </c>
      <c r="B34084" t="s">
        <v>4401</v>
      </c>
    </row>
    <row r="34085" spans="1:2" x14ac:dyDescent="0.25">
      <c r="A34085" t="s">
        <v>4401</v>
      </c>
      <c r="B34085" t="s">
        <v>4401</v>
      </c>
    </row>
    <row r="34086" spans="1:2" x14ac:dyDescent="0.25">
      <c r="A34086" t="s">
        <v>4401</v>
      </c>
      <c r="B34086" t="s">
        <v>4401</v>
      </c>
    </row>
    <row r="34087" spans="1:2" x14ac:dyDescent="0.25">
      <c r="A34087" t="s">
        <v>4401</v>
      </c>
      <c r="B34087" t="s">
        <v>4401</v>
      </c>
    </row>
    <row r="34088" spans="1:2" x14ac:dyDescent="0.25">
      <c r="A34088" t="s">
        <v>4401</v>
      </c>
      <c r="B34088" t="s">
        <v>4401</v>
      </c>
    </row>
    <row r="34089" spans="1:2" x14ac:dyDescent="0.25">
      <c r="A34089" t="s">
        <v>4401</v>
      </c>
      <c r="B34089" t="s">
        <v>4401</v>
      </c>
    </row>
    <row r="34090" spans="1:2" x14ac:dyDescent="0.25">
      <c r="A34090" t="s">
        <v>4401</v>
      </c>
      <c r="B34090" t="s">
        <v>4401</v>
      </c>
    </row>
    <row r="34091" spans="1:2" x14ac:dyDescent="0.25">
      <c r="A34091" t="s">
        <v>4401</v>
      </c>
      <c r="B34091" t="s">
        <v>4401</v>
      </c>
    </row>
    <row r="34092" spans="1:2" x14ac:dyDescent="0.25">
      <c r="A34092" t="s">
        <v>4401</v>
      </c>
      <c r="B34092" t="s">
        <v>4401</v>
      </c>
    </row>
    <row r="34093" spans="1:2" x14ac:dyDescent="0.25">
      <c r="A34093" t="s">
        <v>4401</v>
      </c>
      <c r="B34093" t="s">
        <v>4401</v>
      </c>
    </row>
    <row r="34094" spans="1:2" x14ac:dyDescent="0.25">
      <c r="A34094" t="s">
        <v>4401</v>
      </c>
      <c r="B34094" t="s">
        <v>4401</v>
      </c>
    </row>
    <row r="34095" spans="1:2" x14ac:dyDescent="0.25">
      <c r="A34095" t="s">
        <v>4401</v>
      </c>
      <c r="B34095" t="s">
        <v>4401</v>
      </c>
    </row>
    <row r="34096" spans="1:2" x14ac:dyDescent="0.25">
      <c r="A34096" t="s">
        <v>4401</v>
      </c>
      <c r="B34096" t="s">
        <v>4401</v>
      </c>
    </row>
    <row r="34097" spans="1:2" x14ac:dyDescent="0.25">
      <c r="A34097" t="s">
        <v>4401</v>
      </c>
      <c r="B34097" t="s">
        <v>4401</v>
      </c>
    </row>
    <row r="34098" spans="1:2" x14ac:dyDescent="0.25">
      <c r="A34098" t="s">
        <v>4401</v>
      </c>
      <c r="B34098" t="s">
        <v>4401</v>
      </c>
    </row>
    <row r="34099" spans="1:2" x14ac:dyDescent="0.25">
      <c r="A34099" t="s">
        <v>4401</v>
      </c>
      <c r="B34099" t="s">
        <v>4401</v>
      </c>
    </row>
    <row r="34100" spans="1:2" x14ac:dyDescent="0.25">
      <c r="A34100" t="s">
        <v>4401</v>
      </c>
      <c r="B34100" t="s">
        <v>4401</v>
      </c>
    </row>
    <row r="34101" spans="1:2" x14ac:dyDescent="0.25">
      <c r="A34101" t="s">
        <v>4401</v>
      </c>
      <c r="B34101" t="s">
        <v>4401</v>
      </c>
    </row>
    <row r="34102" spans="1:2" x14ac:dyDescent="0.25">
      <c r="A34102" t="s">
        <v>4401</v>
      </c>
      <c r="B34102" t="s">
        <v>4401</v>
      </c>
    </row>
    <row r="34103" spans="1:2" x14ac:dyDescent="0.25">
      <c r="A34103" t="s">
        <v>4401</v>
      </c>
      <c r="B34103" t="s">
        <v>4401</v>
      </c>
    </row>
    <row r="34104" spans="1:2" x14ac:dyDescent="0.25">
      <c r="A34104" t="s">
        <v>4401</v>
      </c>
      <c r="B34104" t="s">
        <v>4401</v>
      </c>
    </row>
    <row r="34105" spans="1:2" x14ac:dyDescent="0.25">
      <c r="A34105" t="s">
        <v>4401</v>
      </c>
      <c r="B34105" t="s">
        <v>4401</v>
      </c>
    </row>
    <row r="34106" spans="1:2" x14ac:dyDescent="0.25">
      <c r="A34106" t="s">
        <v>4401</v>
      </c>
      <c r="B34106" t="s">
        <v>4401</v>
      </c>
    </row>
    <row r="34107" spans="1:2" x14ac:dyDescent="0.25">
      <c r="A34107" t="s">
        <v>4401</v>
      </c>
      <c r="B34107" t="s">
        <v>4401</v>
      </c>
    </row>
    <row r="34108" spans="1:2" x14ac:dyDescent="0.25">
      <c r="A34108" t="s">
        <v>4401</v>
      </c>
      <c r="B34108" t="s">
        <v>4401</v>
      </c>
    </row>
    <row r="34109" spans="1:2" x14ac:dyDescent="0.25">
      <c r="A34109" t="s">
        <v>4401</v>
      </c>
      <c r="B34109" t="s">
        <v>4401</v>
      </c>
    </row>
    <row r="34110" spans="1:2" x14ac:dyDescent="0.25">
      <c r="A34110" t="s">
        <v>4401</v>
      </c>
      <c r="B34110" t="s">
        <v>4401</v>
      </c>
    </row>
    <row r="34111" spans="1:2" x14ac:dyDescent="0.25">
      <c r="A34111" t="s">
        <v>4401</v>
      </c>
      <c r="B34111" t="s">
        <v>4401</v>
      </c>
    </row>
    <row r="34112" spans="1:2" x14ac:dyDescent="0.25">
      <c r="A34112" t="s">
        <v>4401</v>
      </c>
      <c r="B34112" t="s">
        <v>4401</v>
      </c>
    </row>
    <row r="34113" spans="1:2" x14ac:dyDescent="0.25">
      <c r="A34113" t="s">
        <v>4401</v>
      </c>
      <c r="B34113" t="s">
        <v>4401</v>
      </c>
    </row>
    <row r="34114" spans="1:2" x14ac:dyDescent="0.25">
      <c r="A34114" t="s">
        <v>4401</v>
      </c>
      <c r="B34114" t="s">
        <v>4401</v>
      </c>
    </row>
    <row r="34115" spans="1:2" x14ac:dyDescent="0.25">
      <c r="A34115" t="s">
        <v>4401</v>
      </c>
      <c r="B34115" t="s">
        <v>4401</v>
      </c>
    </row>
    <row r="34116" spans="1:2" x14ac:dyDescent="0.25">
      <c r="A34116" t="s">
        <v>4401</v>
      </c>
      <c r="B34116" t="s">
        <v>4401</v>
      </c>
    </row>
    <row r="34117" spans="1:2" x14ac:dyDescent="0.25">
      <c r="A34117" t="s">
        <v>4401</v>
      </c>
      <c r="B34117" t="s">
        <v>4401</v>
      </c>
    </row>
    <row r="34118" spans="1:2" x14ac:dyDescent="0.25">
      <c r="A34118" t="s">
        <v>4401</v>
      </c>
      <c r="B34118" t="s">
        <v>4401</v>
      </c>
    </row>
    <row r="34119" spans="1:2" x14ac:dyDescent="0.25">
      <c r="A34119" t="s">
        <v>4401</v>
      </c>
      <c r="B34119" t="s">
        <v>4401</v>
      </c>
    </row>
    <row r="34120" spans="1:2" x14ac:dyDescent="0.25">
      <c r="A34120" t="s">
        <v>4401</v>
      </c>
      <c r="B34120" t="s">
        <v>4401</v>
      </c>
    </row>
    <row r="34121" spans="1:2" x14ac:dyDescent="0.25">
      <c r="A34121" t="s">
        <v>4401</v>
      </c>
      <c r="B34121" t="s">
        <v>4401</v>
      </c>
    </row>
    <row r="34122" spans="1:2" x14ac:dyDescent="0.25">
      <c r="A34122" t="s">
        <v>4401</v>
      </c>
      <c r="B34122" t="s">
        <v>4401</v>
      </c>
    </row>
    <row r="34123" spans="1:2" x14ac:dyDescent="0.25">
      <c r="A34123" t="s">
        <v>4401</v>
      </c>
      <c r="B34123" t="s">
        <v>4401</v>
      </c>
    </row>
    <row r="34124" spans="1:2" x14ac:dyDescent="0.25">
      <c r="A34124" t="s">
        <v>4401</v>
      </c>
      <c r="B34124" t="s">
        <v>4401</v>
      </c>
    </row>
    <row r="34125" spans="1:2" x14ac:dyDescent="0.25">
      <c r="A34125" t="s">
        <v>4401</v>
      </c>
      <c r="B34125" t="s">
        <v>4401</v>
      </c>
    </row>
    <row r="34126" spans="1:2" x14ac:dyDescent="0.25">
      <c r="A34126" t="s">
        <v>4401</v>
      </c>
      <c r="B34126" t="s">
        <v>4401</v>
      </c>
    </row>
    <row r="34127" spans="1:2" x14ac:dyDescent="0.25">
      <c r="A34127" t="s">
        <v>4401</v>
      </c>
      <c r="B34127" t="s">
        <v>4401</v>
      </c>
    </row>
    <row r="34128" spans="1:2" x14ac:dyDescent="0.25">
      <c r="A34128" t="s">
        <v>4401</v>
      </c>
      <c r="B34128" t="s">
        <v>4401</v>
      </c>
    </row>
    <row r="34129" spans="1:2" x14ac:dyDescent="0.25">
      <c r="A34129" t="s">
        <v>4401</v>
      </c>
      <c r="B34129" t="s">
        <v>4401</v>
      </c>
    </row>
    <row r="34130" spans="1:2" x14ac:dyDescent="0.25">
      <c r="A34130" t="s">
        <v>4401</v>
      </c>
      <c r="B34130" t="s">
        <v>4401</v>
      </c>
    </row>
    <row r="34131" spans="1:2" x14ac:dyDescent="0.25">
      <c r="A34131" t="s">
        <v>4401</v>
      </c>
      <c r="B34131" t="s">
        <v>4401</v>
      </c>
    </row>
    <row r="34132" spans="1:2" x14ac:dyDescent="0.25">
      <c r="A34132" t="s">
        <v>4401</v>
      </c>
      <c r="B34132" t="s">
        <v>4401</v>
      </c>
    </row>
    <row r="34133" spans="1:2" x14ac:dyDescent="0.25">
      <c r="A34133" t="s">
        <v>4401</v>
      </c>
      <c r="B34133" t="s">
        <v>4401</v>
      </c>
    </row>
    <row r="34134" spans="1:2" x14ac:dyDescent="0.25">
      <c r="A34134" t="s">
        <v>4401</v>
      </c>
      <c r="B34134" t="s">
        <v>4401</v>
      </c>
    </row>
    <row r="34135" spans="1:2" x14ac:dyDescent="0.25">
      <c r="A34135" t="s">
        <v>4401</v>
      </c>
      <c r="B34135" t="s">
        <v>4401</v>
      </c>
    </row>
    <row r="34136" spans="1:2" x14ac:dyDescent="0.25">
      <c r="A34136" t="s">
        <v>4401</v>
      </c>
      <c r="B34136" t="s">
        <v>4401</v>
      </c>
    </row>
    <row r="34137" spans="1:2" x14ac:dyDescent="0.25">
      <c r="A34137" t="s">
        <v>4401</v>
      </c>
      <c r="B34137" t="s">
        <v>4401</v>
      </c>
    </row>
    <row r="34138" spans="1:2" x14ac:dyDescent="0.25">
      <c r="A34138" t="s">
        <v>4401</v>
      </c>
      <c r="B34138" t="s">
        <v>4401</v>
      </c>
    </row>
    <row r="34139" spans="1:2" x14ac:dyDescent="0.25">
      <c r="A34139" t="s">
        <v>4401</v>
      </c>
      <c r="B34139" t="s">
        <v>4401</v>
      </c>
    </row>
    <row r="34140" spans="1:2" x14ac:dyDescent="0.25">
      <c r="A34140" t="s">
        <v>4401</v>
      </c>
      <c r="B34140" t="s">
        <v>4401</v>
      </c>
    </row>
    <row r="34141" spans="1:2" x14ac:dyDescent="0.25">
      <c r="A34141" t="s">
        <v>4401</v>
      </c>
      <c r="B34141" t="s">
        <v>4401</v>
      </c>
    </row>
    <row r="34142" spans="1:2" x14ac:dyDescent="0.25">
      <c r="A34142" t="s">
        <v>4401</v>
      </c>
      <c r="B34142" t="s">
        <v>4401</v>
      </c>
    </row>
    <row r="34143" spans="1:2" x14ac:dyDescent="0.25">
      <c r="A34143" t="s">
        <v>4401</v>
      </c>
      <c r="B34143" t="s">
        <v>4401</v>
      </c>
    </row>
    <row r="34144" spans="1:2" x14ac:dyDescent="0.25">
      <c r="A34144" t="s">
        <v>4401</v>
      </c>
      <c r="B34144" t="s">
        <v>4401</v>
      </c>
    </row>
    <row r="34145" spans="1:2" x14ac:dyDescent="0.25">
      <c r="A34145" t="s">
        <v>4401</v>
      </c>
      <c r="B34145" t="s">
        <v>4401</v>
      </c>
    </row>
    <row r="34146" spans="1:2" x14ac:dyDescent="0.25">
      <c r="A34146" t="s">
        <v>4401</v>
      </c>
      <c r="B34146" t="s">
        <v>4401</v>
      </c>
    </row>
    <row r="34147" spans="1:2" x14ac:dyDescent="0.25">
      <c r="A34147" t="s">
        <v>4401</v>
      </c>
      <c r="B34147" t="s">
        <v>4401</v>
      </c>
    </row>
    <row r="34148" spans="1:2" x14ac:dyDescent="0.25">
      <c r="A34148" t="s">
        <v>4401</v>
      </c>
      <c r="B34148" t="s">
        <v>4401</v>
      </c>
    </row>
    <row r="34149" spans="1:2" x14ac:dyDescent="0.25">
      <c r="A34149" t="s">
        <v>4401</v>
      </c>
      <c r="B34149" t="s">
        <v>4401</v>
      </c>
    </row>
    <row r="34150" spans="1:2" x14ac:dyDescent="0.25">
      <c r="A34150" t="s">
        <v>4401</v>
      </c>
      <c r="B34150" t="s">
        <v>4401</v>
      </c>
    </row>
    <row r="34151" spans="1:2" x14ac:dyDescent="0.25">
      <c r="A34151" t="s">
        <v>4401</v>
      </c>
      <c r="B34151" t="s">
        <v>4401</v>
      </c>
    </row>
    <row r="34152" spans="1:2" x14ac:dyDescent="0.25">
      <c r="A34152" t="s">
        <v>4401</v>
      </c>
      <c r="B34152" t="s">
        <v>4401</v>
      </c>
    </row>
    <row r="34153" spans="1:2" x14ac:dyDescent="0.25">
      <c r="A34153" t="s">
        <v>4401</v>
      </c>
      <c r="B34153" t="s">
        <v>4401</v>
      </c>
    </row>
    <row r="34154" spans="1:2" x14ac:dyDescent="0.25">
      <c r="A34154" t="s">
        <v>4401</v>
      </c>
      <c r="B34154" t="s">
        <v>4401</v>
      </c>
    </row>
    <row r="34155" spans="1:2" x14ac:dyDescent="0.25">
      <c r="A34155" t="s">
        <v>4401</v>
      </c>
      <c r="B34155" t="s">
        <v>4401</v>
      </c>
    </row>
    <row r="34156" spans="1:2" x14ac:dyDescent="0.25">
      <c r="A34156" t="s">
        <v>4401</v>
      </c>
      <c r="B34156" t="s">
        <v>4401</v>
      </c>
    </row>
    <row r="34157" spans="1:2" x14ac:dyDescent="0.25">
      <c r="A34157" t="s">
        <v>4401</v>
      </c>
      <c r="B34157" t="s">
        <v>4401</v>
      </c>
    </row>
    <row r="34158" spans="1:2" x14ac:dyDescent="0.25">
      <c r="A34158" t="s">
        <v>4401</v>
      </c>
      <c r="B34158" t="s">
        <v>4401</v>
      </c>
    </row>
    <row r="34159" spans="1:2" x14ac:dyDescent="0.25">
      <c r="A34159" t="s">
        <v>4401</v>
      </c>
      <c r="B34159" t="s">
        <v>4401</v>
      </c>
    </row>
    <row r="34160" spans="1:2" x14ac:dyDescent="0.25">
      <c r="A34160" t="s">
        <v>4401</v>
      </c>
      <c r="B34160" t="s">
        <v>4401</v>
      </c>
    </row>
    <row r="34161" spans="1:2" x14ac:dyDescent="0.25">
      <c r="A34161" t="s">
        <v>4401</v>
      </c>
      <c r="B34161" t="s">
        <v>4401</v>
      </c>
    </row>
    <row r="34162" spans="1:2" x14ac:dyDescent="0.25">
      <c r="A34162" t="s">
        <v>4401</v>
      </c>
      <c r="B34162" t="s">
        <v>4401</v>
      </c>
    </row>
    <row r="34163" spans="1:2" x14ac:dyDescent="0.25">
      <c r="A34163" t="s">
        <v>4401</v>
      </c>
      <c r="B34163" t="s">
        <v>4401</v>
      </c>
    </row>
    <row r="34164" spans="1:2" x14ac:dyDescent="0.25">
      <c r="A34164" t="s">
        <v>4401</v>
      </c>
      <c r="B34164" t="s">
        <v>4401</v>
      </c>
    </row>
    <row r="34165" spans="1:2" x14ac:dyDescent="0.25">
      <c r="A34165" t="s">
        <v>4401</v>
      </c>
      <c r="B34165" t="s">
        <v>4401</v>
      </c>
    </row>
    <row r="34166" spans="1:2" x14ac:dyDescent="0.25">
      <c r="A34166" t="s">
        <v>4401</v>
      </c>
      <c r="B34166" t="s">
        <v>4401</v>
      </c>
    </row>
    <row r="34167" spans="1:2" x14ac:dyDescent="0.25">
      <c r="A34167" t="s">
        <v>4401</v>
      </c>
      <c r="B34167" t="s">
        <v>4401</v>
      </c>
    </row>
    <row r="34168" spans="1:2" x14ac:dyDescent="0.25">
      <c r="A34168" t="s">
        <v>4401</v>
      </c>
      <c r="B34168" t="s">
        <v>4401</v>
      </c>
    </row>
    <row r="34169" spans="1:2" x14ac:dyDescent="0.25">
      <c r="A34169" t="s">
        <v>4401</v>
      </c>
      <c r="B34169" t="s">
        <v>4401</v>
      </c>
    </row>
    <row r="34170" spans="1:2" x14ac:dyDescent="0.25">
      <c r="A34170" t="s">
        <v>4401</v>
      </c>
      <c r="B34170" t="s">
        <v>4401</v>
      </c>
    </row>
    <row r="34171" spans="1:2" x14ac:dyDescent="0.25">
      <c r="A34171" t="s">
        <v>4401</v>
      </c>
      <c r="B34171" t="s">
        <v>4401</v>
      </c>
    </row>
    <row r="34172" spans="1:2" x14ac:dyDescent="0.25">
      <c r="A34172" t="s">
        <v>4401</v>
      </c>
      <c r="B34172" t="s">
        <v>4401</v>
      </c>
    </row>
    <row r="34173" spans="1:2" x14ac:dyDescent="0.25">
      <c r="A34173" t="s">
        <v>4401</v>
      </c>
      <c r="B34173" t="s">
        <v>4401</v>
      </c>
    </row>
    <row r="34174" spans="1:2" x14ac:dyDescent="0.25">
      <c r="A34174" t="s">
        <v>4401</v>
      </c>
      <c r="B34174" t="s">
        <v>4401</v>
      </c>
    </row>
    <row r="34175" spans="1:2" x14ac:dyDescent="0.25">
      <c r="A34175" t="s">
        <v>4401</v>
      </c>
      <c r="B34175" t="s">
        <v>4401</v>
      </c>
    </row>
    <row r="34176" spans="1:2" x14ac:dyDescent="0.25">
      <c r="A34176" t="s">
        <v>4401</v>
      </c>
      <c r="B34176" t="s">
        <v>4401</v>
      </c>
    </row>
    <row r="34177" spans="1:2" x14ac:dyDescent="0.25">
      <c r="A34177" t="s">
        <v>4401</v>
      </c>
      <c r="B34177" t="s">
        <v>4401</v>
      </c>
    </row>
    <row r="34178" spans="1:2" x14ac:dyDescent="0.25">
      <c r="A34178" t="s">
        <v>4401</v>
      </c>
      <c r="B34178" t="s">
        <v>4401</v>
      </c>
    </row>
    <row r="34179" spans="1:2" x14ac:dyDescent="0.25">
      <c r="A34179" t="s">
        <v>4401</v>
      </c>
      <c r="B34179" t="s">
        <v>4401</v>
      </c>
    </row>
    <row r="34180" spans="1:2" x14ac:dyDescent="0.25">
      <c r="A34180" t="s">
        <v>4401</v>
      </c>
      <c r="B34180" t="s">
        <v>4401</v>
      </c>
    </row>
    <row r="34181" spans="1:2" x14ac:dyDescent="0.25">
      <c r="A34181" t="s">
        <v>4401</v>
      </c>
      <c r="B34181" t="s">
        <v>4401</v>
      </c>
    </row>
    <row r="34182" spans="1:2" x14ac:dyDescent="0.25">
      <c r="A34182" t="s">
        <v>4401</v>
      </c>
      <c r="B34182" t="s">
        <v>4401</v>
      </c>
    </row>
    <row r="34183" spans="1:2" x14ac:dyDescent="0.25">
      <c r="A34183" t="s">
        <v>4401</v>
      </c>
      <c r="B34183" t="s">
        <v>4401</v>
      </c>
    </row>
    <row r="34184" spans="1:2" x14ac:dyDescent="0.25">
      <c r="A34184" t="s">
        <v>4401</v>
      </c>
      <c r="B34184" t="s">
        <v>4401</v>
      </c>
    </row>
    <row r="34185" spans="1:2" x14ac:dyDescent="0.25">
      <c r="A34185" t="s">
        <v>4401</v>
      </c>
      <c r="B34185" t="s">
        <v>4401</v>
      </c>
    </row>
    <row r="34186" spans="1:2" x14ac:dyDescent="0.25">
      <c r="A34186" t="s">
        <v>4401</v>
      </c>
      <c r="B34186" t="s">
        <v>4401</v>
      </c>
    </row>
    <row r="34187" spans="1:2" x14ac:dyDescent="0.25">
      <c r="A34187" t="s">
        <v>4401</v>
      </c>
      <c r="B34187" t="s">
        <v>4401</v>
      </c>
    </row>
    <row r="34188" spans="1:2" x14ac:dyDescent="0.25">
      <c r="A34188" t="s">
        <v>4401</v>
      </c>
      <c r="B34188" t="s">
        <v>4401</v>
      </c>
    </row>
    <row r="34189" spans="1:2" x14ac:dyDescent="0.25">
      <c r="A34189" t="s">
        <v>4401</v>
      </c>
      <c r="B34189" t="s">
        <v>4401</v>
      </c>
    </row>
    <row r="34190" spans="1:2" x14ac:dyDescent="0.25">
      <c r="A34190" t="s">
        <v>4401</v>
      </c>
      <c r="B34190" t="s">
        <v>4401</v>
      </c>
    </row>
    <row r="34191" spans="1:2" x14ac:dyDescent="0.25">
      <c r="A34191" t="s">
        <v>4401</v>
      </c>
      <c r="B34191" t="s">
        <v>4401</v>
      </c>
    </row>
    <row r="34192" spans="1:2" x14ac:dyDescent="0.25">
      <c r="A34192" t="s">
        <v>4401</v>
      </c>
      <c r="B34192" t="s">
        <v>4401</v>
      </c>
    </row>
    <row r="34193" spans="1:2" x14ac:dyDescent="0.25">
      <c r="A34193" t="s">
        <v>4401</v>
      </c>
      <c r="B34193" t="s">
        <v>4401</v>
      </c>
    </row>
    <row r="34194" spans="1:2" x14ac:dyDescent="0.25">
      <c r="A34194" t="s">
        <v>4401</v>
      </c>
      <c r="B34194" t="s">
        <v>4401</v>
      </c>
    </row>
    <row r="34195" spans="1:2" x14ac:dyDescent="0.25">
      <c r="A34195" t="s">
        <v>4401</v>
      </c>
      <c r="B34195" t="s">
        <v>4401</v>
      </c>
    </row>
    <row r="34196" spans="1:2" x14ac:dyDescent="0.25">
      <c r="A34196" t="s">
        <v>4401</v>
      </c>
      <c r="B34196" t="s">
        <v>4401</v>
      </c>
    </row>
    <row r="34197" spans="1:2" x14ac:dyDescent="0.25">
      <c r="A34197" t="s">
        <v>4401</v>
      </c>
      <c r="B34197" t="s">
        <v>4401</v>
      </c>
    </row>
    <row r="34198" spans="1:2" x14ac:dyDescent="0.25">
      <c r="A34198" t="s">
        <v>4401</v>
      </c>
      <c r="B34198" t="s">
        <v>4401</v>
      </c>
    </row>
    <row r="34199" spans="1:2" x14ac:dyDescent="0.25">
      <c r="A34199" t="s">
        <v>4401</v>
      </c>
      <c r="B34199" t="s">
        <v>4401</v>
      </c>
    </row>
    <row r="34200" spans="1:2" x14ac:dyDescent="0.25">
      <c r="A34200" t="s">
        <v>4401</v>
      </c>
      <c r="B34200" t="s">
        <v>4401</v>
      </c>
    </row>
    <row r="34201" spans="1:2" x14ac:dyDescent="0.25">
      <c r="A34201" t="s">
        <v>4401</v>
      </c>
      <c r="B34201" t="s">
        <v>4401</v>
      </c>
    </row>
    <row r="34202" spans="1:2" x14ac:dyDescent="0.25">
      <c r="A34202" t="s">
        <v>4401</v>
      </c>
      <c r="B34202" t="s">
        <v>4401</v>
      </c>
    </row>
    <row r="34203" spans="1:2" x14ac:dyDescent="0.25">
      <c r="A34203" t="s">
        <v>4401</v>
      </c>
      <c r="B34203" t="s">
        <v>4401</v>
      </c>
    </row>
    <row r="34204" spans="1:2" x14ac:dyDescent="0.25">
      <c r="A34204" t="s">
        <v>4401</v>
      </c>
      <c r="B34204" t="s">
        <v>4401</v>
      </c>
    </row>
    <row r="34205" spans="1:2" x14ac:dyDescent="0.25">
      <c r="A34205" t="s">
        <v>4401</v>
      </c>
      <c r="B34205" t="s">
        <v>4401</v>
      </c>
    </row>
    <row r="34206" spans="1:2" x14ac:dyDescent="0.25">
      <c r="A34206" t="s">
        <v>4401</v>
      </c>
      <c r="B34206" t="s">
        <v>4401</v>
      </c>
    </row>
    <row r="34207" spans="1:2" x14ac:dyDescent="0.25">
      <c r="A34207" t="s">
        <v>4401</v>
      </c>
      <c r="B34207" t="s">
        <v>4401</v>
      </c>
    </row>
    <row r="34208" spans="1:2" x14ac:dyDescent="0.25">
      <c r="A34208" t="s">
        <v>4401</v>
      </c>
      <c r="B34208" t="s">
        <v>4401</v>
      </c>
    </row>
    <row r="34209" spans="1:2" x14ac:dyDescent="0.25">
      <c r="A34209" t="s">
        <v>4401</v>
      </c>
      <c r="B34209" t="s">
        <v>4401</v>
      </c>
    </row>
    <row r="34210" spans="1:2" x14ac:dyDescent="0.25">
      <c r="A34210" t="s">
        <v>4401</v>
      </c>
      <c r="B34210" t="s">
        <v>4401</v>
      </c>
    </row>
    <row r="34211" spans="1:2" x14ac:dyDescent="0.25">
      <c r="A34211" t="s">
        <v>4401</v>
      </c>
      <c r="B34211" t="s">
        <v>4401</v>
      </c>
    </row>
    <row r="34212" spans="1:2" x14ac:dyDescent="0.25">
      <c r="A34212" t="s">
        <v>4401</v>
      </c>
      <c r="B34212" t="s">
        <v>4401</v>
      </c>
    </row>
    <row r="34213" spans="1:2" x14ac:dyDescent="0.25">
      <c r="A34213" t="s">
        <v>4401</v>
      </c>
      <c r="B34213" t="s">
        <v>4401</v>
      </c>
    </row>
    <row r="34214" spans="1:2" x14ac:dyDescent="0.25">
      <c r="A34214" t="s">
        <v>4401</v>
      </c>
      <c r="B34214" t="s">
        <v>4401</v>
      </c>
    </row>
    <row r="34215" spans="1:2" x14ac:dyDescent="0.25">
      <c r="A34215" t="s">
        <v>4401</v>
      </c>
      <c r="B34215" t="s">
        <v>4401</v>
      </c>
    </row>
    <row r="34216" spans="1:2" x14ac:dyDescent="0.25">
      <c r="A34216" t="s">
        <v>4401</v>
      </c>
      <c r="B34216" t="s">
        <v>4401</v>
      </c>
    </row>
    <row r="34217" spans="1:2" x14ac:dyDescent="0.25">
      <c r="A34217" t="s">
        <v>4401</v>
      </c>
      <c r="B34217" t="s">
        <v>4401</v>
      </c>
    </row>
    <row r="34218" spans="1:2" x14ac:dyDescent="0.25">
      <c r="A34218" t="s">
        <v>4401</v>
      </c>
      <c r="B34218" t="s">
        <v>4401</v>
      </c>
    </row>
    <row r="34219" spans="1:2" x14ac:dyDescent="0.25">
      <c r="A34219" t="s">
        <v>4401</v>
      </c>
      <c r="B34219" t="s">
        <v>4401</v>
      </c>
    </row>
    <row r="34220" spans="1:2" x14ac:dyDescent="0.25">
      <c r="A34220" t="s">
        <v>4401</v>
      </c>
      <c r="B34220" t="s">
        <v>4401</v>
      </c>
    </row>
    <row r="34221" spans="1:2" x14ac:dyDescent="0.25">
      <c r="A34221" t="s">
        <v>4401</v>
      </c>
      <c r="B34221" t="s">
        <v>4401</v>
      </c>
    </row>
    <row r="34222" spans="1:2" x14ac:dyDescent="0.25">
      <c r="A34222" t="s">
        <v>4401</v>
      </c>
      <c r="B34222" t="s">
        <v>4401</v>
      </c>
    </row>
    <row r="34223" spans="1:2" x14ac:dyDescent="0.25">
      <c r="A34223" t="s">
        <v>4401</v>
      </c>
      <c r="B34223" t="s">
        <v>4401</v>
      </c>
    </row>
    <row r="34224" spans="1:2" x14ac:dyDescent="0.25">
      <c r="A34224" t="s">
        <v>4401</v>
      </c>
      <c r="B34224" t="s">
        <v>4401</v>
      </c>
    </row>
    <row r="34225" spans="1:2" x14ac:dyDescent="0.25">
      <c r="A34225" t="s">
        <v>4401</v>
      </c>
      <c r="B34225" t="s">
        <v>4401</v>
      </c>
    </row>
    <row r="34226" spans="1:2" x14ac:dyDescent="0.25">
      <c r="A34226" t="s">
        <v>4401</v>
      </c>
      <c r="B34226" t="s">
        <v>4401</v>
      </c>
    </row>
    <row r="34227" spans="1:2" x14ac:dyDescent="0.25">
      <c r="A34227" t="s">
        <v>4401</v>
      </c>
      <c r="B34227" t="s">
        <v>4401</v>
      </c>
    </row>
    <row r="34228" spans="1:2" x14ac:dyDescent="0.25">
      <c r="A34228" t="s">
        <v>4401</v>
      </c>
      <c r="B34228" t="s">
        <v>4401</v>
      </c>
    </row>
    <row r="34229" spans="1:2" x14ac:dyDescent="0.25">
      <c r="A34229" t="s">
        <v>4401</v>
      </c>
      <c r="B34229" t="s">
        <v>4401</v>
      </c>
    </row>
    <row r="34230" spans="1:2" x14ac:dyDescent="0.25">
      <c r="A34230" t="s">
        <v>4401</v>
      </c>
      <c r="B34230" t="s">
        <v>4401</v>
      </c>
    </row>
    <row r="34231" spans="1:2" x14ac:dyDescent="0.25">
      <c r="A34231" t="s">
        <v>4401</v>
      </c>
      <c r="B34231" t="s">
        <v>4401</v>
      </c>
    </row>
    <row r="34232" spans="1:2" x14ac:dyDescent="0.25">
      <c r="A34232" t="s">
        <v>4401</v>
      </c>
      <c r="B34232" t="s">
        <v>4401</v>
      </c>
    </row>
    <row r="34233" spans="1:2" x14ac:dyDescent="0.25">
      <c r="A34233" t="s">
        <v>4401</v>
      </c>
      <c r="B34233" t="s">
        <v>4401</v>
      </c>
    </row>
    <row r="34234" spans="1:2" x14ac:dyDescent="0.25">
      <c r="A34234" t="s">
        <v>4401</v>
      </c>
      <c r="B34234" t="s">
        <v>4401</v>
      </c>
    </row>
    <row r="34235" spans="1:2" x14ac:dyDescent="0.25">
      <c r="A34235" t="s">
        <v>4401</v>
      </c>
      <c r="B34235" t="s">
        <v>4401</v>
      </c>
    </row>
    <row r="34236" spans="1:2" x14ac:dyDescent="0.25">
      <c r="A34236" t="s">
        <v>4401</v>
      </c>
      <c r="B34236" t="s">
        <v>4401</v>
      </c>
    </row>
    <row r="34237" spans="1:2" x14ac:dyDescent="0.25">
      <c r="A34237" t="s">
        <v>4401</v>
      </c>
      <c r="B34237" t="s">
        <v>4401</v>
      </c>
    </row>
    <row r="34238" spans="1:2" x14ac:dyDescent="0.25">
      <c r="A34238" t="s">
        <v>4401</v>
      </c>
      <c r="B34238" t="s">
        <v>4401</v>
      </c>
    </row>
    <row r="34239" spans="1:2" x14ac:dyDescent="0.25">
      <c r="A34239" t="s">
        <v>4401</v>
      </c>
      <c r="B34239" t="s">
        <v>4401</v>
      </c>
    </row>
    <row r="34240" spans="1:2" x14ac:dyDescent="0.25">
      <c r="A34240" t="s">
        <v>4401</v>
      </c>
      <c r="B34240" t="s">
        <v>4401</v>
      </c>
    </row>
    <row r="34241" spans="1:2" x14ac:dyDescent="0.25">
      <c r="A34241" t="s">
        <v>4401</v>
      </c>
      <c r="B34241" t="s">
        <v>4401</v>
      </c>
    </row>
    <row r="34242" spans="1:2" x14ac:dyDescent="0.25">
      <c r="A34242" t="s">
        <v>4401</v>
      </c>
      <c r="B34242" t="s">
        <v>4401</v>
      </c>
    </row>
    <row r="34243" spans="1:2" x14ac:dyDescent="0.25">
      <c r="A34243" t="s">
        <v>4401</v>
      </c>
      <c r="B34243" t="s">
        <v>4401</v>
      </c>
    </row>
    <row r="34244" spans="1:2" x14ac:dyDescent="0.25">
      <c r="A34244" t="s">
        <v>4401</v>
      </c>
      <c r="B34244" t="s">
        <v>4401</v>
      </c>
    </row>
    <row r="34245" spans="1:2" x14ac:dyDescent="0.25">
      <c r="A34245" t="s">
        <v>4401</v>
      </c>
      <c r="B34245" t="s">
        <v>4401</v>
      </c>
    </row>
    <row r="34246" spans="1:2" x14ac:dyDescent="0.25">
      <c r="A34246" t="s">
        <v>4401</v>
      </c>
      <c r="B34246" t="s">
        <v>4401</v>
      </c>
    </row>
    <row r="34247" spans="1:2" x14ac:dyDescent="0.25">
      <c r="A34247" t="s">
        <v>4401</v>
      </c>
      <c r="B34247" t="s">
        <v>4401</v>
      </c>
    </row>
    <row r="34248" spans="1:2" x14ac:dyDescent="0.25">
      <c r="A34248" t="s">
        <v>4401</v>
      </c>
      <c r="B34248" t="s">
        <v>4401</v>
      </c>
    </row>
    <row r="34249" spans="1:2" x14ac:dyDescent="0.25">
      <c r="A34249" t="s">
        <v>4401</v>
      </c>
      <c r="B34249" t="s">
        <v>4401</v>
      </c>
    </row>
    <row r="34250" spans="1:2" x14ac:dyDescent="0.25">
      <c r="A34250" t="s">
        <v>4401</v>
      </c>
      <c r="B34250" t="s">
        <v>4401</v>
      </c>
    </row>
    <row r="34251" spans="1:2" x14ac:dyDescent="0.25">
      <c r="A34251" t="s">
        <v>4401</v>
      </c>
      <c r="B34251" t="s">
        <v>4401</v>
      </c>
    </row>
    <row r="34252" spans="1:2" x14ac:dyDescent="0.25">
      <c r="A34252" t="s">
        <v>4401</v>
      </c>
      <c r="B34252" t="s">
        <v>4401</v>
      </c>
    </row>
    <row r="34253" spans="1:2" x14ac:dyDescent="0.25">
      <c r="A34253" t="s">
        <v>4401</v>
      </c>
      <c r="B34253" t="s">
        <v>4401</v>
      </c>
    </row>
    <row r="34254" spans="1:2" x14ac:dyDescent="0.25">
      <c r="A34254" t="s">
        <v>4401</v>
      </c>
      <c r="B34254" t="s">
        <v>4401</v>
      </c>
    </row>
    <row r="34255" spans="1:2" x14ac:dyDescent="0.25">
      <c r="A34255" t="s">
        <v>4401</v>
      </c>
      <c r="B34255" t="s">
        <v>4401</v>
      </c>
    </row>
    <row r="34256" spans="1:2" x14ac:dyDescent="0.25">
      <c r="A34256" t="s">
        <v>4401</v>
      </c>
      <c r="B34256" t="s">
        <v>4401</v>
      </c>
    </row>
    <row r="34257" spans="1:2" x14ac:dyDescent="0.25">
      <c r="A34257" t="s">
        <v>4401</v>
      </c>
      <c r="B34257" t="s">
        <v>4401</v>
      </c>
    </row>
    <row r="34258" spans="1:2" x14ac:dyDescent="0.25">
      <c r="A34258" t="s">
        <v>4401</v>
      </c>
      <c r="B34258" t="s">
        <v>4401</v>
      </c>
    </row>
    <row r="34259" spans="1:2" x14ac:dyDescent="0.25">
      <c r="A34259" t="s">
        <v>4401</v>
      </c>
      <c r="B34259" t="s">
        <v>4401</v>
      </c>
    </row>
    <row r="34260" spans="1:2" x14ac:dyDescent="0.25">
      <c r="A34260" t="s">
        <v>4401</v>
      </c>
      <c r="B34260" t="s">
        <v>4401</v>
      </c>
    </row>
    <row r="34261" spans="1:2" x14ac:dyDescent="0.25">
      <c r="A34261" t="s">
        <v>4401</v>
      </c>
      <c r="B34261" t="s">
        <v>4401</v>
      </c>
    </row>
    <row r="34262" spans="1:2" x14ac:dyDescent="0.25">
      <c r="A34262" t="s">
        <v>4401</v>
      </c>
      <c r="B34262" t="s">
        <v>4401</v>
      </c>
    </row>
    <row r="34263" spans="1:2" x14ac:dyDescent="0.25">
      <c r="A34263" t="s">
        <v>4401</v>
      </c>
      <c r="B34263" t="s">
        <v>4401</v>
      </c>
    </row>
    <row r="34264" spans="1:2" x14ac:dyDescent="0.25">
      <c r="A34264" t="s">
        <v>4401</v>
      </c>
      <c r="B34264" t="s">
        <v>4401</v>
      </c>
    </row>
    <row r="34265" spans="1:2" x14ac:dyDescent="0.25">
      <c r="A34265" t="s">
        <v>4401</v>
      </c>
      <c r="B34265" t="s">
        <v>4401</v>
      </c>
    </row>
    <row r="34266" spans="1:2" x14ac:dyDescent="0.25">
      <c r="A34266" t="s">
        <v>4401</v>
      </c>
      <c r="B34266" t="s">
        <v>4401</v>
      </c>
    </row>
    <row r="34267" spans="1:2" x14ac:dyDescent="0.25">
      <c r="A34267" t="s">
        <v>4401</v>
      </c>
      <c r="B34267" t="s">
        <v>4401</v>
      </c>
    </row>
    <row r="34268" spans="1:2" x14ac:dyDescent="0.25">
      <c r="A34268" t="s">
        <v>4401</v>
      </c>
      <c r="B34268" t="s">
        <v>4401</v>
      </c>
    </row>
    <row r="34269" spans="1:2" x14ac:dyDescent="0.25">
      <c r="A34269" t="s">
        <v>4401</v>
      </c>
      <c r="B34269" t="s">
        <v>4401</v>
      </c>
    </row>
    <row r="34270" spans="1:2" x14ac:dyDescent="0.25">
      <c r="A34270" t="s">
        <v>4401</v>
      </c>
      <c r="B34270" t="s">
        <v>4401</v>
      </c>
    </row>
    <row r="34271" spans="1:2" x14ac:dyDescent="0.25">
      <c r="A34271" t="s">
        <v>4401</v>
      </c>
      <c r="B34271" t="s">
        <v>4401</v>
      </c>
    </row>
    <row r="34272" spans="1:2" x14ac:dyDescent="0.25">
      <c r="A34272" t="s">
        <v>4401</v>
      </c>
      <c r="B34272" t="s">
        <v>4401</v>
      </c>
    </row>
    <row r="34273" spans="1:2" x14ac:dyDescent="0.25">
      <c r="A34273" t="s">
        <v>4401</v>
      </c>
      <c r="B34273" t="s">
        <v>4401</v>
      </c>
    </row>
    <row r="34274" spans="1:2" x14ac:dyDescent="0.25">
      <c r="A34274" t="s">
        <v>4401</v>
      </c>
      <c r="B34274" t="s">
        <v>4401</v>
      </c>
    </row>
    <row r="34275" spans="1:2" x14ac:dyDescent="0.25">
      <c r="A34275" t="s">
        <v>4401</v>
      </c>
      <c r="B34275" t="s">
        <v>4401</v>
      </c>
    </row>
    <row r="34276" spans="1:2" x14ac:dyDescent="0.25">
      <c r="A34276" t="s">
        <v>4401</v>
      </c>
      <c r="B34276" t="s">
        <v>4401</v>
      </c>
    </row>
    <row r="34277" spans="1:2" x14ac:dyDescent="0.25">
      <c r="A34277" t="s">
        <v>4401</v>
      </c>
      <c r="B34277" t="s">
        <v>4401</v>
      </c>
    </row>
    <row r="34278" spans="1:2" x14ac:dyDescent="0.25">
      <c r="A34278" t="s">
        <v>4401</v>
      </c>
      <c r="B34278" t="s">
        <v>4401</v>
      </c>
    </row>
    <row r="34279" spans="1:2" x14ac:dyDescent="0.25">
      <c r="A34279" t="s">
        <v>4401</v>
      </c>
      <c r="B34279" t="s">
        <v>4401</v>
      </c>
    </row>
    <row r="34280" spans="1:2" x14ac:dyDescent="0.25">
      <c r="A34280" t="s">
        <v>4401</v>
      </c>
      <c r="B34280" t="s">
        <v>4401</v>
      </c>
    </row>
    <row r="34281" spans="1:2" x14ac:dyDescent="0.25">
      <c r="A34281" t="s">
        <v>4401</v>
      </c>
      <c r="B34281" t="s">
        <v>4401</v>
      </c>
    </row>
    <row r="34282" spans="1:2" x14ac:dyDescent="0.25">
      <c r="A34282" t="s">
        <v>4401</v>
      </c>
      <c r="B34282" t="s">
        <v>4401</v>
      </c>
    </row>
    <row r="34283" spans="1:2" x14ac:dyDescent="0.25">
      <c r="A34283" t="s">
        <v>4401</v>
      </c>
      <c r="B34283" t="s">
        <v>4401</v>
      </c>
    </row>
    <row r="34284" spans="1:2" x14ac:dyDescent="0.25">
      <c r="A34284" t="s">
        <v>4401</v>
      </c>
      <c r="B34284" t="s">
        <v>4401</v>
      </c>
    </row>
    <row r="34285" spans="1:2" x14ac:dyDescent="0.25">
      <c r="A34285" t="s">
        <v>4401</v>
      </c>
      <c r="B34285" t="s">
        <v>4401</v>
      </c>
    </row>
    <row r="34286" spans="1:2" x14ac:dyDescent="0.25">
      <c r="A34286" t="s">
        <v>4401</v>
      </c>
      <c r="B34286" t="s">
        <v>4401</v>
      </c>
    </row>
    <row r="34287" spans="1:2" x14ac:dyDescent="0.25">
      <c r="A34287" t="s">
        <v>4401</v>
      </c>
      <c r="B34287" t="s">
        <v>4401</v>
      </c>
    </row>
    <row r="34288" spans="1:2" x14ac:dyDescent="0.25">
      <c r="A34288" t="s">
        <v>4401</v>
      </c>
      <c r="B34288" t="s">
        <v>4401</v>
      </c>
    </row>
    <row r="34289" spans="1:2" x14ac:dyDescent="0.25">
      <c r="A34289" t="s">
        <v>4401</v>
      </c>
      <c r="B34289" t="s">
        <v>4401</v>
      </c>
    </row>
    <row r="34290" spans="1:2" x14ac:dyDescent="0.25">
      <c r="A34290" t="s">
        <v>4401</v>
      </c>
      <c r="B34290" t="s">
        <v>4401</v>
      </c>
    </row>
    <row r="34291" spans="1:2" x14ac:dyDescent="0.25">
      <c r="A34291" t="s">
        <v>4401</v>
      </c>
      <c r="B34291" t="s">
        <v>4401</v>
      </c>
    </row>
    <row r="34292" spans="1:2" x14ac:dyDescent="0.25">
      <c r="A34292" t="s">
        <v>4401</v>
      </c>
      <c r="B34292" t="s">
        <v>4401</v>
      </c>
    </row>
    <row r="34293" spans="1:2" x14ac:dyDescent="0.25">
      <c r="A34293" t="s">
        <v>4401</v>
      </c>
      <c r="B34293" t="s">
        <v>4401</v>
      </c>
    </row>
    <row r="34294" spans="1:2" x14ac:dyDescent="0.25">
      <c r="A34294" t="s">
        <v>4401</v>
      </c>
      <c r="B34294" t="s">
        <v>4401</v>
      </c>
    </row>
    <row r="34295" spans="1:2" x14ac:dyDescent="0.25">
      <c r="A34295" t="s">
        <v>4401</v>
      </c>
      <c r="B34295" t="s">
        <v>4401</v>
      </c>
    </row>
    <row r="34296" spans="1:2" x14ac:dyDescent="0.25">
      <c r="A34296" t="s">
        <v>4401</v>
      </c>
      <c r="B34296" t="s">
        <v>4401</v>
      </c>
    </row>
    <row r="34297" spans="1:2" x14ac:dyDescent="0.25">
      <c r="A34297" t="s">
        <v>4401</v>
      </c>
      <c r="B34297" t="s">
        <v>4401</v>
      </c>
    </row>
    <row r="34298" spans="1:2" x14ac:dyDescent="0.25">
      <c r="A34298" t="s">
        <v>4401</v>
      </c>
      <c r="B34298" t="s">
        <v>4401</v>
      </c>
    </row>
    <row r="34299" spans="1:2" x14ac:dyDescent="0.25">
      <c r="A34299" t="s">
        <v>4401</v>
      </c>
      <c r="B34299" t="s">
        <v>4401</v>
      </c>
    </row>
    <row r="34300" spans="1:2" x14ac:dyDescent="0.25">
      <c r="A34300" t="s">
        <v>4401</v>
      </c>
      <c r="B34300" t="s">
        <v>4401</v>
      </c>
    </row>
    <row r="34301" spans="1:2" x14ac:dyDescent="0.25">
      <c r="A34301" t="s">
        <v>4401</v>
      </c>
      <c r="B34301" t="s">
        <v>4401</v>
      </c>
    </row>
    <row r="34302" spans="1:2" x14ac:dyDescent="0.25">
      <c r="A34302" t="s">
        <v>4401</v>
      </c>
      <c r="B34302" t="s">
        <v>4401</v>
      </c>
    </row>
    <row r="34303" spans="1:2" x14ac:dyDescent="0.25">
      <c r="A34303" t="s">
        <v>4401</v>
      </c>
      <c r="B34303" t="s">
        <v>4401</v>
      </c>
    </row>
    <row r="34304" spans="1:2" x14ac:dyDescent="0.25">
      <c r="A34304" t="s">
        <v>4401</v>
      </c>
      <c r="B34304" t="s">
        <v>4401</v>
      </c>
    </row>
    <row r="34305" spans="1:2" x14ac:dyDescent="0.25">
      <c r="A34305" t="s">
        <v>4401</v>
      </c>
      <c r="B34305" t="s">
        <v>4401</v>
      </c>
    </row>
    <row r="34306" spans="1:2" x14ac:dyDescent="0.25">
      <c r="A34306" t="s">
        <v>4401</v>
      </c>
      <c r="B34306" t="s">
        <v>4401</v>
      </c>
    </row>
    <row r="34307" spans="1:2" x14ac:dyDescent="0.25">
      <c r="A34307" t="s">
        <v>4401</v>
      </c>
      <c r="B34307" t="s">
        <v>4401</v>
      </c>
    </row>
    <row r="34308" spans="1:2" x14ac:dyDescent="0.25">
      <c r="A34308" t="s">
        <v>4401</v>
      </c>
      <c r="B34308" t="s">
        <v>4401</v>
      </c>
    </row>
    <row r="34309" spans="1:2" x14ac:dyDescent="0.25">
      <c r="A34309" t="s">
        <v>4401</v>
      </c>
      <c r="B34309" t="s">
        <v>4401</v>
      </c>
    </row>
    <row r="34310" spans="1:2" x14ac:dyDescent="0.25">
      <c r="A34310" t="s">
        <v>4401</v>
      </c>
      <c r="B34310" t="s">
        <v>4401</v>
      </c>
    </row>
    <row r="34311" spans="1:2" x14ac:dyDescent="0.25">
      <c r="A34311" t="s">
        <v>4401</v>
      </c>
      <c r="B34311" t="s">
        <v>4401</v>
      </c>
    </row>
    <row r="34312" spans="1:2" x14ac:dyDescent="0.25">
      <c r="A34312" t="s">
        <v>4401</v>
      </c>
      <c r="B34312" t="s">
        <v>4401</v>
      </c>
    </row>
    <row r="34313" spans="1:2" x14ac:dyDescent="0.25">
      <c r="A34313" t="s">
        <v>4401</v>
      </c>
      <c r="B34313" t="s">
        <v>4401</v>
      </c>
    </row>
    <row r="34314" spans="1:2" x14ac:dyDescent="0.25">
      <c r="A34314" t="s">
        <v>4401</v>
      </c>
      <c r="B34314" t="s">
        <v>4401</v>
      </c>
    </row>
    <row r="34315" spans="1:2" x14ac:dyDescent="0.25">
      <c r="A34315" t="s">
        <v>4401</v>
      </c>
      <c r="B34315" t="s">
        <v>4401</v>
      </c>
    </row>
    <row r="34316" spans="1:2" x14ac:dyDescent="0.25">
      <c r="A34316" t="s">
        <v>4401</v>
      </c>
      <c r="B34316" t="s">
        <v>4401</v>
      </c>
    </row>
    <row r="34317" spans="1:2" x14ac:dyDescent="0.25">
      <c r="A34317" t="s">
        <v>4401</v>
      </c>
      <c r="B34317" t="s">
        <v>4401</v>
      </c>
    </row>
    <row r="34318" spans="1:2" x14ac:dyDescent="0.25">
      <c r="A34318" t="s">
        <v>4401</v>
      </c>
      <c r="B34318" t="s">
        <v>4401</v>
      </c>
    </row>
    <row r="34319" spans="1:2" x14ac:dyDescent="0.25">
      <c r="A34319" t="s">
        <v>4401</v>
      </c>
      <c r="B34319" t="s">
        <v>4401</v>
      </c>
    </row>
    <row r="34320" spans="1:2" x14ac:dyDescent="0.25">
      <c r="A34320" t="s">
        <v>4401</v>
      </c>
      <c r="B34320" t="s">
        <v>4401</v>
      </c>
    </row>
    <row r="34321" spans="1:2" x14ac:dyDescent="0.25">
      <c r="A34321" t="s">
        <v>4401</v>
      </c>
      <c r="B34321" t="s">
        <v>4401</v>
      </c>
    </row>
    <row r="34322" spans="1:2" x14ac:dyDescent="0.25">
      <c r="A34322" t="s">
        <v>4401</v>
      </c>
      <c r="B34322" t="s">
        <v>4401</v>
      </c>
    </row>
    <row r="34323" spans="1:2" x14ac:dyDescent="0.25">
      <c r="A34323" t="s">
        <v>4401</v>
      </c>
      <c r="B34323" t="s">
        <v>4401</v>
      </c>
    </row>
    <row r="34324" spans="1:2" x14ac:dyDescent="0.25">
      <c r="A34324" t="s">
        <v>4401</v>
      </c>
      <c r="B34324" t="s">
        <v>4401</v>
      </c>
    </row>
    <row r="34325" spans="1:2" x14ac:dyDescent="0.25">
      <c r="A34325" t="s">
        <v>4401</v>
      </c>
      <c r="B34325" t="s">
        <v>4401</v>
      </c>
    </row>
    <row r="34326" spans="1:2" x14ac:dyDescent="0.25">
      <c r="A34326" t="s">
        <v>4401</v>
      </c>
      <c r="B34326" t="s">
        <v>4401</v>
      </c>
    </row>
    <row r="34327" spans="1:2" x14ac:dyDescent="0.25">
      <c r="A34327" t="s">
        <v>4401</v>
      </c>
      <c r="B34327" t="s">
        <v>4401</v>
      </c>
    </row>
    <row r="34328" spans="1:2" x14ac:dyDescent="0.25">
      <c r="A34328" t="s">
        <v>4401</v>
      </c>
      <c r="B34328" t="s">
        <v>4401</v>
      </c>
    </row>
    <row r="34329" spans="1:2" x14ac:dyDescent="0.25">
      <c r="A34329" t="s">
        <v>4401</v>
      </c>
      <c r="B34329" t="s">
        <v>4401</v>
      </c>
    </row>
    <row r="34330" spans="1:2" x14ac:dyDescent="0.25">
      <c r="A34330" t="s">
        <v>4401</v>
      </c>
      <c r="B34330" t="s">
        <v>4401</v>
      </c>
    </row>
    <row r="34331" spans="1:2" x14ac:dyDescent="0.25">
      <c r="A34331" t="s">
        <v>4401</v>
      </c>
      <c r="B34331" t="s">
        <v>4401</v>
      </c>
    </row>
    <row r="34332" spans="1:2" x14ac:dyDescent="0.25">
      <c r="A34332" t="s">
        <v>4401</v>
      </c>
      <c r="B34332" t="s">
        <v>4401</v>
      </c>
    </row>
    <row r="34333" spans="1:2" x14ac:dyDescent="0.25">
      <c r="A34333" t="s">
        <v>4401</v>
      </c>
      <c r="B34333" t="s">
        <v>4401</v>
      </c>
    </row>
    <row r="34334" spans="1:2" x14ac:dyDescent="0.25">
      <c r="A34334" t="s">
        <v>4401</v>
      </c>
      <c r="B34334" t="s">
        <v>4401</v>
      </c>
    </row>
    <row r="34335" spans="1:2" x14ac:dyDescent="0.25">
      <c r="A34335" t="s">
        <v>4401</v>
      </c>
      <c r="B34335" t="s">
        <v>4401</v>
      </c>
    </row>
    <row r="34336" spans="1:2" x14ac:dyDescent="0.25">
      <c r="A34336" t="s">
        <v>4401</v>
      </c>
      <c r="B34336" t="s">
        <v>4401</v>
      </c>
    </row>
    <row r="34337" spans="1:2" x14ac:dyDescent="0.25">
      <c r="A34337" t="s">
        <v>4401</v>
      </c>
      <c r="B34337" t="s">
        <v>4401</v>
      </c>
    </row>
    <row r="34338" spans="1:2" x14ac:dyDescent="0.25">
      <c r="A34338" t="s">
        <v>4401</v>
      </c>
      <c r="B34338" t="s">
        <v>4401</v>
      </c>
    </row>
    <row r="34339" spans="1:2" x14ac:dyDescent="0.25">
      <c r="A34339" t="s">
        <v>4401</v>
      </c>
      <c r="B34339" t="s">
        <v>4401</v>
      </c>
    </row>
    <row r="34340" spans="1:2" x14ac:dyDescent="0.25">
      <c r="A34340" t="s">
        <v>4401</v>
      </c>
      <c r="B34340" t="s">
        <v>4401</v>
      </c>
    </row>
    <row r="34341" spans="1:2" x14ac:dyDescent="0.25">
      <c r="A34341" t="s">
        <v>4401</v>
      </c>
      <c r="B34341" t="s">
        <v>4401</v>
      </c>
    </row>
    <row r="34342" spans="1:2" x14ac:dyDescent="0.25">
      <c r="A34342" t="s">
        <v>4401</v>
      </c>
      <c r="B34342" t="s">
        <v>4401</v>
      </c>
    </row>
    <row r="34343" spans="1:2" x14ac:dyDescent="0.25">
      <c r="A34343" t="s">
        <v>4401</v>
      </c>
      <c r="B34343" t="s">
        <v>4401</v>
      </c>
    </row>
    <row r="34344" spans="1:2" x14ac:dyDescent="0.25">
      <c r="A34344" t="s">
        <v>4401</v>
      </c>
      <c r="B34344" t="s">
        <v>4401</v>
      </c>
    </row>
    <row r="34345" spans="1:2" x14ac:dyDescent="0.25">
      <c r="A34345" t="s">
        <v>4401</v>
      </c>
      <c r="B34345" t="s">
        <v>4401</v>
      </c>
    </row>
    <row r="34346" spans="1:2" x14ac:dyDescent="0.25">
      <c r="A34346" t="s">
        <v>4401</v>
      </c>
      <c r="B34346" t="s">
        <v>4401</v>
      </c>
    </row>
    <row r="34347" spans="1:2" x14ac:dyDescent="0.25">
      <c r="A34347" t="s">
        <v>4401</v>
      </c>
      <c r="B34347" t="s">
        <v>4401</v>
      </c>
    </row>
    <row r="34348" spans="1:2" x14ac:dyDescent="0.25">
      <c r="A34348" t="s">
        <v>4401</v>
      </c>
      <c r="B34348" t="s">
        <v>4401</v>
      </c>
    </row>
    <row r="34349" spans="1:2" x14ac:dyDescent="0.25">
      <c r="A34349" t="s">
        <v>4401</v>
      </c>
      <c r="B34349" t="s">
        <v>4401</v>
      </c>
    </row>
    <row r="34350" spans="1:2" x14ac:dyDescent="0.25">
      <c r="A34350" t="s">
        <v>4401</v>
      </c>
      <c r="B34350" t="s">
        <v>4401</v>
      </c>
    </row>
    <row r="34351" spans="1:2" x14ac:dyDescent="0.25">
      <c r="A34351" t="s">
        <v>4401</v>
      </c>
      <c r="B34351" t="s">
        <v>4401</v>
      </c>
    </row>
    <row r="34352" spans="1:2" x14ac:dyDescent="0.25">
      <c r="A34352" t="s">
        <v>4401</v>
      </c>
      <c r="B34352" t="s">
        <v>4401</v>
      </c>
    </row>
    <row r="34353" spans="1:2" x14ac:dyDescent="0.25">
      <c r="A34353" t="s">
        <v>4401</v>
      </c>
      <c r="B34353" t="s">
        <v>4401</v>
      </c>
    </row>
    <row r="34354" spans="1:2" x14ac:dyDescent="0.25">
      <c r="A34354" t="s">
        <v>4401</v>
      </c>
      <c r="B34354" t="s">
        <v>4401</v>
      </c>
    </row>
    <row r="34355" spans="1:2" x14ac:dyDescent="0.25">
      <c r="A34355" t="s">
        <v>4401</v>
      </c>
      <c r="B34355" t="s">
        <v>4401</v>
      </c>
    </row>
    <row r="34356" spans="1:2" x14ac:dyDescent="0.25">
      <c r="A34356" t="s">
        <v>4401</v>
      </c>
      <c r="B34356" t="s">
        <v>4401</v>
      </c>
    </row>
    <row r="34357" spans="1:2" x14ac:dyDescent="0.25">
      <c r="A34357" t="s">
        <v>4401</v>
      </c>
      <c r="B34357" t="s">
        <v>4401</v>
      </c>
    </row>
    <row r="34358" spans="1:2" x14ac:dyDescent="0.25">
      <c r="A34358" t="s">
        <v>4401</v>
      </c>
      <c r="B34358" t="s">
        <v>4401</v>
      </c>
    </row>
    <row r="34359" spans="1:2" x14ac:dyDescent="0.25">
      <c r="A34359" t="s">
        <v>4401</v>
      </c>
      <c r="B34359" t="s">
        <v>4401</v>
      </c>
    </row>
    <row r="34360" spans="1:2" x14ac:dyDescent="0.25">
      <c r="A34360" t="s">
        <v>4401</v>
      </c>
      <c r="B34360" t="s">
        <v>4401</v>
      </c>
    </row>
    <row r="34361" spans="1:2" x14ac:dyDescent="0.25">
      <c r="A34361" t="s">
        <v>4401</v>
      </c>
      <c r="B34361" t="s">
        <v>4401</v>
      </c>
    </row>
    <row r="34362" spans="1:2" x14ac:dyDescent="0.25">
      <c r="A34362" t="s">
        <v>4401</v>
      </c>
      <c r="B34362" t="s">
        <v>4401</v>
      </c>
    </row>
    <row r="34363" spans="1:2" x14ac:dyDescent="0.25">
      <c r="A34363" t="s">
        <v>4401</v>
      </c>
      <c r="B34363" t="s">
        <v>4401</v>
      </c>
    </row>
    <row r="34364" spans="1:2" x14ac:dyDescent="0.25">
      <c r="A34364" t="s">
        <v>4401</v>
      </c>
      <c r="B34364" t="s">
        <v>4401</v>
      </c>
    </row>
    <row r="34365" spans="1:2" x14ac:dyDescent="0.25">
      <c r="A34365" t="s">
        <v>4401</v>
      </c>
      <c r="B34365" t="s">
        <v>4401</v>
      </c>
    </row>
    <row r="34366" spans="1:2" x14ac:dyDescent="0.25">
      <c r="A34366" t="s">
        <v>4401</v>
      </c>
      <c r="B34366" t="s">
        <v>4401</v>
      </c>
    </row>
    <row r="34367" spans="1:2" x14ac:dyDescent="0.25">
      <c r="A34367" t="s">
        <v>4401</v>
      </c>
      <c r="B34367" t="s">
        <v>4401</v>
      </c>
    </row>
    <row r="34368" spans="1:2" x14ac:dyDescent="0.25">
      <c r="A34368" t="s">
        <v>4401</v>
      </c>
      <c r="B34368" t="s">
        <v>4401</v>
      </c>
    </row>
    <row r="34369" spans="1:2" x14ac:dyDescent="0.25">
      <c r="A34369" t="s">
        <v>4401</v>
      </c>
      <c r="B34369" t="s">
        <v>4401</v>
      </c>
    </row>
    <row r="34370" spans="1:2" x14ac:dyDescent="0.25">
      <c r="A34370" t="s">
        <v>4401</v>
      </c>
      <c r="B34370" t="s">
        <v>4401</v>
      </c>
    </row>
    <row r="34371" spans="1:2" x14ac:dyDescent="0.25">
      <c r="A34371" t="s">
        <v>4401</v>
      </c>
      <c r="B34371" t="s">
        <v>4401</v>
      </c>
    </row>
    <row r="34372" spans="1:2" x14ac:dyDescent="0.25">
      <c r="A34372" t="s">
        <v>4401</v>
      </c>
      <c r="B34372" t="s">
        <v>4401</v>
      </c>
    </row>
    <row r="34373" spans="1:2" x14ac:dyDescent="0.25">
      <c r="A34373" t="s">
        <v>4401</v>
      </c>
      <c r="B34373" t="s">
        <v>4401</v>
      </c>
    </row>
    <row r="34374" spans="1:2" x14ac:dyDescent="0.25">
      <c r="A34374" t="s">
        <v>4401</v>
      </c>
      <c r="B34374" t="s">
        <v>4401</v>
      </c>
    </row>
    <row r="34375" spans="1:2" x14ac:dyDescent="0.25">
      <c r="A34375" t="s">
        <v>4401</v>
      </c>
      <c r="B34375" t="s">
        <v>4401</v>
      </c>
    </row>
    <row r="34376" spans="1:2" x14ac:dyDescent="0.25">
      <c r="A34376" t="s">
        <v>4401</v>
      </c>
      <c r="B34376" t="s">
        <v>4401</v>
      </c>
    </row>
    <row r="34377" spans="1:2" x14ac:dyDescent="0.25">
      <c r="A34377" t="s">
        <v>4401</v>
      </c>
      <c r="B34377" t="s">
        <v>4401</v>
      </c>
    </row>
    <row r="34378" spans="1:2" x14ac:dyDescent="0.25">
      <c r="A34378" t="s">
        <v>4401</v>
      </c>
      <c r="B34378" t="s">
        <v>4401</v>
      </c>
    </row>
    <row r="34379" spans="1:2" x14ac:dyDescent="0.25">
      <c r="A34379" t="s">
        <v>4401</v>
      </c>
      <c r="B34379" t="s">
        <v>4401</v>
      </c>
    </row>
    <row r="34380" spans="1:2" x14ac:dyDescent="0.25">
      <c r="A34380" t="s">
        <v>4401</v>
      </c>
      <c r="B34380" t="s">
        <v>4401</v>
      </c>
    </row>
    <row r="34381" spans="1:2" x14ac:dyDescent="0.25">
      <c r="A34381" t="s">
        <v>4401</v>
      </c>
      <c r="B34381" t="s">
        <v>4401</v>
      </c>
    </row>
    <row r="34382" spans="1:2" x14ac:dyDescent="0.25">
      <c r="A34382" t="s">
        <v>4401</v>
      </c>
      <c r="B34382" t="s">
        <v>4401</v>
      </c>
    </row>
    <row r="34383" spans="1:2" x14ac:dyDescent="0.25">
      <c r="A34383" t="s">
        <v>4401</v>
      </c>
      <c r="B34383" t="s">
        <v>4401</v>
      </c>
    </row>
    <row r="34384" spans="1:2" x14ac:dyDescent="0.25">
      <c r="A34384" t="s">
        <v>4401</v>
      </c>
      <c r="B34384" t="s">
        <v>4401</v>
      </c>
    </row>
    <row r="34385" spans="1:2" x14ac:dyDescent="0.25">
      <c r="A34385" t="s">
        <v>4401</v>
      </c>
      <c r="B34385" t="s">
        <v>4401</v>
      </c>
    </row>
    <row r="34386" spans="1:2" x14ac:dyDescent="0.25">
      <c r="A34386" t="s">
        <v>4401</v>
      </c>
      <c r="B34386" t="s">
        <v>4401</v>
      </c>
    </row>
    <row r="34387" spans="1:2" x14ac:dyDescent="0.25">
      <c r="A34387" t="s">
        <v>4401</v>
      </c>
      <c r="B34387" t="s">
        <v>4401</v>
      </c>
    </row>
    <row r="34388" spans="1:2" x14ac:dyDescent="0.25">
      <c r="A34388" t="s">
        <v>4401</v>
      </c>
      <c r="B34388" t="s">
        <v>4401</v>
      </c>
    </row>
    <row r="34389" spans="1:2" x14ac:dyDescent="0.25">
      <c r="A34389" t="s">
        <v>4401</v>
      </c>
      <c r="B34389" t="s">
        <v>4401</v>
      </c>
    </row>
    <row r="34390" spans="1:2" x14ac:dyDescent="0.25">
      <c r="A34390" t="s">
        <v>4401</v>
      </c>
      <c r="B34390" t="s">
        <v>4401</v>
      </c>
    </row>
    <row r="34391" spans="1:2" x14ac:dyDescent="0.25">
      <c r="A34391" t="s">
        <v>4401</v>
      </c>
      <c r="B34391" t="s">
        <v>4401</v>
      </c>
    </row>
    <row r="34392" spans="1:2" x14ac:dyDescent="0.25">
      <c r="A34392" t="s">
        <v>4401</v>
      </c>
      <c r="B34392" t="s">
        <v>4401</v>
      </c>
    </row>
    <row r="34393" spans="1:2" x14ac:dyDescent="0.25">
      <c r="A34393" t="s">
        <v>4401</v>
      </c>
      <c r="B34393" t="s">
        <v>4401</v>
      </c>
    </row>
    <row r="34394" spans="1:2" x14ac:dyDescent="0.25">
      <c r="A34394" t="s">
        <v>4401</v>
      </c>
      <c r="B34394" t="s">
        <v>4401</v>
      </c>
    </row>
    <row r="34395" spans="1:2" x14ac:dyDescent="0.25">
      <c r="A34395" t="s">
        <v>4401</v>
      </c>
      <c r="B34395" t="s">
        <v>4401</v>
      </c>
    </row>
    <row r="34396" spans="1:2" x14ac:dyDescent="0.25">
      <c r="A34396" t="s">
        <v>4401</v>
      </c>
      <c r="B34396" t="s">
        <v>4401</v>
      </c>
    </row>
    <row r="34397" spans="1:2" x14ac:dyDescent="0.25">
      <c r="A34397" t="s">
        <v>4401</v>
      </c>
      <c r="B34397" t="s">
        <v>4401</v>
      </c>
    </row>
    <row r="34398" spans="1:2" x14ac:dyDescent="0.25">
      <c r="A34398" t="s">
        <v>4401</v>
      </c>
      <c r="B34398" t="s">
        <v>4401</v>
      </c>
    </row>
    <row r="34399" spans="1:2" x14ac:dyDescent="0.25">
      <c r="A34399" t="s">
        <v>4401</v>
      </c>
      <c r="B34399" t="s">
        <v>4401</v>
      </c>
    </row>
    <row r="34400" spans="1:2" x14ac:dyDescent="0.25">
      <c r="A34400" t="s">
        <v>4401</v>
      </c>
      <c r="B34400" t="s">
        <v>4401</v>
      </c>
    </row>
    <row r="34401" spans="1:2" x14ac:dyDescent="0.25">
      <c r="A34401" t="s">
        <v>4401</v>
      </c>
      <c r="B34401" t="s">
        <v>4401</v>
      </c>
    </row>
    <row r="34402" spans="1:2" x14ac:dyDescent="0.25">
      <c r="A34402" t="s">
        <v>4401</v>
      </c>
      <c r="B34402" t="s">
        <v>4401</v>
      </c>
    </row>
    <row r="34403" spans="1:2" x14ac:dyDescent="0.25">
      <c r="A34403" t="s">
        <v>4401</v>
      </c>
      <c r="B34403" t="s">
        <v>4401</v>
      </c>
    </row>
    <row r="34404" spans="1:2" x14ac:dyDescent="0.25">
      <c r="A34404" t="s">
        <v>4401</v>
      </c>
      <c r="B34404" t="s">
        <v>4401</v>
      </c>
    </row>
    <row r="34405" spans="1:2" x14ac:dyDescent="0.25">
      <c r="A34405" t="s">
        <v>4401</v>
      </c>
      <c r="B34405" t="s">
        <v>4401</v>
      </c>
    </row>
    <row r="34406" spans="1:2" x14ac:dyDescent="0.25">
      <c r="A34406" t="s">
        <v>4401</v>
      </c>
      <c r="B34406" t="s">
        <v>4401</v>
      </c>
    </row>
    <row r="34407" spans="1:2" x14ac:dyDescent="0.25">
      <c r="A34407" t="s">
        <v>4401</v>
      </c>
      <c r="B34407" t="s">
        <v>4401</v>
      </c>
    </row>
    <row r="34408" spans="1:2" x14ac:dyDescent="0.25">
      <c r="A34408" t="s">
        <v>4401</v>
      </c>
      <c r="B34408" t="s">
        <v>4401</v>
      </c>
    </row>
    <row r="34409" spans="1:2" x14ac:dyDescent="0.25">
      <c r="A34409" t="s">
        <v>4401</v>
      </c>
      <c r="B34409" t="s">
        <v>4401</v>
      </c>
    </row>
    <row r="34410" spans="1:2" x14ac:dyDescent="0.25">
      <c r="A34410" t="s">
        <v>4401</v>
      </c>
      <c r="B34410" t="s">
        <v>4401</v>
      </c>
    </row>
    <row r="34411" spans="1:2" x14ac:dyDescent="0.25">
      <c r="A34411" t="s">
        <v>4401</v>
      </c>
      <c r="B34411" t="s">
        <v>4401</v>
      </c>
    </row>
    <row r="34412" spans="1:2" x14ac:dyDescent="0.25">
      <c r="A34412" t="s">
        <v>4401</v>
      </c>
      <c r="B34412" t="s">
        <v>4401</v>
      </c>
    </row>
    <row r="34413" spans="1:2" x14ac:dyDescent="0.25">
      <c r="A34413" t="s">
        <v>4401</v>
      </c>
      <c r="B34413" t="s">
        <v>4401</v>
      </c>
    </row>
    <row r="34414" spans="1:2" x14ac:dyDescent="0.25">
      <c r="A34414" t="s">
        <v>4401</v>
      </c>
      <c r="B34414" t="s">
        <v>4401</v>
      </c>
    </row>
    <row r="34415" spans="1:2" x14ac:dyDescent="0.25">
      <c r="A34415" t="s">
        <v>4401</v>
      </c>
      <c r="B34415" t="s">
        <v>4401</v>
      </c>
    </row>
    <row r="34416" spans="1:2" x14ac:dyDescent="0.25">
      <c r="A34416" t="s">
        <v>4401</v>
      </c>
      <c r="B34416" t="s">
        <v>4401</v>
      </c>
    </row>
    <row r="34417" spans="1:2" x14ac:dyDescent="0.25">
      <c r="A34417" t="s">
        <v>4401</v>
      </c>
      <c r="B34417" t="s">
        <v>4401</v>
      </c>
    </row>
    <row r="34418" spans="1:2" x14ac:dyDescent="0.25">
      <c r="A34418" t="s">
        <v>4401</v>
      </c>
      <c r="B34418" t="s">
        <v>4401</v>
      </c>
    </row>
  </sheetData>
  <autoFilter ref="A1:Q34419" xr:uid="{A59CDB9C-2D84-40DF-93B9-8E53EF0481FE}"/>
  <sortState xmlns:xlrd2="http://schemas.microsoft.com/office/spreadsheetml/2017/richdata2" ref="C2:P16008">
    <sortCondition ref="C1:C16008"/>
  </sortState>
  <phoneticPr fontId="29" type="noConversion"/>
  <pageMargins left="0.25" right="0.25" top="0.75" bottom="0.75" header="0.3" footer="0.3"/>
  <pageSetup scale="33" fitToHeight="0" orientation="landscape" r:id="rId1"/>
  <headerFooter>
    <oddHeader xml:space="preserve">&amp;L&amp;G
&amp;C&amp;"-,Bold"&amp;24Health First Colorado Physician Fee Schedule
Rates Effective July 1, 2024
&amp;R&amp;KFF0000
</oddHeader>
    <oddFooter>&amp;L&amp;"-,Bold"Version: 2.3&amp;"-,Regular"
&amp;"-,Bold"Updated: 07/01/2024&amp;R&amp;G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5441-960B-43B6-8256-6580A562F030}">
  <sheetPr codeName="Sheet5"/>
  <dimension ref="A2:B490"/>
  <sheetViews>
    <sheetView topLeftCell="A455" workbookViewId="0">
      <selection activeCell="B2" sqref="B2:B490"/>
    </sheetView>
  </sheetViews>
  <sheetFormatPr defaultRowHeight="15" x14ac:dyDescent="0.25"/>
  <sheetData>
    <row r="2" spans="1:2" x14ac:dyDescent="0.25">
      <c r="A2">
        <v>11010</v>
      </c>
      <c r="B2" s="69">
        <v>286.93</v>
      </c>
    </row>
    <row r="3" spans="1:2" x14ac:dyDescent="0.25">
      <c r="A3">
        <v>11011</v>
      </c>
      <c r="B3" s="69">
        <v>297.08</v>
      </c>
    </row>
    <row r="4" spans="1:2" x14ac:dyDescent="0.25">
      <c r="A4">
        <v>11012</v>
      </c>
      <c r="B4" s="69">
        <v>418.72</v>
      </c>
    </row>
    <row r="5" spans="1:2" x14ac:dyDescent="0.25">
      <c r="A5">
        <v>11042</v>
      </c>
      <c r="B5" s="69">
        <v>62.62</v>
      </c>
    </row>
    <row r="6" spans="1:2" x14ac:dyDescent="0.25">
      <c r="A6">
        <v>11043</v>
      </c>
      <c r="B6" s="69">
        <v>132.66999999999999</v>
      </c>
    </row>
    <row r="7" spans="1:2" x14ac:dyDescent="0.25">
      <c r="A7">
        <v>11044</v>
      </c>
      <c r="B7" s="69">
        <v>184.79</v>
      </c>
    </row>
    <row r="8" spans="1:2" x14ac:dyDescent="0.25">
      <c r="A8">
        <v>11045</v>
      </c>
      <c r="B8" s="69">
        <v>25.78</v>
      </c>
    </row>
    <row r="9" spans="1:2" x14ac:dyDescent="0.25">
      <c r="A9">
        <v>11047</v>
      </c>
      <c r="B9" s="69">
        <v>77.14</v>
      </c>
    </row>
    <row r="10" spans="1:2" x14ac:dyDescent="0.25">
      <c r="A10">
        <v>11055</v>
      </c>
      <c r="B10" s="69">
        <v>39.53</v>
      </c>
    </row>
    <row r="11" spans="1:2" x14ac:dyDescent="0.25">
      <c r="A11">
        <v>11056</v>
      </c>
      <c r="B11" s="69">
        <v>45.2</v>
      </c>
    </row>
    <row r="12" spans="1:2" x14ac:dyDescent="0.25">
      <c r="A12">
        <v>11057</v>
      </c>
      <c r="B12" s="69">
        <v>51.04</v>
      </c>
    </row>
    <row r="13" spans="1:2" x14ac:dyDescent="0.25">
      <c r="A13">
        <v>11102</v>
      </c>
      <c r="B13" s="69">
        <v>81.77</v>
      </c>
    </row>
    <row r="14" spans="1:2" x14ac:dyDescent="0.25">
      <c r="A14">
        <v>11103</v>
      </c>
      <c r="B14" s="69">
        <v>40.54</v>
      </c>
    </row>
    <row r="15" spans="1:2" x14ac:dyDescent="0.25">
      <c r="A15">
        <v>11104</v>
      </c>
      <c r="B15" s="69">
        <v>95.66</v>
      </c>
    </row>
    <row r="16" spans="1:2" x14ac:dyDescent="0.25">
      <c r="A16">
        <v>11105</v>
      </c>
      <c r="B16" s="69">
        <v>43.95</v>
      </c>
    </row>
    <row r="17" spans="1:2" x14ac:dyDescent="0.25">
      <c r="A17">
        <v>11106</v>
      </c>
      <c r="B17" s="69">
        <v>113.77</v>
      </c>
    </row>
    <row r="18" spans="1:2" x14ac:dyDescent="0.25">
      <c r="A18">
        <v>11107</v>
      </c>
      <c r="B18" s="69">
        <v>52.51</v>
      </c>
    </row>
    <row r="19" spans="1:2" x14ac:dyDescent="0.25">
      <c r="A19">
        <v>11200</v>
      </c>
      <c r="B19" s="69">
        <v>74.709999999999994</v>
      </c>
    </row>
    <row r="20" spans="1:2" x14ac:dyDescent="0.25">
      <c r="A20">
        <v>11201</v>
      </c>
      <c r="B20" s="69">
        <v>14.77</v>
      </c>
    </row>
    <row r="21" spans="1:2" x14ac:dyDescent="0.25">
      <c r="A21">
        <v>11300</v>
      </c>
      <c r="B21" s="69">
        <v>83.12</v>
      </c>
    </row>
    <row r="22" spans="1:2" x14ac:dyDescent="0.25">
      <c r="A22">
        <v>11301</v>
      </c>
      <c r="B22" s="69">
        <v>98.92</v>
      </c>
    </row>
    <row r="23" spans="1:2" x14ac:dyDescent="0.25">
      <c r="A23">
        <v>11302</v>
      </c>
      <c r="B23" s="69">
        <v>111.17</v>
      </c>
    </row>
    <row r="24" spans="1:2" x14ac:dyDescent="0.25">
      <c r="A24">
        <v>11303</v>
      </c>
      <c r="B24" s="69">
        <v>112.74</v>
      </c>
    </row>
    <row r="25" spans="1:2" x14ac:dyDescent="0.25">
      <c r="A25">
        <v>11305</v>
      </c>
      <c r="B25" s="69">
        <v>77.59</v>
      </c>
    </row>
    <row r="26" spans="1:2" x14ac:dyDescent="0.25">
      <c r="A26">
        <v>11306</v>
      </c>
      <c r="B26" s="69">
        <v>96.38</v>
      </c>
    </row>
    <row r="27" spans="1:2" x14ac:dyDescent="0.25">
      <c r="A27">
        <v>11307</v>
      </c>
      <c r="B27" s="69">
        <v>107.52</v>
      </c>
    </row>
    <row r="28" spans="1:2" x14ac:dyDescent="0.25">
      <c r="A28">
        <v>11308</v>
      </c>
      <c r="B28" s="69">
        <v>97.29</v>
      </c>
    </row>
    <row r="29" spans="1:2" x14ac:dyDescent="0.25">
      <c r="A29">
        <v>11310</v>
      </c>
      <c r="B29" s="69">
        <v>96.18</v>
      </c>
    </row>
    <row r="30" spans="1:2" x14ac:dyDescent="0.25">
      <c r="A30">
        <v>11311</v>
      </c>
      <c r="B30" s="69">
        <v>109.92</v>
      </c>
    </row>
    <row r="31" spans="1:2" x14ac:dyDescent="0.25">
      <c r="A31">
        <v>11312</v>
      </c>
      <c r="B31" s="69">
        <v>124.91</v>
      </c>
    </row>
    <row r="32" spans="1:2" x14ac:dyDescent="0.25">
      <c r="A32">
        <v>11313</v>
      </c>
      <c r="B32" s="69">
        <v>151.80000000000001</v>
      </c>
    </row>
    <row r="33" spans="1:2" x14ac:dyDescent="0.25">
      <c r="A33">
        <v>11400</v>
      </c>
      <c r="B33" s="69">
        <v>102.78</v>
      </c>
    </row>
    <row r="34" spans="1:2" x14ac:dyDescent="0.25">
      <c r="A34">
        <v>11401</v>
      </c>
      <c r="B34" s="69">
        <v>119.86</v>
      </c>
    </row>
    <row r="35" spans="1:2" x14ac:dyDescent="0.25">
      <c r="A35">
        <v>11402</v>
      </c>
      <c r="B35" s="69">
        <v>131.21</v>
      </c>
    </row>
    <row r="36" spans="1:2" x14ac:dyDescent="0.25">
      <c r="A36">
        <v>11403</v>
      </c>
      <c r="B36" s="69">
        <v>152.66</v>
      </c>
    </row>
    <row r="37" spans="1:2" x14ac:dyDescent="0.25">
      <c r="A37">
        <v>11404</v>
      </c>
      <c r="B37" s="69">
        <v>166.14</v>
      </c>
    </row>
    <row r="38" spans="1:2" x14ac:dyDescent="0.25">
      <c r="A38">
        <v>11406</v>
      </c>
      <c r="B38" s="69">
        <v>230.45</v>
      </c>
    </row>
    <row r="39" spans="1:2" x14ac:dyDescent="0.25">
      <c r="A39">
        <v>11420</v>
      </c>
      <c r="B39" s="69">
        <v>97.83</v>
      </c>
    </row>
    <row r="40" spans="1:2" x14ac:dyDescent="0.25">
      <c r="A40">
        <v>11421</v>
      </c>
      <c r="B40" s="69">
        <v>121.11</v>
      </c>
    </row>
    <row r="41" spans="1:2" x14ac:dyDescent="0.25">
      <c r="A41">
        <v>11422</v>
      </c>
      <c r="B41" s="69">
        <v>138.54</v>
      </c>
    </row>
    <row r="42" spans="1:2" x14ac:dyDescent="0.25">
      <c r="A42">
        <v>11423</v>
      </c>
      <c r="B42" s="69">
        <v>156.36000000000001</v>
      </c>
    </row>
    <row r="43" spans="1:2" x14ac:dyDescent="0.25">
      <c r="A43">
        <v>11424</v>
      </c>
      <c r="B43" s="69">
        <v>173.45</v>
      </c>
    </row>
    <row r="44" spans="1:2" x14ac:dyDescent="0.25">
      <c r="A44">
        <v>11426</v>
      </c>
      <c r="B44" s="69">
        <v>237.95</v>
      </c>
    </row>
    <row r="45" spans="1:2" x14ac:dyDescent="0.25">
      <c r="A45">
        <v>11440</v>
      </c>
      <c r="B45" s="69">
        <v>109.57</v>
      </c>
    </row>
    <row r="46" spans="1:2" x14ac:dyDescent="0.25">
      <c r="A46">
        <v>11441</v>
      </c>
      <c r="B46" s="69">
        <v>132.6</v>
      </c>
    </row>
    <row r="47" spans="1:2" x14ac:dyDescent="0.25">
      <c r="A47">
        <v>11442</v>
      </c>
      <c r="B47" s="69">
        <v>146.02000000000001</v>
      </c>
    </row>
    <row r="48" spans="1:2" x14ac:dyDescent="0.25">
      <c r="A48">
        <v>11443</v>
      </c>
      <c r="B48" s="69">
        <v>171.75</v>
      </c>
    </row>
    <row r="49" spans="1:2" x14ac:dyDescent="0.25">
      <c r="A49">
        <v>11444</v>
      </c>
      <c r="B49" s="69">
        <v>206.21</v>
      </c>
    </row>
    <row r="50" spans="1:2" x14ac:dyDescent="0.25">
      <c r="A50">
        <v>11446</v>
      </c>
      <c r="B50" s="69">
        <v>282.55</v>
      </c>
    </row>
    <row r="51" spans="1:2" x14ac:dyDescent="0.25">
      <c r="A51">
        <v>11450</v>
      </c>
      <c r="B51" s="69">
        <v>301.55</v>
      </c>
    </row>
    <row r="52" spans="1:2" x14ac:dyDescent="0.25">
      <c r="A52">
        <v>11451</v>
      </c>
      <c r="B52" s="69">
        <v>339.33</v>
      </c>
    </row>
    <row r="53" spans="1:2" x14ac:dyDescent="0.25">
      <c r="A53">
        <v>11462</v>
      </c>
      <c r="B53" s="69">
        <v>287.43</v>
      </c>
    </row>
    <row r="54" spans="1:2" x14ac:dyDescent="0.25">
      <c r="A54">
        <v>11463</v>
      </c>
      <c r="B54" s="69">
        <v>267.23</v>
      </c>
    </row>
    <row r="55" spans="1:2" x14ac:dyDescent="0.25">
      <c r="A55">
        <v>11471</v>
      </c>
      <c r="B55" s="69">
        <v>286</v>
      </c>
    </row>
    <row r="56" spans="1:2" x14ac:dyDescent="0.25">
      <c r="A56">
        <v>11600</v>
      </c>
      <c r="B56" s="69">
        <v>165.6</v>
      </c>
    </row>
    <row r="57" spans="1:2" x14ac:dyDescent="0.25">
      <c r="A57">
        <v>11601</v>
      </c>
      <c r="B57" s="69">
        <v>191.03</v>
      </c>
    </row>
    <row r="58" spans="1:2" x14ac:dyDescent="0.25">
      <c r="A58">
        <v>11602</v>
      </c>
      <c r="B58" s="69">
        <v>198.66</v>
      </c>
    </row>
    <row r="59" spans="1:2" x14ac:dyDescent="0.25">
      <c r="A59">
        <v>11603</v>
      </c>
      <c r="B59" s="69">
        <v>218.47</v>
      </c>
    </row>
    <row r="60" spans="1:2" x14ac:dyDescent="0.25">
      <c r="A60">
        <v>11604</v>
      </c>
      <c r="B60" s="69">
        <v>238.45</v>
      </c>
    </row>
    <row r="61" spans="1:2" x14ac:dyDescent="0.25">
      <c r="A61">
        <v>11606</v>
      </c>
      <c r="B61" s="69">
        <v>296.23</v>
      </c>
    </row>
    <row r="62" spans="1:2" x14ac:dyDescent="0.25">
      <c r="A62">
        <v>11620</v>
      </c>
      <c r="B62" s="69">
        <v>133.6</v>
      </c>
    </row>
    <row r="63" spans="1:2" x14ac:dyDescent="0.25">
      <c r="A63">
        <v>11621</v>
      </c>
      <c r="B63" s="69">
        <v>192</v>
      </c>
    </row>
    <row r="64" spans="1:2" x14ac:dyDescent="0.25">
      <c r="A64">
        <v>11622</v>
      </c>
      <c r="B64" s="69">
        <v>206.11</v>
      </c>
    </row>
    <row r="65" spans="1:2" x14ac:dyDescent="0.25">
      <c r="A65">
        <v>11623</v>
      </c>
      <c r="B65" s="69">
        <v>230.27</v>
      </c>
    </row>
    <row r="66" spans="1:2" x14ac:dyDescent="0.25">
      <c r="A66">
        <v>11624</v>
      </c>
      <c r="B66" s="69">
        <v>230.29</v>
      </c>
    </row>
    <row r="67" spans="1:2" x14ac:dyDescent="0.25">
      <c r="A67">
        <v>11626</v>
      </c>
      <c r="B67" s="69">
        <v>286</v>
      </c>
    </row>
    <row r="68" spans="1:2" x14ac:dyDescent="0.25">
      <c r="A68">
        <v>11640</v>
      </c>
      <c r="B68" s="69">
        <v>117.64</v>
      </c>
    </row>
    <row r="69" spans="1:2" x14ac:dyDescent="0.25">
      <c r="A69">
        <v>11641</v>
      </c>
      <c r="B69" s="69">
        <v>185.46</v>
      </c>
    </row>
    <row r="70" spans="1:2" x14ac:dyDescent="0.25">
      <c r="A70">
        <v>11642</v>
      </c>
      <c r="B70" s="69">
        <v>220.3</v>
      </c>
    </row>
    <row r="71" spans="1:2" x14ac:dyDescent="0.25">
      <c r="A71">
        <v>11643</v>
      </c>
      <c r="B71" s="69">
        <v>237.5</v>
      </c>
    </row>
    <row r="72" spans="1:2" x14ac:dyDescent="0.25">
      <c r="A72">
        <v>11644</v>
      </c>
      <c r="B72" s="69">
        <v>306.39999999999998</v>
      </c>
    </row>
    <row r="73" spans="1:2" x14ac:dyDescent="0.25">
      <c r="A73">
        <v>11646</v>
      </c>
      <c r="B73" s="69">
        <v>382.67</v>
      </c>
    </row>
    <row r="74" spans="1:2" x14ac:dyDescent="0.25">
      <c r="A74">
        <v>11720</v>
      </c>
      <c r="B74" s="69">
        <v>20.86</v>
      </c>
    </row>
    <row r="75" spans="1:2" x14ac:dyDescent="0.25">
      <c r="A75">
        <v>11730</v>
      </c>
      <c r="B75" s="69">
        <v>78.540000000000006</v>
      </c>
    </row>
    <row r="76" spans="1:2" x14ac:dyDescent="0.25">
      <c r="A76">
        <v>11732</v>
      </c>
      <c r="B76" s="69">
        <v>24.07</v>
      </c>
    </row>
    <row r="77" spans="1:2" x14ac:dyDescent="0.25">
      <c r="A77">
        <v>11740</v>
      </c>
      <c r="B77" s="69">
        <v>29.2</v>
      </c>
    </row>
    <row r="78" spans="1:2" x14ac:dyDescent="0.25">
      <c r="A78">
        <v>11750</v>
      </c>
      <c r="B78" s="69">
        <v>127.42</v>
      </c>
    </row>
    <row r="79" spans="1:2" x14ac:dyDescent="0.25">
      <c r="A79">
        <v>11755</v>
      </c>
      <c r="B79" s="69">
        <v>100.64</v>
      </c>
    </row>
    <row r="80" spans="1:2" x14ac:dyDescent="0.25">
      <c r="A80">
        <v>11762</v>
      </c>
      <c r="B80" s="69">
        <v>114.54</v>
      </c>
    </row>
    <row r="81" spans="1:2" x14ac:dyDescent="0.25">
      <c r="A81">
        <v>11765</v>
      </c>
      <c r="B81" s="69">
        <v>110.22</v>
      </c>
    </row>
    <row r="82" spans="1:2" x14ac:dyDescent="0.25">
      <c r="A82">
        <v>11770</v>
      </c>
      <c r="B82" s="69">
        <v>162.75</v>
      </c>
    </row>
    <row r="83" spans="1:2" x14ac:dyDescent="0.25">
      <c r="A83">
        <v>11771</v>
      </c>
      <c r="B83" s="69">
        <v>371.52</v>
      </c>
    </row>
    <row r="84" spans="1:2" x14ac:dyDescent="0.25">
      <c r="A84">
        <v>11772</v>
      </c>
      <c r="B84" s="69">
        <v>480.93</v>
      </c>
    </row>
    <row r="85" spans="1:2" x14ac:dyDescent="0.25">
      <c r="A85">
        <v>11900</v>
      </c>
      <c r="B85" s="69">
        <v>42.78</v>
      </c>
    </row>
    <row r="86" spans="1:2" x14ac:dyDescent="0.25">
      <c r="A86">
        <v>11920</v>
      </c>
      <c r="B86" s="69">
        <v>190.87</v>
      </c>
    </row>
    <row r="87" spans="1:2" x14ac:dyDescent="0.25">
      <c r="A87">
        <v>11921</v>
      </c>
      <c r="B87" s="69">
        <v>192.8</v>
      </c>
    </row>
    <row r="88" spans="1:2" x14ac:dyDescent="0.25">
      <c r="A88">
        <v>11950</v>
      </c>
      <c r="B88" s="69">
        <v>61.84</v>
      </c>
    </row>
    <row r="89" spans="1:2" x14ac:dyDescent="0.25">
      <c r="A89">
        <v>11951</v>
      </c>
      <c r="B89" s="69">
        <v>74</v>
      </c>
    </row>
    <row r="90" spans="1:2" x14ac:dyDescent="0.25">
      <c r="A90">
        <v>11952</v>
      </c>
      <c r="B90" s="69">
        <v>103.02</v>
      </c>
    </row>
    <row r="91" spans="1:2" x14ac:dyDescent="0.25">
      <c r="A91">
        <v>11954</v>
      </c>
      <c r="B91" s="69">
        <v>134.77000000000001</v>
      </c>
    </row>
    <row r="92" spans="1:2" x14ac:dyDescent="0.25">
      <c r="A92">
        <v>11960</v>
      </c>
      <c r="B92" s="69">
        <v>837.07</v>
      </c>
    </row>
    <row r="93" spans="1:2" x14ac:dyDescent="0.25">
      <c r="A93">
        <v>11970</v>
      </c>
      <c r="B93" s="69">
        <v>460.75</v>
      </c>
    </row>
    <row r="94" spans="1:2" x14ac:dyDescent="0.25">
      <c r="A94">
        <v>11971</v>
      </c>
      <c r="B94" s="69">
        <v>453.3</v>
      </c>
    </row>
    <row r="95" spans="1:2" x14ac:dyDescent="0.25">
      <c r="A95">
        <v>11983</v>
      </c>
      <c r="B95" s="69">
        <v>140.71</v>
      </c>
    </row>
    <row r="96" spans="1:2" x14ac:dyDescent="0.25">
      <c r="A96">
        <v>12001</v>
      </c>
      <c r="B96" s="69">
        <v>38.44</v>
      </c>
    </row>
    <row r="97" spans="1:2" x14ac:dyDescent="0.25">
      <c r="A97">
        <v>12007</v>
      </c>
      <c r="B97" s="69">
        <v>115.04</v>
      </c>
    </row>
    <row r="98" spans="1:2" x14ac:dyDescent="0.25">
      <c r="A98">
        <v>12011</v>
      </c>
      <c r="B98" s="69">
        <v>46.02</v>
      </c>
    </row>
    <row r="99" spans="1:2" x14ac:dyDescent="0.25">
      <c r="A99">
        <v>12013</v>
      </c>
      <c r="B99" s="69">
        <v>59.86</v>
      </c>
    </row>
    <row r="100" spans="1:2" x14ac:dyDescent="0.25">
      <c r="A100">
        <v>12014</v>
      </c>
      <c r="B100" s="69">
        <v>74.63</v>
      </c>
    </row>
    <row r="101" spans="1:2" x14ac:dyDescent="0.25">
      <c r="A101">
        <v>12017</v>
      </c>
      <c r="B101" s="69">
        <v>121.6</v>
      </c>
    </row>
    <row r="102" spans="1:2" x14ac:dyDescent="0.25">
      <c r="A102">
        <v>12018</v>
      </c>
      <c r="B102" s="69">
        <v>122.17</v>
      </c>
    </row>
    <row r="103" spans="1:2" x14ac:dyDescent="0.25">
      <c r="A103">
        <v>12020</v>
      </c>
      <c r="B103" s="69">
        <v>180.74</v>
      </c>
    </row>
    <row r="104" spans="1:2" x14ac:dyDescent="0.25">
      <c r="A104">
        <v>12021</v>
      </c>
      <c r="B104" s="69">
        <v>135.09</v>
      </c>
    </row>
    <row r="105" spans="1:2" x14ac:dyDescent="0.25">
      <c r="A105">
        <v>12031</v>
      </c>
      <c r="B105" s="69">
        <v>180.57</v>
      </c>
    </row>
    <row r="106" spans="1:2" x14ac:dyDescent="0.25">
      <c r="A106">
        <v>12032</v>
      </c>
      <c r="B106" s="69">
        <v>209.39</v>
      </c>
    </row>
    <row r="107" spans="1:2" x14ac:dyDescent="0.25">
      <c r="A107">
        <v>12034</v>
      </c>
      <c r="B107" s="69">
        <v>186.45</v>
      </c>
    </row>
    <row r="108" spans="1:2" x14ac:dyDescent="0.25">
      <c r="A108">
        <v>12035</v>
      </c>
      <c r="B108" s="69">
        <v>201.21</v>
      </c>
    </row>
    <row r="109" spans="1:2" x14ac:dyDescent="0.25">
      <c r="A109">
        <v>12036</v>
      </c>
      <c r="B109" s="69">
        <v>234.89</v>
      </c>
    </row>
    <row r="110" spans="1:2" x14ac:dyDescent="0.25">
      <c r="A110">
        <v>12037</v>
      </c>
      <c r="B110" s="69">
        <v>264.25</v>
      </c>
    </row>
    <row r="111" spans="1:2" x14ac:dyDescent="0.25">
      <c r="A111">
        <v>12041</v>
      </c>
      <c r="B111" s="69">
        <v>155.25</v>
      </c>
    </row>
    <row r="112" spans="1:2" x14ac:dyDescent="0.25">
      <c r="A112">
        <v>12042</v>
      </c>
      <c r="B112" s="69">
        <v>194.8</v>
      </c>
    </row>
    <row r="113" spans="1:2" x14ac:dyDescent="0.25">
      <c r="A113">
        <v>12044</v>
      </c>
      <c r="B113" s="69">
        <v>184.26</v>
      </c>
    </row>
    <row r="114" spans="1:2" x14ac:dyDescent="0.25">
      <c r="A114">
        <v>12045</v>
      </c>
      <c r="B114" s="69">
        <v>224</v>
      </c>
    </row>
    <row r="115" spans="1:2" x14ac:dyDescent="0.25">
      <c r="A115">
        <v>12046</v>
      </c>
      <c r="B115" s="69">
        <v>257.60000000000002</v>
      </c>
    </row>
    <row r="116" spans="1:2" x14ac:dyDescent="0.25">
      <c r="A116">
        <v>12047</v>
      </c>
      <c r="B116" s="69">
        <v>148.9</v>
      </c>
    </row>
    <row r="117" spans="1:2" x14ac:dyDescent="0.25">
      <c r="A117">
        <v>12051</v>
      </c>
      <c r="B117" s="69">
        <v>181.3</v>
      </c>
    </row>
    <row r="118" spans="1:2" x14ac:dyDescent="0.25">
      <c r="A118">
        <v>12052</v>
      </c>
      <c r="B118" s="69">
        <v>196.77</v>
      </c>
    </row>
    <row r="119" spans="1:2" x14ac:dyDescent="0.25">
      <c r="A119">
        <v>12053</v>
      </c>
      <c r="B119" s="69">
        <v>186.78</v>
      </c>
    </row>
    <row r="120" spans="1:2" x14ac:dyDescent="0.25">
      <c r="A120">
        <v>12054</v>
      </c>
      <c r="B120" s="69">
        <v>182.31</v>
      </c>
    </row>
    <row r="121" spans="1:2" x14ac:dyDescent="0.25">
      <c r="A121">
        <v>12055</v>
      </c>
      <c r="B121" s="69">
        <v>243.31</v>
      </c>
    </row>
    <row r="122" spans="1:2" x14ac:dyDescent="0.25">
      <c r="A122">
        <v>12056</v>
      </c>
      <c r="B122" s="69">
        <v>175.61</v>
      </c>
    </row>
    <row r="123" spans="1:2" x14ac:dyDescent="0.25">
      <c r="A123">
        <v>12057</v>
      </c>
      <c r="B123" s="69">
        <v>341.2</v>
      </c>
    </row>
    <row r="124" spans="1:2" x14ac:dyDescent="0.25">
      <c r="A124">
        <v>13100</v>
      </c>
      <c r="B124" s="69">
        <v>248.52</v>
      </c>
    </row>
    <row r="125" spans="1:2" x14ac:dyDescent="0.25">
      <c r="A125">
        <v>13101</v>
      </c>
      <c r="B125" s="69">
        <v>276.43</v>
      </c>
    </row>
    <row r="126" spans="1:2" x14ac:dyDescent="0.25">
      <c r="A126">
        <v>13102</v>
      </c>
      <c r="B126" s="69">
        <v>65.19</v>
      </c>
    </row>
    <row r="127" spans="1:2" x14ac:dyDescent="0.25">
      <c r="A127">
        <v>13120</v>
      </c>
      <c r="B127" s="69">
        <v>262.52</v>
      </c>
    </row>
    <row r="128" spans="1:2" x14ac:dyDescent="0.25">
      <c r="A128">
        <v>13121</v>
      </c>
      <c r="B128" s="69">
        <v>285.01</v>
      </c>
    </row>
    <row r="129" spans="1:2" x14ac:dyDescent="0.25">
      <c r="A129">
        <v>13131</v>
      </c>
      <c r="B129" s="69">
        <v>274.49</v>
      </c>
    </row>
    <row r="130" spans="1:2" x14ac:dyDescent="0.25">
      <c r="A130">
        <v>13132</v>
      </c>
      <c r="B130" s="69">
        <v>331.48</v>
      </c>
    </row>
    <row r="131" spans="1:2" x14ac:dyDescent="0.25">
      <c r="A131">
        <v>13151</v>
      </c>
      <c r="B131" s="69">
        <v>300.37</v>
      </c>
    </row>
    <row r="132" spans="1:2" x14ac:dyDescent="0.25">
      <c r="A132">
        <v>13152</v>
      </c>
      <c r="B132" s="69">
        <v>334.64</v>
      </c>
    </row>
    <row r="133" spans="1:2" x14ac:dyDescent="0.25">
      <c r="A133">
        <v>13153</v>
      </c>
      <c r="B133" s="69">
        <v>115.63</v>
      </c>
    </row>
    <row r="134" spans="1:2" x14ac:dyDescent="0.25">
      <c r="A134">
        <v>13160</v>
      </c>
      <c r="B134" s="69">
        <v>647.29999999999995</v>
      </c>
    </row>
    <row r="135" spans="1:2" x14ac:dyDescent="0.25">
      <c r="A135">
        <v>14000</v>
      </c>
      <c r="B135" s="69">
        <v>425</v>
      </c>
    </row>
    <row r="136" spans="1:2" x14ac:dyDescent="0.25">
      <c r="A136">
        <v>14001</v>
      </c>
      <c r="B136" s="69">
        <v>541.1</v>
      </c>
    </row>
    <row r="137" spans="1:2" x14ac:dyDescent="0.25">
      <c r="A137">
        <v>14020</v>
      </c>
      <c r="B137" s="69">
        <v>473.8</v>
      </c>
    </row>
    <row r="138" spans="1:2" x14ac:dyDescent="0.25">
      <c r="A138">
        <v>14021</v>
      </c>
      <c r="B138" s="69">
        <v>598.54999999999995</v>
      </c>
    </row>
    <row r="139" spans="1:2" x14ac:dyDescent="0.25">
      <c r="A139">
        <v>14040</v>
      </c>
      <c r="B139" s="69">
        <v>522.52</v>
      </c>
    </row>
    <row r="140" spans="1:2" x14ac:dyDescent="0.25">
      <c r="A140">
        <v>14041</v>
      </c>
      <c r="B140" s="69">
        <v>685.89</v>
      </c>
    </row>
    <row r="141" spans="1:2" x14ac:dyDescent="0.25">
      <c r="A141">
        <v>14060</v>
      </c>
      <c r="B141" s="69">
        <v>562.53</v>
      </c>
    </row>
    <row r="142" spans="1:2" x14ac:dyDescent="0.25">
      <c r="A142">
        <v>14061</v>
      </c>
      <c r="B142" s="69">
        <v>754.9</v>
      </c>
    </row>
    <row r="143" spans="1:2" x14ac:dyDescent="0.25">
      <c r="A143">
        <v>14301</v>
      </c>
      <c r="B143" s="69">
        <v>730.22</v>
      </c>
    </row>
    <row r="144" spans="1:2" x14ac:dyDescent="0.25">
      <c r="A144">
        <v>14302</v>
      </c>
      <c r="B144" s="69">
        <v>173.1</v>
      </c>
    </row>
    <row r="145" spans="1:2" x14ac:dyDescent="0.25">
      <c r="A145">
        <v>14350</v>
      </c>
      <c r="B145" s="69">
        <v>551.02</v>
      </c>
    </row>
    <row r="146" spans="1:2" x14ac:dyDescent="0.25">
      <c r="A146">
        <v>15002</v>
      </c>
      <c r="B146" s="69">
        <v>223.93</v>
      </c>
    </row>
    <row r="147" spans="1:2" x14ac:dyDescent="0.25">
      <c r="A147">
        <v>15003</v>
      </c>
      <c r="B147" s="69">
        <v>44.92</v>
      </c>
    </row>
    <row r="148" spans="1:2" x14ac:dyDescent="0.25">
      <c r="A148">
        <v>15004</v>
      </c>
      <c r="B148" s="69">
        <v>266.13</v>
      </c>
    </row>
    <row r="149" spans="1:2" x14ac:dyDescent="0.25">
      <c r="A149">
        <v>15040</v>
      </c>
      <c r="B149" s="69">
        <v>124.72</v>
      </c>
    </row>
    <row r="150" spans="1:2" x14ac:dyDescent="0.25">
      <c r="A150">
        <v>15050</v>
      </c>
      <c r="B150" s="69">
        <v>152.71</v>
      </c>
    </row>
    <row r="151" spans="1:2" x14ac:dyDescent="0.25">
      <c r="A151">
        <v>15100</v>
      </c>
      <c r="B151" s="69">
        <v>583.48</v>
      </c>
    </row>
    <row r="152" spans="1:2" x14ac:dyDescent="0.25">
      <c r="A152">
        <v>15101</v>
      </c>
      <c r="B152" s="69">
        <v>89.08</v>
      </c>
    </row>
    <row r="153" spans="1:2" x14ac:dyDescent="0.25">
      <c r="A153">
        <v>15115</v>
      </c>
      <c r="B153" s="69">
        <v>589.83000000000004</v>
      </c>
    </row>
    <row r="154" spans="1:2" x14ac:dyDescent="0.25">
      <c r="A154">
        <v>15116</v>
      </c>
      <c r="B154" s="69">
        <v>128.28</v>
      </c>
    </row>
    <row r="155" spans="1:2" x14ac:dyDescent="0.25">
      <c r="A155">
        <v>15120</v>
      </c>
      <c r="B155" s="69">
        <v>561.67999999999995</v>
      </c>
    </row>
    <row r="156" spans="1:2" x14ac:dyDescent="0.25">
      <c r="A156">
        <v>15130</v>
      </c>
      <c r="B156" s="69">
        <v>598.4</v>
      </c>
    </row>
    <row r="157" spans="1:2" x14ac:dyDescent="0.25">
      <c r="A157">
        <v>15131</v>
      </c>
      <c r="B157" s="69">
        <v>80.94</v>
      </c>
    </row>
    <row r="158" spans="1:2" x14ac:dyDescent="0.25">
      <c r="A158">
        <v>15135</v>
      </c>
      <c r="B158" s="69">
        <v>620</v>
      </c>
    </row>
    <row r="159" spans="1:2" x14ac:dyDescent="0.25">
      <c r="A159">
        <v>15136</v>
      </c>
      <c r="B159" s="69">
        <v>75.2</v>
      </c>
    </row>
    <row r="160" spans="1:2" x14ac:dyDescent="0.25">
      <c r="A160">
        <v>15150</v>
      </c>
      <c r="B160" s="69">
        <v>516.79999999999995</v>
      </c>
    </row>
    <row r="161" spans="1:2" x14ac:dyDescent="0.25">
      <c r="A161">
        <v>15155</v>
      </c>
      <c r="B161" s="69">
        <v>521.86</v>
      </c>
    </row>
    <row r="162" spans="1:2" x14ac:dyDescent="0.25">
      <c r="A162">
        <v>15156</v>
      </c>
      <c r="B162" s="69">
        <v>135.52000000000001</v>
      </c>
    </row>
    <row r="163" spans="1:2" x14ac:dyDescent="0.25">
      <c r="A163">
        <v>15157</v>
      </c>
      <c r="B163" s="69">
        <v>150.02000000000001</v>
      </c>
    </row>
    <row r="164" spans="1:2" x14ac:dyDescent="0.25">
      <c r="A164">
        <v>15200</v>
      </c>
      <c r="B164" s="69">
        <v>548.27</v>
      </c>
    </row>
    <row r="165" spans="1:2" x14ac:dyDescent="0.25">
      <c r="A165">
        <v>15201</v>
      </c>
      <c r="B165" s="69">
        <v>76.37</v>
      </c>
    </row>
    <row r="166" spans="1:2" x14ac:dyDescent="0.25">
      <c r="A166">
        <v>15220</v>
      </c>
      <c r="B166" s="69">
        <v>498.67</v>
      </c>
    </row>
    <row r="167" spans="1:2" x14ac:dyDescent="0.25">
      <c r="A167">
        <v>15221</v>
      </c>
      <c r="B167" s="69">
        <v>114.54</v>
      </c>
    </row>
    <row r="168" spans="1:2" x14ac:dyDescent="0.25">
      <c r="A168">
        <v>15240</v>
      </c>
      <c r="B168" s="69">
        <v>664.71</v>
      </c>
    </row>
    <row r="169" spans="1:2" x14ac:dyDescent="0.25">
      <c r="A169">
        <v>15241</v>
      </c>
      <c r="B169" s="69">
        <v>112.36</v>
      </c>
    </row>
    <row r="170" spans="1:2" x14ac:dyDescent="0.25">
      <c r="A170">
        <v>15260</v>
      </c>
      <c r="B170" s="69">
        <v>768.3</v>
      </c>
    </row>
    <row r="171" spans="1:2" x14ac:dyDescent="0.25">
      <c r="A171">
        <v>15261</v>
      </c>
      <c r="B171" s="69">
        <v>137</v>
      </c>
    </row>
    <row r="172" spans="1:2" x14ac:dyDescent="0.25">
      <c r="A172">
        <v>15271</v>
      </c>
      <c r="B172" s="69">
        <v>86.6</v>
      </c>
    </row>
    <row r="173" spans="1:2" x14ac:dyDescent="0.25">
      <c r="A173">
        <v>15272</v>
      </c>
      <c r="B173" s="69">
        <v>16.8</v>
      </c>
    </row>
    <row r="174" spans="1:2" x14ac:dyDescent="0.25">
      <c r="A174">
        <v>15273</v>
      </c>
      <c r="B174" s="69">
        <v>195.46</v>
      </c>
    </row>
    <row r="175" spans="1:2" x14ac:dyDescent="0.25">
      <c r="A175">
        <v>15274</v>
      </c>
      <c r="B175" s="69">
        <v>44.56</v>
      </c>
    </row>
    <row r="176" spans="1:2" x14ac:dyDescent="0.25">
      <c r="A176">
        <v>15275</v>
      </c>
      <c r="B176" s="69">
        <v>103.77</v>
      </c>
    </row>
    <row r="177" spans="1:2" x14ac:dyDescent="0.25">
      <c r="A177">
        <v>15276</v>
      </c>
      <c r="B177" s="69">
        <v>24.98</v>
      </c>
    </row>
    <row r="178" spans="1:2" x14ac:dyDescent="0.25">
      <c r="A178">
        <v>15277</v>
      </c>
      <c r="B178" s="69">
        <v>224.35</v>
      </c>
    </row>
    <row r="179" spans="1:2" x14ac:dyDescent="0.25">
      <c r="A179">
        <v>15278</v>
      </c>
      <c r="B179" s="69">
        <v>55.56</v>
      </c>
    </row>
    <row r="180" spans="1:2" x14ac:dyDescent="0.25">
      <c r="A180">
        <v>15570</v>
      </c>
      <c r="B180" s="69">
        <v>595.20000000000005</v>
      </c>
    </row>
    <row r="181" spans="1:2" x14ac:dyDescent="0.25">
      <c r="A181">
        <v>15572</v>
      </c>
      <c r="B181" s="69">
        <v>377.94</v>
      </c>
    </row>
    <row r="182" spans="1:2" x14ac:dyDescent="0.25">
      <c r="A182">
        <v>15574</v>
      </c>
      <c r="B182" s="69">
        <v>599.94000000000005</v>
      </c>
    </row>
    <row r="183" spans="1:2" x14ac:dyDescent="0.25">
      <c r="A183">
        <v>15576</v>
      </c>
      <c r="B183" s="69">
        <v>572.51</v>
      </c>
    </row>
    <row r="184" spans="1:2" x14ac:dyDescent="0.25">
      <c r="A184">
        <v>15600</v>
      </c>
      <c r="B184" s="69">
        <v>175.2</v>
      </c>
    </row>
    <row r="185" spans="1:2" x14ac:dyDescent="0.25">
      <c r="A185">
        <v>15610</v>
      </c>
      <c r="B185" s="69">
        <v>202.4</v>
      </c>
    </row>
    <row r="186" spans="1:2" x14ac:dyDescent="0.25">
      <c r="A186">
        <v>15620</v>
      </c>
      <c r="B186" s="69">
        <v>269.60000000000002</v>
      </c>
    </row>
    <row r="187" spans="1:2" x14ac:dyDescent="0.25">
      <c r="A187">
        <v>15630</v>
      </c>
      <c r="B187" s="69">
        <v>311.35000000000002</v>
      </c>
    </row>
    <row r="188" spans="1:2" x14ac:dyDescent="0.25">
      <c r="A188">
        <v>15650</v>
      </c>
      <c r="B188" s="69">
        <v>267.23</v>
      </c>
    </row>
    <row r="189" spans="1:2" x14ac:dyDescent="0.25">
      <c r="A189">
        <v>15730</v>
      </c>
      <c r="B189" s="69">
        <v>790.06</v>
      </c>
    </row>
    <row r="190" spans="1:2" x14ac:dyDescent="0.25">
      <c r="A190">
        <v>15731</v>
      </c>
      <c r="B190" s="69">
        <v>815.3</v>
      </c>
    </row>
    <row r="191" spans="1:2" x14ac:dyDescent="0.25">
      <c r="A191">
        <v>15734</v>
      </c>
      <c r="B191" s="69">
        <v>1213.3399999999999</v>
      </c>
    </row>
    <row r="192" spans="1:2" x14ac:dyDescent="0.25">
      <c r="A192">
        <v>15736</v>
      </c>
      <c r="B192" s="69">
        <v>990.4</v>
      </c>
    </row>
    <row r="193" spans="1:2" x14ac:dyDescent="0.25">
      <c r="A193">
        <v>15738</v>
      </c>
      <c r="B193" s="69">
        <v>1030.2</v>
      </c>
    </row>
    <row r="194" spans="1:2" x14ac:dyDescent="0.25">
      <c r="A194">
        <v>15740</v>
      </c>
      <c r="B194" s="69">
        <v>687.2</v>
      </c>
    </row>
    <row r="195" spans="1:2" x14ac:dyDescent="0.25">
      <c r="A195">
        <v>15750</v>
      </c>
      <c r="B195" s="69">
        <v>754.27</v>
      </c>
    </row>
    <row r="196" spans="1:2" x14ac:dyDescent="0.25">
      <c r="A196">
        <v>15757</v>
      </c>
      <c r="B196" s="69">
        <v>1844.09</v>
      </c>
    </row>
    <row r="197" spans="1:2" x14ac:dyDescent="0.25">
      <c r="A197">
        <v>15758</v>
      </c>
      <c r="B197" s="69">
        <v>1837.97</v>
      </c>
    </row>
    <row r="198" spans="1:2" x14ac:dyDescent="0.25">
      <c r="A198">
        <v>15760</v>
      </c>
      <c r="B198" s="69">
        <v>572.86</v>
      </c>
    </row>
    <row r="199" spans="1:2" x14ac:dyDescent="0.25">
      <c r="A199">
        <v>15769</v>
      </c>
      <c r="B199" s="69">
        <v>491.03</v>
      </c>
    </row>
    <row r="200" spans="1:2" x14ac:dyDescent="0.25">
      <c r="A200">
        <v>15770</v>
      </c>
      <c r="B200" s="69">
        <v>551.89</v>
      </c>
    </row>
    <row r="201" spans="1:2" x14ac:dyDescent="0.25">
      <c r="A201">
        <v>15771</v>
      </c>
      <c r="B201" s="69">
        <v>519.77</v>
      </c>
    </row>
    <row r="202" spans="1:2" x14ac:dyDescent="0.25">
      <c r="A202">
        <v>15772</v>
      </c>
      <c r="B202" s="69">
        <v>148.97</v>
      </c>
    </row>
    <row r="203" spans="1:2" x14ac:dyDescent="0.25">
      <c r="A203">
        <v>15773</v>
      </c>
      <c r="B203" s="69">
        <v>512.83000000000004</v>
      </c>
    </row>
    <row r="204" spans="1:2" x14ac:dyDescent="0.25">
      <c r="A204">
        <v>15774</v>
      </c>
      <c r="B204" s="69">
        <v>144.84</v>
      </c>
    </row>
    <row r="205" spans="1:2" x14ac:dyDescent="0.25">
      <c r="A205">
        <v>15778</v>
      </c>
      <c r="B205" s="69">
        <v>321.83999999999997</v>
      </c>
    </row>
    <row r="206" spans="1:2" x14ac:dyDescent="0.25">
      <c r="A206">
        <v>15780</v>
      </c>
      <c r="B206" s="69">
        <v>381.78</v>
      </c>
    </row>
    <row r="207" spans="1:2" x14ac:dyDescent="0.25">
      <c r="A207">
        <v>15781</v>
      </c>
      <c r="B207" s="69">
        <v>381.78</v>
      </c>
    </row>
    <row r="208" spans="1:2" x14ac:dyDescent="0.25">
      <c r="A208">
        <v>15782</v>
      </c>
      <c r="B208" s="69">
        <v>190.87</v>
      </c>
    </row>
    <row r="209" spans="1:2" x14ac:dyDescent="0.25">
      <c r="A209">
        <v>15783</v>
      </c>
      <c r="B209" s="69">
        <v>11.43</v>
      </c>
    </row>
    <row r="210" spans="1:2" x14ac:dyDescent="0.25">
      <c r="A210">
        <v>15786</v>
      </c>
      <c r="B210" s="69">
        <v>192</v>
      </c>
    </row>
    <row r="211" spans="1:2" x14ac:dyDescent="0.25">
      <c r="A211">
        <v>15787</v>
      </c>
      <c r="B211" s="69">
        <v>30.55</v>
      </c>
    </row>
    <row r="212" spans="1:2" x14ac:dyDescent="0.25">
      <c r="A212">
        <v>15788</v>
      </c>
      <c r="B212" s="69">
        <v>136.29</v>
      </c>
    </row>
    <row r="213" spans="1:2" x14ac:dyDescent="0.25">
      <c r="A213">
        <v>15789</v>
      </c>
      <c r="B213" s="69">
        <v>166.07</v>
      </c>
    </row>
    <row r="214" spans="1:2" x14ac:dyDescent="0.25">
      <c r="A214">
        <v>15792</v>
      </c>
      <c r="B214" s="69">
        <v>88.58</v>
      </c>
    </row>
    <row r="215" spans="1:2" x14ac:dyDescent="0.25">
      <c r="A215">
        <v>15793</v>
      </c>
      <c r="B215" s="69">
        <v>111.09</v>
      </c>
    </row>
    <row r="216" spans="1:2" x14ac:dyDescent="0.25">
      <c r="A216">
        <v>15819</v>
      </c>
      <c r="B216" s="69">
        <v>655.20000000000005</v>
      </c>
    </row>
    <row r="217" spans="1:2" x14ac:dyDescent="0.25">
      <c r="A217">
        <v>15820</v>
      </c>
      <c r="B217" s="69">
        <v>344.35</v>
      </c>
    </row>
    <row r="218" spans="1:2" x14ac:dyDescent="0.25">
      <c r="A218">
        <v>15821</v>
      </c>
      <c r="B218" s="69">
        <v>382.53</v>
      </c>
    </row>
    <row r="219" spans="1:2" x14ac:dyDescent="0.25">
      <c r="A219">
        <v>15823</v>
      </c>
      <c r="B219" s="69">
        <v>454.97</v>
      </c>
    </row>
    <row r="220" spans="1:2" x14ac:dyDescent="0.25">
      <c r="A220">
        <v>15824</v>
      </c>
      <c r="B220" s="69">
        <v>458.12</v>
      </c>
    </row>
    <row r="221" spans="1:2" x14ac:dyDescent="0.25">
      <c r="A221">
        <v>15825</v>
      </c>
      <c r="B221" s="69">
        <v>849.04</v>
      </c>
    </row>
    <row r="222" spans="1:2" x14ac:dyDescent="0.25">
      <c r="A222">
        <v>15826</v>
      </c>
      <c r="B222" s="69">
        <v>381.78</v>
      </c>
    </row>
    <row r="223" spans="1:2" x14ac:dyDescent="0.25">
      <c r="A223">
        <v>15828</v>
      </c>
      <c r="B223" s="69">
        <v>1221.6500000000001</v>
      </c>
    </row>
    <row r="224" spans="1:2" x14ac:dyDescent="0.25">
      <c r="A224">
        <v>15829</v>
      </c>
      <c r="B224" s="69">
        <v>1033.82</v>
      </c>
    </row>
    <row r="225" spans="1:2" x14ac:dyDescent="0.25">
      <c r="A225">
        <v>15830</v>
      </c>
      <c r="B225" s="69">
        <v>953.56</v>
      </c>
    </row>
    <row r="226" spans="1:2" x14ac:dyDescent="0.25">
      <c r="A226">
        <v>15833</v>
      </c>
      <c r="B226" s="69">
        <v>781.48</v>
      </c>
    </row>
    <row r="227" spans="1:2" x14ac:dyDescent="0.25">
      <c r="A227">
        <v>15834</v>
      </c>
      <c r="B227" s="69">
        <v>777.66</v>
      </c>
    </row>
    <row r="228" spans="1:2" x14ac:dyDescent="0.25">
      <c r="A228">
        <v>15835</v>
      </c>
      <c r="B228" s="69">
        <v>822.33</v>
      </c>
    </row>
    <row r="229" spans="1:2" x14ac:dyDescent="0.25">
      <c r="A229">
        <v>15837</v>
      </c>
      <c r="B229" s="69">
        <v>572.64</v>
      </c>
    </row>
    <row r="230" spans="1:2" x14ac:dyDescent="0.25">
      <c r="A230">
        <v>15838</v>
      </c>
      <c r="B230" s="69">
        <v>305.41000000000003</v>
      </c>
    </row>
    <row r="231" spans="1:2" x14ac:dyDescent="0.25">
      <c r="A231">
        <v>15839</v>
      </c>
      <c r="B231" s="69">
        <v>604.53</v>
      </c>
    </row>
    <row r="232" spans="1:2" x14ac:dyDescent="0.25">
      <c r="A232">
        <v>15841</v>
      </c>
      <c r="B232" s="69">
        <v>1068.94</v>
      </c>
    </row>
    <row r="233" spans="1:2" x14ac:dyDescent="0.25">
      <c r="A233">
        <v>15842</v>
      </c>
      <c r="B233" s="69">
        <v>1336.18</v>
      </c>
    </row>
    <row r="234" spans="1:2" x14ac:dyDescent="0.25">
      <c r="A234">
        <v>15845</v>
      </c>
      <c r="B234" s="69">
        <v>884.94</v>
      </c>
    </row>
    <row r="235" spans="1:2" x14ac:dyDescent="0.25">
      <c r="A235">
        <v>15847</v>
      </c>
      <c r="B235" s="69">
        <v>327.55</v>
      </c>
    </row>
    <row r="236" spans="1:2" x14ac:dyDescent="0.25">
      <c r="A236">
        <v>15851</v>
      </c>
      <c r="B236" s="69">
        <v>47.8</v>
      </c>
    </row>
    <row r="237" spans="1:2" x14ac:dyDescent="0.25">
      <c r="A237">
        <v>15852</v>
      </c>
      <c r="B237" s="69">
        <v>36.79</v>
      </c>
    </row>
    <row r="238" spans="1:2" x14ac:dyDescent="0.25">
      <c r="A238">
        <v>15853</v>
      </c>
      <c r="B238" s="69">
        <v>10.1</v>
      </c>
    </row>
    <row r="239" spans="1:2" x14ac:dyDescent="0.25">
      <c r="A239">
        <v>15854</v>
      </c>
      <c r="B239" s="69">
        <v>14.22</v>
      </c>
    </row>
    <row r="240" spans="1:2" x14ac:dyDescent="0.25">
      <c r="A240">
        <v>15876</v>
      </c>
      <c r="B240" s="69">
        <v>305.41000000000003</v>
      </c>
    </row>
    <row r="241" spans="1:2" x14ac:dyDescent="0.25">
      <c r="A241">
        <v>15877</v>
      </c>
      <c r="B241" s="69">
        <v>610.82000000000005</v>
      </c>
    </row>
    <row r="242" spans="1:2" x14ac:dyDescent="0.25">
      <c r="A242">
        <v>15878</v>
      </c>
      <c r="B242" s="69">
        <v>381.78</v>
      </c>
    </row>
    <row r="243" spans="1:2" x14ac:dyDescent="0.25">
      <c r="A243">
        <v>15879</v>
      </c>
      <c r="B243" s="69">
        <v>637.57000000000005</v>
      </c>
    </row>
    <row r="244" spans="1:2" x14ac:dyDescent="0.25">
      <c r="A244">
        <v>15920</v>
      </c>
      <c r="B244" s="69">
        <v>524.79999999999995</v>
      </c>
    </row>
    <row r="245" spans="1:2" x14ac:dyDescent="0.25">
      <c r="A245">
        <v>15922</v>
      </c>
      <c r="B245" s="69">
        <v>324.51</v>
      </c>
    </row>
    <row r="246" spans="1:2" x14ac:dyDescent="0.25">
      <c r="A246">
        <v>15931</v>
      </c>
      <c r="B246" s="69">
        <v>574</v>
      </c>
    </row>
    <row r="247" spans="1:2" x14ac:dyDescent="0.25">
      <c r="A247">
        <v>15933</v>
      </c>
      <c r="B247" s="69">
        <v>711.47</v>
      </c>
    </row>
    <row r="248" spans="1:2" x14ac:dyDescent="0.25">
      <c r="A248">
        <v>15934</v>
      </c>
      <c r="B248" s="69">
        <v>439.03</v>
      </c>
    </row>
    <row r="249" spans="1:2" x14ac:dyDescent="0.25">
      <c r="A249">
        <v>15935</v>
      </c>
      <c r="B249" s="69">
        <v>515.39</v>
      </c>
    </row>
    <row r="250" spans="1:2" x14ac:dyDescent="0.25">
      <c r="A250">
        <v>15940</v>
      </c>
      <c r="B250" s="69">
        <v>577.6</v>
      </c>
    </row>
    <row r="251" spans="1:2" x14ac:dyDescent="0.25">
      <c r="A251">
        <v>15941</v>
      </c>
      <c r="B251" s="69">
        <v>305.41000000000003</v>
      </c>
    </row>
    <row r="252" spans="1:2" x14ac:dyDescent="0.25">
      <c r="A252">
        <v>15944</v>
      </c>
      <c r="B252" s="69">
        <v>439.03</v>
      </c>
    </row>
    <row r="253" spans="1:2" x14ac:dyDescent="0.25">
      <c r="A253">
        <v>15945</v>
      </c>
      <c r="B253" s="69">
        <v>515.39</v>
      </c>
    </row>
    <row r="254" spans="1:2" x14ac:dyDescent="0.25">
      <c r="A254">
        <v>15946</v>
      </c>
      <c r="B254" s="69">
        <v>1315.1</v>
      </c>
    </row>
    <row r="255" spans="1:2" x14ac:dyDescent="0.25">
      <c r="A255">
        <v>15950</v>
      </c>
      <c r="B255" s="69">
        <v>524</v>
      </c>
    </row>
    <row r="256" spans="1:2" x14ac:dyDescent="0.25">
      <c r="A256">
        <v>15951</v>
      </c>
      <c r="B256" s="69">
        <v>229.07</v>
      </c>
    </row>
    <row r="257" spans="1:2" x14ac:dyDescent="0.25">
      <c r="A257">
        <v>15952</v>
      </c>
      <c r="B257" s="69">
        <v>305.41000000000003</v>
      </c>
    </row>
    <row r="258" spans="1:2" x14ac:dyDescent="0.25">
      <c r="A258">
        <v>15953</v>
      </c>
      <c r="B258" s="69">
        <v>381.78</v>
      </c>
    </row>
    <row r="259" spans="1:2" x14ac:dyDescent="0.25">
      <c r="A259">
        <v>16000</v>
      </c>
      <c r="B259" s="69">
        <v>39.869999999999997</v>
      </c>
    </row>
    <row r="260" spans="1:2" x14ac:dyDescent="0.25">
      <c r="A260">
        <v>16020</v>
      </c>
      <c r="B260" s="69">
        <v>48.66</v>
      </c>
    </row>
    <row r="261" spans="1:2" x14ac:dyDescent="0.25">
      <c r="A261">
        <v>16025</v>
      </c>
      <c r="B261" s="69">
        <v>89.39</v>
      </c>
    </row>
    <row r="262" spans="1:2" x14ac:dyDescent="0.25">
      <c r="A262">
        <v>16030</v>
      </c>
      <c r="B262" s="69">
        <v>106.02</v>
      </c>
    </row>
    <row r="263" spans="1:2" x14ac:dyDescent="0.25">
      <c r="A263">
        <v>17000</v>
      </c>
      <c r="B263" s="69">
        <v>55.66</v>
      </c>
    </row>
    <row r="264" spans="1:2" x14ac:dyDescent="0.25">
      <c r="A264">
        <v>17106</v>
      </c>
      <c r="B264" s="69">
        <v>226.33</v>
      </c>
    </row>
    <row r="265" spans="1:2" x14ac:dyDescent="0.25">
      <c r="A265">
        <v>17107</v>
      </c>
      <c r="B265" s="69">
        <v>367.01</v>
      </c>
    </row>
    <row r="266" spans="1:2" x14ac:dyDescent="0.25">
      <c r="A266">
        <v>17108</v>
      </c>
      <c r="B266" s="69">
        <v>536.32000000000005</v>
      </c>
    </row>
    <row r="267" spans="1:2" x14ac:dyDescent="0.25">
      <c r="A267">
        <v>17110</v>
      </c>
      <c r="B267" s="69">
        <v>93.14</v>
      </c>
    </row>
    <row r="268" spans="1:2" x14ac:dyDescent="0.25">
      <c r="A268">
        <v>17111</v>
      </c>
      <c r="B268" s="69">
        <v>109.03</v>
      </c>
    </row>
    <row r="269" spans="1:2" x14ac:dyDescent="0.25">
      <c r="A269">
        <v>17250</v>
      </c>
      <c r="B269" s="69">
        <v>56.87</v>
      </c>
    </row>
    <row r="270" spans="1:2" x14ac:dyDescent="0.25">
      <c r="A270">
        <v>17260</v>
      </c>
      <c r="B270" s="69">
        <v>60.98</v>
      </c>
    </row>
    <row r="271" spans="1:2" x14ac:dyDescent="0.25">
      <c r="A271">
        <v>17261</v>
      </c>
      <c r="B271" s="69">
        <v>118.83</v>
      </c>
    </row>
    <row r="272" spans="1:2" x14ac:dyDescent="0.25">
      <c r="A272">
        <v>17262</v>
      </c>
      <c r="B272" s="69">
        <v>146.28</v>
      </c>
    </row>
    <row r="273" spans="1:2" x14ac:dyDescent="0.25">
      <c r="A273">
        <v>17263</v>
      </c>
      <c r="B273" s="69">
        <v>154.78</v>
      </c>
    </row>
    <row r="274" spans="1:2" x14ac:dyDescent="0.25">
      <c r="A274">
        <v>17264</v>
      </c>
      <c r="B274" s="69">
        <v>172.8</v>
      </c>
    </row>
    <row r="275" spans="1:2" x14ac:dyDescent="0.25">
      <c r="A275">
        <v>17266</v>
      </c>
      <c r="B275" s="69">
        <v>147.75</v>
      </c>
    </row>
    <row r="276" spans="1:2" x14ac:dyDescent="0.25">
      <c r="A276">
        <v>17270</v>
      </c>
      <c r="B276" s="69">
        <v>84.17</v>
      </c>
    </row>
    <row r="277" spans="1:2" x14ac:dyDescent="0.25">
      <c r="A277">
        <v>17271</v>
      </c>
      <c r="B277" s="69">
        <v>139.26</v>
      </c>
    </row>
    <row r="278" spans="1:2" x14ac:dyDescent="0.25">
      <c r="A278">
        <v>17272</v>
      </c>
      <c r="B278" s="69">
        <v>152.66999999999999</v>
      </c>
    </row>
    <row r="279" spans="1:2" x14ac:dyDescent="0.25">
      <c r="A279">
        <v>17273</v>
      </c>
      <c r="B279" s="69">
        <v>166.45</v>
      </c>
    </row>
    <row r="280" spans="1:2" x14ac:dyDescent="0.25">
      <c r="A280">
        <v>17274</v>
      </c>
      <c r="B280" s="69">
        <v>177.9</v>
      </c>
    </row>
    <row r="281" spans="1:2" x14ac:dyDescent="0.25">
      <c r="A281">
        <v>17276</v>
      </c>
      <c r="B281" s="69">
        <v>186.31</v>
      </c>
    </row>
    <row r="282" spans="1:2" x14ac:dyDescent="0.25">
      <c r="A282">
        <v>17281</v>
      </c>
      <c r="B282" s="69">
        <v>150.27000000000001</v>
      </c>
    </row>
    <row r="283" spans="1:2" x14ac:dyDescent="0.25">
      <c r="A283">
        <v>17282</v>
      </c>
      <c r="B283" s="69">
        <v>171.6</v>
      </c>
    </row>
    <row r="284" spans="1:2" x14ac:dyDescent="0.25">
      <c r="A284">
        <v>17283</v>
      </c>
      <c r="B284" s="69">
        <v>202.4</v>
      </c>
    </row>
    <row r="285" spans="1:2" x14ac:dyDescent="0.25">
      <c r="A285">
        <v>17284</v>
      </c>
      <c r="B285" s="69">
        <v>183.63</v>
      </c>
    </row>
    <row r="286" spans="1:2" x14ac:dyDescent="0.25">
      <c r="A286">
        <v>17286</v>
      </c>
      <c r="B286" s="69">
        <v>234.78</v>
      </c>
    </row>
    <row r="287" spans="1:2" x14ac:dyDescent="0.25">
      <c r="A287">
        <v>17311</v>
      </c>
      <c r="B287" s="69">
        <v>523.08000000000004</v>
      </c>
    </row>
    <row r="288" spans="1:2" x14ac:dyDescent="0.25">
      <c r="A288">
        <v>17312</v>
      </c>
      <c r="B288" s="69">
        <v>316.82</v>
      </c>
    </row>
    <row r="289" spans="1:2" x14ac:dyDescent="0.25">
      <c r="A289">
        <v>17313</v>
      </c>
      <c r="B289" s="69">
        <v>505.85</v>
      </c>
    </row>
    <row r="290" spans="1:2" x14ac:dyDescent="0.25">
      <c r="A290">
        <v>17314</v>
      </c>
      <c r="B290" s="69">
        <v>330.67</v>
      </c>
    </row>
    <row r="291" spans="1:2" x14ac:dyDescent="0.25">
      <c r="A291">
        <v>17340</v>
      </c>
      <c r="B291" s="69">
        <v>43.02</v>
      </c>
    </row>
    <row r="292" spans="1:2" x14ac:dyDescent="0.25">
      <c r="A292">
        <v>17360</v>
      </c>
      <c r="B292" s="69">
        <v>19.07</v>
      </c>
    </row>
    <row r="293" spans="1:2" x14ac:dyDescent="0.25">
      <c r="A293">
        <v>19000</v>
      </c>
      <c r="B293" s="69">
        <v>52.34</v>
      </c>
    </row>
    <row r="294" spans="1:2" x14ac:dyDescent="0.25">
      <c r="A294">
        <v>19001</v>
      </c>
      <c r="B294" s="69">
        <v>17.670000000000002</v>
      </c>
    </row>
    <row r="295" spans="1:2" x14ac:dyDescent="0.25">
      <c r="A295">
        <v>19020</v>
      </c>
      <c r="B295" s="69">
        <v>284.41000000000003</v>
      </c>
    </row>
    <row r="296" spans="1:2" x14ac:dyDescent="0.25">
      <c r="A296">
        <v>19030</v>
      </c>
      <c r="B296" s="69">
        <v>61.6</v>
      </c>
    </row>
    <row r="297" spans="1:2" x14ac:dyDescent="0.25">
      <c r="A297">
        <v>19081</v>
      </c>
      <c r="B297" s="69">
        <v>219.04</v>
      </c>
    </row>
    <row r="298" spans="1:2" x14ac:dyDescent="0.25">
      <c r="A298">
        <v>19082</v>
      </c>
      <c r="B298" s="69">
        <v>146.03</v>
      </c>
    </row>
    <row r="299" spans="1:2" x14ac:dyDescent="0.25">
      <c r="A299">
        <v>19083</v>
      </c>
      <c r="B299" s="69">
        <v>221.11</v>
      </c>
    </row>
    <row r="300" spans="1:2" x14ac:dyDescent="0.25">
      <c r="A300">
        <v>19084</v>
      </c>
      <c r="B300" s="69">
        <v>121.29</v>
      </c>
    </row>
    <row r="301" spans="1:2" x14ac:dyDescent="0.25">
      <c r="A301">
        <v>19085</v>
      </c>
      <c r="B301" s="69">
        <v>397.31</v>
      </c>
    </row>
    <row r="302" spans="1:2" x14ac:dyDescent="0.25">
      <c r="A302">
        <v>19086</v>
      </c>
      <c r="B302" s="69">
        <v>503.13</v>
      </c>
    </row>
    <row r="303" spans="1:2" x14ac:dyDescent="0.25">
      <c r="A303">
        <v>19100</v>
      </c>
      <c r="B303" s="69">
        <v>111.52</v>
      </c>
    </row>
    <row r="304" spans="1:2" x14ac:dyDescent="0.25">
      <c r="A304">
        <v>19101</v>
      </c>
      <c r="B304" s="69">
        <v>181.8</v>
      </c>
    </row>
    <row r="305" spans="1:2" x14ac:dyDescent="0.25">
      <c r="A305">
        <v>19105</v>
      </c>
      <c r="B305" s="69">
        <v>1545.02</v>
      </c>
    </row>
    <row r="306" spans="1:2" x14ac:dyDescent="0.25">
      <c r="A306">
        <v>19110</v>
      </c>
      <c r="B306" s="69">
        <v>288.39999999999998</v>
      </c>
    </row>
    <row r="307" spans="1:2" x14ac:dyDescent="0.25">
      <c r="A307">
        <v>19112</v>
      </c>
      <c r="B307" s="69">
        <v>264.60000000000002</v>
      </c>
    </row>
    <row r="308" spans="1:2" x14ac:dyDescent="0.25">
      <c r="A308">
        <v>19120</v>
      </c>
      <c r="B308" s="69">
        <v>341.9</v>
      </c>
    </row>
    <row r="309" spans="1:2" x14ac:dyDescent="0.25">
      <c r="A309">
        <v>19125</v>
      </c>
      <c r="B309" s="69">
        <v>376.43</v>
      </c>
    </row>
    <row r="310" spans="1:2" x14ac:dyDescent="0.25">
      <c r="A310">
        <v>19281</v>
      </c>
      <c r="B310" s="69">
        <v>114.81</v>
      </c>
    </row>
    <row r="311" spans="1:2" x14ac:dyDescent="0.25">
      <c r="A311">
        <v>19282</v>
      </c>
      <c r="B311" s="69">
        <v>68.709999999999994</v>
      </c>
    </row>
    <row r="312" spans="1:2" x14ac:dyDescent="0.25">
      <c r="A312">
        <v>19283</v>
      </c>
      <c r="B312" s="69">
        <v>106.21</v>
      </c>
    </row>
    <row r="313" spans="1:2" x14ac:dyDescent="0.25">
      <c r="A313">
        <v>19284</v>
      </c>
      <c r="B313" s="69">
        <v>88.19</v>
      </c>
    </row>
    <row r="314" spans="1:2" x14ac:dyDescent="0.25">
      <c r="A314">
        <v>19285</v>
      </c>
      <c r="B314" s="69">
        <v>144.68</v>
      </c>
    </row>
    <row r="315" spans="1:2" x14ac:dyDescent="0.25">
      <c r="A315">
        <v>19286</v>
      </c>
      <c r="B315" s="69">
        <v>104.23</v>
      </c>
    </row>
    <row r="316" spans="1:2" x14ac:dyDescent="0.25">
      <c r="A316">
        <v>19287</v>
      </c>
      <c r="B316" s="69">
        <v>683</v>
      </c>
    </row>
    <row r="317" spans="1:2" x14ac:dyDescent="0.25">
      <c r="A317">
        <v>19288</v>
      </c>
      <c r="B317" s="69">
        <v>606.62</v>
      </c>
    </row>
    <row r="318" spans="1:2" x14ac:dyDescent="0.25">
      <c r="A318">
        <v>19294</v>
      </c>
      <c r="B318" s="69">
        <v>156.05000000000001</v>
      </c>
    </row>
    <row r="319" spans="1:2" x14ac:dyDescent="0.25">
      <c r="A319">
        <v>19296</v>
      </c>
      <c r="B319" s="69">
        <v>3984.87</v>
      </c>
    </row>
    <row r="320" spans="1:2" x14ac:dyDescent="0.25">
      <c r="A320">
        <v>19297</v>
      </c>
      <c r="B320" s="69">
        <v>76.73</v>
      </c>
    </row>
    <row r="321" spans="1:2" x14ac:dyDescent="0.25">
      <c r="A321">
        <v>19298</v>
      </c>
      <c r="B321" s="69">
        <v>1494.24</v>
      </c>
    </row>
    <row r="322" spans="1:2" x14ac:dyDescent="0.25">
      <c r="A322">
        <v>19301</v>
      </c>
      <c r="B322" s="69">
        <v>533.96</v>
      </c>
    </row>
    <row r="323" spans="1:2" x14ac:dyDescent="0.25">
      <c r="A323">
        <v>19302</v>
      </c>
      <c r="B323" s="69">
        <v>732.8</v>
      </c>
    </row>
    <row r="324" spans="1:2" x14ac:dyDescent="0.25">
      <c r="A324">
        <v>19303</v>
      </c>
      <c r="B324" s="69">
        <v>772.91</v>
      </c>
    </row>
    <row r="325" spans="1:2" x14ac:dyDescent="0.25">
      <c r="A325">
        <v>19305</v>
      </c>
      <c r="B325" s="69">
        <v>931.2</v>
      </c>
    </row>
    <row r="326" spans="1:2" x14ac:dyDescent="0.25">
      <c r="A326">
        <v>19306</v>
      </c>
      <c r="B326" s="69">
        <v>799.04</v>
      </c>
    </row>
    <row r="327" spans="1:2" x14ac:dyDescent="0.25">
      <c r="A327">
        <v>19307</v>
      </c>
      <c r="B327" s="69">
        <v>953.92</v>
      </c>
    </row>
    <row r="328" spans="1:2" x14ac:dyDescent="0.25">
      <c r="A328">
        <v>19318</v>
      </c>
      <c r="B328" s="69">
        <v>891.1</v>
      </c>
    </row>
    <row r="329" spans="1:2" x14ac:dyDescent="0.25">
      <c r="A329">
        <v>19325</v>
      </c>
      <c r="B329" s="69">
        <v>534.47</v>
      </c>
    </row>
    <row r="330" spans="1:2" x14ac:dyDescent="0.25">
      <c r="A330">
        <v>19328</v>
      </c>
      <c r="B330" s="69">
        <v>454.57</v>
      </c>
    </row>
    <row r="331" spans="1:2" x14ac:dyDescent="0.25">
      <c r="A331">
        <v>19330</v>
      </c>
      <c r="B331" s="69">
        <v>529.6</v>
      </c>
    </row>
    <row r="332" spans="1:2" x14ac:dyDescent="0.25">
      <c r="A332">
        <v>19340</v>
      </c>
      <c r="B332" s="69">
        <v>621.36</v>
      </c>
    </row>
    <row r="333" spans="1:2" x14ac:dyDescent="0.25">
      <c r="A333">
        <v>19342</v>
      </c>
      <c r="B333" s="69">
        <v>623.4</v>
      </c>
    </row>
    <row r="334" spans="1:2" x14ac:dyDescent="0.25">
      <c r="A334">
        <v>19350</v>
      </c>
      <c r="B334" s="69">
        <v>567.44000000000005</v>
      </c>
    </row>
    <row r="335" spans="1:2" x14ac:dyDescent="0.25">
      <c r="A335">
        <v>19355</v>
      </c>
      <c r="B335" s="69">
        <v>625.6</v>
      </c>
    </row>
    <row r="336" spans="1:2" x14ac:dyDescent="0.25">
      <c r="A336">
        <v>19357</v>
      </c>
      <c r="B336" s="69">
        <v>951.28</v>
      </c>
    </row>
    <row r="337" spans="1:2" x14ac:dyDescent="0.25">
      <c r="A337">
        <v>19361</v>
      </c>
      <c r="B337" s="69">
        <v>1267.1199999999999</v>
      </c>
    </row>
    <row r="338" spans="1:2" x14ac:dyDescent="0.25">
      <c r="A338">
        <v>19364</v>
      </c>
      <c r="B338" s="69">
        <v>2204.64</v>
      </c>
    </row>
    <row r="339" spans="1:2" x14ac:dyDescent="0.25">
      <c r="A339">
        <v>19367</v>
      </c>
      <c r="B339" s="69">
        <v>1428.94</v>
      </c>
    </row>
    <row r="340" spans="1:2" x14ac:dyDescent="0.25">
      <c r="A340">
        <v>19368</v>
      </c>
      <c r="B340" s="69">
        <v>1857.68</v>
      </c>
    </row>
    <row r="341" spans="1:2" x14ac:dyDescent="0.25">
      <c r="A341">
        <v>19369</v>
      </c>
      <c r="B341" s="69">
        <v>1743.91</v>
      </c>
    </row>
    <row r="342" spans="1:2" x14ac:dyDescent="0.25">
      <c r="A342">
        <v>19370</v>
      </c>
      <c r="B342" s="69">
        <v>550.09</v>
      </c>
    </row>
    <row r="343" spans="1:2" x14ac:dyDescent="0.25">
      <c r="A343">
        <v>19371</v>
      </c>
      <c r="B343" s="69">
        <v>583.24</v>
      </c>
    </row>
    <row r="344" spans="1:2" x14ac:dyDescent="0.25">
      <c r="A344">
        <v>19380</v>
      </c>
      <c r="B344" s="69">
        <v>661.03</v>
      </c>
    </row>
    <row r="345" spans="1:2" x14ac:dyDescent="0.25">
      <c r="A345">
        <v>19396</v>
      </c>
      <c r="B345" s="69">
        <v>143.54</v>
      </c>
    </row>
    <row r="346" spans="1:2" x14ac:dyDescent="0.25">
      <c r="A346">
        <v>20100</v>
      </c>
      <c r="B346" s="69">
        <v>481.34</v>
      </c>
    </row>
    <row r="347" spans="1:2" x14ac:dyDescent="0.25">
      <c r="A347">
        <v>20101</v>
      </c>
      <c r="B347" s="69">
        <v>233.28</v>
      </c>
    </row>
    <row r="348" spans="1:2" x14ac:dyDescent="0.25">
      <c r="A348">
        <v>20102</v>
      </c>
      <c r="B348" s="69">
        <v>204.74</v>
      </c>
    </row>
    <row r="349" spans="1:2" x14ac:dyDescent="0.25">
      <c r="A349">
        <v>20103</v>
      </c>
      <c r="B349" s="69">
        <v>286.48</v>
      </c>
    </row>
    <row r="350" spans="1:2" x14ac:dyDescent="0.25">
      <c r="A350">
        <v>20150</v>
      </c>
      <c r="B350" s="69">
        <v>636.02</v>
      </c>
    </row>
    <row r="351" spans="1:2" x14ac:dyDescent="0.25">
      <c r="A351">
        <v>20200</v>
      </c>
      <c r="B351" s="69">
        <v>111.74</v>
      </c>
    </row>
    <row r="352" spans="1:2" x14ac:dyDescent="0.25">
      <c r="A352">
        <v>20205</v>
      </c>
      <c r="B352" s="69">
        <v>123.9</v>
      </c>
    </row>
    <row r="353" spans="1:2" x14ac:dyDescent="0.25">
      <c r="A353">
        <v>20206</v>
      </c>
      <c r="B353" s="69">
        <v>57.38</v>
      </c>
    </row>
    <row r="354" spans="1:2" x14ac:dyDescent="0.25">
      <c r="A354">
        <v>20220</v>
      </c>
      <c r="B354" s="69">
        <v>78.81</v>
      </c>
    </row>
    <row r="355" spans="1:2" x14ac:dyDescent="0.25">
      <c r="A355">
        <v>20225</v>
      </c>
      <c r="B355" s="69">
        <v>103.75</v>
      </c>
    </row>
    <row r="356" spans="1:2" x14ac:dyDescent="0.25">
      <c r="A356">
        <v>20240</v>
      </c>
      <c r="B356" s="69">
        <v>112.67</v>
      </c>
    </row>
    <row r="357" spans="1:2" x14ac:dyDescent="0.25">
      <c r="A357">
        <v>20245</v>
      </c>
      <c r="B357" s="69">
        <v>276.82</v>
      </c>
    </row>
    <row r="358" spans="1:2" x14ac:dyDescent="0.25">
      <c r="A358">
        <v>20250</v>
      </c>
      <c r="B358" s="69">
        <v>353.89</v>
      </c>
    </row>
    <row r="359" spans="1:2" x14ac:dyDescent="0.25">
      <c r="A359">
        <v>20251</v>
      </c>
      <c r="B359" s="69">
        <v>342.4</v>
      </c>
    </row>
    <row r="360" spans="1:2" x14ac:dyDescent="0.25">
      <c r="A360">
        <v>20500</v>
      </c>
      <c r="B360" s="69">
        <v>93.06</v>
      </c>
    </row>
    <row r="361" spans="1:2" x14ac:dyDescent="0.25">
      <c r="A361">
        <v>20501</v>
      </c>
      <c r="B361" s="69">
        <v>38.56</v>
      </c>
    </row>
    <row r="362" spans="1:2" x14ac:dyDescent="0.25">
      <c r="A362">
        <v>20520</v>
      </c>
      <c r="B362" s="69">
        <v>139.85</v>
      </c>
    </row>
    <row r="363" spans="1:2" x14ac:dyDescent="0.25">
      <c r="A363">
        <v>20525</v>
      </c>
      <c r="B363" s="69">
        <v>208.08</v>
      </c>
    </row>
    <row r="364" spans="1:2" x14ac:dyDescent="0.25">
      <c r="A364">
        <v>20526</v>
      </c>
      <c r="B364" s="69">
        <v>65.91</v>
      </c>
    </row>
    <row r="365" spans="1:2" x14ac:dyDescent="0.25">
      <c r="A365">
        <v>20527</v>
      </c>
      <c r="B365" s="69">
        <v>70.62</v>
      </c>
    </row>
    <row r="366" spans="1:2" x14ac:dyDescent="0.25">
      <c r="A366">
        <v>20550</v>
      </c>
      <c r="B366" s="69">
        <v>45.62</v>
      </c>
    </row>
    <row r="367" spans="1:2" x14ac:dyDescent="0.25">
      <c r="A367">
        <v>20551</v>
      </c>
      <c r="B367" s="69">
        <v>46.7</v>
      </c>
    </row>
    <row r="368" spans="1:2" x14ac:dyDescent="0.25">
      <c r="A368">
        <v>20552</v>
      </c>
      <c r="B368" s="69">
        <v>40.340000000000003</v>
      </c>
    </row>
    <row r="369" spans="1:2" x14ac:dyDescent="0.25">
      <c r="A369">
        <v>20553</v>
      </c>
      <c r="B369" s="69">
        <v>49.42</v>
      </c>
    </row>
    <row r="370" spans="1:2" x14ac:dyDescent="0.25">
      <c r="A370">
        <v>20555</v>
      </c>
      <c r="B370" s="69">
        <v>217.22</v>
      </c>
    </row>
    <row r="371" spans="1:2" x14ac:dyDescent="0.25">
      <c r="A371">
        <v>20560</v>
      </c>
      <c r="B371" s="69">
        <v>21.46</v>
      </c>
    </row>
    <row r="372" spans="1:2" x14ac:dyDescent="0.25">
      <c r="A372">
        <v>20561</v>
      </c>
      <c r="B372" s="69">
        <v>31.16</v>
      </c>
    </row>
    <row r="373" spans="1:2" x14ac:dyDescent="0.25">
      <c r="A373">
        <v>20600</v>
      </c>
      <c r="B373" s="69">
        <v>42.06</v>
      </c>
    </row>
    <row r="374" spans="1:2" x14ac:dyDescent="0.25">
      <c r="A374">
        <v>20604</v>
      </c>
      <c r="B374" s="69">
        <v>62.05</v>
      </c>
    </row>
    <row r="375" spans="1:2" x14ac:dyDescent="0.25">
      <c r="A375">
        <v>20605</v>
      </c>
      <c r="B375" s="69">
        <v>42.81</v>
      </c>
    </row>
    <row r="376" spans="1:2" x14ac:dyDescent="0.25">
      <c r="A376">
        <v>20606</v>
      </c>
      <c r="B376" s="69">
        <v>66.790000000000006</v>
      </c>
    </row>
    <row r="377" spans="1:2" x14ac:dyDescent="0.25">
      <c r="A377">
        <v>20610</v>
      </c>
      <c r="B377" s="69">
        <v>50.62</v>
      </c>
    </row>
    <row r="378" spans="1:2" x14ac:dyDescent="0.25">
      <c r="A378">
        <v>20611</v>
      </c>
      <c r="B378" s="69">
        <v>75.900000000000006</v>
      </c>
    </row>
    <row r="379" spans="1:2" x14ac:dyDescent="0.25">
      <c r="A379">
        <v>20612</v>
      </c>
      <c r="B379" s="69">
        <v>51</v>
      </c>
    </row>
    <row r="380" spans="1:2" x14ac:dyDescent="0.25">
      <c r="A380">
        <v>20615</v>
      </c>
      <c r="B380" s="69">
        <v>132.26</v>
      </c>
    </row>
    <row r="381" spans="1:2" x14ac:dyDescent="0.25">
      <c r="A381">
        <v>20650</v>
      </c>
      <c r="B381" s="69">
        <v>134.30000000000001</v>
      </c>
    </row>
    <row r="382" spans="1:2" x14ac:dyDescent="0.25">
      <c r="A382">
        <v>20660</v>
      </c>
      <c r="B382" s="69">
        <v>191.6</v>
      </c>
    </row>
    <row r="383" spans="1:2" x14ac:dyDescent="0.25">
      <c r="A383">
        <v>20661</v>
      </c>
      <c r="B383" s="69">
        <v>426.4</v>
      </c>
    </row>
    <row r="384" spans="1:2" x14ac:dyDescent="0.25">
      <c r="A384">
        <v>20662</v>
      </c>
      <c r="B384" s="69">
        <v>198.52</v>
      </c>
    </row>
    <row r="385" spans="1:2" x14ac:dyDescent="0.25">
      <c r="A385">
        <v>20663</v>
      </c>
      <c r="B385" s="69">
        <v>179.43</v>
      </c>
    </row>
    <row r="386" spans="1:2" x14ac:dyDescent="0.25">
      <c r="A386">
        <v>20664</v>
      </c>
      <c r="B386" s="69">
        <v>724</v>
      </c>
    </row>
    <row r="387" spans="1:2" x14ac:dyDescent="0.25">
      <c r="A387">
        <v>20665</v>
      </c>
      <c r="B387" s="69">
        <v>49.63</v>
      </c>
    </row>
    <row r="388" spans="1:2" x14ac:dyDescent="0.25">
      <c r="A388">
        <v>20670</v>
      </c>
      <c r="B388" s="69">
        <v>174.32</v>
      </c>
    </row>
    <row r="389" spans="1:2" x14ac:dyDescent="0.25">
      <c r="A389">
        <v>20680</v>
      </c>
      <c r="B389" s="69">
        <v>348.16</v>
      </c>
    </row>
    <row r="390" spans="1:2" x14ac:dyDescent="0.25">
      <c r="A390">
        <v>20690</v>
      </c>
      <c r="B390" s="69">
        <v>487.08</v>
      </c>
    </row>
    <row r="391" spans="1:2" x14ac:dyDescent="0.25">
      <c r="A391">
        <v>20692</v>
      </c>
      <c r="B391" s="69">
        <v>918.1</v>
      </c>
    </row>
    <row r="392" spans="1:2" x14ac:dyDescent="0.25">
      <c r="A392">
        <v>20693</v>
      </c>
      <c r="B392" s="69">
        <v>364.62</v>
      </c>
    </row>
    <row r="393" spans="1:2" x14ac:dyDescent="0.25">
      <c r="A393">
        <v>20694</v>
      </c>
      <c r="B393" s="69">
        <v>282.57</v>
      </c>
    </row>
    <row r="394" spans="1:2" x14ac:dyDescent="0.25">
      <c r="A394">
        <v>20696</v>
      </c>
      <c r="B394" s="69">
        <v>955.46</v>
      </c>
    </row>
    <row r="395" spans="1:2" x14ac:dyDescent="0.25">
      <c r="A395">
        <v>20697</v>
      </c>
      <c r="B395" s="69">
        <v>979.98</v>
      </c>
    </row>
    <row r="396" spans="1:2" x14ac:dyDescent="0.25">
      <c r="A396">
        <v>20700</v>
      </c>
      <c r="B396" s="69">
        <v>67.760000000000005</v>
      </c>
    </row>
    <row r="397" spans="1:2" x14ac:dyDescent="0.25">
      <c r="A397">
        <v>20701</v>
      </c>
      <c r="B397" s="69">
        <v>51.77</v>
      </c>
    </row>
    <row r="398" spans="1:2" x14ac:dyDescent="0.25">
      <c r="A398">
        <v>20702</v>
      </c>
      <c r="B398" s="69">
        <v>114</v>
      </c>
    </row>
    <row r="399" spans="1:2" x14ac:dyDescent="0.25">
      <c r="A399">
        <v>20703</v>
      </c>
      <c r="B399" s="69">
        <v>82.24</v>
      </c>
    </row>
    <row r="400" spans="1:2" x14ac:dyDescent="0.25">
      <c r="A400">
        <v>20704</v>
      </c>
      <c r="B400" s="69">
        <v>117.6</v>
      </c>
    </row>
    <row r="401" spans="1:2" x14ac:dyDescent="0.25">
      <c r="A401">
        <v>20705</v>
      </c>
      <c r="B401" s="69">
        <v>100</v>
      </c>
    </row>
    <row r="402" spans="1:2" x14ac:dyDescent="0.25">
      <c r="A402">
        <v>20802</v>
      </c>
      <c r="B402" s="69">
        <v>2335.25</v>
      </c>
    </row>
    <row r="403" spans="1:2" x14ac:dyDescent="0.25">
      <c r="A403">
        <v>20805</v>
      </c>
      <c r="B403" s="69">
        <v>2481.48</v>
      </c>
    </row>
    <row r="404" spans="1:2" x14ac:dyDescent="0.25">
      <c r="A404">
        <v>20808</v>
      </c>
      <c r="B404" s="69">
        <v>2481.48</v>
      </c>
    </row>
    <row r="405" spans="1:2" x14ac:dyDescent="0.25">
      <c r="A405">
        <v>20816</v>
      </c>
      <c r="B405" s="69">
        <v>763.53</v>
      </c>
    </row>
    <row r="406" spans="1:2" x14ac:dyDescent="0.25">
      <c r="A406">
        <v>20822</v>
      </c>
      <c r="B406" s="69">
        <v>763.53</v>
      </c>
    </row>
    <row r="407" spans="1:2" x14ac:dyDescent="0.25">
      <c r="A407">
        <v>20824</v>
      </c>
      <c r="B407" s="69">
        <v>763.53</v>
      </c>
    </row>
    <row r="408" spans="1:2" x14ac:dyDescent="0.25">
      <c r="A408">
        <v>20827</v>
      </c>
      <c r="B408" s="69">
        <v>763.53</v>
      </c>
    </row>
    <row r="409" spans="1:2" x14ac:dyDescent="0.25">
      <c r="A409">
        <v>20838</v>
      </c>
      <c r="B409" s="69">
        <v>1623.27</v>
      </c>
    </row>
    <row r="410" spans="1:2" x14ac:dyDescent="0.25">
      <c r="A410">
        <v>20900</v>
      </c>
      <c r="B410" s="69">
        <v>146.55000000000001</v>
      </c>
    </row>
    <row r="411" spans="1:2" x14ac:dyDescent="0.25">
      <c r="A411">
        <v>20902</v>
      </c>
      <c r="B411" s="69">
        <v>222.13</v>
      </c>
    </row>
    <row r="412" spans="1:2" x14ac:dyDescent="0.25">
      <c r="A412">
        <v>20910</v>
      </c>
      <c r="B412" s="69">
        <v>394</v>
      </c>
    </row>
    <row r="413" spans="1:2" x14ac:dyDescent="0.25">
      <c r="A413">
        <v>20912</v>
      </c>
      <c r="B413" s="69">
        <v>397.49</v>
      </c>
    </row>
    <row r="414" spans="1:2" x14ac:dyDescent="0.25">
      <c r="A414">
        <v>20920</v>
      </c>
      <c r="B414" s="69">
        <v>76.37</v>
      </c>
    </row>
    <row r="415" spans="1:2" x14ac:dyDescent="0.25">
      <c r="A415">
        <v>20922</v>
      </c>
      <c r="B415" s="69">
        <v>402.4</v>
      </c>
    </row>
    <row r="416" spans="1:2" x14ac:dyDescent="0.25">
      <c r="A416">
        <v>20924</v>
      </c>
      <c r="B416" s="69">
        <v>415.66</v>
      </c>
    </row>
    <row r="417" spans="1:2" x14ac:dyDescent="0.25">
      <c r="A417">
        <v>20930</v>
      </c>
      <c r="B417" s="69">
        <v>127.88</v>
      </c>
    </row>
    <row r="418" spans="1:2" x14ac:dyDescent="0.25">
      <c r="A418">
        <v>20931</v>
      </c>
      <c r="B418" s="69">
        <v>87.46</v>
      </c>
    </row>
    <row r="419" spans="1:2" x14ac:dyDescent="0.25">
      <c r="A419">
        <v>20932</v>
      </c>
      <c r="B419" s="69">
        <v>735.49</v>
      </c>
    </row>
    <row r="420" spans="1:2" x14ac:dyDescent="0.25">
      <c r="A420">
        <v>20933</v>
      </c>
      <c r="B420" s="69">
        <v>687.1</v>
      </c>
    </row>
    <row r="421" spans="1:2" x14ac:dyDescent="0.25">
      <c r="A421">
        <v>20934</v>
      </c>
      <c r="B421" s="69">
        <v>726.21</v>
      </c>
    </row>
    <row r="422" spans="1:2" x14ac:dyDescent="0.25">
      <c r="A422">
        <v>20936</v>
      </c>
      <c r="B422" s="69">
        <v>108.05</v>
      </c>
    </row>
    <row r="423" spans="1:2" x14ac:dyDescent="0.25">
      <c r="A423">
        <v>20937</v>
      </c>
      <c r="B423" s="69">
        <v>132.71</v>
      </c>
    </row>
    <row r="424" spans="1:2" x14ac:dyDescent="0.25">
      <c r="A424">
        <v>20938</v>
      </c>
      <c r="B424" s="69">
        <v>144.80000000000001</v>
      </c>
    </row>
    <row r="425" spans="1:2" x14ac:dyDescent="0.25">
      <c r="A425">
        <v>20939</v>
      </c>
      <c r="B425" s="69">
        <v>55.74</v>
      </c>
    </row>
    <row r="426" spans="1:2" x14ac:dyDescent="0.25">
      <c r="A426">
        <v>20950</v>
      </c>
      <c r="B426" s="69">
        <v>136.16999999999999</v>
      </c>
    </row>
    <row r="427" spans="1:2" x14ac:dyDescent="0.25">
      <c r="A427">
        <v>20955</v>
      </c>
      <c r="B427" s="69">
        <v>1997.6</v>
      </c>
    </row>
    <row r="428" spans="1:2" x14ac:dyDescent="0.25">
      <c r="A428">
        <v>20956</v>
      </c>
      <c r="B428" s="69">
        <v>1876.38</v>
      </c>
    </row>
    <row r="429" spans="1:2" x14ac:dyDescent="0.25">
      <c r="A429">
        <v>20957</v>
      </c>
      <c r="B429" s="69">
        <v>2038.26</v>
      </c>
    </row>
    <row r="430" spans="1:2" x14ac:dyDescent="0.25">
      <c r="A430">
        <v>20962</v>
      </c>
      <c r="B430" s="69">
        <v>2212.3200000000002</v>
      </c>
    </row>
    <row r="431" spans="1:2" x14ac:dyDescent="0.25">
      <c r="A431">
        <v>20969</v>
      </c>
      <c r="B431" s="69">
        <v>2202.8000000000002</v>
      </c>
    </row>
    <row r="432" spans="1:2" x14ac:dyDescent="0.25">
      <c r="A432">
        <v>20970</v>
      </c>
      <c r="B432" s="69">
        <v>1966.48</v>
      </c>
    </row>
    <row r="433" spans="1:2" x14ac:dyDescent="0.25">
      <c r="A433">
        <v>20972</v>
      </c>
      <c r="B433" s="69">
        <v>1638.18</v>
      </c>
    </row>
    <row r="434" spans="1:2" x14ac:dyDescent="0.25">
      <c r="A434">
        <v>20973</v>
      </c>
      <c r="B434" s="69">
        <v>1903.85</v>
      </c>
    </row>
    <row r="435" spans="1:2" x14ac:dyDescent="0.25">
      <c r="A435">
        <v>20974</v>
      </c>
      <c r="B435" s="69">
        <v>68.8</v>
      </c>
    </row>
    <row r="436" spans="1:2" x14ac:dyDescent="0.25">
      <c r="A436">
        <v>20975</v>
      </c>
      <c r="B436" s="69">
        <v>169.49</v>
      </c>
    </row>
    <row r="437" spans="1:2" x14ac:dyDescent="0.25">
      <c r="A437">
        <v>20979</v>
      </c>
      <c r="B437" s="69">
        <v>46.8</v>
      </c>
    </row>
    <row r="438" spans="1:2" x14ac:dyDescent="0.25">
      <c r="A438">
        <v>20982</v>
      </c>
      <c r="B438" s="69">
        <v>292.47000000000003</v>
      </c>
    </row>
    <row r="439" spans="1:2" x14ac:dyDescent="0.25">
      <c r="A439">
        <v>20983</v>
      </c>
      <c r="B439" s="69">
        <v>272.54000000000002</v>
      </c>
    </row>
    <row r="440" spans="1:2" x14ac:dyDescent="0.25">
      <c r="A440">
        <v>20985</v>
      </c>
      <c r="B440" s="69">
        <v>115.86</v>
      </c>
    </row>
    <row r="441" spans="1:2" x14ac:dyDescent="0.25">
      <c r="A441">
        <v>21010</v>
      </c>
      <c r="B441" s="69">
        <v>577.62</v>
      </c>
    </row>
    <row r="442" spans="1:2" x14ac:dyDescent="0.25">
      <c r="A442">
        <v>21011</v>
      </c>
      <c r="B442" s="69">
        <v>247.82</v>
      </c>
    </row>
    <row r="443" spans="1:2" x14ac:dyDescent="0.25">
      <c r="A443">
        <v>21012</v>
      </c>
      <c r="B443" s="69">
        <v>278.75</v>
      </c>
    </row>
    <row r="444" spans="1:2" x14ac:dyDescent="0.25">
      <c r="A444">
        <v>21013</v>
      </c>
      <c r="B444" s="69">
        <v>361.43</v>
      </c>
    </row>
    <row r="445" spans="1:2" x14ac:dyDescent="0.25">
      <c r="A445">
        <v>21014</v>
      </c>
      <c r="B445" s="69">
        <v>428.87</v>
      </c>
    </row>
    <row r="446" spans="1:2" x14ac:dyDescent="0.25">
      <c r="A446">
        <v>21015</v>
      </c>
      <c r="B446" s="69">
        <v>572.48</v>
      </c>
    </row>
    <row r="447" spans="1:2" x14ac:dyDescent="0.25">
      <c r="A447">
        <v>21016</v>
      </c>
      <c r="B447" s="69">
        <v>820.8</v>
      </c>
    </row>
    <row r="448" spans="1:2" x14ac:dyDescent="0.25">
      <c r="A448">
        <v>21025</v>
      </c>
      <c r="B448" s="69">
        <v>541.20000000000005</v>
      </c>
    </row>
    <row r="449" spans="1:2" x14ac:dyDescent="0.25">
      <c r="A449">
        <v>21026</v>
      </c>
      <c r="B449" s="69">
        <v>352.4</v>
      </c>
    </row>
    <row r="450" spans="1:2" x14ac:dyDescent="0.25">
      <c r="A450">
        <v>21029</v>
      </c>
      <c r="B450" s="69">
        <v>511.6</v>
      </c>
    </row>
    <row r="451" spans="1:2" x14ac:dyDescent="0.25">
      <c r="A451">
        <v>21030</v>
      </c>
      <c r="B451" s="69">
        <v>455.05</v>
      </c>
    </row>
    <row r="452" spans="1:2" x14ac:dyDescent="0.25">
      <c r="A452">
        <v>36415</v>
      </c>
      <c r="B452" s="69">
        <v>3</v>
      </c>
    </row>
    <row r="453" spans="1:2" x14ac:dyDescent="0.25">
      <c r="A453">
        <v>5173626</v>
      </c>
      <c r="B453" s="69">
        <v>11.21</v>
      </c>
    </row>
    <row r="454" spans="1:2" x14ac:dyDescent="0.25">
      <c r="A454" t="s">
        <v>4423</v>
      </c>
      <c r="B454" s="69">
        <v>14.43</v>
      </c>
    </row>
    <row r="455" spans="1:2" x14ac:dyDescent="0.25">
      <c r="A455">
        <v>5179726</v>
      </c>
      <c r="B455" s="69">
        <v>163.01</v>
      </c>
    </row>
    <row r="456" spans="1:2" x14ac:dyDescent="0.25">
      <c r="A456" t="s">
        <v>4427</v>
      </c>
      <c r="B456" s="69">
        <v>163.01</v>
      </c>
    </row>
    <row r="457" spans="1:2" x14ac:dyDescent="0.25">
      <c r="A457">
        <v>6682154</v>
      </c>
      <c r="B457" s="69">
        <v>263.05</v>
      </c>
    </row>
    <row r="458" spans="1:2" x14ac:dyDescent="0.25">
      <c r="A458">
        <v>6698454</v>
      </c>
      <c r="B458" s="69">
        <v>553.03</v>
      </c>
    </row>
    <row r="459" spans="1:2" x14ac:dyDescent="0.25">
      <c r="A459">
        <v>78267</v>
      </c>
      <c r="B459" s="69">
        <v>10.35</v>
      </c>
    </row>
    <row r="460" spans="1:2" x14ac:dyDescent="0.25">
      <c r="A460">
        <v>78268</v>
      </c>
      <c r="B460" s="69">
        <v>88.46</v>
      </c>
    </row>
    <row r="461" spans="1:2" x14ac:dyDescent="0.25">
      <c r="A461">
        <v>86328</v>
      </c>
      <c r="B461" s="69">
        <v>47.99</v>
      </c>
    </row>
    <row r="462" spans="1:2" x14ac:dyDescent="0.25">
      <c r="A462">
        <v>86769</v>
      </c>
      <c r="B462" s="69">
        <v>44.7</v>
      </c>
    </row>
    <row r="463" spans="1:2" x14ac:dyDescent="0.25">
      <c r="A463">
        <v>87636</v>
      </c>
      <c r="B463" s="69">
        <v>152.84</v>
      </c>
    </row>
    <row r="464" spans="1:2" x14ac:dyDescent="0.25">
      <c r="A464">
        <v>87637</v>
      </c>
      <c r="B464" s="69">
        <v>152.84</v>
      </c>
    </row>
    <row r="465" spans="1:2" x14ac:dyDescent="0.25">
      <c r="A465">
        <v>90384</v>
      </c>
      <c r="B465" s="69">
        <v>133.38999999999999</v>
      </c>
    </row>
    <row r="466" spans="1:2" x14ac:dyDescent="0.25">
      <c r="A466" t="s">
        <v>5110</v>
      </c>
      <c r="B466" s="69">
        <v>164.92</v>
      </c>
    </row>
    <row r="467" spans="1:2" x14ac:dyDescent="0.25">
      <c r="A467" t="s">
        <v>5113</v>
      </c>
      <c r="B467" s="69">
        <v>96.09</v>
      </c>
    </row>
    <row r="468" spans="1:2" x14ac:dyDescent="0.25">
      <c r="A468" t="s">
        <v>5115</v>
      </c>
      <c r="B468" s="69">
        <v>139.51</v>
      </c>
    </row>
    <row r="469" spans="1:2" x14ac:dyDescent="0.25">
      <c r="A469" t="s">
        <v>5119</v>
      </c>
      <c r="B469" s="69">
        <v>41.71</v>
      </c>
    </row>
    <row r="470" spans="1:2" x14ac:dyDescent="0.25">
      <c r="A470">
        <v>93590</v>
      </c>
      <c r="B470" s="69">
        <v>884.51</v>
      </c>
    </row>
    <row r="471" spans="1:2" x14ac:dyDescent="0.25">
      <c r="A471" t="s">
        <v>5372</v>
      </c>
      <c r="B471" s="69">
        <v>10.38</v>
      </c>
    </row>
    <row r="472" spans="1:2" x14ac:dyDescent="0.25">
      <c r="A472" t="s">
        <v>5373</v>
      </c>
      <c r="B472" s="69">
        <v>103.46</v>
      </c>
    </row>
    <row r="473" spans="1:2" x14ac:dyDescent="0.25">
      <c r="A473">
        <v>96380</v>
      </c>
      <c r="B473" s="69">
        <v>21.17</v>
      </c>
    </row>
    <row r="474" spans="1:2" x14ac:dyDescent="0.25">
      <c r="A474">
        <v>96381</v>
      </c>
      <c r="B474" s="69">
        <v>21.17</v>
      </c>
    </row>
    <row r="475" spans="1:2" x14ac:dyDescent="0.25">
      <c r="A475">
        <v>97597</v>
      </c>
      <c r="B475" s="69">
        <v>90.67</v>
      </c>
    </row>
    <row r="476" spans="1:2" x14ac:dyDescent="0.25">
      <c r="A476" t="s">
        <v>5386</v>
      </c>
      <c r="B476" s="69">
        <v>191.02</v>
      </c>
    </row>
    <row r="477" spans="1:2" x14ac:dyDescent="0.25">
      <c r="A477" t="s">
        <v>5388</v>
      </c>
      <c r="B477" s="69">
        <v>24.84</v>
      </c>
    </row>
    <row r="478" spans="1:2" x14ac:dyDescent="0.25">
      <c r="A478" t="s">
        <v>5391</v>
      </c>
      <c r="B478" s="69">
        <v>52.59</v>
      </c>
    </row>
    <row r="479" spans="1:2" x14ac:dyDescent="0.25">
      <c r="A479" t="s">
        <v>5402</v>
      </c>
      <c r="B479" s="69">
        <v>154.29</v>
      </c>
    </row>
    <row r="480" spans="1:2" x14ac:dyDescent="0.25">
      <c r="A480" t="s">
        <v>1126</v>
      </c>
      <c r="B480" s="69">
        <v>16.5</v>
      </c>
    </row>
    <row r="481" spans="1:2" x14ac:dyDescent="0.25">
      <c r="A481" t="s">
        <v>1270</v>
      </c>
      <c r="B481" s="69">
        <v>736.72</v>
      </c>
    </row>
    <row r="482" spans="1:2" x14ac:dyDescent="0.25">
      <c r="A482" t="s">
        <v>1367</v>
      </c>
      <c r="B482" s="69">
        <v>477.28</v>
      </c>
    </row>
    <row r="483" spans="1:2" x14ac:dyDescent="0.25">
      <c r="A483" t="s">
        <v>1459</v>
      </c>
      <c r="B483" s="69">
        <v>34.29</v>
      </c>
    </row>
    <row r="484" spans="1:2" x14ac:dyDescent="0.25">
      <c r="A484" t="s">
        <v>1461</v>
      </c>
      <c r="B484" s="69">
        <v>58.79</v>
      </c>
    </row>
    <row r="485" spans="1:2" x14ac:dyDescent="0.25">
      <c r="A485" t="s">
        <v>1462</v>
      </c>
      <c r="B485" s="69">
        <v>34.29</v>
      </c>
    </row>
    <row r="486" spans="1:2" x14ac:dyDescent="0.25">
      <c r="A486" t="s">
        <v>1463</v>
      </c>
      <c r="B486" s="69">
        <v>58.79</v>
      </c>
    </row>
    <row r="487" spans="1:2" x14ac:dyDescent="0.25">
      <c r="A487" t="s">
        <v>1943</v>
      </c>
      <c r="B487" s="69">
        <v>112.14</v>
      </c>
    </row>
    <row r="488" spans="1:2" x14ac:dyDescent="0.25">
      <c r="A488" t="s">
        <v>4065</v>
      </c>
      <c r="B488" s="69">
        <v>6.49</v>
      </c>
    </row>
    <row r="489" spans="1:2" x14ac:dyDescent="0.25">
      <c r="A489" t="s">
        <v>3510</v>
      </c>
      <c r="B489" s="69">
        <v>42.14</v>
      </c>
    </row>
    <row r="490" spans="1:2" x14ac:dyDescent="0.25">
      <c r="A490" t="s">
        <v>3518</v>
      </c>
      <c r="B490" s="69">
        <v>1.56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290F-3AFB-4D14-ACE0-176CA6501969}">
  <sheetPr codeName="Sheet2"/>
  <dimension ref="A1:C515"/>
  <sheetViews>
    <sheetView topLeftCell="A34" workbookViewId="0">
      <selection activeCell="A54" sqref="A54"/>
    </sheetView>
  </sheetViews>
  <sheetFormatPr defaultRowHeight="15" x14ac:dyDescent="0.25"/>
  <cols>
    <col min="1" max="1" width="9.5703125" bestFit="1" customWidth="1"/>
  </cols>
  <sheetData>
    <row r="1" spans="1:3" x14ac:dyDescent="0.25">
      <c r="A1" s="71"/>
      <c r="B1" s="71"/>
      <c r="C1" s="72"/>
    </row>
    <row r="2" spans="1:3" x14ac:dyDescent="0.25">
      <c r="A2" s="74">
        <v>11006</v>
      </c>
      <c r="B2" s="28"/>
      <c r="C2" s="73">
        <v>568.46</v>
      </c>
    </row>
    <row r="3" spans="1:3" x14ac:dyDescent="0.25">
      <c r="A3" s="74">
        <v>11976</v>
      </c>
      <c r="B3" s="28"/>
      <c r="C3" s="73">
        <v>115.07</v>
      </c>
    </row>
    <row r="4" spans="1:3" x14ac:dyDescent="0.25">
      <c r="A4" s="74">
        <v>15151</v>
      </c>
      <c r="B4" s="28"/>
      <c r="C4" s="73">
        <v>104.23</v>
      </c>
    </row>
    <row r="5" spans="1:3" x14ac:dyDescent="0.25">
      <c r="A5" s="74">
        <v>15836</v>
      </c>
      <c r="B5" s="28"/>
      <c r="C5" s="73">
        <v>687.18</v>
      </c>
    </row>
    <row r="6" spans="1:3" x14ac:dyDescent="0.25">
      <c r="A6" s="74">
        <v>15958</v>
      </c>
      <c r="B6" s="28"/>
      <c r="C6" s="73">
        <v>1107.1199999999999</v>
      </c>
    </row>
    <row r="7" spans="1:3" x14ac:dyDescent="0.25">
      <c r="A7" s="74">
        <v>17380</v>
      </c>
      <c r="B7" s="28"/>
      <c r="C7" s="73">
        <v>62.93</v>
      </c>
    </row>
    <row r="8" spans="1:3" x14ac:dyDescent="0.25">
      <c r="A8" s="74">
        <v>30906</v>
      </c>
      <c r="B8" s="28"/>
      <c r="C8" s="73">
        <v>118.35</v>
      </c>
    </row>
    <row r="9" spans="1:3" x14ac:dyDescent="0.25">
      <c r="A9" s="74">
        <v>31040</v>
      </c>
      <c r="B9" s="28"/>
      <c r="C9" s="73">
        <v>699.01</v>
      </c>
    </row>
    <row r="10" spans="1:3" x14ac:dyDescent="0.25">
      <c r="A10" s="74">
        <v>35371</v>
      </c>
      <c r="B10" s="28"/>
      <c r="C10" s="73">
        <v>763.53</v>
      </c>
    </row>
    <row r="11" spans="1:3" x14ac:dyDescent="0.25">
      <c r="A11" s="74">
        <v>35501</v>
      </c>
      <c r="B11" s="28"/>
      <c r="C11" s="73">
        <v>1183.49</v>
      </c>
    </row>
    <row r="12" spans="1:3" x14ac:dyDescent="0.25">
      <c r="A12" s="74">
        <v>35558</v>
      </c>
      <c r="B12" s="28"/>
      <c r="C12" s="73">
        <v>1030.77</v>
      </c>
    </row>
    <row r="13" spans="1:3" x14ac:dyDescent="0.25">
      <c r="A13" s="74">
        <v>35566</v>
      </c>
      <c r="B13" s="28"/>
      <c r="C13" s="73">
        <v>1336.18</v>
      </c>
    </row>
    <row r="14" spans="1:3" x14ac:dyDescent="0.25">
      <c r="A14" s="74">
        <v>36216</v>
      </c>
      <c r="B14" s="28"/>
      <c r="C14" s="73">
        <v>223.73</v>
      </c>
    </row>
    <row r="15" spans="1:3" x14ac:dyDescent="0.25">
      <c r="A15" s="74">
        <v>36568</v>
      </c>
      <c r="B15" s="28"/>
      <c r="C15" s="73">
        <v>75.2</v>
      </c>
    </row>
    <row r="16" spans="1:3" x14ac:dyDescent="0.25">
      <c r="A16" s="74">
        <v>36595</v>
      </c>
      <c r="B16" s="28"/>
      <c r="C16" s="73">
        <v>148.5</v>
      </c>
    </row>
    <row r="17" spans="1:3" x14ac:dyDescent="0.25">
      <c r="A17" s="74">
        <v>36819</v>
      </c>
      <c r="B17" s="28"/>
      <c r="C17" s="73">
        <v>630.67999999999995</v>
      </c>
    </row>
    <row r="18" spans="1:3" x14ac:dyDescent="0.25">
      <c r="A18" s="48">
        <v>37212</v>
      </c>
      <c r="B18" s="28"/>
      <c r="C18" s="73">
        <v>311.91000000000003</v>
      </c>
    </row>
    <row r="19" spans="1:3" x14ac:dyDescent="0.25">
      <c r="A19" s="48">
        <v>37619</v>
      </c>
      <c r="B19" s="28"/>
      <c r="C19" s="73">
        <v>1439.25</v>
      </c>
    </row>
    <row r="20" spans="1:3" x14ac:dyDescent="0.25">
      <c r="A20" s="74">
        <v>37766</v>
      </c>
      <c r="B20" s="28"/>
      <c r="C20" s="73">
        <v>419.94</v>
      </c>
    </row>
    <row r="21" spans="1:3" x14ac:dyDescent="0.25">
      <c r="A21" s="74">
        <v>38564</v>
      </c>
      <c r="B21" s="28"/>
      <c r="C21" s="73">
        <v>657.79</v>
      </c>
    </row>
    <row r="22" spans="1:3" x14ac:dyDescent="0.25">
      <c r="A22" s="74">
        <v>38790</v>
      </c>
      <c r="B22" s="28"/>
      <c r="C22" s="73">
        <v>80.540000000000006</v>
      </c>
    </row>
    <row r="23" spans="1:3" x14ac:dyDescent="0.25">
      <c r="A23" s="74">
        <v>32609</v>
      </c>
      <c r="B23" s="28"/>
      <c r="C23" s="73">
        <v>232.5</v>
      </c>
    </row>
    <row r="24" spans="1:3" x14ac:dyDescent="0.25">
      <c r="A24" s="74">
        <v>32666</v>
      </c>
      <c r="B24" s="28"/>
      <c r="C24" s="73">
        <v>773.1</v>
      </c>
    </row>
    <row r="25" spans="1:3" x14ac:dyDescent="0.25">
      <c r="A25" s="74">
        <v>32669</v>
      </c>
      <c r="B25" s="28"/>
      <c r="C25" s="73">
        <v>1189.5899999999999</v>
      </c>
    </row>
    <row r="26" spans="1:3" x14ac:dyDescent="0.25">
      <c r="A26" s="74">
        <v>32672</v>
      </c>
      <c r="B26" s="28"/>
      <c r="C26" s="73">
        <v>1347.63</v>
      </c>
    </row>
    <row r="27" spans="1:3" x14ac:dyDescent="0.25">
      <c r="A27" s="48">
        <v>33206</v>
      </c>
      <c r="B27" s="28"/>
      <c r="C27" s="73">
        <v>458.12</v>
      </c>
    </row>
    <row r="28" spans="1:3" x14ac:dyDescent="0.25">
      <c r="A28" s="48">
        <v>33207</v>
      </c>
      <c r="B28" s="28"/>
      <c r="C28" s="73">
        <v>458.12</v>
      </c>
    </row>
    <row r="29" spans="1:3" x14ac:dyDescent="0.25">
      <c r="A29" s="48">
        <v>33228</v>
      </c>
      <c r="B29" s="28"/>
      <c r="C29" s="73">
        <v>309.61</v>
      </c>
    </row>
    <row r="30" spans="1:3" x14ac:dyDescent="0.25">
      <c r="A30" s="48">
        <v>33269</v>
      </c>
      <c r="B30" s="28"/>
      <c r="C30" s="73">
        <v>709.02</v>
      </c>
    </row>
    <row r="31" spans="1:3" x14ac:dyDescent="0.25">
      <c r="A31" s="48">
        <v>33270</v>
      </c>
      <c r="B31" s="28"/>
      <c r="C31" s="73">
        <v>568.07000000000005</v>
      </c>
    </row>
    <row r="32" spans="1:3" x14ac:dyDescent="0.25">
      <c r="A32" s="48">
        <v>33513</v>
      </c>
      <c r="B32" s="28"/>
      <c r="C32" s="73">
        <v>2137.9</v>
      </c>
    </row>
    <row r="33" spans="1:3" x14ac:dyDescent="0.25">
      <c r="A33" s="48">
        <v>33518</v>
      </c>
      <c r="B33" s="28"/>
      <c r="C33" s="73">
        <v>405.06</v>
      </c>
    </row>
    <row r="34" spans="1:3" x14ac:dyDescent="0.25">
      <c r="A34" s="48">
        <v>33665</v>
      </c>
      <c r="B34" s="28"/>
      <c r="C34" s="73">
        <v>1679.77</v>
      </c>
    </row>
    <row r="35" spans="1:3" x14ac:dyDescent="0.25">
      <c r="A35" s="48">
        <v>33803</v>
      </c>
      <c r="B35" s="28"/>
      <c r="C35" s="73">
        <v>1068.94</v>
      </c>
    </row>
    <row r="36" spans="1:3" x14ac:dyDescent="0.25">
      <c r="A36" s="48">
        <v>33883</v>
      </c>
      <c r="B36" s="28"/>
      <c r="C36" s="73">
        <v>910.13</v>
      </c>
    </row>
    <row r="37" spans="1:3" x14ac:dyDescent="0.25">
      <c r="A37" s="48">
        <v>33975</v>
      </c>
      <c r="B37" s="28"/>
      <c r="C37" s="73">
        <v>1078.5</v>
      </c>
    </row>
    <row r="38" spans="1:3" x14ac:dyDescent="0.25">
      <c r="A38" s="48">
        <v>33993</v>
      </c>
      <c r="B38" s="28"/>
      <c r="C38" s="73">
        <v>159.19999999999999</v>
      </c>
    </row>
    <row r="39" spans="1:3" x14ac:dyDescent="0.25">
      <c r="A39" s="48">
        <v>34490</v>
      </c>
      <c r="B39" s="28"/>
      <c r="C39" s="73">
        <v>534.47</v>
      </c>
    </row>
    <row r="40" spans="1:3" x14ac:dyDescent="0.25">
      <c r="A40" s="48">
        <v>58263</v>
      </c>
      <c r="B40" s="28"/>
      <c r="C40" s="73">
        <v>874.25</v>
      </c>
    </row>
    <row r="41" spans="1:3" x14ac:dyDescent="0.25">
      <c r="A41" s="48">
        <v>58543</v>
      </c>
      <c r="B41" s="28"/>
      <c r="C41" s="73">
        <v>710.08</v>
      </c>
    </row>
    <row r="42" spans="1:3" x14ac:dyDescent="0.25">
      <c r="A42" s="48">
        <v>58563</v>
      </c>
      <c r="B42" s="28"/>
      <c r="C42" s="73">
        <v>311.52999999999997</v>
      </c>
    </row>
    <row r="43" spans="1:3" x14ac:dyDescent="0.25">
      <c r="A43" s="48">
        <v>58661</v>
      </c>
      <c r="B43" s="28"/>
      <c r="C43" s="73">
        <v>557</v>
      </c>
    </row>
    <row r="44" spans="1:3" x14ac:dyDescent="0.25">
      <c r="A44" s="48">
        <v>59320</v>
      </c>
      <c r="B44" s="28"/>
      <c r="C44" s="73">
        <v>190.76</v>
      </c>
    </row>
    <row r="45" spans="1:3" x14ac:dyDescent="0.25">
      <c r="A45" s="48">
        <v>45380</v>
      </c>
      <c r="B45" s="28"/>
      <c r="C45" s="73">
        <v>259.60000000000002</v>
      </c>
    </row>
    <row r="46" spans="1:3" x14ac:dyDescent="0.25">
      <c r="A46" s="48">
        <v>45388</v>
      </c>
      <c r="B46" s="28"/>
      <c r="C46" s="73">
        <v>319.52999999999997</v>
      </c>
    </row>
    <row r="47" spans="1:3" x14ac:dyDescent="0.25">
      <c r="A47" s="48">
        <v>50380</v>
      </c>
      <c r="B47" s="28"/>
      <c r="C47" s="73">
        <v>1717.95</v>
      </c>
    </row>
    <row r="48" spans="1:3" x14ac:dyDescent="0.25">
      <c r="A48" s="48">
        <v>50845</v>
      </c>
      <c r="B48" s="28"/>
      <c r="C48" s="73">
        <v>1039.1600000000001</v>
      </c>
    </row>
    <row r="49" spans="1:3" x14ac:dyDescent="0.25">
      <c r="A49" s="48">
        <v>51595</v>
      </c>
      <c r="B49" s="28"/>
      <c r="C49" s="73">
        <v>1870.66</v>
      </c>
    </row>
    <row r="50" spans="1:3" x14ac:dyDescent="0.25">
      <c r="A50" s="48">
        <v>51596</v>
      </c>
      <c r="B50" s="28"/>
      <c r="C50" s="73">
        <v>2290.61</v>
      </c>
    </row>
    <row r="51" spans="1:3" x14ac:dyDescent="0.25">
      <c r="A51" s="48">
        <v>52352</v>
      </c>
      <c r="B51" s="28"/>
      <c r="C51" s="73">
        <v>353.89</v>
      </c>
    </row>
    <row r="52" spans="1:3" x14ac:dyDescent="0.25">
      <c r="A52" s="48">
        <v>54111</v>
      </c>
      <c r="B52" s="28"/>
      <c r="C52" s="73">
        <v>687.18</v>
      </c>
    </row>
    <row r="53" spans="1:3" x14ac:dyDescent="0.25">
      <c r="A53" s="48">
        <v>57320</v>
      </c>
      <c r="B53" s="28"/>
      <c r="C53" s="73">
        <v>546.29999999999995</v>
      </c>
    </row>
    <row r="54" spans="1:3" x14ac:dyDescent="0.25">
      <c r="A54" s="48">
        <v>67923</v>
      </c>
      <c r="B54" s="28"/>
      <c r="C54" s="73">
        <v>381.78</v>
      </c>
    </row>
    <row r="55" spans="1:3" x14ac:dyDescent="0.25">
      <c r="A55" s="48">
        <v>68020</v>
      </c>
      <c r="B55" s="28"/>
      <c r="C55" s="73">
        <v>103.07</v>
      </c>
    </row>
    <row r="56" spans="1:3" x14ac:dyDescent="0.25">
      <c r="A56" s="48">
        <v>69436</v>
      </c>
      <c r="B56" s="28"/>
      <c r="C56" s="73">
        <v>152.71</v>
      </c>
    </row>
    <row r="57" spans="1:3" x14ac:dyDescent="0.25">
      <c r="A57" s="48">
        <v>69642</v>
      </c>
      <c r="B57" s="28"/>
      <c r="C57" s="73">
        <v>1145.31</v>
      </c>
    </row>
    <row r="58" spans="1:3" x14ac:dyDescent="0.25">
      <c r="A58" s="48">
        <v>69666</v>
      </c>
      <c r="B58" s="28"/>
      <c r="C58" s="73">
        <v>763.53</v>
      </c>
    </row>
    <row r="59" spans="1:3" x14ac:dyDescent="0.25">
      <c r="A59" s="48">
        <v>62145</v>
      </c>
      <c r="B59" s="28"/>
      <c r="C59" s="73">
        <v>1280.81</v>
      </c>
    </row>
    <row r="60" spans="1:3" x14ac:dyDescent="0.25">
      <c r="A60" s="48">
        <v>62147</v>
      </c>
      <c r="B60" s="28"/>
      <c r="C60" s="73">
        <v>1328.56</v>
      </c>
    </row>
    <row r="61" spans="1:3" x14ac:dyDescent="0.25">
      <c r="A61" s="48">
        <v>63300</v>
      </c>
      <c r="B61" s="28"/>
      <c r="C61" s="73">
        <v>1679.77</v>
      </c>
    </row>
    <row r="62" spans="1:3" x14ac:dyDescent="0.25">
      <c r="A62" s="48">
        <v>63302</v>
      </c>
      <c r="B62" s="28"/>
      <c r="C62" s="73">
        <v>1832.48</v>
      </c>
    </row>
    <row r="63" spans="1:3" x14ac:dyDescent="0.25">
      <c r="A63" s="48">
        <v>63308</v>
      </c>
      <c r="B63" s="28"/>
      <c r="C63" s="73">
        <v>305.41000000000003</v>
      </c>
    </row>
    <row r="64" spans="1:3" x14ac:dyDescent="0.25">
      <c r="A64" s="48">
        <v>63709</v>
      </c>
      <c r="B64" s="28"/>
      <c r="C64" s="73">
        <v>1010.54</v>
      </c>
    </row>
    <row r="65" spans="1:3" x14ac:dyDescent="0.25">
      <c r="A65" s="48">
        <v>63710</v>
      </c>
      <c r="B65" s="28"/>
      <c r="C65" s="73">
        <v>1009.38</v>
      </c>
    </row>
    <row r="66" spans="1:3" x14ac:dyDescent="0.25">
      <c r="A66" s="48">
        <v>64463</v>
      </c>
      <c r="B66" s="28"/>
      <c r="C66" s="73">
        <v>70.64</v>
      </c>
    </row>
    <row r="67" spans="1:3" x14ac:dyDescent="0.25">
      <c r="A67" s="48">
        <v>64653</v>
      </c>
      <c r="B67" s="28"/>
      <c r="C67" s="73">
        <v>54.98</v>
      </c>
    </row>
    <row r="68" spans="1:3" x14ac:dyDescent="0.25">
      <c r="A68" s="48">
        <v>64716</v>
      </c>
      <c r="B68" s="28"/>
      <c r="C68" s="73">
        <v>487.89</v>
      </c>
    </row>
    <row r="69" spans="1:3" x14ac:dyDescent="0.25">
      <c r="A69" s="48">
        <v>64886</v>
      </c>
      <c r="B69" s="28"/>
      <c r="C69" s="73">
        <v>1243.04</v>
      </c>
    </row>
    <row r="70" spans="1:3" x14ac:dyDescent="0.25">
      <c r="A70" s="48">
        <v>65800</v>
      </c>
      <c r="B70" s="28"/>
      <c r="C70" s="73">
        <v>114.54</v>
      </c>
    </row>
    <row r="71" spans="1:3" x14ac:dyDescent="0.25">
      <c r="A71" s="48">
        <v>65920</v>
      </c>
      <c r="B71" s="28"/>
      <c r="C71" s="73">
        <v>673.06</v>
      </c>
    </row>
    <row r="72" spans="1:3" x14ac:dyDescent="0.25">
      <c r="A72" s="48">
        <v>66821</v>
      </c>
      <c r="B72" s="28"/>
      <c r="C72" s="73">
        <v>263.05</v>
      </c>
    </row>
    <row r="73" spans="1:3" x14ac:dyDescent="0.25">
      <c r="A73" s="48">
        <v>11901</v>
      </c>
      <c r="B73" s="28"/>
      <c r="C73" s="73">
        <v>58.17</v>
      </c>
    </row>
    <row r="74" spans="1:3" x14ac:dyDescent="0.25">
      <c r="A74" s="48">
        <v>11980</v>
      </c>
      <c r="B74" s="28"/>
      <c r="C74" s="73">
        <v>93.53</v>
      </c>
    </row>
    <row r="75" spans="1:3" x14ac:dyDescent="0.25">
      <c r="A75" s="48">
        <v>15152</v>
      </c>
      <c r="B75" s="28"/>
      <c r="C75" s="73">
        <v>127.88</v>
      </c>
    </row>
    <row r="76" spans="1:3" x14ac:dyDescent="0.25">
      <c r="A76" s="48">
        <v>31253</v>
      </c>
      <c r="B76" s="28"/>
      <c r="C76" s="73">
        <v>427.38</v>
      </c>
    </row>
    <row r="77" spans="1:3" x14ac:dyDescent="0.25">
      <c r="A77" s="48">
        <v>31290</v>
      </c>
      <c r="B77" s="28"/>
      <c r="C77" s="73">
        <v>1112.0999999999999</v>
      </c>
    </row>
    <row r="78" spans="1:3" x14ac:dyDescent="0.25">
      <c r="A78" s="48">
        <v>35637</v>
      </c>
      <c r="B78" s="28"/>
      <c r="C78" s="73">
        <v>1349.56</v>
      </c>
    </row>
    <row r="79" spans="1:3" x14ac:dyDescent="0.25">
      <c r="A79" s="48">
        <v>35656</v>
      </c>
      <c r="B79" s="28"/>
      <c r="C79" s="73">
        <v>954.4</v>
      </c>
    </row>
    <row r="80" spans="1:3" x14ac:dyDescent="0.25">
      <c r="A80" s="48">
        <v>35666</v>
      </c>
      <c r="B80" s="28"/>
      <c r="C80" s="73">
        <v>1068.94</v>
      </c>
    </row>
    <row r="81" spans="1:3" x14ac:dyDescent="0.25">
      <c r="A81" s="48">
        <v>36200</v>
      </c>
      <c r="B81" s="28"/>
      <c r="C81" s="73">
        <v>152.71</v>
      </c>
    </row>
    <row r="82" spans="1:3" x14ac:dyDescent="0.25">
      <c r="A82" s="48">
        <v>36218</v>
      </c>
      <c r="B82" s="28"/>
      <c r="C82" s="73">
        <v>46.21</v>
      </c>
    </row>
    <row r="83" spans="1:3" x14ac:dyDescent="0.25">
      <c r="A83" s="48">
        <v>36425</v>
      </c>
      <c r="B83" s="28"/>
      <c r="C83" s="73">
        <v>38.94</v>
      </c>
    </row>
    <row r="84" spans="1:3" x14ac:dyDescent="0.25">
      <c r="A84" s="48">
        <v>36818</v>
      </c>
      <c r="B84" s="28"/>
      <c r="C84" s="73">
        <v>586.4</v>
      </c>
    </row>
    <row r="85" spans="1:3" x14ac:dyDescent="0.25">
      <c r="A85" s="48">
        <v>37217</v>
      </c>
      <c r="B85" s="28"/>
      <c r="C85" s="73">
        <v>1006.33</v>
      </c>
    </row>
    <row r="86" spans="1:3" x14ac:dyDescent="0.25">
      <c r="A86" s="48">
        <v>38747</v>
      </c>
      <c r="B86" s="28"/>
      <c r="C86" s="73">
        <v>237.83</v>
      </c>
    </row>
    <row r="87" spans="1:3" x14ac:dyDescent="0.25">
      <c r="A87" s="48">
        <v>31513</v>
      </c>
      <c r="B87" s="28"/>
      <c r="C87" s="73">
        <v>129.03</v>
      </c>
    </row>
    <row r="88" spans="1:3" x14ac:dyDescent="0.25">
      <c r="A88" s="48">
        <v>31536</v>
      </c>
      <c r="B88" s="28"/>
      <c r="C88" s="73">
        <v>208.44</v>
      </c>
    </row>
    <row r="89" spans="1:3" x14ac:dyDescent="0.25">
      <c r="A89" s="48">
        <v>31540</v>
      </c>
      <c r="B89" s="28"/>
      <c r="C89" s="73">
        <v>229.07</v>
      </c>
    </row>
    <row r="90" spans="1:3" x14ac:dyDescent="0.25">
      <c r="A90" s="48">
        <v>32097</v>
      </c>
      <c r="B90" s="28"/>
      <c r="C90" s="73">
        <v>716.19</v>
      </c>
    </row>
    <row r="91" spans="1:3" x14ac:dyDescent="0.25">
      <c r="A91" s="48">
        <v>32505</v>
      </c>
      <c r="B91" s="28"/>
      <c r="C91" s="73">
        <v>826.53</v>
      </c>
    </row>
    <row r="92" spans="1:3" x14ac:dyDescent="0.25">
      <c r="A92" s="48">
        <v>32664</v>
      </c>
      <c r="B92" s="28"/>
      <c r="C92" s="73">
        <v>804.77</v>
      </c>
    </row>
    <row r="93" spans="1:3" x14ac:dyDescent="0.25">
      <c r="A93" s="48">
        <v>33249</v>
      </c>
      <c r="B93" s="28"/>
      <c r="C93" s="73">
        <v>876.54</v>
      </c>
    </row>
    <row r="94" spans="1:3" x14ac:dyDescent="0.25">
      <c r="A94" s="48">
        <v>33268</v>
      </c>
      <c r="B94" s="28"/>
      <c r="C94" s="73">
        <v>111.12</v>
      </c>
    </row>
    <row r="95" spans="1:3" x14ac:dyDescent="0.25">
      <c r="A95" s="48">
        <v>33370</v>
      </c>
      <c r="B95" s="28"/>
      <c r="C95" s="73">
        <v>113.58</v>
      </c>
    </row>
    <row r="96" spans="1:3" x14ac:dyDescent="0.25">
      <c r="A96" s="48">
        <v>33418</v>
      </c>
      <c r="B96" s="28"/>
      <c r="C96" s="73">
        <v>1524.77</v>
      </c>
    </row>
    <row r="97" spans="1:3" x14ac:dyDescent="0.25">
      <c r="A97" s="48">
        <v>33533</v>
      </c>
      <c r="B97" s="28"/>
      <c r="C97" s="73">
        <v>1546.91</v>
      </c>
    </row>
    <row r="98" spans="1:3" x14ac:dyDescent="0.25">
      <c r="A98" s="48">
        <v>33606</v>
      </c>
      <c r="B98" s="28"/>
      <c r="C98" s="73">
        <v>1617.55</v>
      </c>
    </row>
    <row r="99" spans="1:3" x14ac:dyDescent="0.25">
      <c r="A99" s="48">
        <v>33670</v>
      </c>
      <c r="B99" s="28"/>
      <c r="C99" s="73">
        <v>1679.77</v>
      </c>
    </row>
    <row r="100" spans="1:3" x14ac:dyDescent="0.25">
      <c r="A100" s="48">
        <v>33692</v>
      </c>
      <c r="B100" s="28"/>
      <c r="C100" s="73">
        <v>1679.77</v>
      </c>
    </row>
    <row r="101" spans="1:3" x14ac:dyDescent="0.25">
      <c r="A101" s="48">
        <v>33694</v>
      </c>
      <c r="B101" s="28"/>
      <c r="C101" s="73">
        <v>1679.77</v>
      </c>
    </row>
    <row r="102" spans="1:3" x14ac:dyDescent="0.25">
      <c r="A102" s="48">
        <v>33764</v>
      </c>
      <c r="B102" s="28"/>
      <c r="C102" s="73">
        <v>1145.31</v>
      </c>
    </row>
    <row r="103" spans="1:3" x14ac:dyDescent="0.25">
      <c r="A103" s="48">
        <v>33800</v>
      </c>
      <c r="B103" s="28"/>
      <c r="C103" s="73">
        <v>838.74</v>
      </c>
    </row>
    <row r="104" spans="1:3" x14ac:dyDescent="0.25">
      <c r="A104" s="48">
        <v>33886</v>
      </c>
      <c r="B104" s="28"/>
      <c r="C104" s="73">
        <v>786.06</v>
      </c>
    </row>
    <row r="105" spans="1:3" x14ac:dyDescent="0.25">
      <c r="A105" s="48">
        <v>33992</v>
      </c>
      <c r="B105" s="28"/>
      <c r="C105" s="73">
        <v>181.34</v>
      </c>
    </row>
    <row r="106" spans="1:3" x14ac:dyDescent="0.25">
      <c r="A106" s="48">
        <v>57550</v>
      </c>
      <c r="B106" s="28"/>
      <c r="C106" s="73">
        <v>392.84</v>
      </c>
    </row>
    <row r="107" spans="1:3" x14ac:dyDescent="0.25">
      <c r="A107" s="48">
        <v>58260</v>
      </c>
      <c r="B107" s="28"/>
      <c r="C107" s="73">
        <v>697.83</v>
      </c>
    </row>
    <row r="108" spans="1:3" x14ac:dyDescent="0.25">
      <c r="A108" s="48">
        <v>59412</v>
      </c>
      <c r="B108" s="28"/>
      <c r="C108" s="73">
        <v>123.26</v>
      </c>
    </row>
    <row r="109" spans="1:3" x14ac:dyDescent="0.25">
      <c r="A109" s="48">
        <v>61559</v>
      </c>
      <c r="B109" s="28"/>
      <c r="C109" s="73">
        <v>2015.71</v>
      </c>
    </row>
    <row r="110" spans="1:3" x14ac:dyDescent="0.25">
      <c r="A110" s="48">
        <v>45379</v>
      </c>
      <c r="B110" s="28"/>
      <c r="C110" s="73">
        <v>316.87</v>
      </c>
    </row>
    <row r="111" spans="1:3" x14ac:dyDescent="0.25">
      <c r="A111" s="48">
        <v>50390</v>
      </c>
      <c r="B111" s="28"/>
      <c r="C111" s="73">
        <v>91.64</v>
      </c>
    </row>
    <row r="112" spans="1:3" x14ac:dyDescent="0.25">
      <c r="A112" s="48">
        <v>50437</v>
      </c>
      <c r="B112" s="28"/>
      <c r="C112" s="73">
        <v>222.72</v>
      </c>
    </row>
    <row r="113" spans="1:3" x14ac:dyDescent="0.25">
      <c r="A113" s="48">
        <v>50542</v>
      </c>
      <c r="B113" s="28"/>
      <c r="C113" s="73">
        <v>933.6</v>
      </c>
    </row>
    <row r="114" spans="1:3" x14ac:dyDescent="0.25">
      <c r="A114" s="48">
        <v>50706</v>
      </c>
      <c r="B114" s="28"/>
      <c r="C114" s="73">
        <v>156.91</v>
      </c>
    </row>
    <row r="115" spans="1:3" x14ac:dyDescent="0.25">
      <c r="A115" s="48">
        <v>50782</v>
      </c>
      <c r="B115" s="28"/>
      <c r="C115" s="73">
        <v>920.44</v>
      </c>
    </row>
    <row r="116" spans="1:3" x14ac:dyDescent="0.25">
      <c r="A116" s="48">
        <v>51797</v>
      </c>
      <c r="B116" s="28"/>
      <c r="C116" s="73">
        <v>163.01</v>
      </c>
    </row>
    <row r="117" spans="1:3" x14ac:dyDescent="0.25">
      <c r="A117" s="48">
        <v>51960</v>
      </c>
      <c r="B117" s="28"/>
      <c r="C117" s="73">
        <v>1145.31</v>
      </c>
    </row>
    <row r="118" spans="1:3" x14ac:dyDescent="0.25">
      <c r="A118" s="48">
        <v>52317</v>
      </c>
      <c r="B118" s="28"/>
      <c r="C118" s="73">
        <v>305.41000000000003</v>
      </c>
    </row>
    <row r="119" spans="1:3" x14ac:dyDescent="0.25">
      <c r="A119" s="48">
        <v>52327</v>
      </c>
      <c r="B119" s="28"/>
      <c r="C119" s="73">
        <v>214.54</v>
      </c>
    </row>
    <row r="120" spans="1:3" x14ac:dyDescent="0.25">
      <c r="A120" s="48">
        <v>52351</v>
      </c>
      <c r="B120" s="28"/>
      <c r="C120" s="73">
        <v>285.95</v>
      </c>
    </row>
    <row r="121" spans="1:3" x14ac:dyDescent="0.25">
      <c r="A121" s="48">
        <v>53446</v>
      </c>
      <c r="B121" s="28"/>
      <c r="C121" s="73">
        <v>588.69000000000005</v>
      </c>
    </row>
    <row r="122" spans="1:3" x14ac:dyDescent="0.25">
      <c r="A122" s="48">
        <v>54512</v>
      </c>
      <c r="B122" s="28"/>
      <c r="C122" s="73">
        <v>447.06</v>
      </c>
    </row>
    <row r="123" spans="1:3" x14ac:dyDescent="0.25">
      <c r="A123" s="48">
        <v>54840</v>
      </c>
      <c r="B123" s="28"/>
      <c r="C123" s="73">
        <v>305.41000000000003</v>
      </c>
    </row>
    <row r="124" spans="1:3" x14ac:dyDescent="0.25">
      <c r="A124" s="48">
        <v>55706</v>
      </c>
      <c r="B124" s="28"/>
      <c r="C124" s="73">
        <v>321.07</v>
      </c>
    </row>
    <row r="125" spans="1:3" x14ac:dyDescent="0.25">
      <c r="A125" s="48">
        <v>56625</v>
      </c>
      <c r="B125" s="28"/>
      <c r="C125" s="73">
        <v>572.64</v>
      </c>
    </row>
    <row r="126" spans="1:3" x14ac:dyDescent="0.25">
      <c r="A126" s="48">
        <v>57130</v>
      </c>
      <c r="B126" s="28"/>
      <c r="C126" s="73">
        <v>175.23</v>
      </c>
    </row>
    <row r="127" spans="1:3" x14ac:dyDescent="0.25">
      <c r="A127" s="48">
        <v>57267</v>
      </c>
      <c r="B127" s="28"/>
      <c r="C127" s="73">
        <v>226.38</v>
      </c>
    </row>
    <row r="128" spans="1:3" x14ac:dyDescent="0.25">
      <c r="A128" s="48">
        <v>67901</v>
      </c>
      <c r="B128" s="28"/>
      <c r="C128" s="73">
        <v>534.47</v>
      </c>
    </row>
    <row r="129" spans="1:3" x14ac:dyDescent="0.25">
      <c r="A129" s="48">
        <v>69632</v>
      </c>
      <c r="B129" s="28"/>
      <c r="C129" s="73">
        <v>954.4</v>
      </c>
    </row>
    <row r="130" spans="1:3" x14ac:dyDescent="0.25">
      <c r="A130" s="48">
        <v>69660</v>
      </c>
      <c r="B130" s="28"/>
      <c r="C130" s="73">
        <v>879.22</v>
      </c>
    </row>
    <row r="131" spans="1:3" x14ac:dyDescent="0.25">
      <c r="A131" s="48">
        <v>61790</v>
      </c>
      <c r="B131" s="28"/>
      <c r="C131" s="73">
        <v>773.1</v>
      </c>
    </row>
    <row r="132" spans="1:3" x14ac:dyDescent="0.25">
      <c r="A132" s="48">
        <v>62140</v>
      </c>
      <c r="B132" s="28"/>
      <c r="C132" s="73">
        <v>916.23</v>
      </c>
    </row>
    <row r="133" spans="1:3" x14ac:dyDescent="0.25">
      <c r="A133" s="48">
        <v>62146</v>
      </c>
      <c r="B133" s="28"/>
      <c r="C133" s="73">
        <v>1068.94</v>
      </c>
    </row>
    <row r="134" spans="1:3" x14ac:dyDescent="0.25">
      <c r="A134" s="48">
        <v>62230</v>
      </c>
      <c r="B134" s="28"/>
      <c r="C134" s="73">
        <v>725.35</v>
      </c>
    </row>
    <row r="135" spans="1:3" x14ac:dyDescent="0.25">
      <c r="A135" s="48">
        <v>62350</v>
      </c>
      <c r="B135" s="28"/>
      <c r="C135" s="73">
        <v>361.54</v>
      </c>
    </row>
    <row r="136" spans="1:3" x14ac:dyDescent="0.25">
      <c r="A136" s="48">
        <v>63275</v>
      </c>
      <c r="B136" s="28"/>
      <c r="C136" s="73">
        <v>1527.07</v>
      </c>
    </row>
    <row r="137" spans="1:3" x14ac:dyDescent="0.25">
      <c r="A137" s="48">
        <v>64787</v>
      </c>
      <c r="B137" s="28"/>
      <c r="C137" s="73">
        <v>229.07</v>
      </c>
    </row>
    <row r="138" spans="1:3" x14ac:dyDescent="0.25">
      <c r="A138" s="48">
        <v>67036</v>
      </c>
      <c r="B138" s="28"/>
      <c r="C138" s="73">
        <v>833.01</v>
      </c>
    </row>
    <row r="139" spans="1:3" x14ac:dyDescent="0.25">
      <c r="A139" s="48">
        <v>67318</v>
      </c>
      <c r="B139" s="28"/>
      <c r="C139" s="73">
        <v>602.79999999999995</v>
      </c>
    </row>
    <row r="140" spans="1:3" x14ac:dyDescent="0.25">
      <c r="A140" s="48">
        <v>96121</v>
      </c>
      <c r="B140" s="28"/>
      <c r="C140" s="73">
        <v>78.290000000000006</v>
      </c>
    </row>
    <row r="141" spans="1:3" x14ac:dyDescent="0.25">
      <c r="A141" s="48">
        <v>11922</v>
      </c>
      <c r="B141" s="28"/>
      <c r="C141" s="73">
        <v>56.12</v>
      </c>
    </row>
    <row r="142" spans="1:3" x14ac:dyDescent="0.25">
      <c r="A142" s="48">
        <v>12006</v>
      </c>
      <c r="B142" s="28"/>
      <c r="C142" s="73">
        <v>99.25</v>
      </c>
    </row>
    <row r="143" spans="1:3" x14ac:dyDescent="0.25">
      <c r="A143" s="48">
        <v>12016</v>
      </c>
      <c r="B143" s="28"/>
      <c r="C143" s="73">
        <v>106.88</v>
      </c>
    </row>
    <row r="144" spans="1:3" x14ac:dyDescent="0.25">
      <c r="A144" s="48">
        <v>15110</v>
      </c>
      <c r="B144" s="28"/>
      <c r="C144" s="73">
        <v>627.61</v>
      </c>
    </row>
    <row r="145" spans="1:3" x14ac:dyDescent="0.25">
      <c r="A145" s="48">
        <v>15822</v>
      </c>
      <c r="B145" s="28"/>
      <c r="C145" s="73">
        <v>340.9</v>
      </c>
    </row>
    <row r="146" spans="1:3" x14ac:dyDescent="0.25">
      <c r="A146" s="48">
        <v>17280</v>
      </c>
      <c r="B146" s="28"/>
      <c r="C146" s="73">
        <v>118.73</v>
      </c>
    </row>
    <row r="147" spans="1:3" x14ac:dyDescent="0.25">
      <c r="A147" s="48">
        <v>19126</v>
      </c>
      <c r="B147" s="28"/>
      <c r="C147" s="73">
        <v>151.94</v>
      </c>
    </row>
    <row r="148" spans="1:3" x14ac:dyDescent="0.25">
      <c r="A148" s="48">
        <v>31259</v>
      </c>
      <c r="B148" s="28"/>
      <c r="C148" s="73">
        <v>404.96</v>
      </c>
    </row>
    <row r="149" spans="1:3" x14ac:dyDescent="0.25">
      <c r="A149" s="48">
        <v>35207</v>
      </c>
      <c r="B149" s="28"/>
      <c r="C149" s="73">
        <v>687.18</v>
      </c>
    </row>
    <row r="150" spans="1:3" x14ac:dyDescent="0.25">
      <c r="A150" s="48">
        <v>35236</v>
      </c>
      <c r="B150" s="28"/>
      <c r="C150" s="73">
        <v>878.07</v>
      </c>
    </row>
    <row r="151" spans="1:3" x14ac:dyDescent="0.25">
      <c r="A151" s="48">
        <v>35355</v>
      </c>
      <c r="B151" s="28"/>
      <c r="C151" s="73">
        <v>916.23</v>
      </c>
    </row>
    <row r="152" spans="1:3" x14ac:dyDescent="0.25">
      <c r="A152" s="48">
        <v>35572</v>
      </c>
      <c r="B152" s="28"/>
      <c r="C152" s="73">
        <v>290.14999999999998</v>
      </c>
    </row>
    <row r="153" spans="1:3" x14ac:dyDescent="0.25">
      <c r="A153" s="48">
        <v>36660</v>
      </c>
      <c r="B153" s="28"/>
      <c r="C153" s="73">
        <v>67.959999999999994</v>
      </c>
    </row>
    <row r="154" spans="1:3" x14ac:dyDescent="0.25">
      <c r="A154" s="48">
        <v>36680</v>
      </c>
      <c r="B154" s="28"/>
      <c r="C154" s="73">
        <v>59.95</v>
      </c>
    </row>
    <row r="155" spans="1:3" x14ac:dyDescent="0.25">
      <c r="A155" s="48">
        <v>37211</v>
      </c>
      <c r="B155" s="28"/>
      <c r="C155" s="73">
        <v>353.53</v>
      </c>
    </row>
    <row r="156" spans="1:3" x14ac:dyDescent="0.25">
      <c r="A156" s="48">
        <v>37618</v>
      </c>
      <c r="B156" s="28"/>
      <c r="C156" s="73">
        <v>381.78</v>
      </c>
    </row>
    <row r="157" spans="1:3" x14ac:dyDescent="0.25">
      <c r="A157" s="48">
        <v>37722</v>
      </c>
      <c r="B157" s="28"/>
      <c r="C157" s="73">
        <v>380.24</v>
      </c>
    </row>
    <row r="158" spans="1:3" x14ac:dyDescent="0.25">
      <c r="A158" s="48">
        <v>38570</v>
      </c>
      <c r="B158" s="28"/>
      <c r="C158" s="73">
        <v>481.04</v>
      </c>
    </row>
    <row r="159" spans="1:3" x14ac:dyDescent="0.25">
      <c r="A159" s="48">
        <v>39401</v>
      </c>
      <c r="B159" s="28"/>
      <c r="C159" s="73">
        <v>265.33</v>
      </c>
    </row>
    <row r="160" spans="1:3" x14ac:dyDescent="0.25">
      <c r="A160" s="48">
        <v>31636</v>
      </c>
      <c r="B160" s="28"/>
      <c r="C160" s="73">
        <v>193.95</v>
      </c>
    </row>
    <row r="161" spans="1:3" x14ac:dyDescent="0.25">
      <c r="A161" s="48">
        <v>31800</v>
      </c>
      <c r="B161" s="28"/>
      <c r="C161" s="73">
        <v>658.56</v>
      </c>
    </row>
    <row r="162" spans="1:3" x14ac:dyDescent="0.25">
      <c r="A162" s="48">
        <v>32096</v>
      </c>
      <c r="B162" s="28"/>
      <c r="C162" s="73">
        <v>716.19</v>
      </c>
    </row>
    <row r="163" spans="1:3" x14ac:dyDescent="0.25">
      <c r="A163" s="48">
        <v>32484</v>
      </c>
      <c r="B163" s="28"/>
      <c r="C163" s="73">
        <v>1177</v>
      </c>
    </row>
    <row r="164" spans="1:3" x14ac:dyDescent="0.25">
      <c r="A164" s="48">
        <v>32562</v>
      </c>
      <c r="B164" s="28"/>
      <c r="C164" s="73">
        <v>54.98</v>
      </c>
    </row>
    <row r="165" spans="1:3" x14ac:dyDescent="0.25">
      <c r="A165" s="48">
        <v>32673</v>
      </c>
      <c r="B165" s="28"/>
      <c r="C165" s="73">
        <v>1063.99</v>
      </c>
    </row>
    <row r="166" spans="1:3" x14ac:dyDescent="0.25">
      <c r="A166" s="48">
        <v>33229</v>
      </c>
      <c r="B166" s="28"/>
      <c r="C166" s="73">
        <v>322.2</v>
      </c>
    </row>
    <row r="167" spans="1:3" x14ac:dyDescent="0.25">
      <c r="A167" s="48">
        <v>33243</v>
      </c>
      <c r="B167" s="28"/>
      <c r="C167" s="73">
        <v>1136.1199999999999</v>
      </c>
    </row>
    <row r="168" spans="1:3" x14ac:dyDescent="0.25">
      <c r="A168" s="48">
        <v>33264</v>
      </c>
      <c r="B168" s="28"/>
      <c r="C168" s="73">
        <v>347.79</v>
      </c>
    </row>
    <row r="169" spans="1:3" x14ac:dyDescent="0.25">
      <c r="A169" s="48">
        <v>33405</v>
      </c>
      <c r="B169" s="28"/>
      <c r="C169" s="73">
        <v>1892.04</v>
      </c>
    </row>
    <row r="170" spans="1:3" x14ac:dyDescent="0.25">
      <c r="A170" s="48">
        <v>33440</v>
      </c>
      <c r="B170" s="28"/>
      <c r="C170" s="73">
        <v>3072.32</v>
      </c>
    </row>
    <row r="171" spans="1:3" x14ac:dyDescent="0.25">
      <c r="A171" s="48">
        <v>33534</v>
      </c>
      <c r="B171" s="28"/>
      <c r="C171" s="73">
        <v>1951.58</v>
      </c>
    </row>
    <row r="172" spans="1:3" x14ac:dyDescent="0.25">
      <c r="A172" s="48">
        <v>33536</v>
      </c>
      <c r="B172" s="28"/>
      <c r="C172" s="73">
        <v>2333.75</v>
      </c>
    </row>
    <row r="173" spans="1:3" x14ac:dyDescent="0.25">
      <c r="A173" s="48">
        <v>33610</v>
      </c>
      <c r="B173" s="28"/>
      <c r="C173" s="73">
        <v>1617.55</v>
      </c>
    </row>
    <row r="174" spans="1:3" x14ac:dyDescent="0.25">
      <c r="A174" s="48">
        <v>33641</v>
      </c>
      <c r="B174" s="28"/>
      <c r="C174" s="73">
        <v>1374.35</v>
      </c>
    </row>
    <row r="175" spans="1:3" x14ac:dyDescent="0.25">
      <c r="A175" s="48">
        <v>33840</v>
      </c>
      <c r="B175" s="28"/>
      <c r="C175" s="73">
        <v>1068.94</v>
      </c>
    </row>
    <row r="176" spans="1:3" x14ac:dyDescent="0.25">
      <c r="A176" s="48">
        <v>33853</v>
      </c>
      <c r="B176" s="28"/>
      <c r="C176" s="73">
        <v>1671.76</v>
      </c>
    </row>
    <row r="177" spans="1:3" x14ac:dyDescent="0.25">
      <c r="A177" s="48">
        <v>33922</v>
      </c>
      <c r="B177" s="28"/>
      <c r="C177" s="73">
        <v>1240.3499999999999</v>
      </c>
    </row>
    <row r="178" spans="1:3" x14ac:dyDescent="0.25">
      <c r="A178" s="48">
        <v>33946</v>
      </c>
      <c r="B178" s="28"/>
      <c r="C178" s="73">
        <v>281.75</v>
      </c>
    </row>
    <row r="179" spans="1:3" x14ac:dyDescent="0.25">
      <c r="A179" s="48">
        <v>33948</v>
      </c>
      <c r="B179" s="28"/>
      <c r="C179" s="73">
        <v>214.54</v>
      </c>
    </row>
    <row r="180" spans="1:3" x14ac:dyDescent="0.25">
      <c r="A180" s="48">
        <v>33953</v>
      </c>
      <c r="B180" s="28"/>
      <c r="C180" s="73">
        <v>383.31</v>
      </c>
    </row>
    <row r="181" spans="1:3" x14ac:dyDescent="0.25">
      <c r="A181" s="48">
        <v>33977</v>
      </c>
      <c r="B181" s="28"/>
      <c r="C181" s="73">
        <v>943.35</v>
      </c>
    </row>
    <row r="182" spans="1:3" x14ac:dyDescent="0.25">
      <c r="A182" s="48">
        <v>57421</v>
      </c>
      <c r="B182" s="28"/>
      <c r="C182" s="73">
        <v>128.65</v>
      </c>
    </row>
    <row r="183" spans="1:3" x14ac:dyDescent="0.25">
      <c r="A183" s="48">
        <v>58570</v>
      </c>
      <c r="B183" s="28"/>
      <c r="C183" s="73">
        <v>671.28</v>
      </c>
    </row>
    <row r="184" spans="1:3" x14ac:dyDescent="0.25">
      <c r="A184" s="48">
        <v>58805</v>
      </c>
      <c r="B184" s="28"/>
      <c r="C184" s="73">
        <v>381.78</v>
      </c>
    </row>
    <row r="185" spans="1:3" x14ac:dyDescent="0.25">
      <c r="A185" s="48">
        <v>59414</v>
      </c>
      <c r="B185" s="28"/>
      <c r="C185" s="73">
        <v>100.73</v>
      </c>
    </row>
    <row r="186" spans="1:3" x14ac:dyDescent="0.25">
      <c r="A186" s="48">
        <v>60280</v>
      </c>
      <c r="B186" s="28"/>
      <c r="C186" s="73">
        <v>419.94</v>
      </c>
    </row>
    <row r="187" spans="1:3" x14ac:dyDescent="0.25">
      <c r="A187" s="48">
        <v>61070</v>
      </c>
      <c r="B187" s="28"/>
      <c r="C187" s="73">
        <v>53.47</v>
      </c>
    </row>
    <row r="188" spans="1:3" x14ac:dyDescent="0.25">
      <c r="A188" s="48">
        <v>61524</v>
      </c>
      <c r="B188" s="28"/>
      <c r="C188" s="73">
        <v>1717.95</v>
      </c>
    </row>
    <row r="189" spans="1:3" x14ac:dyDescent="0.25">
      <c r="A189" s="48">
        <v>61541</v>
      </c>
      <c r="B189" s="28"/>
      <c r="C189" s="73">
        <v>1908.85</v>
      </c>
    </row>
    <row r="190" spans="1:3" x14ac:dyDescent="0.25">
      <c r="A190" s="48">
        <v>45378</v>
      </c>
      <c r="B190" s="28"/>
      <c r="C190" s="73">
        <v>248.16</v>
      </c>
    </row>
    <row r="191" spans="1:3" x14ac:dyDescent="0.25">
      <c r="A191" s="48">
        <v>45381</v>
      </c>
      <c r="B191" s="28"/>
      <c r="C191" s="73">
        <v>308.47000000000003</v>
      </c>
    </row>
    <row r="192" spans="1:3" x14ac:dyDescent="0.25">
      <c r="A192" s="48">
        <v>50693</v>
      </c>
      <c r="B192" s="28"/>
      <c r="C192" s="73">
        <v>182.87</v>
      </c>
    </row>
    <row r="193" spans="1:3" x14ac:dyDescent="0.25">
      <c r="A193" s="48">
        <v>50694</v>
      </c>
      <c r="B193" s="28"/>
      <c r="C193" s="73">
        <v>236.32</v>
      </c>
    </row>
    <row r="194" spans="1:3" x14ac:dyDescent="0.25">
      <c r="A194" s="48">
        <v>50695</v>
      </c>
      <c r="B194" s="28"/>
      <c r="C194" s="73">
        <v>299.32</v>
      </c>
    </row>
    <row r="195" spans="1:3" x14ac:dyDescent="0.25">
      <c r="A195" s="48">
        <v>50727</v>
      </c>
      <c r="B195" s="28"/>
      <c r="C195" s="73">
        <v>443.23</v>
      </c>
    </row>
    <row r="196" spans="1:3" x14ac:dyDescent="0.25">
      <c r="A196" s="48">
        <v>50760</v>
      </c>
      <c r="B196" s="28"/>
      <c r="C196" s="73">
        <v>992.59</v>
      </c>
    </row>
    <row r="197" spans="1:3" x14ac:dyDescent="0.25">
      <c r="A197" s="48">
        <v>51736</v>
      </c>
      <c r="B197" s="28"/>
      <c r="C197" s="73">
        <v>11.43</v>
      </c>
    </row>
    <row r="198" spans="1:3" x14ac:dyDescent="0.25">
      <c r="A198" s="48">
        <v>52342</v>
      </c>
      <c r="B198" s="28"/>
      <c r="C198" s="73">
        <v>303.12</v>
      </c>
    </row>
    <row r="199" spans="1:3" x14ac:dyDescent="0.25">
      <c r="A199" s="48">
        <v>52356</v>
      </c>
      <c r="B199" s="28"/>
      <c r="C199" s="73">
        <v>366.88</v>
      </c>
    </row>
    <row r="200" spans="1:3" x14ac:dyDescent="0.25">
      <c r="A200" s="48">
        <v>55530</v>
      </c>
      <c r="B200" s="28"/>
      <c r="C200" s="73">
        <v>305.41000000000003</v>
      </c>
    </row>
    <row r="201" spans="1:3" x14ac:dyDescent="0.25">
      <c r="A201" s="48">
        <v>57065</v>
      </c>
      <c r="B201" s="28"/>
      <c r="C201" s="73">
        <v>190.87</v>
      </c>
    </row>
    <row r="202" spans="1:3" x14ac:dyDescent="0.25">
      <c r="A202" s="48">
        <v>57292</v>
      </c>
      <c r="B202" s="28"/>
      <c r="C202" s="73">
        <v>804.77</v>
      </c>
    </row>
    <row r="203" spans="1:3" x14ac:dyDescent="0.25">
      <c r="A203" s="48">
        <v>67515</v>
      </c>
      <c r="B203" s="28"/>
      <c r="C203" s="73">
        <v>41.09</v>
      </c>
    </row>
    <row r="204" spans="1:3" x14ac:dyDescent="0.25">
      <c r="A204" s="48">
        <v>67911</v>
      </c>
      <c r="B204" s="28"/>
      <c r="C204" s="73">
        <v>479.5</v>
      </c>
    </row>
    <row r="205" spans="1:3" x14ac:dyDescent="0.25">
      <c r="A205" s="48">
        <v>67916</v>
      </c>
      <c r="B205" s="28"/>
      <c r="C205" s="73">
        <v>381.78</v>
      </c>
    </row>
    <row r="206" spans="1:3" x14ac:dyDescent="0.25">
      <c r="A206" s="48">
        <v>67924</v>
      </c>
      <c r="B206" s="28"/>
      <c r="C206" s="73">
        <v>381.78</v>
      </c>
    </row>
    <row r="207" spans="1:3" x14ac:dyDescent="0.25">
      <c r="A207" s="48">
        <v>69643</v>
      </c>
      <c r="B207" s="28"/>
      <c r="C207" s="73">
        <v>1068.94</v>
      </c>
    </row>
    <row r="208" spans="1:3" x14ac:dyDescent="0.25">
      <c r="A208" s="48">
        <v>61736</v>
      </c>
      <c r="B208" s="28"/>
      <c r="C208" s="73">
        <v>785.94</v>
      </c>
    </row>
    <row r="209" spans="1:3" x14ac:dyDescent="0.25">
      <c r="A209" s="48">
        <v>61782</v>
      </c>
      <c r="B209" s="28"/>
      <c r="C209" s="73">
        <v>167.61</v>
      </c>
    </row>
    <row r="210" spans="1:3" x14ac:dyDescent="0.25">
      <c r="A210" s="48">
        <v>62273</v>
      </c>
      <c r="B210" s="28"/>
      <c r="C210" s="73">
        <v>107.27</v>
      </c>
    </row>
    <row r="211" spans="1:3" x14ac:dyDescent="0.25">
      <c r="A211" s="48">
        <v>62367</v>
      </c>
      <c r="B211" s="28"/>
      <c r="C211" s="73">
        <v>25.95</v>
      </c>
    </row>
    <row r="212" spans="1:3" x14ac:dyDescent="0.25">
      <c r="A212" s="48">
        <v>63276</v>
      </c>
      <c r="B212" s="28"/>
      <c r="C212" s="73">
        <v>1527.07</v>
      </c>
    </row>
    <row r="213" spans="1:3" x14ac:dyDescent="0.25">
      <c r="A213" s="48">
        <v>63303</v>
      </c>
      <c r="B213" s="28"/>
      <c r="C213" s="73">
        <v>1908.85</v>
      </c>
    </row>
    <row r="214" spans="1:3" x14ac:dyDescent="0.25">
      <c r="A214" s="48">
        <v>63688</v>
      </c>
      <c r="B214" s="28"/>
      <c r="C214" s="73">
        <v>343.59</v>
      </c>
    </row>
    <row r="215" spans="1:3" x14ac:dyDescent="0.25">
      <c r="A215" s="48">
        <v>64417</v>
      </c>
      <c r="B215" s="28"/>
      <c r="C215" s="73">
        <v>57.26</v>
      </c>
    </row>
    <row r="216" spans="1:3" x14ac:dyDescent="0.25">
      <c r="A216" s="48">
        <v>64430</v>
      </c>
      <c r="B216" s="28"/>
      <c r="C216" s="73">
        <v>57.26</v>
      </c>
    </row>
    <row r="217" spans="1:3" x14ac:dyDescent="0.25">
      <c r="A217" s="48">
        <v>64566</v>
      </c>
      <c r="B217" s="28"/>
      <c r="C217" s="73">
        <v>112.22</v>
      </c>
    </row>
    <row r="218" spans="1:3" x14ac:dyDescent="0.25">
      <c r="A218" s="48">
        <v>64712</v>
      </c>
      <c r="B218" s="28"/>
      <c r="C218" s="73">
        <v>512.33000000000004</v>
      </c>
    </row>
    <row r="219" spans="1:3" x14ac:dyDescent="0.25">
      <c r="A219" s="48">
        <v>64912</v>
      </c>
      <c r="B219" s="28"/>
      <c r="C219" s="73">
        <v>795.03</v>
      </c>
    </row>
    <row r="220" spans="1:3" x14ac:dyDescent="0.25">
      <c r="A220" s="48">
        <v>67010</v>
      </c>
      <c r="B220" s="28"/>
      <c r="C220" s="73">
        <v>467.67</v>
      </c>
    </row>
    <row r="221" spans="1:3" x14ac:dyDescent="0.25">
      <c r="A221" s="48">
        <v>90853</v>
      </c>
      <c r="B221" s="28"/>
      <c r="C221" s="73">
        <v>24.36</v>
      </c>
    </row>
    <row r="222" spans="1:3" x14ac:dyDescent="0.25">
      <c r="A222" s="48">
        <v>11982</v>
      </c>
      <c r="B222" s="28"/>
      <c r="C222" s="73">
        <v>111.99</v>
      </c>
    </row>
    <row r="223" spans="1:3" x14ac:dyDescent="0.25">
      <c r="A223" s="48">
        <v>13122</v>
      </c>
      <c r="B223" s="28"/>
      <c r="C223" s="73">
        <v>72.17</v>
      </c>
    </row>
    <row r="224" spans="1:3" x14ac:dyDescent="0.25">
      <c r="A224" s="48">
        <v>15756</v>
      </c>
      <c r="B224" s="28"/>
      <c r="C224" s="73">
        <v>2215.77</v>
      </c>
    </row>
    <row r="225" spans="1:3" x14ac:dyDescent="0.25">
      <c r="A225" s="48">
        <v>15936</v>
      </c>
      <c r="B225" s="28"/>
      <c r="C225" s="73">
        <v>823.08</v>
      </c>
    </row>
    <row r="226" spans="1:3" x14ac:dyDescent="0.25">
      <c r="A226" s="48">
        <v>15956</v>
      </c>
      <c r="B226" s="28"/>
      <c r="C226" s="73">
        <v>1068.94</v>
      </c>
    </row>
    <row r="227" spans="1:3" x14ac:dyDescent="0.25">
      <c r="A227" s="48">
        <v>19316</v>
      </c>
      <c r="B227" s="28"/>
      <c r="C227" s="73">
        <v>721.92</v>
      </c>
    </row>
    <row r="228" spans="1:3" x14ac:dyDescent="0.25">
      <c r="A228" s="48">
        <v>35372</v>
      </c>
      <c r="B228" s="28"/>
      <c r="C228" s="73">
        <v>916.23</v>
      </c>
    </row>
    <row r="229" spans="1:3" x14ac:dyDescent="0.25">
      <c r="A229" s="48">
        <v>35556</v>
      </c>
      <c r="B229" s="28"/>
      <c r="C229" s="73">
        <v>1221.6500000000001</v>
      </c>
    </row>
    <row r="230" spans="1:3" x14ac:dyDescent="0.25">
      <c r="A230" s="48">
        <v>35875</v>
      </c>
      <c r="B230" s="28"/>
      <c r="C230" s="73">
        <v>497.07</v>
      </c>
    </row>
    <row r="231" spans="1:3" x14ac:dyDescent="0.25">
      <c r="A231" s="48">
        <v>36246</v>
      </c>
      <c r="B231" s="28"/>
      <c r="C231" s="73">
        <v>243.95</v>
      </c>
    </row>
    <row r="232" spans="1:3" x14ac:dyDescent="0.25">
      <c r="A232" s="48">
        <v>37200</v>
      </c>
      <c r="B232" s="28"/>
      <c r="C232" s="73">
        <v>177.14</v>
      </c>
    </row>
    <row r="233" spans="1:3" x14ac:dyDescent="0.25">
      <c r="A233" s="48">
        <v>31530</v>
      </c>
      <c r="B233" s="28"/>
      <c r="C233" s="73">
        <v>195.09</v>
      </c>
    </row>
    <row r="234" spans="1:3" x14ac:dyDescent="0.25">
      <c r="A234" s="48">
        <v>31535</v>
      </c>
      <c r="B234" s="28"/>
      <c r="C234" s="73">
        <v>186.68</v>
      </c>
    </row>
    <row r="235" spans="1:3" x14ac:dyDescent="0.25">
      <c r="A235" s="48">
        <v>31652</v>
      </c>
      <c r="B235" s="28"/>
      <c r="C235" s="73">
        <v>195.46</v>
      </c>
    </row>
    <row r="236" spans="1:3" x14ac:dyDescent="0.25">
      <c r="A236" s="48">
        <v>32601</v>
      </c>
      <c r="B236" s="28"/>
      <c r="C236" s="73">
        <v>300.83</v>
      </c>
    </row>
    <row r="237" spans="1:3" x14ac:dyDescent="0.25">
      <c r="A237" s="48">
        <v>33477</v>
      </c>
      <c r="B237" s="28"/>
      <c r="C237" s="73">
        <v>1230.82</v>
      </c>
    </row>
    <row r="238" spans="1:3" x14ac:dyDescent="0.25">
      <c r="A238" s="48">
        <v>33478</v>
      </c>
      <c r="B238" s="28"/>
      <c r="C238" s="73">
        <v>1450.73</v>
      </c>
    </row>
    <row r="239" spans="1:3" x14ac:dyDescent="0.25">
      <c r="A239" s="48">
        <v>33608</v>
      </c>
      <c r="B239" s="28"/>
      <c r="C239" s="73">
        <v>1658.4</v>
      </c>
    </row>
    <row r="240" spans="1:3" x14ac:dyDescent="0.25">
      <c r="A240" s="48">
        <v>33620</v>
      </c>
      <c r="B240" s="28"/>
      <c r="C240" s="73">
        <v>1457.21</v>
      </c>
    </row>
    <row r="241" spans="1:3" x14ac:dyDescent="0.25">
      <c r="A241" s="48">
        <v>33802</v>
      </c>
      <c r="B241" s="28"/>
      <c r="C241" s="73">
        <v>916.23</v>
      </c>
    </row>
    <row r="242" spans="1:3" x14ac:dyDescent="0.25">
      <c r="A242" s="48">
        <v>33955</v>
      </c>
      <c r="B242" s="28"/>
      <c r="C242" s="73">
        <v>797.88</v>
      </c>
    </row>
    <row r="243" spans="1:3" x14ac:dyDescent="0.25">
      <c r="A243" s="48">
        <v>34831</v>
      </c>
      <c r="B243" s="28"/>
      <c r="C243" s="73">
        <v>1720.63</v>
      </c>
    </row>
    <row r="244" spans="1:3" x14ac:dyDescent="0.25">
      <c r="A244" s="48">
        <v>58150</v>
      </c>
      <c r="B244" s="28"/>
      <c r="C244" s="73">
        <v>839.94</v>
      </c>
    </row>
    <row r="245" spans="1:3" x14ac:dyDescent="0.25">
      <c r="A245" s="48">
        <v>58400</v>
      </c>
      <c r="B245" s="28"/>
      <c r="C245" s="73">
        <v>433.68</v>
      </c>
    </row>
    <row r="246" spans="1:3" x14ac:dyDescent="0.25">
      <c r="A246" s="48">
        <v>58670</v>
      </c>
      <c r="B246" s="28"/>
      <c r="C246" s="73">
        <v>314.02999999999997</v>
      </c>
    </row>
    <row r="247" spans="1:3" x14ac:dyDescent="0.25">
      <c r="A247" s="48">
        <v>58671</v>
      </c>
      <c r="B247" s="28"/>
      <c r="C247" s="73">
        <v>323.27</v>
      </c>
    </row>
    <row r="248" spans="1:3" x14ac:dyDescent="0.25">
      <c r="A248" s="48">
        <v>60512</v>
      </c>
      <c r="B248" s="28"/>
      <c r="C248" s="73">
        <v>239.37</v>
      </c>
    </row>
    <row r="249" spans="1:3" x14ac:dyDescent="0.25">
      <c r="A249" s="48">
        <v>61108</v>
      </c>
      <c r="B249" s="28"/>
      <c r="C249" s="73">
        <v>801.71</v>
      </c>
    </row>
    <row r="250" spans="1:3" x14ac:dyDescent="0.25">
      <c r="A250" s="48">
        <v>61501</v>
      </c>
      <c r="B250" s="28"/>
      <c r="C250" s="73">
        <v>1054.82</v>
      </c>
    </row>
    <row r="251" spans="1:3" x14ac:dyDescent="0.25">
      <c r="A251" s="48">
        <v>61626</v>
      </c>
      <c r="B251" s="28"/>
      <c r="C251" s="73">
        <v>856.3</v>
      </c>
    </row>
    <row r="252" spans="1:3" x14ac:dyDescent="0.25">
      <c r="A252" s="48">
        <v>45398</v>
      </c>
      <c r="B252" s="28"/>
      <c r="C252" s="73">
        <v>248.16</v>
      </c>
    </row>
    <row r="253" spans="1:3" x14ac:dyDescent="0.25">
      <c r="A253" s="48">
        <v>50544</v>
      </c>
      <c r="B253" s="28"/>
      <c r="C253" s="73">
        <v>990.42</v>
      </c>
    </row>
    <row r="254" spans="1:3" x14ac:dyDescent="0.25">
      <c r="A254" s="48">
        <v>50948</v>
      </c>
      <c r="B254" s="28"/>
      <c r="C254" s="73">
        <v>1110.19</v>
      </c>
    </row>
    <row r="255" spans="1:3" x14ac:dyDescent="0.25">
      <c r="A255" s="48">
        <v>51900</v>
      </c>
      <c r="B255" s="28"/>
      <c r="C255" s="73">
        <v>839.9</v>
      </c>
    </row>
    <row r="256" spans="1:3" x14ac:dyDescent="0.25">
      <c r="A256" s="48">
        <v>52649</v>
      </c>
      <c r="B256" s="28"/>
      <c r="C256" s="73">
        <v>706.28</v>
      </c>
    </row>
    <row r="257" spans="1:3" x14ac:dyDescent="0.25">
      <c r="A257" s="48">
        <v>54162</v>
      </c>
      <c r="B257" s="28"/>
      <c r="C257" s="73">
        <v>185.93</v>
      </c>
    </row>
    <row r="258" spans="1:3" x14ac:dyDescent="0.25">
      <c r="A258" s="48">
        <v>54322</v>
      </c>
      <c r="B258" s="28"/>
      <c r="C258" s="73">
        <v>763.53</v>
      </c>
    </row>
    <row r="259" spans="1:3" x14ac:dyDescent="0.25">
      <c r="A259" s="48">
        <v>54400</v>
      </c>
      <c r="B259" s="28"/>
      <c r="C259" s="73">
        <v>458.12</v>
      </c>
    </row>
    <row r="260" spans="1:3" x14ac:dyDescent="0.25">
      <c r="A260" s="48">
        <v>67904</v>
      </c>
      <c r="B260" s="28"/>
      <c r="C260" s="73">
        <v>610.82000000000005</v>
      </c>
    </row>
    <row r="261" spans="1:3" x14ac:dyDescent="0.25">
      <c r="A261" s="48">
        <v>68811</v>
      </c>
      <c r="B261" s="28"/>
      <c r="C261" s="73">
        <v>123.71</v>
      </c>
    </row>
    <row r="262" spans="1:3" x14ac:dyDescent="0.25">
      <c r="A262" s="48">
        <v>69641</v>
      </c>
      <c r="B262" s="28"/>
      <c r="C262" s="73">
        <v>981.53</v>
      </c>
    </row>
    <row r="263" spans="1:3" x14ac:dyDescent="0.25">
      <c r="A263" s="48">
        <v>62100</v>
      </c>
      <c r="B263" s="28"/>
      <c r="C263" s="73">
        <v>1336.18</v>
      </c>
    </row>
    <row r="264" spans="1:3" x14ac:dyDescent="0.25">
      <c r="A264" s="48">
        <v>62141</v>
      </c>
      <c r="B264" s="28"/>
      <c r="C264" s="73">
        <v>1046.81</v>
      </c>
    </row>
    <row r="265" spans="1:3" x14ac:dyDescent="0.25">
      <c r="A265" s="48">
        <v>62264</v>
      </c>
      <c r="B265" s="28"/>
      <c r="C265" s="73">
        <v>377.94</v>
      </c>
    </row>
    <row r="266" spans="1:3" x14ac:dyDescent="0.25">
      <c r="A266" s="48">
        <v>63655</v>
      </c>
      <c r="B266" s="28"/>
      <c r="C266" s="73">
        <v>774.99</v>
      </c>
    </row>
    <row r="267" spans="1:3" x14ac:dyDescent="0.25">
      <c r="A267" s="48">
        <v>64462</v>
      </c>
      <c r="B267" s="28"/>
      <c r="C267" s="73">
        <v>45.43</v>
      </c>
    </row>
    <row r="268" spans="1:3" x14ac:dyDescent="0.25">
      <c r="A268" s="48">
        <v>64568</v>
      </c>
      <c r="B268" s="28"/>
      <c r="C268" s="73">
        <v>551.66</v>
      </c>
    </row>
    <row r="269" spans="1:3" x14ac:dyDescent="0.25">
      <c r="A269" s="48">
        <v>64704</v>
      </c>
      <c r="B269" s="28"/>
      <c r="C269" s="73">
        <v>305.41000000000003</v>
      </c>
    </row>
    <row r="270" spans="1:3" x14ac:dyDescent="0.25">
      <c r="A270" s="48">
        <v>64868</v>
      </c>
      <c r="B270" s="28"/>
      <c r="C270" s="73">
        <v>992.97</v>
      </c>
    </row>
    <row r="271" spans="1:3" x14ac:dyDescent="0.25">
      <c r="A271" s="48">
        <v>65750</v>
      </c>
      <c r="B271" s="28"/>
      <c r="C271" s="73">
        <v>1070.8599999999999</v>
      </c>
    </row>
    <row r="272" spans="1:3" x14ac:dyDescent="0.25">
      <c r="A272" s="48">
        <v>65860</v>
      </c>
      <c r="B272" s="28"/>
      <c r="C272" s="73">
        <v>271.05</v>
      </c>
    </row>
    <row r="273" spans="1:3" x14ac:dyDescent="0.25">
      <c r="A273" s="48">
        <v>66625</v>
      </c>
      <c r="B273" s="28"/>
      <c r="C273" s="73">
        <v>369.17</v>
      </c>
    </row>
    <row r="274" spans="1:3" x14ac:dyDescent="0.25">
      <c r="A274" s="48">
        <v>67107</v>
      </c>
      <c r="B274" s="28"/>
      <c r="C274" s="73">
        <v>1047.56</v>
      </c>
    </row>
    <row r="275" spans="1:3" x14ac:dyDescent="0.25">
      <c r="A275" s="48">
        <v>90837</v>
      </c>
      <c r="B275" s="28"/>
      <c r="C275" s="73">
        <v>134.51</v>
      </c>
    </row>
    <row r="276" spans="1:3" x14ac:dyDescent="0.25">
      <c r="A276" s="48">
        <v>13133</v>
      </c>
      <c r="B276" s="28"/>
      <c r="C276" s="73">
        <v>106.51</v>
      </c>
    </row>
    <row r="277" spans="1:3" x14ac:dyDescent="0.25">
      <c r="A277" s="48">
        <v>15111</v>
      </c>
      <c r="B277" s="28"/>
      <c r="C277" s="73">
        <v>98.87</v>
      </c>
    </row>
    <row r="278" spans="1:3" x14ac:dyDescent="0.25">
      <c r="A278" s="48">
        <v>15121</v>
      </c>
      <c r="B278" s="28"/>
      <c r="C278" s="73">
        <v>114.54</v>
      </c>
    </row>
    <row r="279" spans="1:3" x14ac:dyDescent="0.25">
      <c r="A279" s="48">
        <v>17004</v>
      </c>
      <c r="B279" s="28"/>
      <c r="C279" s="73">
        <v>152.33000000000001</v>
      </c>
    </row>
    <row r="280" spans="1:3" x14ac:dyDescent="0.25">
      <c r="A280" s="48">
        <v>17315</v>
      </c>
      <c r="B280" s="28"/>
      <c r="C280" s="73">
        <v>60.32</v>
      </c>
    </row>
    <row r="281" spans="1:3" x14ac:dyDescent="0.25">
      <c r="A281" s="48">
        <v>31292</v>
      </c>
      <c r="B281" s="28"/>
      <c r="C281" s="73">
        <v>1014.36</v>
      </c>
    </row>
    <row r="282" spans="1:3" x14ac:dyDescent="0.25">
      <c r="A282" s="48">
        <v>35211</v>
      </c>
      <c r="B282" s="28"/>
      <c r="C282" s="73">
        <v>1221.6500000000001</v>
      </c>
    </row>
    <row r="283" spans="1:3" x14ac:dyDescent="0.25">
      <c r="A283" s="48">
        <v>35301</v>
      </c>
      <c r="B283" s="28"/>
      <c r="C283" s="73">
        <v>916.23</v>
      </c>
    </row>
    <row r="284" spans="1:3" x14ac:dyDescent="0.25">
      <c r="A284" s="48">
        <v>35331</v>
      </c>
      <c r="B284" s="28"/>
      <c r="C284" s="73">
        <v>1221.6500000000001</v>
      </c>
    </row>
    <row r="285" spans="1:3" x14ac:dyDescent="0.25">
      <c r="A285" s="48">
        <v>35361</v>
      </c>
      <c r="B285" s="28"/>
      <c r="C285" s="73">
        <v>1221.6500000000001</v>
      </c>
    </row>
    <row r="286" spans="1:3" x14ac:dyDescent="0.25">
      <c r="A286" s="48">
        <v>35647</v>
      </c>
      <c r="B286" s="28"/>
      <c r="C286" s="73">
        <v>1324.73</v>
      </c>
    </row>
    <row r="287" spans="1:3" x14ac:dyDescent="0.25">
      <c r="A287" s="48">
        <v>35701</v>
      </c>
      <c r="B287" s="28"/>
      <c r="C287" s="73">
        <v>381.78</v>
      </c>
    </row>
    <row r="288" spans="1:3" x14ac:dyDescent="0.25">
      <c r="A288" s="48">
        <v>35883</v>
      </c>
      <c r="B288" s="28"/>
      <c r="C288" s="73">
        <v>988.4</v>
      </c>
    </row>
    <row r="289" spans="1:3" x14ac:dyDescent="0.25">
      <c r="A289" s="48">
        <v>36578</v>
      </c>
      <c r="B289" s="28"/>
      <c r="C289" s="73">
        <v>174.09</v>
      </c>
    </row>
    <row r="290" spans="1:3" x14ac:dyDescent="0.25">
      <c r="A290" s="48">
        <v>36800</v>
      </c>
      <c r="B290" s="28"/>
      <c r="C290" s="73">
        <v>114.54</v>
      </c>
    </row>
    <row r="291" spans="1:3" x14ac:dyDescent="0.25">
      <c r="A291" s="48">
        <v>37765</v>
      </c>
      <c r="B291" s="28"/>
      <c r="C291" s="73">
        <v>345.13</v>
      </c>
    </row>
    <row r="292" spans="1:3" x14ac:dyDescent="0.25">
      <c r="A292" s="48">
        <v>38510</v>
      </c>
      <c r="B292" s="28"/>
      <c r="C292" s="73">
        <v>376.81</v>
      </c>
    </row>
    <row r="293" spans="1:3" x14ac:dyDescent="0.25">
      <c r="A293" s="48">
        <v>31526</v>
      </c>
      <c r="B293" s="28"/>
      <c r="C293" s="73">
        <v>155</v>
      </c>
    </row>
    <row r="294" spans="1:3" x14ac:dyDescent="0.25">
      <c r="A294" s="48">
        <v>31527</v>
      </c>
      <c r="B294" s="28"/>
      <c r="C294" s="73">
        <v>189.35</v>
      </c>
    </row>
    <row r="295" spans="1:3" x14ac:dyDescent="0.25">
      <c r="A295" s="48">
        <v>31528</v>
      </c>
      <c r="B295" s="28"/>
      <c r="C295" s="73">
        <v>141.26</v>
      </c>
    </row>
    <row r="296" spans="1:3" x14ac:dyDescent="0.25">
      <c r="A296" s="48">
        <v>31546</v>
      </c>
      <c r="B296" s="28"/>
      <c r="C296" s="73">
        <v>471.47</v>
      </c>
    </row>
    <row r="297" spans="1:3" x14ac:dyDescent="0.25">
      <c r="A297" s="48">
        <v>32659</v>
      </c>
      <c r="B297" s="28"/>
      <c r="C297" s="73">
        <v>727.26</v>
      </c>
    </row>
    <row r="298" spans="1:3" x14ac:dyDescent="0.25">
      <c r="A298" s="48">
        <v>32662</v>
      </c>
      <c r="B298" s="28"/>
      <c r="C298" s="73">
        <v>894.46</v>
      </c>
    </row>
    <row r="299" spans="1:3" x14ac:dyDescent="0.25">
      <c r="A299" s="48">
        <v>33212</v>
      </c>
      <c r="B299" s="28"/>
      <c r="C299" s="73">
        <v>305.41000000000003</v>
      </c>
    </row>
    <row r="300" spans="1:3" x14ac:dyDescent="0.25">
      <c r="A300" s="48">
        <v>33612</v>
      </c>
      <c r="B300" s="28"/>
      <c r="C300" s="73">
        <v>1771.78</v>
      </c>
    </row>
    <row r="301" spans="1:3" x14ac:dyDescent="0.25">
      <c r="A301" s="48">
        <v>33617</v>
      </c>
      <c r="B301" s="28"/>
      <c r="C301" s="73">
        <v>1779.41</v>
      </c>
    </row>
    <row r="302" spans="1:3" x14ac:dyDescent="0.25">
      <c r="A302" s="48">
        <v>33750</v>
      </c>
      <c r="B302" s="28"/>
      <c r="C302" s="73">
        <v>1068.94</v>
      </c>
    </row>
    <row r="303" spans="1:3" x14ac:dyDescent="0.25">
      <c r="A303" s="48">
        <v>33767</v>
      </c>
      <c r="B303" s="28"/>
      <c r="C303" s="73">
        <v>1294.2</v>
      </c>
    </row>
    <row r="304" spans="1:3" x14ac:dyDescent="0.25">
      <c r="A304" s="48">
        <v>33771</v>
      </c>
      <c r="B304" s="28"/>
      <c r="C304" s="73">
        <v>1833.62</v>
      </c>
    </row>
    <row r="305" spans="1:3" x14ac:dyDescent="0.25">
      <c r="A305" s="48">
        <v>33884</v>
      </c>
      <c r="B305" s="28"/>
      <c r="C305" s="73">
        <v>337.49</v>
      </c>
    </row>
    <row r="306" spans="1:3" x14ac:dyDescent="0.25">
      <c r="A306" s="48">
        <v>33889</v>
      </c>
      <c r="B306" s="28"/>
      <c r="C306" s="73">
        <v>672.29</v>
      </c>
    </row>
    <row r="307" spans="1:3" x14ac:dyDescent="0.25">
      <c r="A307" s="48">
        <v>33988</v>
      </c>
      <c r="B307" s="28"/>
      <c r="C307" s="73">
        <v>659.69</v>
      </c>
    </row>
    <row r="308" spans="1:3" x14ac:dyDescent="0.25">
      <c r="A308" s="48">
        <v>58110</v>
      </c>
      <c r="B308" s="28"/>
      <c r="C308" s="73">
        <v>41.24</v>
      </c>
    </row>
    <row r="309" spans="1:3" x14ac:dyDescent="0.25">
      <c r="A309" s="48">
        <v>58545</v>
      </c>
      <c r="B309" s="28"/>
      <c r="C309" s="73">
        <v>746.76</v>
      </c>
    </row>
    <row r="310" spans="1:3" x14ac:dyDescent="0.25">
      <c r="A310" s="48">
        <v>58552</v>
      </c>
      <c r="B310" s="28"/>
      <c r="C310" s="73">
        <v>813.63</v>
      </c>
    </row>
    <row r="311" spans="1:3" x14ac:dyDescent="0.25">
      <c r="A311" s="48">
        <v>58573</v>
      </c>
      <c r="B311" s="28"/>
      <c r="C311" s="73">
        <v>1007.42</v>
      </c>
    </row>
    <row r="312" spans="1:3" x14ac:dyDescent="0.25">
      <c r="A312" s="48">
        <v>58600</v>
      </c>
      <c r="B312" s="28"/>
      <c r="C312" s="73">
        <v>381.78</v>
      </c>
    </row>
    <row r="313" spans="1:3" x14ac:dyDescent="0.25">
      <c r="A313" s="48">
        <v>59620</v>
      </c>
      <c r="B313" s="28"/>
      <c r="C313" s="73">
        <v>1024.6600000000001</v>
      </c>
    </row>
    <row r="314" spans="1:3" x14ac:dyDescent="0.25">
      <c r="A314" s="48">
        <v>60210</v>
      </c>
      <c r="B314" s="28"/>
      <c r="C314" s="73">
        <v>657.01</v>
      </c>
    </row>
    <row r="315" spans="1:3" x14ac:dyDescent="0.25">
      <c r="A315" s="48">
        <v>60271</v>
      </c>
      <c r="B315" s="28"/>
      <c r="C315" s="73">
        <v>930.74</v>
      </c>
    </row>
    <row r="316" spans="1:3" x14ac:dyDescent="0.25">
      <c r="A316" s="48">
        <v>61548</v>
      </c>
      <c r="B316" s="28"/>
      <c r="C316" s="73">
        <v>1420.94</v>
      </c>
    </row>
    <row r="317" spans="1:3" x14ac:dyDescent="0.25">
      <c r="A317" s="48">
        <v>45385</v>
      </c>
      <c r="B317" s="28"/>
      <c r="C317" s="73">
        <v>316.87</v>
      </c>
    </row>
    <row r="318" spans="1:3" x14ac:dyDescent="0.25">
      <c r="A318" s="48">
        <v>50430</v>
      </c>
      <c r="B318" s="28"/>
      <c r="C318" s="73">
        <v>139.72999999999999</v>
      </c>
    </row>
    <row r="319" spans="1:3" x14ac:dyDescent="0.25">
      <c r="A319" s="48">
        <v>50545</v>
      </c>
      <c r="B319" s="28"/>
      <c r="C319" s="73">
        <v>1126.2</v>
      </c>
    </row>
    <row r="320" spans="1:3" x14ac:dyDescent="0.25">
      <c r="A320" s="48">
        <v>51590</v>
      </c>
      <c r="B320" s="28"/>
      <c r="C320" s="73">
        <v>1717.95</v>
      </c>
    </row>
    <row r="321" spans="1:3" x14ac:dyDescent="0.25">
      <c r="A321" s="48">
        <v>52318</v>
      </c>
      <c r="B321" s="28"/>
      <c r="C321" s="73">
        <v>458.12</v>
      </c>
    </row>
    <row r="322" spans="1:3" x14ac:dyDescent="0.25">
      <c r="A322" s="48">
        <v>52345</v>
      </c>
      <c r="B322" s="28"/>
      <c r="C322" s="73">
        <v>382.53</v>
      </c>
    </row>
    <row r="323" spans="1:3" x14ac:dyDescent="0.25">
      <c r="A323" s="48">
        <v>54437</v>
      </c>
      <c r="B323" s="28"/>
      <c r="C323" s="73">
        <v>568.07000000000005</v>
      </c>
    </row>
    <row r="324" spans="1:3" x14ac:dyDescent="0.25">
      <c r="A324" s="48">
        <v>55840</v>
      </c>
      <c r="B324" s="28"/>
      <c r="C324" s="73">
        <v>992.59</v>
      </c>
    </row>
    <row r="325" spans="1:3" x14ac:dyDescent="0.25">
      <c r="A325" s="48">
        <v>57156</v>
      </c>
      <c r="B325" s="28"/>
      <c r="C325" s="73">
        <v>129.81</v>
      </c>
    </row>
    <row r="326" spans="1:3" x14ac:dyDescent="0.25">
      <c r="A326" s="48">
        <v>67715</v>
      </c>
      <c r="B326" s="28"/>
      <c r="C326" s="73">
        <v>95.44</v>
      </c>
    </row>
    <row r="327" spans="1:3" x14ac:dyDescent="0.25">
      <c r="A327" s="48">
        <v>68760</v>
      </c>
      <c r="B327" s="28"/>
      <c r="C327" s="73">
        <v>175.23</v>
      </c>
    </row>
    <row r="328" spans="1:3" x14ac:dyDescent="0.25">
      <c r="A328" s="48">
        <v>69300</v>
      </c>
      <c r="B328" s="28"/>
      <c r="C328" s="73">
        <v>496.3</v>
      </c>
    </row>
    <row r="329" spans="1:3" x14ac:dyDescent="0.25">
      <c r="A329" s="48">
        <v>69719</v>
      </c>
      <c r="B329" s="28"/>
      <c r="C329" s="73">
        <v>673.25</v>
      </c>
    </row>
    <row r="330" spans="1:3" x14ac:dyDescent="0.25">
      <c r="A330" s="48">
        <v>69806</v>
      </c>
      <c r="B330" s="28"/>
      <c r="C330" s="73">
        <v>897.54</v>
      </c>
    </row>
    <row r="331" spans="1:3" x14ac:dyDescent="0.25">
      <c r="A331" s="48">
        <v>69910</v>
      </c>
      <c r="B331" s="28"/>
      <c r="C331" s="73">
        <v>970.46</v>
      </c>
    </row>
    <row r="332" spans="1:3" x14ac:dyDescent="0.25">
      <c r="A332" s="48">
        <v>69930</v>
      </c>
      <c r="B332" s="28"/>
      <c r="C332" s="73">
        <v>1181.56</v>
      </c>
    </row>
    <row r="333" spans="1:3" x14ac:dyDescent="0.25">
      <c r="A333" s="48">
        <v>61781</v>
      </c>
      <c r="B333" s="28"/>
      <c r="C333" s="73">
        <v>202.73</v>
      </c>
    </row>
    <row r="334" spans="1:3" x14ac:dyDescent="0.25">
      <c r="A334" s="48">
        <v>62200</v>
      </c>
      <c r="B334" s="28"/>
      <c r="C334" s="73">
        <v>1259.81</v>
      </c>
    </row>
    <row r="335" spans="1:3" x14ac:dyDescent="0.25">
      <c r="A335" s="48">
        <v>62368</v>
      </c>
      <c r="B335" s="28"/>
      <c r="C335" s="73">
        <v>40.47</v>
      </c>
    </row>
    <row r="336" spans="1:3" x14ac:dyDescent="0.25">
      <c r="A336" s="48">
        <v>63277</v>
      </c>
      <c r="B336" s="28"/>
      <c r="C336" s="73">
        <v>1374.35</v>
      </c>
    </row>
    <row r="337" spans="1:3" x14ac:dyDescent="0.25">
      <c r="A337" s="48">
        <v>63685</v>
      </c>
      <c r="B337" s="28"/>
      <c r="C337" s="73">
        <v>372.98</v>
      </c>
    </row>
    <row r="338" spans="1:3" x14ac:dyDescent="0.25">
      <c r="A338" s="48">
        <v>64644</v>
      </c>
      <c r="B338" s="28"/>
      <c r="C338" s="73">
        <v>140.12</v>
      </c>
    </row>
    <row r="339" spans="1:3" x14ac:dyDescent="0.25">
      <c r="A339" s="48">
        <v>67028</v>
      </c>
      <c r="B339" s="28"/>
      <c r="C339" s="73">
        <v>114.8</v>
      </c>
    </row>
    <row r="340" spans="1:3" x14ac:dyDescent="0.25">
      <c r="A340" s="48">
        <v>90840</v>
      </c>
      <c r="B340" s="28"/>
      <c r="C340" s="73">
        <v>60.69</v>
      </c>
    </row>
    <row r="341" spans="1:3" x14ac:dyDescent="0.25">
      <c r="A341" s="48">
        <v>11721</v>
      </c>
      <c r="B341" s="28"/>
      <c r="C341" s="73">
        <v>36.64</v>
      </c>
    </row>
    <row r="342" spans="1:3" x14ac:dyDescent="0.25">
      <c r="A342" s="48">
        <v>11760</v>
      </c>
      <c r="B342" s="28"/>
      <c r="C342" s="73">
        <v>114.54</v>
      </c>
    </row>
    <row r="343" spans="1:3" x14ac:dyDescent="0.25">
      <c r="A343" s="48">
        <v>12002</v>
      </c>
      <c r="B343" s="28"/>
      <c r="C343" s="73">
        <v>53.47</v>
      </c>
    </row>
    <row r="344" spans="1:3" x14ac:dyDescent="0.25">
      <c r="A344" s="48">
        <v>15005</v>
      </c>
      <c r="B344" s="28"/>
      <c r="C344" s="73">
        <v>88.94</v>
      </c>
    </row>
    <row r="345" spans="1:3" x14ac:dyDescent="0.25">
      <c r="A345" s="48">
        <v>15840</v>
      </c>
      <c r="B345" s="28"/>
      <c r="C345" s="73">
        <v>916.23</v>
      </c>
    </row>
    <row r="346" spans="1:3" x14ac:dyDescent="0.25">
      <c r="A346" s="48">
        <v>16036</v>
      </c>
      <c r="B346" s="28"/>
      <c r="C346" s="73">
        <v>73.67</v>
      </c>
    </row>
    <row r="347" spans="1:3" x14ac:dyDescent="0.25">
      <c r="A347" s="48">
        <v>19300</v>
      </c>
      <c r="B347" s="28"/>
      <c r="C347" s="73">
        <v>388.64</v>
      </c>
    </row>
    <row r="348" spans="1:3" x14ac:dyDescent="0.25">
      <c r="A348" s="48">
        <v>30600</v>
      </c>
      <c r="B348" s="28"/>
      <c r="C348" s="73">
        <v>381.78</v>
      </c>
    </row>
    <row r="349" spans="1:3" x14ac:dyDescent="0.25">
      <c r="A349" s="48">
        <v>31502</v>
      </c>
      <c r="B349" s="28"/>
      <c r="C349" s="73">
        <v>34.74</v>
      </c>
    </row>
    <row r="350" spans="1:3" x14ac:dyDescent="0.25">
      <c r="A350" s="48">
        <v>36576</v>
      </c>
      <c r="B350" s="28"/>
      <c r="C350" s="73">
        <v>152.71</v>
      </c>
    </row>
    <row r="351" spans="1:3" x14ac:dyDescent="0.25">
      <c r="A351" s="48">
        <v>36820</v>
      </c>
      <c r="B351" s="28"/>
      <c r="C351" s="73">
        <v>669.23</v>
      </c>
    </row>
    <row r="352" spans="1:3" x14ac:dyDescent="0.25">
      <c r="A352" s="48">
        <v>38780</v>
      </c>
      <c r="B352" s="28"/>
      <c r="C352" s="73">
        <v>992.59</v>
      </c>
    </row>
    <row r="353" spans="1:3" x14ac:dyDescent="0.25">
      <c r="A353" s="48">
        <v>38900</v>
      </c>
      <c r="B353" s="28"/>
      <c r="C353" s="73">
        <v>116.07</v>
      </c>
    </row>
    <row r="354" spans="1:3" x14ac:dyDescent="0.25">
      <c r="A354" s="48">
        <v>39560</v>
      </c>
      <c r="B354" s="28"/>
      <c r="C354" s="73">
        <v>669.23</v>
      </c>
    </row>
    <row r="355" spans="1:3" x14ac:dyDescent="0.25">
      <c r="A355" s="48">
        <v>31561</v>
      </c>
      <c r="B355" s="28"/>
      <c r="C355" s="73">
        <v>340.16</v>
      </c>
    </row>
    <row r="356" spans="1:3" x14ac:dyDescent="0.25">
      <c r="A356" s="48">
        <v>32608</v>
      </c>
      <c r="B356" s="28"/>
      <c r="C356" s="73">
        <v>336.33</v>
      </c>
    </row>
    <row r="357" spans="1:3" x14ac:dyDescent="0.25">
      <c r="A357" s="48">
        <v>32670</v>
      </c>
      <c r="B357" s="28"/>
      <c r="C357" s="73">
        <v>1419.41</v>
      </c>
    </row>
    <row r="358" spans="1:3" x14ac:dyDescent="0.25">
      <c r="A358" s="48">
        <v>32674</v>
      </c>
      <c r="B358" s="28"/>
      <c r="C358" s="73">
        <v>190.51</v>
      </c>
    </row>
    <row r="359" spans="1:3" x14ac:dyDescent="0.25">
      <c r="A359" s="48">
        <v>33222</v>
      </c>
      <c r="B359" s="28"/>
      <c r="C359" s="73">
        <v>305.41000000000003</v>
      </c>
    </row>
    <row r="360" spans="1:3" x14ac:dyDescent="0.25">
      <c r="A360" s="48">
        <v>33227</v>
      </c>
      <c r="B360" s="28"/>
      <c r="C360" s="73">
        <v>297</v>
      </c>
    </row>
    <row r="361" spans="1:3" x14ac:dyDescent="0.25">
      <c r="A361" s="48">
        <v>33261</v>
      </c>
      <c r="B361" s="28"/>
      <c r="C361" s="73">
        <v>1603.42</v>
      </c>
    </row>
    <row r="362" spans="1:3" x14ac:dyDescent="0.25">
      <c r="A362" s="48">
        <v>33600</v>
      </c>
      <c r="B362" s="28"/>
      <c r="C362" s="73">
        <v>1564.1</v>
      </c>
    </row>
    <row r="363" spans="1:3" x14ac:dyDescent="0.25">
      <c r="A363" s="48">
        <v>33880</v>
      </c>
      <c r="B363" s="28"/>
      <c r="C363" s="73">
        <v>1434.31</v>
      </c>
    </row>
    <row r="364" spans="1:3" x14ac:dyDescent="0.25">
      <c r="A364" s="48">
        <v>34502</v>
      </c>
      <c r="B364" s="28"/>
      <c r="C364" s="73">
        <v>1417.12</v>
      </c>
    </row>
    <row r="365" spans="1:3" x14ac:dyDescent="0.25">
      <c r="A365" s="48">
        <v>58605</v>
      </c>
      <c r="B365" s="28"/>
      <c r="C365" s="73">
        <v>286.33</v>
      </c>
    </row>
    <row r="366" spans="1:3" x14ac:dyDescent="0.25">
      <c r="A366" s="48">
        <v>61107</v>
      </c>
      <c r="B366" s="28"/>
      <c r="C366" s="73">
        <v>298.16000000000003</v>
      </c>
    </row>
    <row r="367" spans="1:3" x14ac:dyDescent="0.25">
      <c r="A367" s="48">
        <v>61534</v>
      </c>
      <c r="B367" s="28"/>
      <c r="C367" s="73">
        <v>1527.07</v>
      </c>
    </row>
    <row r="368" spans="1:3" x14ac:dyDescent="0.25">
      <c r="A368" s="48">
        <v>61624</v>
      </c>
      <c r="B368" s="28"/>
      <c r="C368" s="73">
        <v>1019.69</v>
      </c>
    </row>
    <row r="369" spans="1:3" x14ac:dyDescent="0.25">
      <c r="A369" s="48">
        <v>45384</v>
      </c>
      <c r="B369" s="28"/>
      <c r="C369" s="73">
        <v>347.79</v>
      </c>
    </row>
    <row r="370" spans="1:3" x14ac:dyDescent="0.25">
      <c r="A370" s="48">
        <v>45386</v>
      </c>
      <c r="B370" s="28"/>
      <c r="C370" s="73">
        <v>588.30999999999995</v>
      </c>
    </row>
    <row r="371" spans="1:3" x14ac:dyDescent="0.25">
      <c r="A371" s="48">
        <v>51703</v>
      </c>
      <c r="B371" s="28"/>
      <c r="C371" s="73">
        <v>101.16</v>
      </c>
    </row>
    <row r="372" spans="1:3" x14ac:dyDescent="0.25">
      <c r="A372" s="48">
        <v>51980</v>
      </c>
      <c r="B372" s="28"/>
      <c r="C372" s="73">
        <v>610.82000000000005</v>
      </c>
    </row>
    <row r="373" spans="1:3" x14ac:dyDescent="0.25">
      <c r="A373" s="48">
        <v>52265</v>
      </c>
      <c r="B373" s="28"/>
      <c r="C373" s="73">
        <v>152.71</v>
      </c>
    </row>
    <row r="374" spans="1:3" x14ac:dyDescent="0.25">
      <c r="A374" s="48">
        <v>52346</v>
      </c>
      <c r="B374" s="28"/>
      <c r="C374" s="73">
        <v>430.63</v>
      </c>
    </row>
    <row r="375" spans="1:3" x14ac:dyDescent="0.25">
      <c r="A375" s="48">
        <v>52355</v>
      </c>
      <c r="B375" s="28"/>
      <c r="C375" s="73">
        <v>421.09</v>
      </c>
    </row>
    <row r="376" spans="1:3" x14ac:dyDescent="0.25">
      <c r="A376" s="48">
        <v>54340</v>
      </c>
      <c r="B376" s="28"/>
      <c r="C376" s="73">
        <v>534.47</v>
      </c>
    </row>
    <row r="377" spans="1:3" x14ac:dyDescent="0.25">
      <c r="A377" s="48">
        <v>57180</v>
      </c>
      <c r="B377" s="28"/>
      <c r="C377" s="73">
        <v>120.24</v>
      </c>
    </row>
    <row r="378" spans="1:3" x14ac:dyDescent="0.25">
      <c r="A378" s="48">
        <v>57310</v>
      </c>
      <c r="B378" s="28"/>
      <c r="C378" s="73">
        <v>480.63</v>
      </c>
    </row>
    <row r="379" spans="1:3" x14ac:dyDescent="0.25">
      <c r="A379" s="48">
        <v>67909</v>
      </c>
      <c r="B379" s="28"/>
      <c r="C379" s="73">
        <v>381.78</v>
      </c>
    </row>
    <row r="380" spans="1:3" x14ac:dyDescent="0.25">
      <c r="A380" s="48">
        <v>69631</v>
      </c>
      <c r="B380" s="28"/>
      <c r="C380" s="73">
        <v>825.38</v>
      </c>
    </row>
    <row r="381" spans="1:3" x14ac:dyDescent="0.25">
      <c r="A381" s="48">
        <v>64447</v>
      </c>
      <c r="B381" s="28"/>
      <c r="C381" s="73">
        <v>61.08</v>
      </c>
    </row>
    <row r="382" spans="1:3" x14ac:dyDescent="0.25">
      <c r="A382" s="48">
        <v>64612</v>
      </c>
      <c r="B382" s="28"/>
      <c r="C382" s="73">
        <v>112.66</v>
      </c>
    </row>
    <row r="383" spans="1:3" x14ac:dyDescent="0.25">
      <c r="A383" s="48">
        <v>66985</v>
      </c>
      <c r="B383" s="28"/>
      <c r="C383" s="73">
        <v>654.73</v>
      </c>
    </row>
    <row r="384" spans="1:3" x14ac:dyDescent="0.25">
      <c r="A384" s="48">
        <v>11470</v>
      </c>
      <c r="B384" s="28"/>
      <c r="C384" s="73">
        <v>267.23</v>
      </c>
    </row>
    <row r="385" spans="1:3" x14ac:dyDescent="0.25">
      <c r="A385" s="48">
        <v>11981</v>
      </c>
      <c r="B385" s="28"/>
      <c r="C385" s="73">
        <v>98.12</v>
      </c>
    </row>
    <row r="386" spans="1:3" x14ac:dyDescent="0.25">
      <c r="A386" s="48">
        <v>12005</v>
      </c>
      <c r="B386" s="28"/>
      <c r="C386" s="73">
        <v>84</v>
      </c>
    </row>
    <row r="387" spans="1:3" x14ac:dyDescent="0.25">
      <c r="A387" s="48">
        <v>12015</v>
      </c>
      <c r="B387" s="28"/>
      <c r="C387" s="73">
        <v>91.64</v>
      </c>
    </row>
    <row r="388" spans="1:3" x14ac:dyDescent="0.25">
      <c r="A388" s="48">
        <v>15832</v>
      </c>
      <c r="B388" s="28"/>
      <c r="C388" s="73">
        <v>828.06</v>
      </c>
    </row>
    <row r="389" spans="1:3" x14ac:dyDescent="0.25">
      <c r="A389" s="48">
        <v>15860</v>
      </c>
      <c r="B389" s="28"/>
      <c r="C389" s="73">
        <v>96.97</v>
      </c>
    </row>
    <row r="390" spans="1:3" x14ac:dyDescent="0.25">
      <c r="A390" s="48">
        <v>15937</v>
      </c>
      <c r="B390" s="28"/>
      <c r="C390" s="73">
        <v>962.44</v>
      </c>
    </row>
    <row r="391" spans="1:3" x14ac:dyDescent="0.25">
      <c r="A391" s="48">
        <v>31030</v>
      </c>
      <c r="B391" s="28"/>
      <c r="C391" s="73">
        <v>534.47</v>
      </c>
    </row>
    <row r="392" spans="1:3" x14ac:dyDescent="0.25">
      <c r="A392" s="48">
        <v>31032</v>
      </c>
      <c r="B392" s="28"/>
      <c r="C392" s="73">
        <v>530.64</v>
      </c>
    </row>
    <row r="393" spans="1:3" x14ac:dyDescent="0.25">
      <c r="A393" s="48">
        <v>31291</v>
      </c>
      <c r="B393" s="28"/>
      <c r="C393" s="73">
        <v>1172.03</v>
      </c>
    </row>
    <row r="394" spans="1:3" x14ac:dyDescent="0.25">
      <c r="A394" s="48">
        <v>35206</v>
      </c>
      <c r="B394" s="28"/>
      <c r="C394" s="73">
        <v>687.18</v>
      </c>
    </row>
    <row r="395" spans="1:3" x14ac:dyDescent="0.25">
      <c r="A395" s="48">
        <v>35226</v>
      </c>
      <c r="B395" s="28"/>
      <c r="C395" s="73">
        <v>687.18</v>
      </c>
    </row>
    <row r="396" spans="1:3" x14ac:dyDescent="0.25">
      <c r="A396" s="48">
        <v>35506</v>
      </c>
      <c r="B396" s="28"/>
      <c r="C396" s="73">
        <v>1183.49</v>
      </c>
    </row>
    <row r="397" spans="1:3" x14ac:dyDescent="0.25">
      <c r="A397" s="48">
        <v>35694</v>
      </c>
      <c r="B397" s="28"/>
      <c r="C397" s="73">
        <v>867.38</v>
      </c>
    </row>
    <row r="398" spans="1:3" x14ac:dyDescent="0.25">
      <c r="A398" s="48">
        <v>36217</v>
      </c>
      <c r="B398" s="28"/>
      <c r="C398" s="73">
        <v>303.12</v>
      </c>
    </row>
    <row r="399" spans="1:3" x14ac:dyDescent="0.25">
      <c r="A399" s="48">
        <v>37183</v>
      </c>
      <c r="B399" s="28"/>
      <c r="C399" s="73">
        <v>335.96</v>
      </c>
    </row>
    <row r="400" spans="1:3" x14ac:dyDescent="0.25">
      <c r="A400" s="48">
        <v>39402</v>
      </c>
      <c r="B400" s="28"/>
      <c r="C400" s="73">
        <v>346.27</v>
      </c>
    </row>
    <row r="401" spans="1:3" x14ac:dyDescent="0.25">
      <c r="A401" s="48">
        <v>31531</v>
      </c>
      <c r="B401" s="28"/>
      <c r="C401" s="73">
        <v>209.98</v>
      </c>
    </row>
    <row r="402" spans="1:3" x14ac:dyDescent="0.25">
      <c r="A402" s="48">
        <v>31541</v>
      </c>
      <c r="B402" s="28"/>
      <c r="C402" s="73">
        <v>262.27999999999997</v>
      </c>
    </row>
    <row r="403" spans="1:3" x14ac:dyDescent="0.25">
      <c r="A403" s="48">
        <v>31545</v>
      </c>
      <c r="B403" s="28"/>
      <c r="C403" s="73">
        <v>309.61</v>
      </c>
    </row>
    <row r="404" spans="1:3" x14ac:dyDescent="0.25">
      <c r="A404" s="48">
        <v>31633</v>
      </c>
      <c r="B404" s="28"/>
      <c r="C404" s="73">
        <v>52.31</v>
      </c>
    </row>
    <row r="405" spans="1:3" x14ac:dyDescent="0.25">
      <c r="A405" s="48">
        <v>31654</v>
      </c>
      <c r="B405" s="28"/>
      <c r="C405" s="73">
        <v>56.49</v>
      </c>
    </row>
    <row r="406" spans="1:3" x14ac:dyDescent="0.25">
      <c r="A406" s="48">
        <v>32607</v>
      </c>
      <c r="B406" s="28"/>
      <c r="C406" s="73">
        <v>278.69</v>
      </c>
    </row>
    <row r="407" spans="1:3" x14ac:dyDescent="0.25">
      <c r="A407" s="48">
        <v>32655</v>
      </c>
      <c r="B407" s="28"/>
      <c r="C407" s="73">
        <v>834.18</v>
      </c>
    </row>
    <row r="408" spans="1:3" x14ac:dyDescent="0.25">
      <c r="A408" s="48">
        <v>33262</v>
      </c>
      <c r="B408" s="28"/>
      <c r="C408" s="73">
        <v>322.58999999999997</v>
      </c>
    </row>
    <row r="409" spans="1:3" x14ac:dyDescent="0.25">
      <c r="A409" s="48">
        <v>33263</v>
      </c>
      <c r="B409" s="28"/>
      <c r="C409" s="73">
        <v>335.19</v>
      </c>
    </row>
    <row r="410" spans="1:3" x14ac:dyDescent="0.25">
      <c r="A410" s="48">
        <v>33535</v>
      </c>
      <c r="B410" s="28"/>
      <c r="C410" s="73">
        <v>2183.31</v>
      </c>
    </row>
    <row r="411" spans="1:3" x14ac:dyDescent="0.25">
      <c r="A411" s="48">
        <v>33611</v>
      </c>
      <c r="B411" s="28"/>
      <c r="C411" s="73">
        <v>1725.6</v>
      </c>
    </row>
    <row r="412" spans="1:3" x14ac:dyDescent="0.25">
      <c r="A412" s="48">
        <v>33647</v>
      </c>
      <c r="B412" s="28"/>
      <c r="C412" s="73">
        <v>1688.95</v>
      </c>
    </row>
    <row r="413" spans="1:3" x14ac:dyDescent="0.25">
      <c r="A413" s="48">
        <v>33660</v>
      </c>
      <c r="B413" s="28"/>
      <c r="C413" s="73">
        <v>1450.73</v>
      </c>
    </row>
    <row r="414" spans="1:3" x14ac:dyDescent="0.25">
      <c r="A414" s="48">
        <v>33697</v>
      </c>
      <c r="B414" s="28"/>
      <c r="C414" s="73">
        <v>1779.41</v>
      </c>
    </row>
    <row r="415" spans="1:3" x14ac:dyDescent="0.25">
      <c r="A415" s="48">
        <v>33774</v>
      </c>
      <c r="B415" s="28"/>
      <c r="C415" s="73">
        <v>1450.73</v>
      </c>
    </row>
    <row r="416" spans="1:3" x14ac:dyDescent="0.25">
      <c r="A416" s="48">
        <v>33881</v>
      </c>
      <c r="B416" s="28"/>
      <c r="C416" s="73">
        <v>1232.71</v>
      </c>
    </row>
    <row r="417" spans="1:3" x14ac:dyDescent="0.25">
      <c r="A417" s="48">
        <v>33917</v>
      </c>
      <c r="B417" s="28"/>
      <c r="C417" s="73">
        <v>1294.2</v>
      </c>
    </row>
    <row r="418" spans="1:3" x14ac:dyDescent="0.25">
      <c r="A418" s="48">
        <v>33967</v>
      </c>
      <c r="B418" s="28"/>
      <c r="C418" s="73">
        <v>216.84</v>
      </c>
    </row>
    <row r="419" spans="1:3" x14ac:dyDescent="0.25">
      <c r="A419" s="48">
        <v>34808</v>
      </c>
      <c r="B419" s="28"/>
      <c r="C419" s="73">
        <v>194.31</v>
      </c>
    </row>
    <row r="420" spans="1:3" x14ac:dyDescent="0.25">
      <c r="A420" s="48">
        <v>58550</v>
      </c>
      <c r="B420" s="28"/>
      <c r="C420" s="73">
        <v>731.82</v>
      </c>
    </row>
    <row r="421" spans="1:3" x14ac:dyDescent="0.25">
      <c r="A421" s="48">
        <v>58555</v>
      </c>
      <c r="B421" s="28"/>
      <c r="C421" s="73">
        <v>180.58</v>
      </c>
    </row>
    <row r="422" spans="1:3" x14ac:dyDescent="0.25">
      <c r="A422" s="48">
        <v>60521</v>
      </c>
      <c r="B422" s="28"/>
      <c r="C422" s="73">
        <v>1104.46</v>
      </c>
    </row>
    <row r="423" spans="1:3" x14ac:dyDescent="0.25">
      <c r="A423" s="48">
        <v>61500</v>
      </c>
      <c r="B423" s="28"/>
      <c r="C423" s="73">
        <v>1230.06</v>
      </c>
    </row>
    <row r="424" spans="1:3" x14ac:dyDescent="0.25">
      <c r="A424" s="48">
        <v>61543</v>
      </c>
      <c r="B424" s="28"/>
      <c r="C424" s="73">
        <v>1959.23</v>
      </c>
    </row>
    <row r="425" spans="1:3" x14ac:dyDescent="0.25">
      <c r="A425" s="48">
        <v>61558</v>
      </c>
      <c r="B425" s="28"/>
      <c r="C425" s="73">
        <v>1585.48</v>
      </c>
    </row>
    <row r="426" spans="1:3" x14ac:dyDescent="0.25">
      <c r="A426" s="48">
        <v>45391</v>
      </c>
      <c r="B426" s="28"/>
      <c r="C426" s="73">
        <v>274.13</v>
      </c>
    </row>
    <row r="427" spans="1:3" x14ac:dyDescent="0.25">
      <c r="A427" s="48">
        <v>50543</v>
      </c>
      <c r="B427" s="28"/>
      <c r="C427" s="73">
        <v>1190.21</v>
      </c>
    </row>
    <row r="428" spans="1:3" x14ac:dyDescent="0.25">
      <c r="A428" s="48">
        <v>51050</v>
      </c>
      <c r="B428" s="28"/>
      <c r="C428" s="73">
        <v>419.94</v>
      </c>
    </row>
    <row r="429" spans="1:3" x14ac:dyDescent="0.25">
      <c r="A429" s="48">
        <v>51525</v>
      </c>
      <c r="B429" s="28"/>
      <c r="C429" s="73">
        <v>763.53</v>
      </c>
    </row>
    <row r="430" spans="1:3" x14ac:dyDescent="0.25">
      <c r="A430" s="48">
        <v>52341</v>
      </c>
      <c r="B430" s="28"/>
      <c r="C430" s="73">
        <v>280.20999999999998</v>
      </c>
    </row>
    <row r="431" spans="1:3" x14ac:dyDescent="0.25">
      <c r="A431" s="48">
        <v>54344</v>
      </c>
      <c r="B431" s="28"/>
      <c r="C431" s="73">
        <v>905.56</v>
      </c>
    </row>
    <row r="432" spans="1:3" x14ac:dyDescent="0.25">
      <c r="A432" s="48">
        <v>54522</v>
      </c>
      <c r="B432" s="28"/>
      <c r="C432" s="73">
        <v>508.13</v>
      </c>
    </row>
    <row r="433" spans="1:3" x14ac:dyDescent="0.25">
      <c r="A433" s="48">
        <v>54600</v>
      </c>
      <c r="B433" s="28"/>
      <c r="C433" s="73">
        <v>381.78</v>
      </c>
    </row>
    <row r="434" spans="1:3" x14ac:dyDescent="0.25">
      <c r="A434" s="48">
        <v>56632</v>
      </c>
      <c r="B434" s="28"/>
      <c r="C434" s="73">
        <v>1241.9000000000001</v>
      </c>
    </row>
    <row r="435" spans="1:3" x14ac:dyDescent="0.25">
      <c r="A435" s="48">
        <v>57120</v>
      </c>
      <c r="B435" s="28"/>
      <c r="C435" s="73">
        <v>458.12</v>
      </c>
    </row>
    <row r="436" spans="1:3" x14ac:dyDescent="0.25">
      <c r="A436" s="48">
        <v>57284</v>
      </c>
      <c r="B436" s="28"/>
      <c r="C436" s="73">
        <v>728.04</v>
      </c>
    </row>
    <row r="437" spans="1:3" x14ac:dyDescent="0.25">
      <c r="A437" s="48">
        <v>67505</v>
      </c>
      <c r="B437" s="28"/>
      <c r="C437" s="73">
        <v>76.37</v>
      </c>
    </row>
    <row r="438" spans="1:3" x14ac:dyDescent="0.25">
      <c r="A438" s="48">
        <v>67902</v>
      </c>
      <c r="B438" s="28"/>
      <c r="C438" s="73">
        <v>610.82000000000005</v>
      </c>
    </row>
    <row r="439" spans="1:3" x14ac:dyDescent="0.25">
      <c r="A439" s="48">
        <v>68320</v>
      </c>
      <c r="B439" s="28"/>
      <c r="C439" s="73">
        <v>458.12</v>
      </c>
    </row>
    <row r="440" spans="1:3" x14ac:dyDescent="0.25">
      <c r="A440" s="48">
        <v>61783</v>
      </c>
      <c r="B440" s="28"/>
      <c r="C440" s="73">
        <v>202.73</v>
      </c>
    </row>
    <row r="441" spans="1:3" x14ac:dyDescent="0.25">
      <c r="A441" s="48">
        <v>62121</v>
      </c>
      <c r="B441" s="28"/>
      <c r="C441" s="73">
        <v>1527.07</v>
      </c>
    </row>
    <row r="442" spans="1:3" x14ac:dyDescent="0.25">
      <c r="A442" s="48">
        <v>62365</v>
      </c>
      <c r="B442" s="28"/>
      <c r="C442" s="73">
        <v>299.69</v>
      </c>
    </row>
    <row r="443" spans="1:3" x14ac:dyDescent="0.25">
      <c r="A443" s="48">
        <v>63707</v>
      </c>
      <c r="B443" s="28"/>
      <c r="C443" s="73">
        <v>831.86</v>
      </c>
    </row>
    <row r="444" spans="1:3" x14ac:dyDescent="0.25">
      <c r="A444" s="48">
        <v>64642</v>
      </c>
      <c r="B444" s="28"/>
      <c r="C444" s="73">
        <v>122.55</v>
      </c>
    </row>
    <row r="445" spans="1:3" x14ac:dyDescent="0.25">
      <c r="A445" s="48">
        <v>66852</v>
      </c>
      <c r="B445" s="28"/>
      <c r="C445" s="73">
        <v>728.04</v>
      </c>
    </row>
    <row r="446" spans="1:3" x14ac:dyDescent="0.25">
      <c r="A446" s="48">
        <v>66984</v>
      </c>
      <c r="B446" s="28"/>
      <c r="C446" s="73">
        <v>553.03</v>
      </c>
    </row>
    <row r="447" spans="1:3" x14ac:dyDescent="0.25">
      <c r="A447" s="48">
        <v>66986</v>
      </c>
      <c r="B447" s="28"/>
      <c r="C447" s="73">
        <v>754.36</v>
      </c>
    </row>
    <row r="448" spans="1:3" x14ac:dyDescent="0.25">
      <c r="A448" s="48">
        <v>67005</v>
      </c>
      <c r="B448" s="28"/>
      <c r="C448" s="73">
        <v>403.91</v>
      </c>
    </row>
    <row r="449" spans="1:3" x14ac:dyDescent="0.25">
      <c r="A449" s="48">
        <v>67316</v>
      </c>
      <c r="B449" s="28"/>
      <c r="C449" s="73">
        <v>689.87</v>
      </c>
    </row>
    <row r="450" spans="1:3" x14ac:dyDescent="0.25">
      <c r="A450" s="48">
        <v>96105</v>
      </c>
      <c r="B450" s="28"/>
      <c r="C450" s="73">
        <v>88.32</v>
      </c>
    </row>
    <row r="451" spans="1:3" x14ac:dyDescent="0.25">
      <c r="A451" s="48">
        <v>90792</v>
      </c>
      <c r="B451" s="28"/>
      <c r="C451" s="73">
        <v>178.4</v>
      </c>
    </row>
    <row r="452" spans="1:3" x14ac:dyDescent="0.25">
      <c r="A452" s="48">
        <v>90839</v>
      </c>
      <c r="B452" s="28"/>
      <c r="C452" s="73">
        <v>128.01</v>
      </c>
    </row>
    <row r="453" spans="1:3" x14ac:dyDescent="0.25">
      <c r="A453" s="48">
        <v>11008</v>
      </c>
      <c r="B453" s="28"/>
      <c r="C453" s="73">
        <v>230.98</v>
      </c>
    </row>
    <row r="454" spans="1:3" x14ac:dyDescent="0.25">
      <c r="A454" s="48">
        <v>11046</v>
      </c>
      <c r="B454" s="28"/>
      <c r="C454" s="73">
        <v>46.21</v>
      </c>
    </row>
    <row r="455" spans="1:3" x14ac:dyDescent="0.25">
      <c r="A455" s="48">
        <v>11719</v>
      </c>
      <c r="B455" s="28"/>
      <c r="C455" s="73">
        <v>10.29</v>
      </c>
    </row>
    <row r="456" spans="1:3" x14ac:dyDescent="0.25">
      <c r="A456" s="48">
        <v>12004</v>
      </c>
      <c r="B456" s="28"/>
      <c r="C456" s="73">
        <v>68.72</v>
      </c>
    </row>
    <row r="457" spans="1:3" x14ac:dyDescent="0.25">
      <c r="A457" s="48">
        <v>15733</v>
      </c>
      <c r="B457" s="28"/>
      <c r="C457" s="73">
        <v>964.21</v>
      </c>
    </row>
    <row r="458" spans="1:3" x14ac:dyDescent="0.25">
      <c r="A458" s="48">
        <v>15777</v>
      </c>
      <c r="B458" s="28"/>
      <c r="C458" s="73">
        <v>185.93</v>
      </c>
    </row>
    <row r="459" spans="1:3" x14ac:dyDescent="0.25">
      <c r="A459" s="48">
        <v>16035</v>
      </c>
      <c r="B459" s="28"/>
      <c r="C459" s="73">
        <v>190.87</v>
      </c>
    </row>
    <row r="460" spans="1:3" x14ac:dyDescent="0.25">
      <c r="A460" s="48">
        <v>17003</v>
      </c>
      <c r="B460" s="28"/>
      <c r="C460" s="73">
        <v>6.89</v>
      </c>
    </row>
    <row r="461" spans="1:3" x14ac:dyDescent="0.25">
      <c r="A461" s="48">
        <v>35256</v>
      </c>
      <c r="B461" s="28"/>
      <c r="C461" s="73">
        <v>878.07</v>
      </c>
    </row>
    <row r="462" spans="1:3" x14ac:dyDescent="0.25">
      <c r="A462" s="48">
        <v>35516</v>
      </c>
      <c r="B462" s="28"/>
      <c r="C462" s="73">
        <v>1183.49</v>
      </c>
    </row>
    <row r="463" spans="1:3" x14ac:dyDescent="0.25">
      <c r="A463" s="48">
        <v>35522</v>
      </c>
      <c r="B463" s="28"/>
      <c r="C463" s="73">
        <v>932.65</v>
      </c>
    </row>
    <row r="464" spans="1:3" x14ac:dyDescent="0.25">
      <c r="A464" s="48">
        <v>35621</v>
      </c>
      <c r="B464" s="28"/>
      <c r="C464" s="73">
        <v>916.23</v>
      </c>
    </row>
    <row r="465" spans="1:3" x14ac:dyDescent="0.25">
      <c r="A465" s="48">
        <v>35654</v>
      </c>
      <c r="B465" s="28"/>
      <c r="C465" s="73">
        <v>1143.3900000000001</v>
      </c>
    </row>
    <row r="466" spans="1:3" x14ac:dyDescent="0.25">
      <c r="A466" s="48">
        <v>35884</v>
      </c>
      <c r="B466" s="28"/>
      <c r="C466" s="73">
        <v>1049.49</v>
      </c>
    </row>
    <row r="467" spans="1:3" x14ac:dyDescent="0.25">
      <c r="A467" s="48">
        <v>36460</v>
      </c>
      <c r="B467" s="28"/>
      <c r="C467" s="73">
        <v>339.77</v>
      </c>
    </row>
    <row r="468" spans="1:3" x14ac:dyDescent="0.25">
      <c r="A468" s="48">
        <v>36573</v>
      </c>
      <c r="B468" s="28"/>
      <c r="C468" s="73">
        <v>87.15</v>
      </c>
    </row>
    <row r="469" spans="1:3" x14ac:dyDescent="0.25">
      <c r="A469" s="48">
        <v>36596</v>
      </c>
      <c r="B469" s="28"/>
      <c r="C469" s="73">
        <v>36.28</v>
      </c>
    </row>
    <row r="470" spans="1:3" x14ac:dyDescent="0.25">
      <c r="A470" s="48">
        <v>37182</v>
      </c>
      <c r="B470" s="28"/>
      <c r="C470" s="73">
        <v>720.41</v>
      </c>
    </row>
    <row r="471" spans="1:3" x14ac:dyDescent="0.25">
      <c r="A471" s="48">
        <v>37213</v>
      </c>
      <c r="B471" s="28"/>
      <c r="C471" s="73">
        <v>218</v>
      </c>
    </row>
    <row r="472" spans="1:3" x14ac:dyDescent="0.25">
      <c r="A472" s="48">
        <v>37215</v>
      </c>
      <c r="B472" s="28"/>
      <c r="C472" s="73">
        <v>881.87</v>
      </c>
    </row>
    <row r="473" spans="1:3" x14ac:dyDescent="0.25">
      <c r="A473" s="48">
        <v>38102</v>
      </c>
      <c r="B473" s="28"/>
      <c r="C473" s="73">
        <v>233.25</v>
      </c>
    </row>
    <row r="474" spans="1:3" x14ac:dyDescent="0.25">
      <c r="A474" s="48">
        <v>38531</v>
      </c>
      <c r="B474" s="28"/>
      <c r="C474" s="73">
        <v>407.65</v>
      </c>
    </row>
    <row r="475" spans="1:3" x14ac:dyDescent="0.25">
      <c r="A475" s="48">
        <v>38571</v>
      </c>
      <c r="B475" s="28"/>
      <c r="C475" s="73">
        <v>625.73</v>
      </c>
    </row>
    <row r="476" spans="1:3" x14ac:dyDescent="0.25">
      <c r="A476" s="48">
        <v>39000</v>
      </c>
      <c r="B476" s="28"/>
      <c r="C476" s="73">
        <v>474.9</v>
      </c>
    </row>
    <row r="477" spans="1:3" x14ac:dyDescent="0.25">
      <c r="A477" s="48">
        <v>31653</v>
      </c>
      <c r="B477" s="28"/>
      <c r="C477" s="73">
        <v>215.7</v>
      </c>
    </row>
    <row r="478" spans="1:3" x14ac:dyDescent="0.25">
      <c r="A478" s="48">
        <v>32098</v>
      </c>
      <c r="B478" s="28"/>
      <c r="C478" s="73">
        <v>673.06</v>
      </c>
    </row>
    <row r="479" spans="1:3" x14ac:dyDescent="0.25">
      <c r="A479" s="48">
        <v>32506</v>
      </c>
      <c r="B479" s="28"/>
      <c r="C479" s="73">
        <v>138.94999999999999</v>
      </c>
    </row>
    <row r="480" spans="1:3" x14ac:dyDescent="0.25">
      <c r="A480" s="48">
        <v>32561</v>
      </c>
      <c r="B480" s="28"/>
      <c r="C480" s="73">
        <v>61.84</v>
      </c>
    </row>
    <row r="481" spans="1:3" x14ac:dyDescent="0.25">
      <c r="A481" s="48">
        <v>32650</v>
      </c>
      <c r="B481" s="28"/>
      <c r="C481" s="73">
        <v>561.97</v>
      </c>
    </row>
    <row r="482" spans="1:3" x14ac:dyDescent="0.25">
      <c r="A482" s="48">
        <v>33244</v>
      </c>
      <c r="B482" s="28"/>
      <c r="C482" s="73">
        <v>760.86</v>
      </c>
    </row>
    <row r="483" spans="1:3" x14ac:dyDescent="0.25">
      <c r="A483" s="48">
        <v>33361</v>
      </c>
      <c r="B483" s="28"/>
      <c r="C483" s="73">
        <v>1172.03</v>
      </c>
    </row>
    <row r="484" spans="1:3" x14ac:dyDescent="0.25">
      <c r="A484" s="48">
        <v>33732</v>
      </c>
      <c r="B484" s="28"/>
      <c r="C484" s="73">
        <v>1496.52</v>
      </c>
    </row>
    <row r="485" spans="1:3" x14ac:dyDescent="0.25">
      <c r="A485" s="48">
        <v>33768</v>
      </c>
      <c r="B485" s="28"/>
      <c r="C485" s="73">
        <v>342.05</v>
      </c>
    </row>
    <row r="486" spans="1:3" x14ac:dyDescent="0.25">
      <c r="A486" s="48">
        <v>33851</v>
      </c>
      <c r="B486" s="28"/>
      <c r="C486" s="73">
        <v>1221.6500000000001</v>
      </c>
    </row>
    <row r="487" spans="1:3" x14ac:dyDescent="0.25">
      <c r="A487" s="48">
        <v>33920</v>
      </c>
      <c r="B487" s="28"/>
      <c r="C487" s="73">
        <v>1698.47</v>
      </c>
    </row>
    <row r="488" spans="1:3" x14ac:dyDescent="0.25">
      <c r="A488" s="48">
        <v>33947</v>
      </c>
      <c r="B488" s="28"/>
      <c r="C488" s="73">
        <v>312.29000000000002</v>
      </c>
    </row>
    <row r="489" spans="1:3" x14ac:dyDescent="0.25">
      <c r="A489" s="48">
        <v>33949</v>
      </c>
      <c r="B489" s="28"/>
      <c r="C489" s="73">
        <v>209.2</v>
      </c>
    </row>
    <row r="490" spans="1:3" x14ac:dyDescent="0.25">
      <c r="A490" s="48">
        <v>33951</v>
      </c>
      <c r="B490" s="28"/>
      <c r="C490" s="73">
        <v>344.35</v>
      </c>
    </row>
    <row r="491" spans="1:3" x14ac:dyDescent="0.25">
      <c r="A491" s="48">
        <v>33981</v>
      </c>
      <c r="B491" s="28"/>
      <c r="C491" s="73">
        <v>723.87</v>
      </c>
    </row>
    <row r="492" spans="1:3" x14ac:dyDescent="0.25">
      <c r="A492" s="48">
        <v>50705</v>
      </c>
      <c r="B492" s="28"/>
      <c r="C492" s="73">
        <v>169.12</v>
      </c>
    </row>
    <row r="493" spans="1:3" x14ac:dyDescent="0.25">
      <c r="A493" s="48">
        <v>50783</v>
      </c>
      <c r="B493" s="28"/>
      <c r="C493" s="73">
        <v>946.78</v>
      </c>
    </row>
    <row r="494" spans="1:3" x14ac:dyDescent="0.25">
      <c r="A494" s="48">
        <v>50947</v>
      </c>
      <c r="B494" s="28"/>
      <c r="C494" s="73">
        <v>1214.4100000000001</v>
      </c>
    </row>
    <row r="495" spans="1:3" x14ac:dyDescent="0.25">
      <c r="A495" s="74">
        <v>51500</v>
      </c>
      <c r="B495" s="28"/>
      <c r="C495" s="73">
        <v>534.47</v>
      </c>
    </row>
    <row r="496" spans="1:3" x14ac:dyDescent="0.25">
      <c r="A496" s="74">
        <v>51741</v>
      </c>
      <c r="B496" s="28"/>
      <c r="C496" s="73">
        <v>14.43</v>
      </c>
    </row>
    <row r="497" spans="1:3" x14ac:dyDescent="0.25">
      <c r="A497" s="74">
        <v>52234</v>
      </c>
      <c r="B497" s="28"/>
      <c r="C497" s="73">
        <v>220.66</v>
      </c>
    </row>
    <row r="498" spans="1:3" x14ac:dyDescent="0.25">
      <c r="A498" s="74">
        <v>52344</v>
      </c>
      <c r="B498" s="28"/>
      <c r="C498" s="73">
        <v>358.88</v>
      </c>
    </row>
    <row r="499" spans="1:3" x14ac:dyDescent="0.25">
      <c r="A499" s="74">
        <v>52450</v>
      </c>
      <c r="B499" s="28"/>
      <c r="C499" s="73">
        <v>404.66</v>
      </c>
    </row>
    <row r="500" spans="1:3" x14ac:dyDescent="0.25">
      <c r="A500" s="74">
        <v>54161</v>
      </c>
      <c r="B500" s="28"/>
      <c r="C500" s="73">
        <v>171.82</v>
      </c>
    </row>
    <row r="501" spans="1:3" x14ac:dyDescent="0.25">
      <c r="A501" s="74">
        <v>55535</v>
      </c>
      <c r="B501" s="28"/>
      <c r="C501" s="73">
        <v>362.67</v>
      </c>
    </row>
    <row r="502" spans="1:3" x14ac:dyDescent="0.25">
      <c r="A502" s="74">
        <v>67875</v>
      </c>
      <c r="B502" s="28"/>
      <c r="C502" s="73">
        <v>98.87</v>
      </c>
    </row>
    <row r="503" spans="1:3" x14ac:dyDescent="0.25">
      <c r="A503" s="74">
        <v>67908</v>
      </c>
      <c r="B503" s="28"/>
      <c r="C503" s="73">
        <v>381.78</v>
      </c>
    </row>
    <row r="504" spans="1:3" x14ac:dyDescent="0.25">
      <c r="A504" s="74">
        <v>69633</v>
      </c>
      <c r="B504" s="28"/>
      <c r="C504" s="73">
        <v>954.4</v>
      </c>
    </row>
    <row r="505" spans="1:3" x14ac:dyDescent="0.25">
      <c r="A505" s="74">
        <v>62201</v>
      </c>
      <c r="B505" s="28"/>
      <c r="C505" s="73">
        <v>1072</v>
      </c>
    </row>
    <row r="506" spans="1:3" x14ac:dyDescent="0.25">
      <c r="A506" s="74">
        <v>62362</v>
      </c>
      <c r="B506" s="28"/>
      <c r="C506" s="73">
        <v>363.45</v>
      </c>
    </row>
    <row r="507" spans="1:3" x14ac:dyDescent="0.25">
      <c r="A507" s="74">
        <v>65730</v>
      </c>
      <c r="B507" s="28"/>
      <c r="C507" s="73">
        <v>1056.3499999999999</v>
      </c>
    </row>
    <row r="508" spans="1:3" x14ac:dyDescent="0.25">
      <c r="A508" s="74">
        <v>65755</v>
      </c>
      <c r="B508" s="28"/>
      <c r="C508" s="73">
        <v>1064.74</v>
      </c>
    </row>
    <row r="509" spans="1:3" x14ac:dyDescent="0.25">
      <c r="A509" s="74">
        <v>65778</v>
      </c>
      <c r="B509" s="28"/>
      <c r="C509" s="73">
        <v>1093.4000000000001</v>
      </c>
    </row>
    <row r="510" spans="1:3" x14ac:dyDescent="0.25">
      <c r="A510" s="74">
        <v>66830</v>
      </c>
      <c r="B510" s="28"/>
      <c r="C510" s="73">
        <v>611.58000000000004</v>
      </c>
    </row>
    <row r="511" spans="1:3" x14ac:dyDescent="0.25">
      <c r="A511" s="74">
        <v>66920</v>
      </c>
      <c r="B511" s="28"/>
      <c r="C511" s="73">
        <v>649.77</v>
      </c>
    </row>
    <row r="512" spans="1:3" x14ac:dyDescent="0.25">
      <c r="A512" s="74">
        <v>67312</v>
      </c>
      <c r="B512" s="28"/>
      <c r="C512" s="73">
        <v>614.64</v>
      </c>
    </row>
    <row r="513" spans="1:3" x14ac:dyDescent="0.25">
      <c r="A513" s="74">
        <v>90832</v>
      </c>
      <c r="B513" s="28"/>
      <c r="C513" s="73">
        <v>68.760000000000005</v>
      </c>
    </row>
    <row r="514" spans="1:3" x14ac:dyDescent="0.25">
      <c r="A514" s="74">
        <v>90849</v>
      </c>
      <c r="B514" s="28"/>
      <c r="C514" s="73">
        <v>31.44</v>
      </c>
    </row>
    <row r="515" spans="1:3" x14ac:dyDescent="0.25">
      <c r="A515" s="74">
        <v>34101</v>
      </c>
      <c r="B515" s="28"/>
      <c r="C515" s="73">
        <v>534.46979999999996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DE83-3C04-466D-8846-4E6A2508F2EB}">
  <sheetPr codeName="Sheet3"/>
  <dimension ref="A1:B4030"/>
  <sheetViews>
    <sheetView topLeftCell="A3276" workbookViewId="0">
      <selection activeCell="B1" sqref="B1:B4028"/>
    </sheetView>
  </sheetViews>
  <sheetFormatPr defaultRowHeight="15" x14ac:dyDescent="0.25"/>
  <cols>
    <col min="2" max="2" width="14.140625" style="54" customWidth="1"/>
  </cols>
  <sheetData>
    <row r="1" spans="1:2" x14ac:dyDescent="0.25">
      <c r="A1" s="51">
        <v>59840</v>
      </c>
      <c r="B1" s="63">
        <v>204.72</v>
      </c>
    </row>
    <row r="2" spans="1:2" x14ac:dyDescent="0.25">
      <c r="A2" s="51">
        <v>59841</v>
      </c>
      <c r="B2" s="64">
        <v>264.89999999999998</v>
      </c>
    </row>
    <row r="3" spans="1:2" x14ac:dyDescent="0.25">
      <c r="A3" s="51">
        <v>90791</v>
      </c>
      <c r="B3" s="63">
        <v>176.89</v>
      </c>
    </row>
    <row r="4" spans="1:2" x14ac:dyDescent="0.25">
      <c r="A4" s="51">
        <v>96105</v>
      </c>
      <c r="B4" s="64">
        <v>99.66</v>
      </c>
    </row>
    <row r="5" spans="1:2" x14ac:dyDescent="0.25">
      <c r="A5" s="51">
        <v>96110</v>
      </c>
      <c r="B5" s="63">
        <v>11.3</v>
      </c>
    </row>
    <row r="6" spans="1:2" x14ac:dyDescent="0.25">
      <c r="A6" s="51">
        <v>96112</v>
      </c>
      <c r="B6" s="64">
        <v>127.97</v>
      </c>
    </row>
    <row r="7" spans="1:2" x14ac:dyDescent="0.25">
      <c r="A7" s="51">
        <v>96113</v>
      </c>
      <c r="B7" s="63">
        <v>60.7</v>
      </c>
    </row>
    <row r="8" spans="1:2" x14ac:dyDescent="0.25">
      <c r="A8" s="51">
        <v>96116</v>
      </c>
      <c r="B8" s="64">
        <v>96.53</v>
      </c>
    </row>
    <row r="9" spans="1:2" x14ac:dyDescent="0.25">
      <c r="A9" s="51">
        <v>96121</v>
      </c>
      <c r="B9" s="63">
        <v>76.75</v>
      </c>
    </row>
    <row r="10" spans="1:2" x14ac:dyDescent="0.25">
      <c r="A10" s="51">
        <v>96125</v>
      </c>
      <c r="B10" s="64">
        <v>105.42</v>
      </c>
    </row>
    <row r="11" spans="1:2" x14ac:dyDescent="0.25">
      <c r="A11" s="51">
        <v>96127</v>
      </c>
      <c r="B11" s="63">
        <v>4.9000000000000004</v>
      </c>
    </row>
    <row r="12" spans="1:2" x14ac:dyDescent="0.25">
      <c r="A12" s="51">
        <v>96130</v>
      </c>
      <c r="B12" s="64">
        <v>129.81</v>
      </c>
    </row>
    <row r="13" spans="1:2" x14ac:dyDescent="0.25">
      <c r="A13" s="51">
        <v>96131</v>
      </c>
      <c r="B13" s="63">
        <v>102.81</v>
      </c>
    </row>
    <row r="14" spans="1:2" x14ac:dyDescent="0.25">
      <c r="A14" s="51">
        <v>96132</v>
      </c>
      <c r="B14" s="64">
        <v>131.87</v>
      </c>
    </row>
    <row r="15" spans="1:2" x14ac:dyDescent="0.25">
      <c r="A15" s="51">
        <v>96133</v>
      </c>
      <c r="B15" s="63">
        <v>100.57</v>
      </c>
    </row>
    <row r="16" spans="1:2" x14ac:dyDescent="0.25">
      <c r="A16" s="51">
        <v>96136</v>
      </c>
      <c r="B16" s="64">
        <v>66.760000000000005</v>
      </c>
    </row>
    <row r="17" spans="1:2" x14ac:dyDescent="0.25">
      <c r="A17" s="51">
        <v>96137</v>
      </c>
      <c r="B17" s="63">
        <v>48.86</v>
      </c>
    </row>
    <row r="18" spans="1:2" x14ac:dyDescent="0.25">
      <c r="A18" s="51">
        <v>96138</v>
      </c>
      <c r="B18" s="64">
        <v>35.85</v>
      </c>
    </row>
    <row r="19" spans="1:2" x14ac:dyDescent="0.25">
      <c r="A19" s="51">
        <v>96139</v>
      </c>
      <c r="B19" s="63">
        <v>36.92</v>
      </c>
    </row>
    <row r="20" spans="1:2" x14ac:dyDescent="0.25">
      <c r="A20" s="51">
        <v>96146</v>
      </c>
      <c r="B20" s="64">
        <v>9.6300000000000008</v>
      </c>
    </row>
    <row r="21" spans="1:2" x14ac:dyDescent="0.25">
      <c r="A21" s="51">
        <v>90792</v>
      </c>
      <c r="B21" s="63">
        <v>198.49</v>
      </c>
    </row>
    <row r="22" spans="1:2" x14ac:dyDescent="0.25">
      <c r="A22" s="51">
        <v>90832</v>
      </c>
      <c r="B22" s="64">
        <v>76.41</v>
      </c>
    </row>
    <row r="23" spans="1:2" x14ac:dyDescent="0.25">
      <c r="A23" s="51">
        <v>90833</v>
      </c>
      <c r="B23" s="63">
        <v>70.14</v>
      </c>
    </row>
    <row r="24" spans="1:2" x14ac:dyDescent="0.25">
      <c r="A24" s="51">
        <v>90834</v>
      </c>
      <c r="B24" s="64">
        <v>101.04</v>
      </c>
    </row>
    <row r="25" spans="1:2" x14ac:dyDescent="0.25">
      <c r="A25" s="51">
        <v>90836</v>
      </c>
      <c r="B25" s="63">
        <v>88.93</v>
      </c>
    </row>
    <row r="26" spans="1:2" x14ac:dyDescent="0.25">
      <c r="A26" s="51">
        <v>90837</v>
      </c>
      <c r="B26" s="64">
        <v>148.69</v>
      </c>
    </row>
    <row r="27" spans="1:2" x14ac:dyDescent="0.25">
      <c r="A27" s="51">
        <v>90838</v>
      </c>
      <c r="B27" s="63">
        <v>117.65</v>
      </c>
    </row>
    <row r="28" spans="1:2" x14ac:dyDescent="0.25">
      <c r="A28" s="51">
        <v>90839</v>
      </c>
      <c r="B28" s="64">
        <v>142.74</v>
      </c>
    </row>
    <row r="29" spans="1:2" x14ac:dyDescent="0.25">
      <c r="A29" s="51">
        <v>90840</v>
      </c>
      <c r="B29" s="63">
        <v>70.680000000000007</v>
      </c>
    </row>
    <row r="30" spans="1:2" x14ac:dyDescent="0.25">
      <c r="A30" s="51">
        <v>90846</v>
      </c>
      <c r="B30" s="64">
        <v>96.08</v>
      </c>
    </row>
    <row r="31" spans="1:2" x14ac:dyDescent="0.25">
      <c r="A31" s="51">
        <v>90847</v>
      </c>
      <c r="B31" s="63">
        <v>100.2</v>
      </c>
    </row>
    <row r="32" spans="1:2" x14ac:dyDescent="0.25">
      <c r="A32" s="51">
        <v>90849</v>
      </c>
      <c r="B32" s="64">
        <v>38.07</v>
      </c>
    </row>
    <row r="33" spans="1:2" x14ac:dyDescent="0.25">
      <c r="A33" s="51">
        <v>90853</v>
      </c>
      <c r="B33" s="63">
        <v>27.04</v>
      </c>
    </row>
    <row r="34" spans="1:2" x14ac:dyDescent="0.25">
      <c r="A34" s="51">
        <v>97151</v>
      </c>
      <c r="B34" s="64">
        <v>868.87791182338469</v>
      </c>
    </row>
    <row r="35" spans="1:2" x14ac:dyDescent="0.25">
      <c r="A35" s="51">
        <v>97153</v>
      </c>
      <c r="B35" s="63">
        <v>17.88315388403382</v>
      </c>
    </row>
    <row r="36" spans="1:2" x14ac:dyDescent="0.25">
      <c r="A36" s="51">
        <v>97154</v>
      </c>
      <c r="B36" s="64">
        <v>11.337937701051633</v>
      </c>
    </row>
    <row r="37" spans="1:2" x14ac:dyDescent="0.25">
      <c r="A37" s="51">
        <v>97155</v>
      </c>
      <c r="B37" s="63">
        <v>26.196241237068271</v>
      </c>
    </row>
    <row r="38" spans="1:2" x14ac:dyDescent="0.25">
      <c r="A38" s="51">
        <v>97158</v>
      </c>
      <c r="B38" s="64">
        <v>17.550491875650142</v>
      </c>
    </row>
    <row r="39" spans="1:2" x14ac:dyDescent="0.25">
      <c r="A39" s="51" t="s">
        <v>4234</v>
      </c>
      <c r="B39" s="63">
        <v>120.01</v>
      </c>
    </row>
    <row r="40" spans="1:2" x14ac:dyDescent="0.25">
      <c r="A40" s="51" t="s">
        <v>4235</v>
      </c>
      <c r="B40" s="64">
        <v>177</v>
      </c>
    </row>
    <row r="41" spans="1:2" x14ac:dyDescent="0.25">
      <c r="A41" s="51" t="s">
        <v>4236</v>
      </c>
      <c r="B41" s="63">
        <v>199.77</v>
      </c>
    </row>
    <row r="42" spans="1:2" x14ac:dyDescent="0.25">
      <c r="A42" s="51" t="s">
        <v>4237</v>
      </c>
      <c r="B42" s="64">
        <v>159.29</v>
      </c>
    </row>
    <row r="43" spans="1:2" x14ac:dyDescent="0.25">
      <c r="A43" s="51" t="s">
        <v>4238</v>
      </c>
      <c r="B43" s="63">
        <v>50.03</v>
      </c>
    </row>
    <row r="44" spans="1:2" x14ac:dyDescent="0.25">
      <c r="A44" s="51" t="s">
        <v>4239</v>
      </c>
      <c r="B44" s="64">
        <v>41.46</v>
      </c>
    </row>
    <row r="45" spans="1:2" x14ac:dyDescent="0.25">
      <c r="A45" s="51" t="s">
        <v>4240</v>
      </c>
      <c r="B45" s="63">
        <v>404.55</v>
      </c>
    </row>
    <row r="46" spans="1:2" x14ac:dyDescent="0.25">
      <c r="A46" s="51" t="s">
        <v>4241</v>
      </c>
      <c r="B46" s="64">
        <v>824.29</v>
      </c>
    </row>
    <row r="47" spans="1:2" x14ac:dyDescent="0.25">
      <c r="A47" s="51" t="s">
        <v>4242</v>
      </c>
      <c r="B47" s="63">
        <v>824.18</v>
      </c>
    </row>
    <row r="48" spans="1:2" x14ac:dyDescent="0.25">
      <c r="A48" s="51" t="s">
        <v>4243</v>
      </c>
      <c r="B48" s="64">
        <v>955.61</v>
      </c>
    </row>
    <row r="49" spans="1:2" x14ac:dyDescent="0.25">
      <c r="A49" s="51" t="s">
        <v>4244</v>
      </c>
      <c r="B49" s="63">
        <v>424.54</v>
      </c>
    </row>
    <row r="50" spans="1:2" x14ac:dyDescent="0.25">
      <c r="A50" s="52" t="s">
        <v>4245</v>
      </c>
      <c r="B50" s="64">
        <v>818.31</v>
      </c>
    </row>
    <row r="51" spans="1:2" x14ac:dyDescent="0.25">
      <c r="A51" s="51" t="s">
        <v>4246</v>
      </c>
      <c r="B51" s="63">
        <v>782.38</v>
      </c>
    </row>
    <row r="52" spans="1:2" x14ac:dyDescent="0.25">
      <c r="A52" s="51" t="s">
        <v>4247</v>
      </c>
      <c r="B52" s="64">
        <v>284.08999999999997</v>
      </c>
    </row>
    <row r="53" spans="1:2" x14ac:dyDescent="0.25">
      <c r="A53" s="51" t="s">
        <v>4248</v>
      </c>
      <c r="B53" s="63">
        <v>110.41</v>
      </c>
    </row>
    <row r="54" spans="1:2" x14ac:dyDescent="0.25">
      <c r="A54" s="51" t="s">
        <v>4249</v>
      </c>
      <c r="B54" s="64">
        <v>238.16</v>
      </c>
    </row>
    <row r="55" spans="1:2" x14ac:dyDescent="0.25">
      <c r="A55" s="51" t="s">
        <v>4271</v>
      </c>
      <c r="B55" s="63">
        <v>187.02</v>
      </c>
    </row>
    <row r="56" spans="1:2" x14ac:dyDescent="0.25">
      <c r="A56" s="51" t="s">
        <v>4250</v>
      </c>
      <c r="B56" s="64">
        <v>276.44</v>
      </c>
    </row>
    <row r="57" spans="1:2" x14ac:dyDescent="0.25">
      <c r="A57" s="52" t="s">
        <v>4251</v>
      </c>
      <c r="B57" s="63">
        <v>2428.11</v>
      </c>
    </row>
    <row r="58" spans="1:2" x14ac:dyDescent="0.25">
      <c r="A58" s="51" t="s">
        <v>4252</v>
      </c>
      <c r="B58" s="64">
        <v>797.78</v>
      </c>
    </row>
    <row r="59" spans="1:2" x14ac:dyDescent="0.25">
      <c r="A59" s="51" t="s">
        <v>4253</v>
      </c>
      <c r="B59" s="63">
        <v>1059.04</v>
      </c>
    </row>
    <row r="60" spans="1:2" x14ac:dyDescent="0.25">
      <c r="A60" s="51" t="s">
        <v>4272</v>
      </c>
      <c r="B60" s="64">
        <v>120.84</v>
      </c>
    </row>
    <row r="61" spans="1:2" x14ac:dyDescent="0.25">
      <c r="A61" s="51" t="s">
        <v>4273</v>
      </c>
      <c r="B61" s="63">
        <v>98.75</v>
      </c>
    </row>
    <row r="62" spans="1:2" x14ac:dyDescent="0.25">
      <c r="A62" s="51" t="s">
        <v>4254</v>
      </c>
      <c r="B62" s="64">
        <v>570.01</v>
      </c>
    </row>
    <row r="63" spans="1:2" x14ac:dyDescent="0.25">
      <c r="A63" s="51" t="s">
        <v>4255</v>
      </c>
      <c r="B63" s="63">
        <v>1043.06</v>
      </c>
    </row>
    <row r="64" spans="1:2" x14ac:dyDescent="0.25">
      <c r="A64" s="51" t="s">
        <v>4256</v>
      </c>
      <c r="B64" s="64">
        <v>271.39999999999998</v>
      </c>
    </row>
    <row r="65" spans="1:2" x14ac:dyDescent="0.25">
      <c r="A65" s="52" t="s">
        <v>4257</v>
      </c>
      <c r="B65" s="63">
        <v>2676.71</v>
      </c>
    </row>
    <row r="66" spans="1:2" x14ac:dyDescent="0.25">
      <c r="A66" s="51" t="s">
        <v>4274</v>
      </c>
      <c r="B66" s="64">
        <v>930.09</v>
      </c>
    </row>
    <row r="67" spans="1:2" x14ac:dyDescent="0.25">
      <c r="A67" s="51" t="s">
        <v>4258</v>
      </c>
      <c r="B67" s="63">
        <v>1300.6099999999999</v>
      </c>
    </row>
    <row r="68" spans="1:2" x14ac:dyDescent="0.25">
      <c r="A68" s="51" t="s">
        <v>4259</v>
      </c>
      <c r="B68" s="64">
        <v>476.44</v>
      </c>
    </row>
    <row r="69" spans="1:2" x14ac:dyDescent="0.25">
      <c r="A69" s="52" t="s">
        <v>4260</v>
      </c>
      <c r="B69" s="63">
        <v>2530.12</v>
      </c>
    </row>
    <row r="70" spans="1:2" x14ac:dyDescent="0.25">
      <c r="A70" s="51" t="s">
        <v>4261</v>
      </c>
      <c r="B70" s="64">
        <v>899.2</v>
      </c>
    </row>
    <row r="71" spans="1:2" x14ac:dyDescent="0.25">
      <c r="A71" s="51" t="s">
        <v>4262</v>
      </c>
      <c r="B71" s="63">
        <v>1138.42</v>
      </c>
    </row>
    <row r="72" spans="1:2" x14ac:dyDescent="0.25">
      <c r="A72" s="52" t="s">
        <v>4263</v>
      </c>
      <c r="B72" s="64">
        <v>2713.4</v>
      </c>
    </row>
    <row r="73" spans="1:2" x14ac:dyDescent="0.25">
      <c r="A73" s="51" t="s">
        <v>4275</v>
      </c>
      <c r="B73" s="63">
        <v>1004.57</v>
      </c>
    </row>
    <row r="74" spans="1:2" x14ac:dyDescent="0.25">
      <c r="A74" s="51" t="s">
        <v>4264</v>
      </c>
      <c r="B74" s="64">
        <v>1350.86</v>
      </c>
    </row>
    <row r="75" spans="1:2" x14ac:dyDescent="0.25">
      <c r="A75" s="51" t="s">
        <v>4265</v>
      </c>
      <c r="B75" s="63">
        <v>372.77</v>
      </c>
    </row>
    <row r="76" spans="1:2" x14ac:dyDescent="0.25">
      <c r="A76" s="51" t="s">
        <v>4266</v>
      </c>
      <c r="B76" s="64">
        <v>453.86</v>
      </c>
    </row>
    <row r="77" spans="1:2" x14ac:dyDescent="0.25">
      <c r="A77" s="51" t="s">
        <v>4267</v>
      </c>
      <c r="B77" s="63">
        <v>445.95</v>
      </c>
    </row>
    <row r="78" spans="1:2" x14ac:dyDescent="0.25">
      <c r="A78" s="51" t="s">
        <v>4268</v>
      </c>
      <c r="B78" s="64">
        <v>472.27</v>
      </c>
    </row>
    <row r="79" spans="1:2" x14ac:dyDescent="0.25">
      <c r="A79" s="51" t="s">
        <v>4269</v>
      </c>
      <c r="B79" s="63">
        <v>551.29</v>
      </c>
    </row>
    <row r="80" spans="1:2" x14ac:dyDescent="0.25">
      <c r="A80" s="51" t="s">
        <v>4270</v>
      </c>
      <c r="B80" s="64">
        <v>132.79</v>
      </c>
    </row>
    <row r="81" spans="1:2" x14ac:dyDescent="0.25">
      <c r="A81" s="51">
        <v>10004</v>
      </c>
      <c r="B81" s="61">
        <v>38</v>
      </c>
    </row>
    <row r="82" spans="1:2" x14ac:dyDescent="0.25">
      <c r="A82" s="51">
        <v>10005</v>
      </c>
      <c r="B82" s="62">
        <v>77.81</v>
      </c>
    </row>
    <row r="83" spans="1:2" x14ac:dyDescent="0.25">
      <c r="A83" s="51">
        <v>10006</v>
      </c>
      <c r="B83" s="61">
        <v>40.71</v>
      </c>
    </row>
    <row r="84" spans="1:2" x14ac:dyDescent="0.25">
      <c r="A84" s="51">
        <v>10007</v>
      </c>
      <c r="B84" s="62">
        <v>89</v>
      </c>
    </row>
    <row r="85" spans="1:2" x14ac:dyDescent="0.25">
      <c r="A85" s="51">
        <v>10009</v>
      </c>
      <c r="B85" s="61">
        <v>109.25</v>
      </c>
    </row>
    <row r="86" spans="1:2" x14ac:dyDescent="0.25">
      <c r="A86" s="51">
        <v>10021</v>
      </c>
      <c r="B86" s="62">
        <v>70.040000000000006</v>
      </c>
    </row>
    <row r="87" spans="1:2" x14ac:dyDescent="0.25">
      <c r="A87" s="51">
        <v>10030</v>
      </c>
      <c r="B87" s="61">
        <v>143.22999999999999</v>
      </c>
    </row>
    <row r="88" spans="1:2" x14ac:dyDescent="0.25">
      <c r="A88" s="51">
        <v>10035</v>
      </c>
      <c r="B88" s="62">
        <v>109.06</v>
      </c>
    </row>
    <row r="89" spans="1:2" x14ac:dyDescent="0.25">
      <c r="A89" s="51">
        <v>10036</v>
      </c>
      <c r="B89" s="61">
        <v>38.909999999999997</v>
      </c>
    </row>
    <row r="90" spans="1:2" x14ac:dyDescent="0.25">
      <c r="A90" s="51">
        <v>10040</v>
      </c>
      <c r="B90" s="62">
        <v>96.41</v>
      </c>
    </row>
    <row r="91" spans="1:2" x14ac:dyDescent="0.25">
      <c r="A91" s="51">
        <v>10060</v>
      </c>
      <c r="B91" s="61">
        <v>92.33</v>
      </c>
    </row>
    <row r="92" spans="1:2" x14ac:dyDescent="0.25">
      <c r="A92" s="51">
        <v>10061</v>
      </c>
      <c r="B92" s="62">
        <v>153.53</v>
      </c>
    </row>
    <row r="93" spans="1:2" x14ac:dyDescent="0.25">
      <c r="A93" s="51">
        <v>10080</v>
      </c>
      <c r="B93" s="61">
        <v>102.88</v>
      </c>
    </row>
    <row r="94" spans="1:2" x14ac:dyDescent="0.25">
      <c r="A94" s="51">
        <v>10081</v>
      </c>
      <c r="B94" s="62">
        <v>151.41</v>
      </c>
    </row>
    <row r="95" spans="1:2" x14ac:dyDescent="0.25">
      <c r="A95" s="51">
        <v>10120</v>
      </c>
      <c r="B95" s="61">
        <v>98.46</v>
      </c>
    </row>
    <row r="96" spans="1:2" x14ac:dyDescent="0.25">
      <c r="A96" s="51">
        <v>10121</v>
      </c>
      <c r="B96" s="62">
        <v>160.78</v>
      </c>
    </row>
    <row r="97" spans="1:2" x14ac:dyDescent="0.25">
      <c r="A97" s="51">
        <v>10140</v>
      </c>
      <c r="B97" s="61">
        <v>107.31</v>
      </c>
    </row>
    <row r="98" spans="1:2" x14ac:dyDescent="0.25">
      <c r="A98" s="51">
        <v>10160</v>
      </c>
      <c r="B98" s="62">
        <v>85.4</v>
      </c>
    </row>
    <row r="99" spans="1:2" x14ac:dyDescent="0.25">
      <c r="A99" s="51">
        <v>10180</v>
      </c>
      <c r="B99" s="61">
        <v>151.12</v>
      </c>
    </row>
    <row r="100" spans="1:2" x14ac:dyDescent="0.25">
      <c r="A100" s="51">
        <v>11000</v>
      </c>
      <c r="B100" s="62">
        <v>36.54</v>
      </c>
    </row>
    <row r="101" spans="1:2" x14ac:dyDescent="0.25">
      <c r="A101" s="51">
        <v>11004</v>
      </c>
      <c r="B101" s="61">
        <v>451.06</v>
      </c>
    </row>
    <row r="102" spans="1:2" x14ac:dyDescent="0.25">
      <c r="A102" s="51">
        <v>11005</v>
      </c>
      <c r="B102" s="62">
        <v>611.51</v>
      </c>
    </row>
    <row r="103" spans="1:2" x14ac:dyDescent="0.25">
      <c r="A103" s="51">
        <v>11006</v>
      </c>
      <c r="B103" s="61">
        <v>557.30999999999995</v>
      </c>
    </row>
    <row r="104" spans="1:2" x14ac:dyDescent="0.25">
      <c r="A104" s="51">
        <v>11008</v>
      </c>
      <c r="B104" s="62">
        <v>226.45</v>
      </c>
    </row>
    <row r="105" spans="1:2" x14ac:dyDescent="0.25">
      <c r="A105" s="51">
        <v>11010</v>
      </c>
      <c r="B105" s="61">
        <v>286.93</v>
      </c>
    </row>
    <row r="106" spans="1:2" x14ac:dyDescent="0.25">
      <c r="A106" s="51">
        <v>11011</v>
      </c>
      <c r="B106" s="62">
        <v>297.08</v>
      </c>
    </row>
    <row r="107" spans="1:2" x14ac:dyDescent="0.25">
      <c r="A107" s="51">
        <v>11012</v>
      </c>
      <c r="B107" s="61">
        <v>418.72</v>
      </c>
    </row>
    <row r="108" spans="1:2" x14ac:dyDescent="0.25">
      <c r="A108" s="51">
        <v>11042</v>
      </c>
      <c r="B108" s="62">
        <v>62.62</v>
      </c>
    </row>
    <row r="109" spans="1:2" x14ac:dyDescent="0.25">
      <c r="A109" s="51">
        <v>11043</v>
      </c>
      <c r="B109" s="61">
        <v>132.66999999999999</v>
      </c>
    </row>
    <row r="110" spans="1:2" x14ac:dyDescent="0.25">
      <c r="A110" s="51">
        <v>11044</v>
      </c>
      <c r="B110" s="62">
        <v>184.79</v>
      </c>
    </row>
    <row r="111" spans="1:2" x14ac:dyDescent="0.25">
      <c r="A111" s="51">
        <v>11045</v>
      </c>
      <c r="B111" s="61">
        <v>25.78</v>
      </c>
    </row>
    <row r="112" spans="1:2" x14ac:dyDescent="0.25">
      <c r="A112" s="51">
        <v>11046</v>
      </c>
      <c r="B112" s="62">
        <v>45.3</v>
      </c>
    </row>
    <row r="113" spans="1:2" x14ac:dyDescent="0.25">
      <c r="A113" s="51">
        <v>11047</v>
      </c>
      <c r="B113" s="61">
        <v>77.14</v>
      </c>
    </row>
    <row r="114" spans="1:2" x14ac:dyDescent="0.25">
      <c r="A114" s="51">
        <v>11055</v>
      </c>
      <c r="B114" s="62">
        <v>39.53</v>
      </c>
    </row>
    <row r="115" spans="1:2" x14ac:dyDescent="0.25">
      <c r="A115" s="51">
        <v>11056</v>
      </c>
      <c r="B115" s="61">
        <v>45.2</v>
      </c>
    </row>
    <row r="116" spans="1:2" x14ac:dyDescent="0.25">
      <c r="A116" s="51">
        <v>11057</v>
      </c>
      <c r="B116" s="62">
        <v>51.04</v>
      </c>
    </row>
    <row r="117" spans="1:2" x14ac:dyDescent="0.25">
      <c r="A117" s="51">
        <v>11102</v>
      </c>
      <c r="B117" s="61">
        <v>81.77</v>
      </c>
    </row>
    <row r="118" spans="1:2" x14ac:dyDescent="0.25">
      <c r="A118" s="51">
        <v>11103</v>
      </c>
      <c r="B118" s="62">
        <v>40.54</v>
      </c>
    </row>
    <row r="119" spans="1:2" x14ac:dyDescent="0.25">
      <c r="A119" s="51">
        <v>11104</v>
      </c>
      <c r="B119" s="61">
        <v>95.66</v>
      </c>
    </row>
    <row r="120" spans="1:2" x14ac:dyDescent="0.25">
      <c r="A120" s="51">
        <v>11105</v>
      </c>
      <c r="B120" s="62">
        <v>43.95</v>
      </c>
    </row>
    <row r="121" spans="1:2" x14ac:dyDescent="0.25">
      <c r="A121" s="51">
        <v>11106</v>
      </c>
      <c r="B121" s="61">
        <v>113.77</v>
      </c>
    </row>
    <row r="122" spans="1:2" x14ac:dyDescent="0.25">
      <c r="A122" s="51">
        <v>11107</v>
      </c>
      <c r="B122" s="62">
        <v>52.51</v>
      </c>
    </row>
    <row r="123" spans="1:2" x14ac:dyDescent="0.25">
      <c r="A123" s="51">
        <v>11200</v>
      </c>
      <c r="B123" s="61">
        <v>74.709999999999994</v>
      </c>
    </row>
    <row r="124" spans="1:2" x14ac:dyDescent="0.25">
      <c r="A124" s="51">
        <v>11201</v>
      </c>
      <c r="B124" s="62">
        <v>14.77</v>
      </c>
    </row>
    <row r="125" spans="1:2" x14ac:dyDescent="0.25">
      <c r="A125" s="51">
        <v>11300</v>
      </c>
      <c r="B125" s="61">
        <v>83.12</v>
      </c>
    </row>
    <row r="126" spans="1:2" x14ac:dyDescent="0.25">
      <c r="A126" s="51">
        <v>11301</v>
      </c>
      <c r="B126" s="62">
        <v>98.92</v>
      </c>
    </row>
    <row r="127" spans="1:2" x14ac:dyDescent="0.25">
      <c r="A127" s="51">
        <v>11302</v>
      </c>
      <c r="B127" s="61">
        <v>111.17</v>
      </c>
    </row>
    <row r="128" spans="1:2" x14ac:dyDescent="0.25">
      <c r="A128" s="51">
        <v>11303</v>
      </c>
      <c r="B128" s="62">
        <v>112.74</v>
      </c>
    </row>
    <row r="129" spans="1:2" x14ac:dyDescent="0.25">
      <c r="A129" s="51">
        <v>11305</v>
      </c>
      <c r="B129" s="61">
        <v>77.59</v>
      </c>
    </row>
    <row r="130" spans="1:2" x14ac:dyDescent="0.25">
      <c r="A130" s="51">
        <v>11306</v>
      </c>
      <c r="B130" s="62">
        <v>96.38</v>
      </c>
    </row>
    <row r="131" spans="1:2" x14ac:dyDescent="0.25">
      <c r="A131" s="51">
        <v>11307</v>
      </c>
      <c r="B131" s="61">
        <v>107.52</v>
      </c>
    </row>
    <row r="132" spans="1:2" x14ac:dyDescent="0.25">
      <c r="A132" s="51">
        <v>11308</v>
      </c>
      <c r="B132" s="62">
        <v>97.29</v>
      </c>
    </row>
    <row r="133" spans="1:2" x14ac:dyDescent="0.25">
      <c r="A133" s="51">
        <v>11310</v>
      </c>
      <c r="B133" s="61">
        <v>96.18</v>
      </c>
    </row>
    <row r="134" spans="1:2" x14ac:dyDescent="0.25">
      <c r="A134" s="51">
        <v>11311</v>
      </c>
      <c r="B134" s="62">
        <v>109.92</v>
      </c>
    </row>
    <row r="135" spans="1:2" x14ac:dyDescent="0.25">
      <c r="A135" s="51">
        <v>11312</v>
      </c>
      <c r="B135" s="61">
        <v>124.91</v>
      </c>
    </row>
    <row r="136" spans="1:2" x14ac:dyDescent="0.25">
      <c r="A136" s="51">
        <v>11313</v>
      </c>
      <c r="B136" s="62">
        <v>151.80000000000001</v>
      </c>
    </row>
    <row r="137" spans="1:2" x14ac:dyDescent="0.25">
      <c r="A137" s="51">
        <v>11400</v>
      </c>
      <c r="B137" s="61">
        <v>102.78</v>
      </c>
    </row>
    <row r="138" spans="1:2" x14ac:dyDescent="0.25">
      <c r="A138" s="51">
        <v>11401</v>
      </c>
      <c r="B138" s="62">
        <v>119.86</v>
      </c>
    </row>
    <row r="139" spans="1:2" x14ac:dyDescent="0.25">
      <c r="A139" s="51">
        <v>11402</v>
      </c>
      <c r="B139" s="61">
        <v>131.21</v>
      </c>
    </row>
    <row r="140" spans="1:2" x14ac:dyDescent="0.25">
      <c r="A140" s="51">
        <v>11403</v>
      </c>
      <c r="B140" s="62">
        <v>152.66</v>
      </c>
    </row>
    <row r="141" spans="1:2" x14ac:dyDescent="0.25">
      <c r="A141" s="51">
        <v>11404</v>
      </c>
      <c r="B141" s="61">
        <v>166.14</v>
      </c>
    </row>
    <row r="142" spans="1:2" x14ac:dyDescent="0.25">
      <c r="A142" s="51">
        <v>11406</v>
      </c>
      <c r="B142" s="62">
        <v>230.45</v>
      </c>
    </row>
    <row r="143" spans="1:2" x14ac:dyDescent="0.25">
      <c r="A143" s="51">
        <v>11420</v>
      </c>
      <c r="B143" s="61">
        <v>97.83</v>
      </c>
    </row>
    <row r="144" spans="1:2" x14ac:dyDescent="0.25">
      <c r="A144" s="51">
        <v>11421</v>
      </c>
      <c r="B144" s="62">
        <v>121.11</v>
      </c>
    </row>
    <row r="145" spans="1:2" x14ac:dyDescent="0.25">
      <c r="A145" s="51">
        <v>11422</v>
      </c>
      <c r="B145" s="61">
        <v>138.54</v>
      </c>
    </row>
    <row r="146" spans="1:2" x14ac:dyDescent="0.25">
      <c r="A146" s="51">
        <v>11423</v>
      </c>
      <c r="B146" s="62">
        <v>156.36000000000001</v>
      </c>
    </row>
    <row r="147" spans="1:2" x14ac:dyDescent="0.25">
      <c r="A147" s="51">
        <v>11424</v>
      </c>
      <c r="B147" s="61">
        <v>173.45</v>
      </c>
    </row>
    <row r="148" spans="1:2" x14ac:dyDescent="0.25">
      <c r="A148" s="51">
        <v>11426</v>
      </c>
      <c r="B148" s="62">
        <v>237.95</v>
      </c>
    </row>
    <row r="149" spans="1:2" x14ac:dyDescent="0.25">
      <c r="A149" s="51">
        <v>11440</v>
      </c>
      <c r="B149" s="61">
        <v>109.57</v>
      </c>
    </row>
    <row r="150" spans="1:2" x14ac:dyDescent="0.25">
      <c r="A150" s="51">
        <v>11441</v>
      </c>
      <c r="B150" s="62">
        <v>132.6</v>
      </c>
    </row>
    <row r="151" spans="1:2" x14ac:dyDescent="0.25">
      <c r="A151" s="51">
        <v>11442</v>
      </c>
      <c r="B151" s="61">
        <v>146.02000000000001</v>
      </c>
    </row>
    <row r="152" spans="1:2" x14ac:dyDescent="0.25">
      <c r="A152" s="51">
        <v>11443</v>
      </c>
      <c r="B152" s="62">
        <v>171.75</v>
      </c>
    </row>
    <row r="153" spans="1:2" x14ac:dyDescent="0.25">
      <c r="A153" s="51">
        <v>11444</v>
      </c>
      <c r="B153" s="61">
        <v>206.21</v>
      </c>
    </row>
    <row r="154" spans="1:2" x14ac:dyDescent="0.25">
      <c r="A154" s="51">
        <v>11446</v>
      </c>
      <c r="B154" s="62">
        <v>282.55</v>
      </c>
    </row>
    <row r="155" spans="1:2" x14ac:dyDescent="0.25">
      <c r="A155" s="51">
        <v>11450</v>
      </c>
      <c r="B155" s="61">
        <v>301.55</v>
      </c>
    </row>
    <row r="156" spans="1:2" x14ac:dyDescent="0.25">
      <c r="A156" s="51">
        <v>11451</v>
      </c>
      <c r="B156" s="62">
        <v>339.33</v>
      </c>
    </row>
    <row r="157" spans="1:2" x14ac:dyDescent="0.25">
      <c r="A157" s="51">
        <v>11462</v>
      </c>
      <c r="B157" s="61">
        <v>287.43</v>
      </c>
    </row>
    <row r="158" spans="1:2" x14ac:dyDescent="0.25">
      <c r="A158" s="51">
        <v>11470</v>
      </c>
      <c r="B158" s="62">
        <v>261.99</v>
      </c>
    </row>
    <row r="159" spans="1:2" x14ac:dyDescent="0.25">
      <c r="A159" s="51">
        <v>11471</v>
      </c>
      <c r="B159" s="61">
        <v>286</v>
      </c>
    </row>
    <row r="160" spans="1:2" x14ac:dyDescent="0.25">
      <c r="A160" s="51">
        <v>11600</v>
      </c>
      <c r="B160" s="62">
        <v>165.6</v>
      </c>
    </row>
    <row r="161" spans="1:2" x14ac:dyDescent="0.25">
      <c r="A161" s="51">
        <v>11601</v>
      </c>
      <c r="B161" s="61">
        <v>191.03</v>
      </c>
    </row>
    <row r="162" spans="1:2" x14ac:dyDescent="0.25">
      <c r="A162" s="51">
        <v>11602</v>
      </c>
      <c r="B162" s="62">
        <v>198.66</v>
      </c>
    </row>
    <row r="163" spans="1:2" x14ac:dyDescent="0.25">
      <c r="A163" s="51">
        <v>11603</v>
      </c>
      <c r="B163" s="61">
        <v>218.47</v>
      </c>
    </row>
    <row r="164" spans="1:2" x14ac:dyDescent="0.25">
      <c r="A164" s="51">
        <v>11604</v>
      </c>
      <c r="B164" s="62">
        <v>238.45</v>
      </c>
    </row>
    <row r="165" spans="1:2" x14ac:dyDescent="0.25">
      <c r="A165" s="51">
        <v>11606</v>
      </c>
      <c r="B165" s="61">
        <v>296.23</v>
      </c>
    </row>
    <row r="166" spans="1:2" x14ac:dyDescent="0.25">
      <c r="A166" s="51">
        <v>11620</v>
      </c>
      <c r="B166" s="62">
        <v>133.6</v>
      </c>
    </row>
    <row r="167" spans="1:2" x14ac:dyDescent="0.25">
      <c r="A167" s="51">
        <v>11621</v>
      </c>
      <c r="B167" s="61">
        <v>192</v>
      </c>
    </row>
    <row r="168" spans="1:2" x14ac:dyDescent="0.25">
      <c r="A168" s="51">
        <v>11622</v>
      </c>
      <c r="B168" s="62">
        <v>206.11</v>
      </c>
    </row>
    <row r="169" spans="1:2" x14ac:dyDescent="0.25">
      <c r="A169" s="51">
        <v>11623</v>
      </c>
      <c r="B169" s="61">
        <v>230.27</v>
      </c>
    </row>
    <row r="170" spans="1:2" x14ac:dyDescent="0.25">
      <c r="A170" s="51">
        <v>11624</v>
      </c>
      <c r="B170" s="62">
        <v>230.29</v>
      </c>
    </row>
    <row r="171" spans="1:2" x14ac:dyDescent="0.25">
      <c r="A171" s="51">
        <v>11626</v>
      </c>
      <c r="B171" s="61">
        <v>286</v>
      </c>
    </row>
    <row r="172" spans="1:2" x14ac:dyDescent="0.25">
      <c r="A172" s="51">
        <v>11640</v>
      </c>
      <c r="B172" s="62">
        <v>117.64</v>
      </c>
    </row>
    <row r="173" spans="1:2" x14ac:dyDescent="0.25">
      <c r="A173" s="51">
        <v>11641</v>
      </c>
      <c r="B173" s="61">
        <v>185.46</v>
      </c>
    </row>
    <row r="174" spans="1:2" x14ac:dyDescent="0.25">
      <c r="A174" s="51">
        <v>11642</v>
      </c>
      <c r="B174" s="62">
        <v>220.3</v>
      </c>
    </row>
    <row r="175" spans="1:2" x14ac:dyDescent="0.25">
      <c r="A175" s="51">
        <v>11643</v>
      </c>
      <c r="B175" s="61">
        <v>237.5</v>
      </c>
    </row>
    <row r="176" spans="1:2" x14ac:dyDescent="0.25">
      <c r="A176" s="51">
        <v>11644</v>
      </c>
      <c r="B176" s="62">
        <v>306.39999999999998</v>
      </c>
    </row>
    <row r="177" spans="1:2" x14ac:dyDescent="0.25">
      <c r="A177" s="51">
        <v>11646</v>
      </c>
      <c r="B177" s="61">
        <v>382.67</v>
      </c>
    </row>
    <row r="178" spans="1:2" x14ac:dyDescent="0.25">
      <c r="A178" s="51">
        <v>11719</v>
      </c>
      <c r="B178" s="62">
        <v>10.09</v>
      </c>
    </row>
    <row r="179" spans="1:2" x14ac:dyDescent="0.25">
      <c r="A179" s="51">
        <v>11720</v>
      </c>
      <c r="B179" s="61">
        <v>20.86</v>
      </c>
    </row>
    <row r="180" spans="1:2" x14ac:dyDescent="0.25">
      <c r="A180" s="51">
        <v>11721</v>
      </c>
      <c r="B180" s="62">
        <v>35.92</v>
      </c>
    </row>
    <row r="181" spans="1:2" x14ac:dyDescent="0.25">
      <c r="A181" s="51">
        <v>11730</v>
      </c>
      <c r="B181" s="61">
        <v>78.540000000000006</v>
      </c>
    </row>
    <row r="182" spans="1:2" x14ac:dyDescent="0.25">
      <c r="A182" s="51">
        <v>11732</v>
      </c>
      <c r="B182" s="62">
        <v>24.07</v>
      </c>
    </row>
    <row r="183" spans="1:2" x14ac:dyDescent="0.25">
      <c r="A183" s="51">
        <v>11740</v>
      </c>
      <c r="B183" s="61">
        <v>29.2</v>
      </c>
    </row>
    <row r="184" spans="1:2" x14ac:dyDescent="0.25">
      <c r="A184" s="51">
        <v>11750</v>
      </c>
      <c r="B184" s="62">
        <v>127.42</v>
      </c>
    </row>
    <row r="185" spans="1:2" x14ac:dyDescent="0.25">
      <c r="A185" s="51">
        <v>11755</v>
      </c>
      <c r="B185" s="61">
        <v>100.64</v>
      </c>
    </row>
    <row r="186" spans="1:2" x14ac:dyDescent="0.25">
      <c r="A186" s="51">
        <v>11760</v>
      </c>
      <c r="B186" s="62">
        <v>112.29</v>
      </c>
    </row>
    <row r="187" spans="1:2" x14ac:dyDescent="0.25">
      <c r="A187" s="51">
        <v>11765</v>
      </c>
      <c r="B187" s="61">
        <v>110.22</v>
      </c>
    </row>
    <row r="188" spans="1:2" x14ac:dyDescent="0.25">
      <c r="A188" s="51">
        <v>11770</v>
      </c>
      <c r="B188" s="62">
        <v>162.75</v>
      </c>
    </row>
    <row r="189" spans="1:2" x14ac:dyDescent="0.25">
      <c r="A189" s="51">
        <v>11771</v>
      </c>
      <c r="B189" s="61">
        <v>371.52</v>
      </c>
    </row>
    <row r="190" spans="1:2" x14ac:dyDescent="0.25">
      <c r="A190" s="51">
        <v>11772</v>
      </c>
      <c r="B190" s="62">
        <v>480.93</v>
      </c>
    </row>
    <row r="191" spans="1:2" x14ac:dyDescent="0.25">
      <c r="A191" s="51">
        <v>11900</v>
      </c>
      <c r="B191" s="61">
        <v>42.78</v>
      </c>
    </row>
    <row r="192" spans="1:2" x14ac:dyDescent="0.25">
      <c r="A192" s="51">
        <v>11901</v>
      </c>
      <c r="B192" s="62">
        <v>57.03</v>
      </c>
    </row>
    <row r="193" spans="1:2" x14ac:dyDescent="0.25">
      <c r="A193" s="51">
        <v>11921</v>
      </c>
      <c r="B193" s="61">
        <v>192.8</v>
      </c>
    </row>
    <row r="194" spans="1:2" x14ac:dyDescent="0.25">
      <c r="A194" s="51">
        <v>11922</v>
      </c>
      <c r="B194" s="62">
        <v>55.02</v>
      </c>
    </row>
    <row r="195" spans="1:2" x14ac:dyDescent="0.25">
      <c r="A195" s="51">
        <v>11951</v>
      </c>
      <c r="B195" s="61">
        <v>74</v>
      </c>
    </row>
    <row r="196" spans="1:2" x14ac:dyDescent="0.25">
      <c r="A196" s="51">
        <v>11952</v>
      </c>
      <c r="B196" s="62">
        <v>103.02</v>
      </c>
    </row>
    <row r="197" spans="1:2" x14ac:dyDescent="0.25">
      <c r="A197" s="51">
        <v>11960</v>
      </c>
      <c r="B197" s="61">
        <v>837.07</v>
      </c>
    </row>
    <row r="198" spans="1:2" x14ac:dyDescent="0.25">
      <c r="A198" s="51">
        <v>11970</v>
      </c>
      <c r="B198" s="62">
        <v>460.75</v>
      </c>
    </row>
    <row r="199" spans="1:2" x14ac:dyDescent="0.25">
      <c r="A199" s="51">
        <v>11971</v>
      </c>
      <c r="B199" s="61">
        <v>453.3</v>
      </c>
    </row>
    <row r="200" spans="1:2" x14ac:dyDescent="0.25">
      <c r="A200" s="51">
        <v>11976</v>
      </c>
      <c r="B200" s="62">
        <v>112.81</v>
      </c>
    </row>
    <row r="201" spans="1:2" x14ac:dyDescent="0.25">
      <c r="A201" s="51">
        <v>11980</v>
      </c>
      <c r="B201" s="61">
        <v>91.7</v>
      </c>
    </row>
    <row r="202" spans="1:2" x14ac:dyDescent="0.25">
      <c r="A202" s="51">
        <v>11981</v>
      </c>
      <c r="B202" s="62">
        <v>96.2</v>
      </c>
    </row>
    <row r="203" spans="1:2" x14ac:dyDescent="0.25">
      <c r="A203" s="51">
        <v>11982</v>
      </c>
      <c r="B203" s="61">
        <v>109.79</v>
      </c>
    </row>
    <row r="204" spans="1:2" x14ac:dyDescent="0.25">
      <c r="A204" s="51">
        <v>11983</v>
      </c>
      <c r="B204" s="62">
        <v>140.71</v>
      </c>
    </row>
    <row r="205" spans="1:2" x14ac:dyDescent="0.25">
      <c r="A205" s="51">
        <v>12001</v>
      </c>
      <c r="B205" s="61">
        <v>38.44</v>
      </c>
    </row>
    <row r="206" spans="1:2" x14ac:dyDescent="0.25">
      <c r="A206" s="51">
        <v>12002</v>
      </c>
      <c r="B206" s="62">
        <v>52.42</v>
      </c>
    </row>
    <row r="207" spans="1:2" x14ac:dyDescent="0.25">
      <c r="A207" s="51">
        <v>12004</v>
      </c>
      <c r="B207" s="61">
        <v>67.37</v>
      </c>
    </row>
    <row r="208" spans="1:2" x14ac:dyDescent="0.25">
      <c r="A208" s="51">
        <v>12005</v>
      </c>
      <c r="B208" s="62">
        <v>82.35</v>
      </c>
    </row>
    <row r="209" spans="1:2" x14ac:dyDescent="0.25">
      <c r="A209" s="51">
        <v>12006</v>
      </c>
      <c r="B209" s="61">
        <v>97.3</v>
      </c>
    </row>
    <row r="210" spans="1:2" x14ac:dyDescent="0.25">
      <c r="A210" s="51">
        <v>12007</v>
      </c>
      <c r="B210" s="62">
        <v>115.04</v>
      </c>
    </row>
    <row r="211" spans="1:2" x14ac:dyDescent="0.25">
      <c r="A211" s="51">
        <v>12011</v>
      </c>
      <c r="B211" s="61">
        <v>46.02</v>
      </c>
    </row>
    <row r="212" spans="1:2" x14ac:dyDescent="0.25">
      <c r="A212" s="51">
        <v>12013</v>
      </c>
      <c r="B212" s="62">
        <v>59.86</v>
      </c>
    </row>
    <row r="213" spans="1:2" x14ac:dyDescent="0.25">
      <c r="A213" s="51">
        <v>12014</v>
      </c>
      <c r="B213" s="61">
        <v>74.63</v>
      </c>
    </row>
    <row r="214" spans="1:2" x14ac:dyDescent="0.25">
      <c r="A214" s="51">
        <v>12015</v>
      </c>
      <c r="B214" s="62">
        <v>89.84</v>
      </c>
    </row>
    <row r="215" spans="1:2" x14ac:dyDescent="0.25">
      <c r="A215" s="51">
        <v>12016</v>
      </c>
      <c r="B215" s="61">
        <v>104.78</v>
      </c>
    </row>
    <row r="216" spans="1:2" x14ac:dyDescent="0.25">
      <c r="A216" s="51">
        <v>12017</v>
      </c>
      <c r="B216" s="62">
        <v>121.6</v>
      </c>
    </row>
    <row r="217" spans="1:2" x14ac:dyDescent="0.25">
      <c r="A217" s="51">
        <v>12020</v>
      </c>
      <c r="B217" s="61">
        <v>180.74</v>
      </c>
    </row>
    <row r="218" spans="1:2" x14ac:dyDescent="0.25">
      <c r="A218" s="51">
        <v>12021</v>
      </c>
      <c r="B218" s="62">
        <v>135.09</v>
      </c>
    </row>
    <row r="219" spans="1:2" x14ac:dyDescent="0.25">
      <c r="A219" s="51">
        <v>12031</v>
      </c>
      <c r="B219" s="61">
        <v>180.57</v>
      </c>
    </row>
    <row r="220" spans="1:2" x14ac:dyDescent="0.25">
      <c r="A220" s="51">
        <v>12032</v>
      </c>
      <c r="B220" s="62">
        <v>209.39</v>
      </c>
    </row>
    <row r="221" spans="1:2" x14ac:dyDescent="0.25">
      <c r="A221" s="51">
        <v>12034</v>
      </c>
      <c r="B221" s="61">
        <v>186.45</v>
      </c>
    </row>
    <row r="222" spans="1:2" x14ac:dyDescent="0.25">
      <c r="A222" s="51">
        <v>12035</v>
      </c>
      <c r="B222" s="62">
        <v>201.21</v>
      </c>
    </row>
    <row r="223" spans="1:2" x14ac:dyDescent="0.25">
      <c r="A223" s="51">
        <v>12036</v>
      </c>
      <c r="B223" s="61">
        <v>234.89</v>
      </c>
    </row>
    <row r="224" spans="1:2" x14ac:dyDescent="0.25">
      <c r="A224" s="51">
        <v>12037</v>
      </c>
      <c r="B224" s="62">
        <v>264.25</v>
      </c>
    </row>
    <row r="225" spans="1:2" x14ac:dyDescent="0.25">
      <c r="A225" s="51">
        <v>12041</v>
      </c>
      <c r="B225" s="61">
        <v>155.25</v>
      </c>
    </row>
    <row r="226" spans="1:2" x14ac:dyDescent="0.25">
      <c r="A226" s="51">
        <v>12042</v>
      </c>
      <c r="B226" s="62">
        <v>194.8</v>
      </c>
    </row>
    <row r="227" spans="1:2" x14ac:dyDescent="0.25">
      <c r="A227" s="51">
        <v>12044</v>
      </c>
      <c r="B227" s="61">
        <v>184.26</v>
      </c>
    </row>
    <row r="228" spans="1:2" x14ac:dyDescent="0.25">
      <c r="A228" s="51">
        <v>12045</v>
      </c>
      <c r="B228" s="62">
        <v>224</v>
      </c>
    </row>
    <row r="229" spans="1:2" x14ac:dyDescent="0.25">
      <c r="A229" s="51">
        <v>12046</v>
      </c>
      <c r="B229" s="61">
        <v>257.60000000000002</v>
      </c>
    </row>
    <row r="230" spans="1:2" x14ac:dyDescent="0.25">
      <c r="A230" s="51">
        <v>12051</v>
      </c>
      <c r="B230" s="62">
        <v>181.3</v>
      </c>
    </row>
    <row r="231" spans="1:2" x14ac:dyDescent="0.25">
      <c r="A231" s="51">
        <v>12052</v>
      </c>
      <c r="B231" s="61">
        <v>196.77</v>
      </c>
    </row>
    <row r="232" spans="1:2" x14ac:dyDescent="0.25">
      <c r="A232" s="51">
        <v>12053</v>
      </c>
      <c r="B232" s="62">
        <v>186.78</v>
      </c>
    </row>
    <row r="233" spans="1:2" x14ac:dyDescent="0.25">
      <c r="A233" s="51">
        <v>12054</v>
      </c>
      <c r="B233" s="61">
        <v>182.31</v>
      </c>
    </row>
    <row r="234" spans="1:2" x14ac:dyDescent="0.25">
      <c r="A234" s="51">
        <v>12055</v>
      </c>
      <c r="B234" s="62">
        <v>243.31</v>
      </c>
    </row>
    <row r="235" spans="1:2" x14ac:dyDescent="0.25">
      <c r="A235" s="51">
        <v>12057</v>
      </c>
      <c r="B235" s="61">
        <v>341.2</v>
      </c>
    </row>
    <row r="236" spans="1:2" x14ac:dyDescent="0.25">
      <c r="A236" s="51">
        <v>13100</v>
      </c>
      <c r="B236" s="62">
        <v>248.52</v>
      </c>
    </row>
    <row r="237" spans="1:2" x14ac:dyDescent="0.25">
      <c r="A237" s="51">
        <v>13101</v>
      </c>
      <c r="B237" s="61">
        <v>276.43</v>
      </c>
    </row>
    <row r="238" spans="1:2" x14ac:dyDescent="0.25">
      <c r="A238" s="51">
        <v>13102</v>
      </c>
      <c r="B238" s="62">
        <v>65.19</v>
      </c>
    </row>
    <row r="239" spans="1:2" x14ac:dyDescent="0.25">
      <c r="A239" s="51">
        <v>13120</v>
      </c>
      <c r="B239" s="61">
        <v>262.52</v>
      </c>
    </row>
    <row r="240" spans="1:2" x14ac:dyDescent="0.25">
      <c r="A240" s="51">
        <v>13121</v>
      </c>
      <c r="B240" s="62">
        <v>285.01</v>
      </c>
    </row>
    <row r="241" spans="1:2" x14ac:dyDescent="0.25">
      <c r="A241" s="51">
        <v>13122</v>
      </c>
      <c r="B241" s="61">
        <v>70.75</v>
      </c>
    </row>
    <row r="242" spans="1:2" x14ac:dyDescent="0.25">
      <c r="A242" s="51">
        <v>13131</v>
      </c>
      <c r="B242" s="62">
        <v>274.49</v>
      </c>
    </row>
    <row r="243" spans="1:2" x14ac:dyDescent="0.25">
      <c r="A243" s="51">
        <v>13132</v>
      </c>
      <c r="B243" s="61">
        <v>331.48</v>
      </c>
    </row>
    <row r="244" spans="1:2" x14ac:dyDescent="0.25">
      <c r="A244" s="51">
        <v>13133</v>
      </c>
      <c r="B244" s="62">
        <v>104.42</v>
      </c>
    </row>
    <row r="245" spans="1:2" x14ac:dyDescent="0.25">
      <c r="A245" s="51">
        <v>13151</v>
      </c>
      <c r="B245" s="61">
        <v>300.37</v>
      </c>
    </row>
    <row r="246" spans="1:2" x14ac:dyDescent="0.25">
      <c r="A246" s="51">
        <v>13152</v>
      </c>
      <c r="B246" s="62">
        <v>334.64</v>
      </c>
    </row>
    <row r="247" spans="1:2" x14ac:dyDescent="0.25">
      <c r="A247" s="51">
        <v>13153</v>
      </c>
      <c r="B247" s="61">
        <v>115.63</v>
      </c>
    </row>
    <row r="248" spans="1:2" x14ac:dyDescent="0.25">
      <c r="A248" s="51">
        <v>13160</v>
      </c>
      <c r="B248" s="62">
        <v>647.29999999999995</v>
      </c>
    </row>
    <row r="249" spans="1:2" x14ac:dyDescent="0.25">
      <c r="A249" s="51">
        <v>14000</v>
      </c>
      <c r="B249" s="61">
        <v>425</v>
      </c>
    </row>
    <row r="250" spans="1:2" x14ac:dyDescent="0.25">
      <c r="A250" s="51">
        <v>14001</v>
      </c>
      <c r="B250" s="62">
        <v>541.1</v>
      </c>
    </row>
    <row r="251" spans="1:2" x14ac:dyDescent="0.25">
      <c r="A251" s="51">
        <v>14020</v>
      </c>
      <c r="B251" s="61">
        <v>473.8</v>
      </c>
    </row>
    <row r="252" spans="1:2" x14ac:dyDescent="0.25">
      <c r="A252" s="51">
        <v>14021</v>
      </c>
      <c r="B252" s="62">
        <v>598.54999999999995</v>
      </c>
    </row>
    <row r="253" spans="1:2" x14ac:dyDescent="0.25">
      <c r="A253" s="51">
        <v>14040</v>
      </c>
      <c r="B253" s="61">
        <v>522.52</v>
      </c>
    </row>
    <row r="254" spans="1:2" x14ac:dyDescent="0.25">
      <c r="A254" s="51">
        <v>14041</v>
      </c>
      <c r="B254" s="62">
        <v>685.89</v>
      </c>
    </row>
    <row r="255" spans="1:2" x14ac:dyDescent="0.25">
      <c r="A255" s="51">
        <v>14060</v>
      </c>
      <c r="B255" s="61">
        <v>562.53</v>
      </c>
    </row>
    <row r="256" spans="1:2" x14ac:dyDescent="0.25">
      <c r="A256" s="51">
        <v>14061</v>
      </c>
      <c r="B256" s="62">
        <v>754.9</v>
      </c>
    </row>
    <row r="257" spans="1:2" x14ac:dyDescent="0.25">
      <c r="A257" s="51">
        <v>14301</v>
      </c>
      <c r="B257" s="61">
        <v>730.22</v>
      </c>
    </row>
    <row r="258" spans="1:2" x14ac:dyDescent="0.25">
      <c r="A258" s="51">
        <v>14302</v>
      </c>
      <c r="B258" s="62">
        <v>173.1</v>
      </c>
    </row>
    <row r="259" spans="1:2" x14ac:dyDescent="0.25">
      <c r="A259" s="51">
        <v>14350</v>
      </c>
      <c r="B259" s="61">
        <v>551.02</v>
      </c>
    </row>
    <row r="260" spans="1:2" x14ac:dyDescent="0.25">
      <c r="A260" s="51">
        <v>15002</v>
      </c>
      <c r="B260" s="62">
        <v>223.93</v>
      </c>
    </row>
    <row r="261" spans="1:2" x14ac:dyDescent="0.25">
      <c r="A261" s="51">
        <v>15003</v>
      </c>
      <c r="B261" s="61">
        <v>44.92</v>
      </c>
    </row>
    <row r="262" spans="1:2" x14ac:dyDescent="0.25">
      <c r="A262" s="51">
        <v>15004</v>
      </c>
      <c r="B262" s="62">
        <v>266.13</v>
      </c>
    </row>
    <row r="263" spans="1:2" x14ac:dyDescent="0.25">
      <c r="A263" s="51">
        <v>15005</v>
      </c>
      <c r="B263" s="61">
        <v>87.2</v>
      </c>
    </row>
    <row r="264" spans="1:2" x14ac:dyDescent="0.25">
      <c r="A264" s="51">
        <v>15040</v>
      </c>
      <c r="B264" s="62">
        <v>124.72</v>
      </c>
    </row>
    <row r="265" spans="1:2" x14ac:dyDescent="0.25">
      <c r="A265" s="51">
        <v>15100</v>
      </c>
      <c r="B265" s="61">
        <v>583.48</v>
      </c>
    </row>
    <row r="266" spans="1:2" x14ac:dyDescent="0.25">
      <c r="A266" s="51">
        <v>15101</v>
      </c>
      <c r="B266" s="62">
        <v>89.08</v>
      </c>
    </row>
    <row r="267" spans="1:2" x14ac:dyDescent="0.25">
      <c r="A267" s="51">
        <v>15110</v>
      </c>
      <c r="B267" s="61">
        <v>615.29999999999995</v>
      </c>
    </row>
    <row r="268" spans="1:2" x14ac:dyDescent="0.25">
      <c r="A268" s="51">
        <v>15111</v>
      </c>
      <c r="B268" s="62">
        <v>96.93</v>
      </c>
    </row>
    <row r="269" spans="1:2" x14ac:dyDescent="0.25">
      <c r="A269" s="51">
        <v>15115</v>
      </c>
      <c r="B269" s="61">
        <v>578.26</v>
      </c>
    </row>
    <row r="270" spans="1:2" x14ac:dyDescent="0.25">
      <c r="A270" s="51">
        <v>15116</v>
      </c>
      <c r="B270" s="62">
        <v>125.76</v>
      </c>
    </row>
    <row r="271" spans="1:2" x14ac:dyDescent="0.25">
      <c r="A271" s="51">
        <v>15120</v>
      </c>
      <c r="B271" s="61">
        <v>561.67999999999995</v>
      </c>
    </row>
    <row r="272" spans="1:2" x14ac:dyDescent="0.25">
      <c r="A272" s="51">
        <v>15121</v>
      </c>
      <c r="B272" s="62">
        <v>112.29</v>
      </c>
    </row>
    <row r="273" spans="1:2" x14ac:dyDescent="0.25">
      <c r="A273" s="51">
        <v>15130</v>
      </c>
      <c r="B273" s="61">
        <v>598.4</v>
      </c>
    </row>
    <row r="274" spans="1:2" x14ac:dyDescent="0.25">
      <c r="A274" s="51">
        <v>15135</v>
      </c>
      <c r="B274" s="62">
        <v>620</v>
      </c>
    </row>
    <row r="275" spans="1:2" x14ac:dyDescent="0.25">
      <c r="A275" s="51">
        <v>15150</v>
      </c>
      <c r="B275" s="61">
        <v>516.79999999999995</v>
      </c>
    </row>
    <row r="276" spans="1:2" x14ac:dyDescent="0.25">
      <c r="A276" s="51">
        <v>15151</v>
      </c>
      <c r="B276" s="62">
        <v>102.19</v>
      </c>
    </row>
    <row r="277" spans="1:2" x14ac:dyDescent="0.25">
      <c r="A277" s="51">
        <v>15152</v>
      </c>
      <c r="B277" s="61">
        <v>125.37</v>
      </c>
    </row>
    <row r="278" spans="1:2" x14ac:dyDescent="0.25">
      <c r="A278" s="51">
        <v>15200</v>
      </c>
      <c r="B278" s="62">
        <v>548.27</v>
      </c>
    </row>
    <row r="279" spans="1:2" x14ac:dyDescent="0.25">
      <c r="A279" s="51">
        <v>15220</v>
      </c>
      <c r="B279" s="61">
        <v>498.67</v>
      </c>
    </row>
    <row r="280" spans="1:2" x14ac:dyDescent="0.25">
      <c r="A280" s="51">
        <v>15240</v>
      </c>
      <c r="B280" s="62">
        <v>664.71</v>
      </c>
    </row>
    <row r="281" spans="1:2" x14ac:dyDescent="0.25">
      <c r="A281" s="51">
        <v>15241</v>
      </c>
      <c r="B281" s="61">
        <v>112.36</v>
      </c>
    </row>
    <row r="282" spans="1:2" x14ac:dyDescent="0.25">
      <c r="A282" s="51">
        <v>15260</v>
      </c>
      <c r="B282" s="62">
        <v>768.3</v>
      </c>
    </row>
    <row r="283" spans="1:2" x14ac:dyDescent="0.25">
      <c r="A283" s="51">
        <v>15261</v>
      </c>
      <c r="B283" s="61">
        <v>137</v>
      </c>
    </row>
    <row r="284" spans="1:2" x14ac:dyDescent="0.25">
      <c r="A284" s="51">
        <v>15271</v>
      </c>
      <c r="B284" s="62">
        <v>86.6</v>
      </c>
    </row>
    <row r="285" spans="1:2" x14ac:dyDescent="0.25">
      <c r="A285" s="51">
        <v>15272</v>
      </c>
      <c r="B285" s="61">
        <v>16.8</v>
      </c>
    </row>
    <row r="286" spans="1:2" x14ac:dyDescent="0.25">
      <c r="A286" s="51">
        <v>15273</v>
      </c>
      <c r="B286" s="62">
        <v>195.46</v>
      </c>
    </row>
    <row r="287" spans="1:2" x14ac:dyDescent="0.25">
      <c r="A287" s="51">
        <v>15274</v>
      </c>
      <c r="B287" s="61">
        <v>44.56</v>
      </c>
    </row>
    <row r="288" spans="1:2" x14ac:dyDescent="0.25">
      <c r="A288" s="51">
        <v>15275</v>
      </c>
      <c r="B288" s="62">
        <v>103.77</v>
      </c>
    </row>
    <row r="289" spans="1:2" x14ac:dyDescent="0.25">
      <c r="A289" s="51">
        <v>15276</v>
      </c>
      <c r="B289" s="61">
        <v>24.98</v>
      </c>
    </row>
    <row r="290" spans="1:2" x14ac:dyDescent="0.25">
      <c r="A290" s="51">
        <v>15277</v>
      </c>
      <c r="B290" s="62">
        <v>224.35</v>
      </c>
    </row>
    <row r="291" spans="1:2" x14ac:dyDescent="0.25">
      <c r="A291" s="51">
        <v>15278</v>
      </c>
      <c r="B291" s="61">
        <v>55.56</v>
      </c>
    </row>
    <row r="292" spans="1:2" x14ac:dyDescent="0.25">
      <c r="A292" s="51">
        <v>15570</v>
      </c>
      <c r="B292" s="62">
        <v>595.20000000000005</v>
      </c>
    </row>
    <row r="293" spans="1:2" x14ac:dyDescent="0.25">
      <c r="A293" s="51">
        <v>15574</v>
      </c>
      <c r="B293" s="61">
        <v>599.94000000000005</v>
      </c>
    </row>
    <row r="294" spans="1:2" x14ac:dyDescent="0.25">
      <c r="A294" s="51">
        <v>15576</v>
      </c>
      <c r="B294" s="62">
        <v>572.51</v>
      </c>
    </row>
    <row r="295" spans="1:2" x14ac:dyDescent="0.25">
      <c r="A295" s="51">
        <v>15600</v>
      </c>
      <c r="B295" s="61">
        <v>175.2</v>
      </c>
    </row>
    <row r="296" spans="1:2" x14ac:dyDescent="0.25">
      <c r="A296" s="51">
        <v>15610</v>
      </c>
      <c r="B296" s="62">
        <v>202.4</v>
      </c>
    </row>
    <row r="297" spans="1:2" x14ac:dyDescent="0.25">
      <c r="A297" s="51">
        <v>15620</v>
      </c>
      <c r="B297" s="61">
        <v>269.60000000000002</v>
      </c>
    </row>
    <row r="298" spans="1:2" x14ac:dyDescent="0.25">
      <c r="A298" s="51">
        <v>15630</v>
      </c>
      <c r="B298" s="62">
        <v>311.35000000000002</v>
      </c>
    </row>
    <row r="299" spans="1:2" x14ac:dyDescent="0.25">
      <c r="A299" s="51">
        <v>15731</v>
      </c>
      <c r="B299" s="61">
        <v>815.3</v>
      </c>
    </row>
    <row r="300" spans="1:2" x14ac:dyDescent="0.25">
      <c r="A300" s="51">
        <v>15733</v>
      </c>
      <c r="B300" s="62">
        <v>945.3</v>
      </c>
    </row>
    <row r="301" spans="1:2" x14ac:dyDescent="0.25">
      <c r="A301" s="51">
        <v>15734</v>
      </c>
      <c r="B301" s="61">
        <v>1213.3399999999999</v>
      </c>
    </row>
    <row r="302" spans="1:2" x14ac:dyDescent="0.25">
      <c r="A302" s="51">
        <v>15736</v>
      </c>
      <c r="B302" s="62">
        <v>990.4</v>
      </c>
    </row>
    <row r="303" spans="1:2" x14ac:dyDescent="0.25">
      <c r="A303" s="51">
        <v>15738</v>
      </c>
      <c r="B303" s="61">
        <v>1030.2</v>
      </c>
    </row>
    <row r="304" spans="1:2" x14ac:dyDescent="0.25">
      <c r="A304" s="51">
        <v>15740</v>
      </c>
      <c r="B304" s="62">
        <v>687.2</v>
      </c>
    </row>
    <row r="305" spans="1:2" x14ac:dyDescent="0.25">
      <c r="A305" s="51">
        <v>15750</v>
      </c>
      <c r="B305" s="61">
        <v>754.27</v>
      </c>
    </row>
    <row r="306" spans="1:2" x14ac:dyDescent="0.25">
      <c r="A306" s="51">
        <v>15756</v>
      </c>
      <c r="B306" s="62">
        <v>2172.3200000000002</v>
      </c>
    </row>
    <row r="307" spans="1:2" x14ac:dyDescent="0.25">
      <c r="A307" s="51">
        <v>15757</v>
      </c>
      <c r="B307" s="61">
        <v>1844.09</v>
      </c>
    </row>
    <row r="308" spans="1:2" x14ac:dyDescent="0.25">
      <c r="A308" s="51">
        <v>15758</v>
      </c>
      <c r="B308" s="62">
        <v>1837.97</v>
      </c>
    </row>
    <row r="309" spans="1:2" x14ac:dyDescent="0.25">
      <c r="A309" s="51">
        <v>15760</v>
      </c>
      <c r="B309" s="61">
        <v>572.86</v>
      </c>
    </row>
    <row r="310" spans="1:2" x14ac:dyDescent="0.25">
      <c r="A310" s="51">
        <v>15769</v>
      </c>
      <c r="B310" s="62">
        <v>491.03</v>
      </c>
    </row>
    <row r="311" spans="1:2" x14ac:dyDescent="0.25">
      <c r="A311" s="51">
        <v>15770</v>
      </c>
      <c r="B311" s="61">
        <v>551.89</v>
      </c>
    </row>
    <row r="312" spans="1:2" x14ac:dyDescent="0.25">
      <c r="A312" s="51">
        <v>15771</v>
      </c>
      <c r="B312" s="62">
        <v>519.77</v>
      </c>
    </row>
    <row r="313" spans="1:2" x14ac:dyDescent="0.25">
      <c r="A313" s="51">
        <v>15772</v>
      </c>
      <c r="B313" s="61">
        <v>148.97</v>
      </c>
    </row>
    <row r="314" spans="1:2" x14ac:dyDescent="0.25">
      <c r="A314" s="51">
        <v>15773</v>
      </c>
      <c r="B314" s="62">
        <v>512.83000000000004</v>
      </c>
    </row>
    <row r="315" spans="1:2" x14ac:dyDescent="0.25">
      <c r="A315" s="51">
        <v>15774</v>
      </c>
      <c r="B315" s="61">
        <v>144.84</v>
      </c>
    </row>
    <row r="316" spans="1:2" x14ac:dyDescent="0.25">
      <c r="A316" s="51">
        <v>15777</v>
      </c>
      <c r="B316" s="62">
        <v>182.28</v>
      </c>
    </row>
    <row r="317" spans="1:2" x14ac:dyDescent="0.25">
      <c r="A317" s="51">
        <v>15786</v>
      </c>
      <c r="B317" s="61">
        <v>192</v>
      </c>
    </row>
    <row r="318" spans="1:2" x14ac:dyDescent="0.25">
      <c r="A318" s="51">
        <v>15819</v>
      </c>
      <c r="B318" s="62">
        <v>655.20000000000005</v>
      </c>
    </row>
    <row r="319" spans="1:2" x14ac:dyDescent="0.25">
      <c r="A319" s="51">
        <v>15822</v>
      </c>
      <c r="B319" s="61">
        <v>334.22</v>
      </c>
    </row>
    <row r="320" spans="1:2" x14ac:dyDescent="0.25">
      <c r="A320" s="51">
        <v>15823</v>
      </c>
      <c r="B320" s="62">
        <v>454.97</v>
      </c>
    </row>
    <row r="321" spans="1:2" x14ac:dyDescent="0.25">
      <c r="A321" s="51">
        <v>15830</v>
      </c>
      <c r="B321" s="61">
        <v>953.56</v>
      </c>
    </row>
    <row r="322" spans="1:2" x14ac:dyDescent="0.25">
      <c r="A322" s="51">
        <v>15832</v>
      </c>
      <c r="B322" s="62">
        <v>811.82</v>
      </c>
    </row>
    <row r="323" spans="1:2" x14ac:dyDescent="0.25">
      <c r="A323" s="51">
        <v>15836</v>
      </c>
      <c r="B323" s="61">
        <v>673.71</v>
      </c>
    </row>
    <row r="324" spans="1:2" x14ac:dyDescent="0.25">
      <c r="A324" s="51">
        <v>15839</v>
      </c>
      <c r="B324" s="62">
        <v>604.53</v>
      </c>
    </row>
    <row r="325" spans="1:2" x14ac:dyDescent="0.25">
      <c r="A325" s="51">
        <v>15840</v>
      </c>
      <c r="B325" s="61">
        <v>898.26</v>
      </c>
    </row>
    <row r="326" spans="1:2" x14ac:dyDescent="0.25">
      <c r="A326" s="51">
        <v>15851</v>
      </c>
      <c r="B326" s="62">
        <v>47.8</v>
      </c>
    </row>
    <row r="327" spans="1:2" x14ac:dyDescent="0.25">
      <c r="A327" s="51">
        <v>15852</v>
      </c>
      <c r="B327" s="61">
        <v>36.79</v>
      </c>
    </row>
    <row r="328" spans="1:2" x14ac:dyDescent="0.25">
      <c r="A328" s="51">
        <v>15860</v>
      </c>
      <c r="B328" s="62">
        <v>95.07</v>
      </c>
    </row>
    <row r="329" spans="1:2" x14ac:dyDescent="0.25">
      <c r="A329" s="51">
        <v>15920</v>
      </c>
      <c r="B329" s="61">
        <v>524.79999999999995</v>
      </c>
    </row>
    <row r="330" spans="1:2" x14ac:dyDescent="0.25">
      <c r="A330" s="51">
        <v>15931</v>
      </c>
      <c r="B330" s="62">
        <v>574</v>
      </c>
    </row>
    <row r="331" spans="1:2" x14ac:dyDescent="0.25">
      <c r="A331" s="51">
        <v>15933</v>
      </c>
      <c r="B331" s="61">
        <v>711.47</v>
      </c>
    </row>
    <row r="332" spans="1:2" x14ac:dyDescent="0.25">
      <c r="A332" s="51">
        <v>15936</v>
      </c>
      <c r="B332" s="62">
        <v>806.94</v>
      </c>
    </row>
    <row r="333" spans="1:2" x14ac:dyDescent="0.25">
      <c r="A333" s="51">
        <v>15937</v>
      </c>
      <c r="B333" s="61">
        <v>943.57</v>
      </c>
    </row>
    <row r="334" spans="1:2" x14ac:dyDescent="0.25">
      <c r="A334" s="51">
        <v>15940</v>
      </c>
      <c r="B334" s="62">
        <v>577.6</v>
      </c>
    </row>
    <row r="335" spans="1:2" x14ac:dyDescent="0.25">
      <c r="A335" s="51">
        <v>15946</v>
      </c>
      <c r="B335" s="61">
        <v>1315.1</v>
      </c>
    </row>
    <row r="336" spans="1:2" x14ac:dyDescent="0.25">
      <c r="A336" s="51">
        <v>15950</v>
      </c>
      <c r="B336" s="62">
        <v>524</v>
      </c>
    </row>
    <row r="337" spans="1:2" x14ac:dyDescent="0.25">
      <c r="A337" s="51">
        <v>15956</v>
      </c>
      <c r="B337" s="61">
        <v>1047.98</v>
      </c>
    </row>
    <row r="338" spans="1:2" x14ac:dyDescent="0.25">
      <c r="A338" s="51">
        <v>15958</v>
      </c>
      <c r="B338" s="62">
        <v>1085.4100000000001</v>
      </c>
    </row>
    <row r="339" spans="1:2" x14ac:dyDescent="0.25">
      <c r="A339" s="51">
        <v>16000</v>
      </c>
      <c r="B339" s="61">
        <v>39.869999999999997</v>
      </c>
    </row>
    <row r="340" spans="1:2" x14ac:dyDescent="0.25">
      <c r="A340" s="51">
        <v>16020</v>
      </c>
      <c r="B340" s="62">
        <v>48.66</v>
      </c>
    </row>
    <row r="341" spans="1:2" x14ac:dyDescent="0.25">
      <c r="A341" s="51">
        <v>16025</v>
      </c>
      <c r="B341" s="61">
        <v>89.39</v>
      </c>
    </row>
    <row r="342" spans="1:2" x14ac:dyDescent="0.25">
      <c r="A342" s="51">
        <v>16030</v>
      </c>
      <c r="B342" s="62">
        <v>106.02</v>
      </c>
    </row>
    <row r="343" spans="1:2" x14ac:dyDescent="0.25">
      <c r="A343" s="51">
        <v>16035</v>
      </c>
      <c r="B343" s="61">
        <v>187.13</v>
      </c>
    </row>
    <row r="344" spans="1:2" x14ac:dyDescent="0.25">
      <c r="A344" s="51">
        <v>16036</v>
      </c>
      <c r="B344" s="62">
        <v>72.23</v>
      </c>
    </row>
    <row r="345" spans="1:2" x14ac:dyDescent="0.25">
      <c r="A345" s="51">
        <v>17000</v>
      </c>
      <c r="B345" s="61">
        <v>55.66</v>
      </c>
    </row>
    <row r="346" spans="1:2" x14ac:dyDescent="0.25">
      <c r="A346" s="51">
        <v>17003</v>
      </c>
      <c r="B346" s="62">
        <v>6.75</v>
      </c>
    </row>
    <row r="347" spans="1:2" x14ac:dyDescent="0.25">
      <c r="A347" s="51">
        <v>17004</v>
      </c>
      <c r="B347" s="61">
        <v>149.34</v>
      </c>
    </row>
    <row r="348" spans="1:2" x14ac:dyDescent="0.25">
      <c r="A348" s="51">
        <v>17106</v>
      </c>
      <c r="B348" s="62">
        <v>226.33</v>
      </c>
    </row>
    <row r="349" spans="1:2" x14ac:dyDescent="0.25">
      <c r="A349" s="51">
        <v>17107</v>
      </c>
      <c r="B349" s="61">
        <v>367.01</v>
      </c>
    </row>
    <row r="350" spans="1:2" x14ac:dyDescent="0.25">
      <c r="A350" s="51">
        <v>17108</v>
      </c>
      <c r="B350" s="62">
        <v>536.32000000000005</v>
      </c>
    </row>
    <row r="351" spans="1:2" x14ac:dyDescent="0.25">
      <c r="A351" s="51">
        <v>17110</v>
      </c>
      <c r="B351" s="61">
        <v>93.14</v>
      </c>
    </row>
    <row r="352" spans="1:2" x14ac:dyDescent="0.25">
      <c r="A352" s="51">
        <v>17111</v>
      </c>
      <c r="B352" s="62">
        <v>109.03</v>
      </c>
    </row>
    <row r="353" spans="1:2" x14ac:dyDescent="0.25">
      <c r="A353" s="51">
        <v>17250</v>
      </c>
      <c r="B353" s="61">
        <v>56.87</v>
      </c>
    </row>
    <row r="354" spans="1:2" x14ac:dyDescent="0.25">
      <c r="A354" s="51">
        <v>17260</v>
      </c>
      <c r="B354" s="62">
        <v>60.98</v>
      </c>
    </row>
    <row r="355" spans="1:2" x14ac:dyDescent="0.25">
      <c r="A355" s="51">
        <v>17261</v>
      </c>
      <c r="B355" s="61">
        <v>118.83</v>
      </c>
    </row>
    <row r="356" spans="1:2" x14ac:dyDescent="0.25">
      <c r="A356" s="51">
        <v>17262</v>
      </c>
      <c r="B356" s="62">
        <v>146.28</v>
      </c>
    </row>
    <row r="357" spans="1:2" x14ac:dyDescent="0.25">
      <c r="A357" s="51">
        <v>17263</v>
      </c>
      <c r="B357" s="61">
        <v>154.78</v>
      </c>
    </row>
    <row r="358" spans="1:2" x14ac:dyDescent="0.25">
      <c r="A358" s="51">
        <v>17264</v>
      </c>
      <c r="B358" s="62">
        <v>172.8</v>
      </c>
    </row>
    <row r="359" spans="1:2" x14ac:dyDescent="0.25">
      <c r="A359" s="51">
        <v>17270</v>
      </c>
      <c r="B359" s="61">
        <v>84.17</v>
      </c>
    </row>
    <row r="360" spans="1:2" x14ac:dyDescent="0.25">
      <c r="A360" s="51">
        <v>17271</v>
      </c>
      <c r="B360" s="62">
        <v>139.26</v>
      </c>
    </row>
    <row r="361" spans="1:2" x14ac:dyDescent="0.25">
      <c r="A361" s="51">
        <v>17272</v>
      </c>
      <c r="B361" s="61">
        <v>152.66999999999999</v>
      </c>
    </row>
    <row r="362" spans="1:2" x14ac:dyDescent="0.25">
      <c r="A362" s="51">
        <v>17280</v>
      </c>
      <c r="B362" s="62">
        <v>116.4</v>
      </c>
    </row>
    <row r="363" spans="1:2" x14ac:dyDescent="0.25">
      <c r="A363" s="51">
        <v>17281</v>
      </c>
      <c r="B363" s="61">
        <v>150.27000000000001</v>
      </c>
    </row>
    <row r="364" spans="1:2" x14ac:dyDescent="0.25">
      <c r="A364" s="51">
        <v>17282</v>
      </c>
      <c r="B364" s="62">
        <v>171.6</v>
      </c>
    </row>
    <row r="365" spans="1:2" x14ac:dyDescent="0.25">
      <c r="A365" s="51">
        <v>17283</v>
      </c>
      <c r="B365" s="61">
        <v>202.4</v>
      </c>
    </row>
    <row r="366" spans="1:2" x14ac:dyDescent="0.25">
      <c r="A366" s="51">
        <v>17311</v>
      </c>
      <c r="B366" s="62">
        <v>523.08000000000004</v>
      </c>
    </row>
    <row r="367" spans="1:2" x14ac:dyDescent="0.25">
      <c r="A367" s="51">
        <v>17312</v>
      </c>
      <c r="B367" s="61">
        <v>316.82</v>
      </c>
    </row>
    <row r="368" spans="1:2" x14ac:dyDescent="0.25">
      <c r="A368" s="51">
        <v>17313</v>
      </c>
      <c r="B368" s="62">
        <v>505.85</v>
      </c>
    </row>
    <row r="369" spans="1:2" x14ac:dyDescent="0.25">
      <c r="A369" s="51">
        <v>17314</v>
      </c>
      <c r="B369" s="61">
        <v>330.67</v>
      </c>
    </row>
    <row r="370" spans="1:2" x14ac:dyDescent="0.25">
      <c r="A370" s="51">
        <v>17315</v>
      </c>
      <c r="B370" s="62">
        <v>59.14</v>
      </c>
    </row>
    <row r="371" spans="1:2" x14ac:dyDescent="0.25">
      <c r="A371" s="51">
        <v>17340</v>
      </c>
      <c r="B371" s="61">
        <v>43.02</v>
      </c>
    </row>
    <row r="372" spans="1:2" x14ac:dyDescent="0.25">
      <c r="A372" s="51">
        <v>17380</v>
      </c>
      <c r="B372" s="62">
        <v>61.7</v>
      </c>
    </row>
    <row r="373" spans="1:2" x14ac:dyDescent="0.25">
      <c r="A373" s="51">
        <v>19000</v>
      </c>
      <c r="B373" s="61">
        <v>52.34</v>
      </c>
    </row>
    <row r="374" spans="1:2" x14ac:dyDescent="0.25">
      <c r="A374" s="51">
        <v>19001</v>
      </c>
      <c r="B374" s="62">
        <v>17.670000000000002</v>
      </c>
    </row>
    <row r="375" spans="1:2" x14ac:dyDescent="0.25">
      <c r="A375" s="51">
        <v>19020</v>
      </c>
      <c r="B375" s="61">
        <v>284.41000000000003</v>
      </c>
    </row>
    <row r="376" spans="1:2" x14ac:dyDescent="0.25">
      <c r="A376" s="51">
        <v>19030</v>
      </c>
      <c r="B376" s="62">
        <v>61.6</v>
      </c>
    </row>
    <row r="377" spans="1:2" x14ac:dyDescent="0.25">
      <c r="A377" s="51">
        <v>19081</v>
      </c>
      <c r="B377" s="61">
        <v>219.04</v>
      </c>
    </row>
    <row r="378" spans="1:2" x14ac:dyDescent="0.25">
      <c r="A378" s="51">
        <v>19082</v>
      </c>
      <c r="B378" s="62">
        <v>146.03</v>
      </c>
    </row>
    <row r="379" spans="1:2" x14ac:dyDescent="0.25">
      <c r="A379" s="51">
        <v>19083</v>
      </c>
      <c r="B379" s="61">
        <v>221.11</v>
      </c>
    </row>
    <row r="380" spans="1:2" x14ac:dyDescent="0.25">
      <c r="A380" s="51">
        <v>19084</v>
      </c>
      <c r="B380" s="62">
        <v>121.29</v>
      </c>
    </row>
    <row r="381" spans="1:2" x14ac:dyDescent="0.25">
      <c r="A381" s="51">
        <v>19085</v>
      </c>
      <c r="B381" s="61">
        <v>397.31</v>
      </c>
    </row>
    <row r="382" spans="1:2" x14ac:dyDescent="0.25">
      <c r="A382" s="51">
        <v>19086</v>
      </c>
      <c r="B382" s="62">
        <v>503.13</v>
      </c>
    </row>
    <row r="383" spans="1:2" x14ac:dyDescent="0.25">
      <c r="A383" s="51">
        <v>19100</v>
      </c>
      <c r="B383" s="61">
        <v>111.52</v>
      </c>
    </row>
    <row r="384" spans="1:2" x14ac:dyDescent="0.25">
      <c r="A384" s="51">
        <v>19101</v>
      </c>
      <c r="B384" s="62">
        <v>181.8</v>
      </c>
    </row>
    <row r="385" spans="1:2" x14ac:dyDescent="0.25">
      <c r="A385" s="51">
        <v>19110</v>
      </c>
      <c r="B385" s="61">
        <v>288.39999999999998</v>
      </c>
    </row>
    <row r="386" spans="1:2" x14ac:dyDescent="0.25">
      <c r="A386" s="51">
        <v>19112</v>
      </c>
      <c r="B386" s="62">
        <v>264.60000000000002</v>
      </c>
    </row>
    <row r="387" spans="1:2" x14ac:dyDescent="0.25">
      <c r="A387" s="51">
        <v>19120</v>
      </c>
      <c r="B387" s="61">
        <v>341.9</v>
      </c>
    </row>
    <row r="388" spans="1:2" x14ac:dyDescent="0.25">
      <c r="A388" s="51">
        <v>19125</v>
      </c>
      <c r="B388" s="62">
        <v>376.43</v>
      </c>
    </row>
    <row r="389" spans="1:2" x14ac:dyDescent="0.25">
      <c r="A389" s="51">
        <v>19126</v>
      </c>
      <c r="B389" s="61">
        <v>148.96</v>
      </c>
    </row>
    <row r="390" spans="1:2" x14ac:dyDescent="0.25">
      <c r="A390" s="51">
        <v>19281</v>
      </c>
      <c r="B390" s="62">
        <v>114.81</v>
      </c>
    </row>
    <row r="391" spans="1:2" x14ac:dyDescent="0.25">
      <c r="A391" s="51">
        <v>19282</v>
      </c>
      <c r="B391" s="61">
        <v>68.709999999999994</v>
      </c>
    </row>
    <row r="392" spans="1:2" x14ac:dyDescent="0.25">
      <c r="A392" s="51">
        <v>19283</v>
      </c>
      <c r="B392" s="62">
        <v>106.21</v>
      </c>
    </row>
    <row r="393" spans="1:2" x14ac:dyDescent="0.25">
      <c r="A393" s="51">
        <v>19284</v>
      </c>
      <c r="B393" s="61">
        <v>88.19</v>
      </c>
    </row>
    <row r="394" spans="1:2" x14ac:dyDescent="0.25">
      <c r="A394" s="51">
        <v>19285</v>
      </c>
      <c r="B394" s="62">
        <v>144.68</v>
      </c>
    </row>
    <row r="395" spans="1:2" x14ac:dyDescent="0.25">
      <c r="A395" s="51">
        <v>19286</v>
      </c>
      <c r="B395" s="61">
        <v>104.23</v>
      </c>
    </row>
    <row r="396" spans="1:2" x14ac:dyDescent="0.25">
      <c r="A396" s="51">
        <v>19287</v>
      </c>
      <c r="B396" s="62">
        <v>683</v>
      </c>
    </row>
    <row r="397" spans="1:2" x14ac:dyDescent="0.25">
      <c r="A397" s="51">
        <v>19300</v>
      </c>
      <c r="B397" s="61">
        <v>381.02</v>
      </c>
    </row>
    <row r="398" spans="1:2" x14ac:dyDescent="0.25">
      <c r="A398" s="51">
        <v>19301</v>
      </c>
      <c r="B398" s="62">
        <v>533.96</v>
      </c>
    </row>
    <row r="399" spans="1:2" x14ac:dyDescent="0.25">
      <c r="A399" s="51">
        <v>19302</v>
      </c>
      <c r="B399" s="61">
        <v>732.8</v>
      </c>
    </row>
    <row r="400" spans="1:2" x14ac:dyDescent="0.25">
      <c r="A400" s="51">
        <v>19303</v>
      </c>
      <c r="B400" s="62">
        <v>772.91</v>
      </c>
    </row>
    <row r="401" spans="1:2" x14ac:dyDescent="0.25">
      <c r="A401" s="51">
        <v>19305</v>
      </c>
      <c r="B401" s="61">
        <v>931.2</v>
      </c>
    </row>
    <row r="402" spans="1:2" x14ac:dyDescent="0.25">
      <c r="A402" s="51">
        <v>19307</v>
      </c>
      <c r="B402" s="62">
        <v>953.92</v>
      </c>
    </row>
    <row r="403" spans="1:2" x14ac:dyDescent="0.25">
      <c r="A403" s="51">
        <v>19316</v>
      </c>
      <c r="B403" s="61">
        <v>707.76</v>
      </c>
    </row>
    <row r="404" spans="1:2" x14ac:dyDescent="0.25">
      <c r="A404" s="51">
        <v>19318</v>
      </c>
      <c r="B404" s="62">
        <v>891.1</v>
      </c>
    </row>
    <row r="405" spans="1:2" x14ac:dyDescent="0.25">
      <c r="A405" s="51">
        <v>19325</v>
      </c>
      <c r="B405" s="61">
        <v>523.99</v>
      </c>
    </row>
    <row r="406" spans="1:2" x14ac:dyDescent="0.25">
      <c r="A406" s="51">
        <v>19328</v>
      </c>
      <c r="B406" s="62">
        <v>454.57</v>
      </c>
    </row>
    <row r="407" spans="1:2" x14ac:dyDescent="0.25">
      <c r="A407" s="51">
        <v>19330</v>
      </c>
      <c r="B407" s="61">
        <v>529.6</v>
      </c>
    </row>
    <row r="408" spans="1:2" x14ac:dyDescent="0.25">
      <c r="A408" s="51">
        <v>19340</v>
      </c>
      <c r="B408" s="62">
        <v>621.36</v>
      </c>
    </row>
    <row r="409" spans="1:2" x14ac:dyDescent="0.25">
      <c r="A409" s="51">
        <v>19342</v>
      </c>
      <c r="B409" s="61">
        <v>623.4</v>
      </c>
    </row>
    <row r="410" spans="1:2" x14ac:dyDescent="0.25">
      <c r="A410" s="51">
        <v>19350</v>
      </c>
      <c r="B410" s="62">
        <v>567.44000000000005</v>
      </c>
    </row>
    <row r="411" spans="1:2" x14ac:dyDescent="0.25">
      <c r="A411" s="51">
        <v>19355</v>
      </c>
      <c r="B411" s="61">
        <v>625.6</v>
      </c>
    </row>
    <row r="412" spans="1:2" x14ac:dyDescent="0.25">
      <c r="A412" s="51">
        <v>19357</v>
      </c>
      <c r="B412" s="62">
        <v>951.28</v>
      </c>
    </row>
    <row r="413" spans="1:2" x14ac:dyDescent="0.25">
      <c r="A413" s="51">
        <v>19361</v>
      </c>
      <c r="B413" s="61">
        <v>1267.1199999999999</v>
      </c>
    </row>
    <row r="414" spans="1:2" x14ac:dyDescent="0.25">
      <c r="A414" s="51">
        <v>19364</v>
      </c>
      <c r="B414" s="62">
        <v>2204.64</v>
      </c>
    </row>
    <row r="415" spans="1:2" x14ac:dyDescent="0.25">
      <c r="A415" s="51">
        <v>19370</v>
      </c>
      <c r="B415" s="61">
        <v>550.09</v>
      </c>
    </row>
    <row r="416" spans="1:2" x14ac:dyDescent="0.25">
      <c r="A416" s="51">
        <v>19371</v>
      </c>
      <c r="B416" s="62">
        <v>583.24</v>
      </c>
    </row>
    <row r="417" spans="1:2" x14ac:dyDescent="0.25">
      <c r="A417" s="51">
        <v>19380</v>
      </c>
      <c r="B417" s="61">
        <v>661.03</v>
      </c>
    </row>
    <row r="418" spans="1:2" x14ac:dyDescent="0.25">
      <c r="A418" s="51">
        <v>20100</v>
      </c>
      <c r="B418" s="62">
        <v>481.34</v>
      </c>
    </row>
    <row r="419" spans="1:2" x14ac:dyDescent="0.25">
      <c r="A419" s="51">
        <v>20101</v>
      </c>
      <c r="B419" s="61">
        <v>233.28</v>
      </c>
    </row>
    <row r="420" spans="1:2" x14ac:dyDescent="0.25">
      <c r="A420" s="51">
        <v>20102</v>
      </c>
      <c r="B420" s="62">
        <v>204.74</v>
      </c>
    </row>
    <row r="421" spans="1:2" x14ac:dyDescent="0.25">
      <c r="A421" s="51">
        <v>20103</v>
      </c>
      <c r="B421" s="61">
        <v>286.48</v>
      </c>
    </row>
    <row r="422" spans="1:2" x14ac:dyDescent="0.25">
      <c r="A422" s="51">
        <v>20200</v>
      </c>
      <c r="B422" s="62">
        <v>111.74</v>
      </c>
    </row>
    <row r="423" spans="1:2" x14ac:dyDescent="0.25">
      <c r="A423" s="51">
        <v>20205</v>
      </c>
      <c r="B423" s="61">
        <v>123.9</v>
      </c>
    </row>
    <row r="424" spans="1:2" x14ac:dyDescent="0.25">
      <c r="A424" s="51">
        <v>20206</v>
      </c>
      <c r="B424" s="62">
        <v>57.38</v>
      </c>
    </row>
    <row r="425" spans="1:2" x14ac:dyDescent="0.25">
      <c r="A425" s="51">
        <v>20220</v>
      </c>
      <c r="B425" s="61">
        <v>78.81</v>
      </c>
    </row>
    <row r="426" spans="1:2" x14ac:dyDescent="0.25">
      <c r="A426" s="51">
        <v>20225</v>
      </c>
      <c r="B426" s="62">
        <v>103.75</v>
      </c>
    </row>
    <row r="427" spans="1:2" x14ac:dyDescent="0.25">
      <c r="A427" s="51">
        <v>20240</v>
      </c>
      <c r="B427" s="61">
        <v>112.67</v>
      </c>
    </row>
    <row r="428" spans="1:2" x14ac:dyDescent="0.25">
      <c r="A428" s="51">
        <v>20245</v>
      </c>
      <c r="B428" s="62">
        <v>276.82</v>
      </c>
    </row>
    <row r="429" spans="1:2" x14ac:dyDescent="0.25">
      <c r="A429" s="51">
        <v>20251</v>
      </c>
      <c r="B429" s="61">
        <v>342.4</v>
      </c>
    </row>
    <row r="430" spans="1:2" x14ac:dyDescent="0.25">
      <c r="A430" s="51">
        <v>20500</v>
      </c>
      <c r="B430" s="62">
        <v>93.06</v>
      </c>
    </row>
    <row r="431" spans="1:2" x14ac:dyDescent="0.25">
      <c r="A431" s="51">
        <v>20501</v>
      </c>
      <c r="B431" s="61">
        <v>38.56</v>
      </c>
    </row>
    <row r="432" spans="1:2" x14ac:dyDescent="0.25">
      <c r="A432" s="51">
        <v>20520</v>
      </c>
      <c r="B432" s="62">
        <v>139.85</v>
      </c>
    </row>
    <row r="433" spans="1:2" x14ac:dyDescent="0.25">
      <c r="A433" s="51">
        <v>20525</v>
      </c>
      <c r="B433" s="61">
        <v>208.08</v>
      </c>
    </row>
    <row r="434" spans="1:2" x14ac:dyDescent="0.25">
      <c r="A434" s="51">
        <v>20526</v>
      </c>
      <c r="B434" s="62">
        <v>65.91</v>
      </c>
    </row>
    <row r="435" spans="1:2" x14ac:dyDescent="0.25">
      <c r="A435" s="51">
        <v>20527</v>
      </c>
      <c r="B435" s="61">
        <v>70.62</v>
      </c>
    </row>
    <row r="436" spans="1:2" x14ac:dyDescent="0.25">
      <c r="A436" s="51">
        <v>20550</v>
      </c>
      <c r="B436" s="62">
        <v>45.62</v>
      </c>
    </row>
    <row r="437" spans="1:2" x14ac:dyDescent="0.25">
      <c r="A437" s="51">
        <v>20551</v>
      </c>
      <c r="B437" s="61">
        <v>46.7</v>
      </c>
    </row>
    <row r="438" spans="1:2" x14ac:dyDescent="0.25">
      <c r="A438" s="51">
        <v>20552</v>
      </c>
      <c r="B438" s="62">
        <v>40.340000000000003</v>
      </c>
    </row>
    <row r="439" spans="1:2" x14ac:dyDescent="0.25">
      <c r="A439" s="51">
        <v>20553</v>
      </c>
      <c r="B439" s="61">
        <v>49.42</v>
      </c>
    </row>
    <row r="440" spans="1:2" x14ac:dyDescent="0.25">
      <c r="A440" s="51">
        <v>20560</v>
      </c>
      <c r="B440" s="62">
        <v>21.46</v>
      </c>
    </row>
    <row r="441" spans="1:2" x14ac:dyDescent="0.25">
      <c r="A441" s="51">
        <v>20561</v>
      </c>
      <c r="B441" s="61">
        <v>31.16</v>
      </c>
    </row>
    <row r="442" spans="1:2" x14ac:dyDescent="0.25">
      <c r="A442" s="51">
        <v>20600</v>
      </c>
      <c r="B442" s="62">
        <v>42.06</v>
      </c>
    </row>
    <row r="443" spans="1:2" x14ac:dyDescent="0.25">
      <c r="A443" s="51">
        <v>20604</v>
      </c>
      <c r="B443" s="61">
        <v>62.05</v>
      </c>
    </row>
    <row r="444" spans="1:2" x14ac:dyDescent="0.25">
      <c r="A444" s="51">
        <v>20605</v>
      </c>
      <c r="B444" s="62">
        <v>42.81</v>
      </c>
    </row>
    <row r="445" spans="1:2" x14ac:dyDescent="0.25">
      <c r="A445" s="51">
        <v>20606</v>
      </c>
      <c r="B445" s="61">
        <v>66.790000000000006</v>
      </c>
    </row>
    <row r="446" spans="1:2" x14ac:dyDescent="0.25">
      <c r="A446" s="51">
        <v>20610</v>
      </c>
      <c r="B446" s="62">
        <v>50.62</v>
      </c>
    </row>
    <row r="447" spans="1:2" x14ac:dyDescent="0.25">
      <c r="A447" s="51">
        <v>20611</v>
      </c>
      <c r="B447" s="61">
        <v>75.900000000000006</v>
      </c>
    </row>
    <row r="448" spans="1:2" x14ac:dyDescent="0.25">
      <c r="A448" s="51">
        <v>20612</v>
      </c>
      <c r="B448" s="62">
        <v>51</v>
      </c>
    </row>
    <row r="449" spans="1:2" x14ac:dyDescent="0.25">
      <c r="A449" s="51">
        <v>20615</v>
      </c>
      <c r="B449" s="61">
        <v>132.26</v>
      </c>
    </row>
    <row r="450" spans="1:2" x14ac:dyDescent="0.25">
      <c r="A450" s="51">
        <v>20650</v>
      </c>
      <c r="B450" s="62">
        <v>134.30000000000001</v>
      </c>
    </row>
    <row r="451" spans="1:2" x14ac:dyDescent="0.25">
      <c r="A451" s="51">
        <v>20660</v>
      </c>
      <c r="B451" s="61">
        <v>191.6</v>
      </c>
    </row>
    <row r="452" spans="1:2" x14ac:dyDescent="0.25">
      <c r="A452" s="51">
        <v>20661</v>
      </c>
      <c r="B452" s="62">
        <v>426.4</v>
      </c>
    </row>
    <row r="453" spans="1:2" x14ac:dyDescent="0.25">
      <c r="A453" s="51">
        <v>20664</v>
      </c>
      <c r="B453" s="61">
        <v>724</v>
      </c>
    </row>
    <row r="454" spans="1:2" x14ac:dyDescent="0.25">
      <c r="A454" s="51">
        <v>20670</v>
      </c>
      <c r="B454" s="62">
        <v>174.32</v>
      </c>
    </row>
    <row r="455" spans="1:2" x14ac:dyDescent="0.25">
      <c r="A455" s="51">
        <v>20680</v>
      </c>
      <c r="B455" s="61">
        <v>348.16</v>
      </c>
    </row>
    <row r="456" spans="1:2" x14ac:dyDescent="0.25">
      <c r="A456" s="51">
        <v>20690</v>
      </c>
      <c r="B456" s="62">
        <v>487.08</v>
      </c>
    </row>
    <row r="457" spans="1:2" x14ac:dyDescent="0.25">
      <c r="A457" s="51">
        <v>20692</v>
      </c>
      <c r="B457" s="61">
        <v>918.1</v>
      </c>
    </row>
    <row r="458" spans="1:2" x14ac:dyDescent="0.25">
      <c r="A458" s="51">
        <v>20693</v>
      </c>
      <c r="B458" s="62">
        <v>364.62</v>
      </c>
    </row>
    <row r="459" spans="1:2" x14ac:dyDescent="0.25">
      <c r="A459" s="51">
        <v>20694</v>
      </c>
      <c r="B459" s="61">
        <v>282.57</v>
      </c>
    </row>
    <row r="460" spans="1:2" x14ac:dyDescent="0.25">
      <c r="A460" s="51">
        <v>20696</v>
      </c>
      <c r="B460" s="62">
        <v>955.46</v>
      </c>
    </row>
    <row r="461" spans="1:2" x14ac:dyDescent="0.25">
      <c r="A461" s="51">
        <v>20700</v>
      </c>
      <c r="B461" s="61">
        <v>67.760000000000005</v>
      </c>
    </row>
    <row r="462" spans="1:2" x14ac:dyDescent="0.25">
      <c r="A462" s="51">
        <v>20701</v>
      </c>
      <c r="B462" s="62">
        <v>51.77</v>
      </c>
    </row>
    <row r="463" spans="1:2" x14ac:dyDescent="0.25">
      <c r="A463" s="51">
        <v>20702</v>
      </c>
      <c r="B463" s="61">
        <v>114</v>
      </c>
    </row>
    <row r="464" spans="1:2" x14ac:dyDescent="0.25">
      <c r="A464" s="51">
        <v>20703</v>
      </c>
      <c r="B464" s="62">
        <v>82.24</v>
      </c>
    </row>
    <row r="465" spans="1:2" x14ac:dyDescent="0.25">
      <c r="A465" s="51">
        <v>20704</v>
      </c>
      <c r="B465" s="61">
        <v>117.6</v>
      </c>
    </row>
    <row r="466" spans="1:2" x14ac:dyDescent="0.25">
      <c r="A466" s="51">
        <v>20705</v>
      </c>
      <c r="B466" s="62">
        <v>100</v>
      </c>
    </row>
    <row r="467" spans="1:2" x14ac:dyDescent="0.25">
      <c r="A467" s="51">
        <v>20900</v>
      </c>
      <c r="B467" s="61">
        <v>146.55000000000001</v>
      </c>
    </row>
    <row r="468" spans="1:2" x14ac:dyDescent="0.25">
      <c r="A468" s="51">
        <v>20902</v>
      </c>
      <c r="B468" s="62">
        <v>222.13</v>
      </c>
    </row>
    <row r="469" spans="1:2" x14ac:dyDescent="0.25">
      <c r="A469" s="51">
        <v>20910</v>
      </c>
      <c r="B469" s="61">
        <v>394</v>
      </c>
    </row>
    <row r="470" spans="1:2" x14ac:dyDescent="0.25">
      <c r="A470" s="51">
        <v>20912</v>
      </c>
      <c r="B470" s="62">
        <v>397.49</v>
      </c>
    </row>
    <row r="471" spans="1:2" x14ac:dyDescent="0.25">
      <c r="A471" s="51">
        <v>20922</v>
      </c>
      <c r="B471" s="61">
        <v>402.4</v>
      </c>
    </row>
    <row r="472" spans="1:2" x14ac:dyDescent="0.25">
      <c r="A472" s="51">
        <v>20924</v>
      </c>
      <c r="B472" s="62">
        <v>415.66</v>
      </c>
    </row>
    <row r="473" spans="1:2" x14ac:dyDescent="0.25">
      <c r="A473" s="51">
        <v>20931</v>
      </c>
      <c r="B473" s="61">
        <v>87.46</v>
      </c>
    </row>
    <row r="474" spans="1:2" x14ac:dyDescent="0.25">
      <c r="A474" s="51">
        <v>20937</v>
      </c>
      <c r="B474" s="62">
        <v>132.71</v>
      </c>
    </row>
    <row r="475" spans="1:2" x14ac:dyDescent="0.25">
      <c r="A475" s="51">
        <v>20938</v>
      </c>
      <c r="B475" s="61">
        <v>144.80000000000001</v>
      </c>
    </row>
    <row r="476" spans="1:2" x14ac:dyDescent="0.25">
      <c r="A476" s="51">
        <v>20939</v>
      </c>
      <c r="B476" s="62">
        <v>55.74</v>
      </c>
    </row>
    <row r="477" spans="1:2" x14ac:dyDescent="0.25">
      <c r="A477" s="51">
        <v>20950</v>
      </c>
      <c r="B477" s="61">
        <v>136.16999999999999</v>
      </c>
    </row>
    <row r="478" spans="1:2" x14ac:dyDescent="0.25">
      <c r="A478" s="51">
        <v>20955</v>
      </c>
      <c r="B478" s="62">
        <v>1997.6</v>
      </c>
    </row>
    <row r="479" spans="1:2" x14ac:dyDescent="0.25">
      <c r="A479" s="51">
        <v>20969</v>
      </c>
      <c r="B479" s="61">
        <v>2202.8000000000002</v>
      </c>
    </row>
    <row r="480" spans="1:2" x14ac:dyDescent="0.25">
      <c r="A480" s="51">
        <v>20974</v>
      </c>
      <c r="B480" s="62">
        <v>68.8</v>
      </c>
    </row>
    <row r="481" spans="1:2" x14ac:dyDescent="0.25">
      <c r="A481" s="51">
        <v>20979</v>
      </c>
      <c r="B481" s="61">
        <v>46.8</v>
      </c>
    </row>
    <row r="482" spans="1:2" x14ac:dyDescent="0.25">
      <c r="A482" s="51">
        <v>20982</v>
      </c>
      <c r="B482" s="62">
        <v>292.47000000000003</v>
      </c>
    </row>
    <row r="483" spans="1:2" x14ac:dyDescent="0.25">
      <c r="A483" s="51">
        <v>20983</v>
      </c>
      <c r="B483" s="61">
        <v>272.54000000000002</v>
      </c>
    </row>
    <row r="484" spans="1:2" x14ac:dyDescent="0.25">
      <c r="A484" s="51">
        <v>20985</v>
      </c>
      <c r="B484" s="62">
        <v>115.86</v>
      </c>
    </row>
    <row r="485" spans="1:2" x14ac:dyDescent="0.25">
      <c r="A485" s="51">
        <v>21011</v>
      </c>
      <c r="B485" s="61">
        <v>247.82</v>
      </c>
    </row>
    <row r="486" spans="1:2" x14ac:dyDescent="0.25">
      <c r="A486" s="51">
        <v>21012</v>
      </c>
      <c r="B486" s="62">
        <v>278.75</v>
      </c>
    </row>
    <row r="487" spans="1:2" x14ac:dyDescent="0.25">
      <c r="A487" s="51">
        <v>21013</v>
      </c>
      <c r="B487" s="61">
        <v>361.43</v>
      </c>
    </row>
    <row r="488" spans="1:2" x14ac:dyDescent="0.25">
      <c r="A488" s="51">
        <v>21014</v>
      </c>
      <c r="B488" s="62">
        <v>428.87</v>
      </c>
    </row>
    <row r="489" spans="1:2" x14ac:dyDescent="0.25">
      <c r="A489" s="51">
        <v>21015</v>
      </c>
      <c r="B489" s="61">
        <v>572.48</v>
      </c>
    </row>
    <row r="490" spans="1:2" x14ac:dyDescent="0.25">
      <c r="A490" s="51">
        <v>21016</v>
      </c>
      <c r="B490" s="62">
        <v>820.8</v>
      </c>
    </row>
    <row r="491" spans="1:2" x14ac:dyDescent="0.25">
      <c r="A491" s="51">
        <v>21025</v>
      </c>
      <c r="B491" s="61">
        <v>541.20000000000005</v>
      </c>
    </row>
    <row r="492" spans="1:2" x14ac:dyDescent="0.25">
      <c r="A492" s="51">
        <v>21026</v>
      </c>
      <c r="B492" s="62">
        <v>352.4</v>
      </c>
    </row>
    <row r="493" spans="1:2" x14ac:dyDescent="0.25">
      <c r="A493" s="51">
        <v>21029</v>
      </c>
      <c r="B493" s="61">
        <v>511.6</v>
      </c>
    </row>
    <row r="494" spans="1:2" x14ac:dyDescent="0.25">
      <c r="A494" s="51">
        <v>21031</v>
      </c>
      <c r="B494" s="62">
        <v>225.06</v>
      </c>
    </row>
    <row r="495" spans="1:2" x14ac:dyDescent="0.25">
      <c r="A495" s="51">
        <v>21040</v>
      </c>
      <c r="B495" s="61">
        <v>299.74</v>
      </c>
    </row>
    <row r="496" spans="1:2" x14ac:dyDescent="0.25">
      <c r="A496" s="51">
        <v>21044</v>
      </c>
      <c r="B496" s="62">
        <v>707.2</v>
      </c>
    </row>
    <row r="497" spans="1:2" x14ac:dyDescent="0.25">
      <c r="A497" s="51">
        <v>21045</v>
      </c>
      <c r="B497" s="61">
        <v>982</v>
      </c>
    </row>
    <row r="498" spans="1:2" x14ac:dyDescent="0.25">
      <c r="A498" s="51">
        <v>21046</v>
      </c>
      <c r="B498" s="62">
        <v>813.34</v>
      </c>
    </row>
    <row r="499" spans="1:2" x14ac:dyDescent="0.25">
      <c r="A499" s="51">
        <v>21047</v>
      </c>
      <c r="B499" s="61">
        <v>992</v>
      </c>
    </row>
    <row r="500" spans="1:2" x14ac:dyDescent="0.25">
      <c r="A500" s="51">
        <v>21048</v>
      </c>
      <c r="B500" s="62">
        <v>818</v>
      </c>
    </row>
    <row r="501" spans="1:2" x14ac:dyDescent="0.25">
      <c r="A501" s="51">
        <v>21070</v>
      </c>
      <c r="B501" s="61">
        <v>503.2</v>
      </c>
    </row>
    <row r="502" spans="1:2" x14ac:dyDescent="0.25">
      <c r="A502" s="51">
        <v>21073</v>
      </c>
      <c r="B502" s="62">
        <v>198.4</v>
      </c>
    </row>
    <row r="503" spans="1:2" x14ac:dyDescent="0.25">
      <c r="A503" s="51">
        <v>21085</v>
      </c>
      <c r="B503" s="61">
        <v>391.84</v>
      </c>
    </row>
    <row r="504" spans="1:2" x14ac:dyDescent="0.25">
      <c r="A504" s="51">
        <v>21086</v>
      </c>
      <c r="B504" s="62">
        <v>1037.2</v>
      </c>
    </row>
    <row r="505" spans="1:2" x14ac:dyDescent="0.25">
      <c r="A505" s="51">
        <v>21120</v>
      </c>
      <c r="B505" s="61">
        <v>422.2</v>
      </c>
    </row>
    <row r="506" spans="1:2" x14ac:dyDescent="0.25">
      <c r="A506" s="51">
        <v>21122</v>
      </c>
      <c r="B506" s="62">
        <v>618.4</v>
      </c>
    </row>
    <row r="507" spans="1:2" x14ac:dyDescent="0.25">
      <c r="A507" s="51">
        <v>21125</v>
      </c>
      <c r="B507" s="61">
        <v>545.6</v>
      </c>
    </row>
    <row r="508" spans="1:2" x14ac:dyDescent="0.25">
      <c r="A508" s="51">
        <v>21127</v>
      </c>
      <c r="B508" s="62">
        <v>625.6</v>
      </c>
    </row>
    <row r="509" spans="1:2" x14ac:dyDescent="0.25">
      <c r="A509" s="51">
        <v>21137</v>
      </c>
      <c r="B509" s="61">
        <v>616</v>
      </c>
    </row>
    <row r="510" spans="1:2" x14ac:dyDescent="0.25">
      <c r="A510" s="51">
        <v>21139</v>
      </c>
      <c r="B510" s="62">
        <v>892.8</v>
      </c>
    </row>
    <row r="511" spans="1:2" x14ac:dyDescent="0.25">
      <c r="A511" s="51">
        <v>21141</v>
      </c>
      <c r="B511" s="61">
        <v>1094.8</v>
      </c>
    </row>
    <row r="512" spans="1:2" x14ac:dyDescent="0.25">
      <c r="A512" s="51">
        <v>21145</v>
      </c>
      <c r="B512" s="62">
        <v>1270.1400000000001</v>
      </c>
    </row>
    <row r="513" spans="1:2" x14ac:dyDescent="0.25">
      <c r="A513" s="51">
        <v>21146</v>
      </c>
      <c r="B513" s="61">
        <v>1326.4</v>
      </c>
    </row>
    <row r="514" spans="1:2" x14ac:dyDescent="0.25">
      <c r="A514" s="51">
        <v>21147</v>
      </c>
      <c r="B514" s="62">
        <v>1396</v>
      </c>
    </row>
    <row r="515" spans="1:2" x14ac:dyDescent="0.25">
      <c r="A515" s="51">
        <v>21175</v>
      </c>
      <c r="B515" s="61">
        <v>1796.23</v>
      </c>
    </row>
    <row r="516" spans="1:2" x14ac:dyDescent="0.25">
      <c r="A516" s="51">
        <v>21179</v>
      </c>
      <c r="B516" s="62">
        <v>1237.5999999999999</v>
      </c>
    </row>
    <row r="517" spans="1:2" x14ac:dyDescent="0.25">
      <c r="A517" s="51">
        <v>21181</v>
      </c>
      <c r="B517" s="61">
        <v>607.20000000000005</v>
      </c>
    </row>
    <row r="518" spans="1:2" x14ac:dyDescent="0.25">
      <c r="A518" s="51">
        <v>21182</v>
      </c>
      <c r="B518" s="62">
        <v>1716.8</v>
      </c>
    </row>
    <row r="519" spans="1:2" x14ac:dyDescent="0.25">
      <c r="A519" s="51">
        <v>21193</v>
      </c>
      <c r="B519" s="61">
        <v>1009.6</v>
      </c>
    </row>
    <row r="520" spans="1:2" x14ac:dyDescent="0.25">
      <c r="A520" s="51">
        <v>21194</v>
      </c>
      <c r="B520" s="62">
        <v>1168</v>
      </c>
    </row>
    <row r="521" spans="1:2" x14ac:dyDescent="0.25">
      <c r="A521" s="51">
        <v>21196</v>
      </c>
      <c r="B521" s="61">
        <v>1177.8</v>
      </c>
    </row>
    <row r="522" spans="1:2" x14ac:dyDescent="0.25">
      <c r="A522" s="51">
        <v>21209</v>
      </c>
      <c r="B522" s="62">
        <v>513.6</v>
      </c>
    </row>
    <row r="523" spans="1:2" x14ac:dyDescent="0.25">
      <c r="A523" s="51">
        <v>21215</v>
      </c>
      <c r="B523" s="61">
        <v>643.1</v>
      </c>
    </row>
    <row r="524" spans="1:2" x14ac:dyDescent="0.25">
      <c r="A524" s="51">
        <v>21230</v>
      </c>
      <c r="B524" s="62">
        <v>612.66</v>
      </c>
    </row>
    <row r="525" spans="1:2" x14ac:dyDescent="0.25">
      <c r="A525" s="51">
        <v>21235</v>
      </c>
      <c r="B525" s="61">
        <v>469.47</v>
      </c>
    </row>
    <row r="526" spans="1:2" x14ac:dyDescent="0.25">
      <c r="A526" s="51">
        <v>21244</v>
      </c>
      <c r="B526" s="62">
        <v>830.4</v>
      </c>
    </row>
    <row r="527" spans="1:2" x14ac:dyDescent="0.25">
      <c r="A527" s="51">
        <v>21245</v>
      </c>
      <c r="B527" s="61">
        <v>781.6</v>
      </c>
    </row>
    <row r="528" spans="1:2" x14ac:dyDescent="0.25">
      <c r="A528" s="51">
        <v>21270</v>
      </c>
      <c r="B528" s="62">
        <v>612</v>
      </c>
    </row>
    <row r="529" spans="1:2" x14ac:dyDescent="0.25">
      <c r="A529" s="51">
        <v>21280</v>
      </c>
      <c r="B529" s="61">
        <v>484</v>
      </c>
    </row>
    <row r="530" spans="1:2" x14ac:dyDescent="0.25">
      <c r="A530" s="51">
        <v>21282</v>
      </c>
      <c r="B530" s="62">
        <v>330.24</v>
      </c>
    </row>
    <row r="531" spans="1:2" x14ac:dyDescent="0.25">
      <c r="A531" s="51">
        <v>21315</v>
      </c>
      <c r="B531" s="61">
        <v>55.46</v>
      </c>
    </row>
    <row r="532" spans="1:2" x14ac:dyDescent="0.25">
      <c r="A532" s="51">
        <v>21320</v>
      </c>
      <c r="B532" s="62">
        <v>84.9</v>
      </c>
    </row>
    <row r="533" spans="1:2" x14ac:dyDescent="0.25">
      <c r="A533" s="51">
        <v>21325</v>
      </c>
      <c r="B533" s="61">
        <v>373.2</v>
      </c>
    </row>
    <row r="534" spans="1:2" x14ac:dyDescent="0.25">
      <c r="A534" s="51">
        <v>21330</v>
      </c>
      <c r="B534" s="62">
        <v>446.47</v>
      </c>
    </row>
    <row r="535" spans="1:2" x14ac:dyDescent="0.25">
      <c r="A535" s="51">
        <v>21335</v>
      </c>
      <c r="B535" s="61">
        <v>592.58000000000004</v>
      </c>
    </row>
    <row r="536" spans="1:2" x14ac:dyDescent="0.25">
      <c r="A536" s="51">
        <v>21336</v>
      </c>
      <c r="B536" s="62">
        <v>530.55999999999995</v>
      </c>
    </row>
    <row r="537" spans="1:2" x14ac:dyDescent="0.25">
      <c r="A537" s="51">
        <v>21337</v>
      </c>
      <c r="B537" s="61">
        <v>255.95</v>
      </c>
    </row>
    <row r="538" spans="1:2" x14ac:dyDescent="0.25">
      <c r="A538" s="51">
        <v>21338</v>
      </c>
      <c r="B538" s="62">
        <v>561.34</v>
      </c>
    </row>
    <row r="539" spans="1:2" x14ac:dyDescent="0.25">
      <c r="A539" s="51">
        <v>21339</v>
      </c>
      <c r="B539" s="61">
        <v>632.64</v>
      </c>
    </row>
    <row r="540" spans="1:2" x14ac:dyDescent="0.25">
      <c r="A540" s="51">
        <v>21343</v>
      </c>
      <c r="B540" s="62">
        <v>899.66</v>
      </c>
    </row>
    <row r="541" spans="1:2" x14ac:dyDescent="0.25">
      <c r="A541" s="51">
        <v>21344</v>
      </c>
      <c r="B541" s="61">
        <v>1143.6600000000001</v>
      </c>
    </row>
    <row r="542" spans="1:2" x14ac:dyDescent="0.25">
      <c r="A542" s="51">
        <v>21346</v>
      </c>
      <c r="B542" s="62">
        <v>853.6</v>
      </c>
    </row>
    <row r="543" spans="1:2" x14ac:dyDescent="0.25">
      <c r="A543" s="51">
        <v>21347</v>
      </c>
      <c r="B543" s="61">
        <v>860.4</v>
      </c>
    </row>
    <row r="544" spans="1:2" x14ac:dyDescent="0.25">
      <c r="A544" s="51">
        <v>21356</v>
      </c>
      <c r="B544" s="62">
        <v>333.2</v>
      </c>
    </row>
    <row r="545" spans="1:2" x14ac:dyDescent="0.25">
      <c r="A545" s="51">
        <v>21360</v>
      </c>
      <c r="B545" s="61">
        <v>433.6</v>
      </c>
    </row>
    <row r="546" spans="1:2" x14ac:dyDescent="0.25">
      <c r="A546" s="51">
        <v>21365</v>
      </c>
      <c r="B546" s="62">
        <v>884.92</v>
      </c>
    </row>
    <row r="547" spans="1:2" x14ac:dyDescent="0.25">
      <c r="A547" s="51">
        <v>21366</v>
      </c>
      <c r="B547" s="61">
        <v>1040.8</v>
      </c>
    </row>
    <row r="548" spans="1:2" x14ac:dyDescent="0.25">
      <c r="A548" s="51">
        <v>21386</v>
      </c>
      <c r="B548" s="62">
        <v>566.9</v>
      </c>
    </row>
    <row r="549" spans="1:2" x14ac:dyDescent="0.25">
      <c r="A549" s="51">
        <v>21390</v>
      </c>
      <c r="B549" s="61">
        <v>659.96</v>
      </c>
    </row>
    <row r="550" spans="1:2" x14ac:dyDescent="0.25">
      <c r="A550" s="51">
        <v>21395</v>
      </c>
      <c r="B550" s="62">
        <v>823.2</v>
      </c>
    </row>
    <row r="551" spans="1:2" x14ac:dyDescent="0.25">
      <c r="A551" s="51">
        <v>21406</v>
      </c>
      <c r="B551" s="61">
        <v>480.62</v>
      </c>
    </row>
    <row r="552" spans="1:2" x14ac:dyDescent="0.25">
      <c r="A552" s="51">
        <v>21407</v>
      </c>
      <c r="B552" s="62">
        <v>531.74</v>
      </c>
    </row>
    <row r="553" spans="1:2" x14ac:dyDescent="0.25">
      <c r="A553" s="51">
        <v>21408</v>
      </c>
      <c r="B553" s="61">
        <v>738.4</v>
      </c>
    </row>
    <row r="554" spans="1:2" x14ac:dyDescent="0.25">
      <c r="A554" s="51">
        <v>21421</v>
      </c>
      <c r="B554" s="62">
        <v>453</v>
      </c>
    </row>
    <row r="555" spans="1:2" x14ac:dyDescent="0.25">
      <c r="A555" s="51">
        <v>21422</v>
      </c>
      <c r="B555" s="61">
        <v>517.9</v>
      </c>
    </row>
    <row r="556" spans="1:2" x14ac:dyDescent="0.25">
      <c r="A556" s="51">
        <v>21423</v>
      </c>
      <c r="B556" s="62">
        <v>654.5</v>
      </c>
    </row>
    <row r="557" spans="1:2" x14ac:dyDescent="0.25">
      <c r="A557" s="51">
        <v>21432</v>
      </c>
      <c r="B557" s="61">
        <v>590.4</v>
      </c>
    </row>
    <row r="558" spans="1:2" x14ac:dyDescent="0.25">
      <c r="A558" s="51">
        <v>21433</v>
      </c>
      <c r="B558" s="62">
        <v>1409.6</v>
      </c>
    </row>
    <row r="559" spans="1:2" x14ac:dyDescent="0.25">
      <c r="A559" s="51">
        <v>21435</v>
      </c>
      <c r="B559" s="61">
        <v>1148</v>
      </c>
    </row>
    <row r="560" spans="1:2" x14ac:dyDescent="0.25">
      <c r="A560" s="51">
        <v>21440</v>
      </c>
      <c r="B560" s="62">
        <v>513.12</v>
      </c>
    </row>
    <row r="561" spans="1:2" x14ac:dyDescent="0.25">
      <c r="A561" s="51">
        <v>21450</v>
      </c>
      <c r="B561" s="61">
        <v>404.8</v>
      </c>
    </row>
    <row r="562" spans="1:2" x14ac:dyDescent="0.25">
      <c r="A562" s="51">
        <v>21451</v>
      </c>
      <c r="B562" s="62">
        <v>593.20000000000005</v>
      </c>
    </row>
    <row r="563" spans="1:2" x14ac:dyDescent="0.25">
      <c r="A563" s="51">
        <v>21453</v>
      </c>
      <c r="B563" s="61">
        <v>783.95</v>
      </c>
    </row>
    <row r="564" spans="1:2" x14ac:dyDescent="0.25">
      <c r="A564" s="51">
        <v>21461</v>
      </c>
      <c r="B564" s="62">
        <v>885.52</v>
      </c>
    </row>
    <row r="565" spans="1:2" x14ac:dyDescent="0.25">
      <c r="A565" s="51">
        <v>21462</v>
      </c>
      <c r="B565" s="61">
        <v>976.53</v>
      </c>
    </row>
    <row r="566" spans="1:2" x14ac:dyDescent="0.25">
      <c r="A566" s="51">
        <v>21465</v>
      </c>
      <c r="B566" s="62">
        <v>650.94000000000005</v>
      </c>
    </row>
    <row r="567" spans="1:2" x14ac:dyDescent="0.25">
      <c r="A567" s="51">
        <v>21470</v>
      </c>
      <c r="B567" s="61">
        <v>948.72</v>
      </c>
    </row>
    <row r="568" spans="1:2" x14ac:dyDescent="0.25">
      <c r="A568" s="51">
        <v>21480</v>
      </c>
      <c r="B568" s="62">
        <v>24.9</v>
      </c>
    </row>
    <row r="569" spans="1:2" x14ac:dyDescent="0.25">
      <c r="A569" s="51">
        <v>21501</v>
      </c>
      <c r="B569" s="61">
        <v>276.94</v>
      </c>
    </row>
    <row r="570" spans="1:2" x14ac:dyDescent="0.25">
      <c r="A570" s="51">
        <v>21502</v>
      </c>
      <c r="B570" s="62">
        <v>411.2</v>
      </c>
    </row>
    <row r="571" spans="1:2" x14ac:dyDescent="0.25">
      <c r="A571" s="51">
        <v>21510</v>
      </c>
      <c r="B571" s="61">
        <v>368</v>
      </c>
    </row>
    <row r="572" spans="1:2" x14ac:dyDescent="0.25">
      <c r="A572" s="51">
        <v>21550</v>
      </c>
      <c r="B572" s="62">
        <v>176.24</v>
      </c>
    </row>
    <row r="573" spans="1:2" x14ac:dyDescent="0.25">
      <c r="A573" s="51">
        <v>21552</v>
      </c>
      <c r="B573" s="61">
        <v>364.5</v>
      </c>
    </row>
    <row r="574" spans="1:2" x14ac:dyDescent="0.25">
      <c r="A574" s="51">
        <v>21554</v>
      </c>
      <c r="B574" s="62">
        <v>594.84</v>
      </c>
    </row>
    <row r="575" spans="1:2" x14ac:dyDescent="0.25">
      <c r="A575" s="51">
        <v>21555</v>
      </c>
      <c r="B575" s="61">
        <v>291.88</v>
      </c>
    </row>
    <row r="576" spans="1:2" x14ac:dyDescent="0.25">
      <c r="A576" s="51">
        <v>21556</v>
      </c>
      <c r="B576" s="62">
        <v>435.08</v>
      </c>
    </row>
    <row r="577" spans="1:2" x14ac:dyDescent="0.25">
      <c r="A577" s="51">
        <v>21557</v>
      </c>
      <c r="B577" s="61">
        <v>774.51</v>
      </c>
    </row>
    <row r="578" spans="1:2" x14ac:dyDescent="0.25">
      <c r="A578" s="51">
        <v>21558</v>
      </c>
      <c r="B578" s="62">
        <v>1085.3599999999999</v>
      </c>
    </row>
    <row r="579" spans="1:2" x14ac:dyDescent="0.25">
      <c r="A579" s="51">
        <v>21600</v>
      </c>
      <c r="B579" s="61">
        <v>463.45</v>
      </c>
    </row>
    <row r="580" spans="1:2" x14ac:dyDescent="0.25">
      <c r="A580" s="51">
        <v>21601</v>
      </c>
      <c r="B580" s="62">
        <v>918.4</v>
      </c>
    </row>
    <row r="581" spans="1:2" x14ac:dyDescent="0.25">
      <c r="A581" s="51">
        <v>21602</v>
      </c>
      <c r="B581" s="61">
        <v>1243.74</v>
      </c>
    </row>
    <row r="582" spans="1:2" x14ac:dyDescent="0.25">
      <c r="A582" s="51">
        <v>21610</v>
      </c>
      <c r="B582" s="62">
        <v>916.8</v>
      </c>
    </row>
    <row r="583" spans="1:2" x14ac:dyDescent="0.25">
      <c r="A583" s="51">
        <v>21615</v>
      </c>
      <c r="B583" s="61">
        <v>497.14</v>
      </c>
    </row>
    <row r="584" spans="1:2" x14ac:dyDescent="0.25">
      <c r="A584" s="51">
        <v>21620</v>
      </c>
      <c r="B584" s="62">
        <v>409.46</v>
      </c>
    </row>
    <row r="585" spans="1:2" x14ac:dyDescent="0.25">
      <c r="A585" s="51">
        <v>21627</v>
      </c>
      <c r="B585" s="61">
        <v>445.03</v>
      </c>
    </row>
    <row r="586" spans="1:2" x14ac:dyDescent="0.25">
      <c r="A586" s="51">
        <v>21630</v>
      </c>
      <c r="B586" s="62">
        <v>1071.2</v>
      </c>
    </row>
    <row r="587" spans="1:2" x14ac:dyDescent="0.25">
      <c r="A587" s="51">
        <v>21685</v>
      </c>
      <c r="B587" s="61">
        <v>805.6</v>
      </c>
    </row>
    <row r="588" spans="1:2" x14ac:dyDescent="0.25">
      <c r="A588" s="51">
        <v>21700</v>
      </c>
      <c r="B588" s="62">
        <v>282.39999999999998</v>
      </c>
    </row>
    <row r="589" spans="1:2" x14ac:dyDescent="0.25">
      <c r="A589" s="51">
        <v>21740</v>
      </c>
      <c r="B589" s="61">
        <v>814.8</v>
      </c>
    </row>
    <row r="590" spans="1:2" x14ac:dyDescent="0.25">
      <c r="A590" s="51">
        <v>21750</v>
      </c>
      <c r="B590" s="62">
        <v>539.79999999999995</v>
      </c>
    </row>
    <row r="591" spans="1:2" x14ac:dyDescent="0.25">
      <c r="A591" s="51">
        <v>21811</v>
      </c>
      <c r="B591" s="61">
        <v>469.92</v>
      </c>
    </row>
    <row r="592" spans="1:2" x14ac:dyDescent="0.25">
      <c r="A592" s="51">
        <v>21812</v>
      </c>
      <c r="B592" s="62">
        <v>569.9</v>
      </c>
    </row>
    <row r="593" spans="1:2" x14ac:dyDescent="0.25">
      <c r="A593" s="51">
        <v>21813</v>
      </c>
      <c r="B593" s="61">
        <v>777.6</v>
      </c>
    </row>
    <row r="594" spans="1:2" x14ac:dyDescent="0.25">
      <c r="A594" s="51">
        <v>21820</v>
      </c>
      <c r="B594" s="62">
        <v>125.06</v>
      </c>
    </row>
    <row r="595" spans="1:2" x14ac:dyDescent="0.25">
      <c r="A595" s="51">
        <v>21825</v>
      </c>
      <c r="B595" s="61">
        <v>447.2</v>
      </c>
    </row>
    <row r="596" spans="1:2" x14ac:dyDescent="0.25">
      <c r="A596" s="51">
        <v>21920</v>
      </c>
      <c r="B596" s="62">
        <v>127.2</v>
      </c>
    </row>
    <row r="597" spans="1:2" x14ac:dyDescent="0.25">
      <c r="A597" s="51">
        <v>21925</v>
      </c>
      <c r="B597" s="61">
        <v>311.2</v>
      </c>
    </row>
    <row r="598" spans="1:2" x14ac:dyDescent="0.25">
      <c r="A598" s="51">
        <v>21930</v>
      </c>
      <c r="B598" s="62">
        <v>320.54000000000002</v>
      </c>
    </row>
    <row r="599" spans="1:2" x14ac:dyDescent="0.25">
      <c r="A599" s="51">
        <v>21931</v>
      </c>
      <c r="B599" s="61">
        <v>382.28</v>
      </c>
    </row>
    <row r="600" spans="1:2" x14ac:dyDescent="0.25">
      <c r="A600" s="51">
        <v>21932</v>
      </c>
      <c r="B600" s="62">
        <v>541.48</v>
      </c>
    </row>
    <row r="601" spans="1:2" x14ac:dyDescent="0.25">
      <c r="A601" s="51">
        <v>21933</v>
      </c>
      <c r="B601" s="61">
        <v>599.44000000000005</v>
      </c>
    </row>
    <row r="602" spans="1:2" x14ac:dyDescent="0.25">
      <c r="A602" s="51">
        <v>21936</v>
      </c>
      <c r="B602" s="62">
        <v>1139</v>
      </c>
    </row>
    <row r="603" spans="1:2" x14ac:dyDescent="0.25">
      <c r="A603" s="51">
        <v>22010</v>
      </c>
      <c r="B603" s="61">
        <v>787.66</v>
      </c>
    </row>
    <row r="604" spans="1:2" x14ac:dyDescent="0.25">
      <c r="A604" s="51">
        <v>22015</v>
      </c>
      <c r="B604" s="62">
        <v>775.34</v>
      </c>
    </row>
    <row r="605" spans="1:2" x14ac:dyDescent="0.25">
      <c r="A605" s="51">
        <v>22100</v>
      </c>
      <c r="B605" s="61">
        <v>704.8</v>
      </c>
    </row>
    <row r="606" spans="1:2" x14ac:dyDescent="0.25">
      <c r="A606" s="51">
        <v>22101</v>
      </c>
      <c r="B606" s="62">
        <v>710</v>
      </c>
    </row>
    <row r="607" spans="1:2" x14ac:dyDescent="0.25">
      <c r="A607" s="51">
        <v>22102</v>
      </c>
      <c r="B607" s="61">
        <v>636</v>
      </c>
    </row>
    <row r="608" spans="1:2" x14ac:dyDescent="0.25">
      <c r="A608" s="51">
        <v>22103</v>
      </c>
      <c r="B608" s="62">
        <v>107.46</v>
      </c>
    </row>
    <row r="609" spans="1:2" x14ac:dyDescent="0.25">
      <c r="A609" s="51">
        <v>22206</v>
      </c>
      <c r="B609" s="61">
        <v>1964.8</v>
      </c>
    </row>
    <row r="610" spans="1:2" x14ac:dyDescent="0.25">
      <c r="A610" s="51">
        <v>22207</v>
      </c>
      <c r="B610" s="62">
        <v>1927.84</v>
      </c>
    </row>
    <row r="611" spans="1:2" x14ac:dyDescent="0.25">
      <c r="A611" s="51">
        <v>22208</v>
      </c>
      <c r="B611" s="61">
        <v>464.8</v>
      </c>
    </row>
    <row r="612" spans="1:2" x14ac:dyDescent="0.25">
      <c r="A612" s="51">
        <v>22210</v>
      </c>
      <c r="B612" s="62">
        <v>1443.2</v>
      </c>
    </row>
    <row r="613" spans="1:2" x14ac:dyDescent="0.25">
      <c r="A613" s="51">
        <v>22212</v>
      </c>
      <c r="B613" s="61">
        <v>1227.1400000000001</v>
      </c>
    </row>
    <row r="614" spans="1:2" x14ac:dyDescent="0.25">
      <c r="A614" s="51">
        <v>22214</v>
      </c>
      <c r="B614" s="62">
        <v>1227.26</v>
      </c>
    </row>
    <row r="615" spans="1:2" x14ac:dyDescent="0.25">
      <c r="A615" s="51">
        <v>22216</v>
      </c>
      <c r="B615" s="61">
        <v>287.63</v>
      </c>
    </row>
    <row r="616" spans="1:2" x14ac:dyDescent="0.25">
      <c r="A616" s="51">
        <v>22224</v>
      </c>
      <c r="B616" s="62">
        <v>1284.54</v>
      </c>
    </row>
    <row r="617" spans="1:2" x14ac:dyDescent="0.25">
      <c r="A617" s="51">
        <v>22310</v>
      </c>
      <c r="B617" s="61">
        <v>253.37</v>
      </c>
    </row>
    <row r="618" spans="1:2" x14ac:dyDescent="0.25">
      <c r="A618" s="51">
        <v>22315</v>
      </c>
      <c r="B618" s="62">
        <v>732</v>
      </c>
    </row>
    <row r="619" spans="1:2" x14ac:dyDescent="0.25">
      <c r="A619" s="51">
        <v>22318</v>
      </c>
      <c r="B619" s="61">
        <v>1331.2</v>
      </c>
    </row>
    <row r="620" spans="1:2" x14ac:dyDescent="0.25">
      <c r="A620" s="51">
        <v>22325</v>
      </c>
      <c r="B620" s="62">
        <v>1195.79</v>
      </c>
    </row>
    <row r="621" spans="1:2" x14ac:dyDescent="0.25">
      <c r="A621" s="51">
        <v>22326</v>
      </c>
      <c r="B621" s="61">
        <v>1221.93</v>
      </c>
    </row>
    <row r="622" spans="1:2" x14ac:dyDescent="0.25">
      <c r="A622" s="51">
        <v>22327</v>
      </c>
      <c r="B622" s="62">
        <v>1245.03</v>
      </c>
    </row>
    <row r="623" spans="1:2" x14ac:dyDescent="0.25">
      <c r="A623" s="51">
        <v>22328</v>
      </c>
      <c r="B623" s="61">
        <v>223.74</v>
      </c>
    </row>
    <row r="624" spans="1:2" x14ac:dyDescent="0.25">
      <c r="A624" s="51">
        <v>22510</v>
      </c>
      <c r="B624" s="62">
        <v>347.66</v>
      </c>
    </row>
    <row r="625" spans="1:2" x14ac:dyDescent="0.25">
      <c r="A625" s="51">
        <v>22511</v>
      </c>
      <c r="B625" s="61">
        <v>326.56</v>
      </c>
    </row>
    <row r="626" spans="1:2" x14ac:dyDescent="0.25">
      <c r="A626" s="51">
        <v>22512</v>
      </c>
      <c r="B626" s="62">
        <v>164.4</v>
      </c>
    </row>
    <row r="627" spans="1:2" x14ac:dyDescent="0.25">
      <c r="A627" s="51">
        <v>22513</v>
      </c>
      <c r="B627" s="61">
        <v>1333.4</v>
      </c>
    </row>
    <row r="628" spans="1:2" x14ac:dyDescent="0.25">
      <c r="A628" s="51">
        <v>22514</v>
      </c>
      <c r="B628" s="62">
        <v>1135.78</v>
      </c>
    </row>
    <row r="629" spans="1:2" x14ac:dyDescent="0.25">
      <c r="A629" s="51">
        <v>22515</v>
      </c>
      <c r="B629" s="61">
        <v>503.63</v>
      </c>
    </row>
    <row r="630" spans="1:2" x14ac:dyDescent="0.25">
      <c r="A630" s="51">
        <v>22532</v>
      </c>
      <c r="B630" s="62">
        <v>1448.8</v>
      </c>
    </row>
    <row r="631" spans="1:2" x14ac:dyDescent="0.25">
      <c r="A631" s="51">
        <v>22533</v>
      </c>
      <c r="B631" s="61">
        <v>1339.2</v>
      </c>
    </row>
    <row r="632" spans="1:2" x14ac:dyDescent="0.25">
      <c r="A632" s="51">
        <v>22534</v>
      </c>
      <c r="B632" s="62">
        <v>285.60000000000002</v>
      </c>
    </row>
    <row r="633" spans="1:2" x14ac:dyDescent="0.25">
      <c r="A633" s="51">
        <v>22551</v>
      </c>
      <c r="B633" s="61">
        <v>1369.17</v>
      </c>
    </row>
    <row r="634" spans="1:2" x14ac:dyDescent="0.25">
      <c r="A634" s="51">
        <v>22552</v>
      </c>
      <c r="B634" s="62">
        <v>313.7</v>
      </c>
    </row>
    <row r="635" spans="1:2" x14ac:dyDescent="0.25">
      <c r="A635" s="51">
        <v>22554</v>
      </c>
      <c r="B635" s="61">
        <v>1020.55</v>
      </c>
    </row>
    <row r="636" spans="1:2" x14ac:dyDescent="0.25">
      <c r="A636" s="51">
        <v>22556</v>
      </c>
      <c r="B636" s="62">
        <v>1348.32</v>
      </c>
    </row>
    <row r="637" spans="1:2" x14ac:dyDescent="0.25">
      <c r="A637" s="51">
        <v>22558</v>
      </c>
      <c r="B637" s="61">
        <v>1230.3800000000001</v>
      </c>
    </row>
    <row r="638" spans="1:2" x14ac:dyDescent="0.25">
      <c r="A638" s="51">
        <v>22585</v>
      </c>
      <c r="B638" s="62">
        <v>257.89999999999998</v>
      </c>
    </row>
    <row r="639" spans="1:2" x14ac:dyDescent="0.25">
      <c r="A639" s="51">
        <v>22590</v>
      </c>
      <c r="B639" s="61">
        <v>1284</v>
      </c>
    </row>
    <row r="640" spans="1:2" x14ac:dyDescent="0.25">
      <c r="A640" s="51">
        <v>22595</v>
      </c>
      <c r="B640" s="62">
        <v>1225.83</v>
      </c>
    </row>
    <row r="641" spans="1:2" x14ac:dyDescent="0.25">
      <c r="A641" s="51">
        <v>22600</v>
      </c>
      <c r="B641" s="61">
        <v>1055.73</v>
      </c>
    </row>
    <row r="642" spans="1:2" x14ac:dyDescent="0.25">
      <c r="A642" s="51">
        <v>22610</v>
      </c>
      <c r="B642" s="62">
        <v>1038.9000000000001</v>
      </c>
    </row>
    <row r="643" spans="1:2" x14ac:dyDescent="0.25">
      <c r="A643" s="51">
        <v>22612</v>
      </c>
      <c r="B643" s="61">
        <v>1278.77</v>
      </c>
    </row>
    <row r="644" spans="1:2" x14ac:dyDescent="0.25">
      <c r="A644" s="51">
        <v>22614</v>
      </c>
      <c r="B644" s="62">
        <v>309.7</v>
      </c>
    </row>
    <row r="645" spans="1:2" x14ac:dyDescent="0.25">
      <c r="A645" s="51">
        <v>22630</v>
      </c>
      <c r="B645" s="61">
        <v>1256.0999999999999</v>
      </c>
    </row>
    <row r="646" spans="1:2" x14ac:dyDescent="0.25">
      <c r="A646" s="51">
        <v>22632</v>
      </c>
      <c r="B646" s="62">
        <v>253.6</v>
      </c>
    </row>
    <row r="647" spans="1:2" x14ac:dyDescent="0.25">
      <c r="A647" s="51">
        <v>22633</v>
      </c>
      <c r="B647" s="61">
        <v>1455.81</v>
      </c>
    </row>
    <row r="648" spans="1:2" x14ac:dyDescent="0.25">
      <c r="A648" s="51">
        <v>22634</v>
      </c>
      <c r="B648" s="62">
        <v>383.61</v>
      </c>
    </row>
    <row r="649" spans="1:2" x14ac:dyDescent="0.25">
      <c r="A649" s="51">
        <v>22800</v>
      </c>
      <c r="B649" s="61">
        <v>1108.2</v>
      </c>
    </row>
    <row r="650" spans="1:2" x14ac:dyDescent="0.25">
      <c r="A650" s="51">
        <v>22802</v>
      </c>
      <c r="B650" s="62">
        <v>1706.12</v>
      </c>
    </row>
    <row r="651" spans="1:2" x14ac:dyDescent="0.25">
      <c r="A651" s="51">
        <v>22804</v>
      </c>
      <c r="B651" s="61">
        <v>1958.1</v>
      </c>
    </row>
    <row r="652" spans="1:2" x14ac:dyDescent="0.25">
      <c r="A652" s="51">
        <v>22830</v>
      </c>
      <c r="B652" s="62">
        <v>668.68</v>
      </c>
    </row>
    <row r="653" spans="1:2" x14ac:dyDescent="0.25">
      <c r="A653" s="51">
        <v>22840</v>
      </c>
      <c r="B653" s="61">
        <v>600.69000000000005</v>
      </c>
    </row>
    <row r="654" spans="1:2" x14ac:dyDescent="0.25">
      <c r="A654" s="51">
        <v>22842</v>
      </c>
      <c r="B654" s="62">
        <v>604.66</v>
      </c>
    </row>
    <row r="655" spans="1:2" x14ac:dyDescent="0.25">
      <c r="A655" s="51">
        <v>22843</v>
      </c>
      <c r="B655" s="61">
        <v>647.21</v>
      </c>
    </row>
    <row r="656" spans="1:2" x14ac:dyDescent="0.25">
      <c r="A656" s="51">
        <v>22844</v>
      </c>
      <c r="B656" s="62">
        <v>782.52</v>
      </c>
    </row>
    <row r="657" spans="1:2" x14ac:dyDescent="0.25">
      <c r="A657" s="51">
        <v>22845</v>
      </c>
      <c r="B657" s="61">
        <v>575.5</v>
      </c>
    </row>
    <row r="658" spans="1:2" x14ac:dyDescent="0.25">
      <c r="A658" s="51">
        <v>22846</v>
      </c>
      <c r="B658" s="62">
        <v>598.75</v>
      </c>
    </row>
    <row r="659" spans="1:2" x14ac:dyDescent="0.25">
      <c r="A659" s="51">
        <v>22848</v>
      </c>
      <c r="B659" s="61">
        <v>285.39</v>
      </c>
    </row>
    <row r="660" spans="1:2" x14ac:dyDescent="0.25">
      <c r="A660" s="51">
        <v>22849</v>
      </c>
      <c r="B660" s="62">
        <v>1054.82</v>
      </c>
    </row>
    <row r="661" spans="1:2" x14ac:dyDescent="0.25">
      <c r="A661" s="51">
        <v>22850</v>
      </c>
      <c r="B661" s="61">
        <v>598.97</v>
      </c>
    </row>
    <row r="662" spans="1:2" x14ac:dyDescent="0.25">
      <c r="A662" s="51">
        <v>22852</v>
      </c>
      <c r="B662" s="62">
        <v>576.94000000000005</v>
      </c>
    </row>
    <row r="663" spans="1:2" x14ac:dyDescent="0.25">
      <c r="A663" s="51">
        <v>22853</v>
      </c>
      <c r="B663" s="61">
        <v>204.44</v>
      </c>
    </row>
    <row r="664" spans="1:2" x14ac:dyDescent="0.25">
      <c r="A664" s="51">
        <v>22854</v>
      </c>
      <c r="B664" s="62">
        <v>265.52</v>
      </c>
    </row>
    <row r="665" spans="1:2" x14ac:dyDescent="0.25">
      <c r="A665" s="51">
        <v>22855</v>
      </c>
      <c r="B665" s="61">
        <v>897.2</v>
      </c>
    </row>
    <row r="666" spans="1:2" x14ac:dyDescent="0.25">
      <c r="A666" s="51">
        <v>22856</v>
      </c>
      <c r="B666" s="62">
        <v>1308.57</v>
      </c>
    </row>
    <row r="667" spans="1:2" x14ac:dyDescent="0.25">
      <c r="A667" s="51">
        <v>22857</v>
      </c>
      <c r="B667" s="61">
        <v>1430.4</v>
      </c>
    </row>
    <row r="668" spans="1:2" x14ac:dyDescent="0.25">
      <c r="A668" s="51">
        <v>22858</v>
      </c>
      <c r="B668" s="62">
        <v>401.56</v>
      </c>
    </row>
    <row r="669" spans="1:2" x14ac:dyDescent="0.25">
      <c r="A669" s="51">
        <v>22859</v>
      </c>
      <c r="B669" s="61">
        <v>264</v>
      </c>
    </row>
    <row r="670" spans="1:2" x14ac:dyDescent="0.25">
      <c r="A670" s="51">
        <v>22864</v>
      </c>
      <c r="B670" s="62">
        <v>1658.8</v>
      </c>
    </row>
    <row r="671" spans="1:2" x14ac:dyDescent="0.25">
      <c r="A671" s="51">
        <v>22867</v>
      </c>
      <c r="B671" s="61">
        <v>870.94</v>
      </c>
    </row>
    <row r="672" spans="1:2" x14ac:dyDescent="0.25">
      <c r="A672" s="51">
        <v>22868</v>
      </c>
      <c r="B672" s="62">
        <v>192.8</v>
      </c>
    </row>
    <row r="673" spans="1:2" x14ac:dyDescent="0.25">
      <c r="A673" s="51">
        <v>22869</v>
      </c>
      <c r="B673" s="61">
        <v>352.8</v>
      </c>
    </row>
    <row r="674" spans="1:2" x14ac:dyDescent="0.25">
      <c r="A674" s="51">
        <v>22870</v>
      </c>
      <c r="B674" s="62">
        <v>95.2</v>
      </c>
    </row>
    <row r="675" spans="1:2" x14ac:dyDescent="0.25">
      <c r="A675" s="51">
        <v>22900</v>
      </c>
      <c r="B675" s="61">
        <v>460.4</v>
      </c>
    </row>
    <row r="676" spans="1:2" x14ac:dyDescent="0.25">
      <c r="A676" s="51">
        <v>22901</v>
      </c>
      <c r="B676" s="62">
        <v>540.16</v>
      </c>
    </row>
    <row r="677" spans="1:2" x14ac:dyDescent="0.25">
      <c r="A677" s="51">
        <v>22902</v>
      </c>
      <c r="B677" s="61">
        <v>295.67</v>
      </c>
    </row>
    <row r="678" spans="1:2" x14ac:dyDescent="0.25">
      <c r="A678" s="51">
        <v>22903</v>
      </c>
      <c r="B678" s="62">
        <v>358.59</v>
      </c>
    </row>
    <row r="679" spans="1:2" x14ac:dyDescent="0.25">
      <c r="A679" s="51">
        <v>22904</v>
      </c>
      <c r="B679" s="61">
        <v>847.2</v>
      </c>
    </row>
    <row r="680" spans="1:2" x14ac:dyDescent="0.25">
      <c r="A680" s="51">
        <v>22905</v>
      </c>
      <c r="B680" s="62">
        <v>1068.4000000000001</v>
      </c>
    </row>
    <row r="681" spans="1:2" x14ac:dyDescent="0.25">
      <c r="A681" s="51">
        <v>23030</v>
      </c>
      <c r="B681" s="61">
        <v>208.8</v>
      </c>
    </row>
    <row r="682" spans="1:2" x14ac:dyDescent="0.25">
      <c r="A682" s="51">
        <v>23031</v>
      </c>
      <c r="B682" s="62">
        <v>183.2</v>
      </c>
    </row>
    <row r="683" spans="1:2" x14ac:dyDescent="0.25">
      <c r="A683" s="51">
        <v>23035</v>
      </c>
      <c r="B683" s="61">
        <v>562</v>
      </c>
    </row>
    <row r="684" spans="1:2" x14ac:dyDescent="0.25">
      <c r="A684" s="51">
        <v>23040</v>
      </c>
      <c r="B684" s="62">
        <v>591.21</v>
      </c>
    </row>
    <row r="685" spans="1:2" x14ac:dyDescent="0.25">
      <c r="A685" s="51">
        <v>23044</v>
      </c>
      <c r="B685" s="61">
        <v>468.96</v>
      </c>
    </row>
    <row r="686" spans="1:2" x14ac:dyDescent="0.25">
      <c r="A686" s="51">
        <v>23066</v>
      </c>
      <c r="B686" s="62">
        <v>303.10000000000002</v>
      </c>
    </row>
    <row r="687" spans="1:2" x14ac:dyDescent="0.25">
      <c r="A687" s="51">
        <v>23071</v>
      </c>
      <c r="B687" s="61">
        <v>343.17</v>
      </c>
    </row>
    <row r="688" spans="1:2" x14ac:dyDescent="0.25">
      <c r="A688" s="51">
        <v>23073</v>
      </c>
      <c r="B688" s="62">
        <v>568.34</v>
      </c>
    </row>
    <row r="689" spans="1:2" x14ac:dyDescent="0.25">
      <c r="A689" s="51">
        <v>23075</v>
      </c>
      <c r="B689" s="61">
        <v>351</v>
      </c>
    </row>
    <row r="690" spans="1:2" x14ac:dyDescent="0.25">
      <c r="A690" s="51">
        <v>23076</v>
      </c>
      <c r="B690" s="62">
        <v>445.92</v>
      </c>
    </row>
    <row r="691" spans="1:2" x14ac:dyDescent="0.25">
      <c r="A691" s="51">
        <v>23077</v>
      </c>
      <c r="B691" s="61">
        <v>911.2</v>
      </c>
    </row>
    <row r="692" spans="1:2" x14ac:dyDescent="0.25">
      <c r="A692" s="51">
        <v>23100</v>
      </c>
      <c r="B692" s="62">
        <v>421.2</v>
      </c>
    </row>
    <row r="693" spans="1:2" x14ac:dyDescent="0.25">
      <c r="A693" s="51">
        <v>23101</v>
      </c>
      <c r="B693" s="61">
        <v>380</v>
      </c>
    </row>
    <row r="694" spans="1:2" x14ac:dyDescent="0.25">
      <c r="A694" s="51">
        <v>23105</v>
      </c>
      <c r="B694" s="62">
        <v>528</v>
      </c>
    </row>
    <row r="695" spans="1:2" x14ac:dyDescent="0.25">
      <c r="A695" s="51">
        <v>23106</v>
      </c>
      <c r="B695" s="61">
        <v>417.6</v>
      </c>
    </row>
    <row r="696" spans="1:2" x14ac:dyDescent="0.25">
      <c r="A696" s="51">
        <v>23107</v>
      </c>
      <c r="B696" s="62">
        <v>546</v>
      </c>
    </row>
    <row r="697" spans="1:2" x14ac:dyDescent="0.25">
      <c r="A697" s="51">
        <v>23120</v>
      </c>
      <c r="B697" s="61">
        <v>486.94</v>
      </c>
    </row>
    <row r="698" spans="1:2" x14ac:dyDescent="0.25">
      <c r="A698" s="51">
        <v>23130</v>
      </c>
      <c r="B698" s="62">
        <v>512.4</v>
      </c>
    </row>
    <row r="699" spans="1:2" x14ac:dyDescent="0.25">
      <c r="A699" s="51">
        <v>23140</v>
      </c>
      <c r="B699" s="61">
        <v>460.2</v>
      </c>
    </row>
    <row r="700" spans="1:2" x14ac:dyDescent="0.25">
      <c r="A700" s="51">
        <v>23150</v>
      </c>
      <c r="B700" s="62">
        <v>550.79999999999995</v>
      </c>
    </row>
    <row r="701" spans="1:2" x14ac:dyDescent="0.25">
      <c r="A701" s="51">
        <v>23155</v>
      </c>
      <c r="B701" s="61">
        <v>656.8</v>
      </c>
    </row>
    <row r="702" spans="1:2" x14ac:dyDescent="0.25">
      <c r="A702" s="51">
        <v>23156</v>
      </c>
      <c r="B702" s="62">
        <v>560</v>
      </c>
    </row>
    <row r="703" spans="1:2" x14ac:dyDescent="0.25">
      <c r="A703" s="51">
        <v>23170</v>
      </c>
      <c r="B703" s="61">
        <v>468</v>
      </c>
    </row>
    <row r="704" spans="1:2" x14ac:dyDescent="0.25">
      <c r="A704" s="51">
        <v>23180</v>
      </c>
      <c r="B704" s="62">
        <v>542.79999999999995</v>
      </c>
    </row>
    <row r="705" spans="1:2" x14ac:dyDescent="0.25">
      <c r="A705" s="51">
        <v>23184</v>
      </c>
      <c r="B705" s="61">
        <v>610.4</v>
      </c>
    </row>
    <row r="706" spans="1:2" x14ac:dyDescent="0.25">
      <c r="A706" s="51">
        <v>23210</v>
      </c>
      <c r="B706" s="62">
        <v>1430</v>
      </c>
    </row>
    <row r="707" spans="1:2" x14ac:dyDescent="0.25">
      <c r="A707" s="51">
        <v>23220</v>
      </c>
      <c r="B707" s="61">
        <v>1565.6</v>
      </c>
    </row>
    <row r="708" spans="1:2" x14ac:dyDescent="0.25">
      <c r="A708" s="51">
        <v>23330</v>
      </c>
      <c r="B708" s="62">
        <v>138.4</v>
      </c>
    </row>
    <row r="709" spans="1:2" x14ac:dyDescent="0.25">
      <c r="A709" s="51">
        <v>23333</v>
      </c>
      <c r="B709" s="61">
        <v>391.8</v>
      </c>
    </row>
    <row r="710" spans="1:2" x14ac:dyDescent="0.25">
      <c r="A710" s="51">
        <v>23334</v>
      </c>
      <c r="B710" s="62">
        <v>862.8</v>
      </c>
    </row>
    <row r="711" spans="1:2" x14ac:dyDescent="0.25">
      <c r="A711" s="51">
        <v>23335</v>
      </c>
      <c r="B711" s="61">
        <v>1030.4000000000001</v>
      </c>
    </row>
    <row r="712" spans="1:2" x14ac:dyDescent="0.25">
      <c r="A712" s="51">
        <v>23350</v>
      </c>
      <c r="B712" s="62">
        <v>79.459999999999994</v>
      </c>
    </row>
    <row r="713" spans="1:2" x14ac:dyDescent="0.25">
      <c r="A713" s="51">
        <v>23395</v>
      </c>
      <c r="B713" s="61">
        <v>1045.5999999999999</v>
      </c>
    </row>
    <row r="714" spans="1:2" x14ac:dyDescent="0.25">
      <c r="A714" s="51">
        <v>23397</v>
      </c>
      <c r="B714" s="62">
        <v>928.8</v>
      </c>
    </row>
    <row r="715" spans="1:2" x14ac:dyDescent="0.25">
      <c r="A715" s="51">
        <v>23400</v>
      </c>
      <c r="B715" s="61">
        <v>796</v>
      </c>
    </row>
    <row r="716" spans="1:2" x14ac:dyDescent="0.25">
      <c r="A716" s="51">
        <v>23405</v>
      </c>
      <c r="B716" s="62">
        <v>508.18</v>
      </c>
    </row>
    <row r="717" spans="1:2" x14ac:dyDescent="0.25">
      <c r="A717" s="51">
        <v>23410</v>
      </c>
      <c r="B717" s="61">
        <v>673.47</v>
      </c>
    </row>
    <row r="718" spans="1:2" x14ac:dyDescent="0.25">
      <c r="A718" s="51">
        <v>23412</v>
      </c>
      <c r="B718" s="62">
        <v>699.11</v>
      </c>
    </row>
    <row r="719" spans="1:2" x14ac:dyDescent="0.25">
      <c r="A719" s="51">
        <v>23415</v>
      </c>
      <c r="B719" s="61">
        <v>576.11</v>
      </c>
    </row>
    <row r="720" spans="1:2" x14ac:dyDescent="0.25">
      <c r="A720" s="51">
        <v>23420</v>
      </c>
      <c r="B720" s="62">
        <v>798.63</v>
      </c>
    </row>
    <row r="721" spans="1:2" x14ac:dyDescent="0.25">
      <c r="A721" s="51">
        <v>23430</v>
      </c>
      <c r="B721" s="61">
        <v>612.62</v>
      </c>
    </row>
    <row r="722" spans="1:2" x14ac:dyDescent="0.25">
      <c r="A722" s="51">
        <v>23440</v>
      </c>
      <c r="B722" s="62">
        <v>620.79999999999995</v>
      </c>
    </row>
    <row r="723" spans="1:2" x14ac:dyDescent="0.25">
      <c r="A723" s="51">
        <v>23455</v>
      </c>
      <c r="B723" s="61">
        <v>807.2</v>
      </c>
    </row>
    <row r="724" spans="1:2" x14ac:dyDescent="0.25">
      <c r="A724" s="51">
        <v>23460</v>
      </c>
      <c r="B724" s="62">
        <v>890</v>
      </c>
    </row>
    <row r="725" spans="1:2" x14ac:dyDescent="0.25">
      <c r="A725" s="51">
        <v>23462</v>
      </c>
      <c r="B725" s="61">
        <v>870.47</v>
      </c>
    </row>
    <row r="726" spans="1:2" x14ac:dyDescent="0.25">
      <c r="A726" s="51">
        <v>23465</v>
      </c>
      <c r="B726" s="62">
        <v>912.4</v>
      </c>
    </row>
    <row r="727" spans="1:2" x14ac:dyDescent="0.25">
      <c r="A727" s="51">
        <v>23466</v>
      </c>
      <c r="B727" s="61">
        <v>917.34</v>
      </c>
    </row>
    <row r="728" spans="1:2" x14ac:dyDescent="0.25">
      <c r="A728" s="51">
        <v>23470</v>
      </c>
      <c r="B728" s="62">
        <v>975.05</v>
      </c>
    </row>
    <row r="729" spans="1:2" x14ac:dyDescent="0.25">
      <c r="A729" s="51">
        <v>23472</v>
      </c>
      <c r="B729" s="61">
        <v>1173.06</v>
      </c>
    </row>
    <row r="730" spans="1:2" x14ac:dyDescent="0.25">
      <c r="A730" s="51">
        <v>23473</v>
      </c>
      <c r="B730" s="62">
        <v>1304.8</v>
      </c>
    </row>
    <row r="731" spans="1:2" x14ac:dyDescent="0.25">
      <c r="A731" s="51">
        <v>23474</v>
      </c>
      <c r="B731" s="61">
        <v>1407.7</v>
      </c>
    </row>
    <row r="732" spans="1:2" x14ac:dyDescent="0.25">
      <c r="A732" s="51">
        <v>23480</v>
      </c>
      <c r="B732" s="62">
        <v>673.06</v>
      </c>
    </row>
    <row r="733" spans="1:2" x14ac:dyDescent="0.25">
      <c r="A733" s="51">
        <v>23485</v>
      </c>
      <c r="B733" s="61">
        <v>779.49</v>
      </c>
    </row>
    <row r="734" spans="1:2" x14ac:dyDescent="0.25">
      <c r="A734" s="51">
        <v>23500</v>
      </c>
      <c r="B734" s="62">
        <v>193.51</v>
      </c>
    </row>
    <row r="735" spans="1:2" x14ac:dyDescent="0.25">
      <c r="A735" s="51">
        <v>23505</v>
      </c>
      <c r="B735" s="61">
        <v>281.60000000000002</v>
      </c>
    </row>
    <row r="736" spans="1:2" x14ac:dyDescent="0.25">
      <c r="A736" s="51">
        <v>23515</v>
      </c>
      <c r="B736" s="62">
        <v>594.20000000000005</v>
      </c>
    </row>
    <row r="737" spans="1:2" x14ac:dyDescent="0.25">
      <c r="A737" s="51">
        <v>23520</v>
      </c>
      <c r="B737" s="61">
        <v>204.4</v>
      </c>
    </row>
    <row r="738" spans="1:2" x14ac:dyDescent="0.25">
      <c r="A738" s="51">
        <v>23525</v>
      </c>
      <c r="B738" s="62">
        <v>307.2</v>
      </c>
    </row>
    <row r="739" spans="1:2" x14ac:dyDescent="0.25">
      <c r="A739" s="51">
        <v>23530</v>
      </c>
      <c r="B739" s="61">
        <v>477.06</v>
      </c>
    </row>
    <row r="740" spans="1:2" x14ac:dyDescent="0.25">
      <c r="A740" s="51">
        <v>23532</v>
      </c>
      <c r="B740" s="62">
        <v>518.4</v>
      </c>
    </row>
    <row r="741" spans="1:2" x14ac:dyDescent="0.25">
      <c r="A741" s="51">
        <v>23540</v>
      </c>
      <c r="B741" s="61">
        <v>203.7</v>
      </c>
    </row>
    <row r="742" spans="1:2" x14ac:dyDescent="0.25">
      <c r="A742" s="51">
        <v>23545</v>
      </c>
      <c r="B742" s="62">
        <v>273.54000000000002</v>
      </c>
    </row>
    <row r="743" spans="1:2" x14ac:dyDescent="0.25">
      <c r="A743" s="51">
        <v>23550</v>
      </c>
      <c r="B743" s="61">
        <v>473.82</v>
      </c>
    </row>
    <row r="744" spans="1:2" x14ac:dyDescent="0.25">
      <c r="A744" s="51">
        <v>23552</v>
      </c>
      <c r="B744" s="62">
        <v>534.84</v>
      </c>
    </row>
    <row r="745" spans="1:2" x14ac:dyDescent="0.25">
      <c r="A745" s="51">
        <v>23570</v>
      </c>
      <c r="B745" s="61">
        <v>204.5</v>
      </c>
    </row>
    <row r="746" spans="1:2" x14ac:dyDescent="0.25">
      <c r="A746" s="51">
        <v>23575</v>
      </c>
      <c r="B746" s="62">
        <v>320</v>
      </c>
    </row>
    <row r="747" spans="1:2" x14ac:dyDescent="0.25">
      <c r="A747" s="51">
        <v>23585</v>
      </c>
      <c r="B747" s="61">
        <v>798.31</v>
      </c>
    </row>
    <row r="748" spans="1:2" x14ac:dyDescent="0.25">
      <c r="A748" s="51">
        <v>23600</v>
      </c>
      <c r="B748" s="62">
        <v>276.42</v>
      </c>
    </row>
    <row r="749" spans="1:2" x14ac:dyDescent="0.25">
      <c r="A749" s="51">
        <v>23605</v>
      </c>
      <c r="B749" s="61">
        <v>358.88</v>
      </c>
    </row>
    <row r="750" spans="1:2" x14ac:dyDescent="0.25">
      <c r="A750" s="51">
        <v>23615</v>
      </c>
      <c r="B750" s="62">
        <v>724.71</v>
      </c>
    </row>
    <row r="751" spans="1:2" x14ac:dyDescent="0.25">
      <c r="A751" s="51">
        <v>23616</v>
      </c>
      <c r="B751" s="61">
        <v>1006.4</v>
      </c>
    </row>
    <row r="752" spans="1:2" x14ac:dyDescent="0.25">
      <c r="A752" s="51">
        <v>23620</v>
      </c>
      <c r="B752" s="62">
        <v>225.76</v>
      </c>
    </row>
    <row r="753" spans="1:2" x14ac:dyDescent="0.25">
      <c r="A753" s="51">
        <v>23625</v>
      </c>
      <c r="B753" s="61">
        <v>328.8</v>
      </c>
    </row>
    <row r="754" spans="1:2" x14ac:dyDescent="0.25">
      <c r="A754" s="51">
        <v>23630</v>
      </c>
      <c r="B754" s="62">
        <v>642.70000000000005</v>
      </c>
    </row>
    <row r="755" spans="1:2" x14ac:dyDescent="0.25">
      <c r="A755" s="51">
        <v>23650</v>
      </c>
      <c r="B755" s="61">
        <v>253.58</v>
      </c>
    </row>
    <row r="756" spans="1:2" x14ac:dyDescent="0.25">
      <c r="A756" s="51">
        <v>23655</v>
      </c>
      <c r="B756" s="62">
        <v>341.7</v>
      </c>
    </row>
    <row r="757" spans="1:2" x14ac:dyDescent="0.25">
      <c r="A757" s="51">
        <v>23660</v>
      </c>
      <c r="B757" s="61">
        <v>485.6</v>
      </c>
    </row>
    <row r="758" spans="1:2" x14ac:dyDescent="0.25">
      <c r="A758" s="51">
        <v>23665</v>
      </c>
      <c r="B758" s="62">
        <v>336</v>
      </c>
    </row>
    <row r="759" spans="1:2" x14ac:dyDescent="0.25">
      <c r="A759" s="51">
        <v>23670</v>
      </c>
      <c r="B759" s="61">
        <v>714.24</v>
      </c>
    </row>
    <row r="760" spans="1:2" x14ac:dyDescent="0.25">
      <c r="A760" s="51">
        <v>23680</v>
      </c>
      <c r="B760" s="62">
        <v>761.6</v>
      </c>
    </row>
    <row r="761" spans="1:2" x14ac:dyDescent="0.25">
      <c r="A761" s="51">
        <v>23700</v>
      </c>
      <c r="B761" s="61">
        <v>161.66</v>
      </c>
    </row>
    <row r="762" spans="1:2" x14ac:dyDescent="0.25">
      <c r="A762" s="51">
        <v>23920</v>
      </c>
      <c r="B762" s="62">
        <v>916</v>
      </c>
    </row>
    <row r="763" spans="1:2" x14ac:dyDescent="0.25">
      <c r="A763" s="51">
        <v>23930</v>
      </c>
      <c r="B763" s="61">
        <v>176.41</v>
      </c>
    </row>
    <row r="764" spans="1:2" x14ac:dyDescent="0.25">
      <c r="A764" s="51">
        <v>23931</v>
      </c>
      <c r="B764" s="62">
        <v>165.78</v>
      </c>
    </row>
    <row r="765" spans="1:2" x14ac:dyDescent="0.25">
      <c r="A765" s="51">
        <v>23935</v>
      </c>
      <c r="B765" s="61">
        <v>426.6</v>
      </c>
    </row>
    <row r="766" spans="1:2" x14ac:dyDescent="0.25">
      <c r="A766" s="51">
        <v>24000</v>
      </c>
      <c r="B766" s="62">
        <v>397.17</v>
      </c>
    </row>
    <row r="767" spans="1:2" x14ac:dyDescent="0.25">
      <c r="A767" s="51">
        <v>24006</v>
      </c>
      <c r="B767" s="61">
        <v>586.94000000000005</v>
      </c>
    </row>
    <row r="768" spans="1:2" x14ac:dyDescent="0.25">
      <c r="A768" s="51">
        <v>24065</v>
      </c>
      <c r="B768" s="62">
        <v>216.8</v>
      </c>
    </row>
    <row r="769" spans="1:2" x14ac:dyDescent="0.25">
      <c r="A769" s="51">
        <v>24066</v>
      </c>
      <c r="B769" s="61">
        <v>347.57</v>
      </c>
    </row>
    <row r="770" spans="1:2" x14ac:dyDescent="0.25">
      <c r="A770" s="51">
        <v>24071</v>
      </c>
      <c r="B770" s="62">
        <v>331.54</v>
      </c>
    </row>
    <row r="771" spans="1:2" x14ac:dyDescent="0.25">
      <c r="A771" s="51">
        <v>24073</v>
      </c>
      <c r="B771" s="61">
        <v>565.20000000000005</v>
      </c>
    </row>
    <row r="772" spans="1:2" x14ac:dyDescent="0.25">
      <c r="A772" s="51">
        <v>24075</v>
      </c>
      <c r="B772" s="62">
        <v>316.07</v>
      </c>
    </row>
    <row r="773" spans="1:2" x14ac:dyDescent="0.25">
      <c r="A773" s="51">
        <v>24076</v>
      </c>
      <c r="B773" s="61">
        <v>450.4</v>
      </c>
    </row>
    <row r="774" spans="1:2" x14ac:dyDescent="0.25">
      <c r="A774" s="51">
        <v>24077</v>
      </c>
      <c r="B774" s="62">
        <v>838.4</v>
      </c>
    </row>
    <row r="775" spans="1:2" x14ac:dyDescent="0.25">
      <c r="A775" s="51">
        <v>24079</v>
      </c>
      <c r="B775" s="61">
        <v>1070.6600000000001</v>
      </c>
    </row>
    <row r="776" spans="1:2" x14ac:dyDescent="0.25">
      <c r="A776" s="51">
        <v>24101</v>
      </c>
      <c r="B776" s="62">
        <v>419.54</v>
      </c>
    </row>
    <row r="777" spans="1:2" x14ac:dyDescent="0.25">
      <c r="A777" s="51">
        <v>24105</v>
      </c>
      <c r="B777" s="61">
        <v>302.3</v>
      </c>
    </row>
    <row r="778" spans="1:2" x14ac:dyDescent="0.25">
      <c r="A778" s="51">
        <v>24110</v>
      </c>
      <c r="B778" s="62">
        <v>489.4</v>
      </c>
    </row>
    <row r="779" spans="1:2" x14ac:dyDescent="0.25">
      <c r="A779" s="51">
        <v>24120</v>
      </c>
      <c r="B779" s="61">
        <v>442.18</v>
      </c>
    </row>
    <row r="780" spans="1:2" x14ac:dyDescent="0.25">
      <c r="A780" s="51">
        <v>24130</v>
      </c>
      <c r="B780" s="62">
        <v>426.6</v>
      </c>
    </row>
    <row r="781" spans="1:2" x14ac:dyDescent="0.25">
      <c r="A781" s="51">
        <v>24134</v>
      </c>
      <c r="B781" s="61">
        <v>615.20000000000005</v>
      </c>
    </row>
    <row r="782" spans="1:2" x14ac:dyDescent="0.25">
      <c r="A782" s="51">
        <v>24140</v>
      </c>
      <c r="B782" s="62">
        <v>580</v>
      </c>
    </row>
    <row r="783" spans="1:2" x14ac:dyDescent="0.25">
      <c r="A783" s="51">
        <v>24147</v>
      </c>
      <c r="B783" s="61">
        <v>521.6</v>
      </c>
    </row>
    <row r="784" spans="1:2" x14ac:dyDescent="0.25">
      <c r="A784" s="51">
        <v>24149</v>
      </c>
      <c r="B784" s="62">
        <v>968.26</v>
      </c>
    </row>
    <row r="785" spans="1:2" x14ac:dyDescent="0.25">
      <c r="A785" s="51">
        <v>24160</v>
      </c>
      <c r="B785" s="61">
        <v>1023.2</v>
      </c>
    </row>
    <row r="786" spans="1:2" x14ac:dyDescent="0.25">
      <c r="A786" s="51">
        <v>24164</v>
      </c>
      <c r="B786" s="62">
        <v>596</v>
      </c>
    </row>
    <row r="787" spans="1:2" x14ac:dyDescent="0.25">
      <c r="A787" s="51">
        <v>24200</v>
      </c>
      <c r="B787" s="61">
        <v>135.26</v>
      </c>
    </row>
    <row r="788" spans="1:2" x14ac:dyDescent="0.25">
      <c r="A788" s="51">
        <v>24201</v>
      </c>
      <c r="B788" s="62">
        <v>318.95999999999998</v>
      </c>
    </row>
    <row r="789" spans="1:2" x14ac:dyDescent="0.25">
      <c r="A789" s="51">
        <v>24220</v>
      </c>
      <c r="B789" s="61">
        <v>61.26</v>
      </c>
    </row>
    <row r="790" spans="1:2" x14ac:dyDescent="0.25">
      <c r="A790" s="51">
        <v>24300</v>
      </c>
      <c r="B790" s="62">
        <v>368</v>
      </c>
    </row>
    <row r="791" spans="1:2" x14ac:dyDescent="0.25">
      <c r="A791" s="51">
        <v>24301</v>
      </c>
      <c r="B791" s="61">
        <v>619.29999999999995</v>
      </c>
    </row>
    <row r="792" spans="1:2" x14ac:dyDescent="0.25">
      <c r="A792" s="51">
        <v>24305</v>
      </c>
      <c r="B792" s="62">
        <v>479.82</v>
      </c>
    </row>
    <row r="793" spans="1:2" x14ac:dyDescent="0.25">
      <c r="A793" s="51">
        <v>24340</v>
      </c>
      <c r="B793" s="61">
        <v>496.54</v>
      </c>
    </row>
    <row r="794" spans="1:2" x14ac:dyDescent="0.25">
      <c r="A794" s="51">
        <v>24341</v>
      </c>
      <c r="B794" s="62">
        <v>618.48</v>
      </c>
    </row>
    <row r="795" spans="1:2" x14ac:dyDescent="0.25">
      <c r="A795" s="51">
        <v>24342</v>
      </c>
      <c r="B795" s="61">
        <v>636.58000000000004</v>
      </c>
    </row>
    <row r="796" spans="1:2" x14ac:dyDescent="0.25">
      <c r="A796" s="51">
        <v>24343</v>
      </c>
      <c r="B796" s="62">
        <v>591.39</v>
      </c>
    </row>
    <row r="797" spans="1:2" x14ac:dyDescent="0.25">
      <c r="A797" s="51">
        <v>24344</v>
      </c>
      <c r="B797" s="61">
        <v>895.71</v>
      </c>
    </row>
    <row r="798" spans="1:2" x14ac:dyDescent="0.25">
      <c r="A798" s="51">
        <v>24345</v>
      </c>
      <c r="B798" s="62">
        <v>587.89</v>
      </c>
    </row>
    <row r="799" spans="1:2" x14ac:dyDescent="0.25">
      <c r="A799" s="51">
        <v>24346</v>
      </c>
      <c r="B799" s="61">
        <v>905.2</v>
      </c>
    </row>
    <row r="800" spans="1:2" x14ac:dyDescent="0.25">
      <c r="A800" s="51">
        <v>24357</v>
      </c>
      <c r="B800" s="62">
        <v>348.26</v>
      </c>
    </row>
    <row r="801" spans="1:2" x14ac:dyDescent="0.25">
      <c r="A801" s="51">
        <v>24358</v>
      </c>
      <c r="B801" s="61">
        <v>439.52</v>
      </c>
    </row>
    <row r="802" spans="1:2" x14ac:dyDescent="0.25">
      <c r="A802" s="51">
        <v>24359</v>
      </c>
      <c r="B802" s="62">
        <v>547.47</v>
      </c>
    </row>
    <row r="803" spans="1:2" x14ac:dyDescent="0.25">
      <c r="A803" s="51">
        <v>24360</v>
      </c>
      <c r="B803" s="61">
        <v>740</v>
      </c>
    </row>
    <row r="804" spans="1:2" x14ac:dyDescent="0.25">
      <c r="A804" s="51">
        <v>24363</v>
      </c>
      <c r="B804" s="62">
        <v>1176.8</v>
      </c>
    </row>
    <row r="805" spans="1:2" x14ac:dyDescent="0.25">
      <c r="A805" s="51">
        <v>24366</v>
      </c>
      <c r="B805" s="61">
        <v>560.79999999999995</v>
      </c>
    </row>
    <row r="806" spans="1:2" x14ac:dyDescent="0.25">
      <c r="A806" s="51">
        <v>24370</v>
      </c>
      <c r="B806" s="62">
        <v>1248.8</v>
      </c>
    </row>
    <row r="807" spans="1:2" x14ac:dyDescent="0.25">
      <c r="A807" s="51">
        <v>24371</v>
      </c>
      <c r="B807" s="61">
        <v>1432</v>
      </c>
    </row>
    <row r="808" spans="1:2" x14ac:dyDescent="0.25">
      <c r="A808" s="51">
        <v>24400</v>
      </c>
      <c r="B808" s="62">
        <v>680.48</v>
      </c>
    </row>
    <row r="809" spans="1:2" x14ac:dyDescent="0.25">
      <c r="A809" s="51">
        <v>24430</v>
      </c>
      <c r="B809" s="61">
        <v>862.65</v>
      </c>
    </row>
    <row r="810" spans="1:2" x14ac:dyDescent="0.25">
      <c r="A810" s="51">
        <v>24435</v>
      </c>
      <c r="B810" s="62">
        <v>884.2</v>
      </c>
    </row>
    <row r="811" spans="1:2" x14ac:dyDescent="0.25">
      <c r="A811" s="51">
        <v>24500</v>
      </c>
      <c r="B811" s="61">
        <v>295.31</v>
      </c>
    </row>
    <row r="812" spans="1:2" x14ac:dyDescent="0.25">
      <c r="A812" s="51">
        <v>24505</v>
      </c>
      <c r="B812" s="62">
        <v>384.63</v>
      </c>
    </row>
    <row r="813" spans="1:2" x14ac:dyDescent="0.25">
      <c r="A813" s="51">
        <v>24515</v>
      </c>
      <c r="B813" s="61">
        <v>723.65</v>
      </c>
    </row>
    <row r="814" spans="1:2" x14ac:dyDescent="0.25">
      <c r="A814" s="51">
        <v>24516</v>
      </c>
      <c r="B814" s="62">
        <v>704.34</v>
      </c>
    </row>
    <row r="815" spans="1:2" x14ac:dyDescent="0.25">
      <c r="A815" s="51">
        <v>24530</v>
      </c>
      <c r="B815" s="61">
        <v>314.22000000000003</v>
      </c>
    </row>
    <row r="816" spans="1:2" x14ac:dyDescent="0.25">
      <c r="A816" s="51">
        <v>24535</v>
      </c>
      <c r="B816" s="62">
        <v>481.77</v>
      </c>
    </row>
    <row r="817" spans="1:2" x14ac:dyDescent="0.25">
      <c r="A817" s="51">
        <v>24538</v>
      </c>
      <c r="B817" s="61">
        <v>654.61</v>
      </c>
    </row>
    <row r="818" spans="1:2" x14ac:dyDescent="0.25">
      <c r="A818" s="51">
        <v>24545</v>
      </c>
      <c r="B818" s="62">
        <v>759.44</v>
      </c>
    </row>
    <row r="819" spans="1:2" x14ac:dyDescent="0.25">
      <c r="A819" s="51">
        <v>24546</v>
      </c>
      <c r="B819" s="61">
        <v>847.63</v>
      </c>
    </row>
    <row r="820" spans="1:2" x14ac:dyDescent="0.25">
      <c r="A820" s="51">
        <v>24560</v>
      </c>
      <c r="B820" s="62">
        <v>270.45999999999998</v>
      </c>
    </row>
    <row r="821" spans="1:2" x14ac:dyDescent="0.25">
      <c r="A821" s="51">
        <v>24565</v>
      </c>
      <c r="B821" s="61">
        <v>415.31</v>
      </c>
    </row>
    <row r="822" spans="1:2" x14ac:dyDescent="0.25">
      <c r="A822" s="51">
        <v>24575</v>
      </c>
      <c r="B822" s="62">
        <v>604.35</v>
      </c>
    </row>
    <row r="823" spans="1:2" x14ac:dyDescent="0.25">
      <c r="A823" s="51">
        <v>24576</v>
      </c>
      <c r="B823" s="61">
        <v>281.3</v>
      </c>
    </row>
    <row r="824" spans="1:2" x14ac:dyDescent="0.25">
      <c r="A824" s="51">
        <v>24579</v>
      </c>
      <c r="B824" s="62">
        <v>686.64</v>
      </c>
    </row>
    <row r="825" spans="1:2" x14ac:dyDescent="0.25">
      <c r="A825" s="51">
        <v>24582</v>
      </c>
      <c r="B825" s="61">
        <v>675.89</v>
      </c>
    </row>
    <row r="826" spans="1:2" x14ac:dyDescent="0.25">
      <c r="A826" s="51">
        <v>24586</v>
      </c>
      <c r="B826" s="62">
        <v>887.6</v>
      </c>
    </row>
    <row r="827" spans="1:2" x14ac:dyDescent="0.25">
      <c r="A827" s="51">
        <v>24600</v>
      </c>
      <c r="B827" s="61">
        <v>289.70999999999998</v>
      </c>
    </row>
    <row r="828" spans="1:2" x14ac:dyDescent="0.25">
      <c r="A828" s="51">
        <v>24605</v>
      </c>
      <c r="B828" s="62">
        <v>399.89</v>
      </c>
    </row>
    <row r="829" spans="1:2" x14ac:dyDescent="0.25">
      <c r="A829" s="51">
        <v>24615</v>
      </c>
      <c r="B829" s="61">
        <v>588.32000000000005</v>
      </c>
    </row>
    <row r="830" spans="1:2" x14ac:dyDescent="0.25">
      <c r="A830" s="51">
        <v>24620</v>
      </c>
      <c r="B830" s="62">
        <v>489.38</v>
      </c>
    </row>
    <row r="831" spans="1:2" x14ac:dyDescent="0.25">
      <c r="A831" s="51">
        <v>24635</v>
      </c>
      <c r="B831" s="61">
        <v>559.30999999999995</v>
      </c>
    </row>
    <row r="832" spans="1:2" x14ac:dyDescent="0.25">
      <c r="A832" s="51">
        <v>24640</v>
      </c>
      <c r="B832" s="62">
        <v>67.489999999999995</v>
      </c>
    </row>
    <row r="833" spans="1:2" x14ac:dyDescent="0.25">
      <c r="A833" s="51">
        <v>24650</v>
      </c>
      <c r="B833" s="61">
        <v>217.46</v>
      </c>
    </row>
    <row r="834" spans="1:2" x14ac:dyDescent="0.25">
      <c r="A834" s="51">
        <v>24655</v>
      </c>
      <c r="B834" s="62">
        <v>351.89</v>
      </c>
    </row>
    <row r="835" spans="1:2" x14ac:dyDescent="0.25">
      <c r="A835" s="51">
        <v>24665</v>
      </c>
      <c r="B835" s="61">
        <v>544.44000000000005</v>
      </c>
    </row>
    <row r="836" spans="1:2" x14ac:dyDescent="0.25">
      <c r="A836" s="51">
        <v>24666</v>
      </c>
      <c r="B836" s="62">
        <v>604.15</v>
      </c>
    </row>
    <row r="837" spans="1:2" x14ac:dyDescent="0.25">
      <c r="A837" s="51">
        <v>24670</v>
      </c>
      <c r="B837" s="61">
        <v>239.7</v>
      </c>
    </row>
    <row r="838" spans="1:2" x14ac:dyDescent="0.25">
      <c r="A838" s="51">
        <v>24675</v>
      </c>
      <c r="B838" s="62">
        <v>351.31</v>
      </c>
    </row>
    <row r="839" spans="1:2" x14ac:dyDescent="0.25">
      <c r="A839" s="51">
        <v>24685</v>
      </c>
      <c r="B839" s="61">
        <v>541.08000000000004</v>
      </c>
    </row>
    <row r="840" spans="1:2" x14ac:dyDescent="0.25">
      <c r="A840" s="51">
        <v>24800</v>
      </c>
      <c r="B840" s="62">
        <v>684.8</v>
      </c>
    </row>
    <row r="841" spans="1:2" x14ac:dyDescent="0.25">
      <c r="A841" s="51">
        <v>24900</v>
      </c>
      <c r="B841" s="61">
        <v>605.34</v>
      </c>
    </row>
    <row r="842" spans="1:2" x14ac:dyDescent="0.25">
      <c r="A842" s="51">
        <v>24920</v>
      </c>
      <c r="B842" s="62">
        <v>603.20000000000005</v>
      </c>
    </row>
    <row r="843" spans="1:2" x14ac:dyDescent="0.25">
      <c r="A843" s="51">
        <v>25000</v>
      </c>
      <c r="B843" s="61">
        <v>290.88</v>
      </c>
    </row>
    <row r="844" spans="1:2" x14ac:dyDescent="0.25">
      <c r="A844" s="51">
        <v>25001</v>
      </c>
      <c r="B844" s="62">
        <v>290.39999999999998</v>
      </c>
    </row>
    <row r="845" spans="1:2" x14ac:dyDescent="0.25">
      <c r="A845" s="51">
        <v>25020</v>
      </c>
      <c r="B845" s="61">
        <v>626.15</v>
      </c>
    </row>
    <row r="846" spans="1:2" x14ac:dyDescent="0.25">
      <c r="A846" s="51">
        <v>25023</v>
      </c>
      <c r="B846" s="62">
        <v>1087.2</v>
      </c>
    </row>
    <row r="847" spans="1:2" x14ac:dyDescent="0.25">
      <c r="A847" s="51">
        <v>25024</v>
      </c>
      <c r="B847" s="61">
        <v>636.22</v>
      </c>
    </row>
    <row r="848" spans="1:2" x14ac:dyDescent="0.25">
      <c r="A848" s="51">
        <v>25025</v>
      </c>
      <c r="B848" s="62">
        <v>1000.11</v>
      </c>
    </row>
    <row r="849" spans="1:2" x14ac:dyDescent="0.25">
      <c r="A849" s="51">
        <v>25028</v>
      </c>
      <c r="B849" s="61">
        <v>583.94000000000005</v>
      </c>
    </row>
    <row r="850" spans="1:2" x14ac:dyDescent="0.25">
      <c r="A850" s="51">
        <v>25031</v>
      </c>
      <c r="B850" s="62">
        <v>307.8</v>
      </c>
    </row>
    <row r="851" spans="1:2" x14ac:dyDescent="0.25">
      <c r="A851" s="51">
        <v>25035</v>
      </c>
      <c r="B851" s="61">
        <v>485.6</v>
      </c>
    </row>
    <row r="852" spans="1:2" x14ac:dyDescent="0.25">
      <c r="A852" s="51">
        <v>25040</v>
      </c>
      <c r="B852" s="62">
        <v>462.65</v>
      </c>
    </row>
    <row r="853" spans="1:2" x14ac:dyDescent="0.25">
      <c r="A853" s="51">
        <v>25065</v>
      </c>
      <c r="B853" s="61">
        <v>130</v>
      </c>
    </row>
    <row r="854" spans="1:2" x14ac:dyDescent="0.25">
      <c r="A854" s="51">
        <v>25066</v>
      </c>
      <c r="B854" s="62">
        <v>306.54000000000002</v>
      </c>
    </row>
    <row r="855" spans="1:2" x14ac:dyDescent="0.25">
      <c r="A855" s="51">
        <v>25071</v>
      </c>
      <c r="B855" s="61">
        <v>347.66</v>
      </c>
    </row>
    <row r="856" spans="1:2" x14ac:dyDescent="0.25">
      <c r="A856" s="51">
        <v>25073</v>
      </c>
      <c r="B856" s="62">
        <v>442.54</v>
      </c>
    </row>
    <row r="857" spans="1:2" x14ac:dyDescent="0.25">
      <c r="A857" s="51">
        <v>25075</v>
      </c>
      <c r="B857" s="61">
        <v>334.24</v>
      </c>
    </row>
    <row r="858" spans="1:2" x14ac:dyDescent="0.25">
      <c r="A858" s="51">
        <v>25076</v>
      </c>
      <c r="B858" s="62">
        <v>429.94</v>
      </c>
    </row>
    <row r="859" spans="1:2" x14ac:dyDescent="0.25">
      <c r="A859" s="51">
        <v>25077</v>
      </c>
      <c r="B859" s="61">
        <v>723.2</v>
      </c>
    </row>
    <row r="860" spans="1:2" x14ac:dyDescent="0.25">
      <c r="A860" s="51">
        <v>25078</v>
      </c>
      <c r="B860" s="62">
        <v>946.4</v>
      </c>
    </row>
    <row r="861" spans="1:2" x14ac:dyDescent="0.25">
      <c r="A861" s="51">
        <v>25085</v>
      </c>
      <c r="B861" s="61">
        <v>373.2</v>
      </c>
    </row>
    <row r="862" spans="1:2" x14ac:dyDescent="0.25">
      <c r="A862" s="51">
        <v>25100</v>
      </c>
      <c r="B862" s="62">
        <v>292.8</v>
      </c>
    </row>
    <row r="863" spans="1:2" x14ac:dyDescent="0.25">
      <c r="A863" s="51">
        <v>25101</v>
      </c>
      <c r="B863" s="61">
        <v>338</v>
      </c>
    </row>
    <row r="864" spans="1:2" x14ac:dyDescent="0.25">
      <c r="A864" s="51">
        <v>25105</v>
      </c>
      <c r="B864" s="62">
        <v>406.4</v>
      </c>
    </row>
    <row r="865" spans="1:2" x14ac:dyDescent="0.25">
      <c r="A865" s="51">
        <v>25107</v>
      </c>
      <c r="B865" s="61">
        <v>513</v>
      </c>
    </row>
    <row r="866" spans="1:2" x14ac:dyDescent="0.25">
      <c r="A866" s="51">
        <v>25109</v>
      </c>
      <c r="B866" s="62">
        <v>445.26</v>
      </c>
    </row>
    <row r="867" spans="1:2" x14ac:dyDescent="0.25">
      <c r="A867" s="51">
        <v>25110</v>
      </c>
      <c r="B867" s="61">
        <v>290.39999999999998</v>
      </c>
    </row>
    <row r="868" spans="1:2" x14ac:dyDescent="0.25">
      <c r="A868" s="51">
        <v>25111</v>
      </c>
      <c r="B868" s="62">
        <v>272.69</v>
      </c>
    </row>
    <row r="869" spans="1:2" x14ac:dyDescent="0.25">
      <c r="A869" s="51">
        <v>25112</v>
      </c>
      <c r="B869" s="61">
        <v>326.16000000000003</v>
      </c>
    </row>
    <row r="870" spans="1:2" x14ac:dyDescent="0.25">
      <c r="A870" s="51">
        <v>25115</v>
      </c>
      <c r="B870" s="62">
        <v>625.05999999999995</v>
      </c>
    </row>
    <row r="871" spans="1:2" x14ac:dyDescent="0.25">
      <c r="A871" s="51">
        <v>25116</v>
      </c>
      <c r="B871" s="61">
        <v>501.6</v>
      </c>
    </row>
    <row r="872" spans="1:2" x14ac:dyDescent="0.25">
      <c r="A872" s="51">
        <v>25118</v>
      </c>
      <c r="B872" s="62">
        <v>320.20999999999998</v>
      </c>
    </row>
    <row r="873" spans="1:2" x14ac:dyDescent="0.25">
      <c r="A873" s="51">
        <v>25119</v>
      </c>
      <c r="B873" s="61">
        <v>418</v>
      </c>
    </row>
    <row r="874" spans="1:2" x14ac:dyDescent="0.25">
      <c r="A874" s="51">
        <v>25120</v>
      </c>
      <c r="B874" s="62">
        <v>417.83</v>
      </c>
    </row>
    <row r="875" spans="1:2" x14ac:dyDescent="0.25">
      <c r="A875" s="51">
        <v>25125</v>
      </c>
      <c r="B875" s="61">
        <v>493.6</v>
      </c>
    </row>
    <row r="876" spans="1:2" x14ac:dyDescent="0.25">
      <c r="A876" s="51">
        <v>25130</v>
      </c>
      <c r="B876" s="62">
        <v>376.94</v>
      </c>
    </row>
    <row r="877" spans="1:2" x14ac:dyDescent="0.25">
      <c r="A877" s="51">
        <v>25135</v>
      </c>
      <c r="B877" s="61">
        <v>465.2</v>
      </c>
    </row>
    <row r="878" spans="1:2" x14ac:dyDescent="0.25">
      <c r="A878" s="51">
        <v>25136</v>
      </c>
      <c r="B878" s="62">
        <v>414.4</v>
      </c>
    </row>
    <row r="879" spans="1:2" x14ac:dyDescent="0.25">
      <c r="A879" s="51">
        <v>25145</v>
      </c>
      <c r="B879" s="61">
        <v>432.8</v>
      </c>
    </row>
    <row r="880" spans="1:2" x14ac:dyDescent="0.25">
      <c r="A880" s="51">
        <v>25150</v>
      </c>
      <c r="B880" s="62">
        <v>470.4</v>
      </c>
    </row>
    <row r="881" spans="1:2" x14ac:dyDescent="0.25">
      <c r="A881" s="51">
        <v>25151</v>
      </c>
      <c r="B881" s="61">
        <v>484.54</v>
      </c>
    </row>
    <row r="882" spans="1:2" x14ac:dyDescent="0.25">
      <c r="A882" s="51">
        <v>25170</v>
      </c>
      <c r="B882" s="62">
        <v>1190.8</v>
      </c>
    </row>
    <row r="883" spans="1:2" x14ac:dyDescent="0.25">
      <c r="A883" s="51">
        <v>25210</v>
      </c>
      <c r="B883" s="61">
        <v>410.9</v>
      </c>
    </row>
    <row r="884" spans="1:2" x14ac:dyDescent="0.25">
      <c r="A884" s="51">
        <v>25215</v>
      </c>
      <c r="B884" s="62">
        <v>513.44000000000005</v>
      </c>
    </row>
    <row r="885" spans="1:2" x14ac:dyDescent="0.25">
      <c r="A885" s="51">
        <v>25230</v>
      </c>
      <c r="B885" s="61">
        <v>361.03</v>
      </c>
    </row>
    <row r="886" spans="1:2" x14ac:dyDescent="0.25">
      <c r="A886" s="51">
        <v>25240</v>
      </c>
      <c r="B886" s="62">
        <v>358.56</v>
      </c>
    </row>
    <row r="887" spans="1:2" x14ac:dyDescent="0.25">
      <c r="A887" s="51">
        <v>25246</v>
      </c>
      <c r="B887" s="61">
        <v>91.86</v>
      </c>
    </row>
    <row r="888" spans="1:2" x14ac:dyDescent="0.25">
      <c r="A888" s="51">
        <v>25248</v>
      </c>
      <c r="B888" s="62">
        <v>344.94</v>
      </c>
    </row>
    <row r="889" spans="1:2" x14ac:dyDescent="0.25">
      <c r="A889" s="51">
        <v>25259</v>
      </c>
      <c r="B889" s="61">
        <v>364.54</v>
      </c>
    </row>
    <row r="890" spans="1:2" x14ac:dyDescent="0.25">
      <c r="A890" s="51">
        <v>25260</v>
      </c>
      <c r="B890" s="62">
        <v>527.36</v>
      </c>
    </row>
    <row r="891" spans="1:2" x14ac:dyDescent="0.25">
      <c r="A891" s="51">
        <v>25265</v>
      </c>
      <c r="B891" s="61">
        <v>619.34</v>
      </c>
    </row>
    <row r="892" spans="1:2" x14ac:dyDescent="0.25">
      <c r="A892" s="51">
        <v>25270</v>
      </c>
      <c r="B892" s="62">
        <v>411.64</v>
      </c>
    </row>
    <row r="893" spans="1:2" x14ac:dyDescent="0.25">
      <c r="A893" s="51">
        <v>25272</v>
      </c>
      <c r="B893" s="61">
        <v>464.32</v>
      </c>
    </row>
    <row r="894" spans="1:2" x14ac:dyDescent="0.25">
      <c r="A894" s="51">
        <v>25274</v>
      </c>
      <c r="B894" s="62">
        <v>551.20000000000005</v>
      </c>
    </row>
    <row r="895" spans="1:2" x14ac:dyDescent="0.25">
      <c r="A895" s="51">
        <v>25275</v>
      </c>
      <c r="B895" s="61">
        <v>556</v>
      </c>
    </row>
    <row r="896" spans="1:2" x14ac:dyDescent="0.25">
      <c r="A896" s="51">
        <v>25280</v>
      </c>
      <c r="B896" s="62">
        <v>469.44</v>
      </c>
    </row>
    <row r="897" spans="1:2" x14ac:dyDescent="0.25">
      <c r="A897" s="51">
        <v>25290</v>
      </c>
      <c r="B897" s="61">
        <v>363.24</v>
      </c>
    </row>
    <row r="898" spans="1:2" x14ac:dyDescent="0.25">
      <c r="A898" s="51">
        <v>25295</v>
      </c>
      <c r="B898" s="62">
        <v>438.38</v>
      </c>
    </row>
    <row r="899" spans="1:2" x14ac:dyDescent="0.25">
      <c r="A899" s="51">
        <v>25300</v>
      </c>
      <c r="B899" s="61">
        <v>570.79999999999995</v>
      </c>
    </row>
    <row r="900" spans="1:2" x14ac:dyDescent="0.25">
      <c r="A900" s="51">
        <v>25301</v>
      </c>
      <c r="B900" s="62">
        <v>532.48</v>
      </c>
    </row>
    <row r="901" spans="1:2" x14ac:dyDescent="0.25">
      <c r="A901" s="51">
        <v>25310</v>
      </c>
      <c r="B901" s="61">
        <v>515.29</v>
      </c>
    </row>
    <row r="902" spans="1:2" x14ac:dyDescent="0.25">
      <c r="A902" s="51">
        <v>25312</v>
      </c>
      <c r="B902" s="62">
        <v>592</v>
      </c>
    </row>
    <row r="903" spans="1:2" x14ac:dyDescent="0.25">
      <c r="A903" s="51">
        <v>25320</v>
      </c>
      <c r="B903" s="61">
        <v>815.66</v>
      </c>
    </row>
    <row r="904" spans="1:2" x14ac:dyDescent="0.25">
      <c r="A904" s="51">
        <v>25332</v>
      </c>
      <c r="B904" s="62">
        <v>695.4</v>
      </c>
    </row>
    <row r="905" spans="1:2" x14ac:dyDescent="0.25">
      <c r="A905" s="51">
        <v>25337</v>
      </c>
      <c r="B905" s="61">
        <v>732.64</v>
      </c>
    </row>
    <row r="906" spans="1:2" x14ac:dyDescent="0.25">
      <c r="A906" s="51">
        <v>25350</v>
      </c>
      <c r="B906" s="62">
        <v>558.04</v>
      </c>
    </row>
    <row r="907" spans="1:2" x14ac:dyDescent="0.25">
      <c r="A907" s="51">
        <v>25360</v>
      </c>
      <c r="B907" s="61">
        <v>542.4</v>
      </c>
    </row>
    <row r="908" spans="1:2" x14ac:dyDescent="0.25">
      <c r="A908" s="51">
        <v>25390</v>
      </c>
      <c r="B908" s="62">
        <v>633.4</v>
      </c>
    </row>
    <row r="909" spans="1:2" x14ac:dyDescent="0.25">
      <c r="A909" s="51">
        <v>25391</v>
      </c>
      <c r="B909" s="61">
        <v>815.2</v>
      </c>
    </row>
    <row r="910" spans="1:2" x14ac:dyDescent="0.25">
      <c r="A910" s="51">
        <v>25400</v>
      </c>
      <c r="B910" s="62">
        <v>660.35</v>
      </c>
    </row>
    <row r="911" spans="1:2" x14ac:dyDescent="0.25">
      <c r="A911" s="51">
        <v>25405</v>
      </c>
      <c r="B911" s="61">
        <v>848.1</v>
      </c>
    </row>
    <row r="912" spans="1:2" x14ac:dyDescent="0.25">
      <c r="A912" s="51">
        <v>25415</v>
      </c>
      <c r="B912" s="62">
        <v>792.8</v>
      </c>
    </row>
    <row r="913" spans="1:2" x14ac:dyDescent="0.25">
      <c r="A913" s="51">
        <v>25430</v>
      </c>
      <c r="B913" s="61">
        <v>603.6</v>
      </c>
    </row>
    <row r="914" spans="1:2" x14ac:dyDescent="0.25">
      <c r="A914" s="51">
        <v>25431</v>
      </c>
      <c r="B914" s="62">
        <v>648</v>
      </c>
    </row>
    <row r="915" spans="1:2" x14ac:dyDescent="0.25">
      <c r="A915" s="51">
        <v>25440</v>
      </c>
      <c r="B915" s="61">
        <v>632.78</v>
      </c>
    </row>
    <row r="916" spans="1:2" x14ac:dyDescent="0.25">
      <c r="A916" s="51">
        <v>25444</v>
      </c>
      <c r="B916" s="62">
        <v>680.8</v>
      </c>
    </row>
    <row r="917" spans="1:2" x14ac:dyDescent="0.25">
      <c r="A917" s="51">
        <v>25445</v>
      </c>
      <c r="B917" s="61">
        <v>595.20000000000005</v>
      </c>
    </row>
    <row r="918" spans="1:2" x14ac:dyDescent="0.25">
      <c r="A918" s="51">
        <v>25446</v>
      </c>
      <c r="B918" s="62">
        <v>957.2</v>
      </c>
    </row>
    <row r="919" spans="1:2" x14ac:dyDescent="0.25">
      <c r="A919" s="51">
        <v>25447</v>
      </c>
      <c r="B919" s="61">
        <v>686.41</v>
      </c>
    </row>
    <row r="920" spans="1:2" x14ac:dyDescent="0.25">
      <c r="A920" s="51">
        <v>25449</v>
      </c>
      <c r="B920" s="62">
        <v>846</v>
      </c>
    </row>
    <row r="921" spans="1:2" x14ac:dyDescent="0.25">
      <c r="A921" s="51">
        <v>25450</v>
      </c>
      <c r="B921" s="61">
        <v>511.2</v>
      </c>
    </row>
    <row r="922" spans="1:2" x14ac:dyDescent="0.25">
      <c r="A922" s="51">
        <v>25455</v>
      </c>
      <c r="B922" s="62">
        <v>603.20000000000005</v>
      </c>
    </row>
    <row r="923" spans="1:2" x14ac:dyDescent="0.25">
      <c r="A923" s="51">
        <v>25500</v>
      </c>
      <c r="B923" s="61">
        <v>233.51</v>
      </c>
    </row>
    <row r="924" spans="1:2" x14ac:dyDescent="0.25">
      <c r="A924" s="51">
        <v>25505</v>
      </c>
      <c r="B924" s="62">
        <v>399.81</v>
      </c>
    </row>
    <row r="925" spans="1:2" x14ac:dyDescent="0.25">
      <c r="A925" s="51">
        <v>25515</v>
      </c>
      <c r="B925" s="61">
        <v>554.09</v>
      </c>
    </row>
    <row r="926" spans="1:2" x14ac:dyDescent="0.25">
      <c r="A926" s="51">
        <v>25520</v>
      </c>
      <c r="B926" s="62">
        <v>461.76</v>
      </c>
    </row>
    <row r="927" spans="1:2" x14ac:dyDescent="0.25">
      <c r="A927" s="51">
        <v>25525</v>
      </c>
      <c r="B927" s="61">
        <v>652.61</v>
      </c>
    </row>
    <row r="928" spans="1:2" x14ac:dyDescent="0.25">
      <c r="A928" s="51">
        <v>25526</v>
      </c>
      <c r="B928" s="62">
        <v>785.2</v>
      </c>
    </row>
    <row r="929" spans="1:2" x14ac:dyDescent="0.25">
      <c r="A929" s="51">
        <v>25530</v>
      </c>
      <c r="B929" s="61">
        <v>217.49</v>
      </c>
    </row>
    <row r="930" spans="1:2" x14ac:dyDescent="0.25">
      <c r="A930" s="51">
        <v>25535</v>
      </c>
      <c r="B930" s="62">
        <v>397.6</v>
      </c>
    </row>
    <row r="931" spans="1:2" x14ac:dyDescent="0.25">
      <c r="A931" s="51">
        <v>25545</v>
      </c>
      <c r="B931" s="61">
        <v>518.61</v>
      </c>
    </row>
    <row r="932" spans="1:2" x14ac:dyDescent="0.25">
      <c r="A932" s="51">
        <v>25560</v>
      </c>
      <c r="B932" s="62">
        <v>236.76</v>
      </c>
    </row>
    <row r="933" spans="1:2" x14ac:dyDescent="0.25">
      <c r="A933" s="51">
        <v>25565</v>
      </c>
      <c r="B933" s="61">
        <v>397.77</v>
      </c>
    </row>
    <row r="934" spans="1:2" x14ac:dyDescent="0.25">
      <c r="A934" s="51">
        <v>25574</v>
      </c>
      <c r="B934" s="62">
        <v>559.36</v>
      </c>
    </row>
    <row r="935" spans="1:2" x14ac:dyDescent="0.25">
      <c r="A935" s="51">
        <v>25575</v>
      </c>
      <c r="B935" s="61">
        <v>743.8</v>
      </c>
    </row>
    <row r="936" spans="1:2" x14ac:dyDescent="0.25">
      <c r="A936" s="51">
        <v>25600</v>
      </c>
      <c r="B936" s="62">
        <v>284.10000000000002</v>
      </c>
    </row>
    <row r="937" spans="1:2" x14ac:dyDescent="0.25">
      <c r="A937" s="51">
        <v>25605</v>
      </c>
      <c r="B937" s="61">
        <v>431.2</v>
      </c>
    </row>
    <row r="938" spans="1:2" x14ac:dyDescent="0.25">
      <c r="A938" s="51">
        <v>25606</v>
      </c>
      <c r="B938" s="62">
        <v>554.54</v>
      </c>
    </row>
    <row r="939" spans="1:2" x14ac:dyDescent="0.25">
      <c r="A939" s="51">
        <v>25607</v>
      </c>
      <c r="B939" s="61">
        <v>612.41999999999996</v>
      </c>
    </row>
    <row r="940" spans="1:2" x14ac:dyDescent="0.25">
      <c r="A940" s="51">
        <v>25608</v>
      </c>
      <c r="B940" s="62">
        <v>682.66</v>
      </c>
    </row>
    <row r="941" spans="1:2" x14ac:dyDescent="0.25">
      <c r="A941" s="51">
        <v>25609</v>
      </c>
      <c r="B941" s="61">
        <v>864.94</v>
      </c>
    </row>
    <row r="942" spans="1:2" x14ac:dyDescent="0.25">
      <c r="A942" s="51">
        <v>25622</v>
      </c>
      <c r="B942" s="62">
        <v>252.63</v>
      </c>
    </row>
    <row r="943" spans="1:2" x14ac:dyDescent="0.25">
      <c r="A943" s="51">
        <v>25624</v>
      </c>
      <c r="B943" s="61">
        <v>396</v>
      </c>
    </row>
    <row r="944" spans="1:2" x14ac:dyDescent="0.25">
      <c r="A944" s="51">
        <v>25628</v>
      </c>
      <c r="B944" s="62">
        <v>594.26</v>
      </c>
    </row>
    <row r="945" spans="1:2" x14ac:dyDescent="0.25">
      <c r="A945" s="51">
        <v>25630</v>
      </c>
      <c r="B945" s="61">
        <v>256.7</v>
      </c>
    </row>
    <row r="946" spans="1:2" x14ac:dyDescent="0.25">
      <c r="A946" s="51">
        <v>25635</v>
      </c>
      <c r="B946" s="62">
        <v>356.8</v>
      </c>
    </row>
    <row r="947" spans="1:2" x14ac:dyDescent="0.25">
      <c r="A947" s="51">
        <v>25645</v>
      </c>
      <c r="B947" s="61">
        <v>474</v>
      </c>
    </row>
    <row r="948" spans="1:2" x14ac:dyDescent="0.25">
      <c r="A948" s="51">
        <v>25650</v>
      </c>
      <c r="B948" s="62">
        <v>269.94</v>
      </c>
    </row>
    <row r="949" spans="1:2" x14ac:dyDescent="0.25">
      <c r="A949" s="51">
        <v>25651</v>
      </c>
      <c r="B949" s="61">
        <v>409.2</v>
      </c>
    </row>
    <row r="950" spans="1:2" x14ac:dyDescent="0.25">
      <c r="A950" s="51">
        <v>25652</v>
      </c>
      <c r="B950" s="62">
        <v>516.71</v>
      </c>
    </row>
    <row r="951" spans="1:2" x14ac:dyDescent="0.25">
      <c r="A951" s="51">
        <v>25660</v>
      </c>
      <c r="B951" s="61">
        <v>377.6</v>
      </c>
    </row>
    <row r="952" spans="1:2" x14ac:dyDescent="0.25">
      <c r="A952" s="51">
        <v>25670</v>
      </c>
      <c r="B952" s="62">
        <v>503.4</v>
      </c>
    </row>
    <row r="953" spans="1:2" x14ac:dyDescent="0.25">
      <c r="A953" s="51">
        <v>25671</v>
      </c>
      <c r="B953" s="61">
        <v>442.66</v>
      </c>
    </row>
    <row r="954" spans="1:2" x14ac:dyDescent="0.25">
      <c r="A954" s="51">
        <v>25675</v>
      </c>
      <c r="B954" s="62">
        <v>346.8</v>
      </c>
    </row>
    <row r="955" spans="1:2" x14ac:dyDescent="0.25">
      <c r="A955" s="51">
        <v>25676</v>
      </c>
      <c r="B955" s="61">
        <v>522.4</v>
      </c>
    </row>
    <row r="956" spans="1:2" x14ac:dyDescent="0.25">
      <c r="A956" s="51">
        <v>25680</v>
      </c>
      <c r="B956" s="62">
        <v>444</v>
      </c>
    </row>
    <row r="957" spans="1:2" x14ac:dyDescent="0.25">
      <c r="A957" s="51">
        <v>25685</v>
      </c>
      <c r="B957" s="61">
        <v>605.44000000000005</v>
      </c>
    </row>
    <row r="958" spans="1:2" x14ac:dyDescent="0.25">
      <c r="A958" s="51">
        <v>25690</v>
      </c>
      <c r="B958" s="62">
        <v>412</v>
      </c>
    </row>
    <row r="959" spans="1:2" x14ac:dyDescent="0.25">
      <c r="A959" s="51">
        <v>25695</v>
      </c>
      <c r="B959" s="61">
        <v>524.16</v>
      </c>
    </row>
    <row r="960" spans="1:2" x14ac:dyDescent="0.25">
      <c r="A960" s="51">
        <v>25800</v>
      </c>
      <c r="B960" s="62">
        <v>604</v>
      </c>
    </row>
    <row r="961" spans="1:2" x14ac:dyDescent="0.25">
      <c r="A961" s="51">
        <v>25810</v>
      </c>
      <c r="B961" s="61">
        <v>713.6</v>
      </c>
    </row>
    <row r="962" spans="1:2" x14ac:dyDescent="0.25">
      <c r="A962" s="51">
        <v>25820</v>
      </c>
      <c r="B962" s="62">
        <v>541.28</v>
      </c>
    </row>
    <row r="963" spans="1:2" x14ac:dyDescent="0.25">
      <c r="A963" s="51">
        <v>25825</v>
      </c>
      <c r="B963" s="61">
        <v>658.9</v>
      </c>
    </row>
    <row r="964" spans="1:2" x14ac:dyDescent="0.25">
      <c r="A964" s="51">
        <v>25830</v>
      </c>
      <c r="B964" s="62">
        <v>846</v>
      </c>
    </row>
    <row r="965" spans="1:2" x14ac:dyDescent="0.25">
      <c r="A965" s="51">
        <v>25900</v>
      </c>
      <c r="B965" s="61">
        <v>590.4</v>
      </c>
    </row>
    <row r="966" spans="1:2" x14ac:dyDescent="0.25">
      <c r="A966" s="51">
        <v>26010</v>
      </c>
      <c r="B966" s="62">
        <v>135.34</v>
      </c>
    </row>
    <row r="967" spans="1:2" x14ac:dyDescent="0.25">
      <c r="A967" s="51">
        <v>26011</v>
      </c>
      <c r="B967" s="61">
        <v>162.79</v>
      </c>
    </row>
    <row r="968" spans="1:2" x14ac:dyDescent="0.25">
      <c r="A968" s="51">
        <v>26020</v>
      </c>
      <c r="B968" s="62">
        <v>462.51</v>
      </c>
    </row>
    <row r="969" spans="1:2" x14ac:dyDescent="0.25">
      <c r="A969" s="51">
        <v>26025</v>
      </c>
      <c r="B969" s="61">
        <v>349.26</v>
      </c>
    </row>
    <row r="970" spans="1:2" x14ac:dyDescent="0.25">
      <c r="A970" s="51">
        <v>26030</v>
      </c>
      <c r="B970" s="62">
        <v>407.86</v>
      </c>
    </row>
    <row r="971" spans="1:2" x14ac:dyDescent="0.25">
      <c r="A971" s="51">
        <v>26034</v>
      </c>
      <c r="B971" s="61">
        <v>458.7</v>
      </c>
    </row>
    <row r="972" spans="1:2" x14ac:dyDescent="0.25">
      <c r="A972" s="51">
        <v>26035</v>
      </c>
      <c r="B972" s="62">
        <v>709</v>
      </c>
    </row>
    <row r="973" spans="1:2" x14ac:dyDescent="0.25">
      <c r="A973" s="51">
        <v>26037</v>
      </c>
      <c r="B973" s="61">
        <v>464.2</v>
      </c>
    </row>
    <row r="974" spans="1:2" x14ac:dyDescent="0.25">
      <c r="A974" s="51">
        <v>26040</v>
      </c>
      <c r="B974" s="62">
        <v>265.8</v>
      </c>
    </row>
    <row r="975" spans="1:2" x14ac:dyDescent="0.25">
      <c r="A975" s="51">
        <v>26045</v>
      </c>
      <c r="B975" s="61">
        <v>393.84</v>
      </c>
    </row>
    <row r="976" spans="1:2" x14ac:dyDescent="0.25">
      <c r="A976" s="51">
        <v>26055</v>
      </c>
      <c r="B976" s="62">
        <v>273.68</v>
      </c>
    </row>
    <row r="977" spans="1:2" x14ac:dyDescent="0.25">
      <c r="A977" s="51">
        <v>26070</v>
      </c>
      <c r="B977" s="61">
        <v>270.39999999999998</v>
      </c>
    </row>
    <row r="978" spans="1:2" x14ac:dyDescent="0.25">
      <c r="A978" s="51">
        <v>26075</v>
      </c>
      <c r="B978" s="62">
        <v>283.77</v>
      </c>
    </row>
    <row r="979" spans="1:2" x14ac:dyDescent="0.25">
      <c r="A979" s="51">
        <v>26080</v>
      </c>
      <c r="B979" s="61">
        <v>333.92</v>
      </c>
    </row>
    <row r="980" spans="1:2" x14ac:dyDescent="0.25">
      <c r="A980" s="51">
        <v>26105</v>
      </c>
      <c r="B980" s="62">
        <v>286.8</v>
      </c>
    </row>
    <row r="981" spans="1:2" x14ac:dyDescent="0.25">
      <c r="A981" s="51">
        <v>26110</v>
      </c>
      <c r="B981" s="61">
        <v>273.33999999999997</v>
      </c>
    </row>
    <row r="982" spans="1:2" x14ac:dyDescent="0.25">
      <c r="A982" s="51">
        <v>26111</v>
      </c>
      <c r="B982" s="62">
        <v>343.9</v>
      </c>
    </row>
    <row r="983" spans="1:2" x14ac:dyDescent="0.25">
      <c r="A983" s="51">
        <v>26113</v>
      </c>
      <c r="B983" s="61">
        <v>452.86</v>
      </c>
    </row>
    <row r="984" spans="1:2" x14ac:dyDescent="0.25">
      <c r="A984" s="51">
        <v>26115</v>
      </c>
      <c r="B984" s="62">
        <v>310.67</v>
      </c>
    </row>
    <row r="985" spans="1:2" x14ac:dyDescent="0.25">
      <c r="A985" s="51">
        <v>26116</v>
      </c>
      <c r="B985" s="61">
        <v>435.59</v>
      </c>
    </row>
    <row r="986" spans="1:2" x14ac:dyDescent="0.25">
      <c r="A986" s="51">
        <v>26117</v>
      </c>
      <c r="B986" s="62">
        <v>610.4</v>
      </c>
    </row>
    <row r="987" spans="1:2" x14ac:dyDescent="0.25">
      <c r="A987" s="51">
        <v>26121</v>
      </c>
      <c r="B987" s="61">
        <v>497.6</v>
      </c>
    </row>
    <row r="988" spans="1:2" x14ac:dyDescent="0.25">
      <c r="A988" s="51">
        <v>26123</v>
      </c>
      <c r="B988" s="62">
        <v>692.82</v>
      </c>
    </row>
    <row r="989" spans="1:2" x14ac:dyDescent="0.25">
      <c r="A989" s="51">
        <v>26125</v>
      </c>
      <c r="B989" s="61">
        <v>215.78</v>
      </c>
    </row>
    <row r="990" spans="1:2" x14ac:dyDescent="0.25">
      <c r="A990" s="51">
        <v>26145</v>
      </c>
      <c r="B990" s="62">
        <v>429.34</v>
      </c>
    </row>
    <row r="991" spans="1:2" x14ac:dyDescent="0.25">
      <c r="A991" s="51">
        <v>26160</v>
      </c>
      <c r="B991" s="61">
        <v>305.83</v>
      </c>
    </row>
    <row r="992" spans="1:2" x14ac:dyDescent="0.25">
      <c r="A992" s="51">
        <v>26170</v>
      </c>
      <c r="B992" s="62">
        <v>341.4</v>
      </c>
    </row>
    <row r="993" spans="1:2" x14ac:dyDescent="0.25">
      <c r="A993" s="51">
        <v>26180</v>
      </c>
      <c r="B993" s="61">
        <v>375.94</v>
      </c>
    </row>
    <row r="994" spans="1:2" x14ac:dyDescent="0.25">
      <c r="A994" s="51">
        <v>26200</v>
      </c>
      <c r="B994" s="62">
        <v>376.14</v>
      </c>
    </row>
    <row r="995" spans="1:2" x14ac:dyDescent="0.25">
      <c r="A995" s="51">
        <v>26205</v>
      </c>
      <c r="B995" s="61">
        <v>500.8</v>
      </c>
    </row>
    <row r="996" spans="1:2" x14ac:dyDescent="0.25">
      <c r="A996" s="51">
        <v>26210</v>
      </c>
      <c r="B996" s="62">
        <v>374.56</v>
      </c>
    </row>
    <row r="997" spans="1:2" x14ac:dyDescent="0.25">
      <c r="A997" s="51">
        <v>26215</v>
      </c>
      <c r="B997" s="61">
        <v>470.94</v>
      </c>
    </row>
    <row r="998" spans="1:2" x14ac:dyDescent="0.25">
      <c r="A998" s="51">
        <v>26230</v>
      </c>
      <c r="B998" s="62">
        <v>415.7</v>
      </c>
    </row>
    <row r="999" spans="1:2" x14ac:dyDescent="0.25">
      <c r="A999" s="51">
        <v>26235</v>
      </c>
      <c r="B999" s="61">
        <v>409.2</v>
      </c>
    </row>
    <row r="1000" spans="1:2" x14ac:dyDescent="0.25">
      <c r="A1000" s="51">
        <v>26236</v>
      </c>
      <c r="B1000" s="62">
        <v>367.2</v>
      </c>
    </row>
    <row r="1001" spans="1:2" x14ac:dyDescent="0.25">
      <c r="A1001" s="51">
        <v>26320</v>
      </c>
      <c r="B1001" s="61">
        <v>292.48</v>
      </c>
    </row>
    <row r="1002" spans="1:2" x14ac:dyDescent="0.25">
      <c r="A1002" s="51">
        <v>26340</v>
      </c>
      <c r="B1002" s="62">
        <v>300.79000000000002</v>
      </c>
    </row>
    <row r="1003" spans="1:2" x14ac:dyDescent="0.25">
      <c r="A1003" s="51">
        <v>26341</v>
      </c>
      <c r="B1003" s="61">
        <v>91.2</v>
      </c>
    </row>
    <row r="1004" spans="1:2" x14ac:dyDescent="0.25">
      <c r="A1004" s="51">
        <v>26350</v>
      </c>
      <c r="B1004" s="62">
        <v>631.85</v>
      </c>
    </row>
    <row r="1005" spans="1:2" x14ac:dyDescent="0.25">
      <c r="A1005" s="51">
        <v>26352</v>
      </c>
      <c r="B1005" s="61">
        <v>702.4</v>
      </c>
    </row>
    <row r="1006" spans="1:2" x14ac:dyDescent="0.25">
      <c r="A1006" s="51">
        <v>26356</v>
      </c>
      <c r="B1006" s="62">
        <v>661.5</v>
      </c>
    </row>
    <row r="1007" spans="1:2" x14ac:dyDescent="0.25">
      <c r="A1007" s="51">
        <v>26357</v>
      </c>
      <c r="B1007" s="61">
        <v>738.16</v>
      </c>
    </row>
    <row r="1008" spans="1:2" x14ac:dyDescent="0.25">
      <c r="A1008" s="51">
        <v>26358</v>
      </c>
      <c r="B1008" s="62">
        <v>811.6</v>
      </c>
    </row>
    <row r="1009" spans="1:2" x14ac:dyDescent="0.25">
      <c r="A1009" s="51">
        <v>26370</v>
      </c>
      <c r="B1009" s="61">
        <v>661.74</v>
      </c>
    </row>
    <row r="1010" spans="1:2" x14ac:dyDescent="0.25">
      <c r="A1010" s="51">
        <v>26373</v>
      </c>
      <c r="B1010" s="62">
        <v>741.06</v>
      </c>
    </row>
    <row r="1011" spans="1:2" x14ac:dyDescent="0.25">
      <c r="A1011" s="51">
        <v>26390</v>
      </c>
      <c r="B1011" s="61">
        <v>734.66</v>
      </c>
    </row>
    <row r="1012" spans="1:2" x14ac:dyDescent="0.25">
      <c r="A1012" s="51">
        <v>26392</v>
      </c>
      <c r="B1012" s="62">
        <v>837.86</v>
      </c>
    </row>
    <row r="1013" spans="1:2" x14ac:dyDescent="0.25">
      <c r="A1013" s="51">
        <v>26410</v>
      </c>
      <c r="B1013" s="61">
        <v>510.69</v>
      </c>
    </row>
    <row r="1014" spans="1:2" x14ac:dyDescent="0.25">
      <c r="A1014" s="51">
        <v>26412</v>
      </c>
      <c r="B1014" s="62">
        <v>605.6</v>
      </c>
    </row>
    <row r="1015" spans="1:2" x14ac:dyDescent="0.25">
      <c r="A1015" s="51">
        <v>26418</v>
      </c>
      <c r="B1015" s="61">
        <v>531.17999999999995</v>
      </c>
    </row>
    <row r="1016" spans="1:2" x14ac:dyDescent="0.25">
      <c r="A1016" s="51">
        <v>26420</v>
      </c>
      <c r="B1016" s="62">
        <v>626.6</v>
      </c>
    </row>
    <row r="1017" spans="1:2" x14ac:dyDescent="0.25">
      <c r="A1017" s="51">
        <v>26426</v>
      </c>
      <c r="B1017" s="61">
        <v>419.43</v>
      </c>
    </row>
    <row r="1018" spans="1:2" x14ac:dyDescent="0.25">
      <c r="A1018" s="51">
        <v>26432</v>
      </c>
      <c r="B1018" s="62">
        <v>463.06</v>
      </c>
    </row>
    <row r="1019" spans="1:2" x14ac:dyDescent="0.25">
      <c r="A1019" s="51">
        <v>26433</v>
      </c>
      <c r="B1019" s="61">
        <v>486.11</v>
      </c>
    </row>
    <row r="1020" spans="1:2" x14ac:dyDescent="0.25">
      <c r="A1020" s="51">
        <v>26437</v>
      </c>
      <c r="B1020" s="62">
        <v>564</v>
      </c>
    </row>
    <row r="1021" spans="1:2" x14ac:dyDescent="0.25">
      <c r="A1021" s="51">
        <v>26440</v>
      </c>
      <c r="B1021" s="61">
        <v>552.58000000000004</v>
      </c>
    </row>
    <row r="1022" spans="1:2" x14ac:dyDescent="0.25">
      <c r="A1022" s="51">
        <v>26442</v>
      </c>
      <c r="B1022" s="62">
        <v>831.6</v>
      </c>
    </row>
    <row r="1023" spans="1:2" x14ac:dyDescent="0.25">
      <c r="A1023" s="51">
        <v>26445</v>
      </c>
      <c r="B1023" s="61">
        <v>516.4</v>
      </c>
    </row>
    <row r="1024" spans="1:2" x14ac:dyDescent="0.25">
      <c r="A1024" s="51">
        <v>26449</v>
      </c>
      <c r="B1024" s="62">
        <v>580.54</v>
      </c>
    </row>
    <row r="1025" spans="1:2" x14ac:dyDescent="0.25">
      <c r="A1025" s="51">
        <v>26450</v>
      </c>
      <c r="B1025" s="61">
        <v>394.4</v>
      </c>
    </row>
    <row r="1026" spans="1:2" x14ac:dyDescent="0.25">
      <c r="A1026" s="51">
        <v>26460</v>
      </c>
      <c r="B1026" s="62">
        <v>381.6</v>
      </c>
    </row>
    <row r="1027" spans="1:2" x14ac:dyDescent="0.25">
      <c r="A1027" s="51">
        <v>26476</v>
      </c>
      <c r="B1027" s="61">
        <v>545.05999999999995</v>
      </c>
    </row>
    <row r="1028" spans="1:2" x14ac:dyDescent="0.25">
      <c r="A1028" s="51">
        <v>26479</v>
      </c>
      <c r="B1028" s="62">
        <v>570.94000000000005</v>
      </c>
    </row>
    <row r="1029" spans="1:2" x14ac:dyDescent="0.25">
      <c r="A1029" s="51">
        <v>26480</v>
      </c>
      <c r="B1029" s="61">
        <v>663.83</v>
      </c>
    </row>
    <row r="1030" spans="1:2" x14ac:dyDescent="0.25">
      <c r="A1030" s="51">
        <v>26483</v>
      </c>
      <c r="B1030" s="62">
        <v>732.8</v>
      </c>
    </row>
    <row r="1031" spans="1:2" x14ac:dyDescent="0.25">
      <c r="A1031" s="51">
        <v>26485</v>
      </c>
      <c r="B1031" s="61">
        <v>704.32</v>
      </c>
    </row>
    <row r="1032" spans="1:2" x14ac:dyDescent="0.25">
      <c r="A1032" s="51">
        <v>26489</v>
      </c>
      <c r="B1032" s="62">
        <v>808.8</v>
      </c>
    </row>
    <row r="1033" spans="1:2" x14ac:dyDescent="0.25">
      <c r="A1033" s="51">
        <v>26490</v>
      </c>
      <c r="B1033" s="61">
        <v>704</v>
      </c>
    </row>
    <row r="1034" spans="1:2" x14ac:dyDescent="0.25">
      <c r="A1034" s="51">
        <v>26494</v>
      </c>
      <c r="B1034" s="62">
        <v>706.21</v>
      </c>
    </row>
    <row r="1035" spans="1:2" x14ac:dyDescent="0.25">
      <c r="A1035" s="51">
        <v>26499</v>
      </c>
      <c r="B1035" s="61">
        <v>730.4</v>
      </c>
    </row>
    <row r="1036" spans="1:2" x14ac:dyDescent="0.25">
      <c r="A1036" s="51">
        <v>26500</v>
      </c>
      <c r="B1036" s="62">
        <v>559.74</v>
      </c>
    </row>
    <row r="1037" spans="1:2" x14ac:dyDescent="0.25">
      <c r="A1037" s="51">
        <v>26502</v>
      </c>
      <c r="B1037" s="61">
        <v>636</v>
      </c>
    </row>
    <row r="1038" spans="1:2" x14ac:dyDescent="0.25">
      <c r="A1038" s="51">
        <v>26508</v>
      </c>
      <c r="B1038" s="62">
        <v>572</v>
      </c>
    </row>
    <row r="1039" spans="1:2" x14ac:dyDescent="0.25">
      <c r="A1039" s="51">
        <v>26516</v>
      </c>
      <c r="B1039" s="61">
        <v>626.04</v>
      </c>
    </row>
    <row r="1040" spans="1:2" x14ac:dyDescent="0.25">
      <c r="A1040" s="51">
        <v>26520</v>
      </c>
      <c r="B1040" s="62">
        <v>579.1</v>
      </c>
    </row>
    <row r="1041" spans="1:2" x14ac:dyDescent="0.25">
      <c r="A1041" s="51">
        <v>26525</v>
      </c>
      <c r="B1041" s="61">
        <v>581.5</v>
      </c>
    </row>
    <row r="1042" spans="1:2" x14ac:dyDescent="0.25">
      <c r="A1042" s="51">
        <v>26530</v>
      </c>
      <c r="B1042" s="62">
        <v>448.8</v>
      </c>
    </row>
    <row r="1043" spans="1:2" x14ac:dyDescent="0.25">
      <c r="A1043" s="51">
        <v>26531</v>
      </c>
      <c r="B1043" s="61">
        <v>524.09</v>
      </c>
    </row>
    <row r="1044" spans="1:2" x14ac:dyDescent="0.25">
      <c r="A1044" s="51">
        <v>26535</v>
      </c>
      <c r="B1044" s="62">
        <v>365.44</v>
      </c>
    </row>
    <row r="1045" spans="1:2" x14ac:dyDescent="0.25">
      <c r="A1045" s="51">
        <v>26536</v>
      </c>
      <c r="B1045" s="61">
        <v>633.6</v>
      </c>
    </row>
    <row r="1046" spans="1:2" x14ac:dyDescent="0.25">
      <c r="A1046" s="51">
        <v>26540</v>
      </c>
      <c r="B1046" s="62">
        <v>590.52</v>
      </c>
    </row>
    <row r="1047" spans="1:2" x14ac:dyDescent="0.25">
      <c r="A1047" s="51">
        <v>26541</v>
      </c>
      <c r="B1047" s="61">
        <v>699.13</v>
      </c>
    </row>
    <row r="1048" spans="1:2" x14ac:dyDescent="0.25">
      <c r="A1048" s="51">
        <v>26542</v>
      </c>
      <c r="B1048" s="62">
        <v>608.26</v>
      </c>
    </row>
    <row r="1049" spans="1:2" x14ac:dyDescent="0.25">
      <c r="A1049" s="51">
        <v>26545</v>
      </c>
      <c r="B1049" s="61">
        <v>617.6</v>
      </c>
    </row>
    <row r="1050" spans="1:2" x14ac:dyDescent="0.25">
      <c r="A1050" s="51">
        <v>26546</v>
      </c>
      <c r="B1050" s="62">
        <v>869.38</v>
      </c>
    </row>
    <row r="1051" spans="1:2" x14ac:dyDescent="0.25">
      <c r="A1051" s="51">
        <v>26548</v>
      </c>
      <c r="B1051" s="61">
        <v>672.2</v>
      </c>
    </row>
    <row r="1052" spans="1:2" x14ac:dyDescent="0.25">
      <c r="A1052" s="51">
        <v>26560</v>
      </c>
      <c r="B1052" s="62">
        <v>538.1</v>
      </c>
    </row>
    <row r="1053" spans="1:2" x14ac:dyDescent="0.25">
      <c r="A1053" s="51">
        <v>26561</v>
      </c>
      <c r="B1053" s="61">
        <v>819.86</v>
      </c>
    </row>
    <row r="1054" spans="1:2" x14ac:dyDescent="0.25">
      <c r="A1054" s="51">
        <v>26562</v>
      </c>
      <c r="B1054" s="62">
        <v>1140</v>
      </c>
    </row>
    <row r="1055" spans="1:2" x14ac:dyDescent="0.25">
      <c r="A1055" s="51">
        <v>26565</v>
      </c>
      <c r="B1055" s="61">
        <v>601.6</v>
      </c>
    </row>
    <row r="1056" spans="1:2" x14ac:dyDescent="0.25">
      <c r="A1056" s="51">
        <v>26567</v>
      </c>
      <c r="B1056" s="62">
        <v>606.30999999999995</v>
      </c>
    </row>
    <row r="1057" spans="1:2" x14ac:dyDescent="0.25">
      <c r="A1057" s="51">
        <v>26568</v>
      </c>
      <c r="B1057" s="61">
        <v>781.6</v>
      </c>
    </row>
    <row r="1058" spans="1:2" x14ac:dyDescent="0.25">
      <c r="A1058" s="51">
        <v>26580</v>
      </c>
      <c r="B1058" s="62">
        <v>1271.2</v>
      </c>
    </row>
    <row r="1059" spans="1:2" x14ac:dyDescent="0.25">
      <c r="A1059" s="51">
        <v>26587</v>
      </c>
      <c r="B1059" s="61">
        <v>855.58</v>
      </c>
    </row>
    <row r="1060" spans="1:2" x14ac:dyDescent="0.25">
      <c r="A1060" s="51">
        <v>26591</v>
      </c>
      <c r="B1060" s="62">
        <v>415.34</v>
      </c>
    </row>
    <row r="1061" spans="1:2" x14ac:dyDescent="0.25">
      <c r="A1061" s="51">
        <v>26596</v>
      </c>
      <c r="B1061" s="61">
        <v>682.97</v>
      </c>
    </row>
    <row r="1062" spans="1:2" x14ac:dyDescent="0.25">
      <c r="A1062" s="51">
        <v>26600</v>
      </c>
      <c r="B1062" s="62">
        <v>250.61</v>
      </c>
    </row>
    <row r="1063" spans="1:2" x14ac:dyDescent="0.25">
      <c r="A1063" s="51">
        <v>26605</v>
      </c>
      <c r="B1063" s="61">
        <v>259.47000000000003</v>
      </c>
    </row>
    <row r="1064" spans="1:2" x14ac:dyDescent="0.25">
      <c r="A1064" s="51">
        <v>26607</v>
      </c>
      <c r="B1064" s="62">
        <v>426.94</v>
      </c>
    </row>
    <row r="1065" spans="1:2" x14ac:dyDescent="0.25">
      <c r="A1065" s="51">
        <v>26608</v>
      </c>
      <c r="B1065" s="61">
        <v>403.54</v>
      </c>
    </row>
    <row r="1066" spans="1:2" x14ac:dyDescent="0.25">
      <c r="A1066" s="51">
        <v>26615</v>
      </c>
      <c r="B1066" s="62">
        <v>478.47</v>
      </c>
    </row>
    <row r="1067" spans="1:2" x14ac:dyDescent="0.25">
      <c r="A1067" s="51">
        <v>26641</v>
      </c>
      <c r="B1067" s="61">
        <v>326</v>
      </c>
    </row>
    <row r="1068" spans="1:2" x14ac:dyDescent="0.25">
      <c r="A1068" s="51">
        <v>26645</v>
      </c>
      <c r="B1068" s="62">
        <v>344</v>
      </c>
    </row>
    <row r="1069" spans="1:2" x14ac:dyDescent="0.25">
      <c r="A1069" s="51">
        <v>26650</v>
      </c>
      <c r="B1069" s="61">
        <v>404.62</v>
      </c>
    </row>
    <row r="1070" spans="1:2" x14ac:dyDescent="0.25">
      <c r="A1070" s="51">
        <v>26665</v>
      </c>
      <c r="B1070" s="62">
        <v>520.97</v>
      </c>
    </row>
    <row r="1071" spans="1:2" x14ac:dyDescent="0.25">
      <c r="A1071" s="51">
        <v>26670</v>
      </c>
      <c r="B1071" s="61">
        <v>271</v>
      </c>
    </row>
    <row r="1072" spans="1:2" x14ac:dyDescent="0.25">
      <c r="A1072" s="51">
        <v>26675</v>
      </c>
      <c r="B1072" s="62">
        <v>355.2</v>
      </c>
    </row>
    <row r="1073" spans="1:2" x14ac:dyDescent="0.25">
      <c r="A1073" s="51">
        <v>26676</v>
      </c>
      <c r="B1073" s="61">
        <v>427.8</v>
      </c>
    </row>
    <row r="1074" spans="1:2" x14ac:dyDescent="0.25">
      <c r="A1074" s="51">
        <v>26685</v>
      </c>
      <c r="B1074" s="62">
        <v>478.55</v>
      </c>
    </row>
    <row r="1075" spans="1:2" x14ac:dyDescent="0.25">
      <c r="A1075" s="51">
        <v>26686</v>
      </c>
      <c r="B1075" s="61">
        <v>515.20000000000005</v>
      </c>
    </row>
    <row r="1076" spans="1:2" x14ac:dyDescent="0.25">
      <c r="A1076" s="51">
        <v>26700</v>
      </c>
      <c r="B1076" s="62">
        <v>266.86</v>
      </c>
    </row>
    <row r="1077" spans="1:2" x14ac:dyDescent="0.25">
      <c r="A1077" s="51">
        <v>26705</v>
      </c>
      <c r="B1077" s="61">
        <v>334.4</v>
      </c>
    </row>
    <row r="1078" spans="1:2" x14ac:dyDescent="0.25">
      <c r="A1078" s="51">
        <v>26715</v>
      </c>
      <c r="B1078" s="62">
        <v>477.2</v>
      </c>
    </row>
    <row r="1079" spans="1:2" x14ac:dyDescent="0.25">
      <c r="A1079" s="51">
        <v>26720</v>
      </c>
      <c r="B1079" s="61">
        <v>166.28</v>
      </c>
    </row>
    <row r="1080" spans="1:2" x14ac:dyDescent="0.25">
      <c r="A1080" s="51">
        <v>26725</v>
      </c>
      <c r="B1080" s="62">
        <v>263.58999999999997</v>
      </c>
    </row>
    <row r="1081" spans="1:2" x14ac:dyDescent="0.25">
      <c r="A1081" s="51">
        <v>26727</v>
      </c>
      <c r="B1081" s="61">
        <v>397.78</v>
      </c>
    </row>
    <row r="1082" spans="1:2" x14ac:dyDescent="0.25">
      <c r="A1082" s="51">
        <v>26735</v>
      </c>
      <c r="B1082" s="62">
        <v>494.14</v>
      </c>
    </row>
    <row r="1083" spans="1:2" x14ac:dyDescent="0.25">
      <c r="A1083" s="51">
        <v>26740</v>
      </c>
      <c r="B1083" s="61">
        <v>193.48</v>
      </c>
    </row>
    <row r="1084" spans="1:2" x14ac:dyDescent="0.25">
      <c r="A1084" s="51">
        <v>26742</v>
      </c>
      <c r="B1084" s="62">
        <v>289.60000000000002</v>
      </c>
    </row>
    <row r="1085" spans="1:2" x14ac:dyDescent="0.25">
      <c r="A1085" s="51">
        <v>26746</v>
      </c>
      <c r="B1085" s="61">
        <v>613.54</v>
      </c>
    </row>
    <row r="1086" spans="1:2" x14ac:dyDescent="0.25">
      <c r="A1086" s="51">
        <v>26750</v>
      </c>
      <c r="B1086" s="62">
        <v>161.61000000000001</v>
      </c>
    </row>
    <row r="1087" spans="1:2" x14ac:dyDescent="0.25">
      <c r="A1087" s="51">
        <v>26755</v>
      </c>
      <c r="B1087" s="61">
        <v>238.14</v>
      </c>
    </row>
    <row r="1088" spans="1:2" x14ac:dyDescent="0.25">
      <c r="A1088" s="51">
        <v>26756</v>
      </c>
      <c r="B1088" s="62">
        <v>357.49</v>
      </c>
    </row>
    <row r="1089" spans="1:2" x14ac:dyDescent="0.25">
      <c r="A1089" s="51">
        <v>26765</v>
      </c>
      <c r="B1089" s="61">
        <v>420.26</v>
      </c>
    </row>
    <row r="1090" spans="1:2" x14ac:dyDescent="0.25">
      <c r="A1090" s="51">
        <v>26770</v>
      </c>
      <c r="B1090" s="62">
        <v>222.79</v>
      </c>
    </row>
    <row r="1091" spans="1:2" x14ac:dyDescent="0.25">
      <c r="A1091" s="51">
        <v>26775</v>
      </c>
      <c r="B1091" s="61">
        <v>312.66000000000003</v>
      </c>
    </row>
    <row r="1092" spans="1:2" x14ac:dyDescent="0.25">
      <c r="A1092" s="51">
        <v>26776</v>
      </c>
      <c r="B1092" s="62">
        <v>377.8</v>
      </c>
    </row>
    <row r="1093" spans="1:2" x14ac:dyDescent="0.25">
      <c r="A1093" s="51">
        <v>26785</v>
      </c>
      <c r="B1093" s="61">
        <v>456.8</v>
      </c>
    </row>
    <row r="1094" spans="1:2" x14ac:dyDescent="0.25">
      <c r="A1094" s="51">
        <v>26841</v>
      </c>
      <c r="B1094" s="62">
        <v>650.5</v>
      </c>
    </row>
    <row r="1095" spans="1:2" x14ac:dyDescent="0.25">
      <c r="A1095" s="51">
        <v>26842</v>
      </c>
      <c r="B1095" s="61">
        <v>698.4</v>
      </c>
    </row>
    <row r="1096" spans="1:2" x14ac:dyDescent="0.25">
      <c r="A1096" s="51">
        <v>26843</v>
      </c>
      <c r="B1096" s="62">
        <v>657.6</v>
      </c>
    </row>
    <row r="1097" spans="1:2" x14ac:dyDescent="0.25">
      <c r="A1097" s="51">
        <v>26850</v>
      </c>
      <c r="B1097" s="61">
        <v>619.02</v>
      </c>
    </row>
    <row r="1098" spans="1:2" x14ac:dyDescent="0.25">
      <c r="A1098" s="51">
        <v>26852</v>
      </c>
      <c r="B1098" s="62">
        <v>699.46</v>
      </c>
    </row>
    <row r="1099" spans="1:2" x14ac:dyDescent="0.25">
      <c r="A1099" s="51">
        <v>26860</v>
      </c>
      <c r="B1099" s="61">
        <v>519.82000000000005</v>
      </c>
    </row>
    <row r="1100" spans="1:2" x14ac:dyDescent="0.25">
      <c r="A1100" s="51">
        <v>26861</v>
      </c>
      <c r="B1100" s="62">
        <v>80.8</v>
      </c>
    </row>
    <row r="1101" spans="1:2" x14ac:dyDescent="0.25">
      <c r="A1101" s="51">
        <v>26862</v>
      </c>
      <c r="B1101" s="61">
        <v>644.79999999999995</v>
      </c>
    </row>
    <row r="1102" spans="1:2" x14ac:dyDescent="0.25">
      <c r="A1102" s="51">
        <v>26910</v>
      </c>
      <c r="B1102" s="62">
        <v>640.70000000000005</v>
      </c>
    </row>
    <row r="1103" spans="1:2" x14ac:dyDescent="0.25">
      <c r="A1103" s="51">
        <v>26951</v>
      </c>
      <c r="B1103" s="61">
        <v>591.98</v>
      </c>
    </row>
    <row r="1104" spans="1:2" x14ac:dyDescent="0.25">
      <c r="A1104" s="51">
        <v>26952</v>
      </c>
      <c r="B1104" s="62">
        <v>577.05999999999995</v>
      </c>
    </row>
    <row r="1105" spans="1:2" x14ac:dyDescent="0.25">
      <c r="A1105" s="51">
        <v>26990</v>
      </c>
      <c r="B1105" s="61">
        <v>564.22</v>
      </c>
    </row>
    <row r="1106" spans="1:2" x14ac:dyDescent="0.25">
      <c r="A1106" s="51">
        <v>26991</v>
      </c>
      <c r="B1106" s="62">
        <v>434.8</v>
      </c>
    </row>
    <row r="1107" spans="1:2" x14ac:dyDescent="0.25">
      <c r="A1107" s="51">
        <v>27000</v>
      </c>
      <c r="B1107" s="61">
        <v>325.60000000000002</v>
      </c>
    </row>
    <row r="1108" spans="1:2" x14ac:dyDescent="0.25">
      <c r="A1108" s="51">
        <v>27001</v>
      </c>
      <c r="B1108" s="62">
        <v>446.8</v>
      </c>
    </row>
    <row r="1109" spans="1:2" x14ac:dyDescent="0.25">
      <c r="A1109" s="51">
        <v>27003</v>
      </c>
      <c r="B1109" s="61">
        <v>495.6</v>
      </c>
    </row>
    <row r="1110" spans="1:2" x14ac:dyDescent="0.25">
      <c r="A1110" s="51">
        <v>27005</v>
      </c>
      <c r="B1110" s="62">
        <v>588.20000000000005</v>
      </c>
    </row>
    <row r="1111" spans="1:2" x14ac:dyDescent="0.25">
      <c r="A1111" s="51">
        <v>27006</v>
      </c>
      <c r="B1111" s="61">
        <v>586.4</v>
      </c>
    </row>
    <row r="1112" spans="1:2" x14ac:dyDescent="0.25">
      <c r="A1112" s="51">
        <v>27025</v>
      </c>
      <c r="B1112" s="62">
        <v>754.4</v>
      </c>
    </row>
    <row r="1113" spans="1:2" x14ac:dyDescent="0.25">
      <c r="A1113" s="51">
        <v>27030</v>
      </c>
      <c r="B1113" s="61">
        <v>764.78</v>
      </c>
    </row>
    <row r="1114" spans="1:2" x14ac:dyDescent="0.25">
      <c r="A1114" s="51">
        <v>27036</v>
      </c>
      <c r="B1114" s="62">
        <v>832</v>
      </c>
    </row>
    <row r="1115" spans="1:2" x14ac:dyDescent="0.25">
      <c r="A1115" s="51">
        <v>27040</v>
      </c>
      <c r="B1115" s="61">
        <v>162.66</v>
      </c>
    </row>
    <row r="1116" spans="1:2" x14ac:dyDescent="0.25">
      <c r="A1116" s="51">
        <v>27041</v>
      </c>
      <c r="B1116" s="62">
        <v>582.1</v>
      </c>
    </row>
    <row r="1117" spans="1:2" x14ac:dyDescent="0.25">
      <c r="A1117" s="51">
        <v>27043</v>
      </c>
      <c r="B1117" s="61">
        <v>382.29</v>
      </c>
    </row>
    <row r="1118" spans="1:2" x14ac:dyDescent="0.25">
      <c r="A1118" s="51">
        <v>27045</v>
      </c>
      <c r="B1118" s="62">
        <v>598.72</v>
      </c>
    </row>
    <row r="1119" spans="1:2" x14ac:dyDescent="0.25">
      <c r="A1119" s="51">
        <v>27047</v>
      </c>
      <c r="B1119" s="61">
        <v>326.52</v>
      </c>
    </row>
    <row r="1120" spans="1:2" x14ac:dyDescent="0.25">
      <c r="A1120" s="51">
        <v>27048</v>
      </c>
      <c r="B1120" s="62">
        <v>499.46</v>
      </c>
    </row>
    <row r="1121" spans="1:2" x14ac:dyDescent="0.25">
      <c r="A1121" s="51">
        <v>27050</v>
      </c>
      <c r="B1121" s="61">
        <v>337.86</v>
      </c>
    </row>
    <row r="1122" spans="1:2" x14ac:dyDescent="0.25">
      <c r="A1122" s="51">
        <v>27054</v>
      </c>
      <c r="B1122" s="62">
        <v>568</v>
      </c>
    </row>
    <row r="1123" spans="1:2" x14ac:dyDescent="0.25">
      <c r="A1123" s="51">
        <v>27062</v>
      </c>
      <c r="B1123" s="61">
        <v>377.24</v>
      </c>
    </row>
    <row r="1124" spans="1:2" x14ac:dyDescent="0.25">
      <c r="A1124" s="51">
        <v>27065</v>
      </c>
      <c r="B1124" s="62">
        <v>437.6</v>
      </c>
    </row>
    <row r="1125" spans="1:2" x14ac:dyDescent="0.25">
      <c r="A1125" s="51">
        <v>27066</v>
      </c>
      <c r="B1125" s="61">
        <v>674</v>
      </c>
    </row>
    <row r="1126" spans="1:2" x14ac:dyDescent="0.25">
      <c r="A1126" s="51">
        <v>27071</v>
      </c>
      <c r="B1126" s="62">
        <v>803.88</v>
      </c>
    </row>
    <row r="1127" spans="1:2" x14ac:dyDescent="0.25">
      <c r="A1127" s="51">
        <v>27078</v>
      </c>
      <c r="B1127" s="61">
        <v>1657.6</v>
      </c>
    </row>
    <row r="1128" spans="1:2" x14ac:dyDescent="0.25">
      <c r="A1128" s="51">
        <v>27080</v>
      </c>
      <c r="B1128" s="62">
        <v>419.64</v>
      </c>
    </row>
    <row r="1129" spans="1:2" x14ac:dyDescent="0.25">
      <c r="A1129" s="51">
        <v>27087</v>
      </c>
      <c r="B1129" s="61">
        <v>502.94</v>
      </c>
    </row>
    <row r="1130" spans="1:2" x14ac:dyDescent="0.25">
      <c r="A1130" s="51">
        <v>27091</v>
      </c>
      <c r="B1130" s="62">
        <v>1290.8599999999999</v>
      </c>
    </row>
    <row r="1131" spans="1:2" x14ac:dyDescent="0.25">
      <c r="A1131" s="51">
        <v>27093</v>
      </c>
      <c r="B1131" s="61">
        <v>134.5</v>
      </c>
    </row>
    <row r="1132" spans="1:2" x14ac:dyDescent="0.25">
      <c r="A1132" s="51">
        <v>27095</v>
      </c>
      <c r="B1132" s="62">
        <v>65.83</v>
      </c>
    </row>
    <row r="1133" spans="1:2" x14ac:dyDescent="0.25">
      <c r="A1133" s="51">
        <v>27096</v>
      </c>
      <c r="B1133" s="61">
        <v>94.06</v>
      </c>
    </row>
    <row r="1134" spans="1:2" x14ac:dyDescent="0.25">
      <c r="A1134" s="51">
        <v>27122</v>
      </c>
      <c r="B1134" s="62">
        <v>899.09</v>
      </c>
    </row>
    <row r="1135" spans="1:2" x14ac:dyDescent="0.25">
      <c r="A1135" s="51">
        <v>27125</v>
      </c>
      <c r="B1135" s="61">
        <v>921.44</v>
      </c>
    </row>
    <row r="1136" spans="1:2" x14ac:dyDescent="0.25">
      <c r="A1136" s="51">
        <v>27130</v>
      </c>
      <c r="B1136" s="62">
        <v>1041.8499999999999</v>
      </c>
    </row>
    <row r="1137" spans="1:2" x14ac:dyDescent="0.25">
      <c r="A1137" s="51">
        <v>27132</v>
      </c>
      <c r="B1137" s="61">
        <v>1352.89</v>
      </c>
    </row>
    <row r="1138" spans="1:2" x14ac:dyDescent="0.25">
      <c r="A1138" s="51">
        <v>27134</v>
      </c>
      <c r="B1138" s="62">
        <v>1537.05</v>
      </c>
    </row>
    <row r="1139" spans="1:2" x14ac:dyDescent="0.25">
      <c r="A1139" s="51">
        <v>27137</v>
      </c>
      <c r="B1139" s="61">
        <v>1185.5999999999999</v>
      </c>
    </row>
    <row r="1140" spans="1:2" x14ac:dyDescent="0.25">
      <c r="A1140" s="51">
        <v>27138</v>
      </c>
      <c r="B1140" s="62">
        <v>1231.2</v>
      </c>
    </row>
    <row r="1141" spans="1:2" x14ac:dyDescent="0.25">
      <c r="A1141" s="51">
        <v>27146</v>
      </c>
      <c r="B1141" s="61">
        <v>1030.99</v>
      </c>
    </row>
    <row r="1142" spans="1:2" x14ac:dyDescent="0.25">
      <c r="A1142" s="51">
        <v>27147</v>
      </c>
      <c r="B1142" s="62">
        <v>1186.4000000000001</v>
      </c>
    </row>
    <row r="1143" spans="1:2" x14ac:dyDescent="0.25">
      <c r="A1143" s="51">
        <v>27151</v>
      </c>
      <c r="B1143" s="61">
        <v>1281.67</v>
      </c>
    </row>
    <row r="1144" spans="1:2" x14ac:dyDescent="0.25">
      <c r="A1144" s="51">
        <v>27156</v>
      </c>
      <c r="B1144" s="62">
        <v>1379.6</v>
      </c>
    </row>
    <row r="1145" spans="1:2" x14ac:dyDescent="0.25">
      <c r="A1145" s="51">
        <v>27165</v>
      </c>
      <c r="B1145" s="61">
        <v>1118.52</v>
      </c>
    </row>
    <row r="1146" spans="1:2" x14ac:dyDescent="0.25">
      <c r="A1146" s="51">
        <v>27170</v>
      </c>
      <c r="B1146" s="62">
        <v>952</v>
      </c>
    </row>
    <row r="1147" spans="1:2" x14ac:dyDescent="0.25">
      <c r="A1147" s="51">
        <v>27176</v>
      </c>
      <c r="B1147" s="61">
        <v>755.68</v>
      </c>
    </row>
    <row r="1148" spans="1:2" x14ac:dyDescent="0.25">
      <c r="A1148" s="51">
        <v>27181</v>
      </c>
      <c r="B1148" s="62">
        <v>913.6</v>
      </c>
    </row>
    <row r="1149" spans="1:2" x14ac:dyDescent="0.25">
      <c r="A1149" s="51">
        <v>27185</v>
      </c>
      <c r="B1149" s="61">
        <v>592</v>
      </c>
    </row>
    <row r="1150" spans="1:2" x14ac:dyDescent="0.25">
      <c r="A1150" s="51">
        <v>27187</v>
      </c>
      <c r="B1150" s="62">
        <v>814.27</v>
      </c>
    </row>
    <row r="1151" spans="1:2" x14ac:dyDescent="0.25">
      <c r="A1151" s="51">
        <v>27197</v>
      </c>
      <c r="B1151" s="61">
        <v>110.51</v>
      </c>
    </row>
    <row r="1152" spans="1:2" x14ac:dyDescent="0.25">
      <c r="A1152" s="51">
        <v>27198</v>
      </c>
      <c r="B1152" s="62">
        <v>257.2</v>
      </c>
    </row>
    <row r="1153" spans="1:2" x14ac:dyDescent="0.25">
      <c r="A1153" s="51">
        <v>27200</v>
      </c>
      <c r="B1153" s="61">
        <v>159.04</v>
      </c>
    </row>
    <row r="1154" spans="1:2" x14ac:dyDescent="0.25">
      <c r="A1154" s="51">
        <v>27220</v>
      </c>
      <c r="B1154" s="62">
        <v>343.03</v>
      </c>
    </row>
    <row r="1155" spans="1:2" x14ac:dyDescent="0.25">
      <c r="A1155" s="51">
        <v>27222</v>
      </c>
      <c r="B1155" s="61">
        <v>806.05</v>
      </c>
    </row>
    <row r="1156" spans="1:2" x14ac:dyDescent="0.25">
      <c r="A1156" s="51">
        <v>27226</v>
      </c>
      <c r="B1156" s="62">
        <v>860.34</v>
      </c>
    </row>
    <row r="1157" spans="1:2" x14ac:dyDescent="0.25">
      <c r="A1157" s="51">
        <v>27227</v>
      </c>
      <c r="B1157" s="61">
        <v>1335.85</v>
      </c>
    </row>
    <row r="1158" spans="1:2" x14ac:dyDescent="0.25">
      <c r="A1158" s="51">
        <v>27228</v>
      </c>
      <c r="B1158" s="62">
        <v>1517.94</v>
      </c>
    </row>
    <row r="1159" spans="1:2" x14ac:dyDescent="0.25">
      <c r="A1159" s="51">
        <v>27230</v>
      </c>
      <c r="B1159" s="61">
        <v>398.4</v>
      </c>
    </row>
    <row r="1160" spans="1:2" x14ac:dyDescent="0.25">
      <c r="A1160" s="51">
        <v>27235</v>
      </c>
      <c r="B1160" s="62">
        <v>740.8</v>
      </c>
    </row>
    <row r="1161" spans="1:2" x14ac:dyDescent="0.25">
      <c r="A1161" s="51">
        <v>27236</v>
      </c>
      <c r="B1161" s="61">
        <v>970.79</v>
      </c>
    </row>
    <row r="1162" spans="1:2" x14ac:dyDescent="0.25">
      <c r="A1162" s="51">
        <v>27238</v>
      </c>
      <c r="B1162" s="62">
        <v>389.4</v>
      </c>
    </row>
    <row r="1163" spans="1:2" x14ac:dyDescent="0.25">
      <c r="A1163" s="51">
        <v>27240</v>
      </c>
      <c r="B1163" s="61">
        <v>781.6</v>
      </c>
    </row>
    <row r="1164" spans="1:2" x14ac:dyDescent="0.25">
      <c r="A1164" s="51">
        <v>27244</v>
      </c>
      <c r="B1164" s="62">
        <v>998.44</v>
      </c>
    </row>
    <row r="1165" spans="1:2" x14ac:dyDescent="0.25">
      <c r="A1165" s="51">
        <v>27245</v>
      </c>
      <c r="B1165" s="61">
        <v>997.52</v>
      </c>
    </row>
    <row r="1166" spans="1:2" x14ac:dyDescent="0.25">
      <c r="A1166" s="51">
        <v>27246</v>
      </c>
      <c r="B1166" s="62">
        <v>323.74</v>
      </c>
    </row>
    <row r="1167" spans="1:2" x14ac:dyDescent="0.25">
      <c r="A1167" s="51">
        <v>27248</v>
      </c>
      <c r="B1167" s="61">
        <v>609.6</v>
      </c>
    </row>
    <row r="1168" spans="1:2" x14ac:dyDescent="0.25">
      <c r="A1168" s="51">
        <v>27250</v>
      </c>
      <c r="B1168" s="62">
        <v>142.84</v>
      </c>
    </row>
    <row r="1169" spans="1:2" x14ac:dyDescent="0.25">
      <c r="A1169" s="51">
        <v>27252</v>
      </c>
      <c r="B1169" s="61">
        <v>616.55999999999995</v>
      </c>
    </row>
    <row r="1170" spans="1:2" x14ac:dyDescent="0.25">
      <c r="A1170" s="51">
        <v>27253</v>
      </c>
      <c r="B1170" s="62">
        <v>768.14</v>
      </c>
    </row>
    <row r="1171" spans="1:2" x14ac:dyDescent="0.25">
      <c r="A1171" s="51">
        <v>27254</v>
      </c>
      <c r="B1171" s="61">
        <v>1034</v>
      </c>
    </row>
    <row r="1172" spans="1:2" x14ac:dyDescent="0.25">
      <c r="A1172" s="51">
        <v>27256</v>
      </c>
      <c r="B1172" s="62">
        <v>258.39999999999998</v>
      </c>
    </row>
    <row r="1173" spans="1:2" x14ac:dyDescent="0.25">
      <c r="A1173" s="51">
        <v>27257</v>
      </c>
      <c r="B1173" s="61">
        <v>294.06</v>
      </c>
    </row>
    <row r="1174" spans="1:2" x14ac:dyDescent="0.25">
      <c r="A1174" s="51">
        <v>27258</v>
      </c>
      <c r="B1174" s="62">
        <v>906.43</v>
      </c>
    </row>
    <row r="1175" spans="1:2" x14ac:dyDescent="0.25">
      <c r="A1175" s="51">
        <v>27259</v>
      </c>
      <c r="B1175" s="61">
        <v>1251.8399999999999</v>
      </c>
    </row>
    <row r="1176" spans="1:2" x14ac:dyDescent="0.25">
      <c r="A1176" s="51">
        <v>27265</v>
      </c>
      <c r="B1176" s="62">
        <v>347</v>
      </c>
    </row>
    <row r="1177" spans="1:2" x14ac:dyDescent="0.25">
      <c r="A1177" s="51">
        <v>27266</v>
      </c>
      <c r="B1177" s="61">
        <v>482.86</v>
      </c>
    </row>
    <row r="1178" spans="1:2" x14ac:dyDescent="0.25">
      <c r="A1178" s="51">
        <v>27267</v>
      </c>
      <c r="B1178" s="62">
        <v>367.2</v>
      </c>
    </row>
    <row r="1179" spans="1:2" x14ac:dyDescent="0.25">
      <c r="A1179" s="51">
        <v>27268</v>
      </c>
      <c r="B1179" s="61">
        <v>451.2</v>
      </c>
    </row>
    <row r="1180" spans="1:2" x14ac:dyDescent="0.25">
      <c r="A1180" s="51">
        <v>27269</v>
      </c>
      <c r="B1180" s="62">
        <v>1006.88</v>
      </c>
    </row>
    <row r="1181" spans="1:2" x14ac:dyDescent="0.25">
      <c r="A1181" s="51">
        <v>27275</v>
      </c>
      <c r="B1181" s="61">
        <v>151.86000000000001</v>
      </c>
    </row>
    <row r="1182" spans="1:2" x14ac:dyDescent="0.25">
      <c r="A1182" s="51">
        <v>27279</v>
      </c>
      <c r="B1182" s="62">
        <v>662.19</v>
      </c>
    </row>
    <row r="1183" spans="1:2" x14ac:dyDescent="0.25">
      <c r="A1183" s="51">
        <v>27280</v>
      </c>
      <c r="B1183" s="61">
        <v>1099.3399999999999</v>
      </c>
    </row>
    <row r="1184" spans="1:2" x14ac:dyDescent="0.25">
      <c r="A1184" s="51">
        <v>27282</v>
      </c>
      <c r="B1184" s="62">
        <v>706</v>
      </c>
    </row>
    <row r="1185" spans="1:2" x14ac:dyDescent="0.25">
      <c r="A1185" s="51">
        <v>27290</v>
      </c>
      <c r="B1185" s="61">
        <v>1317.6</v>
      </c>
    </row>
    <row r="1186" spans="1:2" x14ac:dyDescent="0.25">
      <c r="A1186" s="51">
        <v>27295</v>
      </c>
      <c r="B1186" s="62">
        <v>1019.2</v>
      </c>
    </row>
    <row r="1187" spans="1:2" x14ac:dyDescent="0.25">
      <c r="A1187" s="51">
        <v>27301</v>
      </c>
      <c r="B1187" s="61">
        <v>419.22</v>
      </c>
    </row>
    <row r="1188" spans="1:2" x14ac:dyDescent="0.25">
      <c r="A1188" s="51">
        <v>27303</v>
      </c>
      <c r="B1188" s="62">
        <v>524.79999999999995</v>
      </c>
    </row>
    <row r="1189" spans="1:2" x14ac:dyDescent="0.25">
      <c r="A1189" s="51">
        <v>27305</v>
      </c>
      <c r="B1189" s="61">
        <v>401.2</v>
      </c>
    </row>
    <row r="1190" spans="1:2" x14ac:dyDescent="0.25">
      <c r="A1190" s="51">
        <v>27306</v>
      </c>
      <c r="B1190" s="62">
        <v>278.66000000000003</v>
      </c>
    </row>
    <row r="1191" spans="1:2" x14ac:dyDescent="0.25">
      <c r="A1191" s="51">
        <v>27307</v>
      </c>
      <c r="B1191" s="61">
        <v>338.8</v>
      </c>
    </row>
    <row r="1192" spans="1:2" x14ac:dyDescent="0.25">
      <c r="A1192" s="51">
        <v>27310</v>
      </c>
      <c r="B1192" s="62">
        <v>602.95000000000005</v>
      </c>
    </row>
    <row r="1193" spans="1:2" x14ac:dyDescent="0.25">
      <c r="A1193" s="51">
        <v>27323</v>
      </c>
      <c r="B1193" s="61">
        <v>144</v>
      </c>
    </row>
    <row r="1194" spans="1:2" x14ac:dyDescent="0.25">
      <c r="A1194" s="51">
        <v>27324</v>
      </c>
      <c r="B1194" s="62">
        <v>339.37</v>
      </c>
    </row>
    <row r="1195" spans="1:2" x14ac:dyDescent="0.25">
      <c r="A1195" s="51">
        <v>27327</v>
      </c>
      <c r="B1195" s="61">
        <v>299.07</v>
      </c>
    </row>
    <row r="1196" spans="1:2" x14ac:dyDescent="0.25">
      <c r="A1196" s="51">
        <v>27328</v>
      </c>
      <c r="B1196" s="62">
        <v>510.22</v>
      </c>
    </row>
    <row r="1197" spans="1:2" x14ac:dyDescent="0.25">
      <c r="A1197" s="51">
        <v>27330</v>
      </c>
      <c r="B1197" s="61">
        <v>351.6</v>
      </c>
    </row>
    <row r="1198" spans="1:2" x14ac:dyDescent="0.25">
      <c r="A1198" s="51">
        <v>27331</v>
      </c>
      <c r="B1198" s="62">
        <v>396</v>
      </c>
    </row>
    <row r="1199" spans="1:2" x14ac:dyDescent="0.25">
      <c r="A1199" s="51">
        <v>27332</v>
      </c>
      <c r="B1199" s="61">
        <v>533.6</v>
      </c>
    </row>
    <row r="1200" spans="1:2" x14ac:dyDescent="0.25">
      <c r="A1200" s="51">
        <v>27334</v>
      </c>
      <c r="B1200" s="62">
        <v>566.76</v>
      </c>
    </row>
    <row r="1201" spans="1:2" x14ac:dyDescent="0.25">
      <c r="A1201" s="51">
        <v>27335</v>
      </c>
      <c r="B1201" s="61">
        <v>629.6</v>
      </c>
    </row>
    <row r="1202" spans="1:2" x14ac:dyDescent="0.25">
      <c r="A1202" s="51">
        <v>27337</v>
      </c>
      <c r="B1202" s="62">
        <v>342.62</v>
      </c>
    </row>
    <row r="1203" spans="1:2" x14ac:dyDescent="0.25">
      <c r="A1203" s="51">
        <v>27339</v>
      </c>
      <c r="B1203" s="61">
        <v>613.20000000000005</v>
      </c>
    </row>
    <row r="1204" spans="1:2" x14ac:dyDescent="0.25">
      <c r="A1204" s="51">
        <v>27340</v>
      </c>
      <c r="B1204" s="62">
        <v>312.83999999999997</v>
      </c>
    </row>
    <row r="1205" spans="1:2" x14ac:dyDescent="0.25">
      <c r="A1205" s="51">
        <v>27345</v>
      </c>
      <c r="B1205" s="61">
        <v>403.2</v>
      </c>
    </row>
    <row r="1206" spans="1:2" x14ac:dyDescent="0.25">
      <c r="A1206" s="51">
        <v>27347</v>
      </c>
      <c r="B1206" s="62">
        <v>437.6</v>
      </c>
    </row>
    <row r="1207" spans="1:2" x14ac:dyDescent="0.25">
      <c r="A1207" s="51">
        <v>27350</v>
      </c>
      <c r="B1207" s="61">
        <v>540.66</v>
      </c>
    </row>
    <row r="1208" spans="1:2" x14ac:dyDescent="0.25">
      <c r="A1208" s="51">
        <v>27355</v>
      </c>
      <c r="B1208" s="62">
        <v>502.75</v>
      </c>
    </row>
    <row r="1209" spans="1:2" x14ac:dyDescent="0.25">
      <c r="A1209" s="51">
        <v>27356</v>
      </c>
      <c r="B1209" s="61">
        <v>609.4</v>
      </c>
    </row>
    <row r="1210" spans="1:2" x14ac:dyDescent="0.25">
      <c r="A1210" s="51">
        <v>27360</v>
      </c>
      <c r="B1210" s="62">
        <v>746.05</v>
      </c>
    </row>
    <row r="1211" spans="1:2" x14ac:dyDescent="0.25">
      <c r="A1211" s="51">
        <v>27364</v>
      </c>
      <c r="B1211" s="61">
        <v>1263.8399999999999</v>
      </c>
    </row>
    <row r="1212" spans="1:2" x14ac:dyDescent="0.25">
      <c r="A1212" s="51">
        <v>27365</v>
      </c>
      <c r="B1212" s="62">
        <v>1656.8</v>
      </c>
    </row>
    <row r="1213" spans="1:2" x14ac:dyDescent="0.25">
      <c r="A1213" s="51">
        <v>27369</v>
      </c>
      <c r="B1213" s="61">
        <v>68.400000000000006</v>
      </c>
    </row>
    <row r="1214" spans="1:2" x14ac:dyDescent="0.25">
      <c r="A1214" s="51">
        <v>27372</v>
      </c>
      <c r="B1214" s="62">
        <v>330.51</v>
      </c>
    </row>
    <row r="1215" spans="1:2" x14ac:dyDescent="0.25">
      <c r="A1215" s="51">
        <v>27380</v>
      </c>
      <c r="B1215" s="61">
        <v>518.47</v>
      </c>
    </row>
    <row r="1216" spans="1:2" x14ac:dyDescent="0.25">
      <c r="A1216" s="51">
        <v>27381</v>
      </c>
      <c r="B1216" s="62">
        <v>677.34</v>
      </c>
    </row>
    <row r="1217" spans="1:2" x14ac:dyDescent="0.25">
      <c r="A1217" s="51">
        <v>27385</v>
      </c>
      <c r="B1217" s="61">
        <v>505.83</v>
      </c>
    </row>
    <row r="1218" spans="1:2" x14ac:dyDescent="0.25">
      <c r="A1218" s="51">
        <v>27386</v>
      </c>
      <c r="B1218" s="62">
        <v>706.29</v>
      </c>
    </row>
    <row r="1219" spans="1:2" x14ac:dyDescent="0.25">
      <c r="A1219" s="51">
        <v>27390</v>
      </c>
      <c r="B1219" s="61">
        <v>374.4</v>
      </c>
    </row>
    <row r="1220" spans="1:2" x14ac:dyDescent="0.25">
      <c r="A1220" s="51">
        <v>27394</v>
      </c>
      <c r="B1220" s="62">
        <v>539.6</v>
      </c>
    </row>
    <row r="1221" spans="1:2" x14ac:dyDescent="0.25">
      <c r="A1221" s="51">
        <v>27395</v>
      </c>
      <c r="B1221" s="61">
        <v>724</v>
      </c>
    </row>
    <row r="1222" spans="1:2" x14ac:dyDescent="0.25">
      <c r="A1222" s="51">
        <v>27403</v>
      </c>
      <c r="B1222" s="62">
        <v>531.98</v>
      </c>
    </row>
    <row r="1223" spans="1:2" x14ac:dyDescent="0.25">
      <c r="A1223" s="51">
        <v>27405</v>
      </c>
      <c r="B1223" s="61">
        <v>557.4</v>
      </c>
    </row>
    <row r="1224" spans="1:2" x14ac:dyDescent="0.25">
      <c r="A1224" s="51">
        <v>27407</v>
      </c>
      <c r="B1224" s="62">
        <v>655.6</v>
      </c>
    </row>
    <row r="1225" spans="1:2" x14ac:dyDescent="0.25">
      <c r="A1225" s="51">
        <v>27409</v>
      </c>
      <c r="B1225" s="61">
        <v>792</v>
      </c>
    </row>
    <row r="1226" spans="1:2" x14ac:dyDescent="0.25">
      <c r="A1226" s="51">
        <v>27415</v>
      </c>
      <c r="B1226" s="62">
        <v>1117.5899999999999</v>
      </c>
    </row>
    <row r="1227" spans="1:2" x14ac:dyDescent="0.25">
      <c r="A1227" s="51">
        <v>27416</v>
      </c>
      <c r="B1227" s="61">
        <v>801.2</v>
      </c>
    </row>
    <row r="1228" spans="1:2" x14ac:dyDescent="0.25">
      <c r="A1228" s="51">
        <v>27418</v>
      </c>
      <c r="B1228" s="62">
        <v>681.19</v>
      </c>
    </row>
    <row r="1229" spans="1:2" x14ac:dyDescent="0.25">
      <c r="A1229" s="51">
        <v>27420</v>
      </c>
      <c r="B1229" s="61">
        <v>613.94000000000005</v>
      </c>
    </row>
    <row r="1230" spans="1:2" x14ac:dyDescent="0.25">
      <c r="A1230" s="51">
        <v>27422</v>
      </c>
      <c r="B1230" s="62">
        <v>610.53</v>
      </c>
    </row>
    <row r="1231" spans="1:2" x14ac:dyDescent="0.25">
      <c r="A1231" s="51">
        <v>27425</v>
      </c>
      <c r="B1231" s="61">
        <v>378.4</v>
      </c>
    </row>
    <row r="1232" spans="1:2" x14ac:dyDescent="0.25">
      <c r="A1232" s="51">
        <v>27427</v>
      </c>
      <c r="B1232" s="62">
        <v>584.66999999999996</v>
      </c>
    </row>
    <row r="1233" spans="1:2" x14ac:dyDescent="0.25">
      <c r="A1233" s="51">
        <v>27428</v>
      </c>
      <c r="B1233" s="61">
        <v>914.26</v>
      </c>
    </row>
    <row r="1234" spans="1:2" x14ac:dyDescent="0.25">
      <c r="A1234" s="51">
        <v>27430</v>
      </c>
      <c r="B1234" s="62">
        <v>610.72</v>
      </c>
    </row>
    <row r="1235" spans="1:2" x14ac:dyDescent="0.25">
      <c r="A1235" s="51">
        <v>27437</v>
      </c>
      <c r="B1235" s="61">
        <v>544.79999999999995</v>
      </c>
    </row>
    <row r="1236" spans="1:2" x14ac:dyDescent="0.25">
      <c r="A1236" s="51">
        <v>27438</v>
      </c>
      <c r="B1236" s="62">
        <v>688.98</v>
      </c>
    </row>
    <row r="1237" spans="1:2" x14ac:dyDescent="0.25">
      <c r="A1237" s="51">
        <v>27446</v>
      </c>
      <c r="B1237" s="61">
        <v>932.94</v>
      </c>
    </row>
    <row r="1238" spans="1:2" x14ac:dyDescent="0.25">
      <c r="A1238" s="51">
        <v>27447</v>
      </c>
      <c r="B1238" s="62">
        <v>1040.78</v>
      </c>
    </row>
    <row r="1239" spans="1:2" x14ac:dyDescent="0.25">
      <c r="A1239" s="51">
        <v>27448</v>
      </c>
      <c r="B1239" s="61">
        <v>679.2</v>
      </c>
    </row>
    <row r="1240" spans="1:2" x14ac:dyDescent="0.25">
      <c r="A1240" s="51">
        <v>27450</v>
      </c>
      <c r="B1240" s="62">
        <v>829.95</v>
      </c>
    </row>
    <row r="1241" spans="1:2" x14ac:dyDescent="0.25">
      <c r="A1241" s="51">
        <v>27454</v>
      </c>
      <c r="B1241" s="61">
        <v>1052.4000000000001</v>
      </c>
    </row>
    <row r="1242" spans="1:2" x14ac:dyDescent="0.25">
      <c r="A1242" s="51">
        <v>27455</v>
      </c>
      <c r="B1242" s="62">
        <v>787.8</v>
      </c>
    </row>
    <row r="1243" spans="1:2" x14ac:dyDescent="0.25">
      <c r="A1243" s="51">
        <v>27457</v>
      </c>
      <c r="B1243" s="61">
        <v>784.2</v>
      </c>
    </row>
    <row r="1244" spans="1:2" x14ac:dyDescent="0.25">
      <c r="A1244" s="51">
        <v>27466</v>
      </c>
      <c r="B1244" s="62">
        <v>965.6</v>
      </c>
    </row>
    <row r="1245" spans="1:2" x14ac:dyDescent="0.25">
      <c r="A1245" s="51">
        <v>27470</v>
      </c>
      <c r="B1245" s="61">
        <v>962.58</v>
      </c>
    </row>
    <row r="1246" spans="1:2" x14ac:dyDescent="0.25">
      <c r="A1246" s="51">
        <v>27472</v>
      </c>
      <c r="B1246" s="62">
        <v>1029.43</v>
      </c>
    </row>
    <row r="1247" spans="1:2" x14ac:dyDescent="0.25">
      <c r="A1247" s="51">
        <v>27475</v>
      </c>
      <c r="B1247" s="61">
        <v>546.96</v>
      </c>
    </row>
    <row r="1248" spans="1:2" x14ac:dyDescent="0.25">
      <c r="A1248" s="51">
        <v>27477</v>
      </c>
      <c r="B1248" s="62">
        <v>603.36</v>
      </c>
    </row>
    <row r="1249" spans="1:2" x14ac:dyDescent="0.25">
      <c r="A1249" s="51">
        <v>27479</v>
      </c>
      <c r="B1249" s="61">
        <v>751.4</v>
      </c>
    </row>
    <row r="1250" spans="1:2" x14ac:dyDescent="0.25">
      <c r="A1250" s="51">
        <v>27485</v>
      </c>
      <c r="B1250" s="62">
        <v>554</v>
      </c>
    </row>
    <row r="1251" spans="1:2" x14ac:dyDescent="0.25">
      <c r="A1251" s="51">
        <v>27486</v>
      </c>
      <c r="B1251" s="61">
        <v>1139.7</v>
      </c>
    </row>
    <row r="1252" spans="1:2" x14ac:dyDescent="0.25">
      <c r="A1252" s="51">
        <v>27487</v>
      </c>
      <c r="B1252" s="62">
        <v>1418.14</v>
      </c>
    </row>
    <row r="1253" spans="1:2" x14ac:dyDescent="0.25">
      <c r="A1253" s="51">
        <v>27488</v>
      </c>
      <c r="B1253" s="61">
        <v>977.4</v>
      </c>
    </row>
    <row r="1254" spans="1:2" x14ac:dyDescent="0.25">
      <c r="A1254" s="51">
        <v>27495</v>
      </c>
      <c r="B1254" s="62">
        <v>921.2</v>
      </c>
    </row>
    <row r="1255" spans="1:2" x14ac:dyDescent="0.25">
      <c r="A1255" s="51">
        <v>27496</v>
      </c>
      <c r="B1255" s="61">
        <v>455.2</v>
      </c>
    </row>
    <row r="1256" spans="1:2" x14ac:dyDescent="0.25">
      <c r="A1256" s="51">
        <v>27498</v>
      </c>
      <c r="B1256" s="62">
        <v>542.66</v>
      </c>
    </row>
    <row r="1257" spans="1:2" x14ac:dyDescent="0.25">
      <c r="A1257" s="51">
        <v>27500</v>
      </c>
      <c r="B1257" s="61">
        <v>415.4</v>
      </c>
    </row>
    <row r="1258" spans="1:2" x14ac:dyDescent="0.25">
      <c r="A1258" s="51">
        <v>27501</v>
      </c>
      <c r="B1258" s="62">
        <v>414.4</v>
      </c>
    </row>
    <row r="1259" spans="1:2" x14ac:dyDescent="0.25">
      <c r="A1259" s="51">
        <v>27502</v>
      </c>
      <c r="B1259" s="61">
        <v>618.01</v>
      </c>
    </row>
    <row r="1260" spans="1:2" x14ac:dyDescent="0.25">
      <c r="A1260" s="51">
        <v>27503</v>
      </c>
      <c r="B1260" s="62">
        <v>658.08</v>
      </c>
    </row>
    <row r="1261" spans="1:2" x14ac:dyDescent="0.25">
      <c r="A1261" s="51">
        <v>27506</v>
      </c>
      <c r="B1261" s="61">
        <v>1089.0999999999999</v>
      </c>
    </row>
    <row r="1262" spans="1:2" x14ac:dyDescent="0.25">
      <c r="A1262" s="51">
        <v>27507</v>
      </c>
      <c r="B1262" s="62">
        <v>787.74</v>
      </c>
    </row>
    <row r="1263" spans="1:2" x14ac:dyDescent="0.25">
      <c r="A1263" s="51">
        <v>27508</v>
      </c>
      <c r="B1263" s="61">
        <v>428.05</v>
      </c>
    </row>
    <row r="1264" spans="1:2" x14ac:dyDescent="0.25">
      <c r="A1264" s="51">
        <v>27509</v>
      </c>
      <c r="B1264" s="62">
        <v>561.78</v>
      </c>
    </row>
    <row r="1265" spans="1:2" x14ac:dyDescent="0.25">
      <c r="A1265" s="51">
        <v>27510</v>
      </c>
      <c r="B1265" s="61">
        <v>560.32000000000005</v>
      </c>
    </row>
    <row r="1266" spans="1:2" x14ac:dyDescent="0.25">
      <c r="A1266" s="51">
        <v>27511</v>
      </c>
      <c r="B1266" s="62">
        <v>809.66</v>
      </c>
    </row>
    <row r="1267" spans="1:2" x14ac:dyDescent="0.25">
      <c r="A1267" s="51">
        <v>27513</v>
      </c>
      <c r="B1267" s="61">
        <v>1001.47</v>
      </c>
    </row>
    <row r="1268" spans="1:2" x14ac:dyDescent="0.25">
      <c r="A1268" s="51">
        <v>27514</v>
      </c>
      <c r="B1268" s="62">
        <v>785.3</v>
      </c>
    </row>
    <row r="1269" spans="1:2" x14ac:dyDescent="0.25">
      <c r="A1269" s="51">
        <v>27516</v>
      </c>
      <c r="B1269" s="61">
        <v>436</v>
      </c>
    </row>
    <row r="1270" spans="1:2" x14ac:dyDescent="0.25">
      <c r="A1270" s="51">
        <v>27517</v>
      </c>
      <c r="B1270" s="62">
        <v>570.5</v>
      </c>
    </row>
    <row r="1271" spans="1:2" x14ac:dyDescent="0.25">
      <c r="A1271" s="51">
        <v>27519</v>
      </c>
      <c r="B1271" s="61">
        <v>725.6</v>
      </c>
    </row>
    <row r="1272" spans="1:2" x14ac:dyDescent="0.25">
      <c r="A1272" s="51">
        <v>27520</v>
      </c>
      <c r="B1272" s="62">
        <v>266.27</v>
      </c>
    </row>
    <row r="1273" spans="1:2" x14ac:dyDescent="0.25">
      <c r="A1273" s="51">
        <v>27524</v>
      </c>
      <c r="B1273" s="61">
        <v>619.45000000000005</v>
      </c>
    </row>
    <row r="1274" spans="1:2" x14ac:dyDescent="0.25">
      <c r="A1274" s="51">
        <v>27530</v>
      </c>
      <c r="B1274" s="62">
        <v>255.03</v>
      </c>
    </row>
    <row r="1275" spans="1:2" x14ac:dyDescent="0.25">
      <c r="A1275" s="51">
        <v>27532</v>
      </c>
      <c r="B1275" s="61">
        <v>480</v>
      </c>
    </row>
    <row r="1276" spans="1:2" x14ac:dyDescent="0.25">
      <c r="A1276" s="51">
        <v>27535</v>
      </c>
      <c r="B1276" s="62">
        <v>730.19</v>
      </c>
    </row>
    <row r="1277" spans="1:2" x14ac:dyDescent="0.25">
      <c r="A1277" s="51">
        <v>27536</v>
      </c>
      <c r="B1277" s="61">
        <v>966.86</v>
      </c>
    </row>
    <row r="1278" spans="1:2" x14ac:dyDescent="0.25">
      <c r="A1278" s="51">
        <v>27538</v>
      </c>
      <c r="B1278" s="62">
        <v>400.8</v>
      </c>
    </row>
    <row r="1279" spans="1:2" x14ac:dyDescent="0.25">
      <c r="A1279" s="51">
        <v>27540</v>
      </c>
      <c r="B1279" s="61">
        <v>669.19</v>
      </c>
    </row>
    <row r="1280" spans="1:2" x14ac:dyDescent="0.25">
      <c r="A1280" s="51">
        <v>27550</v>
      </c>
      <c r="B1280" s="62">
        <v>395.03</v>
      </c>
    </row>
    <row r="1281" spans="1:2" x14ac:dyDescent="0.25">
      <c r="A1281" s="51">
        <v>27552</v>
      </c>
      <c r="B1281" s="61">
        <v>524.26</v>
      </c>
    </row>
    <row r="1282" spans="1:2" x14ac:dyDescent="0.25">
      <c r="A1282" s="51">
        <v>27556</v>
      </c>
      <c r="B1282" s="62">
        <v>714.24</v>
      </c>
    </row>
    <row r="1283" spans="1:2" x14ac:dyDescent="0.25">
      <c r="A1283" s="51">
        <v>27557</v>
      </c>
      <c r="B1283" s="61">
        <v>848</v>
      </c>
    </row>
    <row r="1284" spans="1:2" x14ac:dyDescent="0.25">
      <c r="A1284" s="51">
        <v>27558</v>
      </c>
      <c r="B1284" s="62">
        <v>964</v>
      </c>
    </row>
    <row r="1285" spans="1:2" x14ac:dyDescent="0.25">
      <c r="A1285" s="51">
        <v>27560</v>
      </c>
      <c r="B1285" s="61">
        <v>289.74</v>
      </c>
    </row>
    <row r="1286" spans="1:2" x14ac:dyDescent="0.25">
      <c r="A1286" s="51">
        <v>27562</v>
      </c>
      <c r="B1286" s="62">
        <v>408.8</v>
      </c>
    </row>
    <row r="1287" spans="1:2" x14ac:dyDescent="0.25">
      <c r="A1287" s="51">
        <v>27566</v>
      </c>
      <c r="B1287" s="61">
        <v>730.4</v>
      </c>
    </row>
    <row r="1288" spans="1:2" x14ac:dyDescent="0.25">
      <c r="A1288" s="51">
        <v>27570</v>
      </c>
      <c r="B1288" s="62">
        <v>127.14</v>
      </c>
    </row>
    <row r="1289" spans="1:2" x14ac:dyDescent="0.25">
      <c r="A1289" s="51">
        <v>27580</v>
      </c>
      <c r="B1289" s="61">
        <v>1202.94</v>
      </c>
    </row>
    <row r="1290" spans="1:2" x14ac:dyDescent="0.25">
      <c r="A1290" s="51">
        <v>27590</v>
      </c>
      <c r="B1290" s="62">
        <v>625.58000000000004</v>
      </c>
    </row>
    <row r="1291" spans="1:2" x14ac:dyDescent="0.25">
      <c r="A1291" s="51">
        <v>27592</v>
      </c>
      <c r="B1291" s="61">
        <v>537.44000000000005</v>
      </c>
    </row>
    <row r="1292" spans="1:2" x14ac:dyDescent="0.25">
      <c r="A1292" s="51">
        <v>27594</v>
      </c>
      <c r="B1292" s="62">
        <v>408</v>
      </c>
    </row>
    <row r="1293" spans="1:2" x14ac:dyDescent="0.25">
      <c r="A1293" s="51">
        <v>27596</v>
      </c>
      <c r="B1293" s="61">
        <v>574.66</v>
      </c>
    </row>
    <row r="1294" spans="1:2" x14ac:dyDescent="0.25">
      <c r="A1294" s="51">
        <v>27598</v>
      </c>
      <c r="B1294" s="62">
        <v>559.44000000000005</v>
      </c>
    </row>
    <row r="1295" spans="1:2" x14ac:dyDescent="0.25">
      <c r="A1295" s="51">
        <v>27600</v>
      </c>
      <c r="B1295" s="61">
        <v>327.05</v>
      </c>
    </row>
    <row r="1296" spans="1:2" x14ac:dyDescent="0.25">
      <c r="A1296" s="51">
        <v>27601</v>
      </c>
      <c r="B1296" s="62">
        <v>362.34</v>
      </c>
    </row>
    <row r="1297" spans="1:2" x14ac:dyDescent="0.25">
      <c r="A1297" s="51">
        <v>27602</v>
      </c>
      <c r="B1297" s="61">
        <v>383.1</v>
      </c>
    </row>
    <row r="1298" spans="1:2" x14ac:dyDescent="0.25">
      <c r="A1298" s="51">
        <v>27603</v>
      </c>
      <c r="B1298" s="62">
        <v>322</v>
      </c>
    </row>
    <row r="1299" spans="1:2" x14ac:dyDescent="0.25">
      <c r="A1299" s="51">
        <v>27605</v>
      </c>
      <c r="B1299" s="61">
        <v>189.3</v>
      </c>
    </row>
    <row r="1300" spans="1:2" x14ac:dyDescent="0.25">
      <c r="A1300" s="51">
        <v>27606</v>
      </c>
      <c r="B1300" s="62">
        <v>221.37</v>
      </c>
    </row>
    <row r="1301" spans="1:2" x14ac:dyDescent="0.25">
      <c r="A1301" s="51">
        <v>27607</v>
      </c>
      <c r="B1301" s="61">
        <v>490.52</v>
      </c>
    </row>
    <row r="1302" spans="1:2" x14ac:dyDescent="0.25">
      <c r="A1302" s="51">
        <v>27610</v>
      </c>
      <c r="B1302" s="62">
        <v>530.11</v>
      </c>
    </row>
    <row r="1303" spans="1:2" x14ac:dyDescent="0.25">
      <c r="A1303" s="51">
        <v>27612</v>
      </c>
      <c r="B1303" s="61">
        <v>466.02</v>
      </c>
    </row>
    <row r="1304" spans="1:2" x14ac:dyDescent="0.25">
      <c r="A1304" s="51">
        <v>27613</v>
      </c>
      <c r="B1304" s="62">
        <v>132</v>
      </c>
    </row>
    <row r="1305" spans="1:2" x14ac:dyDescent="0.25">
      <c r="A1305" s="51">
        <v>27614</v>
      </c>
      <c r="B1305" s="61">
        <v>342.34</v>
      </c>
    </row>
    <row r="1306" spans="1:2" x14ac:dyDescent="0.25">
      <c r="A1306" s="51">
        <v>27616</v>
      </c>
      <c r="B1306" s="62">
        <v>1026.6600000000001</v>
      </c>
    </row>
    <row r="1307" spans="1:2" x14ac:dyDescent="0.25">
      <c r="A1307" s="51">
        <v>27618</v>
      </c>
      <c r="B1307" s="61">
        <v>330.4</v>
      </c>
    </row>
    <row r="1308" spans="1:2" x14ac:dyDescent="0.25">
      <c r="A1308" s="51">
        <v>27619</v>
      </c>
      <c r="B1308" s="62">
        <v>383.86</v>
      </c>
    </row>
    <row r="1309" spans="1:2" x14ac:dyDescent="0.25">
      <c r="A1309" s="51">
        <v>27620</v>
      </c>
      <c r="B1309" s="61">
        <v>366.54</v>
      </c>
    </row>
    <row r="1310" spans="1:2" x14ac:dyDescent="0.25">
      <c r="A1310" s="51">
        <v>27625</v>
      </c>
      <c r="B1310" s="62">
        <v>469.83</v>
      </c>
    </row>
    <row r="1311" spans="1:2" x14ac:dyDescent="0.25">
      <c r="A1311" s="51">
        <v>27626</v>
      </c>
      <c r="B1311" s="61">
        <v>500.94</v>
      </c>
    </row>
    <row r="1312" spans="1:2" x14ac:dyDescent="0.25">
      <c r="A1312" s="51">
        <v>27630</v>
      </c>
      <c r="B1312" s="62">
        <v>302.7</v>
      </c>
    </row>
    <row r="1313" spans="1:2" x14ac:dyDescent="0.25">
      <c r="A1313" s="51">
        <v>27632</v>
      </c>
      <c r="B1313" s="61">
        <v>335.28</v>
      </c>
    </row>
    <row r="1314" spans="1:2" x14ac:dyDescent="0.25">
      <c r="A1314" s="51">
        <v>27634</v>
      </c>
      <c r="B1314" s="62">
        <v>552</v>
      </c>
    </row>
    <row r="1315" spans="1:2" x14ac:dyDescent="0.25">
      <c r="A1315" s="51">
        <v>27635</v>
      </c>
      <c r="B1315" s="61">
        <v>477.24</v>
      </c>
    </row>
    <row r="1316" spans="1:2" x14ac:dyDescent="0.25">
      <c r="A1316" s="51">
        <v>27637</v>
      </c>
      <c r="B1316" s="62">
        <v>608.79999999999995</v>
      </c>
    </row>
    <row r="1317" spans="1:2" x14ac:dyDescent="0.25">
      <c r="A1317" s="51">
        <v>27638</v>
      </c>
      <c r="B1317" s="61">
        <v>612.86</v>
      </c>
    </row>
    <row r="1318" spans="1:2" x14ac:dyDescent="0.25">
      <c r="A1318" s="51">
        <v>27640</v>
      </c>
      <c r="B1318" s="62">
        <v>680.46</v>
      </c>
    </row>
    <row r="1319" spans="1:2" x14ac:dyDescent="0.25">
      <c r="A1319" s="51">
        <v>27641</v>
      </c>
      <c r="B1319" s="61">
        <v>534.58000000000004</v>
      </c>
    </row>
    <row r="1320" spans="1:2" x14ac:dyDescent="0.25">
      <c r="A1320" s="51">
        <v>27645</v>
      </c>
      <c r="B1320" s="62">
        <v>1429.86</v>
      </c>
    </row>
    <row r="1321" spans="1:2" x14ac:dyDescent="0.25">
      <c r="A1321" s="51">
        <v>27646</v>
      </c>
      <c r="B1321" s="61">
        <v>1244</v>
      </c>
    </row>
    <row r="1322" spans="1:2" x14ac:dyDescent="0.25">
      <c r="A1322" s="51">
        <v>27647</v>
      </c>
      <c r="B1322" s="62">
        <v>803.2</v>
      </c>
    </row>
    <row r="1323" spans="1:2" x14ac:dyDescent="0.25">
      <c r="A1323" s="51">
        <v>27648</v>
      </c>
      <c r="B1323" s="61">
        <v>182</v>
      </c>
    </row>
    <row r="1324" spans="1:2" x14ac:dyDescent="0.25">
      <c r="A1324" s="51">
        <v>27650</v>
      </c>
      <c r="B1324" s="62">
        <v>541.99</v>
      </c>
    </row>
    <row r="1325" spans="1:2" x14ac:dyDescent="0.25">
      <c r="A1325" s="51">
        <v>27652</v>
      </c>
      <c r="B1325" s="61">
        <v>542.79999999999995</v>
      </c>
    </row>
    <row r="1326" spans="1:2" x14ac:dyDescent="0.25">
      <c r="A1326" s="51">
        <v>27654</v>
      </c>
      <c r="B1326" s="62">
        <v>586.87</v>
      </c>
    </row>
    <row r="1327" spans="1:2" x14ac:dyDescent="0.25">
      <c r="A1327" s="51">
        <v>27658</v>
      </c>
      <c r="B1327" s="61">
        <v>304.98</v>
      </c>
    </row>
    <row r="1328" spans="1:2" x14ac:dyDescent="0.25">
      <c r="A1328" s="51">
        <v>27659</v>
      </c>
      <c r="B1328" s="62">
        <v>386.67</v>
      </c>
    </row>
    <row r="1329" spans="1:2" x14ac:dyDescent="0.25">
      <c r="A1329" s="51">
        <v>27664</v>
      </c>
      <c r="B1329" s="61">
        <v>300.8</v>
      </c>
    </row>
    <row r="1330" spans="1:2" x14ac:dyDescent="0.25">
      <c r="A1330" s="51">
        <v>27675</v>
      </c>
      <c r="B1330" s="62">
        <v>409.32</v>
      </c>
    </row>
    <row r="1331" spans="1:2" x14ac:dyDescent="0.25">
      <c r="A1331" s="51">
        <v>27676</v>
      </c>
      <c r="B1331" s="61">
        <v>498.18</v>
      </c>
    </row>
    <row r="1332" spans="1:2" x14ac:dyDescent="0.25">
      <c r="A1332" s="51">
        <v>27680</v>
      </c>
      <c r="B1332" s="62">
        <v>344.73</v>
      </c>
    </row>
    <row r="1333" spans="1:2" x14ac:dyDescent="0.25">
      <c r="A1333" s="51">
        <v>27681</v>
      </c>
      <c r="B1333" s="61">
        <v>416</v>
      </c>
    </row>
    <row r="1334" spans="1:2" x14ac:dyDescent="0.25">
      <c r="A1334" s="51">
        <v>27685</v>
      </c>
      <c r="B1334" s="62">
        <v>385.18</v>
      </c>
    </row>
    <row r="1335" spans="1:2" x14ac:dyDescent="0.25">
      <c r="A1335" s="51">
        <v>27686</v>
      </c>
      <c r="B1335" s="61">
        <v>433.06</v>
      </c>
    </row>
    <row r="1336" spans="1:2" x14ac:dyDescent="0.25">
      <c r="A1336" s="51">
        <v>27687</v>
      </c>
      <c r="B1336" s="62">
        <v>373.92</v>
      </c>
    </row>
    <row r="1337" spans="1:2" x14ac:dyDescent="0.25">
      <c r="A1337" s="51">
        <v>27690</v>
      </c>
      <c r="B1337" s="61">
        <v>524.87</v>
      </c>
    </row>
    <row r="1338" spans="1:2" x14ac:dyDescent="0.25">
      <c r="A1338" s="51">
        <v>27691</v>
      </c>
      <c r="B1338" s="62">
        <v>610.75</v>
      </c>
    </row>
    <row r="1339" spans="1:2" x14ac:dyDescent="0.25">
      <c r="A1339" s="51">
        <v>27692</v>
      </c>
      <c r="B1339" s="61">
        <v>80.16</v>
      </c>
    </row>
    <row r="1340" spans="1:2" x14ac:dyDescent="0.25">
      <c r="A1340" s="51">
        <v>27695</v>
      </c>
      <c r="B1340" s="62">
        <v>399.57</v>
      </c>
    </row>
    <row r="1341" spans="1:2" x14ac:dyDescent="0.25">
      <c r="A1341" s="51">
        <v>27696</v>
      </c>
      <c r="B1341" s="61">
        <v>450.22</v>
      </c>
    </row>
    <row r="1342" spans="1:2" x14ac:dyDescent="0.25">
      <c r="A1342" s="51">
        <v>27698</v>
      </c>
      <c r="B1342" s="62">
        <v>524.87</v>
      </c>
    </row>
    <row r="1343" spans="1:2" x14ac:dyDescent="0.25">
      <c r="A1343" s="51">
        <v>27702</v>
      </c>
      <c r="B1343" s="61">
        <v>784.65</v>
      </c>
    </row>
    <row r="1344" spans="1:2" x14ac:dyDescent="0.25">
      <c r="A1344" s="51">
        <v>27703</v>
      </c>
      <c r="B1344" s="62">
        <v>905.37</v>
      </c>
    </row>
    <row r="1345" spans="1:2" x14ac:dyDescent="0.25">
      <c r="A1345" s="51">
        <v>27705</v>
      </c>
      <c r="B1345" s="61">
        <v>618.26</v>
      </c>
    </row>
    <row r="1346" spans="1:2" x14ac:dyDescent="0.25">
      <c r="A1346" s="51">
        <v>27707</v>
      </c>
      <c r="B1346" s="62">
        <v>337.06</v>
      </c>
    </row>
    <row r="1347" spans="1:2" x14ac:dyDescent="0.25">
      <c r="A1347" s="51">
        <v>27709</v>
      </c>
      <c r="B1347" s="61">
        <v>923.28</v>
      </c>
    </row>
    <row r="1348" spans="1:2" x14ac:dyDescent="0.25">
      <c r="A1348" s="51">
        <v>27712</v>
      </c>
      <c r="B1348" s="62">
        <v>898.94</v>
      </c>
    </row>
    <row r="1349" spans="1:2" x14ac:dyDescent="0.25">
      <c r="A1349" s="51">
        <v>27715</v>
      </c>
      <c r="B1349" s="61">
        <v>875.2</v>
      </c>
    </row>
    <row r="1350" spans="1:2" x14ac:dyDescent="0.25">
      <c r="A1350" s="51">
        <v>27720</v>
      </c>
      <c r="B1350" s="62">
        <v>715.37</v>
      </c>
    </row>
    <row r="1351" spans="1:2" x14ac:dyDescent="0.25">
      <c r="A1351" s="51">
        <v>27724</v>
      </c>
      <c r="B1351" s="61">
        <v>1018.51</v>
      </c>
    </row>
    <row r="1352" spans="1:2" x14ac:dyDescent="0.25">
      <c r="A1352" s="51">
        <v>27725</v>
      </c>
      <c r="B1352" s="62">
        <v>991.2</v>
      </c>
    </row>
    <row r="1353" spans="1:2" x14ac:dyDescent="0.25">
      <c r="A1353" s="51">
        <v>27726</v>
      </c>
      <c r="B1353" s="61">
        <v>781.42</v>
      </c>
    </row>
    <row r="1354" spans="1:2" x14ac:dyDescent="0.25">
      <c r="A1354" s="51">
        <v>27730</v>
      </c>
      <c r="B1354" s="62">
        <v>486.4</v>
      </c>
    </row>
    <row r="1355" spans="1:2" x14ac:dyDescent="0.25">
      <c r="A1355" s="51">
        <v>27734</v>
      </c>
      <c r="B1355" s="61">
        <v>542.79999999999995</v>
      </c>
    </row>
    <row r="1356" spans="1:2" x14ac:dyDescent="0.25">
      <c r="A1356" s="51">
        <v>27742</v>
      </c>
      <c r="B1356" s="62">
        <v>639.20000000000005</v>
      </c>
    </row>
    <row r="1357" spans="1:2" x14ac:dyDescent="0.25">
      <c r="A1357" s="51">
        <v>27745</v>
      </c>
      <c r="B1357" s="61">
        <v>620.20000000000005</v>
      </c>
    </row>
    <row r="1358" spans="1:2" x14ac:dyDescent="0.25">
      <c r="A1358" s="51">
        <v>27750</v>
      </c>
      <c r="B1358" s="62">
        <v>282.76</v>
      </c>
    </row>
    <row r="1359" spans="1:2" x14ac:dyDescent="0.25">
      <c r="A1359" s="51">
        <v>27752</v>
      </c>
      <c r="B1359" s="61">
        <v>415.84</v>
      </c>
    </row>
    <row r="1360" spans="1:2" x14ac:dyDescent="0.25">
      <c r="A1360" s="51">
        <v>27756</v>
      </c>
      <c r="B1360" s="62">
        <v>477.94</v>
      </c>
    </row>
    <row r="1361" spans="1:2" x14ac:dyDescent="0.25">
      <c r="A1361" s="51">
        <v>27758</v>
      </c>
      <c r="B1361" s="61">
        <v>734.54</v>
      </c>
    </row>
    <row r="1362" spans="1:2" x14ac:dyDescent="0.25">
      <c r="A1362" s="51">
        <v>27759</v>
      </c>
      <c r="B1362" s="62">
        <v>814.08</v>
      </c>
    </row>
    <row r="1363" spans="1:2" x14ac:dyDescent="0.25">
      <c r="A1363" s="51">
        <v>27760</v>
      </c>
      <c r="B1363" s="61">
        <v>270.13</v>
      </c>
    </row>
    <row r="1364" spans="1:2" x14ac:dyDescent="0.25">
      <c r="A1364" s="51">
        <v>27762</v>
      </c>
      <c r="B1364" s="62">
        <v>366.1</v>
      </c>
    </row>
    <row r="1365" spans="1:2" x14ac:dyDescent="0.25">
      <c r="A1365" s="51">
        <v>27766</v>
      </c>
      <c r="B1365" s="61">
        <v>501.7</v>
      </c>
    </row>
    <row r="1366" spans="1:2" x14ac:dyDescent="0.25">
      <c r="A1366" s="51">
        <v>27767</v>
      </c>
      <c r="B1366" s="62">
        <v>247.7</v>
      </c>
    </row>
    <row r="1367" spans="1:2" x14ac:dyDescent="0.25">
      <c r="A1367" s="51">
        <v>27768</v>
      </c>
      <c r="B1367" s="61">
        <v>375.6</v>
      </c>
    </row>
    <row r="1368" spans="1:2" x14ac:dyDescent="0.25">
      <c r="A1368" s="51">
        <v>27769</v>
      </c>
      <c r="B1368" s="62">
        <v>597.25</v>
      </c>
    </row>
    <row r="1369" spans="1:2" x14ac:dyDescent="0.25">
      <c r="A1369" s="51">
        <v>27780</v>
      </c>
      <c r="B1369" s="61">
        <v>251.42</v>
      </c>
    </row>
    <row r="1370" spans="1:2" x14ac:dyDescent="0.25">
      <c r="A1370" s="51">
        <v>27781</v>
      </c>
      <c r="B1370" s="62">
        <v>341.04</v>
      </c>
    </row>
    <row r="1371" spans="1:2" x14ac:dyDescent="0.25">
      <c r="A1371" s="51">
        <v>27784</v>
      </c>
      <c r="B1371" s="61">
        <v>584.88</v>
      </c>
    </row>
    <row r="1372" spans="1:2" x14ac:dyDescent="0.25">
      <c r="A1372" s="51">
        <v>27786</v>
      </c>
      <c r="B1372" s="62">
        <v>254.7</v>
      </c>
    </row>
    <row r="1373" spans="1:2" x14ac:dyDescent="0.25">
      <c r="A1373" s="51">
        <v>27788</v>
      </c>
      <c r="B1373" s="61">
        <v>328.57</v>
      </c>
    </row>
    <row r="1374" spans="1:2" x14ac:dyDescent="0.25">
      <c r="A1374" s="51">
        <v>27792</v>
      </c>
      <c r="B1374" s="62">
        <v>532</v>
      </c>
    </row>
    <row r="1375" spans="1:2" x14ac:dyDescent="0.25">
      <c r="A1375" s="51">
        <v>27808</v>
      </c>
      <c r="B1375" s="61">
        <v>268.22000000000003</v>
      </c>
    </row>
    <row r="1376" spans="1:2" x14ac:dyDescent="0.25">
      <c r="A1376" s="51">
        <v>27810</v>
      </c>
      <c r="B1376" s="62">
        <v>359.8</v>
      </c>
    </row>
    <row r="1377" spans="1:2" x14ac:dyDescent="0.25">
      <c r="A1377" s="51">
        <v>27814</v>
      </c>
      <c r="B1377" s="61">
        <v>628.53</v>
      </c>
    </row>
    <row r="1378" spans="1:2" x14ac:dyDescent="0.25">
      <c r="A1378" s="51">
        <v>27816</v>
      </c>
      <c r="B1378" s="62">
        <v>256.5</v>
      </c>
    </row>
    <row r="1379" spans="1:2" x14ac:dyDescent="0.25">
      <c r="A1379" s="51">
        <v>27818</v>
      </c>
      <c r="B1379" s="61">
        <v>371.37</v>
      </c>
    </row>
    <row r="1380" spans="1:2" x14ac:dyDescent="0.25">
      <c r="A1380" s="51">
        <v>27822</v>
      </c>
      <c r="B1380" s="62">
        <v>721.83</v>
      </c>
    </row>
    <row r="1381" spans="1:2" x14ac:dyDescent="0.25">
      <c r="A1381" s="51">
        <v>27823</v>
      </c>
      <c r="B1381" s="61">
        <v>810.36</v>
      </c>
    </row>
    <row r="1382" spans="1:2" x14ac:dyDescent="0.25">
      <c r="A1382" s="51">
        <v>27824</v>
      </c>
      <c r="B1382" s="62">
        <v>262.06</v>
      </c>
    </row>
    <row r="1383" spans="1:2" x14ac:dyDescent="0.25">
      <c r="A1383" s="51">
        <v>27825</v>
      </c>
      <c r="B1383" s="61">
        <v>409.05</v>
      </c>
    </row>
    <row r="1384" spans="1:2" x14ac:dyDescent="0.25">
      <c r="A1384" s="51">
        <v>27826</v>
      </c>
      <c r="B1384" s="62">
        <v>705.34</v>
      </c>
    </row>
    <row r="1385" spans="1:2" x14ac:dyDescent="0.25">
      <c r="A1385" s="51">
        <v>27827</v>
      </c>
      <c r="B1385" s="61">
        <v>922.19</v>
      </c>
    </row>
    <row r="1386" spans="1:2" x14ac:dyDescent="0.25">
      <c r="A1386" s="51">
        <v>27828</v>
      </c>
      <c r="B1386" s="62">
        <v>1087.94</v>
      </c>
    </row>
    <row r="1387" spans="1:2" x14ac:dyDescent="0.25">
      <c r="A1387" s="51">
        <v>27829</v>
      </c>
      <c r="B1387" s="61">
        <v>585.74</v>
      </c>
    </row>
    <row r="1388" spans="1:2" x14ac:dyDescent="0.25">
      <c r="A1388" s="51">
        <v>27831</v>
      </c>
      <c r="B1388" s="62">
        <v>342.8</v>
      </c>
    </row>
    <row r="1389" spans="1:2" x14ac:dyDescent="0.25">
      <c r="A1389" s="51">
        <v>27832</v>
      </c>
      <c r="B1389" s="61">
        <v>624</v>
      </c>
    </row>
    <row r="1390" spans="1:2" x14ac:dyDescent="0.25">
      <c r="A1390" s="51">
        <v>27840</v>
      </c>
      <c r="B1390" s="62">
        <v>324.14</v>
      </c>
    </row>
    <row r="1391" spans="1:2" x14ac:dyDescent="0.25">
      <c r="A1391" s="51">
        <v>27842</v>
      </c>
      <c r="B1391" s="61">
        <v>407.71</v>
      </c>
    </row>
    <row r="1392" spans="1:2" x14ac:dyDescent="0.25">
      <c r="A1392" s="51">
        <v>27846</v>
      </c>
      <c r="B1392" s="62">
        <v>590.4</v>
      </c>
    </row>
    <row r="1393" spans="1:2" x14ac:dyDescent="0.25">
      <c r="A1393" s="51">
        <v>27848</v>
      </c>
      <c r="B1393" s="61">
        <v>643.05999999999995</v>
      </c>
    </row>
    <row r="1394" spans="1:2" x14ac:dyDescent="0.25">
      <c r="A1394" s="51">
        <v>27860</v>
      </c>
      <c r="B1394" s="62">
        <v>135</v>
      </c>
    </row>
    <row r="1395" spans="1:2" x14ac:dyDescent="0.25">
      <c r="A1395" s="51">
        <v>27870</v>
      </c>
      <c r="B1395" s="61">
        <v>823.88</v>
      </c>
    </row>
    <row r="1396" spans="1:2" x14ac:dyDescent="0.25">
      <c r="A1396" s="51">
        <v>27871</v>
      </c>
      <c r="B1396" s="62">
        <v>568.54</v>
      </c>
    </row>
    <row r="1397" spans="1:2" x14ac:dyDescent="0.25">
      <c r="A1397" s="51">
        <v>27880</v>
      </c>
      <c r="B1397" s="61">
        <v>718.21</v>
      </c>
    </row>
    <row r="1398" spans="1:2" x14ac:dyDescent="0.25">
      <c r="A1398" s="51">
        <v>27881</v>
      </c>
      <c r="B1398" s="62">
        <v>686.4</v>
      </c>
    </row>
    <row r="1399" spans="1:2" x14ac:dyDescent="0.25">
      <c r="A1399" s="51">
        <v>27882</v>
      </c>
      <c r="B1399" s="61">
        <v>472.84</v>
      </c>
    </row>
    <row r="1400" spans="1:2" x14ac:dyDescent="0.25">
      <c r="A1400" s="51">
        <v>27884</v>
      </c>
      <c r="B1400" s="62">
        <v>466.86</v>
      </c>
    </row>
    <row r="1401" spans="1:2" x14ac:dyDescent="0.25">
      <c r="A1401" s="51">
        <v>27886</v>
      </c>
      <c r="B1401" s="61">
        <v>522.29999999999995</v>
      </c>
    </row>
    <row r="1402" spans="1:2" x14ac:dyDescent="0.25">
      <c r="A1402" s="51">
        <v>27889</v>
      </c>
      <c r="B1402" s="62">
        <v>509.6</v>
      </c>
    </row>
    <row r="1403" spans="1:2" x14ac:dyDescent="0.25">
      <c r="A1403" s="51">
        <v>27892</v>
      </c>
      <c r="B1403" s="61">
        <v>436.64</v>
      </c>
    </row>
    <row r="1404" spans="1:2" x14ac:dyDescent="0.25">
      <c r="A1404" s="51">
        <v>27894</v>
      </c>
      <c r="B1404" s="62">
        <v>659.8</v>
      </c>
    </row>
    <row r="1405" spans="1:2" x14ac:dyDescent="0.25">
      <c r="A1405" s="51">
        <v>28001</v>
      </c>
      <c r="B1405" s="61">
        <v>98.94</v>
      </c>
    </row>
    <row r="1406" spans="1:2" x14ac:dyDescent="0.25">
      <c r="A1406" s="51">
        <v>28002</v>
      </c>
      <c r="B1406" s="62">
        <v>118.3</v>
      </c>
    </row>
    <row r="1407" spans="1:2" x14ac:dyDescent="0.25">
      <c r="A1407" s="51">
        <v>28003</v>
      </c>
      <c r="B1407" s="61">
        <v>214.36</v>
      </c>
    </row>
    <row r="1408" spans="1:2" x14ac:dyDescent="0.25">
      <c r="A1408" s="51">
        <v>28005</v>
      </c>
      <c r="B1408" s="62">
        <v>466.64</v>
      </c>
    </row>
    <row r="1409" spans="1:2" x14ac:dyDescent="0.25">
      <c r="A1409" s="51">
        <v>28008</v>
      </c>
      <c r="B1409" s="61">
        <v>241.51</v>
      </c>
    </row>
    <row r="1410" spans="1:2" x14ac:dyDescent="0.25">
      <c r="A1410" s="51">
        <v>28010</v>
      </c>
      <c r="B1410" s="62">
        <v>183.14</v>
      </c>
    </row>
    <row r="1411" spans="1:2" x14ac:dyDescent="0.25">
      <c r="A1411" s="51">
        <v>28011</v>
      </c>
      <c r="B1411" s="61">
        <v>240.64</v>
      </c>
    </row>
    <row r="1412" spans="1:2" x14ac:dyDescent="0.25">
      <c r="A1412" s="51">
        <v>28020</v>
      </c>
      <c r="B1412" s="62">
        <v>303.27</v>
      </c>
    </row>
    <row r="1413" spans="1:2" x14ac:dyDescent="0.25">
      <c r="A1413" s="51">
        <v>28022</v>
      </c>
      <c r="B1413" s="61">
        <v>293.55</v>
      </c>
    </row>
    <row r="1414" spans="1:2" x14ac:dyDescent="0.25">
      <c r="A1414" s="51">
        <v>28024</v>
      </c>
      <c r="B1414" s="62">
        <v>283.8</v>
      </c>
    </row>
    <row r="1415" spans="1:2" x14ac:dyDescent="0.25">
      <c r="A1415" s="51">
        <v>28035</v>
      </c>
      <c r="B1415" s="61">
        <v>311.52999999999997</v>
      </c>
    </row>
    <row r="1416" spans="1:2" x14ac:dyDescent="0.25">
      <c r="A1416" s="51">
        <v>28039</v>
      </c>
      <c r="B1416" s="62">
        <v>282.7</v>
      </c>
    </row>
    <row r="1417" spans="1:2" x14ac:dyDescent="0.25">
      <c r="A1417" s="51">
        <v>28041</v>
      </c>
      <c r="B1417" s="61">
        <v>368.23</v>
      </c>
    </row>
    <row r="1418" spans="1:2" x14ac:dyDescent="0.25">
      <c r="A1418" s="51">
        <v>28043</v>
      </c>
      <c r="B1418" s="62">
        <v>216.78</v>
      </c>
    </row>
    <row r="1419" spans="1:2" x14ac:dyDescent="0.25">
      <c r="A1419" s="51">
        <v>28045</v>
      </c>
      <c r="B1419" s="61">
        <v>290.04000000000002</v>
      </c>
    </row>
    <row r="1420" spans="1:2" x14ac:dyDescent="0.25">
      <c r="A1420" s="51">
        <v>28047</v>
      </c>
      <c r="B1420" s="62">
        <v>834.6</v>
      </c>
    </row>
    <row r="1421" spans="1:2" x14ac:dyDescent="0.25">
      <c r="A1421" s="51">
        <v>28052</v>
      </c>
      <c r="B1421" s="61">
        <v>208.8</v>
      </c>
    </row>
    <row r="1422" spans="1:2" x14ac:dyDescent="0.25">
      <c r="A1422" s="51">
        <v>28054</v>
      </c>
      <c r="B1422" s="62">
        <v>192</v>
      </c>
    </row>
    <row r="1423" spans="1:2" x14ac:dyDescent="0.25">
      <c r="A1423" s="51">
        <v>28055</v>
      </c>
      <c r="B1423" s="61">
        <v>313.83999999999997</v>
      </c>
    </row>
    <row r="1424" spans="1:2" x14ac:dyDescent="0.25">
      <c r="A1424" s="51">
        <v>28060</v>
      </c>
      <c r="B1424" s="62">
        <v>300.20999999999998</v>
      </c>
    </row>
    <row r="1425" spans="1:2" x14ac:dyDescent="0.25">
      <c r="A1425" s="51">
        <v>28062</v>
      </c>
      <c r="B1425" s="61">
        <v>330.16</v>
      </c>
    </row>
    <row r="1426" spans="1:2" x14ac:dyDescent="0.25">
      <c r="A1426" s="51">
        <v>28070</v>
      </c>
      <c r="B1426" s="62">
        <v>281.33999999999997</v>
      </c>
    </row>
    <row r="1427" spans="1:2" x14ac:dyDescent="0.25">
      <c r="A1427" s="51">
        <v>28080</v>
      </c>
      <c r="B1427" s="61">
        <v>311.66000000000003</v>
      </c>
    </row>
    <row r="1428" spans="1:2" x14ac:dyDescent="0.25">
      <c r="A1428" s="51">
        <v>28086</v>
      </c>
      <c r="B1428" s="62">
        <v>290.95</v>
      </c>
    </row>
    <row r="1429" spans="1:2" x14ac:dyDescent="0.25">
      <c r="A1429" s="51">
        <v>28090</v>
      </c>
      <c r="B1429" s="61">
        <v>265.77999999999997</v>
      </c>
    </row>
    <row r="1430" spans="1:2" x14ac:dyDescent="0.25">
      <c r="A1430" s="51">
        <v>28092</v>
      </c>
      <c r="B1430" s="62">
        <v>223.2</v>
      </c>
    </row>
    <row r="1431" spans="1:2" x14ac:dyDescent="0.25">
      <c r="A1431" s="51">
        <v>28100</v>
      </c>
      <c r="B1431" s="61">
        <v>344</v>
      </c>
    </row>
    <row r="1432" spans="1:2" x14ac:dyDescent="0.25">
      <c r="A1432" s="51">
        <v>28102</v>
      </c>
      <c r="B1432" s="62">
        <v>504.8</v>
      </c>
    </row>
    <row r="1433" spans="1:2" x14ac:dyDescent="0.25">
      <c r="A1433" s="51">
        <v>28103</v>
      </c>
      <c r="B1433" s="61">
        <v>316</v>
      </c>
    </row>
    <row r="1434" spans="1:2" x14ac:dyDescent="0.25">
      <c r="A1434" s="51">
        <v>28104</v>
      </c>
      <c r="B1434" s="62">
        <v>289.55</v>
      </c>
    </row>
    <row r="1435" spans="1:2" x14ac:dyDescent="0.25">
      <c r="A1435" s="51">
        <v>28106</v>
      </c>
      <c r="B1435" s="61">
        <v>346.4</v>
      </c>
    </row>
    <row r="1436" spans="1:2" x14ac:dyDescent="0.25">
      <c r="A1436" s="51">
        <v>28107</v>
      </c>
      <c r="B1436" s="62">
        <v>282.94</v>
      </c>
    </row>
    <row r="1437" spans="1:2" x14ac:dyDescent="0.25">
      <c r="A1437" s="51">
        <v>28108</v>
      </c>
      <c r="B1437" s="61">
        <v>236.37</v>
      </c>
    </row>
    <row r="1438" spans="1:2" x14ac:dyDescent="0.25">
      <c r="A1438" s="51">
        <v>28110</v>
      </c>
      <c r="B1438" s="62">
        <v>247.4</v>
      </c>
    </row>
    <row r="1439" spans="1:2" x14ac:dyDescent="0.25">
      <c r="A1439" s="51">
        <v>28111</v>
      </c>
      <c r="B1439" s="61">
        <v>261.36</v>
      </c>
    </row>
    <row r="1440" spans="1:2" x14ac:dyDescent="0.25">
      <c r="A1440" s="51">
        <v>28112</v>
      </c>
      <c r="B1440" s="62">
        <v>257.3</v>
      </c>
    </row>
    <row r="1441" spans="1:2" x14ac:dyDescent="0.25">
      <c r="A1441" s="51">
        <v>28113</v>
      </c>
      <c r="B1441" s="61">
        <v>355.65</v>
      </c>
    </row>
    <row r="1442" spans="1:2" x14ac:dyDescent="0.25">
      <c r="A1442" s="51">
        <v>28114</v>
      </c>
      <c r="B1442" s="62">
        <v>686.4</v>
      </c>
    </row>
    <row r="1443" spans="1:2" x14ac:dyDescent="0.25">
      <c r="A1443" s="51">
        <v>28116</v>
      </c>
      <c r="B1443" s="61">
        <v>482.96</v>
      </c>
    </row>
    <row r="1444" spans="1:2" x14ac:dyDescent="0.25">
      <c r="A1444" s="51">
        <v>28118</v>
      </c>
      <c r="B1444" s="62">
        <v>344.91</v>
      </c>
    </row>
    <row r="1445" spans="1:2" x14ac:dyDescent="0.25">
      <c r="A1445" s="51">
        <v>28119</v>
      </c>
      <c r="B1445" s="61">
        <v>297.95999999999998</v>
      </c>
    </row>
    <row r="1446" spans="1:2" x14ac:dyDescent="0.25">
      <c r="A1446" s="51">
        <v>28120</v>
      </c>
      <c r="B1446" s="62">
        <v>406.99</v>
      </c>
    </row>
    <row r="1447" spans="1:2" x14ac:dyDescent="0.25">
      <c r="A1447" s="51">
        <v>28122</v>
      </c>
      <c r="B1447" s="61">
        <v>361.66</v>
      </c>
    </row>
    <row r="1448" spans="1:2" x14ac:dyDescent="0.25">
      <c r="A1448" s="51">
        <v>28124</v>
      </c>
      <c r="B1448" s="62">
        <v>278.14</v>
      </c>
    </row>
    <row r="1449" spans="1:2" x14ac:dyDescent="0.25">
      <c r="A1449" s="51">
        <v>28126</v>
      </c>
      <c r="B1449" s="61">
        <v>221.03</v>
      </c>
    </row>
    <row r="1450" spans="1:2" x14ac:dyDescent="0.25">
      <c r="A1450" s="51">
        <v>28130</v>
      </c>
      <c r="B1450" s="62">
        <v>496.4</v>
      </c>
    </row>
    <row r="1451" spans="1:2" x14ac:dyDescent="0.25">
      <c r="A1451" s="51">
        <v>28140</v>
      </c>
      <c r="B1451" s="61">
        <v>347.4</v>
      </c>
    </row>
    <row r="1452" spans="1:2" x14ac:dyDescent="0.25">
      <c r="A1452" s="51">
        <v>28150</v>
      </c>
      <c r="B1452" s="62">
        <v>228.4</v>
      </c>
    </row>
    <row r="1453" spans="1:2" x14ac:dyDescent="0.25">
      <c r="A1453" s="51">
        <v>28153</v>
      </c>
      <c r="B1453" s="61">
        <v>216.69</v>
      </c>
    </row>
    <row r="1454" spans="1:2" x14ac:dyDescent="0.25">
      <c r="A1454" s="51">
        <v>28160</v>
      </c>
      <c r="B1454" s="62">
        <v>218.54</v>
      </c>
    </row>
    <row r="1455" spans="1:2" x14ac:dyDescent="0.25">
      <c r="A1455" s="51">
        <v>28175</v>
      </c>
      <c r="B1455" s="61">
        <v>381.6</v>
      </c>
    </row>
    <row r="1456" spans="1:2" x14ac:dyDescent="0.25">
      <c r="A1456" s="51">
        <v>28190</v>
      </c>
      <c r="B1456" s="62">
        <v>126.28</v>
      </c>
    </row>
    <row r="1457" spans="1:2" x14ac:dyDescent="0.25">
      <c r="A1457" s="51">
        <v>28192</v>
      </c>
      <c r="B1457" s="61">
        <v>277.75</v>
      </c>
    </row>
    <row r="1458" spans="1:2" x14ac:dyDescent="0.25">
      <c r="A1458" s="51">
        <v>28193</v>
      </c>
      <c r="B1458" s="62">
        <v>299.31</v>
      </c>
    </row>
    <row r="1459" spans="1:2" x14ac:dyDescent="0.25">
      <c r="A1459" s="51">
        <v>28200</v>
      </c>
      <c r="B1459" s="61">
        <v>272.14</v>
      </c>
    </row>
    <row r="1460" spans="1:2" x14ac:dyDescent="0.25">
      <c r="A1460" s="51">
        <v>28202</v>
      </c>
      <c r="B1460" s="62">
        <v>351.6</v>
      </c>
    </row>
    <row r="1461" spans="1:2" x14ac:dyDescent="0.25">
      <c r="A1461" s="51">
        <v>28208</v>
      </c>
      <c r="B1461" s="61">
        <v>265.13</v>
      </c>
    </row>
    <row r="1462" spans="1:2" x14ac:dyDescent="0.25">
      <c r="A1462" s="51">
        <v>28220</v>
      </c>
      <c r="B1462" s="62">
        <v>249.8</v>
      </c>
    </row>
    <row r="1463" spans="1:2" x14ac:dyDescent="0.25">
      <c r="A1463" s="51">
        <v>28222</v>
      </c>
      <c r="B1463" s="61">
        <v>298.17</v>
      </c>
    </row>
    <row r="1464" spans="1:2" x14ac:dyDescent="0.25">
      <c r="A1464" s="51">
        <v>28225</v>
      </c>
      <c r="B1464" s="62">
        <v>216.94</v>
      </c>
    </row>
    <row r="1465" spans="1:2" x14ac:dyDescent="0.25">
      <c r="A1465" s="51">
        <v>28226</v>
      </c>
      <c r="B1465" s="61">
        <v>331.2</v>
      </c>
    </row>
    <row r="1466" spans="1:2" x14ac:dyDescent="0.25">
      <c r="A1466" s="51">
        <v>28230</v>
      </c>
      <c r="B1466" s="62">
        <v>258.88</v>
      </c>
    </row>
    <row r="1467" spans="1:2" x14ac:dyDescent="0.25">
      <c r="A1467" s="51">
        <v>28232</v>
      </c>
      <c r="B1467" s="61">
        <v>219.66</v>
      </c>
    </row>
    <row r="1468" spans="1:2" x14ac:dyDescent="0.25">
      <c r="A1468" s="51">
        <v>28234</v>
      </c>
      <c r="B1468" s="62">
        <v>253.6</v>
      </c>
    </row>
    <row r="1469" spans="1:2" x14ac:dyDescent="0.25">
      <c r="A1469" s="51">
        <v>28238</v>
      </c>
      <c r="B1469" s="61">
        <v>407.22</v>
      </c>
    </row>
    <row r="1470" spans="1:2" x14ac:dyDescent="0.25">
      <c r="A1470" s="51">
        <v>28240</v>
      </c>
      <c r="B1470" s="62">
        <v>240.8</v>
      </c>
    </row>
    <row r="1471" spans="1:2" x14ac:dyDescent="0.25">
      <c r="A1471" s="51">
        <v>28250</v>
      </c>
      <c r="B1471" s="61">
        <v>336.8</v>
      </c>
    </row>
    <row r="1472" spans="1:2" x14ac:dyDescent="0.25">
      <c r="A1472" s="51">
        <v>28260</v>
      </c>
      <c r="B1472" s="62">
        <v>436.26</v>
      </c>
    </row>
    <row r="1473" spans="1:2" x14ac:dyDescent="0.25">
      <c r="A1473" s="51">
        <v>28261</v>
      </c>
      <c r="B1473" s="61">
        <v>767.4</v>
      </c>
    </row>
    <row r="1474" spans="1:2" x14ac:dyDescent="0.25">
      <c r="A1474" s="51">
        <v>28262</v>
      </c>
      <c r="B1474" s="62">
        <v>955.46</v>
      </c>
    </row>
    <row r="1475" spans="1:2" x14ac:dyDescent="0.25">
      <c r="A1475" s="51">
        <v>28270</v>
      </c>
      <c r="B1475" s="61">
        <v>280.24</v>
      </c>
    </row>
    <row r="1476" spans="1:2" x14ac:dyDescent="0.25">
      <c r="A1476" s="51">
        <v>28272</v>
      </c>
      <c r="B1476" s="62">
        <v>260.8</v>
      </c>
    </row>
    <row r="1477" spans="1:2" x14ac:dyDescent="0.25">
      <c r="A1477" s="51">
        <v>28280</v>
      </c>
      <c r="B1477" s="61">
        <v>284.8</v>
      </c>
    </row>
    <row r="1478" spans="1:2" x14ac:dyDescent="0.25">
      <c r="A1478" s="51">
        <v>28285</v>
      </c>
      <c r="B1478" s="62">
        <v>321.42</v>
      </c>
    </row>
    <row r="1479" spans="1:2" x14ac:dyDescent="0.25">
      <c r="A1479" s="51">
        <v>28286</v>
      </c>
      <c r="B1479" s="61">
        <v>242.4</v>
      </c>
    </row>
    <row r="1480" spans="1:2" x14ac:dyDescent="0.25">
      <c r="A1480" s="51">
        <v>28288</v>
      </c>
      <c r="B1480" s="62">
        <v>357.1</v>
      </c>
    </row>
    <row r="1481" spans="1:2" x14ac:dyDescent="0.25">
      <c r="A1481" s="51">
        <v>28289</v>
      </c>
      <c r="B1481" s="61">
        <v>377.56</v>
      </c>
    </row>
    <row r="1482" spans="1:2" x14ac:dyDescent="0.25">
      <c r="A1482" s="51">
        <v>28291</v>
      </c>
      <c r="B1482" s="62">
        <v>412.38</v>
      </c>
    </row>
    <row r="1483" spans="1:2" x14ac:dyDescent="0.25">
      <c r="A1483" s="51">
        <v>28292</v>
      </c>
      <c r="B1483" s="61">
        <v>397.94</v>
      </c>
    </row>
    <row r="1484" spans="1:2" x14ac:dyDescent="0.25">
      <c r="A1484" s="51">
        <v>28295</v>
      </c>
      <c r="B1484" s="62">
        <v>544.04</v>
      </c>
    </row>
    <row r="1485" spans="1:2" x14ac:dyDescent="0.25">
      <c r="A1485" s="51">
        <v>28296</v>
      </c>
      <c r="B1485" s="61">
        <v>431.76</v>
      </c>
    </row>
    <row r="1486" spans="1:2" x14ac:dyDescent="0.25">
      <c r="A1486" s="51">
        <v>28297</v>
      </c>
      <c r="B1486" s="62">
        <v>504.52</v>
      </c>
    </row>
    <row r="1487" spans="1:2" x14ac:dyDescent="0.25">
      <c r="A1487" s="51">
        <v>28298</v>
      </c>
      <c r="B1487" s="61">
        <v>418.02</v>
      </c>
    </row>
    <row r="1488" spans="1:2" x14ac:dyDescent="0.25">
      <c r="A1488" s="51">
        <v>28299</v>
      </c>
      <c r="B1488" s="62">
        <v>500.76</v>
      </c>
    </row>
    <row r="1489" spans="1:2" x14ac:dyDescent="0.25">
      <c r="A1489" s="51">
        <v>28300</v>
      </c>
      <c r="B1489" s="61">
        <v>532.92999999999995</v>
      </c>
    </row>
    <row r="1490" spans="1:2" x14ac:dyDescent="0.25">
      <c r="A1490" s="51">
        <v>28304</v>
      </c>
      <c r="B1490" s="62">
        <v>510.8</v>
      </c>
    </row>
    <row r="1491" spans="1:2" x14ac:dyDescent="0.25">
      <c r="A1491" s="51">
        <v>28306</v>
      </c>
      <c r="B1491" s="61">
        <v>332.31</v>
      </c>
    </row>
    <row r="1492" spans="1:2" x14ac:dyDescent="0.25">
      <c r="A1492" s="51">
        <v>28307</v>
      </c>
      <c r="B1492" s="62">
        <v>427.46</v>
      </c>
    </row>
    <row r="1493" spans="1:2" x14ac:dyDescent="0.25">
      <c r="A1493" s="51">
        <v>28308</v>
      </c>
      <c r="B1493" s="61">
        <v>324.08</v>
      </c>
    </row>
    <row r="1494" spans="1:2" x14ac:dyDescent="0.25">
      <c r="A1494" s="51">
        <v>28309</v>
      </c>
      <c r="B1494" s="62">
        <v>734</v>
      </c>
    </row>
    <row r="1495" spans="1:2" x14ac:dyDescent="0.25">
      <c r="A1495" s="51">
        <v>28310</v>
      </c>
      <c r="B1495" s="61">
        <v>295.94</v>
      </c>
    </row>
    <row r="1496" spans="1:2" x14ac:dyDescent="0.25">
      <c r="A1496" s="51">
        <v>28313</v>
      </c>
      <c r="B1496" s="62">
        <v>301.51</v>
      </c>
    </row>
    <row r="1497" spans="1:2" x14ac:dyDescent="0.25">
      <c r="A1497" s="51">
        <v>28315</v>
      </c>
      <c r="B1497" s="61">
        <v>267.94</v>
      </c>
    </row>
    <row r="1498" spans="1:2" x14ac:dyDescent="0.25">
      <c r="A1498" s="51">
        <v>28320</v>
      </c>
      <c r="B1498" s="62">
        <v>500.86</v>
      </c>
    </row>
    <row r="1499" spans="1:2" x14ac:dyDescent="0.25">
      <c r="A1499" s="51">
        <v>28322</v>
      </c>
      <c r="B1499" s="61">
        <v>474.4</v>
      </c>
    </row>
    <row r="1500" spans="1:2" x14ac:dyDescent="0.25">
      <c r="A1500" s="51">
        <v>28344</v>
      </c>
      <c r="B1500" s="62">
        <v>228.54</v>
      </c>
    </row>
    <row r="1501" spans="1:2" x14ac:dyDescent="0.25">
      <c r="A1501" s="51">
        <v>28400</v>
      </c>
      <c r="B1501" s="61">
        <v>201.66</v>
      </c>
    </row>
    <row r="1502" spans="1:2" x14ac:dyDescent="0.25">
      <c r="A1502" s="51">
        <v>28405</v>
      </c>
      <c r="B1502" s="62">
        <v>339.8</v>
      </c>
    </row>
    <row r="1503" spans="1:2" x14ac:dyDescent="0.25">
      <c r="A1503" s="51">
        <v>28406</v>
      </c>
      <c r="B1503" s="61">
        <v>469.4</v>
      </c>
    </row>
    <row r="1504" spans="1:2" x14ac:dyDescent="0.25">
      <c r="A1504" s="51">
        <v>28415</v>
      </c>
      <c r="B1504" s="62">
        <v>922.49</v>
      </c>
    </row>
    <row r="1505" spans="1:2" x14ac:dyDescent="0.25">
      <c r="A1505" s="51">
        <v>28420</v>
      </c>
      <c r="B1505" s="61">
        <v>1064</v>
      </c>
    </row>
    <row r="1506" spans="1:2" x14ac:dyDescent="0.25">
      <c r="A1506" s="51">
        <v>28430</v>
      </c>
      <c r="B1506" s="62">
        <v>189.69</v>
      </c>
    </row>
    <row r="1507" spans="1:2" x14ac:dyDescent="0.25">
      <c r="A1507" s="51">
        <v>28435</v>
      </c>
      <c r="B1507" s="61">
        <v>276.32</v>
      </c>
    </row>
    <row r="1508" spans="1:2" x14ac:dyDescent="0.25">
      <c r="A1508" s="51">
        <v>28436</v>
      </c>
      <c r="B1508" s="62">
        <v>416.64</v>
      </c>
    </row>
    <row r="1509" spans="1:2" x14ac:dyDescent="0.25">
      <c r="A1509" s="51">
        <v>28445</v>
      </c>
      <c r="B1509" s="61">
        <v>848.86</v>
      </c>
    </row>
    <row r="1510" spans="1:2" x14ac:dyDescent="0.25">
      <c r="A1510" s="51">
        <v>28446</v>
      </c>
      <c r="B1510" s="62">
        <v>998.66</v>
      </c>
    </row>
    <row r="1511" spans="1:2" x14ac:dyDescent="0.25">
      <c r="A1511" s="51">
        <v>28450</v>
      </c>
      <c r="B1511" s="61">
        <v>170.32</v>
      </c>
    </row>
    <row r="1512" spans="1:2" x14ac:dyDescent="0.25">
      <c r="A1512" s="51">
        <v>28455</v>
      </c>
      <c r="B1512" s="62">
        <v>219.2</v>
      </c>
    </row>
    <row r="1513" spans="1:2" x14ac:dyDescent="0.25">
      <c r="A1513" s="51">
        <v>28465</v>
      </c>
      <c r="B1513" s="61">
        <v>523.58000000000004</v>
      </c>
    </row>
    <row r="1514" spans="1:2" x14ac:dyDescent="0.25">
      <c r="A1514" s="51">
        <v>28470</v>
      </c>
      <c r="B1514" s="62">
        <v>179.38</v>
      </c>
    </row>
    <row r="1515" spans="1:2" x14ac:dyDescent="0.25">
      <c r="A1515" s="51">
        <v>28475</v>
      </c>
      <c r="B1515" s="61">
        <v>192</v>
      </c>
    </row>
    <row r="1516" spans="1:2" x14ac:dyDescent="0.25">
      <c r="A1516" s="51">
        <v>28476</v>
      </c>
      <c r="B1516" s="62">
        <v>327.17</v>
      </c>
    </row>
    <row r="1517" spans="1:2" x14ac:dyDescent="0.25">
      <c r="A1517" s="51">
        <v>28485</v>
      </c>
      <c r="B1517" s="61">
        <v>464.9</v>
      </c>
    </row>
    <row r="1518" spans="1:2" x14ac:dyDescent="0.25">
      <c r="A1518" s="51">
        <v>28490</v>
      </c>
      <c r="B1518" s="62">
        <v>110.68</v>
      </c>
    </row>
    <row r="1519" spans="1:2" x14ac:dyDescent="0.25">
      <c r="A1519" s="51">
        <v>28495</v>
      </c>
      <c r="B1519" s="61">
        <v>124.8</v>
      </c>
    </row>
    <row r="1520" spans="1:2" x14ac:dyDescent="0.25">
      <c r="A1520" s="51">
        <v>28496</v>
      </c>
      <c r="B1520" s="62">
        <v>207.4</v>
      </c>
    </row>
    <row r="1521" spans="1:2" x14ac:dyDescent="0.25">
      <c r="A1521" s="51">
        <v>28505</v>
      </c>
      <c r="B1521" s="61">
        <v>406.3</v>
      </c>
    </row>
    <row r="1522" spans="1:2" x14ac:dyDescent="0.25">
      <c r="A1522" s="51">
        <v>28510</v>
      </c>
      <c r="B1522" s="62">
        <v>101.74</v>
      </c>
    </row>
    <row r="1523" spans="1:2" x14ac:dyDescent="0.25">
      <c r="A1523" s="51">
        <v>28515</v>
      </c>
      <c r="B1523" s="61">
        <v>128</v>
      </c>
    </row>
    <row r="1524" spans="1:2" x14ac:dyDescent="0.25">
      <c r="A1524" s="51">
        <v>28525</v>
      </c>
      <c r="B1524" s="62">
        <v>334.14</v>
      </c>
    </row>
    <row r="1525" spans="1:2" x14ac:dyDescent="0.25">
      <c r="A1525" s="51">
        <v>28530</v>
      </c>
      <c r="B1525" s="61">
        <v>93.06</v>
      </c>
    </row>
    <row r="1526" spans="1:2" x14ac:dyDescent="0.25">
      <c r="A1526" s="51">
        <v>28555</v>
      </c>
      <c r="B1526" s="62">
        <v>545.17999999999995</v>
      </c>
    </row>
    <row r="1527" spans="1:2" x14ac:dyDescent="0.25">
      <c r="A1527" s="51">
        <v>28570</v>
      </c>
      <c r="B1527" s="61">
        <v>167.2</v>
      </c>
    </row>
    <row r="1528" spans="1:2" x14ac:dyDescent="0.25">
      <c r="A1528" s="51">
        <v>28575</v>
      </c>
      <c r="B1528" s="62">
        <v>286.39999999999998</v>
      </c>
    </row>
    <row r="1529" spans="1:2" x14ac:dyDescent="0.25">
      <c r="A1529" s="51">
        <v>28585</v>
      </c>
      <c r="B1529" s="61">
        <v>571.11</v>
      </c>
    </row>
    <row r="1530" spans="1:2" x14ac:dyDescent="0.25">
      <c r="A1530" s="51">
        <v>28600</v>
      </c>
      <c r="B1530" s="62">
        <v>170.8</v>
      </c>
    </row>
    <row r="1531" spans="1:2" x14ac:dyDescent="0.25">
      <c r="A1531" s="51">
        <v>28605</v>
      </c>
      <c r="B1531" s="61">
        <v>257.74</v>
      </c>
    </row>
    <row r="1532" spans="1:2" x14ac:dyDescent="0.25">
      <c r="A1532" s="51">
        <v>28606</v>
      </c>
      <c r="B1532" s="62">
        <v>318.86</v>
      </c>
    </row>
    <row r="1533" spans="1:2" x14ac:dyDescent="0.25">
      <c r="A1533" s="51">
        <v>28615</v>
      </c>
      <c r="B1533" s="61">
        <v>682.38</v>
      </c>
    </row>
    <row r="1534" spans="1:2" x14ac:dyDescent="0.25">
      <c r="A1534" s="51">
        <v>28630</v>
      </c>
      <c r="B1534" s="62">
        <v>90.4</v>
      </c>
    </row>
    <row r="1535" spans="1:2" x14ac:dyDescent="0.25">
      <c r="A1535" s="51">
        <v>28645</v>
      </c>
      <c r="B1535" s="61">
        <v>397.12</v>
      </c>
    </row>
    <row r="1536" spans="1:2" x14ac:dyDescent="0.25">
      <c r="A1536" s="51">
        <v>28660</v>
      </c>
      <c r="B1536" s="62">
        <v>76.63</v>
      </c>
    </row>
    <row r="1537" spans="1:2" x14ac:dyDescent="0.25">
      <c r="A1537" s="51">
        <v>28666</v>
      </c>
      <c r="B1537" s="61">
        <v>145.6</v>
      </c>
    </row>
    <row r="1538" spans="1:2" x14ac:dyDescent="0.25">
      <c r="A1538" s="51">
        <v>28675</v>
      </c>
      <c r="B1538" s="62">
        <v>340.2</v>
      </c>
    </row>
    <row r="1539" spans="1:2" x14ac:dyDescent="0.25">
      <c r="A1539" s="51">
        <v>28705</v>
      </c>
      <c r="B1539" s="61">
        <v>991.2</v>
      </c>
    </row>
    <row r="1540" spans="1:2" x14ac:dyDescent="0.25">
      <c r="A1540" s="51">
        <v>28715</v>
      </c>
      <c r="B1540" s="62">
        <v>769.94</v>
      </c>
    </row>
    <row r="1541" spans="1:2" x14ac:dyDescent="0.25">
      <c r="A1541" s="51">
        <v>28725</v>
      </c>
      <c r="B1541" s="61">
        <v>637.26</v>
      </c>
    </row>
    <row r="1542" spans="1:2" x14ac:dyDescent="0.25">
      <c r="A1542" s="51">
        <v>28730</v>
      </c>
      <c r="B1542" s="62">
        <v>596.87</v>
      </c>
    </row>
    <row r="1543" spans="1:2" x14ac:dyDescent="0.25">
      <c r="A1543" s="51">
        <v>28735</v>
      </c>
      <c r="B1543" s="61">
        <v>637.16</v>
      </c>
    </row>
    <row r="1544" spans="1:2" x14ac:dyDescent="0.25">
      <c r="A1544" s="51">
        <v>28740</v>
      </c>
      <c r="B1544" s="62">
        <v>507.45</v>
      </c>
    </row>
    <row r="1545" spans="1:2" x14ac:dyDescent="0.25">
      <c r="A1545" s="51">
        <v>28750</v>
      </c>
      <c r="B1545" s="61">
        <v>485.27</v>
      </c>
    </row>
    <row r="1546" spans="1:2" x14ac:dyDescent="0.25">
      <c r="A1546" s="51">
        <v>28755</v>
      </c>
      <c r="B1546" s="62">
        <v>274.10000000000002</v>
      </c>
    </row>
    <row r="1547" spans="1:2" x14ac:dyDescent="0.25">
      <c r="A1547" s="51">
        <v>28760</v>
      </c>
      <c r="B1547" s="61">
        <v>461.6</v>
      </c>
    </row>
    <row r="1548" spans="1:2" x14ac:dyDescent="0.25">
      <c r="A1548" s="51">
        <v>28800</v>
      </c>
      <c r="B1548" s="62">
        <v>429.42</v>
      </c>
    </row>
    <row r="1549" spans="1:2" x14ac:dyDescent="0.25">
      <c r="A1549" s="51">
        <v>28805</v>
      </c>
      <c r="B1549" s="61">
        <v>571.86</v>
      </c>
    </row>
    <row r="1550" spans="1:2" x14ac:dyDescent="0.25">
      <c r="A1550" s="51">
        <v>28810</v>
      </c>
      <c r="B1550" s="62">
        <v>343.55</v>
      </c>
    </row>
    <row r="1551" spans="1:2" x14ac:dyDescent="0.25">
      <c r="A1551" s="51">
        <v>28820</v>
      </c>
      <c r="B1551" s="61">
        <v>146.54</v>
      </c>
    </row>
    <row r="1552" spans="1:2" x14ac:dyDescent="0.25">
      <c r="A1552" s="51">
        <v>28825</v>
      </c>
      <c r="B1552" s="62">
        <v>142.08000000000001</v>
      </c>
    </row>
    <row r="1553" spans="1:2" x14ac:dyDescent="0.25">
      <c r="A1553" s="51">
        <v>29010</v>
      </c>
      <c r="B1553" s="61">
        <v>130.69999999999999</v>
      </c>
    </row>
    <row r="1554" spans="1:2" x14ac:dyDescent="0.25">
      <c r="A1554" s="51">
        <v>29065</v>
      </c>
      <c r="B1554" s="62">
        <v>80.040000000000006</v>
      </c>
    </row>
    <row r="1555" spans="1:2" x14ac:dyDescent="0.25">
      <c r="A1555" s="51">
        <v>29075</v>
      </c>
      <c r="B1555" s="61">
        <v>71.98</v>
      </c>
    </row>
    <row r="1556" spans="1:2" x14ac:dyDescent="0.25">
      <c r="A1556" s="51">
        <v>29085</v>
      </c>
      <c r="B1556" s="62">
        <v>79.77</v>
      </c>
    </row>
    <row r="1557" spans="1:2" x14ac:dyDescent="0.25">
      <c r="A1557" s="51">
        <v>29086</v>
      </c>
      <c r="B1557" s="61">
        <v>64.22</v>
      </c>
    </row>
    <row r="1558" spans="1:2" x14ac:dyDescent="0.25">
      <c r="A1558" s="51">
        <v>29105</v>
      </c>
      <c r="B1558" s="62">
        <v>40.82</v>
      </c>
    </row>
    <row r="1559" spans="1:2" x14ac:dyDescent="0.25">
      <c r="A1559" s="51">
        <v>29125</v>
      </c>
      <c r="B1559" s="61">
        <v>38.75</v>
      </c>
    </row>
    <row r="1560" spans="1:2" x14ac:dyDescent="0.25">
      <c r="A1560" s="51">
        <v>29126</v>
      </c>
      <c r="B1560" s="62">
        <v>55.38</v>
      </c>
    </row>
    <row r="1561" spans="1:2" x14ac:dyDescent="0.25">
      <c r="A1561" s="51">
        <v>29130</v>
      </c>
      <c r="B1561" s="61">
        <v>27.22</v>
      </c>
    </row>
    <row r="1562" spans="1:2" x14ac:dyDescent="0.25">
      <c r="A1562" s="51">
        <v>29131</v>
      </c>
      <c r="B1562" s="62">
        <v>41.2</v>
      </c>
    </row>
    <row r="1563" spans="1:2" x14ac:dyDescent="0.25">
      <c r="A1563" s="51">
        <v>29240</v>
      </c>
      <c r="B1563" s="61">
        <v>19.88</v>
      </c>
    </row>
    <row r="1564" spans="1:2" x14ac:dyDescent="0.25">
      <c r="A1564" s="51">
        <v>29260</v>
      </c>
      <c r="B1564" s="62">
        <v>19.16</v>
      </c>
    </row>
    <row r="1565" spans="1:2" x14ac:dyDescent="0.25">
      <c r="A1565" s="51">
        <v>29280</v>
      </c>
      <c r="B1565" s="61">
        <v>18.05</v>
      </c>
    </row>
    <row r="1566" spans="1:2" x14ac:dyDescent="0.25">
      <c r="A1566" s="51">
        <v>29305</v>
      </c>
      <c r="B1566" s="62">
        <v>162.63</v>
      </c>
    </row>
    <row r="1567" spans="1:2" x14ac:dyDescent="0.25">
      <c r="A1567" s="51">
        <v>29325</v>
      </c>
      <c r="B1567" s="61">
        <v>144.32</v>
      </c>
    </row>
    <row r="1568" spans="1:2" x14ac:dyDescent="0.25">
      <c r="A1568" s="51">
        <v>29345</v>
      </c>
      <c r="B1568" s="62">
        <v>111.54</v>
      </c>
    </row>
    <row r="1569" spans="1:2" x14ac:dyDescent="0.25">
      <c r="A1569" s="51">
        <v>29355</v>
      </c>
      <c r="B1569" s="61">
        <v>117.97</v>
      </c>
    </row>
    <row r="1570" spans="1:2" x14ac:dyDescent="0.25">
      <c r="A1570" s="51">
        <v>29358</v>
      </c>
      <c r="B1570" s="62">
        <v>83.74</v>
      </c>
    </row>
    <row r="1571" spans="1:2" x14ac:dyDescent="0.25">
      <c r="A1571" s="51">
        <v>29365</v>
      </c>
      <c r="B1571" s="61">
        <v>103.2</v>
      </c>
    </row>
    <row r="1572" spans="1:2" x14ac:dyDescent="0.25">
      <c r="A1572" s="51">
        <v>29405</v>
      </c>
      <c r="B1572" s="62">
        <v>64.86</v>
      </c>
    </row>
    <row r="1573" spans="1:2" x14ac:dyDescent="0.25">
      <c r="A1573" s="51">
        <v>29425</v>
      </c>
      <c r="B1573" s="61">
        <v>61.99</v>
      </c>
    </row>
    <row r="1574" spans="1:2" x14ac:dyDescent="0.25">
      <c r="A1574" s="51">
        <v>29435</v>
      </c>
      <c r="B1574" s="62">
        <v>96</v>
      </c>
    </row>
    <row r="1575" spans="1:2" x14ac:dyDescent="0.25">
      <c r="A1575" s="51">
        <v>29445</v>
      </c>
      <c r="B1575" s="61">
        <v>89.88</v>
      </c>
    </row>
    <row r="1576" spans="1:2" x14ac:dyDescent="0.25">
      <c r="A1576" s="51">
        <v>29450</v>
      </c>
      <c r="B1576" s="62">
        <v>104.78</v>
      </c>
    </row>
    <row r="1577" spans="1:2" x14ac:dyDescent="0.25">
      <c r="A1577" s="51">
        <v>29505</v>
      </c>
      <c r="B1577" s="61">
        <v>46.18</v>
      </c>
    </row>
    <row r="1578" spans="1:2" x14ac:dyDescent="0.25">
      <c r="A1578" s="51">
        <v>29515</v>
      </c>
      <c r="B1578" s="62">
        <v>45.78</v>
      </c>
    </row>
    <row r="1579" spans="1:2" x14ac:dyDescent="0.25">
      <c r="A1579" s="51">
        <v>29520</v>
      </c>
      <c r="B1579" s="61">
        <v>29.06</v>
      </c>
    </row>
    <row r="1580" spans="1:2" x14ac:dyDescent="0.25">
      <c r="A1580" s="51">
        <v>29530</v>
      </c>
      <c r="B1580" s="62">
        <v>22.01</v>
      </c>
    </row>
    <row r="1581" spans="1:2" x14ac:dyDescent="0.25">
      <c r="A1581" s="51">
        <v>29540</v>
      </c>
      <c r="B1581" s="61">
        <v>22.76</v>
      </c>
    </row>
    <row r="1582" spans="1:2" x14ac:dyDescent="0.25">
      <c r="A1582" s="51">
        <v>29550</v>
      </c>
      <c r="B1582" s="62">
        <v>14.87</v>
      </c>
    </row>
    <row r="1583" spans="1:2" x14ac:dyDescent="0.25">
      <c r="A1583" s="51">
        <v>29580</v>
      </c>
      <c r="B1583" s="61">
        <v>48.86</v>
      </c>
    </row>
    <row r="1584" spans="1:2" x14ac:dyDescent="0.25">
      <c r="A1584" s="51">
        <v>29581</v>
      </c>
      <c r="B1584" s="62">
        <v>67.680000000000007</v>
      </c>
    </row>
    <row r="1585" spans="1:2" x14ac:dyDescent="0.25">
      <c r="A1585" s="51">
        <v>29584</v>
      </c>
      <c r="B1585" s="61">
        <v>69.34</v>
      </c>
    </row>
    <row r="1586" spans="1:2" x14ac:dyDescent="0.25">
      <c r="A1586" s="51">
        <v>29700</v>
      </c>
      <c r="B1586" s="62">
        <v>47.65</v>
      </c>
    </row>
    <row r="1587" spans="1:2" x14ac:dyDescent="0.25">
      <c r="A1587" s="51">
        <v>29705</v>
      </c>
      <c r="B1587" s="61">
        <v>43.9</v>
      </c>
    </row>
    <row r="1588" spans="1:2" x14ac:dyDescent="0.25">
      <c r="A1588" s="51">
        <v>29730</v>
      </c>
      <c r="B1588" s="62">
        <v>36</v>
      </c>
    </row>
    <row r="1589" spans="1:2" x14ac:dyDescent="0.25">
      <c r="A1589" s="51">
        <v>29740</v>
      </c>
      <c r="B1589" s="61">
        <v>81.2</v>
      </c>
    </row>
    <row r="1590" spans="1:2" x14ac:dyDescent="0.25">
      <c r="A1590" s="51">
        <v>29804</v>
      </c>
      <c r="B1590" s="62">
        <v>490</v>
      </c>
    </row>
    <row r="1591" spans="1:2" x14ac:dyDescent="0.25">
      <c r="A1591" s="51">
        <v>29805</v>
      </c>
      <c r="B1591" s="61">
        <v>388.09</v>
      </c>
    </row>
    <row r="1592" spans="1:2" x14ac:dyDescent="0.25">
      <c r="A1592" s="51">
        <v>29806</v>
      </c>
      <c r="B1592" s="62">
        <v>864.57</v>
      </c>
    </row>
    <row r="1593" spans="1:2" x14ac:dyDescent="0.25">
      <c r="A1593" s="51">
        <v>29807</v>
      </c>
      <c r="B1593" s="61">
        <v>846.34</v>
      </c>
    </row>
    <row r="1594" spans="1:2" x14ac:dyDescent="0.25">
      <c r="A1594" s="51">
        <v>29819</v>
      </c>
      <c r="B1594" s="62">
        <v>484</v>
      </c>
    </row>
    <row r="1595" spans="1:2" x14ac:dyDescent="0.25">
      <c r="A1595" s="51">
        <v>29820</v>
      </c>
      <c r="B1595" s="61">
        <v>439.92</v>
      </c>
    </row>
    <row r="1596" spans="1:2" x14ac:dyDescent="0.25">
      <c r="A1596" s="51">
        <v>29821</v>
      </c>
      <c r="B1596" s="62">
        <v>489.6</v>
      </c>
    </row>
    <row r="1597" spans="1:2" x14ac:dyDescent="0.25">
      <c r="A1597" s="51">
        <v>29822</v>
      </c>
      <c r="B1597" s="61">
        <v>446.94</v>
      </c>
    </row>
    <row r="1598" spans="1:2" x14ac:dyDescent="0.25">
      <c r="A1598" s="51">
        <v>29823</v>
      </c>
      <c r="B1598" s="62">
        <v>488.66</v>
      </c>
    </row>
    <row r="1599" spans="1:2" x14ac:dyDescent="0.25">
      <c r="A1599" s="51">
        <v>29824</v>
      </c>
      <c r="B1599" s="61">
        <v>558.37</v>
      </c>
    </row>
    <row r="1600" spans="1:2" x14ac:dyDescent="0.25">
      <c r="A1600" s="51">
        <v>29825</v>
      </c>
      <c r="B1600" s="62">
        <v>483.98</v>
      </c>
    </row>
    <row r="1601" spans="1:2" x14ac:dyDescent="0.25">
      <c r="A1601" s="51">
        <v>29826</v>
      </c>
      <c r="B1601" s="61">
        <v>137.82</v>
      </c>
    </row>
    <row r="1602" spans="1:2" x14ac:dyDescent="0.25">
      <c r="A1602" s="51">
        <v>29827</v>
      </c>
      <c r="B1602" s="62">
        <v>872.65</v>
      </c>
    </row>
    <row r="1603" spans="1:2" x14ac:dyDescent="0.25">
      <c r="A1603" s="51">
        <v>29828</v>
      </c>
      <c r="B1603" s="61">
        <v>749.17</v>
      </c>
    </row>
    <row r="1604" spans="1:2" x14ac:dyDescent="0.25">
      <c r="A1604" s="51">
        <v>29830</v>
      </c>
      <c r="B1604" s="62">
        <v>376.4</v>
      </c>
    </row>
    <row r="1605" spans="1:2" x14ac:dyDescent="0.25">
      <c r="A1605" s="51">
        <v>29834</v>
      </c>
      <c r="B1605" s="61">
        <v>407.4</v>
      </c>
    </row>
    <row r="1606" spans="1:2" x14ac:dyDescent="0.25">
      <c r="A1606" s="51">
        <v>29835</v>
      </c>
      <c r="B1606" s="62">
        <v>421.06</v>
      </c>
    </row>
    <row r="1607" spans="1:2" x14ac:dyDescent="0.25">
      <c r="A1607" s="51">
        <v>29836</v>
      </c>
      <c r="B1607" s="61">
        <v>483.6</v>
      </c>
    </row>
    <row r="1608" spans="1:2" x14ac:dyDescent="0.25">
      <c r="A1608" s="51">
        <v>29837</v>
      </c>
      <c r="B1608" s="62">
        <v>435.86</v>
      </c>
    </row>
    <row r="1609" spans="1:2" x14ac:dyDescent="0.25">
      <c r="A1609" s="51">
        <v>29838</v>
      </c>
      <c r="B1609" s="61">
        <v>490.6</v>
      </c>
    </row>
    <row r="1610" spans="1:2" x14ac:dyDescent="0.25">
      <c r="A1610" s="51">
        <v>29840</v>
      </c>
      <c r="B1610" s="62">
        <v>375.2</v>
      </c>
    </row>
    <row r="1611" spans="1:2" x14ac:dyDescent="0.25">
      <c r="A1611" s="51">
        <v>29844</v>
      </c>
      <c r="B1611" s="61">
        <v>414.17</v>
      </c>
    </row>
    <row r="1612" spans="1:2" x14ac:dyDescent="0.25">
      <c r="A1612" s="51">
        <v>29845</v>
      </c>
      <c r="B1612" s="62">
        <v>484.8</v>
      </c>
    </row>
    <row r="1613" spans="1:2" x14ac:dyDescent="0.25">
      <c r="A1613" s="51">
        <v>29846</v>
      </c>
      <c r="B1613" s="61">
        <v>432.85</v>
      </c>
    </row>
    <row r="1614" spans="1:2" x14ac:dyDescent="0.25">
      <c r="A1614" s="51">
        <v>29847</v>
      </c>
      <c r="B1614" s="62">
        <v>449.34</v>
      </c>
    </row>
    <row r="1615" spans="1:2" x14ac:dyDescent="0.25">
      <c r="A1615" s="51">
        <v>29848</v>
      </c>
      <c r="B1615" s="61">
        <v>424.69</v>
      </c>
    </row>
    <row r="1616" spans="1:2" x14ac:dyDescent="0.25">
      <c r="A1616" s="51">
        <v>29850</v>
      </c>
      <c r="B1616" s="62">
        <v>514.4</v>
      </c>
    </row>
    <row r="1617" spans="1:2" x14ac:dyDescent="0.25">
      <c r="A1617" s="51">
        <v>29851</v>
      </c>
      <c r="B1617" s="61">
        <v>760</v>
      </c>
    </row>
    <row r="1618" spans="1:2" x14ac:dyDescent="0.25">
      <c r="A1618" s="51">
        <v>29855</v>
      </c>
      <c r="B1618" s="62">
        <v>641.20000000000005</v>
      </c>
    </row>
    <row r="1619" spans="1:2" x14ac:dyDescent="0.25">
      <c r="A1619" s="51">
        <v>29861</v>
      </c>
      <c r="B1619" s="61">
        <v>583.34</v>
      </c>
    </row>
    <row r="1620" spans="1:2" x14ac:dyDescent="0.25">
      <c r="A1620" s="51">
        <v>29862</v>
      </c>
      <c r="B1620" s="62">
        <v>666.82</v>
      </c>
    </row>
    <row r="1621" spans="1:2" x14ac:dyDescent="0.25">
      <c r="A1621" s="51">
        <v>29863</v>
      </c>
      <c r="B1621" s="61">
        <v>665.6</v>
      </c>
    </row>
    <row r="1622" spans="1:2" x14ac:dyDescent="0.25">
      <c r="A1622" s="51">
        <v>29866</v>
      </c>
      <c r="B1622" s="62">
        <v>860.8</v>
      </c>
    </row>
    <row r="1623" spans="1:2" x14ac:dyDescent="0.25">
      <c r="A1623" s="51">
        <v>29867</v>
      </c>
      <c r="B1623" s="61">
        <v>1042.6600000000001</v>
      </c>
    </row>
    <row r="1624" spans="1:2" x14ac:dyDescent="0.25">
      <c r="A1624" s="51">
        <v>29868</v>
      </c>
      <c r="B1624" s="62">
        <v>1354.4</v>
      </c>
    </row>
    <row r="1625" spans="1:2" x14ac:dyDescent="0.25">
      <c r="A1625" s="51">
        <v>29870</v>
      </c>
      <c r="B1625" s="61">
        <v>336.64</v>
      </c>
    </row>
    <row r="1626" spans="1:2" x14ac:dyDescent="0.25">
      <c r="A1626" s="51">
        <v>29871</v>
      </c>
      <c r="B1626" s="62">
        <v>425.98</v>
      </c>
    </row>
    <row r="1627" spans="1:2" x14ac:dyDescent="0.25">
      <c r="A1627" s="51">
        <v>29873</v>
      </c>
      <c r="B1627" s="61">
        <v>445.51</v>
      </c>
    </row>
    <row r="1628" spans="1:2" x14ac:dyDescent="0.25">
      <c r="A1628" s="51">
        <v>29874</v>
      </c>
      <c r="B1628" s="62">
        <v>441.83</v>
      </c>
    </row>
    <row r="1629" spans="1:2" x14ac:dyDescent="0.25">
      <c r="A1629" s="51">
        <v>29875</v>
      </c>
      <c r="B1629" s="61">
        <v>410.18</v>
      </c>
    </row>
    <row r="1630" spans="1:2" x14ac:dyDescent="0.25">
      <c r="A1630" s="51">
        <v>29876</v>
      </c>
      <c r="B1630" s="62">
        <v>536.66</v>
      </c>
    </row>
    <row r="1631" spans="1:2" x14ac:dyDescent="0.25">
      <c r="A1631" s="51">
        <v>29877</v>
      </c>
      <c r="B1631" s="61">
        <v>511.57</v>
      </c>
    </row>
    <row r="1632" spans="1:2" x14ac:dyDescent="0.25">
      <c r="A1632" s="51">
        <v>29879</v>
      </c>
      <c r="B1632" s="62">
        <v>543.91</v>
      </c>
    </row>
    <row r="1633" spans="1:2" x14ac:dyDescent="0.25">
      <c r="A1633" s="51">
        <v>29880</v>
      </c>
      <c r="B1633" s="61">
        <v>463.81</v>
      </c>
    </row>
    <row r="1634" spans="1:2" x14ac:dyDescent="0.25">
      <c r="A1634" s="51">
        <v>29881</v>
      </c>
      <c r="B1634" s="62">
        <v>446.94</v>
      </c>
    </row>
    <row r="1635" spans="1:2" x14ac:dyDescent="0.25">
      <c r="A1635" s="51">
        <v>29882</v>
      </c>
      <c r="B1635" s="61">
        <v>566.26</v>
      </c>
    </row>
    <row r="1636" spans="1:2" x14ac:dyDescent="0.25">
      <c r="A1636" s="51">
        <v>29883</v>
      </c>
      <c r="B1636" s="62">
        <v>691.41</v>
      </c>
    </row>
    <row r="1637" spans="1:2" x14ac:dyDescent="0.25">
      <c r="A1637" s="51">
        <v>29884</v>
      </c>
      <c r="B1637" s="61">
        <v>510.23</v>
      </c>
    </row>
    <row r="1638" spans="1:2" x14ac:dyDescent="0.25">
      <c r="A1638" s="51">
        <v>29885</v>
      </c>
      <c r="B1638" s="62">
        <v>621.6</v>
      </c>
    </row>
    <row r="1639" spans="1:2" x14ac:dyDescent="0.25">
      <c r="A1639" s="51">
        <v>29886</v>
      </c>
      <c r="B1639" s="61">
        <v>524.54</v>
      </c>
    </row>
    <row r="1640" spans="1:2" x14ac:dyDescent="0.25">
      <c r="A1640" s="51">
        <v>29887</v>
      </c>
      <c r="B1640" s="62">
        <v>619.20000000000005</v>
      </c>
    </row>
    <row r="1641" spans="1:2" x14ac:dyDescent="0.25">
      <c r="A1641" s="51">
        <v>29888</v>
      </c>
      <c r="B1641" s="61">
        <v>796.29</v>
      </c>
    </row>
    <row r="1642" spans="1:2" x14ac:dyDescent="0.25">
      <c r="A1642" s="51">
        <v>29889</v>
      </c>
      <c r="B1642" s="62">
        <v>999.78</v>
      </c>
    </row>
    <row r="1643" spans="1:2" x14ac:dyDescent="0.25">
      <c r="A1643" s="51">
        <v>29891</v>
      </c>
      <c r="B1643" s="61">
        <v>550.22</v>
      </c>
    </row>
    <row r="1644" spans="1:2" x14ac:dyDescent="0.25">
      <c r="A1644" s="51">
        <v>29892</v>
      </c>
      <c r="B1644" s="62">
        <v>526.01</v>
      </c>
    </row>
    <row r="1645" spans="1:2" x14ac:dyDescent="0.25">
      <c r="A1645" s="51">
        <v>29893</v>
      </c>
      <c r="B1645" s="61">
        <v>365.75</v>
      </c>
    </row>
    <row r="1646" spans="1:2" x14ac:dyDescent="0.25">
      <c r="A1646" s="51">
        <v>29894</v>
      </c>
      <c r="B1646" s="62">
        <v>407.38</v>
      </c>
    </row>
    <row r="1647" spans="1:2" x14ac:dyDescent="0.25">
      <c r="A1647" s="51">
        <v>29895</v>
      </c>
      <c r="B1647" s="61">
        <v>380.54</v>
      </c>
    </row>
    <row r="1648" spans="1:2" x14ac:dyDescent="0.25">
      <c r="A1648" s="51">
        <v>29897</v>
      </c>
      <c r="B1648" s="62">
        <v>409.15</v>
      </c>
    </row>
    <row r="1649" spans="1:2" x14ac:dyDescent="0.25">
      <c r="A1649" s="51">
        <v>29898</v>
      </c>
      <c r="B1649" s="61">
        <v>460.21</v>
      </c>
    </row>
    <row r="1650" spans="1:2" x14ac:dyDescent="0.25">
      <c r="A1650" s="51">
        <v>29899</v>
      </c>
      <c r="B1650" s="62">
        <v>820.26</v>
      </c>
    </row>
    <row r="1651" spans="1:2" x14ac:dyDescent="0.25">
      <c r="A1651" s="51">
        <v>29900</v>
      </c>
      <c r="B1651" s="61">
        <v>419.2</v>
      </c>
    </row>
    <row r="1652" spans="1:2" x14ac:dyDescent="0.25">
      <c r="A1652" s="51">
        <v>29905</v>
      </c>
      <c r="B1652" s="62">
        <v>418.4</v>
      </c>
    </row>
    <row r="1653" spans="1:2" x14ac:dyDescent="0.25">
      <c r="A1653" s="51">
        <v>29906</v>
      </c>
      <c r="B1653" s="61">
        <v>527.83000000000004</v>
      </c>
    </row>
    <row r="1654" spans="1:2" x14ac:dyDescent="0.25">
      <c r="A1654" s="51">
        <v>29907</v>
      </c>
      <c r="B1654" s="62">
        <v>719.04</v>
      </c>
    </row>
    <row r="1655" spans="1:2" x14ac:dyDescent="0.25">
      <c r="A1655" s="51">
        <v>29914</v>
      </c>
      <c r="B1655" s="61">
        <v>811.44</v>
      </c>
    </row>
    <row r="1656" spans="1:2" x14ac:dyDescent="0.25">
      <c r="A1656" s="51">
        <v>29915</v>
      </c>
      <c r="B1656" s="62">
        <v>829.91</v>
      </c>
    </row>
    <row r="1657" spans="1:2" x14ac:dyDescent="0.25">
      <c r="A1657" s="51">
        <v>29916</v>
      </c>
      <c r="B1657" s="61">
        <v>830.78</v>
      </c>
    </row>
    <row r="1658" spans="1:2" x14ac:dyDescent="0.25">
      <c r="A1658" s="51">
        <v>30000</v>
      </c>
      <c r="B1658" s="62">
        <v>164.4</v>
      </c>
    </row>
    <row r="1659" spans="1:2" x14ac:dyDescent="0.25">
      <c r="A1659" s="51">
        <v>30020</v>
      </c>
      <c r="B1659" s="61">
        <v>156.69</v>
      </c>
    </row>
    <row r="1660" spans="1:2" x14ac:dyDescent="0.25">
      <c r="A1660" s="51">
        <v>30100</v>
      </c>
      <c r="B1660" s="62">
        <v>90.03</v>
      </c>
    </row>
    <row r="1661" spans="1:2" x14ac:dyDescent="0.25">
      <c r="A1661" s="51">
        <v>30115</v>
      </c>
      <c r="B1661" s="61">
        <v>394.3</v>
      </c>
    </row>
    <row r="1662" spans="1:2" x14ac:dyDescent="0.25">
      <c r="A1662" s="51">
        <v>30117</v>
      </c>
      <c r="B1662" s="62">
        <v>522.20000000000005</v>
      </c>
    </row>
    <row r="1663" spans="1:2" x14ac:dyDescent="0.25">
      <c r="A1663" s="51">
        <v>30118</v>
      </c>
      <c r="B1663" s="61">
        <v>662.4</v>
      </c>
    </row>
    <row r="1664" spans="1:2" x14ac:dyDescent="0.25">
      <c r="A1664" s="51">
        <v>30124</v>
      </c>
      <c r="B1664" s="62">
        <v>255.2</v>
      </c>
    </row>
    <row r="1665" spans="1:2" x14ac:dyDescent="0.25">
      <c r="A1665" s="51">
        <v>30125</v>
      </c>
      <c r="B1665" s="61">
        <v>549.6</v>
      </c>
    </row>
    <row r="1666" spans="1:2" x14ac:dyDescent="0.25">
      <c r="A1666" s="51">
        <v>30130</v>
      </c>
      <c r="B1666" s="62">
        <v>353.06</v>
      </c>
    </row>
    <row r="1667" spans="1:2" x14ac:dyDescent="0.25">
      <c r="A1667" s="51">
        <v>30140</v>
      </c>
      <c r="B1667" s="61">
        <v>189.49</v>
      </c>
    </row>
    <row r="1668" spans="1:2" x14ac:dyDescent="0.25">
      <c r="A1668" s="51">
        <v>30200</v>
      </c>
      <c r="B1668" s="62">
        <v>93.6</v>
      </c>
    </row>
    <row r="1669" spans="1:2" x14ac:dyDescent="0.25">
      <c r="A1669" s="51">
        <v>30220</v>
      </c>
      <c r="B1669" s="61">
        <v>144.35</v>
      </c>
    </row>
    <row r="1670" spans="1:2" x14ac:dyDescent="0.25">
      <c r="A1670" s="51">
        <v>30300</v>
      </c>
      <c r="B1670" s="62">
        <v>115</v>
      </c>
    </row>
    <row r="1671" spans="1:2" x14ac:dyDescent="0.25">
      <c r="A1671" s="51">
        <v>30310</v>
      </c>
      <c r="B1671" s="61">
        <v>175.03</v>
      </c>
    </row>
    <row r="1672" spans="1:2" x14ac:dyDescent="0.25">
      <c r="A1672" s="51">
        <v>30400</v>
      </c>
      <c r="B1672" s="62">
        <v>1034.4000000000001</v>
      </c>
    </row>
    <row r="1673" spans="1:2" x14ac:dyDescent="0.25">
      <c r="A1673" s="51">
        <v>30410</v>
      </c>
      <c r="B1673" s="61">
        <v>1184.95</v>
      </c>
    </row>
    <row r="1674" spans="1:2" x14ac:dyDescent="0.25">
      <c r="A1674" s="51">
        <v>30420</v>
      </c>
      <c r="B1674" s="62">
        <v>1214.9100000000001</v>
      </c>
    </row>
    <row r="1675" spans="1:2" x14ac:dyDescent="0.25">
      <c r="A1675" s="51">
        <v>30450</v>
      </c>
      <c r="B1675" s="61">
        <v>1456.8</v>
      </c>
    </row>
    <row r="1676" spans="1:2" x14ac:dyDescent="0.25">
      <c r="A1676" s="51">
        <v>30460</v>
      </c>
      <c r="B1676" s="62">
        <v>686.74</v>
      </c>
    </row>
    <row r="1677" spans="1:2" x14ac:dyDescent="0.25">
      <c r="A1677" s="51">
        <v>30462</v>
      </c>
      <c r="B1677" s="61">
        <v>1318.56</v>
      </c>
    </row>
    <row r="1678" spans="1:2" x14ac:dyDescent="0.25">
      <c r="A1678" s="51">
        <v>30465</v>
      </c>
      <c r="B1678" s="62">
        <v>857.98</v>
      </c>
    </row>
    <row r="1679" spans="1:2" x14ac:dyDescent="0.25">
      <c r="A1679" s="51">
        <v>30520</v>
      </c>
      <c r="B1679" s="61">
        <v>566.99</v>
      </c>
    </row>
    <row r="1680" spans="1:2" x14ac:dyDescent="0.25">
      <c r="A1680" s="51">
        <v>30560</v>
      </c>
      <c r="B1680" s="62">
        <v>141.6</v>
      </c>
    </row>
    <row r="1681" spans="1:2" x14ac:dyDescent="0.25">
      <c r="A1681" s="51">
        <v>30580</v>
      </c>
      <c r="B1681" s="61">
        <v>378.4</v>
      </c>
    </row>
    <row r="1682" spans="1:2" x14ac:dyDescent="0.25">
      <c r="A1682" s="51">
        <v>30600</v>
      </c>
      <c r="B1682" s="62">
        <v>374.29</v>
      </c>
    </row>
    <row r="1683" spans="1:2" x14ac:dyDescent="0.25">
      <c r="A1683" s="51">
        <v>30630</v>
      </c>
      <c r="B1683" s="61">
        <v>563.67999999999995</v>
      </c>
    </row>
    <row r="1684" spans="1:2" x14ac:dyDescent="0.25">
      <c r="A1684" s="51">
        <v>30801</v>
      </c>
      <c r="B1684" s="62">
        <v>130.12</v>
      </c>
    </row>
    <row r="1685" spans="1:2" x14ac:dyDescent="0.25">
      <c r="A1685" s="51">
        <v>30802</v>
      </c>
      <c r="B1685" s="61">
        <v>178.15</v>
      </c>
    </row>
    <row r="1686" spans="1:2" x14ac:dyDescent="0.25">
      <c r="A1686" s="51">
        <v>30901</v>
      </c>
      <c r="B1686" s="62">
        <v>80.900000000000006</v>
      </c>
    </row>
    <row r="1687" spans="1:2" x14ac:dyDescent="0.25">
      <c r="A1687" s="51">
        <v>30903</v>
      </c>
      <c r="B1687" s="61">
        <v>101.37</v>
      </c>
    </row>
    <row r="1688" spans="1:2" x14ac:dyDescent="0.25">
      <c r="A1688" s="51">
        <v>30905</v>
      </c>
      <c r="B1688" s="62">
        <v>129.5</v>
      </c>
    </row>
    <row r="1689" spans="1:2" x14ac:dyDescent="0.25">
      <c r="A1689" s="51">
        <v>30906</v>
      </c>
      <c r="B1689" s="61">
        <v>116.03</v>
      </c>
    </row>
    <row r="1690" spans="1:2" x14ac:dyDescent="0.25">
      <c r="A1690" s="51">
        <v>30915</v>
      </c>
      <c r="B1690" s="62">
        <v>504</v>
      </c>
    </row>
    <row r="1691" spans="1:2" x14ac:dyDescent="0.25">
      <c r="A1691" s="51">
        <v>30930</v>
      </c>
      <c r="B1691" s="61">
        <v>98.15</v>
      </c>
    </row>
    <row r="1692" spans="1:2" x14ac:dyDescent="0.25">
      <c r="A1692" s="51">
        <v>31000</v>
      </c>
      <c r="B1692" s="62">
        <v>91.73</v>
      </c>
    </row>
    <row r="1693" spans="1:2" x14ac:dyDescent="0.25">
      <c r="A1693" s="51">
        <v>31020</v>
      </c>
      <c r="B1693" s="61">
        <v>298.67</v>
      </c>
    </row>
    <row r="1694" spans="1:2" x14ac:dyDescent="0.25">
      <c r="A1694" s="51">
        <v>31030</v>
      </c>
      <c r="B1694" s="62">
        <v>523.99</v>
      </c>
    </row>
    <row r="1695" spans="1:2" x14ac:dyDescent="0.25">
      <c r="A1695" s="51">
        <v>31032</v>
      </c>
      <c r="B1695" s="61">
        <v>520.24</v>
      </c>
    </row>
    <row r="1696" spans="1:2" x14ac:dyDescent="0.25">
      <c r="A1696" s="51">
        <v>31040</v>
      </c>
      <c r="B1696" s="62">
        <v>685.3</v>
      </c>
    </row>
    <row r="1697" spans="1:2" x14ac:dyDescent="0.25">
      <c r="A1697" s="51">
        <v>31070</v>
      </c>
      <c r="B1697" s="61">
        <v>402.4</v>
      </c>
    </row>
    <row r="1698" spans="1:2" x14ac:dyDescent="0.25">
      <c r="A1698" s="51">
        <v>31085</v>
      </c>
      <c r="B1698" s="62">
        <v>1039.2</v>
      </c>
    </row>
    <row r="1699" spans="1:2" x14ac:dyDescent="0.25">
      <c r="A1699" s="51">
        <v>31090</v>
      </c>
      <c r="B1699" s="61">
        <v>932</v>
      </c>
    </row>
    <row r="1700" spans="1:2" x14ac:dyDescent="0.25">
      <c r="A1700" s="51">
        <v>31200</v>
      </c>
      <c r="B1700" s="62">
        <v>526.4</v>
      </c>
    </row>
    <row r="1701" spans="1:2" x14ac:dyDescent="0.25">
      <c r="A1701" s="51">
        <v>31201</v>
      </c>
      <c r="B1701" s="61">
        <v>667.2</v>
      </c>
    </row>
    <row r="1702" spans="1:2" x14ac:dyDescent="0.25">
      <c r="A1702" s="51">
        <v>31225</v>
      </c>
      <c r="B1702" s="62">
        <v>1481.53</v>
      </c>
    </row>
    <row r="1703" spans="1:2" x14ac:dyDescent="0.25">
      <c r="A1703" s="51">
        <v>31231</v>
      </c>
      <c r="B1703" s="61">
        <v>136.21</v>
      </c>
    </row>
    <row r="1704" spans="1:2" x14ac:dyDescent="0.25">
      <c r="A1704" s="51">
        <v>31233</v>
      </c>
      <c r="B1704" s="62">
        <v>223.4</v>
      </c>
    </row>
    <row r="1705" spans="1:2" x14ac:dyDescent="0.25">
      <c r="A1705" s="51">
        <v>31235</v>
      </c>
      <c r="B1705" s="61">
        <v>261.12</v>
      </c>
    </row>
    <row r="1706" spans="1:2" x14ac:dyDescent="0.25">
      <c r="A1706" s="51">
        <v>31237</v>
      </c>
      <c r="B1706" s="62">
        <v>203.53</v>
      </c>
    </row>
    <row r="1707" spans="1:2" x14ac:dyDescent="0.25">
      <c r="A1707" s="51">
        <v>31238</v>
      </c>
      <c r="B1707" s="61">
        <v>166.75</v>
      </c>
    </row>
    <row r="1708" spans="1:2" x14ac:dyDescent="0.25">
      <c r="A1708" s="51">
        <v>31239</v>
      </c>
      <c r="B1708" s="62">
        <v>598.1</v>
      </c>
    </row>
    <row r="1709" spans="1:2" x14ac:dyDescent="0.25">
      <c r="A1709" s="51">
        <v>31240</v>
      </c>
      <c r="B1709" s="61">
        <v>154.94999999999999</v>
      </c>
    </row>
    <row r="1710" spans="1:2" x14ac:dyDescent="0.25">
      <c r="A1710" s="51">
        <v>31253</v>
      </c>
      <c r="B1710" s="62">
        <v>419</v>
      </c>
    </row>
    <row r="1711" spans="1:2" x14ac:dyDescent="0.25">
      <c r="A1711" s="51">
        <v>31254</v>
      </c>
      <c r="B1711" s="61">
        <v>259.61</v>
      </c>
    </row>
    <row r="1712" spans="1:2" x14ac:dyDescent="0.25">
      <c r="A1712" s="51">
        <v>31255</v>
      </c>
      <c r="B1712" s="62">
        <v>326.5</v>
      </c>
    </row>
    <row r="1713" spans="1:2" x14ac:dyDescent="0.25">
      <c r="A1713" s="51">
        <v>31256</v>
      </c>
      <c r="B1713" s="61">
        <v>182.2</v>
      </c>
    </row>
    <row r="1714" spans="1:2" x14ac:dyDescent="0.25">
      <c r="A1714" s="51">
        <v>31257</v>
      </c>
      <c r="B1714" s="62">
        <v>359.65</v>
      </c>
    </row>
    <row r="1715" spans="1:2" x14ac:dyDescent="0.25">
      <c r="A1715" s="51">
        <v>31259</v>
      </c>
      <c r="B1715" s="61">
        <v>397.02</v>
      </c>
    </row>
    <row r="1716" spans="1:2" x14ac:dyDescent="0.25">
      <c r="A1716" s="51">
        <v>31267</v>
      </c>
      <c r="B1716" s="62">
        <v>267.94</v>
      </c>
    </row>
    <row r="1717" spans="1:2" x14ac:dyDescent="0.25">
      <c r="A1717" s="51">
        <v>31276</v>
      </c>
      <c r="B1717" s="61">
        <v>381.06</v>
      </c>
    </row>
    <row r="1718" spans="1:2" x14ac:dyDescent="0.25">
      <c r="A1718" s="51">
        <v>31287</v>
      </c>
      <c r="B1718" s="62">
        <v>203.87</v>
      </c>
    </row>
    <row r="1719" spans="1:2" x14ac:dyDescent="0.25">
      <c r="A1719" s="51">
        <v>31288</v>
      </c>
      <c r="B1719" s="61">
        <v>236.69</v>
      </c>
    </row>
    <row r="1720" spans="1:2" x14ac:dyDescent="0.25">
      <c r="A1720" s="51">
        <v>31290</v>
      </c>
      <c r="B1720" s="62">
        <v>1090.29</v>
      </c>
    </row>
    <row r="1721" spans="1:2" x14ac:dyDescent="0.25">
      <c r="A1721" s="51">
        <v>31291</v>
      </c>
      <c r="B1721" s="61">
        <v>1149.05</v>
      </c>
    </row>
    <row r="1722" spans="1:2" x14ac:dyDescent="0.25">
      <c r="A1722" s="51">
        <v>31292</v>
      </c>
      <c r="B1722" s="62">
        <v>994.47</v>
      </c>
    </row>
    <row r="1723" spans="1:2" x14ac:dyDescent="0.25">
      <c r="A1723" s="51">
        <v>31295</v>
      </c>
      <c r="B1723" s="61">
        <v>1726.45</v>
      </c>
    </row>
    <row r="1724" spans="1:2" x14ac:dyDescent="0.25">
      <c r="A1724" s="51">
        <v>31296</v>
      </c>
      <c r="B1724" s="62">
        <v>662.84</v>
      </c>
    </row>
    <row r="1725" spans="1:2" x14ac:dyDescent="0.25">
      <c r="A1725" s="51">
        <v>31297</v>
      </c>
      <c r="B1725" s="61">
        <v>1375.48</v>
      </c>
    </row>
    <row r="1726" spans="1:2" x14ac:dyDescent="0.25">
      <c r="A1726" s="51">
        <v>31298</v>
      </c>
      <c r="B1726" s="62">
        <v>3008.03</v>
      </c>
    </row>
    <row r="1727" spans="1:2" x14ac:dyDescent="0.25">
      <c r="A1727" s="51">
        <v>31300</v>
      </c>
      <c r="B1727" s="61">
        <v>1037.5999999999999</v>
      </c>
    </row>
    <row r="1728" spans="1:2" x14ac:dyDescent="0.25">
      <c r="A1728" s="51">
        <v>31360</v>
      </c>
      <c r="B1728" s="62">
        <v>1688.8</v>
      </c>
    </row>
    <row r="1729" spans="1:2" x14ac:dyDescent="0.25">
      <c r="A1729" s="51">
        <v>31368</v>
      </c>
      <c r="B1729" s="61">
        <v>1979.2</v>
      </c>
    </row>
    <row r="1730" spans="1:2" x14ac:dyDescent="0.25">
      <c r="A1730" s="51">
        <v>31370</v>
      </c>
      <c r="B1730" s="62">
        <v>1684.8</v>
      </c>
    </row>
    <row r="1731" spans="1:2" x14ac:dyDescent="0.25">
      <c r="A1731" s="51">
        <v>31400</v>
      </c>
      <c r="B1731" s="61">
        <v>843.6</v>
      </c>
    </row>
    <row r="1732" spans="1:2" x14ac:dyDescent="0.25">
      <c r="A1732" s="51">
        <v>31420</v>
      </c>
      <c r="B1732" s="62">
        <v>688</v>
      </c>
    </row>
    <row r="1733" spans="1:2" x14ac:dyDescent="0.25">
      <c r="A1733" s="51">
        <v>31500</v>
      </c>
      <c r="B1733" s="61">
        <v>112.09</v>
      </c>
    </row>
    <row r="1734" spans="1:2" x14ac:dyDescent="0.25">
      <c r="A1734" s="51">
        <v>31502</v>
      </c>
      <c r="B1734" s="62">
        <v>34.06</v>
      </c>
    </row>
    <row r="1735" spans="1:2" x14ac:dyDescent="0.25">
      <c r="A1735" s="51">
        <v>31505</v>
      </c>
      <c r="B1735" s="61">
        <v>57.11</v>
      </c>
    </row>
    <row r="1736" spans="1:2" x14ac:dyDescent="0.25">
      <c r="A1736" s="51">
        <v>31511</v>
      </c>
      <c r="B1736" s="62">
        <v>142.4</v>
      </c>
    </row>
    <row r="1737" spans="1:2" x14ac:dyDescent="0.25">
      <c r="A1737" s="51">
        <v>31513</v>
      </c>
      <c r="B1737" s="61">
        <v>126.5</v>
      </c>
    </row>
    <row r="1738" spans="1:2" x14ac:dyDescent="0.25">
      <c r="A1738" s="51">
        <v>31515</v>
      </c>
      <c r="B1738" s="62">
        <v>113.07</v>
      </c>
    </row>
    <row r="1739" spans="1:2" x14ac:dyDescent="0.25">
      <c r="A1739" s="51">
        <v>31520</v>
      </c>
      <c r="B1739" s="61">
        <v>126.4</v>
      </c>
    </row>
    <row r="1740" spans="1:2" x14ac:dyDescent="0.25">
      <c r="A1740" s="51">
        <v>31525</v>
      </c>
      <c r="B1740" s="62">
        <v>137.04</v>
      </c>
    </row>
    <row r="1741" spans="1:2" x14ac:dyDescent="0.25">
      <c r="A1741" s="51">
        <v>31526</v>
      </c>
      <c r="B1741" s="61">
        <v>151.96</v>
      </c>
    </row>
    <row r="1742" spans="1:2" x14ac:dyDescent="0.25">
      <c r="A1742" s="51">
        <v>31527</v>
      </c>
      <c r="B1742" s="62">
        <v>185.64</v>
      </c>
    </row>
    <row r="1743" spans="1:2" x14ac:dyDescent="0.25">
      <c r="A1743" s="51">
        <v>31528</v>
      </c>
      <c r="B1743" s="61">
        <v>138.49</v>
      </c>
    </row>
    <row r="1744" spans="1:2" x14ac:dyDescent="0.25">
      <c r="A1744" s="51">
        <v>31529</v>
      </c>
      <c r="B1744" s="62">
        <v>130</v>
      </c>
    </row>
    <row r="1745" spans="1:2" x14ac:dyDescent="0.25">
      <c r="A1745" s="51">
        <v>31530</v>
      </c>
      <c r="B1745" s="61">
        <v>191.26</v>
      </c>
    </row>
    <row r="1746" spans="1:2" x14ac:dyDescent="0.25">
      <c r="A1746" s="51">
        <v>31531</v>
      </c>
      <c r="B1746" s="62">
        <v>205.86</v>
      </c>
    </row>
    <row r="1747" spans="1:2" x14ac:dyDescent="0.25">
      <c r="A1747" s="51">
        <v>31535</v>
      </c>
      <c r="B1747" s="61">
        <v>183.02</v>
      </c>
    </row>
    <row r="1748" spans="1:2" x14ac:dyDescent="0.25">
      <c r="A1748" s="51">
        <v>31536</v>
      </c>
      <c r="B1748" s="62">
        <v>204.35</v>
      </c>
    </row>
    <row r="1749" spans="1:2" x14ac:dyDescent="0.25">
      <c r="A1749" s="51">
        <v>31540</v>
      </c>
      <c r="B1749" s="61">
        <v>224.58</v>
      </c>
    </row>
    <row r="1750" spans="1:2" x14ac:dyDescent="0.25">
      <c r="A1750" s="51">
        <v>31541</v>
      </c>
      <c r="B1750" s="62">
        <v>257.14</v>
      </c>
    </row>
    <row r="1751" spans="1:2" x14ac:dyDescent="0.25">
      <c r="A1751" s="51">
        <v>31545</v>
      </c>
      <c r="B1751" s="61">
        <v>303.54000000000002</v>
      </c>
    </row>
    <row r="1752" spans="1:2" x14ac:dyDescent="0.25">
      <c r="A1752" s="51">
        <v>31546</v>
      </c>
      <c r="B1752" s="62">
        <v>462.23</v>
      </c>
    </row>
    <row r="1753" spans="1:2" x14ac:dyDescent="0.25">
      <c r="A1753" s="51">
        <v>31552</v>
      </c>
      <c r="B1753" s="61">
        <v>1230.4000000000001</v>
      </c>
    </row>
    <row r="1754" spans="1:2" x14ac:dyDescent="0.25">
      <c r="A1754" s="51">
        <v>31554</v>
      </c>
      <c r="B1754" s="62">
        <v>1393.6</v>
      </c>
    </row>
    <row r="1755" spans="1:2" x14ac:dyDescent="0.25">
      <c r="A1755" s="51">
        <v>31561</v>
      </c>
      <c r="B1755" s="61">
        <v>333.49</v>
      </c>
    </row>
    <row r="1756" spans="1:2" x14ac:dyDescent="0.25">
      <c r="A1756" s="51">
        <v>31570</v>
      </c>
      <c r="B1756" s="62">
        <v>262.25</v>
      </c>
    </row>
    <row r="1757" spans="1:2" x14ac:dyDescent="0.25">
      <c r="A1757" s="51">
        <v>31571</v>
      </c>
      <c r="B1757" s="61">
        <v>242.53</v>
      </c>
    </row>
    <row r="1758" spans="1:2" x14ac:dyDescent="0.25">
      <c r="A1758" s="51">
        <v>31572</v>
      </c>
      <c r="B1758" s="62">
        <v>182.8</v>
      </c>
    </row>
    <row r="1759" spans="1:2" x14ac:dyDescent="0.25">
      <c r="A1759" s="51">
        <v>31573</v>
      </c>
      <c r="B1759" s="61">
        <v>212.64</v>
      </c>
    </row>
    <row r="1760" spans="1:2" x14ac:dyDescent="0.25">
      <c r="A1760" s="51">
        <v>31574</v>
      </c>
      <c r="B1760" s="62">
        <v>469.58</v>
      </c>
    </row>
    <row r="1761" spans="1:2" x14ac:dyDescent="0.25">
      <c r="A1761" s="51">
        <v>31575</v>
      </c>
      <c r="B1761" s="61">
        <v>89.92</v>
      </c>
    </row>
    <row r="1762" spans="1:2" x14ac:dyDescent="0.25">
      <c r="A1762" s="51">
        <v>31579</v>
      </c>
      <c r="B1762" s="62">
        <v>167.76</v>
      </c>
    </row>
    <row r="1763" spans="1:2" x14ac:dyDescent="0.25">
      <c r="A1763" s="51">
        <v>31584</v>
      </c>
      <c r="B1763" s="61">
        <v>1173.5999999999999</v>
      </c>
    </row>
    <row r="1764" spans="1:2" x14ac:dyDescent="0.25">
      <c r="A1764" s="51">
        <v>31591</v>
      </c>
      <c r="B1764" s="62">
        <v>914.88</v>
      </c>
    </row>
    <row r="1765" spans="1:2" x14ac:dyDescent="0.25">
      <c r="A1765" s="51">
        <v>31592</v>
      </c>
      <c r="B1765" s="61">
        <v>1428</v>
      </c>
    </row>
    <row r="1766" spans="1:2" x14ac:dyDescent="0.25">
      <c r="A1766" s="51">
        <v>31600</v>
      </c>
      <c r="B1766" s="62">
        <v>243.84</v>
      </c>
    </row>
    <row r="1767" spans="1:2" x14ac:dyDescent="0.25">
      <c r="A1767" s="51">
        <v>31601</v>
      </c>
      <c r="B1767" s="61">
        <v>363.08</v>
      </c>
    </row>
    <row r="1768" spans="1:2" x14ac:dyDescent="0.25">
      <c r="A1768" s="51">
        <v>31603</v>
      </c>
      <c r="B1768" s="62">
        <v>255.85</v>
      </c>
    </row>
    <row r="1769" spans="1:2" x14ac:dyDescent="0.25">
      <c r="A1769" s="51">
        <v>31605</v>
      </c>
      <c r="B1769" s="61">
        <v>263.8</v>
      </c>
    </row>
    <row r="1770" spans="1:2" x14ac:dyDescent="0.25">
      <c r="A1770" s="51">
        <v>31610</v>
      </c>
      <c r="B1770" s="62">
        <v>794.74</v>
      </c>
    </row>
    <row r="1771" spans="1:2" x14ac:dyDescent="0.25">
      <c r="A1771" s="51">
        <v>31611</v>
      </c>
      <c r="B1771" s="61">
        <v>447</v>
      </c>
    </row>
    <row r="1772" spans="1:2" x14ac:dyDescent="0.25">
      <c r="A1772" s="51">
        <v>31612</v>
      </c>
      <c r="B1772" s="62">
        <v>39.07</v>
      </c>
    </row>
    <row r="1773" spans="1:2" x14ac:dyDescent="0.25">
      <c r="A1773" s="51">
        <v>31613</v>
      </c>
      <c r="B1773" s="61">
        <v>353.6</v>
      </c>
    </row>
    <row r="1774" spans="1:2" x14ac:dyDescent="0.25">
      <c r="A1774" s="51">
        <v>31614</v>
      </c>
      <c r="B1774" s="62">
        <v>593.6</v>
      </c>
    </row>
    <row r="1775" spans="1:2" x14ac:dyDescent="0.25">
      <c r="A1775" s="51">
        <v>31615</v>
      </c>
      <c r="B1775" s="61">
        <v>105.69</v>
      </c>
    </row>
    <row r="1776" spans="1:2" x14ac:dyDescent="0.25">
      <c r="A1776" s="51">
        <v>31622</v>
      </c>
      <c r="B1776" s="62">
        <v>133.18</v>
      </c>
    </row>
    <row r="1777" spans="1:2" x14ac:dyDescent="0.25">
      <c r="A1777" s="51">
        <v>31623</v>
      </c>
      <c r="B1777" s="61">
        <v>130.74</v>
      </c>
    </row>
    <row r="1778" spans="1:2" x14ac:dyDescent="0.25">
      <c r="A1778" s="51">
        <v>31624</v>
      </c>
      <c r="B1778" s="62">
        <v>133.1</v>
      </c>
    </row>
    <row r="1779" spans="1:2" x14ac:dyDescent="0.25">
      <c r="A1779" s="51">
        <v>31625</v>
      </c>
      <c r="B1779" s="61">
        <v>123.45</v>
      </c>
    </row>
    <row r="1780" spans="1:2" x14ac:dyDescent="0.25">
      <c r="A1780" s="51">
        <v>31627</v>
      </c>
      <c r="B1780" s="62">
        <v>120.07</v>
      </c>
    </row>
    <row r="1781" spans="1:2" x14ac:dyDescent="0.25">
      <c r="A1781" s="51">
        <v>31628</v>
      </c>
      <c r="B1781" s="61">
        <v>140.65</v>
      </c>
    </row>
    <row r="1782" spans="1:2" x14ac:dyDescent="0.25">
      <c r="A1782" s="51">
        <v>31629</v>
      </c>
      <c r="B1782" s="62">
        <v>184.49</v>
      </c>
    </row>
    <row r="1783" spans="1:2" x14ac:dyDescent="0.25">
      <c r="A1783" s="51">
        <v>31630</v>
      </c>
      <c r="B1783" s="61">
        <v>157.29</v>
      </c>
    </row>
    <row r="1784" spans="1:2" x14ac:dyDescent="0.25">
      <c r="A1784" s="51">
        <v>31631</v>
      </c>
      <c r="B1784" s="62">
        <v>224.27</v>
      </c>
    </row>
    <row r="1785" spans="1:2" x14ac:dyDescent="0.25">
      <c r="A1785" s="51">
        <v>31632</v>
      </c>
      <c r="B1785" s="61">
        <v>48.81</v>
      </c>
    </row>
    <row r="1786" spans="1:2" x14ac:dyDescent="0.25">
      <c r="A1786" s="51">
        <v>31633</v>
      </c>
      <c r="B1786" s="62">
        <v>51.28</v>
      </c>
    </row>
    <row r="1787" spans="1:2" x14ac:dyDescent="0.25">
      <c r="A1787" s="51">
        <v>31634</v>
      </c>
      <c r="B1787" s="61">
        <v>187.16</v>
      </c>
    </row>
    <row r="1788" spans="1:2" x14ac:dyDescent="0.25">
      <c r="A1788" s="51">
        <v>31635</v>
      </c>
      <c r="B1788" s="62">
        <v>138.52000000000001</v>
      </c>
    </row>
    <row r="1789" spans="1:2" x14ac:dyDescent="0.25">
      <c r="A1789" s="51">
        <v>31636</v>
      </c>
      <c r="B1789" s="61">
        <v>190.15</v>
      </c>
    </row>
    <row r="1790" spans="1:2" x14ac:dyDescent="0.25">
      <c r="A1790" s="51">
        <v>31640</v>
      </c>
      <c r="B1790" s="62">
        <v>196.87</v>
      </c>
    </row>
    <row r="1791" spans="1:2" x14ac:dyDescent="0.25">
      <c r="A1791" s="51">
        <v>31641</v>
      </c>
      <c r="B1791" s="61">
        <v>252.17</v>
      </c>
    </row>
    <row r="1792" spans="1:2" x14ac:dyDescent="0.25">
      <c r="A1792" s="51">
        <v>31645</v>
      </c>
      <c r="B1792" s="62">
        <v>145.58000000000001</v>
      </c>
    </row>
    <row r="1793" spans="1:2" x14ac:dyDescent="0.25">
      <c r="A1793" s="51">
        <v>31646</v>
      </c>
      <c r="B1793" s="61">
        <v>140.47999999999999</v>
      </c>
    </row>
    <row r="1794" spans="1:2" x14ac:dyDescent="0.25">
      <c r="A1794" s="51">
        <v>31652</v>
      </c>
      <c r="B1794" s="62">
        <v>191.63</v>
      </c>
    </row>
    <row r="1795" spans="1:2" x14ac:dyDescent="0.25">
      <c r="A1795" s="51">
        <v>31653</v>
      </c>
      <c r="B1795" s="61">
        <v>211.47</v>
      </c>
    </row>
    <row r="1796" spans="1:2" x14ac:dyDescent="0.25">
      <c r="A1796" s="51">
        <v>31654</v>
      </c>
      <c r="B1796" s="62">
        <v>55.38</v>
      </c>
    </row>
    <row r="1797" spans="1:2" x14ac:dyDescent="0.25">
      <c r="A1797" s="51">
        <v>31720</v>
      </c>
      <c r="B1797" s="61">
        <v>38.869999999999997</v>
      </c>
    </row>
    <row r="1798" spans="1:2" x14ac:dyDescent="0.25">
      <c r="A1798" s="51">
        <v>31780</v>
      </c>
      <c r="B1798" s="62">
        <v>977.49</v>
      </c>
    </row>
    <row r="1799" spans="1:2" x14ac:dyDescent="0.25">
      <c r="A1799" s="51">
        <v>31800</v>
      </c>
      <c r="B1799" s="61">
        <v>645.65</v>
      </c>
    </row>
    <row r="1800" spans="1:2" x14ac:dyDescent="0.25">
      <c r="A1800" s="51">
        <v>31820</v>
      </c>
      <c r="B1800" s="62">
        <v>273.52999999999997</v>
      </c>
    </row>
    <row r="1801" spans="1:2" x14ac:dyDescent="0.25">
      <c r="A1801" s="51">
        <v>31825</v>
      </c>
      <c r="B1801" s="61">
        <v>428</v>
      </c>
    </row>
    <row r="1802" spans="1:2" x14ac:dyDescent="0.25">
      <c r="A1802" s="51">
        <v>31830</v>
      </c>
      <c r="B1802" s="62">
        <v>305.60000000000002</v>
      </c>
    </row>
    <row r="1803" spans="1:2" x14ac:dyDescent="0.25">
      <c r="A1803" s="51">
        <v>32096</v>
      </c>
      <c r="B1803" s="61">
        <v>702.15</v>
      </c>
    </row>
    <row r="1804" spans="1:2" x14ac:dyDescent="0.25">
      <c r="A1804" s="51">
        <v>32097</v>
      </c>
      <c r="B1804" s="62">
        <v>702.15</v>
      </c>
    </row>
    <row r="1805" spans="1:2" x14ac:dyDescent="0.25">
      <c r="A1805" s="51">
        <v>32098</v>
      </c>
      <c r="B1805" s="61">
        <v>659.86</v>
      </c>
    </row>
    <row r="1806" spans="1:2" x14ac:dyDescent="0.25">
      <c r="A1806" s="51">
        <v>32100</v>
      </c>
      <c r="B1806" s="62">
        <v>640.29999999999995</v>
      </c>
    </row>
    <row r="1807" spans="1:2" x14ac:dyDescent="0.25">
      <c r="A1807" s="51">
        <v>32110</v>
      </c>
      <c r="B1807" s="61">
        <v>1165.03</v>
      </c>
    </row>
    <row r="1808" spans="1:2" x14ac:dyDescent="0.25">
      <c r="A1808" s="51">
        <v>32120</v>
      </c>
      <c r="B1808" s="62">
        <v>692.4</v>
      </c>
    </row>
    <row r="1809" spans="1:2" x14ac:dyDescent="0.25">
      <c r="A1809" s="51">
        <v>32141</v>
      </c>
      <c r="B1809" s="61">
        <v>1198</v>
      </c>
    </row>
    <row r="1810" spans="1:2" x14ac:dyDescent="0.25">
      <c r="A1810" s="51">
        <v>32150</v>
      </c>
      <c r="B1810" s="62">
        <v>802.29</v>
      </c>
    </row>
    <row r="1811" spans="1:2" x14ac:dyDescent="0.25">
      <c r="A1811" s="51">
        <v>32160</v>
      </c>
      <c r="B1811" s="61">
        <v>634.72</v>
      </c>
    </row>
    <row r="1812" spans="1:2" x14ac:dyDescent="0.25">
      <c r="A1812" s="51">
        <v>32220</v>
      </c>
      <c r="B1812" s="62">
        <v>1265.44</v>
      </c>
    </row>
    <row r="1813" spans="1:2" x14ac:dyDescent="0.25">
      <c r="A1813" s="51">
        <v>32225</v>
      </c>
      <c r="B1813" s="61">
        <v>789.8</v>
      </c>
    </row>
    <row r="1814" spans="1:2" x14ac:dyDescent="0.25">
      <c r="A1814" s="51">
        <v>32320</v>
      </c>
      <c r="B1814" s="62">
        <v>1270.4000000000001</v>
      </c>
    </row>
    <row r="1815" spans="1:2" x14ac:dyDescent="0.25">
      <c r="A1815" s="51">
        <v>32400</v>
      </c>
      <c r="B1815" s="61">
        <v>67.2</v>
      </c>
    </row>
    <row r="1816" spans="1:2" x14ac:dyDescent="0.25">
      <c r="A1816" s="51">
        <v>32408</v>
      </c>
      <c r="B1816" s="62">
        <v>151.63</v>
      </c>
    </row>
    <row r="1817" spans="1:2" x14ac:dyDescent="0.25">
      <c r="A1817" s="51">
        <v>32440</v>
      </c>
      <c r="B1817" s="61">
        <v>1235.47</v>
      </c>
    </row>
    <row r="1818" spans="1:2" x14ac:dyDescent="0.25">
      <c r="A1818" s="51">
        <v>32480</v>
      </c>
      <c r="B1818" s="62">
        <v>1166.04</v>
      </c>
    </row>
    <row r="1819" spans="1:2" x14ac:dyDescent="0.25">
      <c r="A1819" s="51">
        <v>32484</v>
      </c>
      <c r="B1819" s="61">
        <v>1153.92</v>
      </c>
    </row>
    <row r="1820" spans="1:2" x14ac:dyDescent="0.25">
      <c r="A1820" s="51">
        <v>32501</v>
      </c>
      <c r="B1820" s="62">
        <v>236.16</v>
      </c>
    </row>
    <row r="1821" spans="1:2" x14ac:dyDescent="0.25">
      <c r="A1821" s="51">
        <v>32505</v>
      </c>
      <c r="B1821" s="61">
        <v>810.32</v>
      </c>
    </row>
    <row r="1822" spans="1:2" x14ac:dyDescent="0.25">
      <c r="A1822" s="51">
        <v>32506</v>
      </c>
      <c r="B1822" s="62">
        <v>136.22999999999999</v>
      </c>
    </row>
    <row r="1823" spans="1:2" x14ac:dyDescent="0.25">
      <c r="A1823" s="51">
        <v>32550</v>
      </c>
      <c r="B1823" s="61">
        <v>202.89</v>
      </c>
    </row>
    <row r="1824" spans="1:2" x14ac:dyDescent="0.25">
      <c r="A1824" s="51">
        <v>32551</v>
      </c>
      <c r="B1824" s="62">
        <v>123.02</v>
      </c>
    </row>
    <row r="1825" spans="1:2" x14ac:dyDescent="0.25">
      <c r="A1825" s="51">
        <v>32552</v>
      </c>
      <c r="B1825" s="61">
        <v>126.53</v>
      </c>
    </row>
    <row r="1826" spans="1:2" x14ac:dyDescent="0.25">
      <c r="A1826" s="51">
        <v>32554</v>
      </c>
      <c r="B1826" s="62">
        <v>88.02</v>
      </c>
    </row>
    <row r="1827" spans="1:2" x14ac:dyDescent="0.25">
      <c r="A1827" s="51">
        <v>32555</v>
      </c>
      <c r="B1827" s="61">
        <v>109.73</v>
      </c>
    </row>
    <row r="1828" spans="1:2" x14ac:dyDescent="0.25">
      <c r="A1828" s="51">
        <v>32556</v>
      </c>
      <c r="B1828" s="62">
        <v>133.13</v>
      </c>
    </row>
    <row r="1829" spans="1:2" x14ac:dyDescent="0.25">
      <c r="A1829" s="51">
        <v>32557</v>
      </c>
      <c r="B1829" s="61">
        <v>156.55000000000001</v>
      </c>
    </row>
    <row r="1830" spans="1:2" x14ac:dyDescent="0.25">
      <c r="A1830" s="51">
        <v>32560</v>
      </c>
      <c r="B1830" s="62">
        <v>75.03</v>
      </c>
    </row>
    <row r="1831" spans="1:2" x14ac:dyDescent="0.25">
      <c r="A1831" s="51">
        <v>32561</v>
      </c>
      <c r="B1831" s="61">
        <v>60.63</v>
      </c>
    </row>
    <row r="1832" spans="1:2" x14ac:dyDescent="0.25">
      <c r="A1832" s="51">
        <v>32562</v>
      </c>
      <c r="B1832" s="62">
        <v>53.9</v>
      </c>
    </row>
    <row r="1833" spans="1:2" x14ac:dyDescent="0.25">
      <c r="A1833" s="51">
        <v>32601</v>
      </c>
      <c r="B1833" s="61">
        <v>294.93</v>
      </c>
    </row>
    <row r="1834" spans="1:2" x14ac:dyDescent="0.25">
      <c r="A1834" s="51">
        <v>32606</v>
      </c>
      <c r="B1834" s="62">
        <v>361.07</v>
      </c>
    </row>
    <row r="1835" spans="1:2" x14ac:dyDescent="0.25">
      <c r="A1835" s="51">
        <v>32607</v>
      </c>
      <c r="B1835" s="61">
        <v>273.23</v>
      </c>
    </row>
    <row r="1836" spans="1:2" x14ac:dyDescent="0.25">
      <c r="A1836" s="51">
        <v>32608</v>
      </c>
      <c r="B1836" s="62">
        <v>329.74</v>
      </c>
    </row>
    <row r="1837" spans="1:2" x14ac:dyDescent="0.25">
      <c r="A1837" s="51">
        <v>32609</v>
      </c>
      <c r="B1837" s="61">
        <v>227.94</v>
      </c>
    </row>
    <row r="1838" spans="1:2" x14ac:dyDescent="0.25">
      <c r="A1838" s="51">
        <v>32650</v>
      </c>
      <c r="B1838" s="62">
        <v>550.95000000000005</v>
      </c>
    </row>
    <row r="1839" spans="1:2" x14ac:dyDescent="0.25">
      <c r="A1839" s="51">
        <v>32651</v>
      </c>
      <c r="B1839" s="61">
        <v>864.42</v>
      </c>
    </row>
    <row r="1840" spans="1:2" x14ac:dyDescent="0.25">
      <c r="A1840" s="51">
        <v>32652</v>
      </c>
      <c r="B1840" s="62">
        <v>1309.0899999999999</v>
      </c>
    </row>
    <row r="1841" spans="1:2" x14ac:dyDescent="0.25">
      <c r="A1841" s="51">
        <v>32653</v>
      </c>
      <c r="B1841" s="61">
        <v>836.8</v>
      </c>
    </row>
    <row r="1842" spans="1:2" x14ac:dyDescent="0.25">
      <c r="A1842" s="51">
        <v>32654</v>
      </c>
      <c r="B1842" s="62">
        <v>930.4</v>
      </c>
    </row>
    <row r="1843" spans="1:2" x14ac:dyDescent="0.25">
      <c r="A1843" s="51">
        <v>32655</v>
      </c>
      <c r="B1843" s="61">
        <v>817.82</v>
      </c>
    </row>
    <row r="1844" spans="1:2" x14ac:dyDescent="0.25">
      <c r="A1844" s="51">
        <v>32656</v>
      </c>
      <c r="B1844" s="62">
        <v>797</v>
      </c>
    </row>
    <row r="1845" spans="1:2" x14ac:dyDescent="0.25">
      <c r="A1845" s="51">
        <v>32659</v>
      </c>
      <c r="B1845" s="61">
        <v>713</v>
      </c>
    </row>
    <row r="1846" spans="1:2" x14ac:dyDescent="0.25">
      <c r="A1846" s="51">
        <v>32662</v>
      </c>
      <c r="B1846" s="62">
        <v>876.92</v>
      </c>
    </row>
    <row r="1847" spans="1:2" x14ac:dyDescent="0.25">
      <c r="A1847" s="51">
        <v>32663</v>
      </c>
      <c r="B1847" s="61">
        <v>1099.97</v>
      </c>
    </row>
    <row r="1848" spans="1:2" x14ac:dyDescent="0.25">
      <c r="A1848" s="51">
        <v>32664</v>
      </c>
      <c r="B1848" s="62">
        <v>788.99</v>
      </c>
    </row>
    <row r="1849" spans="1:2" x14ac:dyDescent="0.25">
      <c r="A1849" s="51">
        <v>32666</v>
      </c>
      <c r="B1849" s="61">
        <v>757.94</v>
      </c>
    </row>
    <row r="1850" spans="1:2" x14ac:dyDescent="0.25">
      <c r="A1850" s="51">
        <v>32667</v>
      </c>
      <c r="B1850" s="62">
        <v>136.22999999999999</v>
      </c>
    </row>
    <row r="1851" spans="1:2" x14ac:dyDescent="0.25">
      <c r="A1851" s="51">
        <v>32669</v>
      </c>
      <c r="B1851" s="61">
        <v>1166.26</v>
      </c>
    </row>
    <row r="1852" spans="1:2" x14ac:dyDescent="0.25">
      <c r="A1852" s="51">
        <v>32670</v>
      </c>
      <c r="B1852" s="62">
        <v>1391.58</v>
      </c>
    </row>
    <row r="1853" spans="1:2" x14ac:dyDescent="0.25">
      <c r="A1853" s="51">
        <v>32672</v>
      </c>
      <c r="B1853" s="61">
        <v>1321.21</v>
      </c>
    </row>
    <row r="1854" spans="1:2" x14ac:dyDescent="0.25">
      <c r="A1854" s="51">
        <v>32673</v>
      </c>
      <c r="B1854" s="62">
        <v>1043.1300000000001</v>
      </c>
    </row>
    <row r="1855" spans="1:2" x14ac:dyDescent="0.25">
      <c r="A1855" s="51">
        <v>32674</v>
      </c>
      <c r="B1855" s="61">
        <v>186.77</v>
      </c>
    </row>
    <row r="1856" spans="1:2" x14ac:dyDescent="0.25">
      <c r="A1856" s="51">
        <v>32853</v>
      </c>
      <c r="B1856" s="62">
        <v>3573.6</v>
      </c>
    </row>
    <row r="1857" spans="1:2" x14ac:dyDescent="0.25">
      <c r="A1857" s="51">
        <v>32854</v>
      </c>
      <c r="B1857" s="61">
        <v>3785.07</v>
      </c>
    </row>
    <row r="1858" spans="1:2" x14ac:dyDescent="0.25">
      <c r="A1858" s="51">
        <v>32905</v>
      </c>
      <c r="B1858" s="62">
        <v>1051.2</v>
      </c>
    </row>
    <row r="1859" spans="1:2" x14ac:dyDescent="0.25">
      <c r="A1859" s="51">
        <v>32997</v>
      </c>
      <c r="B1859" s="61">
        <v>268.2</v>
      </c>
    </row>
    <row r="1860" spans="1:2" x14ac:dyDescent="0.25">
      <c r="A1860" s="51">
        <v>33016</v>
      </c>
      <c r="B1860" s="62">
        <v>229.32</v>
      </c>
    </row>
    <row r="1861" spans="1:2" x14ac:dyDescent="0.25">
      <c r="A1861" s="51">
        <v>33017</v>
      </c>
      <c r="B1861" s="61">
        <v>240.74</v>
      </c>
    </row>
    <row r="1862" spans="1:2" x14ac:dyDescent="0.25">
      <c r="A1862" s="51">
        <v>33018</v>
      </c>
      <c r="B1862" s="62">
        <v>282.06</v>
      </c>
    </row>
    <row r="1863" spans="1:2" x14ac:dyDescent="0.25">
      <c r="A1863" s="51">
        <v>33020</v>
      </c>
      <c r="B1863" s="61">
        <v>651.6</v>
      </c>
    </row>
    <row r="1864" spans="1:2" x14ac:dyDescent="0.25">
      <c r="A1864" s="51">
        <v>33025</v>
      </c>
      <c r="B1864" s="62">
        <v>608.29999999999995</v>
      </c>
    </row>
    <row r="1865" spans="1:2" x14ac:dyDescent="0.25">
      <c r="A1865" s="51">
        <v>33030</v>
      </c>
      <c r="B1865" s="61">
        <v>1567.2</v>
      </c>
    </row>
    <row r="1866" spans="1:2" x14ac:dyDescent="0.25">
      <c r="A1866" s="51">
        <v>33120</v>
      </c>
      <c r="B1866" s="62">
        <v>1634.56</v>
      </c>
    </row>
    <row r="1867" spans="1:2" x14ac:dyDescent="0.25">
      <c r="A1867" s="51">
        <v>33202</v>
      </c>
      <c r="B1867" s="61">
        <v>609.49</v>
      </c>
    </row>
    <row r="1868" spans="1:2" x14ac:dyDescent="0.25">
      <c r="A1868" s="51">
        <v>33206</v>
      </c>
      <c r="B1868" s="62">
        <v>449.14</v>
      </c>
    </row>
    <row r="1869" spans="1:2" x14ac:dyDescent="0.25">
      <c r="A1869" s="51">
        <v>33207</v>
      </c>
      <c r="B1869" s="61">
        <v>449.14</v>
      </c>
    </row>
    <row r="1870" spans="1:2" x14ac:dyDescent="0.25">
      <c r="A1870" s="51">
        <v>33208</v>
      </c>
      <c r="B1870" s="62">
        <v>515.83000000000004</v>
      </c>
    </row>
    <row r="1871" spans="1:2" x14ac:dyDescent="0.25">
      <c r="A1871" s="51">
        <v>33210</v>
      </c>
      <c r="B1871" s="61">
        <v>158.56</v>
      </c>
    </row>
    <row r="1872" spans="1:2" x14ac:dyDescent="0.25">
      <c r="A1872" s="51">
        <v>33212</v>
      </c>
      <c r="B1872" s="62">
        <v>299.42</v>
      </c>
    </row>
    <row r="1873" spans="1:2" x14ac:dyDescent="0.25">
      <c r="A1873" s="51">
        <v>33213</v>
      </c>
      <c r="B1873" s="61">
        <v>336</v>
      </c>
    </row>
    <row r="1874" spans="1:2" x14ac:dyDescent="0.25">
      <c r="A1874" s="51">
        <v>33215</v>
      </c>
      <c r="B1874" s="62">
        <v>247.68</v>
      </c>
    </row>
    <row r="1875" spans="1:2" x14ac:dyDescent="0.25">
      <c r="A1875" s="51">
        <v>33216</v>
      </c>
      <c r="B1875" s="61">
        <v>373.2</v>
      </c>
    </row>
    <row r="1876" spans="1:2" x14ac:dyDescent="0.25">
      <c r="A1876" s="51">
        <v>33222</v>
      </c>
      <c r="B1876" s="62">
        <v>299.42</v>
      </c>
    </row>
    <row r="1877" spans="1:2" x14ac:dyDescent="0.25">
      <c r="A1877" s="51">
        <v>33225</v>
      </c>
      <c r="B1877" s="61">
        <v>365.92</v>
      </c>
    </row>
    <row r="1878" spans="1:2" x14ac:dyDescent="0.25">
      <c r="A1878" s="51">
        <v>33227</v>
      </c>
      <c r="B1878" s="62">
        <v>291.18</v>
      </c>
    </row>
    <row r="1879" spans="1:2" x14ac:dyDescent="0.25">
      <c r="A1879" s="51">
        <v>33228</v>
      </c>
      <c r="B1879" s="61">
        <v>303.54000000000002</v>
      </c>
    </row>
    <row r="1880" spans="1:2" x14ac:dyDescent="0.25">
      <c r="A1880" s="51">
        <v>33229</v>
      </c>
      <c r="B1880" s="62">
        <v>315.88</v>
      </c>
    </row>
    <row r="1881" spans="1:2" x14ac:dyDescent="0.25">
      <c r="A1881" s="51">
        <v>33233</v>
      </c>
      <c r="B1881" s="61">
        <v>188.88</v>
      </c>
    </row>
    <row r="1882" spans="1:2" x14ac:dyDescent="0.25">
      <c r="A1882" s="51">
        <v>33234</v>
      </c>
      <c r="B1882" s="62">
        <v>386.8</v>
      </c>
    </row>
    <row r="1883" spans="1:2" x14ac:dyDescent="0.25">
      <c r="A1883" s="51">
        <v>33235</v>
      </c>
      <c r="B1883" s="61">
        <v>509.44</v>
      </c>
    </row>
    <row r="1884" spans="1:2" x14ac:dyDescent="0.25">
      <c r="A1884" s="51">
        <v>33236</v>
      </c>
      <c r="B1884" s="62">
        <v>623.20000000000005</v>
      </c>
    </row>
    <row r="1885" spans="1:2" x14ac:dyDescent="0.25">
      <c r="A1885" s="51">
        <v>33241</v>
      </c>
      <c r="B1885" s="61">
        <v>173.04</v>
      </c>
    </row>
    <row r="1886" spans="1:2" x14ac:dyDescent="0.25">
      <c r="A1886" s="51">
        <v>33243</v>
      </c>
      <c r="B1886" s="62">
        <v>1113.8399999999999</v>
      </c>
    </row>
    <row r="1887" spans="1:2" x14ac:dyDescent="0.25">
      <c r="A1887" s="51">
        <v>33244</v>
      </c>
      <c r="B1887" s="61">
        <v>745.94</v>
      </c>
    </row>
    <row r="1888" spans="1:2" x14ac:dyDescent="0.25">
      <c r="A1888" s="51">
        <v>33249</v>
      </c>
      <c r="B1888" s="62">
        <v>859.35</v>
      </c>
    </row>
    <row r="1889" spans="1:2" x14ac:dyDescent="0.25">
      <c r="A1889" s="51">
        <v>33256</v>
      </c>
      <c r="B1889" s="61">
        <v>1509.6</v>
      </c>
    </row>
    <row r="1890" spans="1:2" x14ac:dyDescent="0.25">
      <c r="A1890" s="51">
        <v>33257</v>
      </c>
      <c r="B1890" s="62">
        <v>461.2</v>
      </c>
    </row>
    <row r="1891" spans="1:2" x14ac:dyDescent="0.25">
      <c r="A1891" s="51">
        <v>33259</v>
      </c>
      <c r="B1891" s="61">
        <v>668.93</v>
      </c>
    </row>
    <row r="1892" spans="1:2" x14ac:dyDescent="0.25">
      <c r="A1892" s="51">
        <v>33261</v>
      </c>
      <c r="B1892" s="62">
        <v>1571.98</v>
      </c>
    </row>
    <row r="1893" spans="1:2" x14ac:dyDescent="0.25">
      <c r="A1893" s="51">
        <v>33262</v>
      </c>
      <c r="B1893" s="61">
        <v>316.26</v>
      </c>
    </row>
    <row r="1894" spans="1:2" x14ac:dyDescent="0.25">
      <c r="A1894" s="51">
        <v>33263</v>
      </c>
      <c r="B1894" s="62">
        <v>328.62</v>
      </c>
    </row>
    <row r="1895" spans="1:2" x14ac:dyDescent="0.25">
      <c r="A1895" s="51">
        <v>33264</v>
      </c>
      <c r="B1895" s="61">
        <v>340.97</v>
      </c>
    </row>
    <row r="1896" spans="1:2" x14ac:dyDescent="0.25">
      <c r="A1896" s="51">
        <v>33268</v>
      </c>
      <c r="B1896" s="62">
        <v>108.94</v>
      </c>
    </row>
    <row r="1897" spans="1:2" x14ac:dyDescent="0.25">
      <c r="A1897" s="51">
        <v>33269</v>
      </c>
      <c r="B1897" s="61">
        <v>695.12</v>
      </c>
    </row>
    <row r="1898" spans="1:2" x14ac:dyDescent="0.25">
      <c r="A1898" s="51">
        <v>33270</v>
      </c>
      <c r="B1898" s="62">
        <v>556.92999999999995</v>
      </c>
    </row>
    <row r="1899" spans="1:2" x14ac:dyDescent="0.25">
      <c r="A1899" s="51">
        <v>33272</v>
      </c>
      <c r="B1899" s="61">
        <v>346.5</v>
      </c>
    </row>
    <row r="1900" spans="1:2" x14ac:dyDescent="0.25">
      <c r="A1900" s="51">
        <v>33285</v>
      </c>
      <c r="B1900" s="62">
        <v>112.53</v>
      </c>
    </row>
    <row r="1901" spans="1:2" x14ac:dyDescent="0.25">
      <c r="A1901" s="51">
        <v>33286</v>
      </c>
      <c r="B1901" s="61">
        <v>86.3</v>
      </c>
    </row>
    <row r="1902" spans="1:2" x14ac:dyDescent="0.25">
      <c r="A1902" s="51">
        <v>33289</v>
      </c>
      <c r="B1902" s="62">
        <v>261.60000000000002</v>
      </c>
    </row>
    <row r="1903" spans="1:2" x14ac:dyDescent="0.25">
      <c r="A1903" s="51">
        <v>33300</v>
      </c>
      <c r="B1903" s="61">
        <v>1903.73</v>
      </c>
    </row>
    <row r="1904" spans="1:2" x14ac:dyDescent="0.25">
      <c r="A1904" s="51">
        <v>33315</v>
      </c>
      <c r="B1904" s="62">
        <v>1500</v>
      </c>
    </row>
    <row r="1905" spans="1:2" x14ac:dyDescent="0.25">
      <c r="A1905" s="51">
        <v>33361</v>
      </c>
      <c r="B1905" s="61">
        <v>1149.05</v>
      </c>
    </row>
    <row r="1906" spans="1:2" x14ac:dyDescent="0.25">
      <c r="A1906" s="51">
        <v>33370</v>
      </c>
      <c r="B1906" s="62">
        <v>111.35</v>
      </c>
    </row>
    <row r="1907" spans="1:2" x14ac:dyDescent="0.25">
      <c r="A1907" s="51">
        <v>33390</v>
      </c>
      <c r="B1907" s="61">
        <v>1508.8</v>
      </c>
    </row>
    <row r="1908" spans="1:2" x14ac:dyDescent="0.25">
      <c r="A1908" s="51">
        <v>33405</v>
      </c>
      <c r="B1908" s="62">
        <v>1854.94</v>
      </c>
    </row>
    <row r="1909" spans="1:2" x14ac:dyDescent="0.25">
      <c r="A1909" s="51">
        <v>33411</v>
      </c>
      <c r="B1909" s="61">
        <v>2618.7600000000002</v>
      </c>
    </row>
    <row r="1910" spans="1:2" x14ac:dyDescent="0.25">
      <c r="A1910" s="51">
        <v>33412</v>
      </c>
      <c r="B1910" s="62">
        <v>2452.8000000000002</v>
      </c>
    </row>
    <row r="1911" spans="1:2" x14ac:dyDescent="0.25">
      <c r="A1911" s="51">
        <v>33413</v>
      </c>
      <c r="B1911" s="61">
        <v>2514.4</v>
      </c>
    </row>
    <row r="1912" spans="1:2" x14ac:dyDescent="0.25">
      <c r="A1912" s="51">
        <v>33414</v>
      </c>
      <c r="B1912" s="62">
        <v>1679.2</v>
      </c>
    </row>
    <row r="1913" spans="1:2" x14ac:dyDescent="0.25">
      <c r="A1913" s="51">
        <v>33415</v>
      </c>
      <c r="B1913" s="61">
        <v>1586</v>
      </c>
    </row>
    <row r="1914" spans="1:2" x14ac:dyDescent="0.25">
      <c r="A1914" s="51">
        <v>33416</v>
      </c>
      <c r="B1914" s="62">
        <v>1586.08</v>
      </c>
    </row>
    <row r="1915" spans="1:2" x14ac:dyDescent="0.25">
      <c r="A1915" s="51">
        <v>33418</v>
      </c>
      <c r="B1915" s="61">
        <v>1494.87</v>
      </c>
    </row>
    <row r="1916" spans="1:2" x14ac:dyDescent="0.25">
      <c r="A1916" s="51">
        <v>33419</v>
      </c>
      <c r="B1916" s="62">
        <v>412.25</v>
      </c>
    </row>
    <row r="1917" spans="1:2" x14ac:dyDescent="0.25">
      <c r="A1917" s="51">
        <v>33425</v>
      </c>
      <c r="B1917" s="61">
        <v>2134.8000000000002</v>
      </c>
    </row>
    <row r="1918" spans="1:2" x14ac:dyDescent="0.25">
      <c r="A1918" s="51">
        <v>33426</v>
      </c>
      <c r="B1918" s="62">
        <v>1864.69</v>
      </c>
    </row>
    <row r="1919" spans="1:2" x14ac:dyDescent="0.25">
      <c r="A1919" s="51">
        <v>33427</v>
      </c>
      <c r="B1919" s="61">
        <v>1907.6</v>
      </c>
    </row>
    <row r="1920" spans="1:2" x14ac:dyDescent="0.25">
      <c r="A1920" s="51">
        <v>33430</v>
      </c>
      <c r="B1920" s="62">
        <v>2193.15</v>
      </c>
    </row>
    <row r="1921" spans="1:2" x14ac:dyDescent="0.25">
      <c r="A1921" s="51">
        <v>33440</v>
      </c>
      <c r="B1921" s="61">
        <v>3012.08</v>
      </c>
    </row>
    <row r="1922" spans="1:2" x14ac:dyDescent="0.25">
      <c r="A1922" s="51">
        <v>33460</v>
      </c>
      <c r="B1922" s="62">
        <v>1872</v>
      </c>
    </row>
    <row r="1923" spans="1:2" x14ac:dyDescent="0.25">
      <c r="A1923" s="51">
        <v>33463</v>
      </c>
      <c r="B1923" s="61">
        <v>2404.8000000000002</v>
      </c>
    </row>
    <row r="1924" spans="1:2" x14ac:dyDescent="0.25">
      <c r="A1924" s="51">
        <v>33464</v>
      </c>
      <c r="B1924" s="62">
        <v>1907.2</v>
      </c>
    </row>
    <row r="1925" spans="1:2" x14ac:dyDescent="0.25">
      <c r="A1925" s="51">
        <v>33465</v>
      </c>
      <c r="B1925" s="61">
        <v>2152.59</v>
      </c>
    </row>
    <row r="1926" spans="1:2" x14ac:dyDescent="0.25">
      <c r="A1926" s="51">
        <v>33468</v>
      </c>
      <c r="B1926" s="62">
        <v>1915.2</v>
      </c>
    </row>
    <row r="1927" spans="1:2" x14ac:dyDescent="0.25">
      <c r="A1927" s="51">
        <v>33475</v>
      </c>
      <c r="B1927" s="61">
        <v>1818.72</v>
      </c>
    </row>
    <row r="1928" spans="1:2" x14ac:dyDescent="0.25">
      <c r="A1928" s="51">
        <v>33477</v>
      </c>
      <c r="B1928" s="62">
        <v>1206.69</v>
      </c>
    </row>
    <row r="1929" spans="1:2" x14ac:dyDescent="0.25">
      <c r="A1929" s="51">
        <v>33478</v>
      </c>
      <c r="B1929" s="61">
        <v>1422.28</v>
      </c>
    </row>
    <row r="1930" spans="1:2" x14ac:dyDescent="0.25">
      <c r="A1930" s="51">
        <v>33500</v>
      </c>
      <c r="B1930" s="62">
        <v>1224.8</v>
      </c>
    </row>
    <row r="1931" spans="1:2" x14ac:dyDescent="0.25">
      <c r="A1931" s="51">
        <v>33506</v>
      </c>
      <c r="B1931" s="61">
        <v>1603.2</v>
      </c>
    </row>
    <row r="1932" spans="1:2" x14ac:dyDescent="0.25">
      <c r="A1932" s="51">
        <v>33507</v>
      </c>
      <c r="B1932" s="62">
        <v>1355.27</v>
      </c>
    </row>
    <row r="1933" spans="1:2" x14ac:dyDescent="0.25">
      <c r="A1933" s="51">
        <v>33508</v>
      </c>
      <c r="B1933" s="61">
        <v>12.73</v>
      </c>
    </row>
    <row r="1934" spans="1:2" x14ac:dyDescent="0.25">
      <c r="A1934" s="51">
        <v>33510</v>
      </c>
      <c r="B1934" s="62">
        <v>1515.5</v>
      </c>
    </row>
    <row r="1935" spans="1:2" x14ac:dyDescent="0.25">
      <c r="A1935" s="51">
        <v>33512</v>
      </c>
      <c r="B1935" s="61">
        <v>1896</v>
      </c>
    </row>
    <row r="1936" spans="1:2" x14ac:dyDescent="0.25">
      <c r="A1936" s="51">
        <v>33513</v>
      </c>
      <c r="B1936" s="62">
        <v>2095.98</v>
      </c>
    </row>
    <row r="1937" spans="1:2" x14ac:dyDescent="0.25">
      <c r="A1937" s="51">
        <v>33517</v>
      </c>
      <c r="B1937" s="61">
        <v>181.31</v>
      </c>
    </row>
    <row r="1938" spans="1:2" x14ac:dyDescent="0.25">
      <c r="A1938" s="51">
        <v>33518</v>
      </c>
      <c r="B1938" s="62">
        <v>397.12</v>
      </c>
    </row>
    <row r="1939" spans="1:2" x14ac:dyDescent="0.25">
      <c r="A1939" s="51">
        <v>33519</v>
      </c>
      <c r="B1939" s="61">
        <v>527.67999999999995</v>
      </c>
    </row>
    <row r="1940" spans="1:2" x14ac:dyDescent="0.25">
      <c r="A1940" s="51">
        <v>33521</v>
      </c>
      <c r="B1940" s="62">
        <v>633</v>
      </c>
    </row>
    <row r="1941" spans="1:2" x14ac:dyDescent="0.25">
      <c r="A1941" s="51">
        <v>33530</v>
      </c>
      <c r="B1941" s="61">
        <v>407.54</v>
      </c>
    </row>
    <row r="1942" spans="1:2" x14ac:dyDescent="0.25">
      <c r="A1942" s="51">
        <v>33533</v>
      </c>
      <c r="B1942" s="62">
        <v>1516.58</v>
      </c>
    </row>
    <row r="1943" spans="1:2" x14ac:dyDescent="0.25">
      <c r="A1943" s="51">
        <v>33534</v>
      </c>
      <c r="B1943" s="61">
        <v>1913.31</v>
      </c>
    </row>
    <row r="1944" spans="1:2" x14ac:dyDescent="0.25">
      <c r="A1944" s="51">
        <v>33535</v>
      </c>
      <c r="B1944" s="62">
        <v>2140.5</v>
      </c>
    </row>
    <row r="1945" spans="1:2" x14ac:dyDescent="0.25">
      <c r="A1945" s="51">
        <v>33536</v>
      </c>
      <c r="B1945" s="61">
        <v>2287.9899999999998</v>
      </c>
    </row>
    <row r="1946" spans="1:2" x14ac:dyDescent="0.25">
      <c r="A1946" s="51">
        <v>33545</v>
      </c>
      <c r="B1946" s="62">
        <v>2392.8000000000002</v>
      </c>
    </row>
    <row r="1947" spans="1:2" x14ac:dyDescent="0.25">
      <c r="A1947" s="51">
        <v>33600</v>
      </c>
      <c r="B1947" s="61">
        <v>1533.43</v>
      </c>
    </row>
    <row r="1948" spans="1:2" x14ac:dyDescent="0.25">
      <c r="A1948" s="51">
        <v>33606</v>
      </c>
      <c r="B1948" s="62">
        <v>1585.83</v>
      </c>
    </row>
    <row r="1949" spans="1:2" x14ac:dyDescent="0.25">
      <c r="A1949" s="51">
        <v>33608</v>
      </c>
      <c r="B1949" s="61">
        <v>1625.88</v>
      </c>
    </row>
    <row r="1950" spans="1:2" x14ac:dyDescent="0.25">
      <c r="A1950" s="51">
        <v>33610</v>
      </c>
      <c r="B1950" s="62">
        <v>1585.83</v>
      </c>
    </row>
    <row r="1951" spans="1:2" x14ac:dyDescent="0.25">
      <c r="A1951" s="51">
        <v>33611</v>
      </c>
      <c r="B1951" s="61">
        <v>1691.76</v>
      </c>
    </row>
    <row r="1952" spans="1:2" x14ac:dyDescent="0.25">
      <c r="A1952" s="51">
        <v>33612</v>
      </c>
      <c r="B1952" s="62">
        <v>1737.04</v>
      </c>
    </row>
    <row r="1953" spans="1:2" x14ac:dyDescent="0.25">
      <c r="A1953" s="51">
        <v>33617</v>
      </c>
      <c r="B1953" s="61">
        <v>1744.52</v>
      </c>
    </row>
    <row r="1954" spans="1:2" x14ac:dyDescent="0.25">
      <c r="A1954" s="51">
        <v>33619</v>
      </c>
      <c r="B1954" s="62">
        <v>2156</v>
      </c>
    </row>
    <row r="1955" spans="1:2" x14ac:dyDescent="0.25">
      <c r="A1955" s="51">
        <v>33620</v>
      </c>
      <c r="B1955" s="61">
        <v>1428.64</v>
      </c>
    </row>
    <row r="1956" spans="1:2" x14ac:dyDescent="0.25">
      <c r="A1956" s="51">
        <v>33641</v>
      </c>
      <c r="B1956" s="62">
        <v>1347.4</v>
      </c>
    </row>
    <row r="1957" spans="1:2" x14ac:dyDescent="0.25">
      <c r="A1957" s="51">
        <v>33645</v>
      </c>
      <c r="B1957" s="61">
        <v>1356</v>
      </c>
    </row>
    <row r="1958" spans="1:2" x14ac:dyDescent="0.25">
      <c r="A1958" s="51">
        <v>33647</v>
      </c>
      <c r="B1958" s="62">
        <v>1655.83</v>
      </c>
    </row>
    <row r="1959" spans="1:2" x14ac:dyDescent="0.25">
      <c r="A1959" s="51">
        <v>33660</v>
      </c>
      <c r="B1959" s="61">
        <v>1422.28</v>
      </c>
    </row>
    <row r="1960" spans="1:2" x14ac:dyDescent="0.25">
      <c r="A1960" s="51">
        <v>33665</v>
      </c>
      <c r="B1960" s="62">
        <v>1646.83</v>
      </c>
    </row>
    <row r="1961" spans="1:2" x14ac:dyDescent="0.25">
      <c r="A1961" s="51">
        <v>33670</v>
      </c>
      <c r="B1961" s="61">
        <v>1646.83</v>
      </c>
    </row>
    <row r="1962" spans="1:2" x14ac:dyDescent="0.25">
      <c r="A1962" s="51">
        <v>33675</v>
      </c>
      <c r="B1962" s="62">
        <v>1625.88</v>
      </c>
    </row>
    <row r="1963" spans="1:2" x14ac:dyDescent="0.25">
      <c r="A1963" s="51">
        <v>33681</v>
      </c>
      <c r="B1963" s="61">
        <v>1450.87</v>
      </c>
    </row>
    <row r="1964" spans="1:2" x14ac:dyDescent="0.25">
      <c r="A1964" s="51">
        <v>33690</v>
      </c>
      <c r="B1964" s="62">
        <v>950.4</v>
      </c>
    </row>
    <row r="1965" spans="1:2" x14ac:dyDescent="0.25">
      <c r="A1965" s="51">
        <v>33692</v>
      </c>
      <c r="B1965" s="61">
        <v>1646.83</v>
      </c>
    </row>
    <row r="1966" spans="1:2" x14ac:dyDescent="0.25">
      <c r="A1966" s="51">
        <v>33694</v>
      </c>
      <c r="B1966" s="62">
        <v>1646.83</v>
      </c>
    </row>
    <row r="1967" spans="1:2" x14ac:dyDescent="0.25">
      <c r="A1967" s="51">
        <v>33697</v>
      </c>
      <c r="B1967" s="61">
        <v>1744.52</v>
      </c>
    </row>
    <row r="1968" spans="1:2" x14ac:dyDescent="0.25">
      <c r="A1968" s="51">
        <v>33724</v>
      </c>
      <c r="B1968" s="62">
        <v>1205.2</v>
      </c>
    </row>
    <row r="1969" spans="1:2" x14ac:dyDescent="0.25">
      <c r="A1969" s="51">
        <v>33730</v>
      </c>
      <c r="B1969" s="61">
        <v>1572.8</v>
      </c>
    </row>
    <row r="1970" spans="1:2" x14ac:dyDescent="0.25">
      <c r="A1970" s="51">
        <v>33732</v>
      </c>
      <c r="B1970" s="62">
        <v>1467.18</v>
      </c>
    </row>
    <row r="1971" spans="1:2" x14ac:dyDescent="0.25">
      <c r="A1971" s="51">
        <v>33736</v>
      </c>
      <c r="B1971" s="61">
        <v>1110.06</v>
      </c>
    </row>
    <row r="1972" spans="1:2" x14ac:dyDescent="0.25">
      <c r="A1972" s="51">
        <v>33741</v>
      </c>
      <c r="B1972" s="62">
        <v>732.13</v>
      </c>
    </row>
    <row r="1973" spans="1:2" x14ac:dyDescent="0.25">
      <c r="A1973" s="51">
        <v>33745</v>
      </c>
      <c r="B1973" s="61">
        <v>1045.6300000000001</v>
      </c>
    </row>
    <row r="1974" spans="1:2" x14ac:dyDescent="0.25">
      <c r="A1974" s="51">
        <v>33750</v>
      </c>
      <c r="B1974" s="62">
        <v>1047.98</v>
      </c>
    </row>
    <row r="1975" spans="1:2" x14ac:dyDescent="0.25">
      <c r="A1975" s="51">
        <v>33764</v>
      </c>
      <c r="B1975" s="61">
        <v>1122.8499999999999</v>
      </c>
    </row>
    <row r="1976" spans="1:2" x14ac:dyDescent="0.25">
      <c r="A1976" s="51">
        <v>33767</v>
      </c>
      <c r="B1976" s="62">
        <v>1268.82</v>
      </c>
    </row>
    <row r="1977" spans="1:2" x14ac:dyDescent="0.25">
      <c r="A1977" s="51">
        <v>33768</v>
      </c>
      <c r="B1977" s="61">
        <v>335.34</v>
      </c>
    </row>
    <row r="1978" spans="1:2" x14ac:dyDescent="0.25">
      <c r="A1978" s="51">
        <v>33771</v>
      </c>
      <c r="B1978" s="62">
        <v>1797.67</v>
      </c>
    </row>
    <row r="1979" spans="1:2" x14ac:dyDescent="0.25">
      <c r="A1979" s="51">
        <v>33774</v>
      </c>
      <c r="B1979" s="61">
        <v>1422.28</v>
      </c>
    </row>
    <row r="1980" spans="1:2" x14ac:dyDescent="0.25">
      <c r="A1980" s="51">
        <v>33780</v>
      </c>
      <c r="B1980" s="62">
        <v>1847.6</v>
      </c>
    </row>
    <row r="1981" spans="1:2" x14ac:dyDescent="0.25">
      <c r="A1981" s="51">
        <v>33800</v>
      </c>
      <c r="B1981" s="61">
        <v>822.29</v>
      </c>
    </row>
    <row r="1982" spans="1:2" x14ac:dyDescent="0.25">
      <c r="A1982" s="51">
        <v>33802</v>
      </c>
      <c r="B1982" s="62">
        <v>898.26</v>
      </c>
    </row>
    <row r="1983" spans="1:2" x14ac:dyDescent="0.25">
      <c r="A1983" s="51">
        <v>33803</v>
      </c>
      <c r="B1983" s="61">
        <v>1047.98</v>
      </c>
    </row>
    <row r="1984" spans="1:2" x14ac:dyDescent="0.25">
      <c r="A1984" s="51">
        <v>33820</v>
      </c>
      <c r="B1984" s="62">
        <v>763.33</v>
      </c>
    </row>
    <row r="1985" spans="1:2" x14ac:dyDescent="0.25">
      <c r="A1985" s="51">
        <v>33822</v>
      </c>
      <c r="B1985" s="61">
        <v>804.27</v>
      </c>
    </row>
    <row r="1986" spans="1:2" x14ac:dyDescent="0.25">
      <c r="A1986" s="51">
        <v>33840</v>
      </c>
      <c r="B1986" s="62">
        <v>1047.98</v>
      </c>
    </row>
    <row r="1987" spans="1:2" x14ac:dyDescent="0.25">
      <c r="A1987" s="51">
        <v>33851</v>
      </c>
      <c r="B1987" s="61">
        <v>1197.7</v>
      </c>
    </row>
    <row r="1988" spans="1:2" x14ac:dyDescent="0.25">
      <c r="A1988" s="51">
        <v>33853</v>
      </c>
      <c r="B1988" s="62">
        <v>1638.98</v>
      </c>
    </row>
    <row r="1989" spans="1:2" x14ac:dyDescent="0.25">
      <c r="A1989" s="51">
        <v>33858</v>
      </c>
      <c r="B1989" s="61">
        <v>3309.23</v>
      </c>
    </row>
    <row r="1990" spans="1:2" x14ac:dyDescent="0.25">
      <c r="A1990" s="51">
        <v>33859</v>
      </c>
      <c r="B1990" s="62">
        <v>2378.7399999999998</v>
      </c>
    </row>
    <row r="1991" spans="1:2" x14ac:dyDescent="0.25">
      <c r="A1991" s="51">
        <v>33863</v>
      </c>
      <c r="B1991" s="61">
        <v>2452.42</v>
      </c>
    </row>
    <row r="1992" spans="1:2" x14ac:dyDescent="0.25">
      <c r="A1992" s="51">
        <v>33864</v>
      </c>
      <c r="B1992" s="62">
        <v>2506.4</v>
      </c>
    </row>
    <row r="1993" spans="1:2" x14ac:dyDescent="0.25">
      <c r="A1993" s="51">
        <v>33866</v>
      </c>
      <c r="B1993" s="61">
        <v>715.6</v>
      </c>
    </row>
    <row r="1994" spans="1:2" x14ac:dyDescent="0.25">
      <c r="A1994" s="51">
        <v>33871</v>
      </c>
      <c r="B1994" s="62">
        <v>3173.4</v>
      </c>
    </row>
    <row r="1995" spans="1:2" x14ac:dyDescent="0.25">
      <c r="A1995" s="51">
        <v>33875</v>
      </c>
      <c r="B1995" s="61">
        <v>2140</v>
      </c>
    </row>
    <row r="1996" spans="1:2" x14ac:dyDescent="0.25">
      <c r="A1996" s="51">
        <v>33877</v>
      </c>
      <c r="B1996" s="62">
        <v>2801</v>
      </c>
    </row>
    <row r="1997" spans="1:2" x14ac:dyDescent="0.25">
      <c r="A1997" s="51">
        <v>33880</v>
      </c>
      <c r="B1997" s="61">
        <v>1406.19</v>
      </c>
    </row>
    <row r="1998" spans="1:2" x14ac:dyDescent="0.25">
      <c r="A1998" s="51">
        <v>33881</v>
      </c>
      <c r="B1998" s="62">
        <v>1208.54</v>
      </c>
    </row>
    <row r="1999" spans="1:2" x14ac:dyDescent="0.25">
      <c r="A1999" s="51">
        <v>33883</v>
      </c>
      <c r="B1999" s="61">
        <v>892.28</v>
      </c>
    </row>
    <row r="2000" spans="1:2" x14ac:dyDescent="0.25">
      <c r="A2000" s="51">
        <v>33884</v>
      </c>
      <c r="B2000" s="62">
        <v>330.87</v>
      </c>
    </row>
    <row r="2001" spans="1:2" x14ac:dyDescent="0.25">
      <c r="A2001" s="51">
        <v>33886</v>
      </c>
      <c r="B2001" s="61">
        <v>770.65</v>
      </c>
    </row>
    <row r="2002" spans="1:2" x14ac:dyDescent="0.25">
      <c r="A2002" s="51">
        <v>33889</v>
      </c>
      <c r="B2002" s="62">
        <v>659.11</v>
      </c>
    </row>
    <row r="2003" spans="1:2" x14ac:dyDescent="0.25">
      <c r="A2003" s="51">
        <v>33916</v>
      </c>
      <c r="B2003" s="61">
        <v>3254.4</v>
      </c>
    </row>
    <row r="2004" spans="1:2" x14ac:dyDescent="0.25">
      <c r="A2004" s="51">
        <v>33917</v>
      </c>
      <c r="B2004" s="62">
        <v>1268.82</v>
      </c>
    </row>
    <row r="2005" spans="1:2" x14ac:dyDescent="0.25">
      <c r="A2005" s="51">
        <v>33920</v>
      </c>
      <c r="B2005" s="61">
        <v>1665.17</v>
      </c>
    </row>
    <row r="2006" spans="1:2" x14ac:dyDescent="0.25">
      <c r="A2006" s="51">
        <v>33922</v>
      </c>
      <c r="B2006" s="62">
        <v>1216.03</v>
      </c>
    </row>
    <row r="2007" spans="1:2" x14ac:dyDescent="0.25">
      <c r="A2007" s="51">
        <v>33924</v>
      </c>
      <c r="B2007" s="61">
        <v>277.06</v>
      </c>
    </row>
    <row r="2008" spans="1:2" x14ac:dyDescent="0.25">
      <c r="A2008" s="51">
        <v>33945</v>
      </c>
      <c r="B2008" s="62">
        <v>3802.24</v>
      </c>
    </row>
    <row r="2009" spans="1:2" x14ac:dyDescent="0.25">
      <c r="A2009" s="51">
        <v>33946</v>
      </c>
      <c r="B2009" s="61">
        <v>276.23</v>
      </c>
    </row>
    <row r="2010" spans="1:2" x14ac:dyDescent="0.25">
      <c r="A2010" s="51">
        <v>33947</v>
      </c>
      <c r="B2010" s="62">
        <v>306.17</v>
      </c>
    </row>
    <row r="2011" spans="1:2" x14ac:dyDescent="0.25">
      <c r="A2011" s="51">
        <v>33948</v>
      </c>
      <c r="B2011" s="61">
        <v>210.33</v>
      </c>
    </row>
    <row r="2012" spans="1:2" x14ac:dyDescent="0.25">
      <c r="A2012" s="51">
        <v>33949</v>
      </c>
      <c r="B2012" s="62">
        <v>205.1</v>
      </c>
    </row>
    <row r="2013" spans="1:2" x14ac:dyDescent="0.25">
      <c r="A2013" s="51">
        <v>33951</v>
      </c>
      <c r="B2013" s="61">
        <v>337.6</v>
      </c>
    </row>
    <row r="2014" spans="1:2" x14ac:dyDescent="0.25">
      <c r="A2014" s="51">
        <v>33952</v>
      </c>
      <c r="B2014" s="62">
        <v>333.03</v>
      </c>
    </row>
    <row r="2015" spans="1:2" x14ac:dyDescent="0.25">
      <c r="A2015" s="51">
        <v>33953</v>
      </c>
      <c r="B2015" s="61">
        <v>375.79</v>
      </c>
    </row>
    <row r="2016" spans="1:2" x14ac:dyDescent="0.25">
      <c r="A2016" s="51">
        <v>33954</v>
      </c>
      <c r="B2016" s="62">
        <v>369.8</v>
      </c>
    </row>
    <row r="2017" spans="1:2" x14ac:dyDescent="0.25">
      <c r="A2017" s="51">
        <v>33955</v>
      </c>
      <c r="B2017" s="61">
        <v>782.24</v>
      </c>
    </row>
    <row r="2018" spans="1:2" x14ac:dyDescent="0.25">
      <c r="A2018" s="51">
        <v>33956</v>
      </c>
      <c r="B2018" s="62">
        <v>739.95</v>
      </c>
    </row>
    <row r="2019" spans="1:2" x14ac:dyDescent="0.25">
      <c r="A2019" s="51">
        <v>33958</v>
      </c>
      <c r="B2019" s="61">
        <v>179</v>
      </c>
    </row>
    <row r="2020" spans="1:2" x14ac:dyDescent="0.25">
      <c r="A2020" s="51">
        <v>33959</v>
      </c>
      <c r="B2020" s="62">
        <v>227</v>
      </c>
    </row>
    <row r="2021" spans="1:2" x14ac:dyDescent="0.25">
      <c r="A2021" s="51">
        <v>33963</v>
      </c>
      <c r="B2021" s="61">
        <v>453</v>
      </c>
    </row>
    <row r="2022" spans="1:2" x14ac:dyDescent="0.25">
      <c r="A2022" s="51">
        <v>33965</v>
      </c>
      <c r="B2022" s="62">
        <v>179</v>
      </c>
    </row>
    <row r="2023" spans="1:2" x14ac:dyDescent="0.25">
      <c r="A2023" s="51">
        <v>33966</v>
      </c>
      <c r="B2023" s="61">
        <v>230</v>
      </c>
    </row>
    <row r="2024" spans="1:2" x14ac:dyDescent="0.25">
      <c r="A2024" s="51">
        <v>33967</v>
      </c>
      <c r="B2024" s="62">
        <v>212.59</v>
      </c>
    </row>
    <row r="2025" spans="1:2" x14ac:dyDescent="0.25">
      <c r="A2025" s="51">
        <v>33968</v>
      </c>
      <c r="B2025" s="61">
        <v>33.049999999999997</v>
      </c>
    </row>
    <row r="2026" spans="1:2" x14ac:dyDescent="0.25">
      <c r="A2026" s="51">
        <v>33969</v>
      </c>
      <c r="B2026" s="62">
        <v>264.44</v>
      </c>
    </row>
    <row r="2027" spans="1:2" x14ac:dyDescent="0.25">
      <c r="A2027" s="51">
        <v>33975</v>
      </c>
      <c r="B2027" s="61">
        <v>1057.3499999999999</v>
      </c>
    </row>
    <row r="2028" spans="1:2" x14ac:dyDescent="0.25">
      <c r="A2028" s="51">
        <v>33977</v>
      </c>
      <c r="B2028" s="62">
        <v>924.85</v>
      </c>
    </row>
    <row r="2029" spans="1:2" x14ac:dyDescent="0.25">
      <c r="A2029" s="51">
        <v>33979</v>
      </c>
      <c r="B2029" s="61">
        <v>1509.6</v>
      </c>
    </row>
    <row r="2030" spans="1:2" x14ac:dyDescent="0.25">
      <c r="A2030" s="51">
        <v>33981</v>
      </c>
      <c r="B2030" s="62">
        <v>709.68</v>
      </c>
    </row>
    <row r="2031" spans="1:2" x14ac:dyDescent="0.25">
      <c r="A2031" s="51">
        <v>33984</v>
      </c>
      <c r="B2031" s="61">
        <v>275.67</v>
      </c>
    </row>
    <row r="2032" spans="1:2" x14ac:dyDescent="0.25">
      <c r="A2032" s="51">
        <v>33985</v>
      </c>
      <c r="B2032" s="62">
        <v>498.01</v>
      </c>
    </row>
    <row r="2033" spans="1:2" x14ac:dyDescent="0.25">
      <c r="A2033" s="51">
        <v>33986</v>
      </c>
      <c r="B2033" s="61">
        <v>509</v>
      </c>
    </row>
    <row r="2034" spans="1:2" x14ac:dyDescent="0.25">
      <c r="A2034" s="51">
        <v>33988</v>
      </c>
      <c r="B2034" s="62">
        <v>646.75</v>
      </c>
    </row>
    <row r="2035" spans="1:2" x14ac:dyDescent="0.25">
      <c r="A2035" s="51">
        <v>33990</v>
      </c>
      <c r="B2035" s="61">
        <v>351.79</v>
      </c>
    </row>
    <row r="2036" spans="1:2" x14ac:dyDescent="0.25">
      <c r="A2036" s="51">
        <v>33991</v>
      </c>
      <c r="B2036" s="62">
        <v>442</v>
      </c>
    </row>
    <row r="2037" spans="1:2" x14ac:dyDescent="0.25">
      <c r="A2037" s="51">
        <v>33992</v>
      </c>
      <c r="B2037" s="61">
        <v>177.78</v>
      </c>
    </row>
    <row r="2038" spans="1:2" x14ac:dyDescent="0.25">
      <c r="A2038" s="51">
        <v>33993</v>
      </c>
      <c r="B2038" s="62">
        <v>156.08000000000001</v>
      </c>
    </row>
    <row r="2039" spans="1:2" x14ac:dyDescent="0.25">
      <c r="A2039" s="51">
        <v>33995</v>
      </c>
      <c r="B2039" s="61">
        <v>348.44</v>
      </c>
    </row>
    <row r="2040" spans="1:2" x14ac:dyDescent="0.25">
      <c r="A2040" s="51">
        <v>33997</v>
      </c>
      <c r="B2040" s="62">
        <v>154.15</v>
      </c>
    </row>
    <row r="2041" spans="1:2" x14ac:dyDescent="0.25">
      <c r="A2041" s="51">
        <v>34001</v>
      </c>
      <c r="B2041" s="61">
        <v>708.8</v>
      </c>
    </row>
    <row r="2042" spans="1:2" x14ac:dyDescent="0.25">
      <c r="A2042" s="51">
        <v>34101</v>
      </c>
      <c r="B2042" s="62">
        <v>523.99</v>
      </c>
    </row>
    <row r="2043" spans="1:2" x14ac:dyDescent="0.25">
      <c r="A2043" s="51">
        <v>34111</v>
      </c>
      <c r="B2043" s="61">
        <v>468.16</v>
      </c>
    </row>
    <row r="2044" spans="1:2" x14ac:dyDescent="0.25">
      <c r="A2044" s="51">
        <v>34151</v>
      </c>
      <c r="B2044" s="62">
        <v>1082.4000000000001</v>
      </c>
    </row>
    <row r="2045" spans="1:2" x14ac:dyDescent="0.25">
      <c r="A2045" s="51">
        <v>34201</v>
      </c>
      <c r="B2045" s="61">
        <v>793.05</v>
      </c>
    </row>
    <row r="2046" spans="1:2" x14ac:dyDescent="0.25">
      <c r="A2046" s="51">
        <v>34203</v>
      </c>
      <c r="B2046" s="62">
        <v>736.8</v>
      </c>
    </row>
    <row r="2047" spans="1:2" x14ac:dyDescent="0.25">
      <c r="A2047" s="51">
        <v>34421</v>
      </c>
      <c r="B2047" s="61">
        <v>539.20000000000005</v>
      </c>
    </row>
    <row r="2048" spans="1:2" x14ac:dyDescent="0.25">
      <c r="A2048" s="51">
        <v>34490</v>
      </c>
      <c r="B2048" s="62">
        <v>523.99</v>
      </c>
    </row>
    <row r="2049" spans="1:2" x14ac:dyDescent="0.25">
      <c r="A2049" s="51">
        <v>34502</v>
      </c>
      <c r="B2049" s="61">
        <v>1389.33</v>
      </c>
    </row>
    <row r="2050" spans="1:2" x14ac:dyDescent="0.25">
      <c r="A2050" s="51">
        <v>34703</v>
      </c>
      <c r="B2050" s="62">
        <v>1066.49</v>
      </c>
    </row>
    <row r="2051" spans="1:2" x14ac:dyDescent="0.25">
      <c r="A2051" s="51">
        <v>34704</v>
      </c>
      <c r="B2051" s="61">
        <v>1772.4</v>
      </c>
    </row>
    <row r="2052" spans="1:2" x14ac:dyDescent="0.25">
      <c r="A2052" s="51">
        <v>34705</v>
      </c>
      <c r="B2052" s="62">
        <v>1182.93</v>
      </c>
    </row>
    <row r="2053" spans="1:2" x14ac:dyDescent="0.25">
      <c r="A2053" s="51">
        <v>34706</v>
      </c>
      <c r="B2053" s="61">
        <v>1759.2</v>
      </c>
    </row>
    <row r="2054" spans="1:2" x14ac:dyDescent="0.25">
      <c r="A2054" s="51">
        <v>34707</v>
      </c>
      <c r="B2054" s="62">
        <v>905.6</v>
      </c>
    </row>
    <row r="2055" spans="1:2" x14ac:dyDescent="0.25">
      <c r="A2055" s="51">
        <v>34709</v>
      </c>
      <c r="B2055" s="61">
        <v>248.8</v>
      </c>
    </row>
    <row r="2056" spans="1:2" x14ac:dyDescent="0.25">
      <c r="A2056" s="51">
        <v>34710</v>
      </c>
      <c r="B2056" s="62">
        <v>617.6</v>
      </c>
    </row>
    <row r="2057" spans="1:2" x14ac:dyDescent="0.25">
      <c r="A2057" s="51">
        <v>34713</v>
      </c>
      <c r="B2057" s="61">
        <v>95.09</v>
      </c>
    </row>
    <row r="2058" spans="1:2" x14ac:dyDescent="0.25">
      <c r="A2058" s="51">
        <v>34714</v>
      </c>
      <c r="B2058" s="62">
        <v>208.8</v>
      </c>
    </row>
    <row r="2059" spans="1:2" x14ac:dyDescent="0.25">
      <c r="A2059" s="51">
        <v>34715</v>
      </c>
      <c r="B2059" s="61">
        <v>230.8</v>
      </c>
    </row>
    <row r="2060" spans="1:2" x14ac:dyDescent="0.25">
      <c r="A2060" s="51">
        <v>34716</v>
      </c>
      <c r="B2060" s="62">
        <v>288.64</v>
      </c>
    </row>
    <row r="2061" spans="1:2" x14ac:dyDescent="0.25">
      <c r="A2061" s="51">
        <v>34717</v>
      </c>
      <c r="B2061" s="61">
        <v>426.56</v>
      </c>
    </row>
    <row r="2062" spans="1:2" x14ac:dyDescent="0.25">
      <c r="A2062" s="51">
        <v>34808</v>
      </c>
      <c r="B2062" s="62">
        <v>190.5</v>
      </c>
    </row>
    <row r="2063" spans="1:2" x14ac:dyDescent="0.25">
      <c r="A2063" s="51">
        <v>34812</v>
      </c>
      <c r="B2063" s="61">
        <v>198.45</v>
      </c>
    </row>
    <row r="2064" spans="1:2" x14ac:dyDescent="0.25">
      <c r="A2064" s="51">
        <v>34831</v>
      </c>
      <c r="B2064" s="62">
        <v>1686.89</v>
      </c>
    </row>
    <row r="2065" spans="1:2" x14ac:dyDescent="0.25">
      <c r="A2065" s="51">
        <v>35045</v>
      </c>
      <c r="B2065" s="61">
        <v>947.51</v>
      </c>
    </row>
    <row r="2066" spans="1:2" x14ac:dyDescent="0.25">
      <c r="A2066" s="51">
        <v>35102</v>
      </c>
      <c r="B2066" s="62">
        <v>1452.4</v>
      </c>
    </row>
    <row r="2067" spans="1:2" x14ac:dyDescent="0.25">
      <c r="A2067" s="51">
        <v>35103</v>
      </c>
      <c r="B2067" s="61">
        <v>1718.67</v>
      </c>
    </row>
    <row r="2068" spans="1:2" x14ac:dyDescent="0.25">
      <c r="A2068" s="51">
        <v>35141</v>
      </c>
      <c r="B2068" s="62">
        <v>848.8</v>
      </c>
    </row>
    <row r="2069" spans="1:2" x14ac:dyDescent="0.25">
      <c r="A2069" s="51">
        <v>35184</v>
      </c>
      <c r="B2069" s="61">
        <v>748</v>
      </c>
    </row>
    <row r="2070" spans="1:2" x14ac:dyDescent="0.25">
      <c r="A2070" s="51">
        <v>35201</v>
      </c>
      <c r="B2070" s="62">
        <v>733.14</v>
      </c>
    </row>
    <row r="2071" spans="1:2" x14ac:dyDescent="0.25">
      <c r="A2071" s="51">
        <v>35206</v>
      </c>
      <c r="B2071" s="61">
        <v>673.71</v>
      </c>
    </row>
    <row r="2072" spans="1:2" x14ac:dyDescent="0.25">
      <c r="A2072" s="51">
        <v>35207</v>
      </c>
      <c r="B2072" s="62">
        <v>673.71</v>
      </c>
    </row>
    <row r="2073" spans="1:2" x14ac:dyDescent="0.25">
      <c r="A2073" s="51">
        <v>35211</v>
      </c>
      <c r="B2073" s="61">
        <v>1197.7</v>
      </c>
    </row>
    <row r="2074" spans="1:2" x14ac:dyDescent="0.25">
      <c r="A2074" s="51">
        <v>35216</v>
      </c>
      <c r="B2074" s="62">
        <v>1658.4</v>
      </c>
    </row>
    <row r="2075" spans="1:2" x14ac:dyDescent="0.25">
      <c r="A2075" s="51">
        <v>35221</v>
      </c>
      <c r="B2075" s="61">
        <v>1158.46</v>
      </c>
    </row>
    <row r="2076" spans="1:2" x14ac:dyDescent="0.25">
      <c r="A2076" s="51">
        <v>35226</v>
      </c>
      <c r="B2076" s="62">
        <v>673.71</v>
      </c>
    </row>
    <row r="2077" spans="1:2" x14ac:dyDescent="0.25">
      <c r="A2077" s="51">
        <v>35236</v>
      </c>
      <c r="B2077" s="61">
        <v>860.85</v>
      </c>
    </row>
    <row r="2078" spans="1:2" x14ac:dyDescent="0.25">
      <c r="A2078" s="51">
        <v>35256</v>
      </c>
      <c r="B2078" s="62">
        <v>860.85</v>
      </c>
    </row>
    <row r="2079" spans="1:2" x14ac:dyDescent="0.25">
      <c r="A2079" s="51">
        <v>35261</v>
      </c>
      <c r="B2079" s="61">
        <v>760</v>
      </c>
    </row>
    <row r="2080" spans="1:2" x14ac:dyDescent="0.25">
      <c r="A2080" s="51">
        <v>35281</v>
      </c>
      <c r="B2080" s="62">
        <v>1265.5999999999999</v>
      </c>
    </row>
    <row r="2081" spans="1:2" x14ac:dyDescent="0.25">
      <c r="A2081" s="51">
        <v>35286</v>
      </c>
      <c r="B2081" s="61">
        <v>724.8</v>
      </c>
    </row>
    <row r="2082" spans="1:2" x14ac:dyDescent="0.25">
      <c r="A2082" s="51">
        <v>35301</v>
      </c>
      <c r="B2082" s="62">
        <v>898.26</v>
      </c>
    </row>
    <row r="2083" spans="1:2" x14ac:dyDescent="0.25">
      <c r="A2083" s="51">
        <v>35302</v>
      </c>
      <c r="B2083" s="61">
        <v>868.8</v>
      </c>
    </row>
    <row r="2084" spans="1:2" x14ac:dyDescent="0.25">
      <c r="A2084" s="51">
        <v>35303</v>
      </c>
      <c r="B2084" s="62">
        <v>960</v>
      </c>
    </row>
    <row r="2085" spans="1:2" x14ac:dyDescent="0.25">
      <c r="A2085" s="51">
        <v>35304</v>
      </c>
      <c r="B2085" s="61">
        <v>985.2</v>
      </c>
    </row>
    <row r="2086" spans="1:2" x14ac:dyDescent="0.25">
      <c r="A2086" s="51">
        <v>35305</v>
      </c>
      <c r="B2086" s="62">
        <v>948.27</v>
      </c>
    </row>
    <row r="2087" spans="1:2" x14ac:dyDescent="0.25">
      <c r="A2087" s="51">
        <v>35331</v>
      </c>
      <c r="B2087" s="61">
        <v>1197.7</v>
      </c>
    </row>
    <row r="2088" spans="1:2" x14ac:dyDescent="0.25">
      <c r="A2088" s="51">
        <v>35351</v>
      </c>
      <c r="B2088" s="62">
        <v>996</v>
      </c>
    </row>
    <row r="2089" spans="1:2" x14ac:dyDescent="0.25">
      <c r="A2089" s="51">
        <v>35355</v>
      </c>
      <c r="B2089" s="61">
        <v>898.26</v>
      </c>
    </row>
    <row r="2090" spans="1:2" x14ac:dyDescent="0.25">
      <c r="A2090" s="51">
        <v>35361</v>
      </c>
      <c r="B2090" s="62">
        <v>1197.7</v>
      </c>
    </row>
    <row r="2091" spans="1:2" x14ac:dyDescent="0.25">
      <c r="A2091" s="51">
        <v>35371</v>
      </c>
      <c r="B2091" s="61">
        <v>748.56</v>
      </c>
    </row>
    <row r="2092" spans="1:2" x14ac:dyDescent="0.25">
      <c r="A2092" s="51">
        <v>35372</v>
      </c>
      <c r="B2092" s="62">
        <v>898.26</v>
      </c>
    </row>
    <row r="2093" spans="1:2" x14ac:dyDescent="0.25">
      <c r="A2093" s="51">
        <v>35501</v>
      </c>
      <c r="B2093" s="61">
        <v>1160.28</v>
      </c>
    </row>
    <row r="2094" spans="1:2" x14ac:dyDescent="0.25">
      <c r="A2094" s="51">
        <v>35506</v>
      </c>
      <c r="B2094" s="62">
        <v>1160.28</v>
      </c>
    </row>
    <row r="2095" spans="1:2" x14ac:dyDescent="0.25">
      <c r="A2095" s="51">
        <v>35516</v>
      </c>
      <c r="B2095" s="61">
        <v>1160.28</v>
      </c>
    </row>
    <row r="2096" spans="1:2" x14ac:dyDescent="0.25">
      <c r="A2096" s="51">
        <v>35522</v>
      </c>
      <c r="B2096" s="62">
        <v>914.36</v>
      </c>
    </row>
    <row r="2097" spans="1:2" x14ac:dyDescent="0.25">
      <c r="A2097" s="51">
        <v>35523</v>
      </c>
      <c r="B2097" s="61">
        <v>983.6</v>
      </c>
    </row>
    <row r="2098" spans="1:2" x14ac:dyDescent="0.25">
      <c r="A2098" s="51">
        <v>35525</v>
      </c>
      <c r="B2098" s="62">
        <v>878.67</v>
      </c>
    </row>
    <row r="2099" spans="1:2" x14ac:dyDescent="0.25">
      <c r="A2099" s="51">
        <v>35556</v>
      </c>
      <c r="B2099" s="61">
        <v>1197.7</v>
      </c>
    </row>
    <row r="2100" spans="1:2" x14ac:dyDescent="0.25">
      <c r="A2100" s="51">
        <v>35558</v>
      </c>
      <c r="B2100" s="62">
        <v>1010.56</v>
      </c>
    </row>
    <row r="2101" spans="1:2" x14ac:dyDescent="0.25">
      <c r="A2101" s="51">
        <v>35566</v>
      </c>
      <c r="B2101" s="61">
        <v>1309.98</v>
      </c>
    </row>
    <row r="2102" spans="1:2" x14ac:dyDescent="0.25">
      <c r="A2102" s="51">
        <v>35571</v>
      </c>
      <c r="B2102" s="62">
        <v>1025.33</v>
      </c>
    </row>
    <row r="2103" spans="1:2" x14ac:dyDescent="0.25">
      <c r="A2103" s="51">
        <v>35572</v>
      </c>
      <c r="B2103" s="61">
        <v>284.45999999999998</v>
      </c>
    </row>
    <row r="2104" spans="1:2" x14ac:dyDescent="0.25">
      <c r="A2104" s="51">
        <v>35583</v>
      </c>
      <c r="B2104" s="62">
        <v>1118</v>
      </c>
    </row>
    <row r="2105" spans="1:2" x14ac:dyDescent="0.25">
      <c r="A2105" s="51">
        <v>35585</v>
      </c>
      <c r="B2105" s="61">
        <v>1292.1600000000001</v>
      </c>
    </row>
    <row r="2106" spans="1:2" x14ac:dyDescent="0.25">
      <c r="A2106" s="51">
        <v>35587</v>
      </c>
      <c r="B2106" s="62">
        <v>1058.4000000000001</v>
      </c>
    </row>
    <row r="2107" spans="1:2" x14ac:dyDescent="0.25">
      <c r="A2107" s="51">
        <v>35600</v>
      </c>
      <c r="B2107" s="61">
        <v>180.26</v>
      </c>
    </row>
    <row r="2108" spans="1:2" x14ac:dyDescent="0.25">
      <c r="A2108" s="51">
        <v>35606</v>
      </c>
      <c r="B2108" s="62">
        <v>910.4</v>
      </c>
    </row>
    <row r="2109" spans="1:2" x14ac:dyDescent="0.25">
      <c r="A2109" s="51">
        <v>35621</v>
      </c>
      <c r="B2109" s="61">
        <v>898.26</v>
      </c>
    </row>
    <row r="2110" spans="1:2" x14ac:dyDescent="0.25">
      <c r="A2110" s="51">
        <v>35626</v>
      </c>
      <c r="B2110" s="62">
        <v>1242.4000000000001</v>
      </c>
    </row>
    <row r="2111" spans="1:2" x14ac:dyDescent="0.25">
      <c r="A2111" s="51">
        <v>35637</v>
      </c>
      <c r="B2111" s="61">
        <v>1323.1</v>
      </c>
    </row>
    <row r="2112" spans="1:2" x14ac:dyDescent="0.25">
      <c r="A2112" s="51">
        <v>35638</v>
      </c>
      <c r="B2112" s="62">
        <v>1343.8</v>
      </c>
    </row>
    <row r="2113" spans="1:2" x14ac:dyDescent="0.25">
      <c r="A2113" s="51">
        <v>35646</v>
      </c>
      <c r="B2113" s="61">
        <v>1321</v>
      </c>
    </row>
    <row r="2114" spans="1:2" x14ac:dyDescent="0.25">
      <c r="A2114" s="51">
        <v>35647</v>
      </c>
      <c r="B2114" s="62">
        <v>1298.75</v>
      </c>
    </row>
    <row r="2115" spans="1:2" x14ac:dyDescent="0.25">
      <c r="A2115" s="51">
        <v>35654</v>
      </c>
      <c r="B2115" s="61">
        <v>1120.97</v>
      </c>
    </row>
    <row r="2116" spans="1:2" x14ac:dyDescent="0.25">
      <c r="A2116" s="51">
        <v>35656</v>
      </c>
      <c r="B2116" s="62">
        <v>935.69</v>
      </c>
    </row>
    <row r="2117" spans="1:2" x14ac:dyDescent="0.25">
      <c r="A2117" s="51">
        <v>35661</v>
      </c>
      <c r="B2117" s="61">
        <v>842.13</v>
      </c>
    </row>
    <row r="2118" spans="1:2" x14ac:dyDescent="0.25">
      <c r="A2118" s="51">
        <v>35665</v>
      </c>
      <c r="B2118" s="62">
        <v>910.8</v>
      </c>
    </row>
    <row r="2119" spans="1:2" x14ac:dyDescent="0.25">
      <c r="A2119" s="51">
        <v>35666</v>
      </c>
      <c r="B2119" s="61">
        <v>1047.98</v>
      </c>
    </row>
    <row r="2120" spans="1:2" x14ac:dyDescent="0.25">
      <c r="A2120" s="51">
        <v>35691</v>
      </c>
      <c r="B2120" s="62">
        <v>917.08</v>
      </c>
    </row>
    <row r="2121" spans="1:2" x14ac:dyDescent="0.25">
      <c r="A2121" s="51">
        <v>35694</v>
      </c>
      <c r="B2121" s="61">
        <v>850.37</v>
      </c>
    </row>
    <row r="2122" spans="1:2" x14ac:dyDescent="0.25">
      <c r="A2122" s="51">
        <v>35700</v>
      </c>
      <c r="B2122" s="62">
        <v>145.87</v>
      </c>
    </row>
    <row r="2123" spans="1:2" x14ac:dyDescent="0.25">
      <c r="A2123" s="51">
        <v>35701</v>
      </c>
      <c r="B2123" s="61">
        <v>374.29</v>
      </c>
    </row>
    <row r="2124" spans="1:2" x14ac:dyDescent="0.25">
      <c r="A2124" s="51">
        <v>35702</v>
      </c>
      <c r="B2124" s="62">
        <v>406.69</v>
      </c>
    </row>
    <row r="2125" spans="1:2" x14ac:dyDescent="0.25">
      <c r="A2125" s="51">
        <v>35703</v>
      </c>
      <c r="B2125" s="61">
        <v>409.18</v>
      </c>
    </row>
    <row r="2126" spans="1:2" x14ac:dyDescent="0.25">
      <c r="A2126" s="51">
        <v>35800</v>
      </c>
      <c r="B2126" s="62">
        <v>588.27</v>
      </c>
    </row>
    <row r="2127" spans="1:2" x14ac:dyDescent="0.25">
      <c r="A2127" s="51">
        <v>35820</v>
      </c>
      <c r="B2127" s="61">
        <v>1576.03</v>
      </c>
    </row>
    <row r="2128" spans="1:2" x14ac:dyDescent="0.25">
      <c r="A2128" s="51">
        <v>35840</v>
      </c>
      <c r="B2128" s="62">
        <v>965.03</v>
      </c>
    </row>
    <row r="2129" spans="1:2" x14ac:dyDescent="0.25">
      <c r="A2129" s="51">
        <v>35860</v>
      </c>
      <c r="B2129" s="61">
        <v>657.7</v>
      </c>
    </row>
    <row r="2130" spans="1:2" x14ac:dyDescent="0.25">
      <c r="A2130" s="51">
        <v>35875</v>
      </c>
      <c r="B2130" s="62">
        <v>487.32</v>
      </c>
    </row>
    <row r="2131" spans="1:2" x14ac:dyDescent="0.25">
      <c r="A2131" s="51">
        <v>35876</v>
      </c>
      <c r="B2131" s="61">
        <v>732.44</v>
      </c>
    </row>
    <row r="2132" spans="1:2" x14ac:dyDescent="0.25">
      <c r="A2132" s="51">
        <v>35883</v>
      </c>
      <c r="B2132" s="62">
        <v>969.02</v>
      </c>
    </row>
    <row r="2133" spans="1:2" x14ac:dyDescent="0.25">
      <c r="A2133" s="51">
        <v>35884</v>
      </c>
      <c r="B2133" s="61">
        <v>1028.9100000000001</v>
      </c>
    </row>
    <row r="2134" spans="1:2" x14ac:dyDescent="0.25">
      <c r="A2134" s="51">
        <v>35901</v>
      </c>
      <c r="B2134" s="62">
        <v>467</v>
      </c>
    </row>
    <row r="2135" spans="1:2" x14ac:dyDescent="0.25">
      <c r="A2135" s="51">
        <v>35903</v>
      </c>
      <c r="B2135" s="61">
        <v>556.08000000000004</v>
      </c>
    </row>
    <row r="2136" spans="1:2" x14ac:dyDescent="0.25">
      <c r="A2136" s="51">
        <v>35907</v>
      </c>
      <c r="B2136" s="62">
        <v>1470.88</v>
      </c>
    </row>
    <row r="2137" spans="1:2" x14ac:dyDescent="0.25">
      <c r="A2137" s="51">
        <v>36002</v>
      </c>
      <c r="B2137" s="61">
        <v>103.32</v>
      </c>
    </row>
    <row r="2138" spans="1:2" x14ac:dyDescent="0.25">
      <c r="A2138" s="51">
        <v>36005</v>
      </c>
      <c r="B2138" s="62">
        <v>43.33</v>
      </c>
    </row>
    <row r="2139" spans="1:2" x14ac:dyDescent="0.25">
      <c r="A2139" s="51">
        <v>36010</v>
      </c>
      <c r="B2139" s="61">
        <v>141.99</v>
      </c>
    </row>
    <row r="2140" spans="1:2" x14ac:dyDescent="0.25">
      <c r="A2140" s="51">
        <v>36011</v>
      </c>
      <c r="B2140" s="62">
        <v>187.91</v>
      </c>
    </row>
    <row r="2141" spans="1:2" x14ac:dyDescent="0.25">
      <c r="A2141" s="51">
        <v>36012</v>
      </c>
      <c r="B2141" s="61">
        <v>196.65</v>
      </c>
    </row>
    <row r="2142" spans="1:2" x14ac:dyDescent="0.25">
      <c r="A2142" s="51">
        <v>36013</v>
      </c>
      <c r="B2142" s="62">
        <v>123.14</v>
      </c>
    </row>
    <row r="2143" spans="1:2" x14ac:dyDescent="0.25">
      <c r="A2143" s="51">
        <v>36014</v>
      </c>
      <c r="B2143" s="61">
        <v>148.63999999999999</v>
      </c>
    </row>
    <row r="2144" spans="1:2" x14ac:dyDescent="0.25">
      <c r="A2144" s="51">
        <v>36015</v>
      </c>
      <c r="B2144" s="62">
        <v>168.16</v>
      </c>
    </row>
    <row r="2145" spans="1:2" x14ac:dyDescent="0.25">
      <c r="A2145" s="51">
        <v>36140</v>
      </c>
      <c r="B2145" s="61">
        <v>106.54</v>
      </c>
    </row>
    <row r="2146" spans="1:2" x14ac:dyDescent="0.25">
      <c r="A2146" s="51">
        <v>36200</v>
      </c>
      <c r="B2146" s="62">
        <v>149.72</v>
      </c>
    </row>
    <row r="2147" spans="1:2" x14ac:dyDescent="0.25">
      <c r="A2147" s="51">
        <v>36215</v>
      </c>
      <c r="B2147" s="61">
        <v>297.68</v>
      </c>
    </row>
    <row r="2148" spans="1:2" x14ac:dyDescent="0.25">
      <c r="A2148" s="51">
        <v>36216</v>
      </c>
      <c r="B2148" s="62">
        <v>219.34</v>
      </c>
    </row>
    <row r="2149" spans="1:2" x14ac:dyDescent="0.25">
      <c r="A2149" s="51">
        <v>36217</v>
      </c>
      <c r="B2149" s="61">
        <v>297.18</v>
      </c>
    </row>
    <row r="2150" spans="1:2" x14ac:dyDescent="0.25">
      <c r="A2150" s="51">
        <v>36218</v>
      </c>
      <c r="B2150" s="62">
        <v>45.3</v>
      </c>
    </row>
    <row r="2151" spans="1:2" x14ac:dyDescent="0.25">
      <c r="A2151" s="51">
        <v>36221</v>
      </c>
      <c r="B2151" s="61">
        <v>619.25</v>
      </c>
    </row>
    <row r="2152" spans="1:2" x14ac:dyDescent="0.25">
      <c r="A2152" s="51">
        <v>36222</v>
      </c>
      <c r="B2152" s="62">
        <v>278.25</v>
      </c>
    </row>
    <row r="2153" spans="1:2" x14ac:dyDescent="0.25">
      <c r="A2153" s="51">
        <v>36223</v>
      </c>
      <c r="B2153" s="61">
        <v>334.57</v>
      </c>
    </row>
    <row r="2154" spans="1:2" x14ac:dyDescent="0.25">
      <c r="A2154" s="51">
        <v>36224</v>
      </c>
      <c r="B2154" s="62">
        <v>360.04</v>
      </c>
    </row>
    <row r="2155" spans="1:2" x14ac:dyDescent="0.25">
      <c r="A2155" s="51">
        <v>36225</v>
      </c>
      <c r="B2155" s="61">
        <v>362.53</v>
      </c>
    </row>
    <row r="2156" spans="1:2" x14ac:dyDescent="0.25">
      <c r="A2156" s="51">
        <v>36226</v>
      </c>
      <c r="B2156" s="62">
        <v>357.89</v>
      </c>
    </row>
    <row r="2157" spans="1:2" x14ac:dyDescent="0.25">
      <c r="A2157" s="51">
        <v>36227</v>
      </c>
      <c r="B2157" s="61">
        <v>117.71</v>
      </c>
    </row>
    <row r="2158" spans="1:2" x14ac:dyDescent="0.25">
      <c r="A2158" s="51">
        <v>36228</v>
      </c>
      <c r="B2158" s="62">
        <v>240.92</v>
      </c>
    </row>
    <row r="2159" spans="1:2" x14ac:dyDescent="0.25">
      <c r="A2159" s="51">
        <v>36245</v>
      </c>
      <c r="B2159" s="61">
        <v>189.58</v>
      </c>
    </row>
    <row r="2160" spans="1:2" x14ac:dyDescent="0.25">
      <c r="A2160" s="51">
        <v>36246</v>
      </c>
      <c r="B2160" s="62">
        <v>239.17</v>
      </c>
    </row>
    <row r="2161" spans="1:2" x14ac:dyDescent="0.25">
      <c r="A2161" s="51">
        <v>36247</v>
      </c>
      <c r="B2161" s="61">
        <v>295.35000000000002</v>
      </c>
    </row>
    <row r="2162" spans="1:2" x14ac:dyDescent="0.25">
      <c r="A2162" s="51">
        <v>36248</v>
      </c>
      <c r="B2162" s="62">
        <v>54.77</v>
      </c>
    </row>
    <row r="2163" spans="1:2" x14ac:dyDescent="0.25">
      <c r="A2163" s="51">
        <v>36251</v>
      </c>
      <c r="B2163" s="61">
        <v>250.71</v>
      </c>
    </row>
    <row r="2164" spans="1:2" x14ac:dyDescent="0.25">
      <c r="A2164" s="51">
        <v>36252</v>
      </c>
      <c r="B2164" s="62">
        <v>458.8</v>
      </c>
    </row>
    <row r="2165" spans="1:2" x14ac:dyDescent="0.25">
      <c r="A2165" s="51">
        <v>36253</v>
      </c>
      <c r="B2165" s="61">
        <v>347.63</v>
      </c>
    </row>
    <row r="2166" spans="1:2" x14ac:dyDescent="0.25">
      <c r="A2166" s="51">
        <v>36254</v>
      </c>
      <c r="B2166" s="62">
        <v>404.34</v>
      </c>
    </row>
    <row r="2167" spans="1:2" x14ac:dyDescent="0.25">
      <c r="A2167" s="51">
        <v>36400</v>
      </c>
      <c r="B2167" s="61">
        <v>17.670000000000002</v>
      </c>
    </row>
    <row r="2168" spans="1:2" x14ac:dyDescent="0.25">
      <c r="A2168" s="51">
        <v>36406</v>
      </c>
      <c r="B2168" s="62">
        <v>14.47</v>
      </c>
    </row>
    <row r="2169" spans="1:2" x14ac:dyDescent="0.25">
      <c r="A2169" s="51">
        <v>36410</v>
      </c>
      <c r="B2169" s="61">
        <v>13.58</v>
      </c>
    </row>
    <row r="2170" spans="1:2" x14ac:dyDescent="0.25">
      <c r="A2170" s="51">
        <v>36425</v>
      </c>
      <c r="B2170" s="62">
        <v>38.18</v>
      </c>
    </row>
    <row r="2171" spans="1:2" x14ac:dyDescent="0.25">
      <c r="A2171" s="51">
        <v>36430</v>
      </c>
      <c r="B2171" s="61">
        <v>33.17</v>
      </c>
    </row>
    <row r="2172" spans="1:2" x14ac:dyDescent="0.25">
      <c r="A2172" s="51">
        <v>36450</v>
      </c>
      <c r="B2172" s="62">
        <v>136.80000000000001</v>
      </c>
    </row>
    <row r="2173" spans="1:2" x14ac:dyDescent="0.25">
      <c r="A2173" s="51">
        <v>36455</v>
      </c>
      <c r="B2173" s="61">
        <v>123</v>
      </c>
    </row>
    <row r="2174" spans="1:2" x14ac:dyDescent="0.25">
      <c r="A2174" s="51">
        <v>36460</v>
      </c>
      <c r="B2174" s="62">
        <v>333.11</v>
      </c>
    </row>
    <row r="2175" spans="1:2" x14ac:dyDescent="0.25">
      <c r="A2175" s="51">
        <v>36465</v>
      </c>
      <c r="B2175" s="61">
        <v>1118.21</v>
      </c>
    </row>
    <row r="2176" spans="1:2" x14ac:dyDescent="0.25">
      <c r="A2176" s="51">
        <v>36466</v>
      </c>
      <c r="B2176" s="62">
        <v>1205.5999999999999</v>
      </c>
    </row>
    <row r="2177" spans="1:2" x14ac:dyDescent="0.25">
      <c r="A2177" s="51">
        <v>36470</v>
      </c>
      <c r="B2177" s="61">
        <v>95.48</v>
      </c>
    </row>
    <row r="2178" spans="1:2" x14ac:dyDescent="0.25">
      <c r="A2178" s="51">
        <v>36471</v>
      </c>
      <c r="B2178" s="62">
        <v>165.5</v>
      </c>
    </row>
    <row r="2179" spans="1:2" x14ac:dyDescent="0.25">
      <c r="A2179" s="51">
        <v>36475</v>
      </c>
      <c r="B2179" s="61">
        <v>1120.78</v>
      </c>
    </row>
    <row r="2180" spans="1:2" x14ac:dyDescent="0.25">
      <c r="A2180" s="51">
        <v>36476</v>
      </c>
      <c r="B2180" s="62">
        <v>232.09</v>
      </c>
    </row>
    <row r="2181" spans="1:2" x14ac:dyDescent="0.25">
      <c r="A2181" s="51">
        <v>36478</v>
      </c>
      <c r="B2181" s="61">
        <v>946.14</v>
      </c>
    </row>
    <row r="2182" spans="1:2" x14ac:dyDescent="0.25">
      <c r="A2182" s="51">
        <v>36479</v>
      </c>
      <c r="B2182" s="62">
        <v>288.87</v>
      </c>
    </row>
    <row r="2183" spans="1:2" x14ac:dyDescent="0.25">
      <c r="A2183" s="51">
        <v>36481</v>
      </c>
      <c r="B2183" s="61">
        <v>360.07</v>
      </c>
    </row>
    <row r="2184" spans="1:2" x14ac:dyDescent="0.25">
      <c r="A2184" s="51">
        <v>36482</v>
      </c>
      <c r="B2184" s="62">
        <v>1288.32</v>
      </c>
    </row>
    <row r="2185" spans="1:2" x14ac:dyDescent="0.25">
      <c r="A2185" s="51">
        <v>36483</v>
      </c>
      <c r="B2185" s="61">
        <v>105.9</v>
      </c>
    </row>
    <row r="2186" spans="1:2" x14ac:dyDescent="0.25">
      <c r="A2186" s="51">
        <v>36500</v>
      </c>
      <c r="B2186" s="62">
        <v>142.4</v>
      </c>
    </row>
    <row r="2187" spans="1:2" x14ac:dyDescent="0.25">
      <c r="A2187" s="51">
        <v>36510</v>
      </c>
      <c r="B2187" s="61">
        <v>43.31</v>
      </c>
    </row>
    <row r="2188" spans="1:2" x14ac:dyDescent="0.25">
      <c r="A2188" s="51">
        <v>36511</v>
      </c>
      <c r="B2188" s="62">
        <v>88</v>
      </c>
    </row>
    <row r="2189" spans="1:2" x14ac:dyDescent="0.25">
      <c r="A2189" s="51">
        <v>36512</v>
      </c>
      <c r="B2189" s="61">
        <v>85.83</v>
      </c>
    </row>
    <row r="2190" spans="1:2" x14ac:dyDescent="0.25">
      <c r="A2190" s="51">
        <v>36514</v>
      </c>
      <c r="B2190" s="62">
        <v>74.819999999999993</v>
      </c>
    </row>
    <row r="2191" spans="1:2" x14ac:dyDescent="0.25">
      <c r="A2191" s="51">
        <v>36522</v>
      </c>
      <c r="B2191" s="61">
        <v>97</v>
      </c>
    </row>
    <row r="2192" spans="1:2" x14ac:dyDescent="0.25">
      <c r="A2192" s="51">
        <v>36555</v>
      </c>
      <c r="B2192" s="62">
        <v>84.2</v>
      </c>
    </row>
    <row r="2193" spans="1:2" x14ac:dyDescent="0.25">
      <c r="A2193" s="51">
        <v>36556</v>
      </c>
      <c r="B2193" s="61">
        <v>83.92</v>
      </c>
    </row>
    <row r="2194" spans="1:2" x14ac:dyDescent="0.25">
      <c r="A2194" s="51">
        <v>36557</v>
      </c>
      <c r="B2194" s="62">
        <v>256.73</v>
      </c>
    </row>
    <row r="2195" spans="1:2" x14ac:dyDescent="0.25">
      <c r="A2195" s="51">
        <v>36558</v>
      </c>
      <c r="B2195" s="61">
        <v>220.05</v>
      </c>
    </row>
    <row r="2196" spans="1:2" x14ac:dyDescent="0.25">
      <c r="A2196" s="51">
        <v>36560</v>
      </c>
      <c r="B2196" s="62">
        <v>307.2</v>
      </c>
    </row>
    <row r="2197" spans="1:2" x14ac:dyDescent="0.25">
      <c r="A2197" s="51">
        <v>36561</v>
      </c>
      <c r="B2197" s="61">
        <v>292.12</v>
      </c>
    </row>
    <row r="2198" spans="1:2" x14ac:dyDescent="0.25">
      <c r="A2198" s="51">
        <v>36563</v>
      </c>
      <c r="B2198" s="62">
        <v>291.2</v>
      </c>
    </row>
    <row r="2199" spans="1:2" x14ac:dyDescent="0.25">
      <c r="A2199" s="51">
        <v>36568</v>
      </c>
      <c r="B2199" s="61">
        <v>73.73</v>
      </c>
    </row>
    <row r="2200" spans="1:2" x14ac:dyDescent="0.25">
      <c r="A2200" s="51">
        <v>36569</v>
      </c>
      <c r="B2200" s="62">
        <v>74.180000000000007</v>
      </c>
    </row>
    <row r="2201" spans="1:2" x14ac:dyDescent="0.25">
      <c r="A2201" s="51">
        <v>36570</v>
      </c>
      <c r="B2201" s="61">
        <v>266.39999999999998</v>
      </c>
    </row>
    <row r="2202" spans="1:2" x14ac:dyDescent="0.25">
      <c r="A2202" s="51">
        <v>36571</v>
      </c>
      <c r="B2202" s="62">
        <v>249.8</v>
      </c>
    </row>
    <row r="2203" spans="1:2" x14ac:dyDescent="0.25">
      <c r="A2203" s="51">
        <v>36572</v>
      </c>
      <c r="B2203" s="61">
        <v>80.02</v>
      </c>
    </row>
    <row r="2204" spans="1:2" x14ac:dyDescent="0.25">
      <c r="A2204" s="51">
        <v>36573</v>
      </c>
      <c r="B2204" s="62">
        <v>85.44</v>
      </c>
    </row>
    <row r="2205" spans="1:2" x14ac:dyDescent="0.25">
      <c r="A2205" s="51">
        <v>36575</v>
      </c>
      <c r="B2205" s="61">
        <v>37.85</v>
      </c>
    </row>
    <row r="2206" spans="1:2" x14ac:dyDescent="0.25">
      <c r="A2206" s="51">
        <v>36576</v>
      </c>
      <c r="B2206" s="62">
        <v>149.72</v>
      </c>
    </row>
    <row r="2207" spans="1:2" x14ac:dyDescent="0.25">
      <c r="A2207" s="51">
        <v>36578</v>
      </c>
      <c r="B2207" s="61">
        <v>170.68</v>
      </c>
    </row>
    <row r="2208" spans="1:2" x14ac:dyDescent="0.25">
      <c r="A2208" s="51">
        <v>36580</v>
      </c>
      <c r="B2208" s="62">
        <v>52.11</v>
      </c>
    </row>
    <row r="2209" spans="1:2" x14ac:dyDescent="0.25">
      <c r="A2209" s="51">
        <v>36581</v>
      </c>
      <c r="B2209" s="61">
        <v>252.21</v>
      </c>
    </row>
    <row r="2210" spans="1:2" x14ac:dyDescent="0.25">
      <c r="A2210" s="51">
        <v>36582</v>
      </c>
      <c r="B2210" s="62">
        <v>322.69</v>
      </c>
    </row>
    <row r="2211" spans="1:2" x14ac:dyDescent="0.25">
      <c r="A2211" s="51">
        <v>36584</v>
      </c>
      <c r="B2211" s="61">
        <v>55.23</v>
      </c>
    </row>
    <row r="2212" spans="1:2" x14ac:dyDescent="0.25">
      <c r="A2212" s="51">
        <v>36589</v>
      </c>
      <c r="B2212" s="62">
        <v>113.42</v>
      </c>
    </row>
    <row r="2213" spans="1:2" x14ac:dyDescent="0.25">
      <c r="A2213" s="51">
        <v>36590</v>
      </c>
      <c r="B2213" s="61">
        <v>157.44999999999999</v>
      </c>
    </row>
    <row r="2214" spans="1:2" x14ac:dyDescent="0.25">
      <c r="A2214" s="51">
        <v>36591</v>
      </c>
      <c r="B2214" s="62">
        <v>22.7</v>
      </c>
    </row>
    <row r="2215" spans="1:2" x14ac:dyDescent="0.25">
      <c r="A2215" s="51">
        <v>36592</v>
      </c>
      <c r="B2215" s="61">
        <v>24.69</v>
      </c>
    </row>
    <row r="2216" spans="1:2" x14ac:dyDescent="0.25">
      <c r="A2216" s="51">
        <v>36593</v>
      </c>
      <c r="B2216" s="62">
        <v>28.04</v>
      </c>
    </row>
    <row r="2217" spans="1:2" x14ac:dyDescent="0.25">
      <c r="A2217" s="51">
        <v>36595</v>
      </c>
      <c r="B2217" s="61">
        <v>145.59</v>
      </c>
    </row>
    <row r="2218" spans="1:2" x14ac:dyDescent="0.25">
      <c r="A2218" s="51">
        <v>36596</v>
      </c>
      <c r="B2218" s="62">
        <v>35.57</v>
      </c>
    </row>
    <row r="2219" spans="1:2" x14ac:dyDescent="0.25">
      <c r="A2219" s="51">
        <v>36597</v>
      </c>
      <c r="B2219" s="61">
        <v>48.32</v>
      </c>
    </row>
    <row r="2220" spans="1:2" x14ac:dyDescent="0.25">
      <c r="A2220" s="51">
        <v>36598</v>
      </c>
      <c r="B2220" s="62">
        <v>35.64</v>
      </c>
    </row>
    <row r="2221" spans="1:2" x14ac:dyDescent="0.25">
      <c r="A2221" s="51">
        <v>36600</v>
      </c>
      <c r="B2221" s="61">
        <v>12</v>
      </c>
    </row>
    <row r="2222" spans="1:2" x14ac:dyDescent="0.25">
      <c r="A2222" s="51">
        <v>36620</v>
      </c>
      <c r="B2222" s="62">
        <v>44.23</v>
      </c>
    </row>
    <row r="2223" spans="1:2" x14ac:dyDescent="0.25">
      <c r="A2223" s="51">
        <v>36625</v>
      </c>
      <c r="B2223" s="61">
        <v>83.6</v>
      </c>
    </row>
    <row r="2224" spans="1:2" x14ac:dyDescent="0.25">
      <c r="A2224" s="51">
        <v>36660</v>
      </c>
      <c r="B2224" s="62">
        <v>66.63</v>
      </c>
    </row>
    <row r="2225" spans="1:2" x14ac:dyDescent="0.25">
      <c r="A2225" s="51">
        <v>36680</v>
      </c>
      <c r="B2225" s="61">
        <v>58.77</v>
      </c>
    </row>
    <row r="2226" spans="1:2" x14ac:dyDescent="0.25">
      <c r="A2226" s="51">
        <v>36800</v>
      </c>
      <c r="B2226" s="62">
        <v>112.29</v>
      </c>
    </row>
    <row r="2227" spans="1:2" x14ac:dyDescent="0.25">
      <c r="A2227" s="51">
        <v>36818</v>
      </c>
      <c r="B2227" s="61">
        <v>574.9</v>
      </c>
    </row>
    <row r="2228" spans="1:2" x14ac:dyDescent="0.25">
      <c r="A2228" s="51">
        <v>36819</v>
      </c>
      <c r="B2228" s="62">
        <v>618.30999999999995</v>
      </c>
    </row>
    <row r="2229" spans="1:2" x14ac:dyDescent="0.25">
      <c r="A2229" s="51">
        <v>36820</v>
      </c>
      <c r="B2229" s="61">
        <v>656.11</v>
      </c>
    </row>
    <row r="2230" spans="1:2" x14ac:dyDescent="0.25">
      <c r="A2230" s="51">
        <v>36821</v>
      </c>
      <c r="B2230" s="62">
        <v>516.89</v>
      </c>
    </row>
    <row r="2231" spans="1:2" x14ac:dyDescent="0.25">
      <c r="A2231" s="51">
        <v>36825</v>
      </c>
      <c r="B2231" s="61">
        <v>620.66999999999996</v>
      </c>
    </row>
    <row r="2232" spans="1:2" x14ac:dyDescent="0.25">
      <c r="A2232" s="51">
        <v>36830</v>
      </c>
      <c r="B2232" s="62">
        <v>520.84</v>
      </c>
    </row>
    <row r="2233" spans="1:2" x14ac:dyDescent="0.25">
      <c r="A2233" s="51">
        <v>36832</v>
      </c>
      <c r="B2233" s="61">
        <v>591.25</v>
      </c>
    </row>
    <row r="2234" spans="1:2" x14ac:dyDescent="0.25">
      <c r="A2234" s="51">
        <v>36833</v>
      </c>
      <c r="B2234" s="62">
        <v>631.20000000000005</v>
      </c>
    </row>
    <row r="2235" spans="1:2" x14ac:dyDescent="0.25">
      <c r="A2235" s="51">
        <v>36901</v>
      </c>
      <c r="B2235" s="61">
        <v>212.9</v>
      </c>
    </row>
    <row r="2236" spans="1:2" x14ac:dyDescent="0.25">
      <c r="A2236" s="51">
        <v>36902</v>
      </c>
      <c r="B2236" s="62">
        <v>523.23</v>
      </c>
    </row>
    <row r="2237" spans="1:2" x14ac:dyDescent="0.25">
      <c r="A2237" s="51">
        <v>36903</v>
      </c>
      <c r="B2237" s="61">
        <v>625.51</v>
      </c>
    </row>
    <row r="2238" spans="1:2" x14ac:dyDescent="0.25">
      <c r="A2238" s="51">
        <v>36904</v>
      </c>
      <c r="B2238" s="62">
        <v>361.09</v>
      </c>
    </row>
    <row r="2239" spans="1:2" x14ac:dyDescent="0.25">
      <c r="A2239" s="51">
        <v>36905</v>
      </c>
      <c r="B2239" s="61">
        <v>1097.04</v>
      </c>
    </row>
    <row r="2240" spans="1:2" x14ac:dyDescent="0.25">
      <c r="A2240" s="51">
        <v>36906</v>
      </c>
      <c r="B2240" s="62">
        <v>1105.8699999999999</v>
      </c>
    </row>
    <row r="2241" spans="1:2" x14ac:dyDescent="0.25">
      <c r="A2241" s="51">
        <v>36907</v>
      </c>
      <c r="B2241" s="61">
        <v>188.95</v>
      </c>
    </row>
    <row r="2242" spans="1:2" x14ac:dyDescent="0.25">
      <c r="A2242" s="51">
        <v>36908</v>
      </c>
      <c r="B2242" s="62">
        <v>161.6</v>
      </c>
    </row>
    <row r="2243" spans="1:2" x14ac:dyDescent="0.25">
      <c r="A2243" s="51">
        <v>37182</v>
      </c>
      <c r="B2243" s="61">
        <v>706.28</v>
      </c>
    </row>
    <row r="2244" spans="1:2" x14ac:dyDescent="0.25">
      <c r="A2244" s="51">
        <v>37183</v>
      </c>
      <c r="B2244" s="62">
        <v>329.37</v>
      </c>
    </row>
    <row r="2245" spans="1:2" x14ac:dyDescent="0.25">
      <c r="A2245" s="51">
        <v>37184</v>
      </c>
      <c r="B2245" s="61">
        <v>420.09</v>
      </c>
    </row>
    <row r="2246" spans="1:2" x14ac:dyDescent="0.25">
      <c r="A2246" s="51">
        <v>37185</v>
      </c>
      <c r="B2246" s="62">
        <v>158.44</v>
      </c>
    </row>
    <row r="2247" spans="1:2" x14ac:dyDescent="0.25">
      <c r="A2247" s="51">
        <v>37186</v>
      </c>
      <c r="B2247" s="61">
        <v>405.67</v>
      </c>
    </row>
    <row r="2248" spans="1:2" x14ac:dyDescent="0.25">
      <c r="A2248" s="51">
        <v>37187</v>
      </c>
      <c r="B2248" s="62">
        <v>394.74</v>
      </c>
    </row>
    <row r="2249" spans="1:2" x14ac:dyDescent="0.25">
      <c r="A2249" s="51">
        <v>37188</v>
      </c>
      <c r="B2249" s="61">
        <v>274.93</v>
      </c>
    </row>
    <row r="2250" spans="1:2" x14ac:dyDescent="0.25">
      <c r="A2250" s="51">
        <v>37191</v>
      </c>
      <c r="B2250" s="62">
        <v>217.57</v>
      </c>
    </row>
    <row r="2251" spans="1:2" x14ac:dyDescent="0.25">
      <c r="A2251" s="51">
        <v>37193</v>
      </c>
      <c r="B2251" s="61">
        <v>414.79</v>
      </c>
    </row>
    <row r="2252" spans="1:2" x14ac:dyDescent="0.25">
      <c r="A2252" s="51">
        <v>37197</v>
      </c>
      <c r="B2252" s="62">
        <v>293.5</v>
      </c>
    </row>
    <row r="2253" spans="1:2" x14ac:dyDescent="0.25">
      <c r="A2253" s="51">
        <v>37200</v>
      </c>
      <c r="B2253" s="61">
        <v>173.67</v>
      </c>
    </row>
    <row r="2254" spans="1:2" x14ac:dyDescent="0.25">
      <c r="A2254" s="51">
        <v>37211</v>
      </c>
      <c r="B2254" s="62">
        <v>346.6</v>
      </c>
    </row>
    <row r="2255" spans="1:2" x14ac:dyDescent="0.25">
      <c r="A2255" s="51">
        <v>37212</v>
      </c>
      <c r="B2255" s="61">
        <v>305.79000000000002</v>
      </c>
    </row>
    <row r="2256" spans="1:2" x14ac:dyDescent="0.25">
      <c r="A2256" s="51">
        <v>37213</v>
      </c>
      <c r="B2256" s="62">
        <v>213.73</v>
      </c>
    </row>
    <row r="2257" spans="1:2" x14ac:dyDescent="0.25">
      <c r="A2257" s="51">
        <v>37214</v>
      </c>
      <c r="B2257" s="61">
        <v>119.19</v>
      </c>
    </row>
    <row r="2258" spans="1:2" x14ac:dyDescent="0.25">
      <c r="A2258" s="51">
        <v>37215</v>
      </c>
      <c r="B2258" s="62">
        <v>864.58</v>
      </c>
    </row>
    <row r="2259" spans="1:2" x14ac:dyDescent="0.25">
      <c r="A2259" s="51">
        <v>37217</v>
      </c>
      <c r="B2259" s="61">
        <v>986.6</v>
      </c>
    </row>
    <row r="2260" spans="1:2" x14ac:dyDescent="0.25">
      <c r="A2260" s="51">
        <v>37220</v>
      </c>
      <c r="B2260" s="62">
        <v>507.05</v>
      </c>
    </row>
    <row r="2261" spans="1:2" x14ac:dyDescent="0.25">
      <c r="A2261" s="51">
        <v>37221</v>
      </c>
      <c r="B2261" s="61">
        <v>767.97</v>
      </c>
    </row>
    <row r="2262" spans="1:2" x14ac:dyDescent="0.25">
      <c r="A2262" s="51">
        <v>37222</v>
      </c>
      <c r="B2262" s="62">
        <v>312.29000000000002</v>
      </c>
    </row>
    <row r="2263" spans="1:2" x14ac:dyDescent="0.25">
      <c r="A2263" s="51">
        <v>37223</v>
      </c>
      <c r="B2263" s="61">
        <v>275.94</v>
      </c>
    </row>
    <row r="2264" spans="1:2" x14ac:dyDescent="0.25">
      <c r="A2264" s="51">
        <v>37224</v>
      </c>
      <c r="B2264" s="62">
        <v>578.51</v>
      </c>
    </row>
    <row r="2265" spans="1:2" x14ac:dyDescent="0.25">
      <c r="A2265" s="51">
        <v>37225</v>
      </c>
      <c r="B2265" s="61">
        <v>4484.5</v>
      </c>
    </row>
    <row r="2266" spans="1:2" x14ac:dyDescent="0.25">
      <c r="A2266" s="51">
        <v>37226</v>
      </c>
      <c r="B2266" s="62">
        <v>1150.42</v>
      </c>
    </row>
    <row r="2267" spans="1:2" x14ac:dyDescent="0.25">
      <c r="A2267" s="51">
        <v>37227</v>
      </c>
      <c r="B2267" s="61">
        <v>6346.57</v>
      </c>
    </row>
    <row r="2268" spans="1:2" x14ac:dyDescent="0.25">
      <c r="A2268" s="51">
        <v>37228</v>
      </c>
      <c r="B2268" s="62">
        <v>936.58</v>
      </c>
    </row>
    <row r="2269" spans="1:2" x14ac:dyDescent="0.25">
      <c r="A2269" s="51">
        <v>37229</v>
      </c>
      <c r="B2269" s="61">
        <v>8379.5400000000009</v>
      </c>
    </row>
    <row r="2270" spans="1:2" x14ac:dyDescent="0.25">
      <c r="A2270" s="51">
        <v>37230</v>
      </c>
      <c r="B2270" s="62">
        <v>671</v>
      </c>
    </row>
    <row r="2271" spans="1:2" x14ac:dyDescent="0.25">
      <c r="A2271" s="51">
        <v>37232</v>
      </c>
      <c r="B2271" s="61">
        <v>273.48</v>
      </c>
    </row>
    <row r="2272" spans="1:2" x14ac:dyDescent="0.25">
      <c r="A2272" s="51">
        <v>37233</v>
      </c>
      <c r="B2272" s="62">
        <v>1016.4</v>
      </c>
    </row>
    <row r="2273" spans="1:2" x14ac:dyDescent="0.25">
      <c r="A2273" s="51">
        <v>37234</v>
      </c>
      <c r="B2273" s="61">
        <v>272.27</v>
      </c>
    </row>
    <row r="2274" spans="1:2" x14ac:dyDescent="0.25">
      <c r="A2274" s="51">
        <v>37236</v>
      </c>
      <c r="B2274" s="62">
        <v>473.4</v>
      </c>
    </row>
    <row r="2275" spans="1:2" x14ac:dyDescent="0.25">
      <c r="A2275" s="51">
        <v>37237</v>
      </c>
      <c r="B2275" s="61">
        <v>203.2</v>
      </c>
    </row>
    <row r="2276" spans="1:2" x14ac:dyDescent="0.25">
      <c r="A2276" s="51">
        <v>37238</v>
      </c>
      <c r="B2276" s="62">
        <v>785.01</v>
      </c>
    </row>
    <row r="2277" spans="1:2" x14ac:dyDescent="0.25">
      <c r="A2277" s="51">
        <v>37239</v>
      </c>
      <c r="B2277" s="61">
        <v>206.11</v>
      </c>
    </row>
    <row r="2278" spans="1:2" x14ac:dyDescent="0.25">
      <c r="A2278" s="51">
        <v>37241</v>
      </c>
      <c r="B2278" s="62">
        <v>794.36</v>
      </c>
    </row>
    <row r="2279" spans="1:2" x14ac:dyDescent="0.25">
      <c r="A2279" s="51">
        <v>37242</v>
      </c>
      <c r="B2279" s="61">
        <v>534.44000000000005</v>
      </c>
    </row>
    <row r="2280" spans="1:2" x14ac:dyDescent="0.25">
      <c r="A2280" s="51">
        <v>37243</v>
      </c>
      <c r="B2280" s="62">
        <v>1594.53</v>
      </c>
    </row>
    <row r="2281" spans="1:2" x14ac:dyDescent="0.25">
      <c r="A2281" s="51">
        <v>37244</v>
      </c>
      <c r="B2281" s="61">
        <v>652.26</v>
      </c>
    </row>
    <row r="2282" spans="1:2" x14ac:dyDescent="0.25">
      <c r="A2282" s="51">
        <v>37246</v>
      </c>
      <c r="B2282" s="62">
        <v>270.89</v>
      </c>
    </row>
    <row r="2283" spans="1:2" x14ac:dyDescent="0.25">
      <c r="A2283" s="51">
        <v>37247</v>
      </c>
      <c r="B2283" s="61">
        <v>133.6</v>
      </c>
    </row>
    <row r="2284" spans="1:2" x14ac:dyDescent="0.25">
      <c r="A2284" s="51">
        <v>37248</v>
      </c>
      <c r="B2284" s="62">
        <v>295.60000000000002</v>
      </c>
    </row>
    <row r="2285" spans="1:2" x14ac:dyDescent="0.25">
      <c r="A2285" s="51">
        <v>37249</v>
      </c>
      <c r="B2285" s="61">
        <v>120.85</v>
      </c>
    </row>
    <row r="2286" spans="1:2" x14ac:dyDescent="0.25">
      <c r="A2286" s="51">
        <v>37252</v>
      </c>
      <c r="B2286" s="62">
        <v>298.64999999999998</v>
      </c>
    </row>
    <row r="2287" spans="1:2" x14ac:dyDescent="0.25">
      <c r="A2287" s="51">
        <v>37253</v>
      </c>
      <c r="B2287" s="61">
        <v>97.55</v>
      </c>
    </row>
    <row r="2288" spans="1:2" x14ac:dyDescent="0.25">
      <c r="A2288" s="51">
        <v>37565</v>
      </c>
      <c r="B2288" s="62">
        <v>584</v>
      </c>
    </row>
    <row r="2289" spans="1:2" x14ac:dyDescent="0.25">
      <c r="A2289" s="51">
        <v>37600</v>
      </c>
      <c r="B2289" s="61">
        <v>600.79999999999995</v>
      </c>
    </row>
    <row r="2290" spans="1:2" x14ac:dyDescent="0.25">
      <c r="A2290" s="51">
        <v>37607</v>
      </c>
      <c r="B2290" s="62">
        <v>295.82</v>
      </c>
    </row>
    <row r="2291" spans="1:2" x14ac:dyDescent="0.25">
      <c r="A2291" s="51">
        <v>37609</v>
      </c>
      <c r="B2291" s="61">
        <v>182.47</v>
      </c>
    </row>
    <row r="2292" spans="1:2" x14ac:dyDescent="0.25">
      <c r="A2292" s="51">
        <v>37615</v>
      </c>
      <c r="B2292" s="62">
        <v>416.8</v>
      </c>
    </row>
    <row r="2293" spans="1:2" x14ac:dyDescent="0.25">
      <c r="A2293" s="51">
        <v>37616</v>
      </c>
      <c r="B2293" s="61">
        <v>877.44</v>
      </c>
    </row>
    <row r="2294" spans="1:2" x14ac:dyDescent="0.25">
      <c r="A2294" s="51">
        <v>37617</v>
      </c>
      <c r="B2294" s="62">
        <v>1042.5</v>
      </c>
    </row>
    <row r="2295" spans="1:2" x14ac:dyDescent="0.25">
      <c r="A2295" s="51">
        <v>37618</v>
      </c>
      <c r="B2295" s="61">
        <v>374.29</v>
      </c>
    </row>
    <row r="2296" spans="1:2" x14ac:dyDescent="0.25">
      <c r="A2296" s="51">
        <v>37619</v>
      </c>
      <c r="B2296" s="62">
        <v>1411.03</v>
      </c>
    </row>
    <row r="2297" spans="1:2" x14ac:dyDescent="0.25">
      <c r="A2297" s="51">
        <v>37650</v>
      </c>
      <c r="B2297" s="61">
        <v>359.2</v>
      </c>
    </row>
    <row r="2298" spans="1:2" x14ac:dyDescent="0.25">
      <c r="A2298" s="51">
        <v>37660</v>
      </c>
      <c r="B2298" s="62">
        <v>1048.8</v>
      </c>
    </row>
    <row r="2299" spans="1:2" x14ac:dyDescent="0.25">
      <c r="A2299" s="51">
        <v>37700</v>
      </c>
      <c r="B2299" s="61">
        <v>195.2</v>
      </c>
    </row>
    <row r="2300" spans="1:2" x14ac:dyDescent="0.25">
      <c r="A2300" s="51">
        <v>37722</v>
      </c>
      <c r="B2300" s="62">
        <v>372.78</v>
      </c>
    </row>
    <row r="2301" spans="1:2" x14ac:dyDescent="0.25">
      <c r="A2301" s="51">
        <v>37761</v>
      </c>
      <c r="B2301" s="61">
        <v>427.6</v>
      </c>
    </row>
    <row r="2302" spans="1:2" x14ac:dyDescent="0.25">
      <c r="A2302" s="51">
        <v>37765</v>
      </c>
      <c r="B2302" s="62">
        <v>338.36</v>
      </c>
    </row>
    <row r="2303" spans="1:2" x14ac:dyDescent="0.25">
      <c r="A2303" s="51">
        <v>37766</v>
      </c>
      <c r="B2303" s="61">
        <v>411.71</v>
      </c>
    </row>
    <row r="2304" spans="1:2" x14ac:dyDescent="0.25">
      <c r="A2304" s="51">
        <v>37780</v>
      </c>
      <c r="B2304" s="62">
        <v>186.4</v>
      </c>
    </row>
    <row r="2305" spans="1:2" x14ac:dyDescent="0.25">
      <c r="A2305" s="51">
        <v>37785</v>
      </c>
      <c r="B2305" s="61">
        <v>244.8</v>
      </c>
    </row>
    <row r="2306" spans="1:2" x14ac:dyDescent="0.25">
      <c r="A2306" s="51">
        <v>38100</v>
      </c>
      <c r="B2306" s="62">
        <v>921.46</v>
      </c>
    </row>
    <row r="2307" spans="1:2" x14ac:dyDescent="0.25">
      <c r="A2307" s="51">
        <v>38101</v>
      </c>
      <c r="B2307" s="61">
        <v>931.2</v>
      </c>
    </row>
    <row r="2308" spans="1:2" x14ac:dyDescent="0.25">
      <c r="A2308" s="51">
        <v>38102</v>
      </c>
      <c r="B2308" s="62">
        <v>228.68</v>
      </c>
    </row>
    <row r="2309" spans="1:2" x14ac:dyDescent="0.25">
      <c r="A2309" s="51">
        <v>38115</v>
      </c>
      <c r="B2309" s="61">
        <v>1032</v>
      </c>
    </row>
    <row r="2310" spans="1:2" x14ac:dyDescent="0.25">
      <c r="A2310" s="51">
        <v>38120</v>
      </c>
      <c r="B2310" s="62">
        <v>850.63</v>
      </c>
    </row>
    <row r="2311" spans="1:2" x14ac:dyDescent="0.25">
      <c r="A2311" s="51">
        <v>38205</v>
      </c>
      <c r="B2311" s="61">
        <v>68.13</v>
      </c>
    </row>
    <row r="2312" spans="1:2" x14ac:dyDescent="0.25">
      <c r="A2312" s="51">
        <v>38206</v>
      </c>
      <c r="B2312" s="62">
        <v>67.52</v>
      </c>
    </row>
    <row r="2313" spans="1:2" x14ac:dyDescent="0.25">
      <c r="A2313" s="51">
        <v>38220</v>
      </c>
      <c r="B2313" s="61">
        <v>72.400000000000006</v>
      </c>
    </row>
    <row r="2314" spans="1:2" x14ac:dyDescent="0.25">
      <c r="A2314" s="51">
        <v>38221</v>
      </c>
      <c r="B2314" s="62">
        <v>70.849999999999994</v>
      </c>
    </row>
    <row r="2315" spans="1:2" x14ac:dyDescent="0.25">
      <c r="A2315" s="51">
        <v>38222</v>
      </c>
      <c r="B2315" s="61">
        <v>94.95</v>
      </c>
    </row>
    <row r="2316" spans="1:2" x14ac:dyDescent="0.25">
      <c r="A2316" s="51">
        <v>38240</v>
      </c>
      <c r="B2316" s="62">
        <v>243.23</v>
      </c>
    </row>
    <row r="2317" spans="1:2" x14ac:dyDescent="0.25">
      <c r="A2317" s="51">
        <v>38241</v>
      </c>
      <c r="B2317" s="61">
        <v>179.53</v>
      </c>
    </row>
    <row r="2318" spans="1:2" x14ac:dyDescent="0.25">
      <c r="A2318" s="51">
        <v>38300</v>
      </c>
      <c r="B2318" s="62">
        <v>209.07</v>
      </c>
    </row>
    <row r="2319" spans="1:2" x14ac:dyDescent="0.25">
      <c r="A2319" s="51">
        <v>38308</v>
      </c>
      <c r="B2319" s="61">
        <v>378.4</v>
      </c>
    </row>
    <row r="2320" spans="1:2" x14ac:dyDescent="0.25">
      <c r="A2320" s="51">
        <v>38381</v>
      </c>
      <c r="B2320" s="62">
        <v>639.4</v>
      </c>
    </row>
    <row r="2321" spans="1:2" x14ac:dyDescent="0.25">
      <c r="A2321" s="51">
        <v>38500</v>
      </c>
      <c r="B2321" s="61">
        <v>212.09</v>
      </c>
    </row>
    <row r="2322" spans="1:2" x14ac:dyDescent="0.25">
      <c r="A2322" s="51">
        <v>38505</v>
      </c>
      <c r="B2322" s="62">
        <v>74.489999999999995</v>
      </c>
    </row>
    <row r="2323" spans="1:2" x14ac:dyDescent="0.25">
      <c r="A2323" s="51">
        <v>38510</v>
      </c>
      <c r="B2323" s="61">
        <v>369.42</v>
      </c>
    </row>
    <row r="2324" spans="1:2" x14ac:dyDescent="0.25">
      <c r="A2324" s="51">
        <v>38520</v>
      </c>
      <c r="B2324" s="62">
        <v>380.8</v>
      </c>
    </row>
    <row r="2325" spans="1:2" x14ac:dyDescent="0.25">
      <c r="A2325" s="51">
        <v>38525</v>
      </c>
      <c r="B2325" s="61">
        <v>357.7</v>
      </c>
    </row>
    <row r="2326" spans="1:2" x14ac:dyDescent="0.25">
      <c r="A2326" s="51">
        <v>38531</v>
      </c>
      <c r="B2326" s="62">
        <v>399.66</v>
      </c>
    </row>
    <row r="2327" spans="1:2" x14ac:dyDescent="0.25">
      <c r="A2327" s="51">
        <v>38542</v>
      </c>
      <c r="B2327" s="61">
        <v>427.81</v>
      </c>
    </row>
    <row r="2328" spans="1:2" x14ac:dyDescent="0.25">
      <c r="A2328" s="51">
        <v>38550</v>
      </c>
      <c r="B2328" s="62">
        <v>425.6</v>
      </c>
    </row>
    <row r="2329" spans="1:2" x14ac:dyDescent="0.25">
      <c r="A2329" s="51">
        <v>38555</v>
      </c>
      <c r="B2329" s="61">
        <v>828.8</v>
      </c>
    </row>
    <row r="2330" spans="1:2" x14ac:dyDescent="0.25">
      <c r="A2330" s="51">
        <v>38562</v>
      </c>
      <c r="B2330" s="62">
        <v>572.79999999999995</v>
      </c>
    </row>
    <row r="2331" spans="1:2" x14ac:dyDescent="0.25">
      <c r="A2331" s="51">
        <v>38564</v>
      </c>
      <c r="B2331" s="61">
        <v>644.89</v>
      </c>
    </row>
    <row r="2332" spans="1:2" x14ac:dyDescent="0.25">
      <c r="A2332" s="51">
        <v>38570</v>
      </c>
      <c r="B2332" s="62">
        <v>471.61</v>
      </c>
    </row>
    <row r="2333" spans="1:2" x14ac:dyDescent="0.25">
      <c r="A2333" s="51">
        <v>38571</v>
      </c>
      <c r="B2333" s="61">
        <v>613.46</v>
      </c>
    </row>
    <row r="2334" spans="1:2" x14ac:dyDescent="0.25">
      <c r="A2334" s="51">
        <v>38572</v>
      </c>
      <c r="B2334" s="62">
        <v>730.8</v>
      </c>
    </row>
    <row r="2335" spans="1:2" x14ac:dyDescent="0.25">
      <c r="A2335" s="51">
        <v>38573</v>
      </c>
      <c r="B2335" s="61">
        <v>948.4</v>
      </c>
    </row>
    <row r="2336" spans="1:2" x14ac:dyDescent="0.25">
      <c r="A2336" s="51">
        <v>38700</v>
      </c>
      <c r="B2336" s="62">
        <v>660.46</v>
      </c>
    </row>
    <row r="2337" spans="1:2" x14ac:dyDescent="0.25">
      <c r="A2337" s="51">
        <v>38720</v>
      </c>
      <c r="B2337" s="61">
        <v>1089</v>
      </c>
    </row>
    <row r="2338" spans="1:2" x14ac:dyDescent="0.25">
      <c r="A2338" s="51">
        <v>38724</v>
      </c>
      <c r="B2338" s="62">
        <v>1182.1199999999999</v>
      </c>
    </row>
    <row r="2339" spans="1:2" x14ac:dyDescent="0.25">
      <c r="A2339" s="51">
        <v>38745</v>
      </c>
      <c r="B2339" s="61">
        <v>711.14</v>
      </c>
    </row>
    <row r="2340" spans="1:2" x14ac:dyDescent="0.25">
      <c r="A2340" s="51">
        <v>38746</v>
      </c>
      <c r="B2340" s="62">
        <v>208.14</v>
      </c>
    </row>
    <row r="2341" spans="1:2" x14ac:dyDescent="0.25">
      <c r="A2341" s="51">
        <v>38747</v>
      </c>
      <c r="B2341" s="61">
        <v>233.17</v>
      </c>
    </row>
    <row r="2342" spans="1:2" x14ac:dyDescent="0.25">
      <c r="A2342" s="51">
        <v>38760</v>
      </c>
      <c r="B2342" s="62">
        <v>675.73</v>
      </c>
    </row>
    <row r="2343" spans="1:2" x14ac:dyDescent="0.25">
      <c r="A2343" s="51">
        <v>38770</v>
      </c>
      <c r="B2343" s="61">
        <v>648</v>
      </c>
    </row>
    <row r="2344" spans="1:2" x14ac:dyDescent="0.25">
      <c r="A2344" s="51">
        <v>38780</v>
      </c>
      <c r="B2344" s="62">
        <v>973.13</v>
      </c>
    </row>
    <row r="2345" spans="1:2" x14ac:dyDescent="0.25">
      <c r="A2345" s="51">
        <v>38790</v>
      </c>
      <c r="B2345" s="61">
        <v>78.959999999999994</v>
      </c>
    </row>
    <row r="2346" spans="1:2" x14ac:dyDescent="0.25">
      <c r="A2346" s="51">
        <v>38792</v>
      </c>
      <c r="B2346" s="62">
        <v>34.869999999999997</v>
      </c>
    </row>
    <row r="2347" spans="1:2" x14ac:dyDescent="0.25">
      <c r="A2347" s="51">
        <v>38900</v>
      </c>
      <c r="B2347" s="61">
        <v>113.79</v>
      </c>
    </row>
    <row r="2348" spans="1:2" x14ac:dyDescent="0.25">
      <c r="A2348" s="51">
        <v>39000</v>
      </c>
      <c r="B2348" s="62">
        <v>465.59</v>
      </c>
    </row>
    <row r="2349" spans="1:2" x14ac:dyDescent="0.25">
      <c r="A2349" s="51">
        <v>39010</v>
      </c>
      <c r="B2349" s="61">
        <v>625.87</v>
      </c>
    </row>
    <row r="2350" spans="1:2" x14ac:dyDescent="0.25">
      <c r="A2350" s="51">
        <v>39220</v>
      </c>
      <c r="B2350" s="62">
        <v>901.23</v>
      </c>
    </row>
    <row r="2351" spans="1:2" x14ac:dyDescent="0.25">
      <c r="A2351" s="51">
        <v>39401</v>
      </c>
      <c r="B2351" s="61">
        <v>260.13</v>
      </c>
    </row>
    <row r="2352" spans="1:2" x14ac:dyDescent="0.25">
      <c r="A2352" s="51">
        <v>39402</v>
      </c>
      <c r="B2352" s="62">
        <v>339.48</v>
      </c>
    </row>
    <row r="2353" spans="1:2" x14ac:dyDescent="0.25">
      <c r="A2353" s="51">
        <v>39501</v>
      </c>
      <c r="B2353" s="61">
        <v>680.1</v>
      </c>
    </row>
    <row r="2354" spans="1:2" x14ac:dyDescent="0.25">
      <c r="A2354" s="51">
        <v>39503</v>
      </c>
      <c r="B2354" s="62">
        <v>4543.3</v>
      </c>
    </row>
    <row r="2355" spans="1:2" x14ac:dyDescent="0.25">
      <c r="A2355" s="51">
        <v>39540</v>
      </c>
      <c r="B2355" s="61">
        <v>716.50400000000002</v>
      </c>
    </row>
    <row r="2356" spans="1:2" x14ac:dyDescent="0.25">
      <c r="A2356" s="51">
        <v>39545</v>
      </c>
      <c r="B2356" s="62">
        <v>713.07</v>
      </c>
    </row>
    <row r="2357" spans="1:2" x14ac:dyDescent="0.25">
      <c r="A2357" s="51">
        <v>39560</v>
      </c>
      <c r="B2357" s="61">
        <v>656.11</v>
      </c>
    </row>
    <row r="2358" spans="1:2" x14ac:dyDescent="0.25">
      <c r="A2358" s="51">
        <v>40490</v>
      </c>
      <c r="B2358" s="62">
        <v>93.42</v>
      </c>
    </row>
    <row r="2359" spans="1:2" x14ac:dyDescent="0.25">
      <c r="A2359" s="51">
        <v>40510</v>
      </c>
      <c r="B2359" s="61">
        <v>328</v>
      </c>
    </row>
    <row r="2360" spans="1:2" x14ac:dyDescent="0.25">
      <c r="A2360" s="51">
        <v>40520</v>
      </c>
      <c r="B2360" s="62">
        <v>295.2</v>
      </c>
    </row>
    <row r="2361" spans="1:2" x14ac:dyDescent="0.25">
      <c r="A2361" s="51">
        <v>40525</v>
      </c>
      <c r="B2361" s="61">
        <v>453.4</v>
      </c>
    </row>
    <row r="2362" spans="1:2" x14ac:dyDescent="0.25">
      <c r="A2362" s="51">
        <v>40650</v>
      </c>
      <c r="B2362" s="62">
        <v>259.39</v>
      </c>
    </row>
    <row r="2363" spans="1:2" x14ac:dyDescent="0.25">
      <c r="A2363" s="51">
        <v>40652</v>
      </c>
      <c r="B2363" s="61">
        <v>298.24</v>
      </c>
    </row>
    <row r="2364" spans="1:2" x14ac:dyDescent="0.25">
      <c r="A2364" s="51">
        <v>40654</v>
      </c>
      <c r="B2364" s="62">
        <v>351.51</v>
      </c>
    </row>
    <row r="2365" spans="1:2" x14ac:dyDescent="0.25">
      <c r="A2365" s="51">
        <v>40700</v>
      </c>
      <c r="B2365" s="61">
        <v>823.17</v>
      </c>
    </row>
    <row r="2366" spans="1:2" x14ac:dyDescent="0.25">
      <c r="A2366" s="51">
        <v>40701</v>
      </c>
      <c r="B2366" s="62">
        <v>970.4</v>
      </c>
    </row>
    <row r="2367" spans="1:2" x14ac:dyDescent="0.25">
      <c r="A2367" s="51">
        <v>40702</v>
      </c>
      <c r="B2367" s="61">
        <v>815.2</v>
      </c>
    </row>
    <row r="2368" spans="1:2" x14ac:dyDescent="0.25">
      <c r="A2368" s="51">
        <v>40720</v>
      </c>
      <c r="B2368" s="62">
        <v>837.6</v>
      </c>
    </row>
    <row r="2369" spans="1:2" x14ac:dyDescent="0.25">
      <c r="A2369" s="51">
        <v>40800</v>
      </c>
      <c r="B2369" s="61">
        <v>98.46</v>
      </c>
    </row>
    <row r="2370" spans="1:2" x14ac:dyDescent="0.25">
      <c r="A2370" s="51">
        <v>40801</v>
      </c>
      <c r="B2370" s="62">
        <v>182.6</v>
      </c>
    </row>
    <row r="2371" spans="1:2" x14ac:dyDescent="0.25">
      <c r="A2371" s="51">
        <v>40804</v>
      </c>
      <c r="B2371" s="61">
        <v>99.03</v>
      </c>
    </row>
    <row r="2372" spans="1:2" x14ac:dyDescent="0.25">
      <c r="A2372" s="51">
        <v>40805</v>
      </c>
      <c r="B2372" s="62">
        <v>162.4</v>
      </c>
    </row>
    <row r="2373" spans="1:2" x14ac:dyDescent="0.25">
      <c r="A2373" s="51">
        <v>40806</v>
      </c>
      <c r="B2373" s="61">
        <v>44.9</v>
      </c>
    </row>
    <row r="2374" spans="1:2" x14ac:dyDescent="0.25">
      <c r="A2374" s="51">
        <v>40808</v>
      </c>
      <c r="B2374" s="62">
        <v>131.44</v>
      </c>
    </row>
    <row r="2375" spans="1:2" x14ac:dyDescent="0.25">
      <c r="A2375" s="51">
        <v>40810</v>
      </c>
      <c r="B2375" s="61">
        <v>116.95</v>
      </c>
    </row>
    <row r="2376" spans="1:2" x14ac:dyDescent="0.25">
      <c r="A2376" s="51">
        <v>40812</v>
      </c>
      <c r="B2376" s="62">
        <v>182.88</v>
      </c>
    </row>
    <row r="2377" spans="1:2" x14ac:dyDescent="0.25">
      <c r="A2377" s="51">
        <v>40814</v>
      </c>
      <c r="B2377" s="61">
        <v>234.93</v>
      </c>
    </row>
    <row r="2378" spans="1:2" x14ac:dyDescent="0.25">
      <c r="A2378" s="51">
        <v>40816</v>
      </c>
      <c r="B2378" s="62">
        <v>250.4</v>
      </c>
    </row>
    <row r="2379" spans="1:2" x14ac:dyDescent="0.25">
      <c r="A2379" s="51">
        <v>40818</v>
      </c>
      <c r="B2379" s="61">
        <v>221.6</v>
      </c>
    </row>
    <row r="2380" spans="1:2" x14ac:dyDescent="0.25">
      <c r="A2380" s="51">
        <v>40819</v>
      </c>
      <c r="B2380" s="62">
        <v>172.86</v>
      </c>
    </row>
    <row r="2381" spans="1:2" x14ac:dyDescent="0.25">
      <c r="A2381" s="51">
        <v>40820</v>
      </c>
      <c r="B2381" s="61">
        <v>199.2</v>
      </c>
    </row>
    <row r="2382" spans="1:2" x14ac:dyDescent="0.25">
      <c r="A2382" s="51">
        <v>40830</v>
      </c>
      <c r="B2382" s="62">
        <v>120.4</v>
      </c>
    </row>
    <row r="2383" spans="1:2" x14ac:dyDescent="0.25">
      <c r="A2383" s="51">
        <v>40831</v>
      </c>
      <c r="B2383" s="61">
        <v>166.13</v>
      </c>
    </row>
    <row r="2384" spans="1:2" x14ac:dyDescent="0.25">
      <c r="A2384" s="51">
        <v>40842</v>
      </c>
      <c r="B2384" s="62">
        <v>555.91999999999996</v>
      </c>
    </row>
    <row r="2385" spans="1:2" x14ac:dyDescent="0.25">
      <c r="A2385" s="51">
        <v>40845</v>
      </c>
      <c r="B2385" s="61">
        <v>986.29</v>
      </c>
    </row>
    <row r="2386" spans="1:2" x14ac:dyDescent="0.25">
      <c r="A2386" s="51">
        <v>41000</v>
      </c>
      <c r="B2386" s="62">
        <v>105.2</v>
      </c>
    </row>
    <row r="2387" spans="1:2" x14ac:dyDescent="0.25">
      <c r="A2387" s="51">
        <v>41005</v>
      </c>
      <c r="B2387" s="61">
        <v>99.2</v>
      </c>
    </row>
    <row r="2388" spans="1:2" x14ac:dyDescent="0.25">
      <c r="A2388" s="51">
        <v>41006</v>
      </c>
      <c r="B2388" s="62">
        <v>189.6</v>
      </c>
    </row>
    <row r="2389" spans="1:2" x14ac:dyDescent="0.25">
      <c r="A2389" s="51">
        <v>41007</v>
      </c>
      <c r="B2389" s="61">
        <v>181.07</v>
      </c>
    </row>
    <row r="2390" spans="1:2" x14ac:dyDescent="0.25">
      <c r="A2390" s="51">
        <v>41008</v>
      </c>
      <c r="B2390" s="62">
        <v>211.36</v>
      </c>
    </row>
    <row r="2391" spans="1:2" x14ac:dyDescent="0.25">
      <c r="A2391" s="51">
        <v>41009</v>
      </c>
      <c r="B2391" s="61">
        <v>274.67</v>
      </c>
    </row>
    <row r="2392" spans="1:2" x14ac:dyDescent="0.25">
      <c r="A2392" s="51">
        <v>41010</v>
      </c>
      <c r="B2392" s="62">
        <v>121.86</v>
      </c>
    </row>
    <row r="2393" spans="1:2" x14ac:dyDescent="0.25">
      <c r="A2393" s="51">
        <v>41015</v>
      </c>
      <c r="B2393" s="61">
        <v>245.87</v>
      </c>
    </row>
    <row r="2394" spans="1:2" x14ac:dyDescent="0.25">
      <c r="A2394" s="51">
        <v>41016</v>
      </c>
      <c r="B2394" s="62">
        <v>285.60000000000002</v>
      </c>
    </row>
    <row r="2395" spans="1:2" x14ac:dyDescent="0.25">
      <c r="A2395" s="51">
        <v>41017</v>
      </c>
      <c r="B2395" s="61">
        <v>292.74</v>
      </c>
    </row>
    <row r="2396" spans="1:2" x14ac:dyDescent="0.25">
      <c r="A2396" s="51">
        <v>41018</v>
      </c>
      <c r="B2396" s="62">
        <v>330.13</v>
      </c>
    </row>
    <row r="2397" spans="1:2" x14ac:dyDescent="0.25">
      <c r="A2397" s="51">
        <v>41100</v>
      </c>
      <c r="B2397" s="61">
        <v>145.81</v>
      </c>
    </row>
    <row r="2398" spans="1:2" x14ac:dyDescent="0.25">
      <c r="A2398" s="51">
        <v>41105</v>
      </c>
      <c r="B2398" s="62">
        <v>141.19999999999999</v>
      </c>
    </row>
    <row r="2399" spans="1:2" x14ac:dyDescent="0.25">
      <c r="A2399" s="51">
        <v>41108</v>
      </c>
      <c r="B2399" s="61">
        <v>104.46</v>
      </c>
    </row>
    <row r="2400" spans="1:2" x14ac:dyDescent="0.25">
      <c r="A2400" s="51">
        <v>41110</v>
      </c>
      <c r="B2400" s="62">
        <v>180.27</v>
      </c>
    </row>
    <row r="2401" spans="1:2" x14ac:dyDescent="0.25">
      <c r="A2401" s="51">
        <v>41112</v>
      </c>
      <c r="B2401" s="61">
        <v>229.73</v>
      </c>
    </row>
    <row r="2402" spans="1:2" x14ac:dyDescent="0.25">
      <c r="A2402" s="51">
        <v>41113</v>
      </c>
      <c r="B2402" s="62">
        <v>262.39999999999998</v>
      </c>
    </row>
    <row r="2403" spans="1:2" x14ac:dyDescent="0.25">
      <c r="A2403" s="51">
        <v>41114</v>
      </c>
      <c r="B2403" s="61">
        <v>512</v>
      </c>
    </row>
    <row r="2404" spans="1:2" x14ac:dyDescent="0.25">
      <c r="A2404" s="51">
        <v>41115</v>
      </c>
      <c r="B2404" s="62">
        <v>175.5</v>
      </c>
    </row>
    <row r="2405" spans="1:2" x14ac:dyDescent="0.25">
      <c r="A2405" s="51">
        <v>41116</v>
      </c>
      <c r="B2405" s="61">
        <v>282.39999999999998</v>
      </c>
    </row>
    <row r="2406" spans="1:2" x14ac:dyDescent="0.25">
      <c r="A2406" s="51">
        <v>41120</v>
      </c>
      <c r="B2406" s="62">
        <v>882.72</v>
      </c>
    </row>
    <row r="2407" spans="1:2" x14ac:dyDescent="0.25">
      <c r="A2407" s="51">
        <v>41130</v>
      </c>
      <c r="B2407" s="61">
        <v>1085.44</v>
      </c>
    </row>
    <row r="2408" spans="1:2" x14ac:dyDescent="0.25">
      <c r="A2408" s="51">
        <v>41140</v>
      </c>
      <c r="B2408" s="62">
        <v>1794</v>
      </c>
    </row>
    <row r="2409" spans="1:2" x14ac:dyDescent="0.25">
      <c r="A2409" s="51">
        <v>41150</v>
      </c>
      <c r="B2409" s="61">
        <v>1804.27</v>
      </c>
    </row>
    <row r="2410" spans="1:2" x14ac:dyDescent="0.25">
      <c r="A2410" s="51">
        <v>41153</v>
      </c>
      <c r="B2410" s="62">
        <v>1954.4</v>
      </c>
    </row>
    <row r="2411" spans="1:2" x14ac:dyDescent="0.25">
      <c r="A2411" s="51">
        <v>41155</v>
      </c>
      <c r="B2411" s="61">
        <v>2444.8000000000002</v>
      </c>
    </row>
    <row r="2412" spans="1:2" x14ac:dyDescent="0.25">
      <c r="A2412" s="51">
        <v>41250</v>
      </c>
      <c r="B2412" s="62">
        <v>126.3</v>
      </c>
    </row>
    <row r="2413" spans="1:2" x14ac:dyDescent="0.25">
      <c r="A2413" s="51">
        <v>41251</v>
      </c>
      <c r="B2413" s="61">
        <v>150.4</v>
      </c>
    </row>
    <row r="2414" spans="1:2" x14ac:dyDescent="0.25">
      <c r="A2414" s="51">
        <v>41252</v>
      </c>
      <c r="B2414" s="62">
        <v>180.33</v>
      </c>
    </row>
    <row r="2415" spans="1:2" x14ac:dyDescent="0.25">
      <c r="A2415" s="51">
        <v>41512</v>
      </c>
      <c r="B2415" s="61">
        <v>556.79999999999995</v>
      </c>
    </row>
    <row r="2416" spans="1:2" x14ac:dyDescent="0.25">
      <c r="A2416" s="51">
        <v>41520</v>
      </c>
      <c r="B2416" s="62">
        <v>209.27</v>
      </c>
    </row>
    <row r="2417" spans="1:2" x14ac:dyDescent="0.25">
      <c r="A2417" s="51">
        <v>41530</v>
      </c>
      <c r="B2417" s="61">
        <v>315.88</v>
      </c>
    </row>
    <row r="2418" spans="1:2" x14ac:dyDescent="0.25">
      <c r="A2418" s="51">
        <v>41800</v>
      </c>
      <c r="B2418" s="62">
        <v>133.16999999999999</v>
      </c>
    </row>
    <row r="2419" spans="1:2" x14ac:dyDescent="0.25">
      <c r="A2419" s="51">
        <v>41805</v>
      </c>
      <c r="B2419" s="61">
        <v>215.2</v>
      </c>
    </row>
    <row r="2420" spans="1:2" x14ac:dyDescent="0.25">
      <c r="A2420" s="51">
        <v>41825</v>
      </c>
      <c r="B2420" s="62">
        <v>100.8</v>
      </c>
    </row>
    <row r="2421" spans="1:2" x14ac:dyDescent="0.25">
      <c r="A2421" s="51">
        <v>41826</v>
      </c>
      <c r="B2421" s="61">
        <v>163.19999999999999</v>
      </c>
    </row>
    <row r="2422" spans="1:2" x14ac:dyDescent="0.25">
      <c r="A2422" s="51">
        <v>41872</v>
      </c>
      <c r="B2422" s="62">
        <v>252</v>
      </c>
    </row>
    <row r="2423" spans="1:2" x14ac:dyDescent="0.25">
      <c r="A2423" s="51">
        <v>41874</v>
      </c>
      <c r="B2423" s="61">
        <v>199.2</v>
      </c>
    </row>
    <row r="2424" spans="1:2" x14ac:dyDescent="0.25">
      <c r="A2424" s="51">
        <v>42000</v>
      </c>
      <c r="B2424" s="62">
        <v>95.9</v>
      </c>
    </row>
    <row r="2425" spans="1:2" x14ac:dyDescent="0.25">
      <c r="A2425" s="51">
        <v>42100</v>
      </c>
      <c r="B2425" s="61">
        <v>114.04</v>
      </c>
    </row>
    <row r="2426" spans="1:2" x14ac:dyDescent="0.25">
      <c r="A2426" s="51">
        <v>42104</v>
      </c>
      <c r="B2426" s="62">
        <v>129.37</v>
      </c>
    </row>
    <row r="2427" spans="1:2" x14ac:dyDescent="0.25">
      <c r="A2427" s="51">
        <v>42106</v>
      </c>
      <c r="B2427" s="61">
        <v>134.13</v>
      </c>
    </row>
    <row r="2428" spans="1:2" x14ac:dyDescent="0.25">
      <c r="A2428" s="51">
        <v>42107</v>
      </c>
      <c r="B2428" s="62">
        <v>270.8</v>
      </c>
    </row>
    <row r="2429" spans="1:2" x14ac:dyDescent="0.25">
      <c r="A2429" s="51">
        <v>42120</v>
      </c>
      <c r="B2429" s="61">
        <v>832.9</v>
      </c>
    </row>
    <row r="2430" spans="1:2" x14ac:dyDescent="0.25">
      <c r="A2430" s="51">
        <v>42140</v>
      </c>
      <c r="B2430" s="62">
        <v>142.78</v>
      </c>
    </row>
    <row r="2431" spans="1:2" x14ac:dyDescent="0.25">
      <c r="A2431" s="51">
        <v>42145</v>
      </c>
      <c r="B2431" s="61">
        <v>567.54999999999995</v>
      </c>
    </row>
    <row r="2432" spans="1:2" x14ac:dyDescent="0.25">
      <c r="A2432" s="51">
        <v>42182</v>
      </c>
      <c r="B2432" s="62">
        <v>212</v>
      </c>
    </row>
    <row r="2433" spans="1:2" x14ac:dyDescent="0.25">
      <c r="A2433" s="51">
        <v>42200</v>
      </c>
      <c r="B2433" s="61">
        <v>760.19</v>
      </c>
    </row>
    <row r="2434" spans="1:2" x14ac:dyDescent="0.25">
      <c r="A2434" s="51">
        <v>42205</v>
      </c>
      <c r="B2434" s="62">
        <v>788.8</v>
      </c>
    </row>
    <row r="2435" spans="1:2" x14ac:dyDescent="0.25">
      <c r="A2435" s="51">
        <v>42210</v>
      </c>
      <c r="B2435" s="61">
        <v>881.09</v>
      </c>
    </row>
    <row r="2436" spans="1:2" x14ac:dyDescent="0.25">
      <c r="A2436" s="51">
        <v>42215</v>
      </c>
      <c r="B2436" s="62">
        <v>578.04</v>
      </c>
    </row>
    <row r="2437" spans="1:2" x14ac:dyDescent="0.25">
      <c r="A2437" s="51">
        <v>42220</v>
      </c>
      <c r="B2437" s="61">
        <v>476.8</v>
      </c>
    </row>
    <row r="2438" spans="1:2" x14ac:dyDescent="0.25">
      <c r="A2438" s="51">
        <v>42225</v>
      </c>
      <c r="B2438" s="62">
        <v>817.49</v>
      </c>
    </row>
    <row r="2439" spans="1:2" x14ac:dyDescent="0.25">
      <c r="A2439" s="51">
        <v>42226</v>
      </c>
      <c r="B2439" s="61">
        <v>754</v>
      </c>
    </row>
    <row r="2440" spans="1:2" x14ac:dyDescent="0.25">
      <c r="A2440" s="51">
        <v>42235</v>
      </c>
      <c r="B2440" s="62">
        <v>618.92999999999995</v>
      </c>
    </row>
    <row r="2441" spans="1:2" x14ac:dyDescent="0.25">
      <c r="A2441" s="51">
        <v>42260</v>
      </c>
      <c r="B2441" s="61">
        <v>550.88</v>
      </c>
    </row>
    <row r="2442" spans="1:2" x14ac:dyDescent="0.25">
      <c r="A2442" s="51">
        <v>42300</v>
      </c>
      <c r="B2442" s="62">
        <v>181.6</v>
      </c>
    </row>
    <row r="2443" spans="1:2" x14ac:dyDescent="0.25">
      <c r="A2443" s="51">
        <v>42305</v>
      </c>
      <c r="B2443" s="61">
        <v>348.6</v>
      </c>
    </row>
    <row r="2444" spans="1:2" x14ac:dyDescent="0.25">
      <c r="A2444" s="51">
        <v>42310</v>
      </c>
      <c r="B2444" s="62">
        <v>112.27</v>
      </c>
    </row>
    <row r="2445" spans="1:2" x14ac:dyDescent="0.25">
      <c r="A2445" s="51">
        <v>42330</v>
      </c>
      <c r="B2445" s="61">
        <v>163.11000000000001</v>
      </c>
    </row>
    <row r="2446" spans="1:2" x14ac:dyDescent="0.25">
      <c r="A2446" s="51">
        <v>42335</v>
      </c>
      <c r="B2446" s="62">
        <v>254.2</v>
      </c>
    </row>
    <row r="2447" spans="1:2" x14ac:dyDescent="0.25">
      <c r="A2447" s="51">
        <v>42400</v>
      </c>
      <c r="B2447" s="61">
        <v>59.2</v>
      </c>
    </row>
    <row r="2448" spans="1:2" x14ac:dyDescent="0.25">
      <c r="A2448" s="51">
        <v>42405</v>
      </c>
      <c r="B2448" s="62">
        <v>222.61</v>
      </c>
    </row>
    <row r="2449" spans="1:2" x14ac:dyDescent="0.25">
      <c r="A2449" s="51">
        <v>42408</v>
      </c>
      <c r="B2449" s="61">
        <v>288.36</v>
      </c>
    </row>
    <row r="2450" spans="1:2" x14ac:dyDescent="0.25">
      <c r="A2450" s="51">
        <v>42409</v>
      </c>
      <c r="B2450" s="62">
        <v>263.60000000000002</v>
      </c>
    </row>
    <row r="2451" spans="1:2" x14ac:dyDescent="0.25">
      <c r="A2451" s="51">
        <v>42410</v>
      </c>
      <c r="B2451" s="61">
        <v>517.47</v>
      </c>
    </row>
    <row r="2452" spans="1:2" x14ac:dyDescent="0.25">
      <c r="A2452" s="51">
        <v>42415</v>
      </c>
      <c r="B2452" s="62">
        <v>865.42</v>
      </c>
    </row>
    <row r="2453" spans="1:2" x14ac:dyDescent="0.25">
      <c r="A2453" s="51">
        <v>42420</v>
      </c>
      <c r="B2453" s="61">
        <v>968.69</v>
      </c>
    </row>
    <row r="2454" spans="1:2" x14ac:dyDescent="0.25">
      <c r="A2454" s="51">
        <v>42425</v>
      </c>
      <c r="B2454" s="62">
        <v>688</v>
      </c>
    </row>
    <row r="2455" spans="1:2" x14ac:dyDescent="0.25">
      <c r="A2455" s="51">
        <v>42426</v>
      </c>
      <c r="B2455" s="61">
        <v>1099.2</v>
      </c>
    </row>
    <row r="2456" spans="1:2" x14ac:dyDescent="0.25">
      <c r="A2456" s="51">
        <v>42440</v>
      </c>
      <c r="B2456" s="62">
        <v>342.71</v>
      </c>
    </row>
    <row r="2457" spans="1:2" x14ac:dyDescent="0.25">
      <c r="A2457" s="51">
        <v>42450</v>
      </c>
      <c r="B2457" s="61">
        <v>302.39999999999998</v>
      </c>
    </row>
    <row r="2458" spans="1:2" x14ac:dyDescent="0.25">
      <c r="A2458" s="51">
        <v>42500</v>
      </c>
      <c r="B2458" s="62">
        <v>287.2</v>
      </c>
    </row>
    <row r="2459" spans="1:2" x14ac:dyDescent="0.25">
      <c r="A2459" s="51">
        <v>42505</v>
      </c>
      <c r="B2459" s="61">
        <v>404.8</v>
      </c>
    </row>
    <row r="2460" spans="1:2" x14ac:dyDescent="0.25">
      <c r="A2460" s="51">
        <v>42509</v>
      </c>
      <c r="B2460" s="62">
        <v>675.2</v>
      </c>
    </row>
    <row r="2461" spans="1:2" x14ac:dyDescent="0.25">
      <c r="A2461" s="51">
        <v>42600</v>
      </c>
      <c r="B2461" s="61">
        <v>294.39999999999998</v>
      </c>
    </row>
    <row r="2462" spans="1:2" x14ac:dyDescent="0.25">
      <c r="A2462" s="51">
        <v>42650</v>
      </c>
      <c r="B2462" s="62">
        <v>53.92</v>
      </c>
    </row>
    <row r="2463" spans="1:2" x14ac:dyDescent="0.25">
      <c r="A2463" s="51">
        <v>42660</v>
      </c>
      <c r="B2463" s="61">
        <v>71.89</v>
      </c>
    </row>
    <row r="2464" spans="1:2" x14ac:dyDescent="0.25">
      <c r="A2464" s="51">
        <v>42665</v>
      </c>
      <c r="B2464" s="62">
        <v>179.8</v>
      </c>
    </row>
    <row r="2465" spans="1:2" x14ac:dyDescent="0.25">
      <c r="A2465" s="51">
        <v>42700</v>
      </c>
      <c r="B2465" s="61">
        <v>119.75</v>
      </c>
    </row>
    <row r="2466" spans="1:2" x14ac:dyDescent="0.25">
      <c r="A2466" s="51">
        <v>42720</v>
      </c>
      <c r="B2466" s="62">
        <v>314.89</v>
      </c>
    </row>
    <row r="2467" spans="1:2" x14ac:dyDescent="0.25">
      <c r="A2467" s="51">
        <v>42725</v>
      </c>
      <c r="B2467" s="61">
        <v>651.84</v>
      </c>
    </row>
    <row r="2468" spans="1:2" x14ac:dyDescent="0.25">
      <c r="A2468" s="51">
        <v>42800</v>
      </c>
      <c r="B2468" s="62">
        <v>117.93</v>
      </c>
    </row>
    <row r="2469" spans="1:2" x14ac:dyDescent="0.25">
      <c r="A2469" s="51">
        <v>42804</v>
      </c>
      <c r="B2469" s="61">
        <v>102.4</v>
      </c>
    </row>
    <row r="2470" spans="1:2" x14ac:dyDescent="0.25">
      <c r="A2470" s="51">
        <v>42806</v>
      </c>
      <c r="B2470" s="62">
        <v>117.6</v>
      </c>
    </row>
    <row r="2471" spans="1:2" x14ac:dyDescent="0.25">
      <c r="A2471" s="51">
        <v>42808</v>
      </c>
      <c r="B2471" s="61">
        <v>149.22</v>
      </c>
    </row>
    <row r="2472" spans="1:2" x14ac:dyDescent="0.25">
      <c r="A2472" s="51">
        <v>42809</v>
      </c>
      <c r="B2472" s="62">
        <v>103.64</v>
      </c>
    </row>
    <row r="2473" spans="1:2" x14ac:dyDescent="0.25">
      <c r="A2473" s="51">
        <v>42810</v>
      </c>
      <c r="B2473" s="61">
        <v>234.91</v>
      </c>
    </row>
    <row r="2474" spans="1:2" x14ac:dyDescent="0.25">
      <c r="A2474" s="51">
        <v>42815</v>
      </c>
      <c r="B2474" s="62">
        <v>447.31</v>
      </c>
    </row>
    <row r="2475" spans="1:2" x14ac:dyDescent="0.25">
      <c r="A2475" s="51">
        <v>42820</v>
      </c>
      <c r="B2475" s="61">
        <v>240.16</v>
      </c>
    </row>
    <row r="2476" spans="1:2" x14ac:dyDescent="0.25">
      <c r="A2476" s="51">
        <v>42821</v>
      </c>
      <c r="B2476" s="62">
        <v>251.6</v>
      </c>
    </row>
    <row r="2477" spans="1:2" x14ac:dyDescent="0.25">
      <c r="A2477" s="51">
        <v>42825</v>
      </c>
      <c r="B2477" s="61">
        <v>222.85</v>
      </c>
    </row>
    <row r="2478" spans="1:2" x14ac:dyDescent="0.25">
      <c r="A2478" s="51">
        <v>42826</v>
      </c>
      <c r="B2478" s="62">
        <v>211.83</v>
      </c>
    </row>
    <row r="2479" spans="1:2" x14ac:dyDescent="0.25">
      <c r="A2479" s="51">
        <v>42830</v>
      </c>
      <c r="B2479" s="61">
        <v>176.41</v>
      </c>
    </row>
    <row r="2480" spans="1:2" x14ac:dyDescent="0.25">
      <c r="A2480" s="51">
        <v>42831</v>
      </c>
      <c r="B2480" s="62">
        <v>192.23</v>
      </c>
    </row>
    <row r="2481" spans="1:2" x14ac:dyDescent="0.25">
      <c r="A2481" s="51">
        <v>42835</v>
      </c>
      <c r="B2481" s="61">
        <v>164.91</v>
      </c>
    </row>
    <row r="2482" spans="1:2" x14ac:dyDescent="0.25">
      <c r="A2482" s="51">
        <v>42836</v>
      </c>
      <c r="B2482" s="62">
        <v>203.2</v>
      </c>
    </row>
    <row r="2483" spans="1:2" x14ac:dyDescent="0.25">
      <c r="A2483" s="51">
        <v>42842</v>
      </c>
      <c r="B2483" s="61">
        <v>837.76</v>
      </c>
    </row>
    <row r="2484" spans="1:2" x14ac:dyDescent="0.25">
      <c r="A2484" s="51">
        <v>42844</v>
      </c>
      <c r="B2484" s="62">
        <v>1136.8</v>
      </c>
    </row>
    <row r="2485" spans="1:2" x14ac:dyDescent="0.25">
      <c r="A2485" s="51">
        <v>42860</v>
      </c>
      <c r="B2485" s="61">
        <v>161.6</v>
      </c>
    </row>
    <row r="2486" spans="1:2" x14ac:dyDescent="0.25">
      <c r="A2486" s="51">
        <v>42870</v>
      </c>
      <c r="B2486" s="62">
        <v>494.26</v>
      </c>
    </row>
    <row r="2487" spans="1:2" x14ac:dyDescent="0.25">
      <c r="A2487" s="51">
        <v>42890</v>
      </c>
      <c r="B2487" s="61">
        <v>1168.8</v>
      </c>
    </row>
    <row r="2488" spans="1:2" x14ac:dyDescent="0.25">
      <c r="A2488" s="51">
        <v>42892</v>
      </c>
      <c r="B2488" s="62">
        <v>1532</v>
      </c>
    </row>
    <row r="2489" spans="1:2" x14ac:dyDescent="0.25">
      <c r="A2489" s="51">
        <v>42894</v>
      </c>
      <c r="B2489" s="61">
        <v>1942.8</v>
      </c>
    </row>
    <row r="2490" spans="1:2" x14ac:dyDescent="0.25">
      <c r="A2490" s="51">
        <v>42900</v>
      </c>
      <c r="B2490" s="62">
        <v>271.2</v>
      </c>
    </row>
    <row r="2491" spans="1:2" x14ac:dyDescent="0.25">
      <c r="A2491" s="51">
        <v>42950</v>
      </c>
      <c r="B2491" s="61">
        <v>666.58</v>
      </c>
    </row>
    <row r="2492" spans="1:2" x14ac:dyDescent="0.25">
      <c r="A2492" s="51">
        <v>42953</v>
      </c>
      <c r="B2492" s="62">
        <v>798.13</v>
      </c>
    </row>
    <row r="2493" spans="1:2" x14ac:dyDescent="0.25">
      <c r="A2493" s="51">
        <v>42960</v>
      </c>
      <c r="B2493" s="61">
        <v>132.22999999999999</v>
      </c>
    </row>
    <row r="2494" spans="1:2" x14ac:dyDescent="0.25">
      <c r="A2494" s="51">
        <v>42961</v>
      </c>
      <c r="B2494" s="62">
        <v>346.8</v>
      </c>
    </row>
    <row r="2495" spans="1:2" x14ac:dyDescent="0.25">
      <c r="A2495" s="51">
        <v>42962</v>
      </c>
      <c r="B2495" s="61">
        <v>428.34</v>
      </c>
    </row>
    <row r="2496" spans="1:2" x14ac:dyDescent="0.25">
      <c r="A2496" s="51">
        <v>42975</v>
      </c>
      <c r="B2496" s="62">
        <v>77.989999999999995</v>
      </c>
    </row>
    <row r="2497" spans="1:2" x14ac:dyDescent="0.25">
      <c r="A2497" s="51">
        <v>43030</v>
      </c>
      <c r="B2497" s="61">
        <v>429.6</v>
      </c>
    </row>
    <row r="2498" spans="1:2" x14ac:dyDescent="0.25">
      <c r="A2498" s="51">
        <v>43045</v>
      </c>
      <c r="B2498" s="62">
        <v>1034.4000000000001</v>
      </c>
    </row>
    <row r="2499" spans="1:2" x14ac:dyDescent="0.25">
      <c r="A2499" s="51">
        <v>43113</v>
      </c>
      <c r="B2499" s="61">
        <v>3400.8</v>
      </c>
    </row>
    <row r="2500" spans="1:2" x14ac:dyDescent="0.25">
      <c r="A2500" s="51">
        <v>43117</v>
      </c>
      <c r="B2500" s="62">
        <v>2564</v>
      </c>
    </row>
    <row r="2501" spans="1:2" x14ac:dyDescent="0.25">
      <c r="A2501" s="51">
        <v>43118</v>
      </c>
      <c r="B2501" s="61">
        <v>2836.4</v>
      </c>
    </row>
    <row r="2502" spans="1:2" x14ac:dyDescent="0.25">
      <c r="A2502" s="51">
        <v>43122</v>
      </c>
      <c r="B2502" s="62">
        <v>2023.2</v>
      </c>
    </row>
    <row r="2503" spans="1:2" x14ac:dyDescent="0.25">
      <c r="A2503" s="51">
        <v>43124</v>
      </c>
      <c r="B2503" s="61">
        <v>2985.6</v>
      </c>
    </row>
    <row r="2504" spans="1:2" x14ac:dyDescent="0.25">
      <c r="A2504" s="51">
        <v>43130</v>
      </c>
      <c r="B2504" s="62">
        <v>646</v>
      </c>
    </row>
    <row r="2505" spans="1:2" x14ac:dyDescent="0.25">
      <c r="A2505" s="51">
        <v>43180</v>
      </c>
      <c r="B2505" s="61">
        <v>446</v>
      </c>
    </row>
    <row r="2506" spans="1:2" x14ac:dyDescent="0.25">
      <c r="A2506" s="51">
        <v>43191</v>
      </c>
      <c r="B2506" s="62">
        <v>126.22</v>
      </c>
    </row>
    <row r="2507" spans="1:2" x14ac:dyDescent="0.25">
      <c r="A2507" s="51">
        <v>43192</v>
      </c>
      <c r="B2507" s="61">
        <v>137.87</v>
      </c>
    </row>
    <row r="2508" spans="1:2" x14ac:dyDescent="0.25">
      <c r="A2508" s="51">
        <v>43193</v>
      </c>
      <c r="B2508" s="62">
        <v>137.37</v>
      </c>
    </row>
    <row r="2509" spans="1:2" x14ac:dyDescent="0.25">
      <c r="A2509" s="51">
        <v>43194</v>
      </c>
      <c r="B2509" s="61">
        <v>154.55000000000001</v>
      </c>
    </row>
    <row r="2510" spans="1:2" x14ac:dyDescent="0.25">
      <c r="A2510" s="51">
        <v>43195</v>
      </c>
      <c r="B2510" s="62">
        <v>150.06</v>
      </c>
    </row>
    <row r="2511" spans="1:2" x14ac:dyDescent="0.25">
      <c r="A2511" s="51">
        <v>43196</v>
      </c>
      <c r="B2511" s="61">
        <v>158.29</v>
      </c>
    </row>
    <row r="2512" spans="1:2" x14ac:dyDescent="0.25">
      <c r="A2512" s="51">
        <v>43197</v>
      </c>
      <c r="B2512" s="62">
        <v>65.599999999999994</v>
      </c>
    </row>
    <row r="2513" spans="1:2" x14ac:dyDescent="0.25">
      <c r="A2513" s="51">
        <v>43198</v>
      </c>
      <c r="B2513" s="61">
        <v>79.180000000000007</v>
      </c>
    </row>
    <row r="2514" spans="1:2" x14ac:dyDescent="0.25">
      <c r="A2514" s="51">
        <v>43200</v>
      </c>
      <c r="B2514" s="62">
        <v>73.88</v>
      </c>
    </row>
    <row r="2515" spans="1:2" x14ac:dyDescent="0.25">
      <c r="A2515" s="51">
        <v>43201</v>
      </c>
      <c r="B2515" s="61">
        <v>83.2</v>
      </c>
    </row>
    <row r="2516" spans="1:2" x14ac:dyDescent="0.25">
      <c r="A2516" s="51">
        <v>43202</v>
      </c>
      <c r="B2516" s="62">
        <v>82.56</v>
      </c>
    </row>
    <row r="2517" spans="1:2" x14ac:dyDescent="0.25">
      <c r="A2517" s="51">
        <v>43205</v>
      </c>
      <c r="B2517" s="61">
        <v>112.8</v>
      </c>
    </row>
    <row r="2518" spans="1:2" x14ac:dyDescent="0.25">
      <c r="A2518" s="51">
        <v>43210</v>
      </c>
      <c r="B2518" s="62">
        <v>341.87</v>
      </c>
    </row>
    <row r="2519" spans="1:2" x14ac:dyDescent="0.25">
      <c r="A2519" s="51">
        <v>43212</v>
      </c>
      <c r="B2519" s="61">
        <v>150.80000000000001</v>
      </c>
    </row>
    <row r="2520" spans="1:2" x14ac:dyDescent="0.25">
      <c r="A2520" s="51">
        <v>43213</v>
      </c>
      <c r="B2520" s="62">
        <v>207.41</v>
      </c>
    </row>
    <row r="2521" spans="1:2" x14ac:dyDescent="0.25">
      <c r="A2521" s="51">
        <v>43214</v>
      </c>
      <c r="B2521" s="61">
        <v>155.6</v>
      </c>
    </row>
    <row r="2522" spans="1:2" x14ac:dyDescent="0.25">
      <c r="A2522" s="51">
        <v>43215</v>
      </c>
      <c r="B2522" s="62">
        <v>112.6</v>
      </c>
    </row>
    <row r="2523" spans="1:2" x14ac:dyDescent="0.25">
      <c r="A2523" s="51">
        <v>43216</v>
      </c>
      <c r="B2523" s="61">
        <v>106.8</v>
      </c>
    </row>
    <row r="2524" spans="1:2" x14ac:dyDescent="0.25">
      <c r="A2524" s="51">
        <v>43220</v>
      </c>
      <c r="B2524" s="62">
        <v>94.49</v>
      </c>
    </row>
    <row r="2525" spans="1:2" x14ac:dyDescent="0.25">
      <c r="A2525" s="51">
        <v>43226</v>
      </c>
      <c r="B2525" s="61">
        <v>104.17</v>
      </c>
    </row>
    <row r="2526" spans="1:2" x14ac:dyDescent="0.25">
      <c r="A2526" s="51">
        <v>43227</v>
      </c>
      <c r="B2526" s="62">
        <v>131.6</v>
      </c>
    </row>
    <row r="2527" spans="1:2" x14ac:dyDescent="0.25">
      <c r="A2527" s="51">
        <v>43229</v>
      </c>
      <c r="B2527" s="61">
        <v>157.07</v>
      </c>
    </row>
    <row r="2528" spans="1:2" x14ac:dyDescent="0.25">
      <c r="A2528" s="51">
        <v>43231</v>
      </c>
      <c r="B2528" s="62">
        <v>126.4</v>
      </c>
    </row>
    <row r="2529" spans="1:2" x14ac:dyDescent="0.25">
      <c r="A2529" s="51">
        <v>43233</v>
      </c>
      <c r="B2529" s="61">
        <v>181.96</v>
      </c>
    </row>
    <row r="2530" spans="1:2" x14ac:dyDescent="0.25">
      <c r="A2530" s="51">
        <v>43235</v>
      </c>
      <c r="B2530" s="62">
        <v>102.81</v>
      </c>
    </row>
    <row r="2531" spans="1:2" x14ac:dyDescent="0.25">
      <c r="A2531" s="51">
        <v>43236</v>
      </c>
      <c r="B2531" s="61">
        <v>110.23</v>
      </c>
    </row>
    <row r="2532" spans="1:2" x14ac:dyDescent="0.25">
      <c r="A2532" s="51">
        <v>43237</v>
      </c>
      <c r="B2532" s="62">
        <v>156.41999999999999</v>
      </c>
    </row>
    <row r="2533" spans="1:2" x14ac:dyDescent="0.25">
      <c r="A2533" s="51">
        <v>43238</v>
      </c>
      <c r="B2533" s="61">
        <v>185.27</v>
      </c>
    </row>
    <row r="2534" spans="1:2" x14ac:dyDescent="0.25">
      <c r="A2534" s="51">
        <v>43239</v>
      </c>
      <c r="B2534" s="62">
        <v>115.05</v>
      </c>
    </row>
    <row r="2535" spans="1:2" x14ac:dyDescent="0.25">
      <c r="A2535" s="51">
        <v>43240</v>
      </c>
      <c r="B2535" s="61">
        <v>311.87</v>
      </c>
    </row>
    <row r="2536" spans="1:2" x14ac:dyDescent="0.25">
      <c r="A2536" s="51">
        <v>43241</v>
      </c>
      <c r="B2536" s="62">
        <v>113.32</v>
      </c>
    </row>
    <row r="2537" spans="1:2" x14ac:dyDescent="0.25">
      <c r="A2537" s="51">
        <v>43242</v>
      </c>
      <c r="B2537" s="61">
        <v>209.93</v>
      </c>
    </row>
    <row r="2538" spans="1:2" x14ac:dyDescent="0.25">
      <c r="A2538" s="51">
        <v>43243</v>
      </c>
      <c r="B2538" s="62">
        <v>189.2</v>
      </c>
    </row>
    <row r="2539" spans="1:2" x14ac:dyDescent="0.25">
      <c r="A2539" s="51">
        <v>43244</v>
      </c>
      <c r="B2539" s="61">
        <v>195.58</v>
      </c>
    </row>
    <row r="2540" spans="1:2" x14ac:dyDescent="0.25">
      <c r="A2540" s="51">
        <v>43245</v>
      </c>
      <c r="B2540" s="62">
        <v>150.13999999999999</v>
      </c>
    </row>
    <row r="2541" spans="1:2" x14ac:dyDescent="0.25">
      <c r="A2541" s="51">
        <v>43246</v>
      </c>
      <c r="B2541" s="61">
        <v>159.62</v>
      </c>
    </row>
    <row r="2542" spans="1:2" x14ac:dyDescent="0.25">
      <c r="A2542" s="51">
        <v>43247</v>
      </c>
      <c r="B2542" s="62">
        <v>144.12</v>
      </c>
    </row>
    <row r="2543" spans="1:2" x14ac:dyDescent="0.25">
      <c r="A2543" s="51">
        <v>43248</v>
      </c>
      <c r="B2543" s="61">
        <v>141.44</v>
      </c>
    </row>
    <row r="2544" spans="1:2" x14ac:dyDescent="0.25">
      <c r="A2544" s="51">
        <v>43249</v>
      </c>
      <c r="B2544" s="62">
        <v>133.76</v>
      </c>
    </row>
    <row r="2545" spans="1:2" x14ac:dyDescent="0.25">
      <c r="A2545" s="51">
        <v>43250</v>
      </c>
      <c r="B2545" s="61">
        <v>135.72999999999999</v>
      </c>
    </row>
    <row r="2546" spans="1:2" x14ac:dyDescent="0.25">
      <c r="A2546" s="51">
        <v>43251</v>
      </c>
      <c r="B2546" s="62">
        <v>163.38999999999999</v>
      </c>
    </row>
    <row r="2547" spans="1:2" x14ac:dyDescent="0.25">
      <c r="A2547" s="51">
        <v>43253</v>
      </c>
      <c r="B2547" s="61">
        <v>209.64</v>
      </c>
    </row>
    <row r="2548" spans="1:2" x14ac:dyDescent="0.25">
      <c r="A2548" s="51">
        <v>43254</v>
      </c>
      <c r="B2548" s="62">
        <v>215.39</v>
      </c>
    </row>
    <row r="2549" spans="1:2" x14ac:dyDescent="0.25">
      <c r="A2549" s="51">
        <v>43255</v>
      </c>
      <c r="B2549" s="61">
        <v>162.22</v>
      </c>
    </row>
    <row r="2550" spans="1:2" x14ac:dyDescent="0.25">
      <c r="A2550" s="51">
        <v>43257</v>
      </c>
      <c r="B2550" s="62">
        <v>185.07</v>
      </c>
    </row>
    <row r="2551" spans="1:2" x14ac:dyDescent="0.25">
      <c r="A2551" s="51">
        <v>43259</v>
      </c>
      <c r="B2551" s="61">
        <v>179.93</v>
      </c>
    </row>
    <row r="2552" spans="1:2" x14ac:dyDescent="0.25">
      <c r="A2552" s="51">
        <v>43260</v>
      </c>
      <c r="B2552" s="62">
        <v>256.69</v>
      </c>
    </row>
    <row r="2553" spans="1:2" x14ac:dyDescent="0.25">
      <c r="A2553" s="51">
        <v>43261</v>
      </c>
      <c r="B2553" s="61">
        <v>269.64999999999998</v>
      </c>
    </row>
    <row r="2554" spans="1:2" x14ac:dyDescent="0.25">
      <c r="A2554" s="51">
        <v>43262</v>
      </c>
      <c r="B2554" s="62">
        <v>284.39</v>
      </c>
    </row>
    <row r="2555" spans="1:2" x14ac:dyDescent="0.25">
      <c r="A2555" s="51">
        <v>43264</v>
      </c>
      <c r="B2555" s="61">
        <v>289.77999999999997</v>
      </c>
    </row>
    <row r="2556" spans="1:2" x14ac:dyDescent="0.25">
      <c r="A2556" s="51">
        <v>43265</v>
      </c>
      <c r="B2556" s="62">
        <v>344.44</v>
      </c>
    </row>
    <row r="2557" spans="1:2" x14ac:dyDescent="0.25">
      <c r="A2557" s="51">
        <v>43266</v>
      </c>
      <c r="B2557" s="61">
        <v>173.33</v>
      </c>
    </row>
    <row r="2558" spans="1:2" x14ac:dyDescent="0.25">
      <c r="A2558" s="51">
        <v>43270</v>
      </c>
      <c r="B2558" s="62">
        <v>178.97</v>
      </c>
    </row>
    <row r="2559" spans="1:2" x14ac:dyDescent="0.25">
      <c r="A2559" s="51">
        <v>43273</v>
      </c>
      <c r="B2559" s="61">
        <v>94.33</v>
      </c>
    </row>
    <row r="2560" spans="1:2" x14ac:dyDescent="0.25">
      <c r="A2560" s="51">
        <v>43274</v>
      </c>
      <c r="B2560" s="62">
        <v>368.07</v>
      </c>
    </row>
    <row r="2561" spans="1:2" x14ac:dyDescent="0.25">
      <c r="A2561" s="51">
        <v>43275</v>
      </c>
      <c r="B2561" s="61">
        <v>299.33</v>
      </c>
    </row>
    <row r="2562" spans="1:2" x14ac:dyDescent="0.25">
      <c r="A2562" s="51">
        <v>43276</v>
      </c>
      <c r="B2562" s="62">
        <v>383.3</v>
      </c>
    </row>
    <row r="2563" spans="1:2" x14ac:dyDescent="0.25">
      <c r="A2563" s="51">
        <v>43277</v>
      </c>
      <c r="B2563" s="61">
        <v>301.27999999999997</v>
      </c>
    </row>
    <row r="2564" spans="1:2" x14ac:dyDescent="0.25">
      <c r="A2564" s="51">
        <v>43278</v>
      </c>
      <c r="B2564" s="62">
        <v>344.16</v>
      </c>
    </row>
    <row r="2565" spans="1:2" x14ac:dyDescent="0.25">
      <c r="A2565" s="51">
        <v>43279</v>
      </c>
      <c r="B2565" s="61">
        <v>1023.2</v>
      </c>
    </row>
    <row r="2566" spans="1:2" x14ac:dyDescent="0.25">
      <c r="A2566" s="51">
        <v>43280</v>
      </c>
      <c r="B2566" s="62">
        <v>862.97</v>
      </c>
    </row>
    <row r="2567" spans="1:2" x14ac:dyDescent="0.25">
      <c r="A2567" s="51">
        <v>43281</v>
      </c>
      <c r="B2567" s="61">
        <v>1226.27</v>
      </c>
    </row>
    <row r="2568" spans="1:2" x14ac:dyDescent="0.25">
      <c r="A2568" s="51">
        <v>43282</v>
      </c>
      <c r="B2568" s="62">
        <v>1378.71</v>
      </c>
    </row>
    <row r="2569" spans="1:2" x14ac:dyDescent="0.25">
      <c r="A2569" s="51">
        <v>43285</v>
      </c>
      <c r="B2569" s="61">
        <v>541.6</v>
      </c>
    </row>
    <row r="2570" spans="1:2" x14ac:dyDescent="0.25">
      <c r="A2570" s="51">
        <v>43287</v>
      </c>
      <c r="B2570" s="62">
        <v>2795.2</v>
      </c>
    </row>
    <row r="2571" spans="1:2" x14ac:dyDescent="0.25">
      <c r="A2571" s="51">
        <v>43300</v>
      </c>
      <c r="B2571" s="61">
        <v>515.20000000000005</v>
      </c>
    </row>
    <row r="2572" spans="1:2" x14ac:dyDescent="0.25">
      <c r="A2572" s="51">
        <v>43313</v>
      </c>
      <c r="B2572" s="62">
        <v>2316.8000000000002</v>
      </c>
    </row>
    <row r="2573" spans="1:2" x14ac:dyDescent="0.25">
      <c r="A2573" s="51">
        <v>43314</v>
      </c>
      <c r="B2573" s="61">
        <v>2478.8000000000002</v>
      </c>
    </row>
    <row r="2574" spans="1:2" x14ac:dyDescent="0.25">
      <c r="A2574" s="51">
        <v>43325</v>
      </c>
      <c r="B2574" s="62">
        <v>1088.8</v>
      </c>
    </row>
    <row r="2575" spans="1:2" x14ac:dyDescent="0.25">
      <c r="A2575" s="51">
        <v>43327</v>
      </c>
      <c r="B2575" s="61">
        <v>658.8</v>
      </c>
    </row>
    <row r="2576" spans="1:2" x14ac:dyDescent="0.25">
      <c r="A2576" s="51">
        <v>43332</v>
      </c>
      <c r="B2576" s="62">
        <v>915.09</v>
      </c>
    </row>
    <row r="2577" spans="1:2" x14ac:dyDescent="0.25">
      <c r="A2577" s="51">
        <v>43333</v>
      </c>
      <c r="B2577" s="61">
        <v>1002.13</v>
      </c>
    </row>
    <row r="2578" spans="1:2" x14ac:dyDescent="0.25">
      <c r="A2578" s="51">
        <v>43410</v>
      </c>
      <c r="B2578" s="62">
        <v>845.6</v>
      </c>
    </row>
    <row r="2579" spans="1:2" x14ac:dyDescent="0.25">
      <c r="A2579" s="51">
        <v>43420</v>
      </c>
      <c r="B2579" s="61">
        <v>831.2</v>
      </c>
    </row>
    <row r="2580" spans="1:2" x14ac:dyDescent="0.25">
      <c r="A2580" s="51">
        <v>43450</v>
      </c>
      <c r="B2580" s="62">
        <v>67.790000000000006</v>
      </c>
    </row>
    <row r="2581" spans="1:2" x14ac:dyDescent="0.25">
      <c r="A2581" s="51">
        <v>43453</v>
      </c>
      <c r="B2581" s="61">
        <v>69.599999999999994</v>
      </c>
    </row>
    <row r="2582" spans="1:2" x14ac:dyDescent="0.25">
      <c r="A2582" s="51">
        <v>43460</v>
      </c>
      <c r="B2582" s="62">
        <v>169.6</v>
      </c>
    </row>
    <row r="2583" spans="1:2" x14ac:dyDescent="0.25">
      <c r="A2583" s="51">
        <v>43497</v>
      </c>
      <c r="B2583" s="61">
        <v>639.73</v>
      </c>
    </row>
    <row r="2584" spans="1:2" x14ac:dyDescent="0.25">
      <c r="A2584" s="51">
        <v>43500</v>
      </c>
      <c r="B2584" s="62">
        <v>630.79999999999995</v>
      </c>
    </row>
    <row r="2585" spans="1:2" x14ac:dyDescent="0.25">
      <c r="A2585" s="51">
        <v>43501</v>
      </c>
      <c r="B2585" s="61">
        <v>1078.67</v>
      </c>
    </row>
    <row r="2586" spans="1:2" x14ac:dyDescent="0.25">
      <c r="A2586" s="51">
        <v>43520</v>
      </c>
      <c r="B2586" s="62">
        <v>556</v>
      </c>
    </row>
    <row r="2587" spans="1:2" x14ac:dyDescent="0.25">
      <c r="A2587" s="51">
        <v>43610</v>
      </c>
      <c r="B2587" s="61">
        <v>785.96</v>
      </c>
    </row>
    <row r="2588" spans="1:2" x14ac:dyDescent="0.25">
      <c r="A2588" s="51">
        <v>43621</v>
      </c>
      <c r="B2588" s="62">
        <v>1809.8</v>
      </c>
    </row>
    <row r="2589" spans="1:2" x14ac:dyDescent="0.25">
      <c r="A2589" s="51">
        <v>43631</v>
      </c>
      <c r="B2589" s="61">
        <v>1158.8</v>
      </c>
    </row>
    <row r="2590" spans="1:2" x14ac:dyDescent="0.25">
      <c r="A2590" s="51">
        <v>43632</v>
      </c>
      <c r="B2590" s="62">
        <v>1624.3</v>
      </c>
    </row>
    <row r="2591" spans="1:2" x14ac:dyDescent="0.25">
      <c r="A2591" s="51">
        <v>43633</v>
      </c>
      <c r="B2591" s="61">
        <v>1534.88</v>
      </c>
    </row>
    <row r="2592" spans="1:2" x14ac:dyDescent="0.25">
      <c r="A2592" s="51">
        <v>43640</v>
      </c>
      <c r="B2592" s="62">
        <v>956</v>
      </c>
    </row>
    <row r="2593" spans="1:2" x14ac:dyDescent="0.25">
      <c r="A2593" s="51">
        <v>43644</v>
      </c>
      <c r="B2593" s="61">
        <v>1389.22</v>
      </c>
    </row>
    <row r="2594" spans="1:2" x14ac:dyDescent="0.25">
      <c r="A2594" s="51">
        <v>43653</v>
      </c>
      <c r="B2594" s="62">
        <v>469.26</v>
      </c>
    </row>
    <row r="2595" spans="1:2" x14ac:dyDescent="0.25">
      <c r="A2595" s="51">
        <v>43752</v>
      </c>
      <c r="B2595" s="61">
        <v>32.200000000000003</v>
      </c>
    </row>
    <row r="2596" spans="1:2" x14ac:dyDescent="0.25">
      <c r="A2596" s="51">
        <v>43753</v>
      </c>
      <c r="B2596" s="62">
        <v>17.13</v>
      </c>
    </row>
    <row r="2597" spans="1:2" x14ac:dyDescent="0.25">
      <c r="A2597" s="51">
        <v>43754</v>
      </c>
      <c r="B2597" s="61">
        <v>30.4</v>
      </c>
    </row>
    <row r="2598" spans="1:2" x14ac:dyDescent="0.25">
      <c r="A2598" s="51">
        <v>43761</v>
      </c>
      <c r="B2598" s="62">
        <v>84.09</v>
      </c>
    </row>
    <row r="2599" spans="1:2" x14ac:dyDescent="0.25">
      <c r="A2599" s="51">
        <v>43762</v>
      </c>
      <c r="B2599" s="61">
        <v>74.930000000000007</v>
      </c>
    </row>
    <row r="2600" spans="1:2" x14ac:dyDescent="0.25">
      <c r="A2600" s="51">
        <v>43763</v>
      </c>
      <c r="B2600" s="62">
        <v>94.13</v>
      </c>
    </row>
    <row r="2601" spans="1:2" x14ac:dyDescent="0.25">
      <c r="A2601" s="51">
        <v>43774</v>
      </c>
      <c r="B2601" s="61">
        <v>772.18</v>
      </c>
    </row>
    <row r="2602" spans="1:2" x14ac:dyDescent="0.25">
      <c r="A2602" s="51">
        <v>43775</v>
      </c>
      <c r="B2602" s="62">
        <v>879.08</v>
      </c>
    </row>
    <row r="2603" spans="1:2" x14ac:dyDescent="0.25">
      <c r="A2603" s="51">
        <v>43800</v>
      </c>
      <c r="B2603" s="61">
        <v>746</v>
      </c>
    </row>
    <row r="2604" spans="1:2" x14ac:dyDescent="0.25">
      <c r="A2604" s="51">
        <v>43820</v>
      </c>
      <c r="B2604" s="62">
        <v>1077.5999999999999</v>
      </c>
    </row>
    <row r="2605" spans="1:2" x14ac:dyDescent="0.25">
      <c r="A2605" s="51">
        <v>43825</v>
      </c>
      <c r="B2605" s="61">
        <v>1051.47</v>
      </c>
    </row>
    <row r="2606" spans="1:2" x14ac:dyDescent="0.25">
      <c r="A2606" s="51">
        <v>43830</v>
      </c>
      <c r="B2606" s="62">
        <v>568.85</v>
      </c>
    </row>
    <row r="2607" spans="1:2" x14ac:dyDescent="0.25">
      <c r="A2607" s="51">
        <v>43831</v>
      </c>
      <c r="B2607" s="61">
        <v>496.8</v>
      </c>
    </row>
    <row r="2608" spans="1:2" x14ac:dyDescent="0.25">
      <c r="A2608" s="51">
        <v>43832</v>
      </c>
      <c r="B2608" s="62">
        <v>837.6</v>
      </c>
    </row>
    <row r="2609" spans="1:2" x14ac:dyDescent="0.25">
      <c r="A2609" s="51">
        <v>43840</v>
      </c>
      <c r="B2609" s="61">
        <v>1089.98</v>
      </c>
    </row>
    <row r="2610" spans="1:2" x14ac:dyDescent="0.25">
      <c r="A2610" s="51">
        <v>43845</v>
      </c>
      <c r="B2610" s="62">
        <v>1566.7</v>
      </c>
    </row>
    <row r="2611" spans="1:2" x14ac:dyDescent="0.25">
      <c r="A2611" s="51">
        <v>43846</v>
      </c>
      <c r="B2611" s="61">
        <v>1324</v>
      </c>
    </row>
    <row r="2612" spans="1:2" x14ac:dyDescent="0.25">
      <c r="A2612" s="51">
        <v>43848</v>
      </c>
      <c r="B2612" s="62">
        <v>1546.4</v>
      </c>
    </row>
    <row r="2613" spans="1:2" x14ac:dyDescent="0.25">
      <c r="A2613" s="51">
        <v>43860</v>
      </c>
      <c r="B2613" s="61">
        <v>1309.26</v>
      </c>
    </row>
    <row r="2614" spans="1:2" x14ac:dyDescent="0.25">
      <c r="A2614" s="51">
        <v>43870</v>
      </c>
      <c r="B2614" s="62">
        <v>572.91</v>
      </c>
    </row>
    <row r="2615" spans="1:2" x14ac:dyDescent="0.25">
      <c r="A2615" s="51">
        <v>43880</v>
      </c>
      <c r="B2615" s="61">
        <v>1270.4000000000001</v>
      </c>
    </row>
    <row r="2616" spans="1:2" x14ac:dyDescent="0.25">
      <c r="A2616" s="51">
        <v>44005</v>
      </c>
      <c r="B2616" s="62">
        <v>873.9</v>
      </c>
    </row>
    <row r="2617" spans="1:2" x14ac:dyDescent="0.25">
      <c r="A2617" s="51">
        <v>44015</v>
      </c>
      <c r="B2617" s="61">
        <v>112.22</v>
      </c>
    </row>
    <row r="2618" spans="1:2" x14ac:dyDescent="0.25">
      <c r="A2618" s="51">
        <v>44020</v>
      </c>
      <c r="B2618" s="62">
        <v>780.88</v>
      </c>
    </row>
    <row r="2619" spans="1:2" x14ac:dyDescent="0.25">
      <c r="A2619" s="51">
        <v>44021</v>
      </c>
      <c r="B2619" s="61">
        <v>779.84</v>
      </c>
    </row>
    <row r="2620" spans="1:2" x14ac:dyDescent="0.25">
      <c r="A2620" s="51">
        <v>44025</v>
      </c>
      <c r="B2620" s="62">
        <v>785.92</v>
      </c>
    </row>
    <row r="2621" spans="1:2" x14ac:dyDescent="0.25">
      <c r="A2621" s="51">
        <v>44050</v>
      </c>
      <c r="B2621" s="61">
        <v>751.37</v>
      </c>
    </row>
    <row r="2622" spans="1:2" x14ac:dyDescent="0.25">
      <c r="A2622" s="51">
        <v>44055</v>
      </c>
      <c r="B2622" s="62">
        <v>1187.08</v>
      </c>
    </row>
    <row r="2623" spans="1:2" x14ac:dyDescent="0.25">
      <c r="A2623" s="51">
        <v>44110</v>
      </c>
      <c r="B2623" s="61">
        <v>682.13</v>
      </c>
    </row>
    <row r="2624" spans="1:2" x14ac:dyDescent="0.25">
      <c r="A2624" s="51">
        <v>44120</v>
      </c>
      <c r="B2624" s="62">
        <v>976.78</v>
      </c>
    </row>
    <row r="2625" spans="1:2" x14ac:dyDescent="0.25">
      <c r="A2625" s="51">
        <v>44121</v>
      </c>
      <c r="B2625" s="61">
        <v>190.48</v>
      </c>
    </row>
    <row r="2626" spans="1:2" x14ac:dyDescent="0.25">
      <c r="A2626" s="51">
        <v>44125</v>
      </c>
      <c r="B2626" s="62">
        <v>940.59</v>
      </c>
    </row>
    <row r="2627" spans="1:2" x14ac:dyDescent="0.25">
      <c r="A2627" s="51">
        <v>44126</v>
      </c>
      <c r="B2627" s="61">
        <v>1969.44</v>
      </c>
    </row>
    <row r="2628" spans="1:2" x14ac:dyDescent="0.25">
      <c r="A2628" s="51">
        <v>44130</v>
      </c>
      <c r="B2628" s="62">
        <v>1053.82</v>
      </c>
    </row>
    <row r="2629" spans="1:2" x14ac:dyDescent="0.25">
      <c r="A2629" s="51">
        <v>44139</v>
      </c>
      <c r="B2629" s="61">
        <v>95.26</v>
      </c>
    </row>
    <row r="2630" spans="1:2" x14ac:dyDescent="0.25">
      <c r="A2630" s="51">
        <v>44140</v>
      </c>
      <c r="B2630" s="62">
        <v>1074.1099999999999</v>
      </c>
    </row>
    <row r="2631" spans="1:2" x14ac:dyDescent="0.25">
      <c r="A2631" s="51">
        <v>44141</v>
      </c>
      <c r="B2631" s="61">
        <v>1451.94</v>
      </c>
    </row>
    <row r="2632" spans="1:2" x14ac:dyDescent="0.25">
      <c r="A2632" s="51">
        <v>44143</v>
      </c>
      <c r="B2632" s="62">
        <v>1322.98</v>
      </c>
    </row>
    <row r="2633" spans="1:2" x14ac:dyDescent="0.25">
      <c r="A2633" s="51">
        <v>44144</v>
      </c>
      <c r="B2633" s="61">
        <v>1411.08</v>
      </c>
    </row>
    <row r="2634" spans="1:2" x14ac:dyDescent="0.25">
      <c r="A2634" s="51">
        <v>44145</v>
      </c>
      <c r="B2634" s="62">
        <v>1318.78</v>
      </c>
    </row>
    <row r="2635" spans="1:2" x14ac:dyDescent="0.25">
      <c r="A2635" s="51">
        <v>44146</v>
      </c>
      <c r="B2635" s="61">
        <v>1678.8</v>
      </c>
    </row>
    <row r="2636" spans="1:2" x14ac:dyDescent="0.25">
      <c r="A2636" s="51">
        <v>44147</v>
      </c>
      <c r="B2636" s="62">
        <v>1539.2</v>
      </c>
    </row>
    <row r="2637" spans="1:2" x14ac:dyDescent="0.25">
      <c r="A2637" s="51">
        <v>44150</v>
      </c>
      <c r="B2637" s="61">
        <v>1486.8</v>
      </c>
    </row>
    <row r="2638" spans="1:2" x14ac:dyDescent="0.25">
      <c r="A2638" s="51">
        <v>44155</v>
      </c>
      <c r="B2638" s="62">
        <v>1655.2</v>
      </c>
    </row>
    <row r="2639" spans="1:2" x14ac:dyDescent="0.25">
      <c r="A2639" s="51">
        <v>44160</v>
      </c>
      <c r="B2639" s="61">
        <v>994.72</v>
      </c>
    </row>
    <row r="2640" spans="1:2" x14ac:dyDescent="0.25">
      <c r="A2640" s="51">
        <v>44180</v>
      </c>
      <c r="B2640" s="62">
        <v>737.99</v>
      </c>
    </row>
    <row r="2641" spans="1:2" x14ac:dyDescent="0.25">
      <c r="A2641" s="51">
        <v>44186</v>
      </c>
      <c r="B2641" s="61">
        <v>524.54999999999995</v>
      </c>
    </row>
    <row r="2642" spans="1:2" x14ac:dyDescent="0.25">
      <c r="A2642" s="51">
        <v>44187</v>
      </c>
      <c r="B2642" s="62">
        <v>880.89</v>
      </c>
    </row>
    <row r="2643" spans="1:2" x14ac:dyDescent="0.25">
      <c r="A2643" s="51">
        <v>44188</v>
      </c>
      <c r="B2643" s="61">
        <v>977.95</v>
      </c>
    </row>
    <row r="2644" spans="1:2" x14ac:dyDescent="0.25">
      <c r="A2644" s="51">
        <v>44202</v>
      </c>
      <c r="B2644" s="62">
        <v>1110.69</v>
      </c>
    </row>
    <row r="2645" spans="1:2" x14ac:dyDescent="0.25">
      <c r="A2645" s="51">
        <v>44203</v>
      </c>
      <c r="B2645" s="61">
        <v>191.2</v>
      </c>
    </row>
    <row r="2646" spans="1:2" x14ac:dyDescent="0.25">
      <c r="A2646" s="51">
        <v>44204</v>
      </c>
      <c r="B2646" s="62">
        <v>1227.8800000000001</v>
      </c>
    </row>
    <row r="2647" spans="1:2" x14ac:dyDescent="0.25">
      <c r="A2647" s="51">
        <v>44205</v>
      </c>
      <c r="B2647" s="61">
        <v>1067.49</v>
      </c>
    </row>
    <row r="2648" spans="1:2" x14ac:dyDescent="0.25">
      <c r="A2648" s="51">
        <v>44206</v>
      </c>
      <c r="B2648" s="62">
        <v>1391.2</v>
      </c>
    </row>
    <row r="2649" spans="1:2" x14ac:dyDescent="0.25">
      <c r="A2649" s="51">
        <v>44207</v>
      </c>
      <c r="B2649" s="61">
        <v>1445.48</v>
      </c>
    </row>
    <row r="2650" spans="1:2" x14ac:dyDescent="0.25">
      <c r="A2650" s="51">
        <v>44208</v>
      </c>
      <c r="B2650" s="62">
        <v>1575.63</v>
      </c>
    </row>
    <row r="2651" spans="1:2" x14ac:dyDescent="0.25">
      <c r="A2651" s="51">
        <v>44210</v>
      </c>
      <c r="B2651" s="61">
        <v>1419.6</v>
      </c>
    </row>
    <row r="2652" spans="1:2" x14ac:dyDescent="0.25">
      <c r="A2652" s="51">
        <v>44211</v>
      </c>
      <c r="B2652" s="62">
        <v>1699.8</v>
      </c>
    </row>
    <row r="2653" spans="1:2" x14ac:dyDescent="0.25">
      <c r="A2653" s="51">
        <v>44212</v>
      </c>
      <c r="B2653" s="61">
        <v>1623.2</v>
      </c>
    </row>
    <row r="2654" spans="1:2" x14ac:dyDescent="0.25">
      <c r="A2654" s="51">
        <v>44213</v>
      </c>
      <c r="B2654" s="62">
        <v>147.27000000000001</v>
      </c>
    </row>
    <row r="2655" spans="1:2" x14ac:dyDescent="0.25">
      <c r="A2655" s="51">
        <v>44227</v>
      </c>
      <c r="B2655" s="61">
        <v>1324.02</v>
      </c>
    </row>
    <row r="2656" spans="1:2" x14ac:dyDescent="0.25">
      <c r="A2656" s="51">
        <v>44300</v>
      </c>
      <c r="B2656" s="62">
        <v>676.13</v>
      </c>
    </row>
    <row r="2657" spans="1:2" x14ac:dyDescent="0.25">
      <c r="A2657" s="51">
        <v>44310</v>
      </c>
      <c r="B2657" s="61">
        <v>834.02</v>
      </c>
    </row>
    <row r="2658" spans="1:2" x14ac:dyDescent="0.25">
      <c r="A2658" s="51">
        <v>44312</v>
      </c>
      <c r="B2658" s="62">
        <v>482.4</v>
      </c>
    </row>
    <row r="2659" spans="1:2" x14ac:dyDescent="0.25">
      <c r="A2659" s="51">
        <v>44314</v>
      </c>
      <c r="B2659" s="61">
        <v>808.8</v>
      </c>
    </row>
    <row r="2660" spans="1:2" x14ac:dyDescent="0.25">
      <c r="A2660" s="51">
        <v>44316</v>
      </c>
      <c r="B2660" s="62">
        <v>1133.5999999999999</v>
      </c>
    </row>
    <row r="2661" spans="1:2" x14ac:dyDescent="0.25">
      <c r="A2661" s="51">
        <v>44320</v>
      </c>
      <c r="B2661" s="61">
        <v>962.52</v>
      </c>
    </row>
    <row r="2662" spans="1:2" x14ac:dyDescent="0.25">
      <c r="A2662" s="51">
        <v>44340</v>
      </c>
      <c r="B2662" s="62">
        <v>509.71</v>
      </c>
    </row>
    <row r="2663" spans="1:2" x14ac:dyDescent="0.25">
      <c r="A2663" s="51">
        <v>44345</v>
      </c>
      <c r="B2663" s="61">
        <v>845.44</v>
      </c>
    </row>
    <row r="2664" spans="1:2" x14ac:dyDescent="0.25">
      <c r="A2664" s="51">
        <v>44346</v>
      </c>
      <c r="B2664" s="62">
        <v>949.49</v>
      </c>
    </row>
    <row r="2665" spans="1:2" x14ac:dyDescent="0.25">
      <c r="A2665" s="51">
        <v>44360</v>
      </c>
      <c r="B2665" s="61">
        <v>114.8</v>
      </c>
    </row>
    <row r="2666" spans="1:2" x14ac:dyDescent="0.25">
      <c r="A2666" s="51">
        <v>44361</v>
      </c>
      <c r="B2666" s="62">
        <v>126.58</v>
      </c>
    </row>
    <row r="2667" spans="1:2" x14ac:dyDescent="0.25">
      <c r="A2667" s="51">
        <v>44363</v>
      </c>
      <c r="B2667" s="61">
        <v>153.19999999999999</v>
      </c>
    </row>
    <row r="2668" spans="1:2" x14ac:dyDescent="0.25">
      <c r="A2668" s="51">
        <v>44364</v>
      </c>
      <c r="B2668" s="62">
        <v>163.19999999999999</v>
      </c>
    </row>
    <row r="2669" spans="1:2" x14ac:dyDescent="0.25">
      <c r="A2669" s="51">
        <v>44366</v>
      </c>
      <c r="B2669" s="61">
        <v>191.54</v>
      </c>
    </row>
    <row r="2670" spans="1:2" x14ac:dyDescent="0.25">
      <c r="A2670" s="51">
        <v>44369</v>
      </c>
      <c r="B2670" s="62">
        <v>195.73</v>
      </c>
    </row>
    <row r="2671" spans="1:2" x14ac:dyDescent="0.25">
      <c r="A2671" s="51">
        <v>44372</v>
      </c>
      <c r="B2671" s="61">
        <v>190.7</v>
      </c>
    </row>
    <row r="2672" spans="1:2" x14ac:dyDescent="0.25">
      <c r="A2672" s="51">
        <v>44373</v>
      </c>
      <c r="B2672" s="62">
        <v>152.80000000000001</v>
      </c>
    </row>
    <row r="2673" spans="1:2" x14ac:dyDescent="0.25">
      <c r="A2673" s="51">
        <v>44376</v>
      </c>
      <c r="B2673" s="61">
        <v>226.4</v>
      </c>
    </row>
    <row r="2674" spans="1:2" x14ac:dyDescent="0.25">
      <c r="A2674" s="51">
        <v>44377</v>
      </c>
      <c r="B2674" s="62">
        <v>238.51</v>
      </c>
    </row>
    <row r="2675" spans="1:2" x14ac:dyDescent="0.25">
      <c r="A2675" s="51">
        <v>44378</v>
      </c>
      <c r="B2675" s="61">
        <v>306.13</v>
      </c>
    </row>
    <row r="2676" spans="1:2" x14ac:dyDescent="0.25">
      <c r="A2676" s="51">
        <v>44380</v>
      </c>
      <c r="B2676" s="62">
        <v>46</v>
      </c>
    </row>
    <row r="2677" spans="1:2" x14ac:dyDescent="0.25">
      <c r="A2677" s="51">
        <v>44381</v>
      </c>
      <c r="B2677" s="61">
        <v>68</v>
      </c>
    </row>
    <row r="2678" spans="1:2" x14ac:dyDescent="0.25">
      <c r="A2678" s="51">
        <v>44382</v>
      </c>
      <c r="B2678" s="62">
        <v>59.73</v>
      </c>
    </row>
    <row r="2679" spans="1:2" x14ac:dyDescent="0.25">
      <c r="A2679" s="51">
        <v>44384</v>
      </c>
      <c r="B2679" s="61">
        <v>123.2</v>
      </c>
    </row>
    <row r="2680" spans="1:2" x14ac:dyDescent="0.25">
      <c r="A2680" s="51">
        <v>44385</v>
      </c>
      <c r="B2680" s="62">
        <v>58.78</v>
      </c>
    </row>
    <row r="2681" spans="1:2" x14ac:dyDescent="0.25">
      <c r="A2681" s="51">
        <v>44386</v>
      </c>
      <c r="B2681" s="61">
        <v>71.73</v>
      </c>
    </row>
    <row r="2682" spans="1:2" x14ac:dyDescent="0.25">
      <c r="A2682" s="51">
        <v>44388</v>
      </c>
      <c r="B2682" s="62">
        <v>124.8</v>
      </c>
    </row>
    <row r="2683" spans="1:2" x14ac:dyDescent="0.25">
      <c r="A2683" s="51">
        <v>44389</v>
      </c>
      <c r="B2683" s="61">
        <v>137.28</v>
      </c>
    </row>
    <row r="2684" spans="1:2" x14ac:dyDescent="0.25">
      <c r="A2684" s="51">
        <v>44390</v>
      </c>
      <c r="B2684" s="62">
        <v>168</v>
      </c>
    </row>
    <row r="2685" spans="1:2" x14ac:dyDescent="0.25">
      <c r="A2685" s="51">
        <v>44391</v>
      </c>
      <c r="B2685" s="61">
        <v>184</v>
      </c>
    </row>
    <row r="2686" spans="1:2" x14ac:dyDescent="0.25">
      <c r="A2686" s="51">
        <v>44394</v>
      </c>
      <c r="B2686" s="62">
        <v>179.8</v>
      </c>
    </row>
    <row r="2687" spans="1:2" x14ac:dyDescent="0.25">
      <c r="A2687" s="51">
        <v>44500</v>
      </c>
      <c r="B2687" s="61">
        <v>15.47</v>
      </c>
    </row>
    <row r="2688" spans="1:2" x14ac:dyDescent="0.25">
      <c r="A2688" s="51">
        <v>44602</v>
      </c>
      <c r="B2688" s="62">
        <v>1121.8399999999999</v>
      </c>
    </row>
    <row r="2689" spans="1:2" x14ac:dyDescent="0.25">
      <c r="A2689" s="51">
        <v>44603</v>
      </c>
      <c r="B2689" s="61">
        <v>1290.71</v>
      </c>
    </row>
    <row r="2690" spans="1:2" x14ac:dyDescent="0.25">
      <c r="A2690" s="51">
        <v>44604</v>
      </c>
      <c r="B2690" s="62">
        <v>843.61</v>
      </c>
    </row>
    <row r="2691" spans="1:2" x14ac:dyDescent="0.25">
      <c r="A2691" s="51">
        <v>44605</v>
      </c>
      <c r="B2691" s="61">
        <v>1037.2</v>
      </c>
    </row>
    <row r="2692" spans="1:2" x14ac:dyDescent="0.25">
      <c r="A2692" s="51">
        <v>44620</v>
      </c>
      <c r="B2692" s="62">
        <v>694.88</v>
      </c>
    </row>
    <row r="2693" spans="1:2" x14ac:dyDescent="0.25">
      <c r="A2693" s="51">
        <v>44625</v>
      </c>
      <c r="B2693" s="61">
        <v>810.41</v>
      </c>
    </row>
    <row r="2694" spans="1:2" x14ac:dyDescent="0.25">
      <c r="A2694" s="51">
        <v>44626</v>
      </c>
      <c r="B2694" s="62">
        <v>1270.4000000000001</v>
      </c>
    </row>
    <row r="2695" spans="1:2" x14ac:dyDescent="0.25">
      <c r="A2695" s="51">
        <v>44640</v>
      </c>
      <c r="B2695" s="61">
        <v>1114.22</v>
      </c>
    </row>
    <row r="2696" spans="1:2" x14ac:dyDescent="0.25">
      <c r="A2696" s="51">
        <v>44650</v>
      </c>
      <c r="B2696" s="62">
        <v>1149.76</v>
      </c>
    </row>
    <row r="2697" spans="1:2" x14ac:dyDescent="0.25">
      <c r="A2697" s="51">
        <v>44661</v>
      </c>
      <c r="B2697" s="61">
        <v>1232.8</v>
      </c>
    </row>
    <row r="2698" spans="1:2" x14ac:dyDescent="0.25">
      <c r="A2698" s="51">
        <v>44680</v>
      </c>
      <c r="B2698" s="62">
        <v>863.2</v>
      </c>
    </row>
    <row r="2699" spans="1:2" x14ac:dyDescent="0.25">
      <c r="A2699" s="51">
        <v>44700</v>
      </c>
      <c r="B2699" s="61">
        <v>801.87</v>
      </c>
    </row>
    <row r="2700" spans="1:2" x14ac:dyDescent="0.25">
      <c r="A2700" s="51">
        <v>44800</v>
      </c>
      <c r="B2700" s="62">
        <v>626.16</v>
      </c>
    </row>
    <row r="2701" spans="1:2" x14ac:dyDescent="0.25">
      <c r="A2701" s="51">
        <v>44820</v>
      </c>
      <c r="B2701" s="61">
        <v>684.8</v>
      </c>
    </row>
    <row r="2702" spans="1:2" x14ac:dyDescent="0.25">
      <c r="A2702" s="51">
        <v>44850</v>
      </c>
      <c r="B2702" s="62">
        <v>601.11</v>
      </c>
    </row>
    <row r="2703" spans="1:2" x14ac:dyDescent="0.25">
      <c r="A2703" s="51">
        <v>44950</v>
      </c>
      <c r="B2703" s="61">
        <v>516.41999999999996</v>
      </c>
    </row>
    <row r="2704" spans="1:2" x14ac:dyDescent="0.25">
      <c r="A2704" s="51">
        <v>44955</v>
      </c>
      <c r="B2704" s="62">
        <v>66.39</v>
      </c>
    </row>
    <row r="2705" spans="1:2" x14ac:dyDescent="0.25">
      <c r="A2705" s="51">
        <v>44960</v>
      </c>
      <c r="B2705" s="61">
        <v>704.46</v>
      </c>
    </row>
    <row r="2706" spans="1:2" x14ac:dyDescent="0.25">
      <c r="A2706" s="51">
        <v>44970</v>
      </c>
      <c r="B2706" s="62">
        <v>486.85</v>
      </c>
    </row>
    <row r="2707" spans="1:2" x14ac:dyDescent="0.25">
      <c r="A2707" s="51">
        <v>45000</v>
      </c>
      <c r="B2707" s="61">
        <v>349.6</v>
      </c>
    </row>
    <row r="2708" spans="1:2" x14ac:dyDescent="0.25">
      <c r="A2708" s="51">
        <v>45005</v>
      </c>
      <c r="B2708" s="62">
        <v>201.6</v>
      </c>
    </row>
    <row r="2709" spans="1:2" x14ac:dyDescent="0.25">
      <c r="A2709" s="51">
        <v>45020</v>
      </c>
      <c r="B2709" s="61">
        <v>468.4</v>
      </c>
    </row>
    <row r="2710" spans="1:2" x14ac:dyDescent="0.25">
      <c r="A2710" s="51">
        <v>45100</v>
      </c>
      <c r="B2710" s="62">
        <v>248.46</v>
      </c>
    </row>
    <row r="2711" spans="1:2" x14ac:dyDescent="0.25">
      <c r="A2711" s="51">
        <v>45110</v>
      </c>
      <c r="B2711" s="61">
        <v>1462.24</v>
      </c>
    </row>
    <row r="2712" spans="1:2" x14ac:dyDescent="0.25">
      <c r="A2712" s="51">
        <v>45112</v>
      </c>
      <c r="B2712" s="62">
        <v>1456</v>
      </c>
    </row>
    <row r="2713" spans="1:2" x14ac:dyDescent="0.25">
      <c r="A2713" s="51">
        <v>45113</v>
      </c>
      <c r="B2713" s="61">
        <v>1500</v>
      </c>
    </row>
    <row r="2714" spans="1:2" x14ac:dyDescent="0.25">
      <c r="A2714" s="51">
        <v>45116</v>
      </c>
      <c r="B2714" s="62">
        <v>1241.5999999999999</v>
      </c>
    </row>
    <row r="2715" spans="1:2" x14ac:dyDescent="0.25">
      <c r="A2715" s="51">
        <v>45119</v>
      </c>
      <c r="B2715" s="61">
        <v>1511.2</v>
      </c>
    </row>
    <row r="2716" spans="1:2" x14ac:dyDescent="0.25">
      <c r="A2716" s="51">
        <v>45120</v>
      </c>
      <c r="B2716" s="62">
        <v>1282.4000000000001</v>
      </c>
    </row>
    <row r="2717" spans="1:2" x14ac:dyDescent="0.25">
      <c r="A2717" s="51">
        <v>45126</v>
      </c>
      <c r="B2717" s="61">
        <v>2186.8000000000002</v>
      </c>
    </row>
    <row r="2718" spans="1:2" x14ac:dyDescent="0.25">
      <c r="A2718" s="51">
        <v>45130</v>
      </c>
      <c r="B2718" s="62">
        <v>873.12</v>
      </c>
    </row>
    <row r="2719" spans="1:2" x14ac:dyDescent="0.25">
      <c r="A2719" s="51">
        <v>45136</v>
      </c>
      <c r="B2719" s="61">
        <v>1438.67</v>
      </c>
    </row>
    <row r="2720" spans="1:2" x14ac:dyDescent="0.25">
      <c r="A2720" s="51">
        <v>45150</v>
      </c>
      <c r="B2720" s="62">
        <v>345.6</v>
      </c>
    </row>
    <row r="2721" spans="1:2" x14ac:dyDescent="0.25">
      <c r="A2721" s="51">
        <v>45160</v>
      </c>
      <c r="B2721" s="61">
        <v>826</v>
      </c>
    </row>
    <row r="2722" spans="1:2" x14ac:dyDescent="0.25">
      <c r="A2722" s="51">
        <v>45171</v>
      </c>
      <c r="B2722" s="62">
        <v>506.76</v>
      </c>
    </row>
    <row r="2723" spans="1:2" x14ac:dyDescent="0.25">
      <c r="A2723" s="51">
        <v>45172</v>
      </c>
      <c r="B2723" s="61">
        <v>671.8</v>
      </c>
    </row>
    <row r="2724" spans="1:2" x14ac:dyDescent="0.25">
      <c r="A2724" s="51">
        <v>45300</v>
      </c>
      <c r="B2724" s="62">
        <v>81.13</v>
      </c>
    </row>
    <row r="2725" spans="1:2" x14ac:dyDescent="0.25">
      <c r="A2725" s="51">
        <v>45303</v>
      </c>
      <c r="B2725" s="61">
        <v>68.8</v>
      </c>
    </row>
    <row r="2726" spans="1:2" x14ac:dyDescent="0.25">
      <c r="A2726" s="51">
        <v>45305</v>
      </c>
      <c r="B2726" s="62">
        <v>77.599999999999994</v>
      </c>
    </row>
    <row r="2727" spans="1:2" x14ac:dyDescent="0.25">
      <c r="A2727" s="51">
        <v>45307</v>
      </c>
      <c r="B2727" s="61">
        <v>80.2</v>
      </c>
    </row>
    <row r="2728" spans="1:2" x14ac:dyDescent="0.25">
      <c r="A2728" s="51">
        <v>45330</v>
      </c>
      <c r="B2728" s="62">
        <v>47.73</v>
      </c>
    </row>
    <row r="2729" spans="1:2" x14ac:dyDescent="0.25">
      <c r="A2729" s="51">
        <v>45331</v>
      </c>
      <c r="B2729" s="61">
        <v>59.5</v>
      </c>
    </row>
    <row r="2730" spans="1:2" x14ac:dyDescent="0.25">
      <c r="A2730" s="51">
        <v>45332</v>
      </c>
      <c r="B2730" s="62">
        <v>84</v>
      </c>
    </row>
    <row r="2731" spans="1:2" x14ac:dyDescent="0.25">
      <c r="A2731" s="51">
        <v>45333</v>
      </c>
      <c r="B2731" s="61">
        <v>75.069999999999993</v>
      </c>
    </row>
    <row r="2732" spans="1:2" x14ac:dyDescent="0.25">
      <c r="A2732" s="51">
        <v>45334</v>
      </c>
      <c r="B2732" s="62">
        <v>94.34</v>
      </c>
    </row>
    <row r="2733" spans="1:2" x14ac:dyDescent="0.25">
      <c r="A2733" s="51">
        <v>45335</v>
      </c>
      <c r="B2733" s="61">
        <v>70.069999999999993</v>
      </c>
    </row>
    <row r="2734" spans="1:2" x14ac:dyDescent="0.25">
      <c r="A2734" s="51">
        <v>45337</v>
      </c>
      <c r="B2734" s="62">
        <v>91.2</v>
      </c>
    </row>
    <row r="2735" spans="1:2" x14ac:dyDescent="0.25">
      <c r="A2735" s="51">
        <v>45338</v>
      </c>
      <c r="B2735" s="61">
        <v>96.19</v>
      </c>
    </row>
    <row r="2736" spans="1:2" x14ac:dyDescent="0.25">
      <c r="A2736" s="51">
        <v>45340</v>
      </c>
      <c r="B2736" s="62">
        <v>62.97</v>
      </c>
    </row>
    <row r="2737" spans="1:2" x14ac:dyDescent="0.25">
      <c r="A2737" s="51">
        <v>45341</v>
      </c>
      <c r="B2737" s="61">
        <v>99.02</v>
      </c>
    </row>
    <row r="2738" spans="1:2" x14ac:dyDescent="0.25">
      <c r="A2738" s="51">
        <v>45342</v>
      </c>
      <c r="B2738" s="62">
        <v>136.80000000000001</v>
      </c>
    </row>
    <row r="2739" spans="1:2" x14ac:dyDescent="0.25">
      <c r="A2739" s="51">
        <v>45347</v>
      </c>
      <c r="B2739" s="61">
        <v>123.2</v>
      </c>
    </row>
    <row r="2740" spans="1:2" x14ac:dyDescent="0.25">
      <c r="A2740" s="51">
        <v>45349</v>
      </c>
      <c r="B2740" s="62">
        <v>158.51</v>
      </c>
    </row>
    <row r="2741" spans="1:2" x14ac:dyDescent="0.25">
      <c r="A2741" s="51">
        <v>45350</v>
      </c>
      <c r="B2741" s="61">
        <v>80.64</v>
      </c>
    </row>
    <row r="2742" spans="1:2" x14ac:dyDescent="0.25">
      <c r="A2742" s="51">
        <v>45378</v>
      </c>
      <c r="B2742" s="62">
        <v>243.29</v>
      </c>
    </row>
    <row r="2743" spans="1:2" x14ac:dyDescent="0.25">
      <c r="A2743" s="51">
        <v>45379</v>
      </c>
      <c r="B2743" s="61">
        <v>310.66000000000003</v>
      </c>
    </row>
    <row r="2744" spans="1:2" x14ac:dyDescent="0.25">
      <c r="A2744" s="51">
        <v>45380</v>
      </c>
      <c r="B2744" s="62">
        <v>254.51</v>
      </c>
    </row>
    <row r="2745" spans="1:2" x14ac:dyDescent="0.25">
      <c r="A2745" s="51">
        <v>45381</v>
      </c>
      <c r="B2745" s="61">
        <v>302.42</v>
      </c>
    </row>
    <row r="2746" spans="1:2" x14ac:dyDescent="0.25">
      <c r="A2746" s="51">
        <v>45382</v>
      </c>
      <c r="B2746" s="62">
        <v>273</v>
      </c>
    </row>
    <row r="2747" spans="1:2" x14ac:dyDescent="0.25">
      <c r="A2747" s="51">
        <v>45384</v>
      </c>
      <c r="B2747" s="61">
        <v>340.97</v>
      </c>
    </row>
    <row r="2748" spans="1:2" x14ac:dyDescent="0.25">
      <c r="A2748" s="51">
        <v>45385</v>
      </c>
      <c r="B2748" s="62">
        <v>310.66000000000003</v>
      </c>
    </row>
    <row r="2749" spans="1:2" x14ac:dyDescent="0.25">
      <c r="A2749" s="51">
        <v>45386</v>
      </c>
      <c r="B2749" s="61">
        <v>576.77</v>
      </c>
    </row>
    <row r="2750" spans="1:2" x14ac:dyDescent="0.25">
      <c r="A2750" s="51">
        <v>45388</v>
      </c>
      <c r="B2750" s="62">
        <v>313.26</v>
      </c>
    </row>
    <row r="2751" spans="1:2" x14ac:dyDescent="0.25">
      <c r="A2751" s="51">
        <v>45390</v>
      </c>
      <c r="B2751" s="61">
        <v>331.27</v>
      </c>
    </row>
    <row r="2752" spans="1:2" x14ac:dyDescent="0.25">
      <c r="A2752" s="51">
        <v>45391</v>
      </c>
      <c r="B2752" s="62">
        <v>268.75</v>
      </c>
    </row>
    <row r="2753" spans="1:2" x14ac:dyDescent="0.25">
      <c r="A2753" s="51">
        <v>45392</v>
      </c>
      <c r="B2753" s="61">
        <v>303.43</v>
      </c>
    </row>
    <row r="2754" spans="1:2" x14ac:dyDescent="0.25">
      <c r="A2754" s="51">
        <v>45393</v>
      </c>
      <c r="B2754" s="62">
        <v>250.43</v>
      </c>
    </row>
    <row r="2755" spans="1:2" x14ac:dyDescent="0.25">
      <c r="A2755" s="51">
        <v>45395</v>
      </c>
      <c r="B2755" s="61">
        <v>1964.06</v>
      </c>
    </row>
    <row r="2756" spans="1:2" x14ac:dyDescent="0.25">
      <c r="A2756" s="51">
        <v>45397</v>
      </c>
      <c r="B2756" s="62">
        <v>2131</v>
      </c>
    </row>
    <row r="2757" spans="1:2" x14ac:dyDescent="0.25">
      <c r="A2757" s="51">
        <v>45398</v>
      </c>
      <c r="B2757" s="61">
        <v>243.29</v>
      </c>
    </row>
    <row r="2758" spans="1:2" x14ac:dyDescent="0.25">
      <c r="A2758" s="51">
        <v>45400</v>
      </c>
      <c r="B2758" s="62">
        <v>910.35</v>
      </c>
    </row>
    <row r="2759" spans="1:2" x14ac:dyDescent="0.25">
      <c r="A2759" s="51">
        <v>45402</v>
      </c>
      <c r="B2759" s="61">
        <v>1214.67</v>
      </c>
    </row>
    <row r="2760" spans="1:2" x14ac:dyDescent="0.25">
      <c r="A2760" s="51">
        <v>45505</v>
      </c>
      <c r="B2760" s="62">
        <v>493.6</v>
      </c>
    </row>
    <row r="2761" spans="1:2" x14ac:dyDescent="0.25">
      <c r="A2761" s="51">
        <v>45540</v>
      </c>
      <c r="B2761" s="61">
        <v>847.47</v>
      </c>
    </row>
    <row r="2762" spans="1:2" x14ac:dyDescent="0.25">
      <c r="A2762" s="51">
        <v>45541</v>
      </c>
      <c r="B2762" s="62">
        <v>760</v>
      </c>
    </row>
    <row r="2763" spans="1:2" x14ac:dyDescent="0.25">
      <c r="A2763" s="51">
        <v>45560</v>
      </c>
      <c r="B2763" s="61">
        <v>561.33000000000004</v>
      </c>
    </row>
    <row r="2764" spans="1:2" x14ac:dyDescent="0.25">
      <c r="A2764" s="51">
        <v>45562</v>
      </c>
      <c r="B2764" s="62">
        <v>915.2</v>
      </c>
    </row>
    <row r="2765" spans="1:2" x14ac:dyDescent="0.25">
      <c r="A2765" s="51">
        <v>45563</v>
      </c>
      <c r="B2765" s="61">
        <v>1332.6</v>
      </c>
    </row>
    <row r="2766" spans="1:2" x14ac:dyDescent="0.25">
      <c r="A2766" s="51">
        <v>45900</v>
      </c>
      <c r="B2766" s="62">
        <v>172.8</v>
      </c>
    </row>
    <row r="2767" spans="1:2" x14ac:dyDescent="0.25">
      <c r="A2767" s="51">
        <v>45905</v>
      </c>
      <c r="B2767" s="61">
        <v>139.19999999999999</v>
      </c>
    </row>
    <row r="2768" spans="1:2" x14ac:dyDescent="0.25">
      <c r="A2768" s="51">
        <v>45910</v>
      </c>
      <c r="B2768" s="62">
        <v>157.44</v>
      </c>
    </row>
    <row r="2769" spans="1:2" x14ac:dyDescent="0.25">
      <c r="A2769" s="51">
        <v>45915</v>
      </c>
      <c r="B2769" s="61">
        <v>187.41</v>
      </c>
    </row>
    <row r="2770" spans="1:2" x14ac:dyDescent="0.25">
      <c r="A2770" s="51">
        <v>45990</v>
      </c>
      <c r="B2770" s="62">
        <v>84.28</v>
      </c>
    </row>
    <row r="2771" spans="1:2" x14ac:dyDescent="0.25">
      <c r="A2771" s="51">
        <v>46020</v>
      </c>
      <c r="B2771" s="61">
        <v>94.12</v>
      </c>
    </row>
    <row r="2772" spans="1:2" x14ac:dyDescent="0.25">
      <c r="A2772" s="51">
        <v>46030</v>
      </c>
      <c r="B2772" s="62">
        <v>70.2</v>
      </c>
    </row>
    <row r="2773" spans="1:2" x14ac:dyDescent="0.25">
      <c r="A2773" s="51">
        <v>46040</v>
      </c>
      <c r="B2773" s="61">
        <v>350.28</v>
      </c>
    </row>
    <row r="2774" spans="1:2" x14ac:dyDescent="0.25">
      <c r="A2774" s="51">
        <v>46045</v>
      </c>
      <c r="B2774" s="62">
        <v>360</v>
      </c>
    </row>
    <row r="2775" spans="1:2" x14ac:dyDescent="0.25">
      <c r="A2775" s="51">
        <v>46050</v>
      </c>
      <c r="B2775" s="61">
        <v>92.69</v>
      </c>
    </row>
    <row r="2776" spans="1:2" x14ac:dyDescent="0.25">
      <c r="A2776" s="51">
        <v>46060</v>
      </c>
      <c r="B2776" s="62">
        <v>400.93</v>
      </c>
    </row>
    <row r="2777" spans="1:2" x14ac:dyDescent="0.25">
      <c r="A2777" s="51">
        <v>46080</v>
      </c>
      <c r="B2777" s="61">
        <v>133.32</v>
      </c>
    </row>
    <row r="2778" spans="1:2" x14ac:dyDescent="0.25">
      <c r="A2778" s="51">
        <v>46083</v>
      </c>
      <c r="B2778" s="62">
        <v>109.38</v>
      </c>
    </row>
    <row r="2779" spans="1:2" x14ac:dyDescent="0.25">
      <c r="A2779" s="51">
        <v>46200</v>
      </c>
      <c r="B2779" s="61">
        <v>280.42</v>
      </c>
    </row>
    <row r="2780" spans="1:2" x14ac:dyDescent="0.25">
      <c r="A2780" s="51">
        <v>46220</v>
      </c>
      <c r="B2780" s="62">
        <v>171.04</v>
      </c>
    </row>
    <row r="2781" spans="1:2" x14ac:dyDescent="0.25">
      <c r="A2781" s="51">
        <v>46221</v>
      </c>
      <c r="B2781" s="61">
        <v>213.28</v>
      </c>
    </row>
    <row r="2782" spans="1:2" x14ac:dyDescent="0.25">
      <c r="A2782" s="51">
        <v>46230</v>
      </c>
      <c r="B2782" s="62">
        <v>185.29</v>
      </c>
    </row>
    <row r="2783" spans="1:2" x14ac:dyDescent="0.25">
      <c r="A2783" s="51">
        <v>46250</v>
      </c>
      <c r="B2783" s="61">
        <v>262.10000000000002</v>
      </c>
    </row>
    <row r="2784" spans="1:2" x14ac:dyDescent="0.25">
      <c r="A2784" s="51">
        <v>46255</v>
      </c>
      <c r="B2784" s="62">
        <v>296.52999999999997</v>
      </c>
    </row>
    <row r="2785" spans="1:2" x14ac:dyDescent="0.25">
      <c r="A2785" s="51">
        <v>46257</v>
      </c>
      <c r="B2785" s="61">
        <v>343.2</v>
      </c>
    </row>
    <row r="2786" spans="1:2" x14ac:dyDescent="0.25">
      <c r="A2786" s="51">
        <v>46258</v>
      </c>
      <c r="B2786" s="62">
        <v>393.4</v>
      </c>
    </row>
    <row r="2787" spans="1:2" x14ac:dyDescent="0.25">
      <c r="A2787" s="51">
        <v>46260</v>
      </c>
      <c r="B2787" s="61">
        <v>395.05</v>
      </c>
    </row>
    <row r="2788" spans="1:2" x14ac:dyDescent="0.25">
      <c r="A2788" s="51">
        <v>46261</v>
      </c>
      <c r="B2788" s="62">
        <v>433.37</v>
      </c>
    </row>
    <row r="2789" spans="1:2" x14ac:dyDescent="0.25">
      <c r="A2789" s="51">
        <v>46262</v>
      </c>
      <c r="B2789" s="61">
        <v>479.2</v>
      </c>
    </row>
    <row r="2790" spans="1:2" x14ac:dyDescent="0.25">
      <c r="A2790" s="51">
        <v>46270</v>
      </c>
      <c r="B2790" s="62">
        <v>330.49</v>
      </c>
    </row>
    <row r="2791" spans="1:2" x14ac:dyDescent="0.25">
      <c r="A2791" s="51">
        <v>46275</v>
      </c>
      <c r="B2791" s="61">
        <v>347.74</v>
      </c>
    </row>
    <row r="2792" spans="1:2" x14ac:dyDescent="0.25">
      <c r="A2792" s="51">
        <v>46280</v>
      </c>
      <c r="B2792" s="62">
        <v>395.91</v>
      </c>
    </row>
    <row r="2793" spans="1:2" x14ac:dyDescent="0.25">
      <c r="A2793" s="51">
        <v>46285</v>
      </c>
      <c r="B2793" s="61">
        <v>347.84</v>
      </c>
    </row>
    <row r="2794" spans="1:2" x14ac:dyDescent="0.25">
      <c r="A2794" s="51">
        <v>46288</v>
      </c>
      <c r="B2794" s="62">
        <v>458.27</v>
      </c>
    </row>
    <row r="2795" spans="1:2" x14ac:dyDescent="0.25">
      <c r="A2795" s="51">
        <v>46320</v>
      </c>
      <c r="B2795" s="61">
        <v>134.03</v>
      </c>
    </row>
    <row r="2796" spans="1:2" x14ac:dyDescent="0.25">
      <c r="A2796" s="51">
        <v>46500</v>
      </c>
      <c r="B2796" s="62">
        <v>249.24</v>
      </c>
    </row>
    <row r="2797" spans="1:2" x14ac:dyDescent="0.25">
      <c r="A2797" s="51">
        <v>46505</v>
      </c>
      <c r="B2797" s="61">
        <v>206.69</v>
      </c>
    </row>
    <row r="2798" spans="1:2" x14ac:dyDescent="0.25">
      <c r="A2798" s="51">
        <v>46600</v>
      </c>
      <c r="B2798" s="62">
        <v>94.68</v>
      </c>
    </row>
    <row r="2799" spans="1:2" x14ac:dyDescent="0.25">
      <c r="A2799" s="51">
        <v>46604</v>
      </c>
      <c r="B2799" s="61">
        <v>53.6</v>
      </c>
    </row>
    <row r="2800" spans="1:2" x14ac:dyDescent="0.25">
      <c r="A2800" s="51">
        <v>46606</v>
      </c>
      <c r="B2800" s="62">
        <v>96.24</v>
      </c>
    </row>
    <row r="2801" spans="1:2" x14ac:dyDescent="0.25">
      <c r="A2801" s="51">
        <v>46608</v>
      </c>
      <c r="B2801" s="61">
        <v>67.84</v>
      </c>
    </row>
    <row r="2802" spans="1:2" x14ac:dyDescent="0.25">
      <c r="A2802" s="51">
        <v>46611</v>
      </c>
      <c r="B2802" s="62">
        <v>126.8</v>
      </c>
    </row>
    <row r="2803" spans="1:2" x14ac:dyDescent="0.25">
      <c r="A2803" s="51">
        <v>46612</v>
      </c>
      <c r="B2803" s="61">
        <v>76</v>
      </c>
    </row>
    <row r="2804" spans="1:2" x14ac:dyDescent="0.25">
      <c r="A2804" s="51">
        <v>46614</v>
      </c>
      <c r="B2804" s="62">
        <v>52</v>
      </c>
    </row>
    <row r="2805" spans="1:2" x14ac:dyDescent="0.25">
      <c r="A2805" s="51">
        <v>46615</v>
      </c>
      <c r="B2805" s="61">
        <v>72.87</v>
      </c>
    </row>
    <row r="2806" spans="1:2" x14ac:dyDescent="0.25">
      <c r="A2806" s="51">
        <v>46705</v>
      </c>
      <c r="B2806" s="62">
        <v>468</v>
      </c>
    </row>
    <row r="2807" spans="1:2" x14ac:dyDescent="0.25">
      <c r="A2807" s="51">
        <v>46707</v>
      </c>
      <c r="B2807" s="61">
        <v>412.8</v>
      </c>
    </row>
    <row r="2808" spans="1:2" x14ac:dyDescent="0.25">
      <c r="A2808" s="51">
        <v>46716</v>
      </c>
      <c r="B2808" s="62">
        <v>1001.4</v>
      </c>
    </row>
    <row r="2809" spans="1:2" x14ac:dyDescent="0.25">
      <c r="A2809" s="51">
        <v>46730</v>
      </c>
      <c r="B2809" s="61">
        <v>1602</v>
      </c>
    </row>
    <row r="2810" spans="1:2" x14ac:dyDescent="0.25">
      <c r="A2810" s="51">
        <v>46740</v>
      </c>
      <c r="B2810" s="62">
        <v>1745.37</v>
      </c>
    </row>
    <row r="2811" spans="1:2" x14ac:dyDescent="0.25">
      <c r="A2811" s="51">
        <v>46750</v>
      </c>
      <c r="B2811" s="61">
        <v>608.79999999999995</v>
      </c>
    </row>
    <row r="2812" spans="1:2" x14ac:dyDescent="0.25">
      <c r="A2812" s="51">
        <v>46900</v>
      </c>
      <c r="B2812" s="62">
        <v>193.2</v>
      </c>
    </row>
    <row r="2813" spans="1:2" x14ac:dyDescent="0.25">
      <c r="A2813" s="51">
        <v>46910</v>
      </c>
      <c r="B2813" s="61">
        <v>110.04</v>
      </c>
    </row>
    <row r="2814" spans="1:2" x14ac:dyDescent="0.25">
      <c r="A2814" s="51">
        <v>46916</v>
      </c>
      <c r="B2814" s="62">
        <v>198.15</v>
      </c>
    </row>
    <row r="2815" spans="1:2" x14ac:dyDescent="0.25">
      <c r="A2815" s="51">
        <v>46917</v>
      </c>
      <c r="B2815" s="61">
        <v>105.2</v>
      </c>
    </row>
    <row r="2816" spans="1:2" x14ac:dyDescent="0.25">
      <c r="A2816" s="51">
        <v>46922</v>
      </c>
      <c r="B2816" s="62">
        <v>124.15</v>
      </c>
    </row>
    <row r="2817" spans="1:2" x14ac:dyDescent="0.25">
      <c r="A2817" s="51">
        <v>46924</v>
      </c>
      <c r="B2817" s="61">
        <v>173.53</v>
      </c>
    </row>
    <row r="2818" spans="1:2" x14ac:dyDescent="0.25">
      <c r="A2818" s="51">
        <v>46930</v>
      </c>
      <c r="B2818" s="62">
        <v>165.6</v>
      </c>
    </row>
    <row r="2819" spans="1:2" x14ac:dyDescent="0.25">
      <c r="A2819" s="51">
        <v>46940</v>
      </c>
      <c r="B2819" s="61">
        <v>118.4</v>
      </c>
    </row>
    <row r="2820" spans="1:2" x14ac:dyDescent="0.25">
      <c r="A2820" s="51">
        <v>46945</v>
      </c>
      <c r="B2820" s="62">
        <v>281.51</v>
      </c>
    </row>
    <row r="2821" spans="1:2" x14ac:dyDescent="0.25">
      <c r="A2821" s="51">
        <v>46946</v>
      </c>
      <c r="B2821" s="61">
        <v>314.93</v>
      </c>
    </row>
    <row r="2822" spans="1:2" x14ac:dyDescent="0.25">
      <c r="A2822" s="51">
        <v>46947</v>
      </c>
      <c r="B2822" s="62">
        <v>317.23</v>
      </c>
    </row>
    <row r="2823" spans="1:2" x14ac:dyDescent="0.25">
      <c r="A2823" s="51">
        <v>46948</v>
      </c>
      <c r="B2823" s="61">
        <v>366.13</v>
      </c>
    </row>
    <row r="2824" spans="1:2" x14ac:dyDescent="0.25">
      <c r="A2824" s="51">
        <v>47000</v>
      </c>
      <c r="B2824" s="62">
        <v>71.8</v>
      </c>
    </row>
    <row r="2825" spans="1:2" x14ac:dyDescent="0.25">
      <c r="A2825" s="51">
        <v>47001</v>
      </c>
      <c r="B2825" s="61">
        <v>81.91</v>
      </c>
    </row>
    <row r="2826" spans="1:2" x14ac:dyDescent="0.25">
      <c r="A2826" s="51">
        <v>47010</v>
      </c>
      <c r="B2826" s="62">
        <v>976</v>
      </c>
    </row>
    <row r="2827" spans="1:2" x14ac:dyDescent="0.25">
      <c r="A2827" s="51">
        <v>47100</v>
      </c>
      <c r="B2827" s="61">
        <v>686.22</v>
      </c>
    </row>
    <row r="2828" spans="1:2" x14ac:dyDescent="0.25">
      <c r="A2828" s="51">
        <v>47120</v>
      </c>
      <c r="B2828" s="62">
        <v>1869.41</v>
      </c>
    </row>
    <row r="2829" spans="1:2" x14ac:dyDescent="0.25">
      <c r="A2829" s="51">
        <v>47130</v>
      </c>
      <c r="B2829" s="61">
        <v>2632.64</v>
      </c>
    </row>
    <row r="2830" spans="1:2" x14ac:dyDescent="0.25">
      <c r="A2830" s="51">
        <v>47135</v>
      </c>
      <c r="B2830" s="62">
        <v>4304.6400000000003</v>
      </c>
    </row>
    <row r="2831" spans="1:2" x14ac:dyDescent="0.25">
      <c r="A2831" s="51">
        <v>47140</v>
      </c>
      <c r="B2831" s="61">
        <v>2852</v>
      </c>
    </row>
    <row r="2832" spans="1:2" x14ac:dyDescent="0.25">
      <c r="A2832" s="51">
        <v>47142</v>
      </c>
      <c r="B2832" s="62">
        <v>3739.2</v>
      </c>
    </row>
    <row r="2833" spans="1:2" x14ac:dyDescent="0.25">
      <c r="A2833" s="51">
        <v>47146</v>
      </c>
      <c r="B2833" s="61">
        <v>258.60000000000002</v>
      </c>
    </row>
    <row r="2834" spans="1:2" x14ac:dyDescent="0.25">
      <c r="A2834" s="51">
        <v>47147</v>
      </c>
      <c r="B2834" s="62">
        <v>301.33</v>
      </c>
    </row>
    <row r="2835" spans="1:2" x14ac:dyDescent="0.25">
      <c r="A2835" s="51">
        <v>47350</v>
      </c>
      <c r="B2835" s="61">
        <v>1098.0899999999999</v>
      </c>
    </row>
    <row r="2836" spans="1:2" x14ac:dyDescent="0.25">
      <c r="A2836" s="51">
        <v>47360</v>
      </c>
      <c r="B2836" s="62">
        <v>1499.56</v>
      </c>
    </row>
    <row r="2837" spans="1:2" x14ac:dyDescent="0.25">
      <c r="A2837" s="51">
        <v>47361</v>
      </c>
      <c r="B2837" s="61">
        <v>2405.17</v>
      </c>
    </row>
    <row r="2838" spans="1:2" x14ac:dyDescent="0.25">
      <c r="A2838" s="51">
        <v>47362</v>
      </c>
      <c r="B2838" s="62">
        <v>1151.0899999999999</v>
      </c>
    </row>
    <row r="2839" spans="1:2" x14ac:dyDescent="0.25">
      <c r="A2839" s="51">
        <v>47370</v>
      </c>
      <c r="B2839" s="61">
        <v>1006.4</v>
      </c>
    </row>
    <row r="2840" spans="1:2" x14ac:dyDescent="0.25">
      <c r="A2840" s="51">
        <v>47380</v>
      </c>
      <c r="B2840" s="62">
        <v>1157.8</v>
      </c>
    </row>
    <row r="2841" spans="1:2" x14ac:dyDescent="0.25">
      <c r="A2841" s="51">
        <v>47382</v>
      </c>
      <c r="B2841" s="61">
        <v>585.6</v>
      </c>
    </row>
    <row r="2842" spans="1:2" x14ac:dyDescent="0.25">
      <c r="A2842" s="51">
        <v>47383</v>
      </c>
      <c r="B2842" s="62">
        <v>358.4</v>
      </c>
    </row>
    <row r="2843" spans="1:2" x14ac:dyDescent="0.25">
      <c r="A2843" s="51">
        <v>47420</v>
      </c>
      <c r="B2843" s="61">
        <v>1069.2</v>
      </c>
    </row>
    <row r="2844" spans="1:2" x14ac:dyDescent="0.25">
      <c r="A2844" s="51">
        <v>47490</v>
      </c>
      <c r="B2844" s="62">
        <v>270.83999999999997</v>
      </c>
    </row>
    <row r="2845" spans="1:2" x14ac:dyDescent="0.25">
      <c r="A2845" s="51">
        <v>47531</v>
      </c>
      <c r="B2845" s="61">
        <v>66.94</v>
      </c>
    </row>
    <row r="2846" spans="1:2" x14ac:dyDescent="0.25">
      <c r="A2846" s="51">
        <v>47532</v>
      </c>
      <c r="B2846" s="62">
        <v>166.67</v>
      </c>
    </row>
    <row r="2847" spans="1:2" x14ac:dyDescent="0.25">
      <c r="A2847" s="51">
        <v>47533</v>
      </c>
      <c r="B2847" s="61">
        <v>208.8</v>
      </c>
    </row>
    <row r="2848" spans="1:2" x14ac:dyDescent="0.25">
      <c r="A2848" s="51">
        <v>47534</v>
      </c>
      <c r="B2848" s="62">
        <v>291.88</v>
      </c>
    </row>
    <row r="2849" spans="1:2" x14ac:dyDescent="0.25">
      <c r="A2849" s="51">
        <v>47535</v>
      </c>
      <c r="B2849" s="61">
        <v>154.80000000000001</v>
      </c>
    </row>
    <row r="2850" spans="1:2" x14ac:dyDescent="0.25">
      <c r="A2850" s="51">
        <v>47536</v>
      </c>
      <c r="B2850" s="62">
        <v>104.05</v>
      </c>
    </row>
    <row r="2851" spans="1:2" x14ac:dyDescent="0.25">
      <c r="A2851" s="51">
        <v>47537</v>
      </c>
      <c r="B2851" s="61">
        <v>76.709999999999994</v>
      </c>
    </row>
    <row r="2852" spans="1:2" x14ac:dyDescent="0.25">
      <c r="A2852" s="51">
        <v>47538</v>
      </c>
      <c r="B2852" s="62">
        <v>184.8</v>
      </c>
    </row>
    <row r="2853" spans="1:2" x14ac:dyDescent="0.25">
      <c r="A2853" s="51">
        <v>47541</v>
      </c>
      <c r="B2853" s="61">
        <v>265.44</v>
      </c>
    </row>
    <row r="2854" spans="1:2" x14ac:dyDescent="0.25">
      <c r="A2854" s="51">
        <v>47542</v>
      </c>
      <c r="B2854" s="62">
        <v>107.24</v>
      </c>
    </row>
    <row r="2855" spans="1:2" x14ac:dyDescent="0.25">
      <c r="A2855" s="51">
        <v>47543</v>
      </c>
      <c r="B2855" s="61">
        <v>113.2</v>
      </c>
    </row>
    <row r="2856" spans="1:2" x14ac:dyDescent="0.25">
      <c r="A2856" s="51">
        <v>47544</v>
      </c>
      <c r="B2856" s="62">
        <v>123.2</v>
      </c>
    </row>
    <row r="2857" spans="1:2" x14ac:dyDescent="0.25">
      <c r="A2857" s="51">
        <v>47550</v>
      </c>
      <c r="B2857" s="61">
        <v>129.6</v>
      </c>
    </row>
    <row r="2858" spans="1:2" x14ac:dyDescent="0.25">
      <c r="A2858" s="51">
        <v>47552</v>
      </c>
      <c r="B2858" s="62">
        <v>219.2</v>
      </c>
    </row>
    <row r="2859" spans="1:2" x14ac:dyDescent="0.25">
      <c r="A2859" s="51">
        <v>47554</v>
      </c>
      <c r="B2859" s="61">
        <v>355</v>
      </c>
    </row>
    <row r="2860" spans="1:2" x14ac:dyDescent="0.25">
      <c r="A2860" s="51">
        <v>47562</v>
      </c>
      <c r="B2860" s="62">
        <v>532.14</v>
      </c>
    </row>
    <row r="2861" spans="1:2" x14ac:dyDescent="0.25">
      <c r="A2861" s="51">
        <v>47563</v>
      </c>
      <c r="B2861" s="61">
        <v>579.74</v>
      </c>
    </row>
    <row r="2862" spans="1:2" x14ac:dyDescent="0.25">
      <c r="A2862" s="51">
        <v>47564</v>
      </c>
      <c r="B2862" s="62">
        <v>899.25</v>
      </c>
    </row>
    <row r="2863" spans="1:2" x14ac:dyDescent="0.25">
      <c r="A2863" s="51">
        <v>47600</v>
      </c>
      <c r="B2863" s="61">
        <v>860.05</v>
      </c>
    </row>
    <row r="2864" spans="1:2" x14ac:dyDescent="0.25">
      <c r="A2864" s="51">
        <v>47605</v>
      </c>
      <c r="B2864" s="62">
        <v>906.47</v>
      </c>
    </row>
    <row r="2865" spans="1:2" x14ac:dyDescent="0.25">
      <c r="A2865" s="51">
        <v>47610</v>
      </c>
      <c r="B2865" s="61">
        <v>1004.8</v>
      </c>
    </row>
    <row r="2866" spans="1:2" x14ac:dyDescent="0.25">
      <c r="A2866" s="51">
        <v>47701</v>
      </c>
      <c r="B2866" s="62">
        <v>1391.6</v>
      </c>
    </row>
    <row r="2867" spans="1:2" x14ac:dyDescent="0.25">
      <c r="A2867" s="51">
        <v>47715</v>
      </c>
      <c r="B2867" s="61">
        <v>1069.5999999999999</v>
      </c>
    </row>
    <row r="2868" spans="1:2" x14ac:dyDescent="0.25">
      <c r="A2868" s="51">
        <v>47780</v>
      </c>
      <c r="B2868" s="62">
        <v>1974.4</v>
      </c>
    </row>
    <row r="2869" spans="1:2" x14ac:dyDescent="0.25">
      <c r="A2869" s="51">
        <v>47785</v>
      </c>
      <c r="B2869" s="61">
        <v>2579.84</v>
      </c>
    </row>
    <row r="2870" spans="1:2" x14ac:dyDescent="0.25">
      <c r="A2870" s="51">
        <v>47800</v>
      </c>
      <c r="B2870" s="62">
        <v>1250.8</v>
      </c>
    </row>
    <row r="2871" spans="1:2" x14ac:dyDescent="0.25">
      <c r="A2871" s="51">
        <v>47801</v>
      </c>
      <c r="B2871" s="61">
        <v>899.2</v>
      </c>
    </row>
    <row r="2872" spans="1:2" x14ac:dyDescent="0.25">
      <c r="A2872" s="51">
        <v>47900</v>
      </c>
      <c r="B2872" s="62">
        <v>1108.4000000000001</v>
      </c>
    </row>
    <row r="2873" spans="1:2" x14ac:dyDescent="0.25">
      <c r="A2873" s="51">
        <v>48000</v>
      </c>
      <c r="B2873" s="61">
        <v>1504</v>
      </c>
    </row>
    <row r="2874" spans="1:2" x14ac:dyDescent="0.25">
      <c r="A2874" s="51">
        <v>48105</v>
      </c>
      <c r="B2874" s="62">
        <v>2258.67</v>
      </c>
    </row>
    <row r="2875" spans="1:2" x14ac:dyDescent="0.25">
      <c r="A2875" s="51">
        <v>48120</v>
      </c>
      <c r="B2875" s="61">
        <v>894.4</v>
      </c>
    </row>
    <row r="2876" spans="1:2" x14ac:dyDescent="0.25">
      <c r="A2876" s="51">
        <v>48140</v>
      </c>
      <c r="B2876" s="62">
        <v>1254.8599999999999</v>
      </c>
    </row>
    <row r="2877" spans="1:2" x14ac:dyDescent="0.25">
      <c r="A2877" s="51">
        <v>48145</v>
      </c>
      <c r="B2877" s="61">
        <v>1307.2</v>
      </c>
    </row>
    <row r="2878" spans="1:2" x14ac:dyDescent="0.25">
      <c r="A2878" s="51">
        <v>48150</v>
      </c>
      <c r="B2878" s="62">
        <v>2488.4</v>
      </c>
    </row>
    <row r="2879" spans="1:2" x14ac:dyDescent="0.25">
      <c r="A2879" s="51">
        <v>48153</v>
      </c>
      <c r="B2879" s="61">
        <v>2478.8000000000002</v>
      </c>
    </row>
    <row r="2880" spans="1:2" x14ac:dyDescent="0.25">
      <c r="A2880" s="51">
        <v>48155</v>
      </c>
      <c r="B2880" s="62">
        <v>1465.6</v>
      </c>
    </row>
    <row r="2881" spans="1:2" x14ac:dyDescent="0.25">
      <c r="A2881" s="51">
        <v>48510</v>
      </c>
      <c r="B2881" s="61">
        <v>884.4</v>
      </c>
    </row>
    <row r="2882" spans="1:2" x14ac:dyDescent="0.25">
      <c r="A2882" s="51">
        <v>48520</v>
      </c>
      <c r="B2882" s="62">
        <v>883.47</v>
      </c>
    </row>
    <row r="2883" spans="1:2" x14ac:dyDescent="0.25">
      <c r="A2883" s="51">
        <v>48545</v>
      </c>
      <c r="B2883" s="61">
        <v>1080</v>
      </c>
    </row>
    <row r="2884" spans="1:2" x14ac:dyDescent="0.25">
      <c r="A2884" s="51">
        <v>48547</v>
      </c>
      <c r="B2884" s="62">
        <v>1432.4</v>
      </c>
    </row>
    <row r="2885" spans="1:2" x14ac:dyDescent="0.25">
      <c r="A2885" s="51">
        <v>49000</v>
      </c>
      <c r="B2885" s="61">
        <v>618.44000000000005</v>
      </c>
    </row>
    <row r="2886" spans="1:2" x14ac:dyDescent="0.25">
      <c r="A2886" s="51">
        <v>49002</v>
      </c>
      <c r="B2886" s="62">
        <v>834.87</v>
      </c>
    </row>
    <row r="2887" spans="1:2" x14ac:dyDescent="0.25">
      <c r="A2887" s="51">
        <v>49010</v>
      </c>
      <c r="B2887" s="61">
        <v>736</v>
      </c>
    </row>
    <row r="2888" spans="1:2" x14ac:dyDescent="0.25">
      <c r="A2888" s="51">
        <v>49013</v>
      </c>
      <c r="B2888" s="62">
        <v>360.1</v>
      </c>
    </row>
    <row r="2889" spans="1:2" x14ac:dyDescent="0.25">
      <c r="A2889" s="51">
        <v>49014</v>
      </c>
      <c r="B2889" s="61">
        <v>300.27</v>
      </c>
    </row>
    <row r="2890" spans="1:2" x14ac:dyDescent="0.25">
      <c r="A2890" s="51">
        <v>49020</v>
      </c>
      <c r="B2890" s="62">
        <v>1277.1600000000001</v>
      </c>
    </row>
    <row r="2891" spans="1:2" x14ac:dyDescent="0.25">
      <c r="A2891" s="51">
        <v>49040</v>
      </c>
      <c r="B2891" s="61">
        <v>807.6</v>
      </c>
    </row>
    <row r="2892" spans="1:2" x14ac:dyDescent="0.25">
      <c r="A2892" s="51">
        <v>49060</v>
      </c>
      <c r="B2892" s="62">
        <v>878.4</v>
      </c>
    </row>
    <row r="2893" spans="1:2" x14ac:dyDescent="0.25">
      <c r="A2893" s="51">
        <v>49082</v>
      </c>
      <c r="B2893" s="61">
        <v>61.09</v>
      </c>
    </row>
    <row r="2894" spans="1:2" x14ac:dyDescent="0.25">
      <c r="A2894" s="51">
        <v>49083</v>
      </c>
      <c r="B2894" s="62">
        <v>87.08</v>
      </c>
    </row>
    <row r="2895" spans="1:2" x14ac:dyDescent="0.25">
      <c r="A2895" s="51">
        <v>49084</v>
      </c>
      <c r="B2895" s="61">
        <v>85.04</v>
      </c>
    </row>
    <row r="2896" spans="1:2" x14ac:dyDescent="0.25">
      <c r="A2896" s="51">
        <v>49180</v>
      </c>
      <c r="B2896" s="62">
        <v>69.11</v>
      </c>
    </row>
    <row r="2897" spans="1:2" x14ac:dyDescent="0.25">
      <c r="A2897" s="51">
        <v>49185</v>
      </c>
      <c r="B2897" s="61">
        <v>275.10000000000002</v>
      </c>
    </row>
    <row r="2898" spans="1:2" x14ac:dyDescent="0.25">
      <c r="A2898" s="51">
        <v>49203</v>
      </c>
      <c r="B2898" s="62">
        <v>960.24</v>
      </c>
    </row>
    <row r="2899" spans="1:2" x14ac:dyDescent="0.25">
      <c r="A2899" s="51">
        <v>49204</v>
      </c>
      <c r="B2899" s="61">
        <v>1221.1400000000001</v>
      </c>
    </row>
    <row r="2900" spans="1:2" x14ac:dyDescent="0.25">
      <c r="A2900" s="51">
        <v>49205</v>
      </c>
      <c r="B2900" s="62">
        <v>1401.06</v>
      </c>
    </row>
    <row r="2901" spans="1:2" x14ac:dyDescent="0.25">
      <c r="A2901" s="51">
        <v>49215</v>
      </c>
      <c r="B2901" s="61">
        <v>1763.47</v>
      </c>
    </row>
    <row r="2902" spans="1:2" x14ac:dyDescent="0.25">
      <c r="A2902" s="51">
        <v>49250</v>
      </c>
      <c r="B2902" s="62">
        <v>481.6</v>
      </c>
    </row>
    <row r="2903" spans="1:2" x14ac:dyDescent="0.25">
      <c r="A2903" s="51">
        <v>49255</v>
      </c>
      <c r="B2903" s="61">
        <v>640.79999999999995</v>
      </c>
    </row>
    <row r="2904" spans="1:2" x14ac:dyDescent="0.25">
      <c r="A2904" s="51">
        <v>49320</v>
      </c>
      <c r="B2904" s="62">
        <v>265.74</v>
      </c>
    </row>
    <row r="2905" spans="1:2" x14ac:dyDescent="0.25">
      <c r="A2905" s="51">
        <v>49321</v>
      </c>
      <c r="B2905" s="61">
        <v>278.60000000000002</v>
      </c>
    </row>
    <row r="2906" spans="1:2" x14ac:dyDescent="0.25">
      <c r="A2906" s="51">
        <v>49322</v>
      </c>
      <c r="B2906" s="62">
        <v>303.01</v>
      </c>
    </row>
    <row r="2907" spans="1:2" x14ac:dyDescent="0.25">
      <c r="A2907" s="51">
        <v>49324</v>
      </c>
      <c r="B2907" s="61">
        <v>311.20999999999998</v>
      </c>
    </row>
    <row r="2908" spans="1:2" x14ac:dyDescent="0.25">
      <c r="A2908" s="51">
        <v>49325</v>
      </c>
      <c r="B2908" s="62">
        <v>331.8</v>
      </c>
    </row>
    <row r="2909" spans="1:2" x14ac:dyDescent="0.25">
      <c r="A2909" s="51">
        <v>49326</v>
      </c>
      <c r="B2909" s="61">
        <v>148.4</v>
      </c>
    </row>
    <row r="2910" spans="1:2" x14ac:dyDescent="0.25">
      <c r="A2910" s="51">
        <v>49400</v>
      </c>
      <c r="B2910" s="62">
        <v>76.13</v>
      </c>
    </row>
    <row r="2911" spans="1:2" x14ac:dyDescent="0.25">
      <c r="A2911" s="51">
        <v>49402</v>
      </c>
      <c r="B2911" s="61">
        <v>686.4</v>
      </c>
    </row>
    <row r="2912" spans="1:2" x14ac:dyDescent="0.25">
      <c r="A2912" s="51">
        <v>49405</v>
      </c>
      <c r="B2912" s="62">
        <v>154.19999999999999</v>
      </c>
    </row>
    <row r="2913" spans="1:2" x14ac:dyDescent="0.25">
      <c r="A2913" s="51">
        <v>49406</v>
      </c>
      <c r="B2913" s="61">
        <v>154.19999999999999</v>
      </c>
    </row>
    <row r="2914" spans="1:2" x14ac:dyDescent="0.25">
      <c r="A2914" s="51">
        <v>49407</v>
      </c>
      <c r="B2914" s="62">
        <v>163.13</v>
      </c>
    </row>
    <row r="2915" spans="1:2" x14ac:dyDescent="0.25">
      <c r="A2915" s="51">
        <v>49411</v>
      </c>
      <c r="B2915" s="61">
        <v>147.83000000000001</v>
      </c>
    </row>
    <row r="2916" spans="1:2" x14ac:dyDescent="0.25">
      <c r="A2916" s="51">
        <v>49418</v>
      </c>
      <c r="B2916" s="62">
        <v>174.35</v>
      </c>
    </row>
    <row r="2917" spans="1:2" x14ac:dyDescent="0.25">
      <c r="A2917" s="51">
        <v>49421</v>
      </c>
      <c r="B2917" s="61">
        <v>178.9</v>
      </c>
    </row>
    <row r="2918" spans="1:2" x14ac:dyDescent="0.25">
      <c r="A2918" s="51">
        <v>49422</v>
      </c>
      <c r="B2918" s="62">
        <v>175.33</v>
      </c>
    </row>
    <row r="2919" spans="1:2" x14ac:dyDescent="0.25">
      <c r="A2919" s="51">
        <v>49423</v>
      </c>
      <c r="B2919" s="61">
        <v>65.72</v>
      </c>
    </row>
    <row r="2920" spans="1:2" x14ac:dyDescent="0.25">
      <c r="A2920" s="51">
        <v>49424</v>
      </c>
      <c r="B2920" s="62">
        <v>29.83</v>
      </c>
    </row>
    <row r="2921" spans="1:2" x14ac:dyDescent="0.25">
      <c r="A2921" s="51">
        <v>49428</v>
      </c>
      <c r="B2921" s="61">
        <v>347.2</v>
      </c>
    </row>
    <row r="2922" spans="1:2" x14ac:dyDescent="0.25">
      <c r="A2922" s="51">
        <v>49429</v>
      </c>
      <c r="B2922" s="62">
        <v>368.8</v>
      </c>
    </row>
    <row r="2923" spans="1:2" x14ac:dyDescent="0.25">
      <c r="A2923" s="51">
        <v>49436</v>
      </c>
      <c r="B2923" s="61">
        <v>459</v>
      </c>
    </row>
    <row r="2924" spans="1:2" x14ac:dyDescent="0.25">
      <c r="A2924" s="51">
        <v>49440</v>
      </c>
      <c r="B2924" s="62">
        <v>161.76</v>
      </c>
    </row>
    <row r="2925" spans="1:2" x14ac:dyDescent="0.25">
      <c r="A2925" s="51">
        <v>49441</v>
      </c>
      <c r="B2925" s="61">
        <v>189.93</v>
      </c>
    </row>
    <row r="2926" spans="1:2" x14ac:dyDescent="0.25">
      <c r="A2926" s="51">
        <v>49446</v>
      </c>
      <c r="B2926" s="62">
        <v>115.97</v>
      </c>
    </row>
    <row r="2927" spans="1:2" x14ac:dyDescent="0.25">
      <c r="A2927" s="51">
        <v>49450</v>
      </c>
      <c r="B2927" s="61">
        <v>57.48</v>
      </c>
    </row>
    <row r="2928" spans="1:2" x14ac:dyDescent="0.25">
      <c r="A2928" s="51">
        <v>49451</v>
      </c>
      <c r="B2928" s="62">
        <v>78.849999999999994</v>
      </c>
    </row>
    <row r="2929" spans="1:2" x14ac:dyDescent="0.25">
      <c r="A2929" s="51">
        <v>49452</v>
      </c>
      <c r="B2929" s="61">
        <v>108.39</v>
      </c>
    </row>
    <row r="2930" spans="1:2" x14ac:dyDescent="0.25">
      <c r="A2930" s="51">
        <v>49460</v>
      </c>
      <c r="B2930" s="62">
        <v>39.6</v>
      </c>
    </row>
    <row r="2931" spans="1:2" x14ac:dyDescent="0.25">
      <c r="A2931" s="51">
        <v>49465</v>
      </c>
      <c r="B2931" s="61">
        <v>24.45</v>
      </c>
    </row>
    <row r="2932" spans="1:2" x14ac:dyDescent="0.25">
      <c r="A2932" s="51">
        <v>49491</v>
      </c>
      <c r="B2932" s="62">
        <v>645.14</v>
      </c>
    </row>
    <row r="2933" spans="1:2" x14ac:dyDescent="0.25">
      <c r="A2933" s="51">
        <v>49492</v>
      </c>
      <c r="B2933" s="61">
        <v>772.98</v>
      </c>
    </row>
    <row r="2934" spans="1:2" x14ac:dyDescent="0.25">
      <c r="A2934" s="51">
        <v>49495</v>
      </c>
      <c r="B2934" s="62">
        <v>331.84</v>
      </c>
    </row>
    <row r="2935" spans="1:2" x14ac:dyDescent="0.25">
      <c r="A2935" s="51">
        <v>49496</v>
      </c>
      <c r="B2935" s="61">
        <v>498.4</v>
      </c>
    </row>
    <row r="2936" spans="1:2" x14ac:dyDescent="0.25">
      <c r="A2936" s="51">
        <v>49500</v>
      </c>
      <c r="B2936" s="62">
        <v>339.39</v>
      </c>
    </row>
    <row r="2937" spans="1:2" x14ac:dyDescent="0.25">
      <c r="A2937" s="51">
        <v>49501</v>
      </c>
      <c r="B2937" s="61">
        <v>491.36</v>
      </c>
    </row>
    <row r="2938" spans="1:2" x14ac:dyDescent="0.25">
      <c r="A2938" s="51">
        <v>49505</v>
      </c>
      <c r="B2938" s="62">
        <v>423.97</v>
      </c>
    </row>
    <row r="2939" spans="1:2" x14ac:dyDescent="0.25">
      <c r="A2939" s="51">
        <v>49507</v>
      </c>
      <c r="B2939" s="61">
        <v>476.24</v>
      </c>
    </row>
    <row r="2940" spans="1:2" x14ac:dyDescent="0.25">
      <c r="A2940" s="51">
        <v>49520</v>
      </c>
      <c r="B2940" s="62">
        <v>511.77</v>
      </c>
    </row>
    <row r="2941" spans="1:2" x14ac:dyDescent="0.25">
      <c r="A2941" s="51">
        <v>49521</v>
      </c>
      <c r="B2941" s="61">
        <v>578.63</v>
      </c>
    </row>
    <row r="2942" spans="1:2" x14ac:dyDescent="0.25">
      <c r="A2942" s="51">
        <v>49525</v>
      </c>
      <c r="B2942" s="62">
        <v>464.8</v>
      </c>
    </row>
    <row r="2943" spans="1:2" x14ac:dyDescent="0.25">
      <c r="A2943" s="51">
        <v>49540</v>
      </c>
      <c r="B2943" s="61">
        <v>549.6</v>
      </c>
    </row>
    <row r="2944" spans="1:2" x14ac:dyDescent="0.25">
      <c r="A2944" s="51">
        <v>49550</v>
      </c>
      <c r="B2944" s="62">
        <v>467.92</v>
      </c>
    </row>
    <row r="2945" spans="1:2" x14ac:dyDescent="0.25">
      <c r="A2945" s="51">
        <v>49553</v>
      </c>
      <c r="B2945" s="61">
        <v>512</v>
      </c>
    </row>
    <row r="2946" spans="1:2" x14ac:dyDescent="0.25">
      <c r="A2946" s="51">
        <v>49555</v>
      </c>
      <c r="B2946" s="62">
        <v>489.6</v>
      </c>
    </row>
    <row r="2947" spans="1:2" x14ac:dyDescent="0.25">
      <c r="A2947" s="51">
        <v>49600</v>
      </c>
      <c r="B2947" s="61">
        <v>593.87</v>
      </c>
    </row>
    <row r="2948" spans="1:2" x14ac:dyDescent="0.25">
      <c r="A2948" s="51">
        <v>49605</v>
      </c>
      <c r="B2948" s="62">
        <v>3905.18</v>
      </c>
    </row>
    <row r="2949" spans="1:2" x14ac:dyDescent="0.25">
      <c r="A2949" s="51">
        <v>49606</v>
      </c>
      <c r="B2949" s="61">
        <v>910.67</v>
      </c>
    </row>
    <row r="2950" spans="1:2" x14ac:dyDescent="0.25">
      <c r="A2950" s="51">
        <v>49650</v>
      </c>
      <c r="B2950" s="62">
        <v>351.59</v>
      </c>
    </row>
    <row r="2951" spans="1:2" x14ac:dyDescent="0.25">
      <c r="A2951" s="51">
        <v>49651</v>
      </c>
      <c r="B2951" s="61">
        <v>458.84</v>
      </c>
    </row>
    <row r="2952" spans="1:2" x14ac:dyDescent="0.25">
      <c r="A2952" s="51">
        <v>49900</v>
      </c>
      <c r="B2952" s="62">
        <v>664.64</v>
      </c>
    </row>
    <row r="2953" spans="1:2" x14ac:dyDescent="0.25">
      <c r="A2953" s="51">
        <v>49904</v>
      </c>
      <c r="B2953" s="61">
        <v>1120</v>
      </c>
    </row>
    <row r="2954" spans="1:2" x14ac:dyDescent="0.25">
      <c r="A2954" s="51">
        <v>49905</v>
      </c>
      <c r="B2954" s="62">
        <v>279.33999999999997</v>
      </c>
    </row>
    <row r="2955" spans="1:2" x14ac:dyDescent="0.25">
      <c r="A2955" s="51">
        <v>50080</v>
      </c>
      <c r="B2955" s="61">
        <v>699.55</v>
      </c>
    </row>
    <row r="2956" spans="1:2" x14ac:dyDescent="0.25">
      <c r="A2956" s="51">
        <v>50081</v>
      </c>
      <c r="B2956" s="62">
        <v>899.97</v>
      </c>
    </row>
    <row r="2957" spans="1:2" x14ac:dyDescent="0.25">
      <c r="A2957" s="51">
        <v>50200</v>
      </c>
      <c r="B2957" s="61">
        <v>126.41</v>
      </c>
    </row>
    <row r="2958" spans="1:2" x14ac:dyDescent="0.25">
      <c r="A2958" s="51">
        <v>50205</v>
      </c>
      <c r="B2958" s="62">
        <v>607.20000000000005</v>
      </c>
    </row>
    <row r="2959" spans="1:2" x14ac:dyDescent="0.25">
      <c r="A2959" s="51">
        <v>50220</v>
      </c>
      <c r="B2959" s="61">
        <v>843.76</v>
      </c>
    </row>
    <row r="2960" spans="1:2" x14ac:dyDescent="0.25">
      <c r="A2960" s="51">
        <v>50230</v>
      </c>
      <c r="B2960" s="62">
        <v>1021.3</v>
      </c>
    </row>
    <row r="2961" spans="1:2" x14ac:dyDescent="0.25">
      <c r="A2961" s="51">
        <v>50240</v>
      </c>
      <c r="B2961" s="61">
        <v>1060.73</v>
      </c>
    </row>
    <row r="2962" spans="1:2" x14ac:dyDescent="0.25">
      <c r="A2962" s="51">
        <v>50327</v>
      </c>
      <c r="B2962" s="62">
        <v>171.09</v>
      </c>
    </row>
    <row r="2963" spans="1:2" x14ac:dyDescent="0.25">
      <c r="A2963" s="51">
        <v>50328</v>
      </c>
      <c r="B2963" s="61">
        <v>149.52000000000001</v>
      </c>
    </row>
    <row r="2964" spans="1:2" x14ac:dyDescent="0.25">
      <c r="A2964" s="51">
        <v>50360</v>
      </c>
      <c r="B2964" s="62">
        <v>1949.94</v>
      </c>
    </row>
    <row r="2965" spans="1:2" x14ac:dyDescent="0.25">
      <c r="A2965" s="51">
        <v>50365</v>
      </c>
      <c r="B2965" s="61">
        <v>2328</v>
      </c>
    </row>
    <row r="2966" spans="1:2" x14ac:dyDescent="0.25">
      <c r="A2966" s="51">
        <v>50370</v>
      </c>
      <c r="B2966" s="62">
        <v>979.6</v>
      </c>
    </row>
    <row r="2967" spans="1:2" x14ac:dyDescent="0.25">
      <c r="A2967" s="51">
        <v>50380</v>
      </c>
      <c r="B2967" s="61">
        <v>1684.26</v>
      </c>
    </row>
    <row r="2968" spans="1:2" x14ac:dyDescent="0.25">
      <c r="A2968" s="51">
        <v>50382</v>
      </c>
      <c r="B2968" s="62">
        <v>249.16</v>
      </c>
    </row>
    <row r="2969" spans="1:2" x14ac:dyDescent="0.25">
      <c r="A2969" s="51">
        <v>50384</v>
      </c>
      <c r="B2969" s="61">
        <v>224.67</v>
      </c>
    </row>
    <row r="2970" spans="1:2" x14ac:dyDescent="0.25">
      <c r="A2970" s="51">
        <v>50386</v>
      </c>
      <c r="B2970" s="62">
        <v>161</v>
      </c>
    </row>
    <row r="2971" spans="1:2" x14ac:dyDescent="0.25">
      <c r="A2971" s="51">
        <v>50387</v>
      </c>
      <c r="B2971" s="61">
        <v>82.27</v>
      </c>
    </row>
    <row r="2972" spans="1:2" x14ac:dyDescent="0.25">
      <c r="A2972" s="51">
        <v>50389</v>
      </c>
      <c r="B2972" s="62">
        <v>52.9</v>
      </c>
    </row>
    <row r="2973" spans="1:2" x14ac:dyDescent="0.25">
      <c r="A2973" s="51">
        <v>50390</v>
      </c>
      <c r="B2973" s="61">
        <v>89.84</v>
      </c>
    </row>
    <row r="2974" spans="1:2" x14ac:dyDescent="0.25">
      <c r="A2974" s="51">
        <v>50400</v>
      </c>
      <c r="B2974" s="62">
        <v>923.2</v>
      </c>
    </row>
    <row r="2975" spans="1:2" x14ac:dyDescent="0.25">
      <c r="A2975" s="51">
        <v>50405</v>
      </c>
      <c r="B2975" s="61">
        <v>1114.3499999999999</v>
      </c>
    </row>
    <row r="2976" spans="1:2" x14ac:dyDescent="0.25">
      <c r="A2976" s="51">
        <v>50430</v>
      </c>
      <c r="B2976" s="62">
        <v>136.99</v>
      </c>
    </row>
    <row r="2977" spans="1:2" x14ac:dyDescent="0.25">
      <c r="A2977" s="51">
        <v>50431</v>
      </c>
      <c r="B2977" s="61">
        <v>56.68</v>
      </c>
    </row>
    <row r="2978" spans="1:2" x14ac:dyDescent="0.25">
      <c r="A2978" s="51">
        <v>50432</v>
      </c>
      <c r="B2978" s="62">
        <v>180.78</v>
      </c>
    </row>
    <row r="2979" spans="1:2" x14ac:dyDescent="0.25">
      <c r="A2979" s="51">
        <v>50433</v>
      </c>
      <c r="B2979" s="61">
        <v>223.44</v>
      </c>
    </row>
    <row r="2980" spans="1:2" x14ac:dyDescent="0.25">
      <c r="A2980" s="51">
        <v>50434</v>
      </c>
      <c r="B2980" s="62">
        <v>171.42</v>
      </c>
    </row>
    <row r="2981" spans="1:2" x14ac:dyDescent="0.25">
      <c r="A2981" s="51">
        <v>50435</v>
      </c>
      <c r="B2981" s="61">
        <v>88.07</v>
      </c>
    </row>
    <row r="2982" spans="1:2" x14ac:dyDescent="0.25">
      <c r="A2982" s="51">
        <v>50436</v>
      </c>
      <c r="B2982" s="62">
        <v>148.41</v>
      </c>
    </row>
    <row r="2983" spans="1:2" x14ac:dyDescent="0.25">
      <c r="A2983" s="51">
        <v>50437</v>
      </c>
      <c r="B2983" s="61">
        <v>218.35</v>
      </c>
    </row>
    <row r="2984" spans="1:2" x14ac:dyDescent="0.25">
      <c r="A2984" s="51">
        <v>50500</v>
      </c>
      <c r="B2984" s="62">
        <v>1002.4</v>
      </c>
    </row>
    <row r="2985" spans="1:2" x14ac:dyDescent="0.25">
      <c r="A2985" s="51">
        <v>50541</v>
      </c>
      <c r="B2985" s="61">
        <v>734.4</v>
      </c>
    </row>
    <row r="2986" spans="1:2" x14ac:dyDescent="0.25">
      <c r="A2986" s="51">
        <v>50542</v>
      </c>
      <c r="B2986" s="62">
        <v>933.6</v>
      </c>
    </row>
    <row r="2987" spans="1:2" x14ac:dyDescent="0.25">
      <c r="A2987" s="51">
        <v>50543</v>
      </c>
      <c r="B2987" s="61">
        <v>1190.21</v>
      </c>
    </row>
    <row r="2988" spans="1:2" x14ac:dyDescent="0.25">
      <c r="A2988" s="51">
        <v>50544</v>
      </c>
      <c r="B2988" s="62">
        <v>990.42</v>
      </c>
    </row>
    <row r="2989" spans="1:2" x14ac:dyDescent="0.25">
      <c r="A2989" s="51">
        <v>50545</v>
      </c>
      <c r="B2989" s="61">
        <v>1104.1199999999999</v>
      </c>
    </row>
    <row r="2990" spans="1:2" x14ac:dyDescent="0.25">
      <c r="A2990" s="51">
        <v>50546</v>
      </c>
      <c r="B2990" s="62">
        <v>962.5</v>
      </c>
    </row>
    <row r="2991" spans="1:2" x14ac:dyDescent="0.25">
      <c r="A2991" s="51">
        <v>50547</v>
      </c>
      <c r="B2991" s="61">
        <v>1300.1300000000001</v>
      </c>
    </row>
    <row r="2992" spans="1:2" x14ac:dyDescent="0.25">
      <c r="A2992" s="51">
        <v>50548</v>
      </c>
      <c r="B2992" s="62">
        <v>1069.5999999999999</v>
      </c>
    </row>
    <row r="2993" spans="1:2" x14ac:dyDescent="0.25">
      <c r="A2993" s="51">
        <v>50555</v>
      </c>
      <c r="B2993" s="61">
        <v>270.39999999999998</v>
      </c>
    </row>
    <row r="2994" spans="1:2" x14ac:dyDescent="0.25">
      <c r="A2994" s="51">
        <v>50561</v>
      </c>
      <c r="B2994" s="62">
        <v>312</v>
      </c>
    </row>
    <row r="2995" spans="1:2" x14ac:dyDescent="0.25">
      <c r="A2995" s="51">
        <v>50575</v>
      </c>
      <c r="B2995" s="61">
        <v>704.49</v>
      </c>
    </row>
    <row r="2996" spans="1:2" x14ac:dyDescent="0.25">
      <c r="A2996" s="51">
        <v>50580</v>
      </c>
      <c r="B2996" s="62">
        <v>479.2</v>
      </c>
    </row>
    <row r="2997" spans="1:2" x14ac:dyDescent="0.25">
      <c r="A2997" s="51">
        <v>50590</v>
      </c>
      <c r="B2997" s="61">
        <v>576.5</v>
      </c>
    </row>
    <row r="2998" spans="1:2" x14ac:dyDescent="0.25">
      <c r="A2998" s="51">
        <v>50592</v>
      </c>
      <c r="B2998" s="62">
        <v>342</v>
      </c>
    </row>
    <row r="2999" spans="1:2" x14ac:dyDescent="0.25">
      <c r="A2999" s="51">
        <v>50593</v>
      </c>
      <c r="B2999" s="61">
        <v>455.63</v>
      </c>
    </row>
    <row r="3000" spans="1:2" x14ac:dyDescent="0.25">
      <c r="A3000" s="51">
        <v>50605</v>
      </c>
      <c r="B3000" s="62">
        <v>806.9</v>
      </c>
    </row>
    <row r="3001" spans="1:2" x14ac:dyDescent="0.25">
      <c r="A3001" s="51">
        <v>50684</v>
      </c>
      <c r="B3001" s="61">
        <v>41.2</v>
      </c>
    </row>
    <row r="3002" spans="1:2" x14ac:dyDescent="0.25">
      <c r="A3002" s="51">
        <v>50688</v>
      </c>
      <c r="B3002" s="62">
        <v>62.63</v>
      </c>
    </row>
    <row r="3003" spans="1:2" x14ac:dyDescent="0.25">
      <c r="A3003" s="51">
        <v>50690</v>
      </c>
      <c r="B3003" s="61">
        <v>68.69</v>
      </c>
    </row>
    <row r="3004" spans="1:2" x14ac:dyDescent="0.25">
      <c r="A3004" s="51">
        <v>50693</v>
      </c>
      <c r="B3004" s="62">
        <v>179.28</v>
      </c>
    </row>
    <row r="3005" spans="1:2" x14ac:dyDescent="0.25">
      <c r="A3005" s="51">
        <v>50694</v>
      </c>
      <c r="B3005" s="61">
        <v>231.69</v>
      </c>
    </row>
    <row r="3006" spans="1:2" x14ac:dyDescent="0.25">
      <c r="A3006" s="51">
        <v>50695</v>
      </c>
      <c r="B3006" s="62">
        <v>293.45</v>
      </c>
    </row>
    <row r="3007" spans="1:2" x14ac:dyDescent="0.25">
      <c r="A3007" s="51">
        <v>50705</v>
      </c>
      <c r="B3007" s="61">
        <v>165.8</v>
      </c>
    </row>
    <row r="3008" spans="1:2" x14ac:dyDescent="0.25">
      <c r="A3008" s="51">
        <v>50706</v>
      </c>
      <c r="B3008" s="62">
        <v>153.83000000000001</v>
      </c>
    </row>
    <row r="3009" spans="1:2" x14ac:dyDescent="0.25">
      <c r="A3009" s="51">
        <v>50715</v>
      </c>
      <c r="B3009" s="61">
        <v>969.95</v>
      </c>
    </row>
    <row r="3010" spans="1:2" x14ac:dyDescent="0.25">
      <c r="A3010" s="51">
        <v>50727</v>
      </c>
      <c r="B3010" s="62">
        <v>434.54</v>
      </c>
    </row>
    <row r="3011" spans="1:2" x14ac:dyDescent="0.25">
      <c r="A3011" s="51">
        <v>50760</v>
      </c>
      <c r="B3011" s="61">
        <v>973.13</v>
      </c>
    </row>
    <row r="3012" spans="1:2" x14ac:dyDescent="0.25">
      <c r="A3012" s="51">
        <v>50780</v>
      </c>
      <c r="B3012" s="62">
        <v>888.51</v>
      </c>
    </row>
    <row r="3013" spans="1:2" x14ac:dyDescent="0.25">
      <c r="A3013" s="51">
        <v>50782</v>
      </c>
      <c r="B3013" s="61">
        <v>902.39</v>
      </c>
    </row>
    <row r="3014" spans="1:2" x14ac:dyDescent="0.25">
      <c r="A3014" s="51">
        <v>50783</v>
      </c>
      <c r="B3014" s="62">
        <v>928.22</v>
      </c>
    </row>
    <row r="3015" spans="1:2" x14ac:dyDescent="0.25">
      <c r="A3015" s="51">
        <v>50785</v>
      </c>
      <c r="B3015" s="61">
        <v>971.2</v>
      </c>
    </row>
    <row r="3016" spans="1:2" x14ac:dyDescent="0.25">
      <c r="A3016" s="51">
        <v>50820</v>
      </c>
      <c r="B3016" s="62">
        <v>1050.1300000000001</v>
      </c>
    </row>
    <row r="3017" spans="1:2" x14ac:dyDescent="0.25">
      <c r="A3017" s="51">
        <v>50845</v>
      </c>
      <c r="B3017" s="61">
        <v>1018.78</v>
      </c>
    </row>
    <row r="3018" spans="1:2" x14ac:dyDescent="0.25">
      <c r="A3018" s="51">
        <v>50947</v>
      </c>
      <c r="B3018" s="62">
        <v>1190.5999999999999</v>
      </c>
    </row>
    <row r="3019" spans="1:2" x14ac:dyDescent="0.25">
      <c r="A3019" s="51">
        <v>50948</v>
      </c>
      <c r="B3019" s="61">
        <v>1088.42</v>
      </c>
    </row>
    <row r="3020" spans="1:2" x14ac:dyDescent="0.25">
      <c r="A3020" s="51">
        <v>50951</v>
      </c>
      <c r="B3020" s="62">
        <v>242.8</v>
      </c>
    </row>
    <row r="3021" spans="1:2" x14ac:dyDescent="0.25">
      <c r="A3021" s="51">
        <v>51040</v>
      </c>
      <c r="B3021" s="61">
        <v>295.95</v>
      </c>
    </row>
    <row r="3022" spans="1:2" x14ac:dyDescent="0.25">
      <c r="A3022" s="51">
        <v>51045</v>
      </c>
      <c r="B3022" s="62">
        <v>405.6</v>
      </c>
    </row>
    <row r="3023" spans="1:2" x14ac:dyDescent="0.25">
      <c r="A3023" s="51">
        <v>51050</v>
      </c>
      <c r="B3023" s="61">
        <v>411.71</v>
      </c>
    </row>
    <row r="3024" spans="1:2" x14ac:dyDescent="0.25">
      <c r="A3024" s="51">
        <v>51101</v>
      </c>
      <c r="B3024" s="62">
        <v>129.76</v>
      </c>
    </row>
    <row r="3025" spans="1:2" x14ac:dyDescent="0.25">
      <c r="A3025" s="51">
        <v>51102</v>
      </c>
      <c r="B3025" s="61">
        <v>172.22</v>
      </c>
    </row>
    <row r="3026" spans="1:2" x14ac:dyDescent="0.25">
      <c r="A3026" s="51">
        <v>51500</v>
      </c>
      <c r="B3026" s="62">
        <v>523.99</v>
      </c>
    </row>
    <row r="3027" spans="1:2" x14ac:dyDescent="0.25">
      <c r="A3027" s="51">
        <v>51525</v>
      </c>
      <c r="B3027" s="61">
        <v>748.56</v>
      </c>
    </row>
    <row r="3028" spans="1:2" x14ac:dyDescent="0.25">
      <c r="A3028" s="51">
        <v>51535</v>
      </c>
      <c r="B3028" s="62">
        <v>626.79999999999995</v>
      </c>
    </row>
    <row r="3029" spans="1:2" x14ac:dyDescent="0.25">
      <c r="A3029" s="51">
        <v>51550</v>
      </c>
      <c r="B3029" s="61">
        <v>771.2</v>
      </c>
    </row>
    <row r="3030" spans="1:2" x14ac:dyDescent="0.25">
      <c r="A3030" s="51">
        <v>51565</v>
      </c>
      <c r="B3030" s="62">
        <v>1030.4000000000001</v>
      </c>
    </row>
    <row r="3031" spans="1:2" x14ac:dyDescent="0.25">
      <c r="A3031" s="51">
        <v>51570</v>
      </c>
      <c r="B3031" s="61">
        <v>1176</v>
      </c>
    </row>
    <row r="3032" spans="1:2" x14ac:dyDescent="0.25">
      <c r="A3032" s="51">
        <v>51590</v>
      </c>
      <c r="B3032" s="62">
        <v>1684.26</v>
      </c>
    </row>
    <row r="3033" spans="1:2" x14ac:dyDescent="0.25">
      <c r="A3033" s="51">
        <v>51595</v>
      </c>
      <c r="B3033" s="61">
        <v>1833.98</v>
      </c>
    </row>
    <row r="3034" spans="1:2" x14ac:dyDescent="0.25">
      <c r="A3034" s="51">
        <v>51596</v>
      </c>
      <c r="B3034" s="62">
        <v>2245.6999999999998</v>
      </c>
    </row>
    <row r="3035" spans="1:2" x14ac:dyDescent="0.25">
      <c r="A3035" s="51">
        <v>51600</v>
      </c>
      <c r="B3035" s="61">
        <v>43.6</v>
      </c>
    </row>
    <row r="3036" spans="1:2" x14ac:dyDescent="0.25">
      <c r="A3036" s="51">
        <v>51610</v>
      </c>
      <c r="B3036" s="62">
        <v>57.22</v>
      </c>
    </row>
    <row r="3037" spans="1:2" x14ac:dyDescent="0.25">
      <c r="A3037" s="51">
        <v>51700</v>
      </c>
      <c r="B3037" s="61">
        <v>59.7</v>
      </c>
    </row>
    <row r="3038" spans="1:2" x14ac:dyDescent="0.25">
      <c r="A3038" s="51">
        <v>51701</v>
      </c>
      <c r="B3038" s="62">
        <v>45.47</v>
      </c>
    </row>
    <row r="3039" spans="1:2" x14ac:dyDescent="0.25">
      <c r="A3039" s="51">
        <v>51702</v>
      </c>
      <c r="B3039" s="61">
        <v>52.72</v>
      </c>
    </row>
    <row r="3040" spans="1:2" x14ac:dyDescent="0.25">
      <c r="A3040" s="51">
        <v>51703</v>
      </c>
      <c r="B3040" s="62">
        <v>99.18</v>
      </c>
    </row>
    <row r="3041" spans="1:2" x14ac:dyDescent="0.25">
      <c r="A3041" s="51">
        <v>51705</v>
      </c>
      <c r="B3041" s="61">
        <v>72.819999999999993</v>
      </c>
    </row>
    <row r="3042" spans="1:2" x14ac:dyDescent="0.25">
      <c r="A3042" s="51">
        <v>51710</v>
      </c>
      <c r="B3042" s="62">
        <v>96.71</v>
      </c>
    </row>
    <row r="3043" spans="1:2" x14ac:dyDescent="0.25">
      <c r="A3043" s="51">
        <v>51715</v>
      </c>
      <c r="B3043" s="61">
        <v>234.13</v>
      </c>
    </row>
    <row r="3044" spans="1:2" x14ac:dyDescent="0.25">
      <c r="A3044" s="51">
        <v>51720</v>
      </c>
      <c r="B3044" s="62">
        <v>64.62</v>
      </c>
    </row>
    <row r="3045" spans="1:2" x14ac:dyDescent="0.25">
      <c r="A3045" s="51">
        <v>51725</v>
      </c>
      <c r="B3045" s="61">
        <v>192.13</v>
      </c>
    </row>
    <row r="3046" spans="1:2" x14ac:dyDescent="0.25">
      <c r="A3046" s="51">
        <v>51726</v>
      </c>
      <c r="B3046" s="62">
        <v>253.94</v>
      </c>
    </row>
    <row r="3047" spans="1:2" x14ac:dyDescent="0.25">
      <c r="A3047" s="51">
        <v>51727</v>
      </c>
      <c r="B3047" s="61">
        <v>308.06</v>
      </c>
    </row>
    <row r="3048" spans="1:2" x14ac:dyDescent="0.25">
      <c r="A3048" s="51">
        <v>51728</v>
      </c>
      <c r="B3048" s="62">
        <v>307.39</v>
      </c>
    </row>
    <row r="3049" spans="1:2" x14ac:dyDescent="0.25">
      <c r="A3049" s="51">
        <v>51729</v>
      </c>
      <c r="B3049" s="61">
        <v>324.64999999999998</v>
      </c>
    </row>
    <row r="3050" spans="1:2" x14ac:dyDescent="0.25">
      <c r="A3050" s="51">
        <v>51736</v>
      </c>
      <c r="B3050" s="62">
        <v>11.21</v>
      </c>
    </row>
    <row r="3051" spans="1:2" x14ac:dyDescent="0.25">
      <c r="A3051" s="51">
        <v>51741</v>
      </c>
      <c r="B3051" s="61">
        <v>14.43</v>
      </c>
    </row>
    <row r="3052" spans="1:2" x14ac:dyDescent="0.25">
      <c r="A3052" s="51">
        <v>51784</v>
      </c>
      <c r="B3052" s="62">
        <v>66.13</v>
      </c>
    </row>
    <row r="3053" spans="1:2" x14ac:dyDescent="0.25">
      <c r="A3053" s="51">
        <v>51785</v>
      </c>
      <c r="B3053" s="61">
        <v>368</v>
      </c>
    </row>
    <row r="3054" spans="1:2" x14ac:dyDescent="0.25">
      <c r="A3054" s="51">
        <v>51792</v>
      </c>
      <c r="B3054" s="62">
        <v>229.6</v>
      </c>
    </row>
    <row r="3055" spans="1:2" x14ac:dyDescent="0.25">
      <c r="A3055" s="51">
        <v>51797</v>
      </c>
      <c r="B3055" s="61">
        <v>163.01</v>
      </c>
    </row>
    <row r="3056" spans="1:2" x14ac:dyDescent="0.25">
      <c r="A3056" s="51">
        <v>51798</v>
      </c>
      <c r="B3056" s="62">
        <v>11.3</v>
      </c>
    </row>
    <row r="3057" spans="1:2" x14ac:dyDescent="0.25">
      <c r="A3057" s="51">
        <v>51800</v>
      </c>
      <c r="B3057" s="61">
        <v>831.2</v>
      </c>
    </row>
    <row r="3058" spans="1:2" x14ac:dyDescent="0.25">
      <c r="A3058" s="51">
        <v>51860</v>
      </c>
      <c r="B3058" s="62">
        <v>601.16</v>
      </c>
    </row>
    <row r="3059" spans="1:2" x14ac:dyDescent="0.25">
      <c r="A3059" s="51">
        <v>51865</v>
      </c>
      <c r="B3059" s="61">
        <v>720.06</v>
      </c>
    </row>
    <row r="3060" spans="1:2" x14ac:dyDescent="0.25">
      <c r="A3060" s="51">
        <v>51880</v>
      </c>
      <c r="B3060" s="62">
        <v>374.8</v>
      </c>
    </row>
    <row r="3061" spans="1:2" x14ac:dyDescent="0.25">
      <c r="A3061" s="51">
        <v>51900</v>
      </c>
      <c r="B3061" s="61">
        <v>823.43</v>
      </c>
    </row>
    <row r="3062" spans="1:2" x14ac:dyDescent="0.25">
      <c r="A3062" s="51">
        <v>51960</v>
      </c>
      <c r="B3062" s="62">
        <v>1122.8499999999999</v>
      </c>
    </row>
    <row r="3063" spans="1:2" x14ac:dyDescent="0.25">
      <c r="A3063" s="51">
        <v>51980</v>
      </c>
      <c r="B3063" s="61">
        <v>598.84</v>
      </c>
    </row>
    <row r="3064" spans="1:2" x14ac:dyDescent="0.25">
      <c r="A3064" s="51">
        <v>51990</v>
      </c>
      <c r="B3064" s="62">
        <v>597.6</v>
      </c>
    </row>
    <row r="3065" spans="1:2" x14ac:dyDescent="0.25">
      <c r="A3065" s="51">
        <v>52000</v>
      </c>
      <c r="B3065" s="61">
        <v>136.19</v>
      </c>
    </row>
    <row r="3066" spans="1:2" x14ac:dyDescent="0.25">
      <c r="A3066" s="51">
        <v>52001</v>
      </c>
      <c r="B3066" s="62">
        <v>238.63</v>
      </c>
    </row>
    <row r="3067" spans="1:2" x14ac:dyDescent="0.25">
      <c r="A3067" s="51">
        <v>52005</v>
      </c>
      <c r="B3067" s="61">
        <v>105.42</v>
      </c>
    </row>
    <row r="3068" spans="1:2" x14ac:dyDescent="0.25">
      <c r="A3068" s="51">
        <v>52007</v>
      </c>
      <c r="B3068" s="62">
        <v>132</v>
      </c>
    </row>
    <row r="3069" spans="1:2" x14ac:dyDescent="0.25">
      <c r="A3069" s="51">
        <v>52204</v>
      </c>
      <c r="B3069" s="61">
        <v>145.66999999999999</v>
      </c>
    </row>
    <row r="3070" spans="1:2" x14ac:dyDescent="0.25">
      <c r="A3070" s="51">
        <v>52214</v>
      </c>
      <c r="B3070" s="62">
        <v>138.58000000000001</v>
      </c>
    </row>
    <row r="3071" spans="1:2" x14ac:dyDescent="0.25">
      <c r="A3071" s="51">
        <v>52224</v>
      </c>
      <c r="B3071" s="61">
        <v>252.74</v>
      </c>
    </row>
    <row r="3072" spans="1:2" x14ac:dyDescent="0.25">
      <c r="A3072" s="51">
        <v>52234</v>
      </c>
      <c r="B3072" s="62">
        <v>216.33</v>
      </c>
    </row>
    <row r="3073" spans="1:2" x14ac:dyDescent="0.25">
      <c r="A3073" s="51">
        <v>52235</v>
      </c>
      <c r="B3073" s="61">
        <v>285.73</v>
      </c>
    </row>
    <row r="3074" spans="1:2" x14ac:dyDescent="0.25">
      <c r="A3074" s="51">
        <v>52240</v>
      </c>
      <c r="B3074" s="62">
        <v>387.54</v>
      </c>
    </row>
    <row r="3075" spans="1:2" x14ac:dyDescent="0.25">
      <c r="A3075" s="51">
        <v>52260</v>
      </c>
      <c r="B3075" s="61">
        <v>167.43</v>
      </c>
    </row>
    <row r="3076" spans="1:2" x14ac:dyDescent="0.25">
      <c r="A3076" s="51">
        <v>52265</v>
      </c>
      <c r="B3076" s="62">
        <v>149.72</v>
      </c>
    </row>
    <row r="3077" spans="1:2" x14ac:dyDescent="0.25">
      <c r="A3077" s="51">
        <v>52276</v>
      </c>
      <c r="B3077" s="61">
        <v>209.35</v>
      </c>
    </row>
    <row r="3078" spans="1:2" x14ac:dyDescent="0.25">
      <c r="A3078" s="51">
        <v>52281</v>
      </c>
      <c r="B3078" s="62">
        <v>157.08000000000001</v>
      </c>
    </row>
    <row r="3079" spans="1:2" x14ac:dyDescent="0.25">
      <c r="A3079" s="51">
        <v>52287</v>
      </c>
      <c r="B3079" s="61">
        <v>257.08999999999997</v>
      </c>
    </row>
    <row r="3080" spans="1:2" x14ac:dyDescent="0.25">
      <c r="A3080" s="51">
        <v>52300</v>
      </c>
      <c r="B3080" s="62">
        <v>222.27</v>
      </c>
    </row>
    <row r="3081" spans="1:2" x14ac:dyDescent="0.25">
      <c r="A3081" s="51">
        <v>52301</v>
      </c>
      <c r="B3081" s="61">
        <v>287.06</v>
      </c>
    </row>
    <row r="3082" spans="1:2" x14ac:dyDescent="0.25">
      <c r="A3082" s="51">
        <v>52310</v>
      </c>
      <c r="B3082" s="62">
        <v>210.06</v>
      </c>
    </row>
    <row r="3083" spans="1:2" x14ac:dyDescent="0.25">
      <c r="A3083" s="51">
        <v>52315</v>
      </c>
      <c r="B3083" s="61">
        <v>317.8</v>
      </c>
    </row>
    <row r="3084" spans="1:2" x14ac:dyDescent="0.25">
      <c r="A3084" s="51">
        <v>52317</v>
      </c>
      <c r="B3084" s="62">
        <v>299.42</v>
      </c>
    </row>
    <row r="3085" spans="1:2" x14ac:dyDescent="0.25">
      <c r="A3085" s="51">
        <v>52318</v>
      </c>
      <c r="B3085" s="61">
        <v>449.14</v>
      </c>
    </row>
    <row r="3086" spans="1:2" x14ac:dyDescent="0.25">
      <c r="A3086" s="51">
        <v>52320</v>
      </c>
      <c r="B3086" s="62">
        <v>194.93</v>
      </c>
    </row>
    <row r="3087" spans="1:2" x14ac:dyDescent="0.25">
      <c r="A3087" s="51">
        <v>52327</v>
      </c>
      <c r="B3087" s="61">
        <v>210.33</v>
      </c>
    </row>
    <row r="3088" spans="1:2" x14ac:dyDescent="0.25">
      <c r="A3088" s="51">
        <v>52330</v>
      </c>
      <c r="B3088" s="62">
        <v>208.44</v>
      </c>
    </row>
    <row r="3089" spans="1:2" x14ac:dyDescent="0.25">
      <c r="A3089" s="51">
        <v>52332</v>
      </c>
      <c r="B3089" s="61">
        <v>126.79</v>
      </c>
    </row>
    <row r="3090" spans="1:2" x14ac:dyDescent="0.25">
      <c r="A3090" s="51">
        <v>52341</v>
      </c>
      <c r="B3090" s="62">
        <v>274.72000000000003</v>
      </c>
    </row>
    <row r="3091" spans="1:2" x14ac:dyDescent="0.25">
      <c r="A3091" s="51">
        <v>52342</v>
      </c>
      <c r="B3091" s="61">
        <v>297.18</v>
      </c>
    </row>
    <row r="3092" spans="1:2" x14ac:dyDescent="0.25">
      <c r="A3092" s="51">
        <v>52344</v>
      </c>
      <c r="B3092" s="62">
        <v>351.84</v>
      </c>
    </row>
    <row r="3093" spans="1:2" x14ac:dyDescent="0.25">
      <c r="A3093" s="51">
        <v>52345</v>
      </c>
      <c r="B3093" s="61">
        <v>375.03</v>
      </c>
    </row>
    <row r="3094" spans="1:2" x14ac:dyDescent="0.25">
      <c r="A3094" s="51">
        <v>52346</v>
      </c>
      <c r="B3094" s="62">
        <v>422.19</v>
      </c>
    </row>
    <row r="3095" spans="1:2" x14ac:dyDescent="0.25">
      <c r="A3095" s="51">
        <v>52351</v>
      </c>
      <c r="B3095" s="61">
        <v>280.33999999999997</v>
      </c>
    </row>
    <row r="3096" spans="1:2" x14ac:dyDescent="0.25">
      <c r="A3096" s="51">
        <v>52352</v>
      </c>
      <c r="B3096" s="62">
        <v>346.95</v>
      </c>
    </row>
    <row r="3097" spans="1:2" x14ac:dyDescent="0.25">
      <c r="A3097" s="51">
        <v>52353</v>
      </c>
      <c r="B3097" s="61">
        <v>387.54</v>
      </c>
    </row>
    <row r="3098" spans="1:2" x14ac:dyDescent="0.25">
      <c r="A3098" s="51">
        <v>52354</v>
      </c>
      <c r="B3098" s="62">
        <v>351.84</v>
      </c>
    </row>
    <row r="3099" spans="1:2" x14ac:dyDescent="0.25">
      <c r="A3099" s="51">
        <v>52355</v>
      </c>
      <c r="B3099" s="61">
        <v>412.83</v>
      </c>
    </row>
    <row r="3100" spans="1:2" x14ac:dyDescent="0.25">
      <c r="A3100" s="51">
        <v>52356</v>
      </c>
      <c r="B3100" s="62">
        <v>359.69</v>
      </c>
    </row>
    <row r="3101" spans="1:2" x14ac:dyDescent="0.25">
      <c r="A3101" s="51">
        <v>52400</v>
      </c>
      <c r="B3101" s="61">
        <v>477.48</v>
      </c>
    </row>
    <row r="3102" spans="1:2" x14ac:dyDescent="0.25">
      <c r="A3102" s="51">
        <v>52441</v>
      </c>
      <c r="B3102" s="62">
        <v>664.2</v>
      </c>
    </row>
    <row r="3103" spans="1:2" x14ac:dyDescent="0.25">
      <c r="A3103" s="51">
        <v>52442</v>
      </c>
      <c r="B3103" s="61">
        <v>225.43</v>
      </c>
    </row>
    <row r="3104" spans="1:2" x14ac:dyDescent="0.25">
      <c r="A3104" s="51">
        <v>52450</v>
      </c>
      <c r="B3104" s="62">
        <v>396.73</v>
      </c>
    </row>
    <row r="3105" spans="1:2" x14ac:dyDescent="0.25">
      <c r="A3105" s="51">
        <v>52500</v>
      </c>
      <c r="B3105" s="61">
        <v>398</v>
      </c>
    </row>
    <row r="3106" spans="1:2" x14ac:dyDescent="0.25">
      <c r="A3106" s="51">
        <v>52601</v>
      </c>
      <c r="B3106" s="62">
        <v>730.14</v>
      </c>
    </row>
    <row r="3107" spans="1:2" x14ac:dyDescent="0.25">
      <c r="A3107" s="51">
        <v>52630</v>
      </c>
      <c r="B3107" s="61">
        <v>410.67</v>
      </c>
    </row>
    <row r="3108" spans="1:2" x14ac:dyDescent="0.25">
      <c r="A3108" s="51">
        <v>52648</v>
      </c>
      <c r="B3108" s="62">
        <v>696.35</v>
      </c>
    </row>
    <row r="3109" spans="1:2" x14ac:dyDescent="0.25">
      <c r="A3109" s="51">
        <v>52649</v>
      </c>
      <c r="B3109" s="61">
        <v>692.43</v>
      </c>
    </row>
    <row r="3110" spans="1:2" x14ac:dyDescent="0.25">
      <c r="A3110" s="51">
        <v>52700</v>
      </c>
      <c r="B3110" s="62">
        <v>357.6</v>
      </c>
    </row>
    <row r="3111" spans="1:2" x14ac:dyDescent="0.25">
      <c r="A3111" s="51">
        <v>53000</v>
      </c>
      <c r="B3111" s="61">
        <v>120.4</v>
      </c>
    </row>
    <row r="3112" spans="1:2" x14ac:dyDescent="0.25">
      <c r="A3112" s="51">
        <v>53010</v>
      </c>
      <c r="B3112" s="62">
        <v>241.6</v>
      </c>
    </row>
    <row r="3113" spans="1:2" x14ac:dyDescent="0.25">
      <c r="A3113" s="51">
        <v>53020</v>
      </c>
      <c r="B3113" s="61">
        <v>77.180000000000007</v>
      </c>
    </row>
    <row r="3114" spans="1:2" x14ac:dyDescent="0.25">
      <c r="A3114" s="51">
        <v>53040</v>
      </c>
      <c r="B3114" s="62">
        <v>317.60000000000002</v>
      </c>
    </row>
    <row r="3115" spans="1:2" x14ac:dyDescent="0.25">
      <c r="A3115" s="51">
        <v>53060</v>
      </c>
      <c r="B3115" s="61">
        <v>145.19999999999999</v>
      </c>
    </row>
    <row r="3116" spans="1:2" x14ac:dyDescent="0.25">
      <c r="A3116" s="51">
        <v>53200</v>
      </c>
      <c r="B3116" s="62">
        <v>113.6</v>
      </c>
    </row>
    <row r="3117" spans="1:2" x14ac:dyDescent="0.25">
      <c r="A3117" s="51">
        <v>53230</v>
      </c>
      <c r="B3117" s="61">
        <v>491.7</v>
      </c>
    </row>
    <row r="3118" spans="1:2" x14ac:dyDescent="0.25">
      <c r="A3118" s="51">
        <v>53235</v>
      </c>
      <c r="B3118" s="62">
        <v>511.2</v>
      </c>
    </row>
    <row r="3119" spans="1:2" x14ac:dyDescent="0.25">
      <c r="A3119" s="51">
        <v>53260</v>
      </c>
      <c r="B3119" s="61">
        <v>154.4</v>
      </c>
    </row>
    <row r="3120" spans="1:2" x14ac:dyDescent="0.25">
      <c r="A3120" s="51">
        <v>53270</v>
      </c>
      <c r="B3120" s="62">
        <v>149.28</v>
      </c>
    </row>
    <row r="3121" spans="1:2" x14ac:dyDescent="0.25">
      <c r="A3121" s="51">
        <v>53275</v>
      </c>
      <c r="B3121" s="61">
        <v>212</v>
      </c>
    </row>
    <row r="3122" spans="1:2" x14ac:dyDescent="0.25">
      <c r="A3122" s="51">
        <v>53410</v>
      </c>
      <c r="B3122" s="62">
        <v>784.97</v>
      </c>
    </row>
    <row r="3123" spans="1:2" x14ac:dyDescent="0.25">
      <c r="A3123" s="51">
        <v>53415</v>
      </c>
      <c r="B3123" s="61">
        <v>903.73</v>
      </c>
    </row>
    <row r="3124" spans="1:2" x14ac:dyDescent="0.25">
      <c r="A3124" s="51">
        <v>53430</v>
      </c>
      <c r="B3124" s="62">
        <v>781.68</v>
      </c>
    </row>
    <row r="3125" spans="1:2" x14ac:dyDescent="0.25">
      <c r="A3125" s="51">
        <v>53445</v>
      </c>
      <c r="B3125" s="61">
        <v>762.49</v>
      </c>
    </row>
    <row r="3126" spans="1:2" x14ac:dyDescent="0.25">
      <c r="A3126" s="51">
        <v>53446</v>
      </c>
      <c r="B3126" s="62">
        <v>577.15</v>
      </c>
    </row>
    <row r="3127" spans="1:2" x14ac:dyDescent="0.25">
      <c r="A3127" s="51">
        <v>53447</v>
      </c>
      <c r="B3127" s="61">
        <v>648</v>
      </c>
    </row>
    <row r="3128" spans="1:2" x14ac:dyDescent="0.25">
      <c r="A3128" s="51">
        <v>53450</v>
      </c>
      <c r="B3128" s="62">
        <v>331.26</v>
      </c>
    </row>
    <row r="3129" spans="1:2" x14ac:dyDescent="0.25">
      <c r="A3129" s="51">
        <v>53460</v>
      </c>
      <c r="B3129" s="61">
        <v>369.73</v>
      </c>
    </row>
    <row r="3130" spans="1:2" x14ac:dyDescent="0.25">
      <c r="A3130" s="51">
        <v>53500</v>
      </c>
      <c r="B3130" s="62">
        <v>604.4</v>
      </c>
    </row>
    <row r="3131" spans="1:2" x14ac:dyDescent="0.25">
      <c r="A3131" s="51">
        <v>53502</v>
      </c>
      <c r="B3131" s="61">
        <v>392.4</v>
      </c>
    </row>
    <row r="3132" spans="1:2" x14ac:dyDescent="0.25">
      <c r="A3132" s="51">
        <v>53505</v>
      </c>
      <c r="B3132" s="62">
        <v>392</v>
      </c>
    </row>
    <row r="3133" spans="1:2" x14ac:dyDescent="0.25">
      <c r="A3133" s="51">
        <v>53520</v>
      </c>
      <c r="B3133" s="61">
        <v>451.47</v>
      </c>
    </row>
    <row r="3134" spans="1:2" x14ac:dyDescent="0.25">
      <c r="A3134" s="51">
        <v>53600</v>
      </c>
      <c r="B3134" s="62">
        <v>56.55</v>
      </c>
    </row>
    <row r="3135" spans="1:2" x14ac:dyDescent="0.25">
      <c r="A3135" s="51">
        <v>53601</v>
      </c>
      <c r="B3135" s="61">
        <v>70.400000000000006</v>
      </c>
    </row>
    <row r="3136" spans="1:2" x14ac:dyDescent="0.25">
      <c r="A3136" s="51">
        <v>53620</v>
      </c>
      <c r="B3136" s="62">
        <v>141.6</v>
      </c>
    </row>
    <row r="3137" spans="1:2" x14ac:dyDescent="0.25">
      <c r="A3137" s="51">
        <v>53660</v>
      </c>
      <c r="B3137" s="61">
        <v>53.07</v>
      </c>
    </row>
    <row r="3138" spans="1:2" x14ac:dyDescent="0.25">
      <c r="A3138" s="51">
        <v>53661</v>
      </c>
      <c r="B3138" s="62">
        <v>61.6</v>
      </c>
    </row>
    <row r="3139" spans="1:2" x14ac:dyDescent="0.25">
      <c r="A3139" s="51">
        <v>53852</v>
      </c>
      <c r="B3139" s="61">
        <v>1172</v>
      </c>
    </row>
    <row r="3140" spans="1:2" x14ac:dyDescent="0.25">
      <c r="A3140" s="51">
        <v>54001</v>
      </c>
      <c r="B3140" s="62">
        <v>113.8</v>
      </c>
    </row>
    <row r="3141" spans="1:2" x14ac:dyDescent="0.25">
      <c r="A3141" s="51">
        <v>54015</v>
      </c>
      <c r="B3141" s="61">
        <v>245.2</v>
      </c>
    </row>
    <row r="3142" spans="1:2" x14ac:dyDescent="0.25">
      <c r="A3142" s="51">
        <v>54050</v>
      </c>
      <c r="B3142" s="62">
        <v>120.16</v>
      </c>
    </row>
    <row r="3143" spans="1:2" x14ac:dyDescent="0.25">
      <c r="A3143" s="51">
        <v>54055</v>
      </c>
      <c r="B3143" s="61">
        <v>114.6</v>
      </c>
    </row>
    <row r="3144" spans="1:2" x14ac:dyDescent="0.25">
      <c r="A3144" s="51">
        <v>54056</v>
      </c>
      <c r="B3144" s="62">
        <v>114.36</v>
      </c>
    </row>
    <row r="3145" spans="1:2" x14ac:dyDescent="0.25">
      <c r="A3145" s="51">
        <v>54060</v>
      </c>
      <c r="B3145" s="61">
        <v>106.72</v>
      </c>
    </row>
    <row r="3146" spans="1:2" x14ac:dyDescent="0.25">
      <c r="A3146" s="51">
        <v>54065</v>
      </c>
      <c r="B3146" s="62">
        <v>176.93</v>
      </c>
    </row>
    <row r="3147" spans="1:2" x14ac:dyDescent="0.25">
      <c r="A3147" s="51">
        <v>54100</v>
      </c>
      <c r="B3147" s="61">
        <v>158.19999999999999</v>
      </c>
    </row>
    <row r="3148" spans="1:2" x14ac:dyDescent="0.25">
      <c r="A3148" s="51">
        <v>54105</v>
      </c>
      <c r="B3148" s="62">
        <v>199.2</v>
      </c>
    </row>
    <row r="3149" spans="1:2" x14ac:dyDescent="0.25">
      <c r="A3149" s="51">
        <v>54111</v>
      </c>
      <c r="B3149" s="61">
        <v>673.71</v>
      </c>
    </row>
    <row r="3150" spans="1:2" x14ac:dyDescent="0.25">
      <c r="A3150" s="51">
        <v>54115</v>
      </c>
      <c r="B3150" s="62">
        <v>345.44</v>
      </c>
    </row>
    <row r="3151" spans="1:2" x14ac:dyDescent="0.25">
      <c r="A3151" s="51">
        <v>54120</v>
      </c>
      <c r="B3151" s="61">
        <v>509.28</v>
      </c>
    </row>
    <row r="3152" spans="1:2" x14ac:dyDescent="0.25">
      <c r="A3152" s="51">
        <v>54150</v>
      </c>
      <c r="B3152" s="62">
        <v>85.47</v>
      </c>
    </row>
    <row r="3153" spans="1:2" x14ac:dyDescent="0.25">
      <c r="A3153" s="51">
        <v>54160</v>
      </c>
      <c r="B3153" s="61">
        <v>131.5</v>
      </c>
    </row>
    <row r="3154" spans="1:2" x14ac:dyDescent="0.25">
      <c r="A3154" s="51">
        <v>54161</v>
      </c>
      <c r="B3154" s="62">
        <v>168.45</v>
      </c>
    </row>
    <row r="3155" spans="1:2" x14ac:dyDescent="0.25">
      <c r="A3155" s="51">
        <v>54162</v>
      </c>
      <c r="B3155" s="61">
        <v>182.28</v>
      </c>
    </row>
    <row r="3156" spans="1:2" x14ac:dyDescent="0.25">
      <c r="A3156" s="51">
        <v>54163</v>
      </c>
      <c r="B3156" s="62">
        <v>177.94</v>
      </c>
    </row>
    <row r="3157" spans="1:2" x14ac:dyDescent="0.25">
      <c r="A3157" s="51">
        <v>54164</v>
      </c>
      <c r="B3157" s="61">
        <v>157.87</v>
      </c>
    </row>
    <row r="3158" spans="1:2" x14ac:dyDescent="0.25">
      <c r="A3158" s="51">
        <v>54200</v>
      </c>
      <c r="B3158" s="62">
        <v>83.5</v>
      </c>
    </row>
    <row r="3159" spans="1:2" x14ac:dyDescent="0.25">
      <c r="A3159" s="51">
        <v>54220</v>
      </c>
      <c r="B3159" s="61">
        <v>106.66</v>
      </c>
    </row>
    <row r="3160" spans="1:2" x14ac:dyDescent="0.25">
      <c r="A3160" s="51">
        <v>54230</v>
      </c>
      <c r="B3160" s="62">
        <v>81.400000000000006</v>
      </c>
    </row>
    <row r="3161" spans="1:2" x14ac:dyDescent="0.25">
      <c r="A3161" s="51">
        <v>54235</v>
      </c>
      <c r="B3161" s="61">
        <v>66.56</v>
      </c>
    </row>
    <row r="3162" spans="1:2" x14ac:dyDescent="0.25">
      <c r="A3162" s="51">
        <v>54300</v>
      </c>
      <c r="B3162" s="62">
        <v>519.70000000000005</v>
      </c>
    </row>
    <row r="3163" spans="1:2" x14ac:dyDescent="0.25">
      <c r="A3163" s="51">
        <v>54304</v>
      </c>
      <c r="B3163" s="61">
        <v>600.79999999999995</v>
      </c>
    </row>
    <row r="3164" spans="1:2" x14ac:dyDescent="0.25">
      <c r="A3164" s="51">
        <v>54308</v>
      </c>
      <c r="B3164" s="62">
        <v>576.79999999999995</v>
      </c>
    </row>
    <row r="3165" spans="1:2" x14ac:dyDescent="0.25">
      <c r="A3165" s="51">
        <v>54322</v>
      </c>
      <c r="B3165" s="61">
        <v>748.56</v>
      </c>
    </row>
    <row r="3166" spans="1:2" x14ac:dyDescent="0.25">
      <c r="A3166" s="51">
        <v>54324</v>
      </c>
      <c r="B3166" s="62">
        <v>775.88</v>
      </c>
    </row>
    <row r="3167" spans="1:2" x14ac:dyDescent="0.25">
      <c r="A3167" s="51">
        <v>54326</v>
      </c>
      <c r="B3167" s="61">
        <v>944.47</v>
      </c>
    </row>
    <row r="3168" spans="1:2" x14ac:dyDescent="0.25">
      <c r="A3168" s="51">
        <v>54332</v>
      </c>
      <c r="B3168" s="62">
        <v>1011.31</v>
      </c>
    </row>
    <row r="3169" spans="1:2" x14ac:dyDescent="0.25">
      <c r="A3169" s="51">
        <v>54336</v>
      </c>
      <c r="B3169" s="61">
        <v>1188.71</v>
      </c>
    </row>
    <row r="3170" spans="1:2" x14ac:dyDescent="0.25">
      <c r="A3170" s="51">
        <v>54340</v>
      </c>
      <c r="B3170" s="62">
        <v>523.99</v>
      </c>
    </row>
    <row r="3171" spans="1:2" x14ac:dyDescent="0.25">
      <c r="A3171" s="51">
        <v>54344</v>
      </c>
      <c r="B3171" s="61">
        <v>887.8</v>
      </c>
    </row>
    <row r="3172" spans="1:2" x14ac:dyDescent="0.25">
      <c r="A3172" s="51">
        <v>54352</v>
      </c>
      <c r="B3172" s="62">
        <v>1129.5999999999999</v>
      </c>
    </row>
    <row r="3173" spans="1:2" x14ac:dyDescent="0.25">
      <c r="A3173" s="51">
        <v>54360</v>
      </c>
      <c r="B3173" s="61">
        <v>580.23</v>
      </c>
    </row>
    <row r="3174" spans="1:2" x14ac:dyDescent="0.25">
      <c r="A3174" s="51">
        <v>54400</v>
      </c>
      <c r="B3174" s="62">
        <v>449.14</v>
      </c>
    </row>
    <row r="3175" spans="1:2" x14ac:dyDescent="0.25">
      <c r="A3175" s="51">
        <v>54405</v>
      </c>
      <c r="B3175" s="61">
        <v>811.71</v>
      </c>
    </row>
    <row r="3176" spans="1:2" x14ac:dyDescent="0.25">
      <c r="A3176" s="51">
        <v>54420</v>
      </c>
      <c r="B3176" s="62">
        <v>706.73</v>
      </c>
    </row>
    <row r="3177" spans="1:2" x14ac:dyDescent="0.25">
      <c r="A3177" s="51">
        <v>54430</v>
      </c>
      <c r="B3177" s="61">
        <v>643.67999999999995</v>
      </c>
    </row>
    <row r="3178" spans="1:2" x14ac:dyDescent="0.25">
      <c r="A3178" s="51">
        <v>54435</v>
      </c>
      <c r="B3178" s="62">
        <v>419.7</v>
      </c>
    </row>
    <row r="3179" spans="1:2" x14ac:dyDescent="0.25">
      <c r="A3179" s="51">
        <v>54437</v>
      </c>
      <c r="B3179" s="61">
        <v>556.92999999999995</v>
      </c>
    </row>
    <row r="3180" spans="1:2" x14ac:dyDescent="0.25">
      <c r="A3180" s="51">
        <v>54450</v>
      </c>
      <c r="B3180" s="62">
        <v>50.79</v>
      </c>
    </row>
    <row r="3181" spans="1:2" x14ac:dyDescent="0.25">
      <c r="A3181" s="51">
        <v>54500</v>
      </c>
      <c r="B3181" s="61">
        <v>60</v>
      </c>
    </row>
    <row r="3182" spans="1:2" x14ac:dyDescent="0.25">
      <c r="A3182" s="51">
        <v>54505</v>
      </c>
      <c r="B3182" s="62">
        <v>169.6</v>
      </c>
    </row>
    <row r="3183" spans="1:2" x14ac:dyDescent="0.25">
      <c r="A3183" s="51">
        <v>54512</v>
      </c>
      <c r="B3183" s="61">
        <v>438.29</v>
      </c>
    </row>
    <row r="3184" spans="1:2" x14ac:dyDescent="0.25">
      <c r="A3184" s="51">
        <v>54520</v>
      </c>
      <c r="B3184" s="62">
        <v>265.77</v>
      </c>
    </row>
    <row r="3185" spans="1:2" x14ac:dyDescent="0.25">
      <c r="A3185" s="51">
        <v>54522</v>
      </c>
      <c r="B3185" s="61">
        <v>498.17</v>
      </c>
    </row>
    <row r="3186" spans="1:2" x14ac:dyDescent="0.25">
      <c r="A3186" s="51">
        <v>54530</v>
      </c>
      <c r="B3186" s="62">
        <v>411.65</v>
      </c>
    </row>
    <row r="3187" spans="1:2" x14ac:dyDescent="0.25">
      <c r="A3187" s="51">
        <v>54550</v>
      </c>
      <c r="B3187" s="61">
        <v>397.07</v>
      </c>
    </row>
    <row r="3188" spans="1:2" x14ac:dyDescent="0.25">
      <c r="A3188" s="51">
        <v>54600</v>
      </c>
      <c r="B3188" s="62">
        <v>374.29</v>
      </c>
    </row>
    <row r="3189" spans="1:2" x14ac:dyDescent="0.25">
      <c r="A3189" s="51">
        <v>54620</v>
      </c>
      <c r="B3189" s="61">
        <v>240.58</v>
      </c>
    </row>
    <row r="3190" spans="1:2" x14ac:dyDescent="0.25">
      <c r="A3190" s="51">
        <v>54640</v>
      </c>
      <c r="B3190" s="62">
        <v>433.83</v>
      </c>
    </row>
    <row r="3191" spans="1:2" x14ac:dyDescent="0.25">
      <c r="A3191" s="51">
        <v>54650</v>
      </c>
      <c r="B3191" s="61">
        <v>573.6</v>
      </c>
    </row>
    <row r="3192" spans="1:2" x14ac:dyDescent="0.25">
      <c r="A3192" s="51">
        <v>54660</v>
      </c>
      <c r="B3192" s="62">
        <v>291.2</v>
      </c>
    </row>
    <row r="3193" spans="1:2" x14ac:dyDescent="0.25">
      <c r="A3193" s="51">
        <v>54670</v>
      </c>
      <c r="B3193" s="61">
        <v>332</v>
      </c>
    </row>
    <row r="3194" spans="1:2" x14ac:dyDescent="0.25">
      <c r="A3194" s="51">
        <v>54692</v>
      </c>
      <c r="B3194" s="62">
        <v>606.26</v>
      </c>
    </row>
    <row r="3195" spans="1:2" x14ac:dyDescent="0.25">
      <c r="A3195" s="51">
        <v>54700</v>
      </c>
      <c r="B3195" s="61">
        <v>172.1</v>
      </c>
    </row>
    <row r="3196" spans="1:2" x14ac:dyDescent="0.25">
      <c r="A3196" s="51">
        <v>54800</v>
      </c>
      <c r="B3196" s="62">
        <v>99.2</v>
      </c>
    </row>
    <row r="3197" spans="1:2" x14ac:dyDescent="0.25">
      <c r="A3197" s="51">
        <v>54830</v>
      </c>
      <c r="B3197" s="61">
        <v>302.39999999999998</v>
      </c>
    </row>
    <row r="3198" spans="1:2" x14ac:dyDescent="0.25">
      <c r="A3198" s="51">
        <v>54840</v>
      </c>
      <c r="B3198" s="62">
        <v>299.42</v>
      </c>
    </row>
    <row r="3199" spans="1:2" x14ac:dyDescent="0.25">
      <c r="A3199" s="51">
        <v>54860</v>
      </c>
      <c r="B3199" s="61">
        <v>339.4</v>
      </c>
    </row>
    <row r="3200" spans="1:2" x14ac:dyDescent="0.25">
      <c r="A3200" s="51">
        <v>54861</v>
      </c>
      <c r="B3200" s="62">
        <v>523.99</v>
      </c>
    </row>
    <row r="3201" spans="1:2" x14ac:dyDescent="0.25">
      <c r="A3201" s="51">
        <v>55000</v>
      </c>
      <c r="B3201" s="61">
        <v>85.6</v>
      </c>
    </row>
    <row r="3202" spans="1:2" x14ac:dyDescent="0.25">
      <c r="A3202" s="51">
        <v>55040</v>
      </c>
      <c r="B3202" s="62">
        <v>299.42</v>
      </c>
    </row>
    <row r="3203" spans="1:2" x14ac:dyDescent="0.25">
      <c r="A3203" s="51">
        <v>55041</v>
      </c>
      <c r="B3203" s="61">
        <v>517.55999999999995</v>
      </c>
    </row>
    <row r="3204" spans="1:2" x14ac:dyDescent="0.25">
      <c r="A3204" s="51">
        <v>55060</v>
      </c>
      <c r="B3204" s="62">
        <v>308.47000000000003</v>
      </c>
    </row>
    <row r="3205" spans="1:2" x14ac:dyDescent="0.25">
      <c r="A3205" s="51">
        <v>55100</v>
      </c>
      <c r="B3205" s="61">
        <v>142.58000000000001</v>
      </c>
    </row>
    <row r="3206" spans="1:2" x14ac:dyDescent="0.25">
      <c r="A3206" s="51">
        <v>55110</v>
      </c>
      <c r="B3206" s="62">
        <v>314.8</v>
      </c>
    </row>
    <row r="3207" spans="1:2" x14ac:dyDescent="0.25">
      <c r="A3207" s="51">
        <v>55120</v>
      </c>
      <c r="B3207" s="61">
        <v>288</v>
      </c>
    </row>
    <row r="3208" spans="1:2" x14ac:dyDescent="0.25">
      <c r="A3208" s="51">
        <v>55150</v>
      </c>
      <c r="B3208" s="62">
        <v>399.77</v>
      </c>
    </row>
    <row r="3209" spans="1:2" x14ac:dyDescent="0.25">
      <c r="A3209" s="51">
        <v>55175</v>
      </c>
      <c r="B3209" s="61">
        <v>296.68</v>
      </c>
    </row>
    <row r="3210" spans="1:2" x14ac:dyDescent="0.25">
      <c r="A3210" s="51">
        <v>55180</v>
      </c>
      <c r="B3210" s="62">
        <v>555.9</v>
      </c>
    </row>
    <row r="3211" spans="1:2" x14ac:dyDescent="0.25">
      <c r="A3211" s="51">
        <v>55250</v>
      </c>
      <c r="B3211" s="61">
        <v>271.29000000000002</v>
      </c>
    </row>
    <row r="3212" spans="1:2" x14ac:dyDescent="0.25">
      <c r="A3212" s="51">
        <v>55500</v>
      </c>
      <c r="B3212" s="62">
        <v>318.60000000000002</v>
      </c>
    </row>
    <row r="3213" spans="1:2" x14ac:dyDescent="0.25">
      <c r="A3213" s="51">
        <v>55520</v>
      </c>
      <c r="B3213" s="61">
        <v>372.4</v>
      </c>
    </row>
    <row r="3214" spans="1:2" x14ac:dyDescent="0.25">
      <c r="A3214" s="51">
        <v>55530</v>
      </c>
      <c r="B3214" s="62">
        <v>299.42</v>
      </c>
    </row>
    <row r="3215" spans="1:2" x14ac:dyDescent="0.25">
      <c r="A3215" s="51">
        <v>55535</v>
      </c>
      <c r="B3215" s="61">
        <v>355.56</v>
      </c>
    </row>
    <row r="3216" spans="1:2" x14ac:dyDescent="0.25">
      <c r="A3216" s="51">
        <v>55550</v>
      </c>
      <c r="B3216" s="62">
        <v>347.73</v>
      </c>
    </row>
    <row r="3217" spans="1:2" x14ac:dyDescent="0.25">
      <c r="A3217" s="51">
        <v>55700</v>
      </c>
      <c r="B3217" s="61">
        <v>171.35</v>
      </c>
    </row>
    <row r="3218" spans="1:2" x14ac:dyDescent="0.25">
      <c r="A3218" s="51">
        <v>55706</v>
      </c>
      <c r="B3218" s="62">
        <v>314.77</v>
      </c>
    </row>
    <row r="3219" spans="1:2" x14ac:dyDescent="0.25">
      <c r="A3219" s="51">
        <v>55840</v>
      </c>
      <c r="B3219" s="61">
        <v>973.13</v>
      </c>
    </row>
    <row r="3220" spans="1:2" x14ac:dyDescent="0.25">
      <c r="A3220" s="51">
        <v>55866</v>
      </c>
      <c r="B3220" s="62">
        <v>1194.54</v>
      </c>
    </row>
    <row r="3221" spans="1:2" x14ac:dyDescent="0.25">
      <c r="A3221" s="51">
        <v>55873</v>
      </c>
      <c r="B3221" s="61">
        <v>768.18</v>
      </c>
    </row>
    <row r="3222" spans="1:2" x14ac:dyDescent="0.25">
      <c r="A3222" s="51">
        <v>55874</v>
      </c>
      <c r="B3222" s="62">
        <v>466.09</v>
      </c>
    </row>
    <row r="3223" spans="1:2" x14ac:dyDescent="0.25">
      <c r="A3223" s="51">
        <v>55875</v>
      </c>
      <c r="B3223" s="61">
        <v>629.33000000000004</v>
      </c>
    </row>
    <row r="3224" spans="1:2" x14ac:dyDescent="0.25">
      <c r="A3224" s="51">
        <v>55876</v>
      </c>
      <c r="B3224" s="62">
        <v>115.64</v>
      </c>
    </row>
    <row r="3225" spans="1:2" x14ac:dyDescent="0.25">
      <c r="A3225" s="51">
        <v>55880</v>
      </c>
      <c r="B3225" s="61">
        <v>981.13</v>
      </c>
    </row>
    <row r="3226" spans="1:2" x14ac:dyDescent="0.25">
      <c r="A3226" s="51">
        <v>55920</v>
      </c>
      <c r="B3226" s="62">
        <v>374.4</v>
      </c>
    </row>
    <row r="3227" spans="1:2" x14ac:dyDescent="0.25">
      <c r="A3227" s="51">
        <v>56405</v>
      </c>
      <c r="B3227" s="61">
        <v>110.81</v>
      </c>
    </row>
    <row r="3228" spans="1:2" x14ac:dyDescent="0.25">
      <c r="A3228" s="51">
        <v>56420</v>
      </c>
      <c r="B3228" s="62">
        <v>112.11</v>
      </c>
    </row>
    <row r="3229" spans="1:2" x14ac:dyDescent="0.25">
      <c r="A3229" s="51">
        <v>56440</v>
      </c>
      <c r="B3229" s="61">
        <v>149.72</v>
      </c>
    </row>
    <row r="3230" spans="1:2" x14ac:dyDescent="0.25">
      <c r="A3230" s="51">
        <v>56441</v>
      </c>
      <c r="B3230" s="62">
        <v>133.41999999999999</v>
      </c>
    </row>
    <row r="3231" spans="1:2" x14ac:dyDescent="0.25">
      <c r="A3231" s="51">
        <v>56501</v>
      </c>
      <c r="B3231" s="61">
        <v>151.88999999999999</v>
      </c>
    </row>
    <row r="3232" spans="1:2" x14ac:dyDescent="0.25">
      <c r="A3232" s="51">
        <v>56515</v>
      </c>
      <c r="B3232" s="62">
        <v>219.7</v>
      </c>
    </row>
    <row r="3233" spans="1:2" x14ac:dyDescent="0.25">
      <c r="A3233" s="51">
        <v>56605</v>
      </c>
      <c r="B3233" s="61">
        <v>76.58</v>
      </c>
    </row>
    <row r="3234" spans="1:2" x14ac:dyDescent="0.25">
      <c r="A3234" s="51">
        <v>56606</v>
      </c>
      <c r="B3234" s="62">
        <v>28.73</v>
      </c>
    </row>
    <row r="3235" spans="1:2" x14ac:dyDescent="0.25">
      <c r="A3235" s="51">
        <v>56620</v>
      </c>
      <c r="B3235" s="61">
        <v>484.67</v>
      </c>
    </row>
    <row r="3236" spans="1:2" x14ac:dyDescent="0.25">
      <c r="A3236" s="51">
        <v>56625</v>
      </c>
      <c r="B3236" s="62">
        <v>561.41</v>
      </c>
    </row>
    <row r="3237" spans="1:2" x14ac:dyDescent="0.25">
      <c r="A3237" s="51">
        <v>56630</v>
      </c>
      <c r="B3237" s="61">
        <v>785.44</v>
      </c>
    </row>
    <row r="3238" spans="1:2" x14ac:dyDescent="0.25">
      <c r="A3238" s="51">
        <v>56632</v>
      </c>
      <c r="B3238" s="62">
        <v>1217.55</v>
      </c>
    </row>
    <row r="3239" spans="1:2" x14ac:dyDescent="0.25">
      <c r="A3239" s="51">
        <v>56700</v>
      </c>
      <c r="B3239" s="61">
        <v>167.89</v>
      </c>
    </row>
    <row r="3240" spans="1:2" x14ac:dyDescent="0.25">
      <c r="A3240" s="51">
        <v>56740</v>
      </c>
      <c r="B3240" s="62">
        <v>258.26</v>
      </c>
    </row>
    <row r="3241" spans="1:2" x14ac:dyDescent="0.25">
      <c r="A3241" s="51">
        <v>56800</v>
      </c>
      <c r="B3241" s="61">
        <v>207.6</v>
      </c>
    </row>
    <row r="3242" spans="1:2" x14ac:dyDescent="0.25">
      <c r="A3242" s="51">
        <v>56805</v>
      </c>
      <c r="B3242" s="62">
        <v>949.49</v>
      </c>
    </row>
    <row r="3243" spans="1:2" x14ac:dyDescent="0.25">
      <c r="A3243" s="51">
        <v>56810</v>
      </c>
      <c r="B3243" s="61">
        <v>222.56</v>
      </c>
    </row>
    <row r="3244" spans="1:2" x14ac:dyDescent="0.25">
      <c r="A3244" s="51">
        <v>56820</v>
      </c>
      <c r="B3244" s="62">
        <v>100.38</v>
      </c>
    </row>
    <row r="3245" spans="1:2" x14ac:dyDescent="0.25">
      <c r="A3245" s="51">
        <v>56821</v>
      </c>
      <c r="B3245" s="61">
        <v>129.02000000000001</v>
      </c>
    </row>
    <row r="3246" spans="1:2" x14ac:dyDescent="0.25">
      <c r="A3246" s="51">
        <v>57010</v>
      </c>
      <c r="B3246" s="62">
        <v>376.8</v>
      </c>
    </row>
    <row r="3247" spans="1:2" x14ac:dyDescent="0.25">
      <c r="A3247" s="51">
        <v>57022</v>
      </c>
      <c r="B3247" s="61">
        <v>149.12</v>
      </c>
    </row>
    <row r="3248" spans="1:2" x14ac:dyDescent="0.25">
      <c r="A3248" s="51">
        <v>57023</v>
      </c>
      <c r="B3248" s="62">
        <v>261.60000000000002</v>
      </c>
    </row>
    <row r="3249" spans="1:2" x14ac:dyDescent="0.25">
      <c r="A3249" s="51">
        <v>57061</v>
      </c>
      <c r="B3249" s="61">
        <v>121.4</v>
      </c>
    </row>
    <row r="3250" spans="1:2" x14ac:dyDescent="0.25">
      <c r="A3250" s="51">
        <v>57065</v>
      </c>
      <c r="B3250" s="62">
        <v>187.13</v>
      </c>
    </row>
    <row r="3251" spans="1:2" x14ac:dyDescent="0.25">
      <c r="A3251" s="51">
        <v>57100</v>
      </c>
      <c r="B3251" s="61">
        <v>75.62</v>
      </c>
    </row>
    <row r="3252" spans="1:2" x14ac:dyDescent="0.25">
      <c r="A3252" s="51">
        <v>57105</v>
      </c>
      <c r="B3252" s="62">
        <v>137.44</v>
      </c>
    </row>
    <row r="3253" spans="1:2" x14ac:dyDescent="0.25">
      <c r="A3253" s="51">
        <v>57106</v>
      </c>
      <c r="B3253" s="61">
        <v>442</v>
      </c>
    </row>
    <row r="3254" spans="1:2" x14ac:dyDescent="0.25">
      <c r="A3254" s="51">
        <v>57107</v>
      </c>
      <c r="B3254" s="62">
        <v>1184</v>
      </c>
    </row>
    <row r="3255" spans="1:2" x14ac:dyDescent="0.25">
      <c r="A3255" s="51">
        <v>57110</v>
      </c>
      <c r="B3255" s="61">
        <v>736</v>
      </c>
    </row>
    <row r="3256" spans="1:2" x14ac:dyDescent="0.25">
      <c r="A3256" s="51">
        <v>57120</v>
      </c>
      <c r="B3256" s="62">
        <v>449.14</v>
      </c>
    </row>
    <row r="3257" spans="1:2" x14ac:dyDescent="0.25">
      <c r="A3257" s="51">
        <v>57130</v>
      </c>
      <c r="B3257" s="61">
        <v>171.79</v>
      </c>
    </row>
    <row r="3258" spans="1:2" x14ac:dyDescent="0.25">
      <c r="A3258" s="51">
        <v>57135</v>
      </c>
      <c r="B3258" s="62">
        <v>162.77000000000001</v>
      </c>
    </row>
    <row r="3259" spans="1:2" x14ac:dyDescent="0.25">
      <c r="A3259" s="51">
        <v>57155</v>
      </c>
      <c r="B3259" s="61">
        <v>288.68</v>
      </c>
    </row>
    <row r="3260" spans="1:2" x14ac:dyDescent="0.25">
      <c r="A3260" s="51">
        <v>57156</v>
      </c>
      <c r="B3260" s="62">
        <v>127.26</v>
      </c>
    </row>
    <row r="3261" spans="1:2" x14ac:dyDescent="0.25">
      <c r="A3261" s="51">
        <v>57160</v>
      </c>
      <c r="B3261" s="61">
        <v>54.87</v>
      </c>
    </row>
    <row r="3262" spans="1:2" x14ac:dyDescent="0.25">
      <c r="A3262" s="51">
        <v>57170</v>
      </c>
      <c r="B3262" s="62">
        <v>62.24</v>
      </c>
    </row>
    <row r="3263" spans="1:2" x14ac:dyDescent="0.25">
      <c r="A3263" s="51">
        <v>57180</v>
      </c>
      <c r="B3263" s="61">
        <v>117.88</v>
      </c>
    </row>
    <row r="3264" spans="1:2" x14ac:dyDescent="0.25">
      <c r="A3264" s="51">
        <v>57200</v>
      </c>
      <c r="B3264" s="62">
        <v>273.76</v>
      </c>
    </row>
    <row r="3265" spans="1:2" x14ac:dyDescent="0.25">
      <c r="A3265" s="51">
        <v>57210</v>
      </c>
      <c r="B3265" s="61">
        <v>323.60000000000002</v>
      </c>
    </row>
    <row r="3266" spans="1:2" x14ac:dyDescent="0.25">
      <c r="A3266" s="51">
        <v>57240</v>
      </c>
      <c r="B3266" s="62">
        <v>501.18</v>
      </c>
    </row>
    <row r="3267" spans="1:2" x14ac:dyDescent="0.25">
      <c r="A3267" s="51">
        <v>57250</v>
      </c>
      <c r="B3267" s="61">
        <v>503.33</v>
      </c>
    </row>
    <row r="3268" spans="1:2" x14ac:dyDescent="0.25">
      <c r="A3268" s="51">
        <v>57260</v>
      </c>
      <c r="B3268" s="62">
        <v>634.45000000000005</v>
      </c>
    </row>
    <row r="3269" spans="1:2" x14ac:dyDescent="0.25">
      <c r="A3269" s="51">
        <v>57265</v>
      </c>
      <c r="B3269" s="61">
        <v>709.48</v>
      </c>
    </row>
    <row r="3270" spans="1:2" x14ac:dyDescent="0.25">
      <c r="A3270" s="51">
        <v>57267</v>
      </c>
      <c r="B3270" s="62">
        <v>221.94</v>
      </c>
    </row>
    <row r="3271" spans="1:2" x14ac:dyDescent="0.25">
      <c r="A3271" s="51">
        <v>57268</v>
      </c>
      <c r="B3271" s="61">
        <v>416.53</v>
      </c>
    </row>
    <row r="3272" spans="1:2" x14ac:dyDescent="0.25">
      <c r="A3272" s="51">
        <v>57270</v>
      </c>
      <c r="B3272" s="62">
        <v>663.66</v>
      </c>
    </row>
    <row r="3273" spans="1:2" x14ac:dyDescent="0.25">
      <c r="A3273" s="51">
        <v>57280</v>
      </c>
      <c r="B3273" s="61">
        <v>784.72</v>
      </c>
    </row>
    <row r="3274" spans="1:2" x14ac:dyDescent="0.25">
      <c r="A3274" s="51">
        <v>57282</v>
      </c>
      <c r="B3274" s="62">
        <v>566.16999999999996</v>
      </c>
    </row>
    <row r="3275" spans="1:2" x14ac:dyDescent="0.25">
      <c r="A3275" s="51">
        <v>57283</v>
      </c>
      <c r="B3275" s="61">
        <v>570.65</v>
      </c>
    </row>
    <row r="3276" spans="1:2" x14ac:dyDescent="0.25">
      <c r="A3276" s="51">
        <v>57284</v>
      </c>
      <c r="B3276" s="62">
        <v>713.76</v>
      </c>
    </row>
    <row r="3277" spans="1:2" x14ac:dyDescent="0.25">
      <c r="A3277" s="51">
        <v>57285</v>
      </c>
      <c r="B3277" s="61">
        <v>564.79999999999995</v>
      </c>
    </row>
    <row r="3278" spans="1:2" x14ac:dyDescent="0.25">
      <c r="A3278" s="51">
        <v>57287</v>
      </c>
      <c r="B3278" s="62">
        <v>608.86</v>
      </c>
    </row>
    <row r="3279" spans="1:2" x14ac:dyDescent="0.25">
      <c r="A3279" s="51">
        <v>57288</v>
      </c>
      <c r="B3279" s="61">
        <v>606.28</v>
      </c>
    </row>
    <row r="3280" spans="1:2" x14ac:dyDescent="0.25">
      <c r="A3280" s="51">
        <v>57292</v>
      </c>
      <c r="B3280" s="62">
        <v>788.99</v>
      </c>
    </row>
    <row r="3281" spans="1:2" x14ac:dyDescent="0.25">
      <c r="A3281" s="51">
        <v>57295</v>
      </c>
      <c r="B3281" s="61">
        <v>411.35</v>
      </c>
    </row>
    <row r="3282" spans="1:2" x14ac:dyDescent="0.25">
      <c r="A3282" s="51">
        <v>57300</v>
      </c>
      <c r="B3282" s="62">
        <v>502.4</v>
      </c>
    </row>
    <row r="3283" spans="1:2" x14ac:dyDescent="0.25">
      <c r="A3283" s="51">
        <v>57308</v>
      </c>
      <c r="B3283" s="61">
        <v>542.88</v>
      </c>
    </row>
    <row r="3284" spans="1:2" x14ac:dyDescent="0.25">
      <c r="A3284" s="51">
        <v>57310</v>
      </c>
      <c r="B3284" s="62">
        <v>471.21</v>
      </c>
    </row>
    <row r="3285" spans="1:2" x14ac:dyDescent="0.25">
      <c r="A3285" s="51">
        <v>57320</v>
      </c>
      <c r="B3285" s="61">
        <v>535.59</v>
      </c>
    </row>
    <row r="3286" spans="1:2" x14ac:dyDescent="0.25">
      <c r="A3286" s="51">
        <v>57335</v>
      </c>
      <c r="B3286" s="62">
        <v>959.2</v>
      </c>
    </row>
    <row r="3287" spans="1:2" x14ac:dyDescent="0.25">
      <c r="A3287" s="51">
        <v>57410</v>
      </c>
      <c r="B3287" s="61">
        <v>85.39</v>
      </c>
    </row>
    <row r="3288" spans="1:2" x14ac:dyDescent="0.25">
      <c r="A3288" s="51">
        <v>57415</v>
      </c>
      <c r="B3288" s="62">
        <v>144.36000000000001</v>
      </c>
    </row>
    <row r="3289" spans="1:2" x14ac:dyDescent="0.25">
      <c r="A3289" s="51">
        <v>57420</v>
      </c>
      <c r="B3289" s="61">
        <v>98.21</v>
      </c>
    </row>
    <row r="3290" spans="1:2" x14ac:dyDescent="0.25">
      <c r="A3290" s="51">
        <v>57421</v>
      </c>
      <c r="B3290" s="62">
        <v>126.13</v>
      </c>
    </row>
    <row r="3291" spans="1:2" x14ac:dyDescent="0.25">
      <c r="A3291" s="51">
        <v>57423</v>
      </c>
      <c r="B3291" s="61">
        <v>754.67</v>
      </c>
    </row>
    <row r="3292" spans="1:2" x14ac:dyDescent="0.25">
      <c r="A3292" s="51">
        <v>57425</v>
      </c>
      <c r="B3292" s="62">
        <v>789.67</v>
      </c>
    </row>
    <row r="3293" spans="1:2" x14ac:dyDescent="0.25">
      <c r="A3293" s="51">
        <v>57426</v>
      </c>
      <c r="B3293" s="61">
        <v>710.72</v>
      </c>
    </row>
    <row r="3294" spans="1:2" x14ac:dyDescent="0.25">
      <c r="A3294" s="51">
        <v>57452</v>
      </c>
      <c r="B3294" s="62">
        <v>104.09</v>
      </c>
    </row>
    <row r="3295" spans="1:2" x14ac:dyDescent="0.25">
      <c r="A3295" s="51">
        <v>57454</v>
      </c>
      <c r="B3295" s="61">
        <v>137.78</v>
      </c>
    </row>
    <row r="3296" spans="1:2" x14ac:dyDescent="0.25">
      <c r="A3296" s="51">
        <v>57455</v>
      </c>
      <c r="B3296" s="62">
        <v>130.5</v>
      </c>
    </row>
    <row r="3297" spans="1:2" x14ac:dyDescent="0.25">
      <c r="A3297" s="51">
        <v>57456</v>
      </c>
      <c r="B3297" s="61">
        <v>116.89</v>
      </c>
    </row>
    <row r="3298" spans="1:2" x14ac:dyDescent="0.25">
      <c r="A3298" s="51">
        <v>57460</v>
      </c>
      <c r="B3298" s="62">
        <v>231.23</v>
      </c>
    </row>
    <row r="3299" spans="1:2" x14ac:dyDescent="0.25">
      <c r="A3299" s="51">
        <v>57461</v>
      </c>
      <c r="B3299" s="61">
        <v>278.92</v>
      </c>
    </row>
    <row r="3300" spans="1:2" x14ac:dyDescent="0.25">
      <c r="A3300" s="51">
        <v>57465</v>
      </c>
      <c r="B3300" s="62">
        <v>56.27</v>
      </c>
    </row>
    <row r="3301" spans="1:2" x14ac:dyDescent="0.25">
      <c r="A3301" s="51">
        <v>57500</v>
      </c>
      <c r="B3301" s="61">
        <v>119.21</v>
      </c>
    </row>
    <row r="3302" spans="1:2" x14ac:dyDescent="0.25">
      <c r="A3302" s="51">
        <v>57505</v>
      </c>
      <c r="B3302" s="62">
        <v>125.05</v>
      </c>
    </row>
    <row r="3303" spans="1:2" x14ac:dyDescent="0.25">
      <c r="A3303" s="51">
        <v>57510</v>
      </c>
      <c r="B3303" s="61">
        <v>115.2</v>
      </c>
    </row>
    <row r="3304" spans="1:2" x14ac:dyDescent="0.25">
      <c r="A3304" s="51">
        <v>57511</v>
      </c>
      <c r="B3304" s="62">
        <v>164.91</v>
      </c>
    </row>
    <row r="3305" spans="1:2" x14ac:dyDescent="0.25">
      <c r="A3305" s="51">
        <v>57513</v>
      </c>
      <c r="B3305" s="61">
        <v>155.72999999999999</v>
      </c>
    </row>
    <row r="3306" spans="1:2" x14ac:dyDescent="0.25">
      <c r="A3306" s="51">
        <v>57520</v>
      </c>
      <c r="B3306" s="62">
        <v>248.44</v>
      </c>
    </row>
    <row r="3307" spans="1:2" x14ac:dyDescent="0.25">
      <c r="A3307" s="51">
        <v>57522</v>
      </c>
      <c r="B3307" s="61">
        <v>240.18</v>
      </c>
    </row>
    <row r="3308" spans="1:2" x14ac:dyDescent="0.25">
      <c r="A3308" s="51">
        <v>57530</v>
      </c>
      <c r="B3308" s="62">
        <v>308.39999999999998</v>
      </c>
    </row>
    <row r="3309" spans="1:2" x14ac:dyDescent="0.25">
      <c r="A3309" s="51">
        <v>57540</v>
      </c>
      <c r="B3309" s="61">
        <v>645.6</v>
      </c>
    </row>
    <row r="3310" spans="1:2" x14ac:dyDescent="0.25">
      <c r="A3310" s="51">
        <v>57550</v>
      </c>
      <c r="B3310" s="62">
        <v>385.14</v>
      </c>
    </row>
    <row r="3311" spans="1:2" x14ac:dyDescent="0.25">
      <c r="A3311" s="51">
        <v>57700</v>
      </c>
      <c r="B3311" s="61">
        <v>296.8</v>
      </c>
    </row>
    <row r="3312" spans="1:2" x14ac:dyDescent="0.25">
      <c r="A3312" s="51">
        <v>57720</v>
      </c>
      <c r="B3312" s="62">
        <v>276.48</v>
      </c>
    </row>
    <row r="3313" spans="1:2" x14ac:dyDescent="0.25">
      <c r="A3313" s="51">
        <v>57800</v>
      </c>
      <c r="B3313" s="61">
        <v>59.68</v>
      </c>
    </row>
    <row r="3314" spans="1:2" x14ac:dyDescent="0.25">
      <c r="A3314" s="51">
        <v>58100</v>
      </c>
      <c r="B3314" s="62">
        <v>81.06</v>
      </c>
    </row>
    <row r="3315" spans="1:2" x14ac:dyDescent="0.25">
      <c r="A3315" s="51">
        <v>58110</v>
      </c>
      <c r="B3315" s="61">
        <v>40.43</v>
      </c>
    </row>
    <row r="3316" spans="1:2" x14ac:dyDescent="0.25">
      <c r="A3316" s="51">
        <v>58120</v>
      </c>
      <c r="B3316" s="62">
        <v>199.12</v>
      </c>
    </row>
    <row r="3317" spans="1:2" x14ac:dyDescent="0.25">
      <c r="A3317" s="51">
        <v>58140</v>
      </c>
      <c r="B3317" s="61">
        <v>760.19</v>
      </c>
    </row>
    <row r="3318" spans="1:2" x14ac:dyDescent="0.25">
      <c r="A3318" s="51">
        <v>58145</v>
      </c>
      <c r="B3318" s="62">
        <v>465.2</v>
      </c>
    </row>
    <row r="3319" spans="1:2" x14ac:dyDescent="0.25">
      <c r="A3319" s="51">
        <v>58146</v>
      </c>
      <c r="B3319" s="61">
        <v>938.16</v>
      </c>
    </row>
    <row r="3320" spans="1:2" x14ac:dyDescent="0.25">
      <c r="A3320" s="51">
        <v>58150</v>
      </c>
      <c r="B3320" s="62">
        <v>823.47</v>
      </c>
    </row>
    <row r="3321" spans="1:2" x14ac:dyDescent="0.25">
      <c r="A3321" s="51">
        <v>58152</v>
      </c>
      <c r="B3321" s="61">
        <v>1004.8</v>
      </c>
    </row>
    <row r="3322" spans="1:2" x14ac:dyDescent="0.25">
      <c r="A3322" s="51">
        <v>58180</v>
      </c>
      <c r="B3322" s="62">
        <v>778.67</v>
      </c>
    </row>
    <row r="3323" spans="1:2" x14ac:dyDescent="0.25">
      <c r="A3323" s="51">
        <v>58200</v>
      </c>
      <c r="B3323" s="61">
        <v>1090.4000000000001</v>
      </c>
    </row>
    <row r="3324" spans="1:2" x14ac:dyDescent="0.25">
      <c r="A3324" s="51">
        <v>58210</v>
      </c>
      <c r="B3324" s="62">
        <v>1476</v>
      </c>
    </row>
    <row r="3325" spans="1:2" x14ac:dyDescent="0.25">
      <c r="A3325" s="51">
        <v>58260</v>
      </c>
      <c r="B3325" s="61">
        <v>684.15</v>
      </c>
    </row>
    <row r="3326" spans="1:2" x14ac:dyDescent="0.25">
      <c r="A3326" s="51">
        <v>58262</v>
      </c>
      <c r="B3326" s="62">
        <v>754.54</v>
      </c>
    </row>
    <row r="3327" spans="1:2" x14ac:dyDescent="0.25">
      <c r="A3327" s="51">
        <v>58263</v>
      </c>
      <c r="B3327" s="61">
        <v>857.11</v>
      </c>
    </row>
    <row r="3328" spans="1:2" x14ac:dyDescent="0.25">
      <c r="A3328" s="51">
        <v>58291</v>
      </c>
      <c r="B3328" s="62">
        <v>1010</v>
      </c>
    </row>
    <row r="3329" spans="1:2" x14ac:dyDescent="0.25">
      <c r="A3329" s="51">
        <v>58301</v>
      </c>
      <c r="B3329" s="61">
        <v>87.6</v>
      </c>
    </row>
    <row r="3330" spans="1:2" x14ac:dyDescent="0.25">
      <c r="A3330" s="51">
        <v>58340</v>
      </c>
      <c r="B3330" s="62">
        <v>143.11000000000001</v>
      </c>
    </row>
    <row r="3331" spans="1:2" x14ac:dyDescent="0.25">
      <c r="A3331" s="51">
        <v>58350</v>
      </c>
      <c r="B3331" s="61">
        <v>79.459999999999994</v>
      </c>
    </row>
    <row r="3332" spans="1:2" x14ac:dyDescent="0.25">
      <c r="A3332" s="51">
        <v>58353</v>
      </c>
      <c r="B3332" s="62">
        <v>189.67</v>
      </c>
    </row>
    <row r="3333" spans="1:2" x14ac:dyDescent="0.25">
      <c r="A3333" s="51">
        <v>58400</v>
      </c>
      <c r="B3333" s="61">
        <v>425.18</v>
      </c>
    </row>
    <row r="3334" spans="1:2" x14ac:dyDescent="0.25">
      <c r="A3334" s="51">
        <v>58410</v>
      </c>
      <c r="B3334" s="62">
        <v>665.6</v>
      </c>
    </row>
    <row r="3335" spans="1:2" x14ac:dyDescent="0.25">
      <c r="A3335" s="51">
        <v>58520</v>
      </c>
      <c r="B3335" s="61">
        <v>652.53</v>
      </c>
    </row>
    <row r="3336" spans="1:2" x14ac:dyDescent="0.25">
      <c r="A3336" s="51">
        <v>58540</v>
      </c>
      <c r="B3336" s="62">
        <v>746.67</v>
      </c>
    </row>
    <row r="3337" spans="1:2" x14ac:dyDescent="0.25">
      <c r="A3337" s="51">
        <v>58541</v>
      </c>
      <c r="B3337" s="61">
        <v>595.79999999999995</v>
      </c>
    </row>
    <row r="3338" spans="1:2" x14ac:dyDescent="0.25">
      <c r="A3338" s="51">
        <v>58542</v>
      </c>
      <c r="B3338" s="62">
        <v>676.71</v>
      </c>
    </row>
    <row r="3339" spans="1:2" x14ac:dyDescent="0.25">
      <c r="A3339" s="51">
        <v>58543</v>
      </c>
      <c r="B3339" s="61">
        <v>696.16</v>
      </c>
    </row>
    <row r="3340" spans="1:2" x14ac:dyDescent="0.25">
      <c r="A3340" s="51">
        <v>58545</v>
      </c>
      <c r="B3340" s="62">
        <v>732.12</v>
      </c>
    </row>
    <row r="3341" spans="1:2" x14ac:dyDescent="0.25">
      <c r="A3341" s="51">
        <v>58546</v>
      </c>
      <c r="B3341" s="61">
        <v>903.2</v>
      </c>
    </row>
    <row r="3342" spans="1:2" x14ac:dyDescent="0.25">
      <c r="A3342" s="51">
        <v>58550</v>
      </c>
      <c r="B3342" s="62">
        <v>717.47</v>
      </c>
    </row>
    <row r="3343" spans="1:2" x14ac:dyDescent="0.25">
      <c r="A3343" s="51">
        <v>58552</v>
      </c>
      <c r="B3343" s="61">
        <v>797.68</v>
      </c>
    </row>
    <row r="3344" spans="1:2" x14ac:dyDescent="0.25">
      <c r="A3344" s="51">
        <v>58553</v>
      </c>
      <c r="B3344" s="62">
        <v>908</v>
      </c>
    </row>
    <row r="3345" spans="1:2" x14ac:dyDescent="0.25">
      <c r="A3345" s="51">
        <v>58554</v>
      </c>
      <c r="B3345" s="61">
        <v>1056.57</v>
      </c>
    </row>
    <row r="3346" spans="1:2" x14ac:dyDescent="0.25">
      <c r="A3346" s="51">
        <v>58555</v>
      </c>
      <c r="B3346" s="62">
        <v>177.04</v>
      </c>
    </row>
    <row r="3347" spans="1:2" x14ac:dyDescent="0.25">
      <c r="A3347" s="51">
        <v>58558</v>
      </c>
      <c r="B3347" s="61">
        <v>296.74</v>
      </c>
    </row>
    <row r="3348" spans="1:2" x14ac:dyDescent="0.25">
      <c r="A3348" s="51">
        <v>58559</v>
      </c>
      <c r="B3348" s="62">
        <v>285.57</v>
      </c>
    </row>
    <row r="3349" spans="1:2" x14ac:dyDescent="0.25">
      <c r="A3349" s="51">
        <v>58560</v>
      </c>
      <c r="B3349" s="61">
        <v>314.08</v>
      </c>
    </row>
    <row r="3350" spans="1:2" x14ac:dyDescent="0.25">
      <c r="A3350" s="51">
        <v>58561</v>
      </c>
      <c r="B3350" s="62">
        <v>359.45</v>
      </c>
    </row>
    <row r="3351" spans="1:2" x14ac:dyDescent="0.25">
      <c r="A3351" s="51">
        <v>58562</v>
      </c>
      <c r="B3351" s="61">
        <v>238.47</v>
      </c>
    </row>
    <row r="3352" spans="1:2" x14ac:dyDescent="0.25">
      <c r="A3352" s="51">
        <v>58563</v>
      </c>
      <c r="B3352" s="62">
        <v>305.42</v>
      </c>
    </row>
    <row r="3353" spans="1:2" x14ac:dyDescent="0.25">
      <c r="A3353" s="51">
        <v>58570</v>
      </c>
      <c r="B3353" s="61">
        <v>658.12</v>
      </c>
    </row>
    <row r="3354" spans="1:2" x14ac:dyDescent="0.25">
      <c r="A3354" s="51">
        <v>58571</v>
      </c>
      <c r="B3354" s="62">
        <v>739.02</v>
      </c>
    </row>
    <row r="3355" spans="1:2" x14ac:dyDescent="0.25">
      <c r="A3355" s="51">
        <v>58572</v>
      </c>
      <c r="B3355" s="61">
        <v>843.47</v>
      </c>
    </row>
    <row r="3356" spans="1:2" x14ac:dyDescent="0.25">
      <c r="A3356" s="51">
        <v>58573</v>
      </c>
      <c r="B3356" s="62">
        <v>987.67</v>
      </c>
    </row>
    <row r="3357" spans="1:2" x14ac:dyDescent="0.25">
      <c r="A3357" s="51">
        <v>58575</v>
      </c>
      <c r="B3357" s="61">
        <v>1566.24</v>
      </c>
    </row>
    <row r="3358" spans="1:2" x14ac:dyDescent="0.25">
      <c r="A3358" s="51">
        <v>58600</v>
      </c>
      <c r="B3358" s="62">
        <v>374.29</v>
      </c>
    </row>
    <row r="3359" spans="1:2" x14ac:dyDescent="0.25">
      <c r="A3359" s="51">
        <v>58605</v>
      </c>
      <c r="B3359" s="61">
        <v>280.72000000000003</v>
      </c>
    </row>
    <row r="3360" spans="1:2" x14ac:dyDescent="0.25">
      <c r="A3360" s="51">
        <v>58611</v>
      </c>
      <c r="B3360" s="62">
        <v>76.06</v>
      </c>
    </row>
    <row r="3361" spans="1:2" x14ac:dyDescent="0.25">
      <c r="A3361" s="51">
        <v>58660</v>
      </c>
      <c r="B3361" s="61">
        <v>553.16</v>
      </c>
    </row>
    <row r="3362" spans="1:2" x14ac:dyDescent="0.25">
      <c r="A3362" s="51">
        <v>58661</v>
      </c>
      <c r="B3362" s="62">
        <v>546.08000000000004</v>
      </c>
    </row>
    <row r="3363" spans="1:2" x14ac:dyDescent="0.25">
      <c r="A3363" s="51">
        <v>58662</v>
      </c>
      <c r="B3363" s="61">
        <v>578.98</v>
      </c>
    </row>
    <row r="3364" spans="1:2" x14ac:dyDescent="0.25">
      <c r="A3364" s="51">
        <v>58670</v>
      </c>
      <c r="B3364" s="62">
        <v>307.87</v>
      </c>
    </row>
    <row r="3365" spans="1:2" x14ac:dyDescent="0.25">
      <c r="A3365" s="51">
        <v>58671</v>
      </c>
      <c r="B3365" s="61">
        <v>316.93</v>
      </c>
    </row>
    <row r="3366" spans="1:2" x14ac:dyDescent="0.25">
      <c r="A3366" s="51">
        <v>58672</v>
      </c>
      <c r="B3366" s="62">
        <v>593.6</v>
      </c>
    </row>
    <row r="3367" spans="1:2" x14ac:dyDescent="0.25">
      <c r="A3367" s="51">
        <v>58674</v>
      </c>
      <c r="B3367" s="61">
        <v>661.6</v>
      </c>
    </row>
    <row r="3368" spans="1:2" x14ac:dyDescent="0.25">
      <c r="A3368" s="51">
        <v>58700</v>
      </c>
      <c r="B3368" s="62">
        <v>652.04</v>
      </c>
    </row>
    <row r="3369" spans="1:2" x14ac:dyDescent="0.25">
      <c r="A3369" s="51">
        <v>58720</v>
      </c>
      <c r="B3369" s="61">
        <v>618.47</v>
      </c>
    </row>
    <row r="3370" spans="1:2" x14ac:dyDescent="0.25">
      <c r="A3370" s="51">
        <v>58740</v>
      </c>
      <c r="B3370" s="62">
        <v>734.4</v>
      </c>
    </row>
    <row r="3371" spans="1:2" x14ac:dyDescent="0.25">
      <c r="A3371" s="51">
        <v>58800</v>
      </c>
      <c r="B3371" s="61">
        <v>260</v>
      </c>
    </row>
    <row r="3372" spans="1:2" x14ac:dyDescent="0.25">
      <c r="A3372" s="51">
        <v>58805</v>
      </c>
      <c r="B3372" s="62">
        <v>374.29</v>
      </c>
    </row>
    <row r="3373" spans="1:2" x14ac:dyDescent="0.25">
      <c r="A3373" s="51">
        <v>58825</v>
      </c>
      <c r="B3373" s="61">
        <v>579.6</v>
      </c>
    </row>
    <row r="3374" spans="1:2" x14ac:dyDescent="0.25">
      <c r="A3374" s="51">
        <v>58920</v>
      </c>
      <c r="B3374" s="62">
        <v>583.73</v>
      </c>
    </row>
    <row r="3375" spans="1:2" x14ac:dyDescent="0.25">
      <c r="A3375" s="51">
        <v>58925</v>
      </c>
      <c r="B3375" s="61">
        <v>625.67999999999995</v>
      </c>
    </row>
    <row r="3376" spans="1:2" x14ac:dyDescent="0.25">
      <c r="A3376" s="51">
        <v>58940</v>
      </c>
      <c r="B3376" s="62">
        <v>455.8</v>
      </c>
    </row>
    <row r="3377" spans="1:2" x14ac:dyDescent="0.25">
      <c r="A3377" s="51">
        <v>58943</v>
      </c>
      <c r="B3377" s="61">
        <v>951.8</v>
      </c>
    </row>
    <row r="3378" spans="1:2" x14ac:dyDescent="0.25">
      <c r="A3378" s="51">
        <v>58951</v>
      </c>
      <c r="B3378" s="62">
        <v>1170.2</v>
      </c>
    </row>
    <row r="3379" spans="1:2" x14ac:dyDescent="0.25">
      <c r="A3379" s="51">
        <v>58952</v>
      </c>
      <c r="B3379" s="61">
        <v>1337.2</v>
      </c>
    </row>
    <row r="3380" spans="1:2" x14ac:dyDescent="0.25">
      <c r="A3380" s="51">
        <v>58953</v>
      </c>
      <c r="B3380" s="62">
        <v>1621.45</v>
      </c>
    </row>
    <row r="3381" spans="1:2" x14ac:dyDescent="0.25">
      <c r="A3381" s="51">
        <v>58954</v>
      </c>
      <c r="B3381" s="61">
        <v>1752.4</v>
      </c>
    </row>
    <row r="3382" spans="1:2" x14ac:dyDescent="0.25">
      <c r="A3382" s="51">
        <v>58956</v>
      </c>
      <c r="B3382" s="62">
        <v>1103.2</v>
      </c>
    </row>
    <row r="3383" spans="1:2" x14ac:dyDescent="0.25">
      <c r="A3383" s="51">
        <v>60100</v>
      </c>
      <c r="B3383" s="61">
        <v>77.23</v>
      </c>
    </row>
    <row r="3384" spans="1:2" x14ac:dyDescent="0.25">
      <c r="A3384" s="51">
        <v>60200</v>
      </c>
      <c r="B3384" s="62">
        <v>545.79999999999995</v>
      </c>
    </row>
    <row r="3385" spans="1:2" x14ac:dyDescent="0.25">
      <c r="A3385" s="51">
        <v>60210</v>
      </c>
      <c r="B3385" s="61">
        <v>644.13</v>
      </c>
    </row>
    <row r="3386" spans="1:2" x14ac:dyDescent="0.25">
      <c r="A3386" s="51">
        <v>60220</v>
      </c>
      <c r="B3386" s="62">
        <v>575.48</v>
      </c>
    </row>
    <row r="3387" spans="1:2" x14ac:dyDescent="0.25">
      <c r="A3387" s="51">
        <v>60225</v>
      </c>
      <c r="B3387" s="61">
        <v>760.4</v>
      </c>
    </row>
    <row r="3388" spans="1:2" x14ac:dyDescent="0.25">
      <c r="A3388" s="51">
        <v>60240</v>
      </c>
      <c r="B3388" s="62">
        <v>742.87</v>
      </c>
    </row>
    <row r="3389" spans="1:2" x14ac:dyDescent="0.25">
      <c r="A3389" s="51">
        <v>60252</v>
      </c>
      <c r="B3389" s="61">
        <v>1068.33</v>
      </c>
    </row>
    <row r="3390" spans="1:2" x14ac:dyDescent="0.25">
      <c r="A3390" s="51">
        <v>60254</v>
      </c>
      <c r="B3390" s="62">
        <v>1350</v>
      </c>
    </row>
    <row r="3391" spans="1:2" x14ac:dyDescent="0.25">
      <c r="A3391" s="51">
        <v>60260</v>
      </c>
      <c r="B3391" s="61">
        <v>881.2</v>
      </c>
    </row>
    <row r="3392" spans="1:2" x14ac:dyDescent="0.25">
      <c r="A3392" s="51">
        <v>60270</v>
      </c>
      <c r="B3392" s="62">
        <v>1099.2</v>
      </c>
    </row>
    <row r="3393" spans="1:2" x14ac:dyDescent="0.25">
      <c r="A3393" s="51">
        <v>60271</v>
      </c>
      <c r="B3393" s="61">
        <v>912.49</v>
      </c>
    </row>
    <row r="3394" spans="1:2" x14ac:dyDescent="0.25">
      <c r="A3394" s="51">
        <v>60280</v>
      </c>
      <c r="B3394" s="62">
        <v>411.71</v>
      </c>
    </row>
    <row r="3395" spans="1:2" x14ac:dyDescent="0.25">
      <c r="A3395" s="51">
        <v>60281</v>
      </c>
      <c r="B3395" s="61">
        <v>491.2</v>
      </c>
    </row>
    <row r="3396" spans="1:2" x14ac:dyDescent="0.25">
      <c r="A3396" s="51">
        <v>60300</v>
      </c>
      <c r="B3396" s="62">
        <v>72.8</v>
      </c>
    </row>
    <row r="3397" spans="1:2" x14ac:dyDescent="0.25">
      <c r="A3397" s="51">
        <v>60500</v>
      </c>
      <c r="B3397" s="61">
        <v>784.76</v>
      </c>
    </row>
    <row r="3398" spans="1:2" x14ac:dyDescent="0.25">
      <c r="A3398" s="51">
        <v>60502</v>
      </c>
      <c r="B3398" s="62">
        <v>1050.27</v>
      </c>
    </row>
    <row r="3399" spans="1:2" x14ac:dyDescent="0.25">
      <c r="A3399" s="51">
        <v>60512</v>
      </c>
      <c r="B3399" s="61">
        <v>234.68</v>
      </c>
    </row>
    <row r="3400" spans="1:2" x14ac:dyDescent="0.25">
      <c r="A3400" s="51">
        <v>60520</v>
      </c>
      <c r="B3400" s="62">
        <v>843.87</v>
      </c>
    </row>
    <row r="3401" spans="1:2" x14ac:dyDescent="0.25">
      <c r="A3401" s="51">
        <v>60521</v>
      </c>
      <c r="B3401" s="61">
        <v>1082.8</v>
      </c>
    </row>
    <row r="3402" spans="1:2" x14ac:dyDescent="0.25">
      <c r="A3402" s="51">
        <v>60540</v>
      </c>
      <c r="B3402" s="62">
        <v>865.07</v>
      </c>
    </row>
    <row r="3403" spans="1:2" x14ac:dyDescent="0.25">
      <c r="A3403" s="51">
        <v>60600</v>
      </c>
      <c r="B3403" s="61">
        <v>1082.76</v>
      </c>
    </row>
    <row r="3404" spans="1:2" x14ac:dyDescent="0.25">
      <c r="A3404" s="51">
        <v>60650</v>
      </c>
      <c r="B3404" s="62">
        <v>952.56</v>
      </c>
    </row>
    <row r="3405" spans="1:2" x14ac:dyDescent="0.25">
      <c r="A3405" s="51">
        <v>61000</v>
      </c>
      <c r="B3405" s="61">
        <v>90.4</v>
      </c>
    </row>
    <row r="3406" spans="1:2" x14ac:dyDescent="0.25">
      <c r="A3406" s="51">
        <v>61001</v>
      </c>
      <c r="B3406" s="62">
        <v>85.6</v>
      </c>
    </row>
    <row r="3407" spans="1:2" x14ac:dyDescent="0.25">
      <c r="A3407" s="51">
        <v>61020</v>
      </c>
      <c r="B3407" s="61">
        <v>84.8</v>
      </c>
    </row>
    <row r="3408" spans="1:2" x14ac:dyDescent="0.25">
      <c r="A3408" s="51">
        <v>61026</v>
      </c>
      <c r="B3408" s="62">
        <v>107.57</v>
      </c>
    </row>
    <row r="3409" spans="1:2" x14ac:dyDescent="0.25">
      <c r="A3409" s="51">
        <v>61070</v>
      </c>
      <c r="B3409" s="61">
        <v>52.42</v>
      </c>
    </row>
    <row r="3410" spans="1:2" x14ac:dyDescent="0.25">
      <c r="A3410" s="51">
        <v>61107</v>
      </c>
      <c r="B3410" s="62">
        <v>292.31</v>
      </c>
    </row>
    <row r="3411" spans="1:2" x14ac:dyDescent="0.25">
      <c r="A3411" s="51">
        <v>61108</v>
      </c>
      <c r="B3411" s="61">
        <v>785.99</v>
      </c>
    </row>
    <row r="3412" spans="1:2" x14ac:dyDescent="0.25">
      <c r="A3412" s="51">
        <v>61150</v>
      </c>
      <c r="B3412" s="62">
        <v>1086.93</v>
      </c>
    </row>
    <row r="3413" spans="1:2" x14ac:dyDescent="0.25">
      <c r="A3413" s="51">
        <v>61154</v>
      </c>
      <c r="B3413" s="61">
        <v>1032.79</v>
      </c>
    </row>
    <row r="3414" spans="1:2" x14ac:dyDescent="0.25">
      <c r="A3414" s="51">
        <v>61156</v>
      </c>
      <c r="B3414" s="62">
        <v>991.73</v>
      </c>
    </row>
    <row r="3415" spans="1:2" x14ac:dyDescent="0.25">
      <c r="A3415" s="51">
        <v>61210</v>
      </c>
      <c r="B3415" s="61">
        <v>289.60000000000002</v>
      </c>
    </row>
    <row r="3416" spans="1:2" x14ac:dyDescent="0.25">
      <c r="A3416" s="51">
        <v>61215</v>
      </c>
      <c r="B3416" s="62">
        <v>423.2</v>
      </c>
    </row>
    <row r="3417" spans="1:2" x14ac:dyDescent="0.25">
      <c r="A3417" s="51">
        <v>61304</v>
      </c>
      <c r="B3417" s="61">
        <v>1315</v>
      </c>
    </row>
    <row r="3418" spans="1:2" x14ac:dyDescent="0.25">
      <c r="A3418" s="51">
        <v>61305</v>
      </c>
      <c r="B3418" s="62">
        <v>1609.6</v>
      </c>
    </row>
    <row r="3419" spans="1:2" x14ac:dyDescent="0.25">
      <c r="A3419" s="51">
        <v>61312</v>
      </c>
      <c r="B3419" s="61">
        <v>1657.58</v>
      </c>
    </row>
    <row r="3420" spans="1:2" x14ac:dyDescent="0.25">
      <c r="A3420" s="51">
        <v>61313</v>
      </c>
      <c r="B3420" s="62">
        <v>1592.8</v>
      </c>
    </row>
    <row r="3421" spans="1:2" x14ac:dyDescent="0.25">
      <c r="A3421" s="51">
        <v>61314</v>
      </c>
      <c r="B3421" s="61">
        <v>1464.2</v>
      </c>
    </row>
    <row r="3422" spans="1:2" x14ac:dyDescent="0.25">
      <c r="A3422" s="51">
        <v>61315</v>
      </c>
      <c r="B3422" s="62">
        <v>1658.83</v>
      </c>
    </row>
    <row r="3423" spans="1:2" x14ac:dyDescent="0.25">
      <c r="A3423" s="51">
        <v>61320</v>
      </c>
      <c r="B3423" s="61">
        <v>1516.95</v>
      </c>
    </row>
    <row r="3424" spans="1:2" x14ac:dyDescent="0.25">
      <c r="A3424" s="51">
        <v>61321</v>
      </c>
      <c r="B3424" s="62">
        <v>1703.2</v>
      </c>
    </row>
    <row r="3425" spans="1:2" x14ac:dyDescent="0.25">
      <c r="A3425" s="51">
        <v>61322</v>
      </c>
      <c r="B3425" s="61">
        <v>1908.23</v>
      </c>
    </row>
    <row r="3426" spans="1:2" x14ac:dyDescent="0.25">
      <c r="A3426" s="51">
        <v>61323</v>
      </c>
      <c r="B3426" s="62">
        <v>1912.29</v>
      </c>
    </row>
    <row r="3427" spans="1:2" x14ac:dyDescent="0.25">
      <c r="A3427" s="51">
        <v>61333</v>
      </c>
      <c r="B3427" s="61">
        <v>1615.2</v>
      </c>
    </row>
    <row r="3428" spans="1:2" x14ac:dyDescent="0.25">
      <c r="A3428" s="51">
        <v>61343</v>
      </c>
      <c r="B3428" s="62">
        <v>1760.34</v>
      </c>
    </row>
    <row r="3429" spans="1:2" x14ac:dyDescent="0.25">
      <c r="A3429" s="51">
        <v>61345</v>
      </c>
      <c r="B3429" s="61">
        <v>1639.2</v>
      </c>
    </row>
    <row r="3430" spans="1:2" x14ac:dyDescent="0.25">
      <c r="A3430" s="51">
        <v>61458</v>
      </c>
      <c r="B3430" s="62">
        <v>1618.24</v>
      </c>
    </row>
    <row r="3431" spans="1:2" x14ac:dyDescent="0.25">
      <c r="A3431" s="51">
        <v>61460</v>
      </c>
      <c r="B3431" s="61">
        <v>1689.2</v>
      </c>
    </row>
    <row r="3432" spans="1:2" x14ac:dyDescent="0.25">
      <c r="A3432" s="51">
        <v>61500</v>
      </c>
      <c r="B3432" s="62">
        <v>1205.94</v>
      </c>
    </row>
    <row r="3433" spans="1:2" x14ac:dyDescent="0.25">
      <c r="A3433" s="51">
        <v>61501</v>
      </c>
      <c r="B3433" s="61">
        <v>1034.1400000000001</v>
      </c>
    </row>
    <row r="3434" spans="1:2" x14ac:dyDescent="0.25">
      <c r="A3434" s="51">
        <v>61510</v>
      </c>
      <c r="B3434" s="62">
        <v>1769.22</v>
      </c>
    </row>
    <row r="3435" spans="1:2" x14ac:dyDescent="0.25">
      <c r="A3435" s="51">
        <v>61512</v>
      </c>
      <c r="B3435" s="61">
        <v>2044.19</v>
      </c>
    </row>
    <row r="3436" spans="1:2" x14ac:dyDescent="0.25">
      <c r="A3436" s="51">
        <v>61514</v>
      </c>
      <c r="B3436" s="62">
        <v>1540</v>
      </c>
    </row>
    <row r="3437" spans="1:2" x14ac:dyDescent="0.25">
      <c r="A3437" s="51">
        <v>61516</v>
      </c>
      <c r="B3437" s="61">
        <v>1503.47</v>
      </c>
    </row>
    <row r="3438" spans="1:2" x14ac:dyDescent="0.25">
      <c r="A3438" s="51">
        <v>61518</v>
      </c>
      <c r="B3438" s="62">
        <v>2217.9</v>
      </c>
    </row>
    <row r="3439" spans="1:2" x14ac:dyDescent="0.25">
      <c r="A3439" s="51">
        <v>61519</v>
      </c>
      <c r="B3439" s="61">
        <v>2355.2800000000002</v>
      </c>
    </row>
    <row r="3440" spans="1:2" x14ac:dyDescent="0.25">
      <c r="A3440" s="51">
        <v>61520</v>
      </c>
      <c r="B3440" s="62">
        <v>2986.72</v>
      </c>
    </row>
    <row r="3441" spans="1:2" x14ac:dyDescent="0.25">
      <c r="A3441" s="51">
        <v>61521</v>
      </c>
      <c r="B3441" s="61">
        <v>2530.4</v>
      </c>
    </row>
    <row r="3442" spans="1:2" x14ac:dyDescent="0.25">
      <c r="A3442" s="51">
        <v>61522</v>
      </c>
      <c r="B3442" s="62">
        <v>1753.2</v>
      </c>
    </row>
    <row r="3443" spans="1:2" x14ac:dyDescent="0.25">
      <c r="A3443" s="51">
        <v>61524</v>
      </c>
      <c r="B3443" s="61">
        <v>1684.26</v>
      </c>
    </row>
    <row r="3444" spans="1:2" x14ac:dyDescent="0.25">
      <c r="A3444" s="51">
        <v>61526</v>
      </c>
      <c r="B3444" s="62">
        <v>2689.07</v>
      </c>
    </row>
    <row r="3445" spans="1:2" x14ac:dyDescent="0.25">
      <c r="A3445" s="51">
        <v>61534</v>
      </c>
      <c r="B3445" s="61">
        <v>1497.13</v>
      </c>
    </row>
    <row r="3446" spans="1:2" x14ac:dyDescent="0.25">
      <c r="A3446" s="51">
        <v>61536</v>
      </c>
      <c r="B3446" s="62">
        <v>2061.0700000000002</v>
      </c>
    </row>
    <row r="3447" spans="1:2" x14ac:dyDescent="0.25">
      <c r="A3447" s="51">
        <v>61537</v>
      </c>
      <c r="B3447" s="61">
        <v>1962.08</v>
      </c>
    </row>
    <row r="3448" spans="1:2" x14ac:dyDescent="0.25">
      <c r="A3448" s="51">
        <v>61538</v>
      </c>
      <c r="B3448" s="62">
        <v>2123.1999999999998</v>
      </c>
    </row>
    <row r="3449" spans="1:2" x14ac:dyDescent="0.25">
      <c r="A3449" s="51">
        <v>61541</v>
      </c>
      <c r="B3449" s="61">
        <v>1871.42</v>
      </c>
    </row>
    <row r="3450" spans="1:2" x14ac:dyDescent="0.25">
      <c r="A3450" s="51">
        <v>61543</v>
      </c>
      <c r="B3450" s="62">
        <v>1920.81</v>
      </c>
    </row>
    <row r="3451" spans="1:2" x14ac:dyDescent="0.25">
      <c r="A3451" s="51">
        <v>61545</v>
      </c>
      <c r="B3451" s="61">
        <v>2548</v>
      </c>
    </row>
    <row r="3452" spans="1:2" x14ac:dyDescent="0.25">
      <c r="A3452" s="51">
        <v>61548</v>
      </c>
      <c r="B3452" s="62">
        <v>1393.08</v>
      </c>
    </row>
    <row r="3453" spans="1:2" x14ac:dyDescent="0.25">
      <c r="A3453" s="51">
        <v>61550</v>
      </c>
      <c r="B3453" s="61">
        <v>971.2</v>
      </c>
    </row>
    <row r="3454" spans="1:2" x14ac:dyDescent="0.25">
      <c r="A3454" s="51">
        <v>61552</v>
      </c>
      <c r="B3454" s="62">
        <v>1200.1600000000001</v>
      </c>
    </row>
    <row r="3455" spans="1:2" x14ac:dyDescent="0.25">
      <c r="A3455" s="51">
        <v>61556</v>
      </c>
      <c r="B3455" s="61">
        <v>1374.34</v>
      </c>
    </row>
    <row r="3456" spans="1:2" x14ac:dyDescent="0.25">
      <c r="A3456" s="51">
        <v>61557</v>
      </c>
      <c r="B3456" s="62">
        <v>1359.88</v>
      </c>
    </row>
    <row r="3457" spans="1:2" x14ac:dyDescent="0.25">
      <c r="A3457" s="51">
        <v>61558</v>
      </c>
      <c r="B3457" s="61">
        <v>1554.39</v>
      </c>
    </row>
    <row r="3458" spans="1:2" x14ac:dyDescent="0.25">
      <c r="A3458" s="51">
        <v>61559</v>
      </c>
      <c r="B3458" s="62">
        <v>1976.19</v>
      </c>
    </row>
    <row r="3459" spans="1:2" x14ac:dyDescent="0.25">
      <c r="A3459" s="51">
        <v>61571</v>
      </c>
      <c r="B3459" s="61">
        <v>1598.72</v>
      </c>
    </row>
    <row r="3460" spans="1:2" x14ac:dyDescent="0.25">
      <c r="A3460" s="51">
        <v>61580</v>
      </c>
      <c r="B3460" s="62">
        <v>2037.2</v>
      </c>
    </row>
    <row r="3461" spans="1:2" x14ac:dyDescent="0.25">
      <c r="A3461" s="51">
        <v>61582</v>
      </c>
      <c r="B3461" s="61">
        <v>2570.4</v>
      </c>
    </row>
    <row r="3462" spans="1:2" x14ac:dyDescent="0.25">
      <c r="A3462" s="51">
        <v>61583</v>
      </c>
      <c r="B3462" s="62">
        <v>2372.27</v>
      </c>
    </row>
    <row r="3463" spans="1:2" x14ac:dyDescent="0.25">
      <c r="A3463" s="51">
        <v>61584</v>
      </c>
      <c r="B3463" s="61">
        <v>2347.1999999999998</v>
      </c>
    </row>
    <row r="3464" spans="1:2" x14ac:dyDescent="0.25">
      <c r="A3464" s="51">
        <v>61590</v>
      </c>
      <c r="B3464" s="62">
        <v>2464.3200000000002</v>
      </c>
    </row>
    <row r="3465" spans="1:2" x14ac:dyDescent="0.25">
      <c r="A3465" s="51">
        <v>61591</v>
      </c>
      <c r="B3465" s="61">
        <v>2500</v>
      </c>
    </row>
    <row r="3466" spans="1:2" x14ac:dyDescent="0.25">
      <c r="A3466" s="51">
        <v>61600</v>
      </c>
      <c r="B3466" s="62">
        <v>1744</v>
      </c>
    </row>
    <row r="3467" spans="1:2" x14ac:dyDescent="0.25">
      <c r="A3467" s="51">
        <v>61601</v>
      </c>
      <c r="B3467" s="61">
        <v>1973.07</v>
      </c>
    </row>
    <row r="3468" spans="1:2" x14ac:dyDescent="0.25">
      <c r="A3468" s="51">
        <v>61605</v>
      </c>
      <c r="B3468" s="62">
        <v>1780.9</v>
      </c>
    </row>
    <row r="3469" spans="1:2" x14ac:dyDescent="0.25">
      <c r="A3469" s="51">
        <v>61606</v>
      </c>
      <c r="B3469" s="61">
        <v>2358</v>
      </c>
    </row>
    <row r="3470" spans="1:2" x14ac:dyDescent="0.25">
      <c r="A3470" s="51">
        <v>61608</v>
      </c>
      <c r="B3470" s="62">
        <v>2640.4</v>
      </c>
    </row>
    <row r="3471" spans="1:2" x14ac:dyDescent="0.25">
      <c r="A3471" s="51">
        <v>61618</v>
      </c>
      <c r="B3471" s="61">
        <v>1042.4000000000001</v>
      </c>
    </row>
    <row r="3472" spans="1:2" x14ac:dyDescent="0.25">
      <c r="A3472" s="51">
        <v>61623</v>
      </c>
      <c r="B3472" s="62">
        <v>456</v>
      </c>
    </row>
    <row r="3473" spans="1:2" x14ac:dyDescent="0.25">
      <c r="A3473" s="51">
        <v>61624</v>
      </c>
      <c r="B3473" s="61">
        <v>999.7</v>
      </c>
    </row>
    <row r="3474" spans="1:2" x14ac:dyDescent="0.25">
      <c r="A3474" s="51">
        <v>61626</v>
      </c>
      <c r="B3474" s="62">
        <v>839.51</v>
      </c>
    </row>
    <row r="3475" spans="1:2" x14ac:dyDescent="0.25">
      <c r="A3475" s="51">
        <v>61630</v>
      </c>
      <c r="B3475" s="61">
        <v>1090.8</v>
      </c>
    </row>
    <row r="3476" spans="1:2" x14ac:dyDescent="0.25">
      <c r="A3476" s="51">
        <v>61635</v>
      </c>
      <c r="B3476" s="62">
        <v>1178.4000000000001</v>
      </c>
    </row>
    <row r="3477" spans="1:2" x14ac:dyDescent="0.25">
      <c r="A3477" s="51">
        <v>61645</v>
      </c>
      <c r="B3477" s="61">
        <v>666.19</v>
      </c>
    </row>
    <row r="3478" spans="1:2" x14ac:dyDescent="0.25">
      <c r="A3478" s="51">
        <v>61650</v>
      </c>
      <c r="B3478" s="62">
        <v>452.45</v>
      </c>
    </row>
    <row r="3479" spans="1:2" x14ac:dyDescent="0.25">
      <c r="A3479" s="51">
        <v>61651</v>
      </c>
      <c r="B3479" s="61">
        <v>194.4</v>
      </c>
    </row>
    <row r="3480" spans="1:2" x14ac:dyDescent="0.25">
      <c r="A3480" s="51">
        <v>61680</v>
      </c>
      <c r="B3480" s="62">
        <v>1792</v>
      </c>
    </row>
    <row r="3481" spans="1:2" x14ac:dyDescent="0.25">
      <c r="A3481" s="51">
        <v>61682</v>
      </c>
      <c r="B3481" s="61">
        <v>3301.2</v>
      </c>
    </row>
    <row r="3482" spans="1:2" x14ac:dyDescent="0.25">
      <c r="A3482" s="51">
        <v>61684</v>
      </c>
      <c r="B3482" s="62">
        <v>2271.1999999999998</v>
      </c>
    </row>
    <row r="3483" spans="1:2" x14ac:dyDescent="0.25">
      <c r="A3483" s="51">
        <v>61692</v>
      </c>
      <c r="B3483" s="61">
        <v>2904</v>
      </c>
    </row>
    <row r="3484" spans="1:2" x14ac:dyDescent="0.25">
      <c r="A3484" s="51">
        <v>61697</v>
      </c>
      <c r="B3484" s="62">
        <v>3362.53</v>
      </c>
    </row>
    <row r="3485" spans="1:2" x14ac:dyDescent="0.25">
      <c r="A3485" s="51">
        <v>61698</v>
      </c>
      <c r="B3485" s="61">
        <v>3676.8</v>
      </c>
    </row>
    <row r="3486" spans="1:2" x14ac:dyDescent="0.25">
      <c r="A3486" s="51">
        <v>61700</v>
      </c>
      <c r="B3486" s="62">
        <v>2704.97</v>
      </c>
    </row>
    <row r="3487" spans="1:2" x14ac:dyDescent="0.25">
      <c r="A3487" s="51">
        <v>61735</v>
      </c>
      <c r="B3487" s="61">
        <v>1284.8</v>
      </c>
    </row>
    <row r="3488" spans="1:2" x14ac:dyDescent="0.25">
      <c r="A3488" s="51">
        <v>61736</v>
      </c>
      <c r="B3488" s="62">
        <v>770.53</v>
      </c>
    </row>
    <row r="3489" spans="1:2" x14ac:dyDescent="0.25">
      <c r="A3489" s="51">
        <v>61737</v>
      </c>
      <c r="B3489" s="61">
        <v>1065</v>
      </c>
    </row>
    <row r="3490" spans="1:2" x14ac:dyDescent="0.25">
      <c r="A3490" s="51">
        <v>61750</v>
      </c>
      <c r="B3490" s="62">
        <v>1132.69</v>
      </c>
    </row>
    <row r="3491" spans="1:2" x14ac:dyDescent="0.25">
      <c r="A3491" s="51">
        <v>61751</v>
      </c>
      <c r="B3491" s="61">
        <v>1120.6400000000001</v>
      </c>
    </row>
    <row r="3492" spans="1:2" x14ac:dyDescent="0.25">
      <c r="A3492" s="51">
        <v>61760</v>
      </c>
      <c r="B3492" s="62">
        <v>1276.25</v>
      </c>
    </row>
    <row r="3493" spans="1:2" x14ac:dyDescent="0.25">
      <c r="A3493" s="51">
        <v>61781</v>
      </c>
      <c r="B3493" s="61">
        <v>198.75</v>
      </c>
    </row>
    <row r="3494" spans="1:2" x14ac:dyDescent="0.25">
      <c r="A3494" s="51">
        <v>61782</v>
      </c>
      <c r="B3494" s="62">
        <v>164.32</v>
      </c>
    </row>
    <row r="3495" spans="1:2" x14ac:dyDescent="0.25">
      <c r="A3495" s="51">
        <v>61783</v>
      </c>
      <c r="B3495" s="61">
        <v>198.75</v>
      </c>
    </row>
    <row r="3496" spans="1:2" x14ac:dyDescent="0.25">
      <c r="A3496" s="51">
        <v>61790</v>
      </c>
      <c r="B3496" s="62">
        <v>757.94</v>
      </c>
    </row>
    <row r="3497" spans="1:2" x14ac:dyDescent="0.25">
      <c r="A3497" s="51">
        <v>61796</v>
      </c>
      <c r="B3497" s="61">
        <v>822.19</v>
      </c>
    </row>
    <row r="3498" spans="1:2" x14ac:dyDescent="0.25">
      <c r="A3498" s="51">
        <v>61797</v>
      </c>
      <c r="B3498" s="62">
        <v>172.39</v>
      </c>
    </row>
    <row r="3499" spans="1:2" x14ac:dyDescent="0.25">
      <c r="A3499" s="51">
        <v>61798</v>
      </c>
      <c r="B3499" s="61">
        <v>1108.58</v>
      </c>
    </row>
    <row r="3500" spans="1:2" x14ac:dyDescent="0.25">
      <c r="A3500" s="51">
        <v>61799</v>
      </c>
      <c r="B3500" s="62">
        <v>238.4</v>
      </c>
    </row>
    <row r="3501" spans="1:2" x14ac:dyDescent="0.25">
      <c r="A3501" s="51">
        <v>61800</v>
      </c>
      <c r="B3501" s="61">
        <v>119.68</v>
      </c>
    </row>
    <row r="3502" spans="1:2" x14ac:dyDescent="0.25">
      <c r="A3502" s="51">
        <v>61860</v>
      </c>
      <c r="B3502" s="62">
        <v>1256.5999999999999</v>
      </c>
    </row>
    <row r="3503" spans="1:2" x14ac:dyDescent="0.25">
      <c r="A3503" s="51">
        <v>61863</v>
      </c>
      <c r="B3503" s="61">
        <v>1213.3699999999999</v>
      </c>
    </row>
    <row r="3504" spans="1:2" x14ac:dyDescent="0.25">
      <c r="A3504" s="51">
        <v>61864</v>
      </c>
      <c r="B3504" s="62">
        <v>222.8</v>
      </c>
    </row>
    <row r="3505" spans="1:2" x14ac:dyDescent="0.25">
      <c r="A3505" s="51">
        <v>61867</v>
      </c>
      <c r="B3505" s="61">
        <v>1826.63</v>
      </c>
    </row>
    <row r="3506" spans="1:2" x14ac:dyDescent="0.25">
      <c r="A3506" s="51">
        <v>61880</v>
      </c>
      <c r="B3506" s="62">
        <v>479.8</v>
      </c>
    </row>
    <row r="3507" spans="1:2" x14ac:dyDescent="0.25">
      <c r="A3507" s="51">
        <v>61885</v>
      </c>
      <c r="B3507" s="61">
        <v>431.67</v>
      </c>
    </row>
    <row r="3508" spans="1:2" x14ac:dyDescent="0.25">
      <c r="A3508" s="51">
        <v>61886</v>
      </c>
      <c r="B3508" s="62">
        <v>718.29</v>
      </c>
    </row>
    <row r="3509" spans="1:2" x14ac:dyDescent="0.25">
      <c r="A3509" s="51">
        <v>61888</v>
      </c>
      <c r="B3509" s="61">
        <v>323.2</v>
      </c>
    </row>
    <row r="3510" spans="1:2" x14ac:dyDescent="0.25">
      <c r="A3510" s="51">
        <v>62000</v>
      </c>
      <c r="B3510" s="62">
        <v>837.6</v>
      </c>
    </row>
    <row r="3511" spans="1:2" x14ac:dyDescent="0.25">
      <c r="A3511" s="51">
        <v>62005</v>
      </c>
      <c r="B3511" s="61">
        <v>1026.56</v>
      </c>
    </row>
    <row r="3512" spans="1:2" x14ac:dyDescent="0.25">
      <c r="A3512" s="51">
        <v>62010</v>
      </c>
      <c r="B3512" s="62">
        <v>1238.8399999999999</v>
      </c>
    </row>
    <row r="3513" spans="1:2" x14ac:dyDescent="0.25">
      <c r="A3513" s="51">
        <v>62100</v>
      </c>
      <c r="B3513" s="61">
        <v>1309.98</v>
      </c>
    </row>
    <row r="3514" spans="1:2" x14ac:dyDescent="0.25">
      <c r="A3514" s="51">
        <v>62120</v>
      </c>
      <c r="B3514" s="62">
        <v>1691.47</v>
      </c>
    </row>
    <row r="3515" spans="1:2" x14ac:dyDescent="0.25">
      <c r="A3515" s="51">
        <v>62121</v>
      </c>
      <c r="B3515" s="61">
        <v>1497.13</v>
      </c>
    </row>
    <row r="3516" spans="1:2" x14ac:dyDescent="0.25">
      <c r="A3516" s="51">
        <v>62140</v>
      </c>
      <c r="B3516" s="62">
        <v>898.26</v>
      </c>
    </row>
    <row r="3517" spans="1:2" x14ac:dyDescent="0.25">
      <c r="A3517" s="51">
        <v>62141</v>
      </c>
      <c r="B3517" s="61">
        <v>1026.28</v>
      </c>
    </row>
    <row r="3518" spans="1:2" x14ac:dyDescent="0.25">
      <c r="A3518" s="51">
        <v>62142</v>
      </c>
      <c r="B3518" s="62">
        <v>723.52</v>
      </c>
    </row>
    <row r="3519" spans="1:2" x14ac:dyDescent="0.25">
      <c r="A3519" s="51">
        <v>62143</v>
      </c>
      <c r="B3519" s="61">
        <v>846.03</v>
      </c>
    </row>
    <row r="3520" spans="1:2" x14ac:dyDescent="0.25">
      <c r="A3520" s="51">
        <v>62145</v>
      </c>
      <c r="B3520" s="62">
        <v>1255.7</v>
      </c>
    </row>
    <row r="3521" spans="1:2" x14ac:dyDescent="0.25">
      <c r="A3521" s="51">
        <v>62146</v>
      </c>
      <c r="B3521" s="61">
        <v>1047.98</v>
      </c>
    </row>
    <row r="3522" spans="1:2" x14ac:dyDescent="0.25">
      <c r="A3522" s="51">
        <v>62147</v>
      </c>
      <c r="B3522" s="62">
        <v>1302.51</v>
      </c>
    </row>
    <row r="3523" spans="1:2" x14ac:dyDescent="0.25">
      <c r="A3523" s="51">
        <v>62160</v>
      </c>
      <c r="B3523" s="61">
        <v>148.4</v>
      </c>
    </row>
    <row r="3524" spans="1:2" x14ac:dyDescent="0.25">
      <c r="A3524" s="51">
        <v>62161</v>
      </c>
      <c r="B3524" s="62">
        <v>1225.07</v>
      </c>
    </row>
    <row r="3525" spans="1:2" x14ac:dyDescent="0.25">
      <c r="A3525" s="51">
        <v>62162</v>
      </c>
      <c r="B3525" s="61">
        <v>1518</v>
      </c>
    </row>
    <row r="3526" spans="1:2" x14ac:dyDescent="0.25">
      <c r="A3526" s="51">
        <v>62164</v>
      </c>
      <c r="B3526" s="62">
        <v>1684</v>
      </c>
    </row>
    <row r="3527" spans="1:2" x14ac:dyDescent="0.25">
      <c r="A3527" s="51">
        <v>62165</v>
      </c>
      <c r="B3527" s="61">
        <v>1227.9000000000001</v>
      </c>
    </row>
    <row r="3528" spans="1:2" x14ac:dyDescent="0.25">
      <c r="A3528" s="51">
        <v>62190</v>
      </c>
      <c r="B3528" s="62">
        <v>754.4</v>
      </c>
    </row>
    <row r="3529" spans="1:2" x14ac:dyDescent="0.25">
      <c r="A3529" s="51">
        <v>62192</v>
      </c>
      <c r="B3529" s="61">
        <v>790</v>
      </c>
    </row>
    <row r="3530" spans="1:2" x14ac:dyDescent="0.25">
      <c r="A3530" s="51">
        <v>62200</v>
      </c>
      <c r="B3530" s="62">
        <v>1235.1099999999999</v>
      </c>
    </row>
    <row r="3531" spans="1:2" x14ac:dyDescent="0.25">
      <c r="A3531" s="51">
        <v>62201</v>
      </c>
      <c r="B3531" s="61">
        <v>1050.98</v>
      </c>
    </row>
    <row r="3532" spans="1:2" x14ac:dyDescent="0.25">
      <c r="A3532" s="51">
        <v>62220</v>
      </c>
      <c r="B3532" s="62">
        <v>780.8</v>
      </c>
    </row>
    <row r="3533" spans="1:2" x14ac:dyDescent="0.25">
      <c r="A3533" s="51">
        <v>62223</v>
      </c>
      <c r="B3533" s="61">
        <v>840.42</v>
      </c>
    </row>
    <row r="3534" spans="1:2" x14ac:dyDescent="0.25">
      <c r="A3534" s="51">
        <v>62225</v>
      </c>
      <c r="B3534" s="62">
        <v>438.7</v>
      </c>
    </row>
    <row r="3535" spans="1:2" x14ac:dyDescent="0.25">
      <c r="A3535" s="51">
        <v>62230</v>
      </c>
      <c r="B3535" s="61">
        <v>711.13</v>
      </c>
    </row>
    <row r="3536" spans="1:2" x14ac:dyDescent="0.25">
      <c r="A3536" s="51">
        <v>62252</v>
      </c>
      <c r="B3536" s="62">
        <v>68.91</v>
      </c>
    </row>
    <row r="3537" spans="1:2" x14ac:dyDescent="0.25">
      <c r="A3537" s="51">
        <v>62256</v>
      </c>
      <c r="B3537" s="61">
        <v>498.3</v>
      </c>
    </row>
    <row r="3538" spans="1:2" x14ac:dyDescent="0.25">
      <c r="A3538" s="51">
        <v>62258</v>
      </c>
      <c r="B3538" s="62">
        <v>898.77</v>
      </c>
    </row>
    <row r="3539" spans="1:2" x14ac:dyDescent="0.25">
      <c r="A3539" s="51">
        <v>62264</v>
      </c>
      <c r="B3539" s="61">
        <v>370.53</v>
      </c>
    </row>
    <row r="3540" spans="1:2" x14ac:dyDescent="0.25">
      <c r="A3540" s="51">
        <v>62267</v>
      </c>
      <c r="B3540" s="62">
        <v>154.84</v>
      </c>
    </row>
    <row r="3541" spans="1:2" x14ac:dyDescent="0.25">
      <c r="A3541" s="51">
        <v>62268</v>
      </c>
      <c r="B3541" s="61">
        <v>205.6</v>
      </c>
    </row>
    <row r="3542" spans="1:2" x14ac:dyDescent="0.25">
      <c r="A3542" s="51">
        <v>62270</v>
      </c>
      <c r="B3542" s="62">
        <v>51.55</v>
      </c>
    </row>
    <row r="3543" spans="1:2" x14ac:dyDescent="0.25">
      <c r="A3543" s="51">
        <v>62272</v>
      </c>
      <c r="B3543" s="61">
        <v>73.77</v>
      </c>
    </row>
    <row r="3544" spans="1:2" x14ac:dyDescent="0.25">
      <c r="A3544" s="51">
        <v>62273</v>
      </c>
      <c r="B3544" s="62">
        <v>105.17</v>
      </c>
    </row>
    <row r="3545" spans="1:2" x14ac:dyDescent="0.25">
      <c r="A3545" s="51">
        <v>62284</v>
      </c>
      <c r="B3545" s="61">
        <v>84.71</v>
      </c>
    </row>
    <row r="3546" spans="1:2" x14ac:dyDescent="0.25">
      <c r="A3546" s="51">
        <v>62290</v>
      </c>
      <c r="B3546" s="62">
        <v>137.28</v>
      </c>
    </row>
    <row r="3547" spans="1:2" x14ac:dyDescent="0.25">
      <c r="A3547" s="51">
        <v>62302</v>
      </c>
      <c r="B3547" s="61">
        <v>144.83000000000001</v>
      </c>
    </row>
    <row r="3548" spans="1:2" x14ac:dyDescent="0.25">
      <c r="A3548" s="51">
        <v>62303</v>
      </c>
      <c r="B3548" s="62">
        <v>120</v>
      </c>
    </row>
    <row r="3549" spans="1:2" x14ac:dyDescent="0.25">
      <c r="A3549" s="51">
        <v>62304</v>
      </c>
      <c r="B3549" s="61">
        <v>128.86000000000001</v>
      </c>
    </row>
    <row r="3550" spans="1:2" x14ac:dyDescent="0.25">
      <c r="A3550" s="51">
        <v>62305</v>
      </c>
      <c r="B3550" s="62">
        <v>123</v>
      </c>
    </row>
    <row r="3551" spans="1:2" x14ac:dyDescent="0.25">
      <c r="A3551" s="51">
        <v>62320</v>
      </c>
      <c r="B3551" s="61">
        <v>128.72</v>
      </c>
    </row>
    <row r="3552" spans="1:2" x14ac:dyDescent="0.25">
      <c r="A3552" s="51">
        <v>62321</v>
      </c>
      <c r="B3552" s="62">
        <v>137.47</v>
      </c>
    </row>
    <row r="3553" spans="1:2" x14ac:dyDescent="0.25">
      <c r="A3553" s="51">
        <v>62322</v>
      </c>
      <c r="B3553" s="61">
        <v>90.46</v>
      </c>
    </row>
    <row r="3554" spans="1:2" x14ac:dyDescent="0.25">
      <c r="A3554" s="51">
        <v>62323</v>
      </c>
      <c r="B3554" s="62">
        <v>110.88</v>
      </c>
    </row>
    <row r="3555" spans="1:2" x14ac:dyDescent="0.25">
      <c r="A3555" s="51">
        <v>62324</v>
      </c>
      <c r="B3555" s="61">
        <v>89.6</v>
      </c>
    </row>
    <row r="3556" spans="1:2" x14ac:dyDescent="0.25">
      <c r="A3556" s="51">
        <v>62325</v>
      </c>
      <c r="B3556" s="62">
        <v>187.68</v>
      </c>
    </row>
    <row r="3557" spans="1:2" x14ac:dyDescent="0.25">
      <c r="A3557" s="51">
        <v>62326</v>
      </c>
      <c r="B3557" s="61">
        <v>86.21</v>
      </c>
    </row>
    <row r="3558" spans="1:2" x14ac:dyDescent="0.25">
      <c r="A3558" s="51">
        <v>62328</v>
      </c>
      <c r="B3558" s="62">
        <v>88.24</v>
      </c>
    </row>
    <row r="3559" spans="1:2" x14ac:dyDescent="0.25">
      <c r="A3559" s="51">
        <v>62329</v>
      </c>
      <c r="B3559" s="61">
        <v>107.87</v>
      </c>
    </row>
    <row r="3560" spans="1:2" x14ac:dyDescent="0.25">
      <c r="A3560" s="51">
        <v>62350</v>
      </c>
      <c r="B3560" s="62">
        <v>354.45</v>
      </c>
    </row>
    <row r="3561" spans="1:2" x14ac:dyDescent="0.25">
      <c r="A3561" s="51">
        <v>62351</v>
      </c>
      <c r="B3561" s="61">
        <v>734.8</v>
      </c>
    </row>
    <row r="3562" spans="1:2" x14ac:dyDescent="0.25">
      <c r="A3562" s="51">
        <v>62355</v>
      </c>
      <c r="B3562" s="62">
        <v>281.5</v>
      </c>
    </row>
    <row r="3563" spans="1:2" x14ac:dyDescent="0.25">
      <c r="A3563" s="51">
        <v>62362</v>
      </c>
      <c r="B3563" s="61">
        <v>356.32</v>
      </c>
    </row>
    <row r="3564" spans="1:2" x14ac:dyDescent="0.25">
      <c r="A3564" s="51">
        <v>62365</v>
      </c>
      <c r="B3564" s="62">
        <v>293.81</v>
      </c>
    </row>
    <row r="3565" spans="1:2" x14ac:dyDescent="0.25">
      <c r="A3565" s="51">
        <v>62367</v>
      </c>
      <c r="B3565" s="61">
        <v>25.44</v>
      </c>
    </row>
    <row r="3566" spans="1:2" x14ac:dyDescent="0.25">
      <c r="A3566" s="51">
        <v>62368</v>
      </c>
      <c r="B3566" s="62">
        <v>39.68</v>
      </c>
    </row>
    <row r="3567" spans="1:2" x14ac:dyDescent="0.25">
      <c r="A3567" s="51">
        <v>62369</v>
      </c>
      <c r="B3567" s="61">
        <v>81.680000000000007</v>
      </c>
    </row>
    <row r="3568" spans="1:2" x14ac:dyDescent="0.25">
      <c r="A3568" s="51">
        <v>62370</v>
      </c>
      <c r="B3568" s="62">
        <v>63.16</v>
      </c>
    </row>
    <row r="3569" spans="1:2" x14ac:dyDescent="0.25">
      <c r="A3569" s="51">
        <v>63001</v>
      </c>
      <c r="B3569" s="61">
        <v>1102.6400000000001</v>
      </c>
    </row>
    <row r="3570" spans="1:2" x14ac:dyDescent="0.25">
      <c r="A3570" s="51">
        <v>63003</v>
      </c>
      <c r="B3570" s="62">
        <v>1109.3499999999999</v>
      </c>
    </row>
    <row r="3571" spans="1:2" x14ac:dyDescent="0.25">
      <c r="A3571" s="51">
        <v>63005</v>
      </c>
      <c r="B3571" s="61">
        <v>1053.5999999999999</v>
      </c>
    </row>
    <row r="3572" spans="1:2" x14ac:dyDescent="0.25">
      <c r="A3572" s="51">
        <v>63011</v>
      </c>
      <c r="B3572" s="62">
        <v>995.58</v>
      </c>
    </row>
    <row r="3573" spans="1:2" x14ac:dyDescent="0.25">
      <c r="A3573" s="51">
        <v>63012</v>
      </c>
      <c r="B3573" s="61">
        <v>1071.96</v>
      </c>
    </row>
    <row r="3574" spans="1:2" x14ac:dyDescent="0.25">
      <c r="A3574" s="51">
        <v>63015</v>
      </c>
      <c r="B3574" s="62">
        <v>1324.59</v>
      </c>
    </row>
    <row r="3575" spans="1:2" x14ac:dyDescent="0.25">
      <c r="A3575" s="51">
        <v>63020</v>
      </c>
      <c r="B3575" s="61">
        <v>890.13</v>
      </c>
    </row>
    <row r="3576" spans="1:2" x14ac:dyDescent="0.25">
      <c r="A3576" s="51">
        <v>63030</v>
      </c>
      <c r="B3576" s="62">
        <v>769.53</v>
      </c>
    </row>
    <row r="3577" spans="1:2" x14ac:dyDescent="0.25">
      <c r="A3577" s="51">
        <v>63035</v>
      </c>
      <c r="B3577" s="61">
        <v>185.53</v>
      </c>
    </row>
    <row r="3578" spans="1:2" x14ac:dyDescent="0.25">
      <c r="A3578" s="51">
        <v>63040</v>
      </c>
      <c r="B3578" s="62">
        <v>1276.6600000000001</v>
      </c>
    </row>
    <row r="3579" spans="1:2" x14ac:dyDescent="0.25">
      <c r="A3579" s="51">
        <v>63042</v>
      </c>
      <c r="B3579" s="61">
        <v>1195.45</v>
      </c>
    </row>
    <row r="3580" spans="1:2" x14ac:dyDescent="0.25">
      <c r="A3580" s="51">
        <v>63045</v>
      </c>
      <c r="B3580" s="62">
        <v>1141.94</v>
      </c>
    </row>
    <row r="3581" spans="1:2" x14ac:dyDescent="0.25">
      <c r="A3581" s="51">
        <v>63046</v>
      </c>
      <c r="B3581" s="61">
        <v>1091.78</v>
      </c>
    </row>
    <row r="3582" spans="1:2" x14ac:dyDescent="0.25">
      <c r="A3582" s="51">
        <v>63047</v>
      </c>
      <c r="B3582" s="62">
        <v>996.33</v>
      </c>
    </row>
    <row r="3583" spans="1:2" x14ac:dyDescent="0.25">
      <c r="A3583" s="51">
        <v>63048</v>
      </c>
      <c r="B3583" s="61">
        <v>199.49</v>
      </c>
    </row>
    <row r="3584" spans="1:2" x14ac:dyDescent="0.25">
      <c r="A3584" s="51">
        <v>63050</v>
      </c>
      <c r="B3584" s="62">
        <v>1192</v>
      </c>
    </row>
    <row r="3585" spans="1:2" x14ac:dyDescent="0.25">
      <c r="A3585" s="51">
        <v>63051</v>
      </c>
      <c r="B3585" s="61">
        <v>1365.28</v>
      </c>
    </row>
    <row r="3586" spans="1:2" x14ac:dyDescent="0.25">
      <c r="A3586" s="51">
        <v>63052</v>
      </c>
      <c r="B3586" s="62">
        <v>255.82</v>
      </c>
    </row>
    <row r="3587" spans="1:2" x14ac:dyDescent="0.25">
      <c r="A3587" s="51">
        <v>63053</v>
      </c>
      <c r="B3587" s="61">
        <v>201.96</v>
      </c>
    </row>
    <row r="3588" spans="1:2" x14ac:dyDescent="0.25">
      <c r="A3588" s="51">
        <v>63055</v>
      </c>
      <c r="B3588" s="62">
        <v>1347.4</v>
      </c>
    </row>
    <row r="3589" spans="1:2" x14ac:dyDescent="0.25">
      <c r="A3589" s="51">
        <v>63056</v>
      </c>
      <c r="B3589" s="61">
        <v>1347.4</v>
      </c>
    </row>
    <row r="3590" spans="1:2" x14ac:dyDescent="0.25">
      <c r="A3590" s="51">
        <v>63057</v>
      </c>
      <c r="B3590" s="62">
        <v>254.4</v>
      </c>
    </row>
    <row r="3591" spans="1:2" x14ac:dyDescent="0.25">
      <c r="A3591" s="51">
        <v>63064</v>
      </c>
      <c r="B3591" s="61">
        <v>1432</v>
      </c>
    </row>
    <row r="3592" spans="1:2" x14ac:dyDescent="0.25">
      <c r="A3592" s="51">
        <v>63075</v>
      </c>
      <c r="B3592" s="62">
        <v>1095.77</v>
      </c>
    </row>
    <row r="3593" spans="1:2" x14ac:dyDescent="0.25">
      <c r="A3593" s="51">
        <v>63076</v>
      </c>
      <c r="B3593" s="61">
        <v>224.58</v>
      </c>
    </row>
    <row r="3594" spans="1:2" x14ac:dyDescent="0.25">
      <c r="A3594" s="51">
        <v>63081</v>
      </c>
      <c r="B3594" s="62">
        <v>1497.13</v>
      </c>
    </row>
    <row r="3595" spans="1:2" x14ac:dyDescent="0.25">
      <c r="A3595" s="51">
        <v>63082</v>
      </c>
      <c r="B3595" s="61">
        <v>254.88</v>
      </c>
    </row>
    <row r="3596" spans="1:2" x14ac:dyDescent="0.25">
      <c r="A3596" s="51">
        <v>63085</v>
      </c>
      <c r="B3596" s="62">
        <v>1646.83</v>
      </c>
    </row>
    <row r="3597" spans="1:2" x14ac:dyDescent="0.25">
      <c r="A3597" s="51">
        <v>63086</v>
      </c>
      <c r="B3597" s="61">
        <v>181.16</v>
      </c>
    </row>
    <row r="3598" spans="1:2" x14ac:dyDescent="0.25">
      <c r="A3598" s="51">
        <v>63087</v>
      </c>
      <c r="B3598" s="62">
        <v>1933.6</v>
      </c>
    </row>
    <row r="3599" spans="1:2" x14ac:dyDescent="0.25">
      <c r="A3599" s="51">
        <v>63088</v>
      </c>
      <c r="B3599" s="61">
        <v>247.78</v>
      </c>
    </row>
    <row r="3600" spans="1:2" x14ac:dyDescent="0.25">
      <c r="A3600" s="51">
        <v>63090</v>
      </c>
      <c r="B3600" s="62">
        <v>1871.42</v>
      </c>
    </row>
    <row r="3601" spans="1:2" x14ac:dyDescent="0.25">
      <c r="A3601" s="51">
        <v>63091</v>
      </c>
      <c r="B3601" s="61">
        <v>170.3</v>
      </c>
    </row>
    <row r="3602" spans="1:2" x14ac:dyDescent="0.25">
      <c r="A3602" s="51">
        <v>63101</v>
      </c>
      <c r="B3602" s="62">
        <v>1867.27</v>
      </c>
    </row>
    <row r="3603" spans="1:2" x14ac:dyDescent="0.25">
      <c r="A3603" s="51">
        <v>63102</v>
      </c>
      <c r="B3603" s="61">
        <v>1840.08</v>
      </c>
    </row>
    <row r="3604" spans="1:2" x14ac:dyDescent="0.25">
      <c r="A3604" s="51">
        <v>63103</v>
      </c>
      <c r="B3604" s="62">
        <v>233.2</v>
      </c>
    </row>
    <row r="3605" spans="1:2" x14ac:dyDescent="0.25">
      <c r="A3605" s="51">
        <v>63172</v>
      </c>
      <c r="B3605" s="61">
        <v>1242.98</v>
      </c>
    </row>
    <row r="3606" spans="1:2" x14ac:dyDescent="0.25">
      <c r="A3606" s="51">
        <v>63173</v>
      </c>
      <c r="B3606" s="62">
        <v>1497.13</v>
      </c>
    </row>
    <row r="3607" spans="1:2" x14ac:dyDescent="0.25">
      <c r="A3607" s="51">
        <v>63185</v>
      </c>
      <c r="B3607" s="61">
        <v>1017.67</v>
      </c>
    </row>
    <row r="3608" spans="1:2" x14ac:dyDescent="0.25">
      <c r="A3608" s="51">
        <v>63190</v>
      </c>
      <c r="B3608" s="62">
        <v>1169.6400000000001</v>
      </c>
    </row>
    <row r="3609" spans="1:2" x14ac:dyDescent="0.25">
      <c r="A3609" s="51">
        <v>63200</v>
      </c>
      <c r="B3609" s="61">
        <v>1347.4</v>
      </c>
    </row>
    <row r="3610" spans="1:2" x14ac:dyDescent="0.25">
      <c r="A3610" s="51">
        <v>63251</v>
      </c>
      <c r="B3610" s="62">
        <v>2420</v>
      </c>
    </row>
    <row r="3611" spans="1:2" x14ac:dyDescent="0.25">
      <c r="A3611" s="51">
        <v>63265</v>
      </c>
      <c r="B3611" s="61">
        <v>1497.13</v>
      </c>
    </row>
    <row r="3612" spans="1:2" x14ac:dyDescent="0.25">
      <c r="A3612" s="51">
        <v>63266</v>
      </c>
      <c r="B3612" s="62">
        <v>1497.13</v>
      </c>
    </row>
    <row r="3613" spans="1:2" x14ac:dyDescent="0.25">
      <c r="A3613" s="51">
        <v>63267</v>
      </c>
      <c r="B3613" s="61">
        <v>1237.01</v>
      </c>
    </row>
    <row r="3614" spans="1:2" x14ac:dyDescent="0.25">
      <c r="A3614" s="51">
        <v>63268</v>
      </c>
      <c r="B3614" s="62">
        <v>1272.55</v>
      </c>
    </row>
    <row r="3615" spans="1:2" x14ac:dyDescent="0.25">
      <c r="A3615" s="51">
        <v>63270</v>
      </c>
      <c r="B3615" s="61">
        <v>1667.6</v>
      </c>
    </row>
    <row r="3616" spans="1:2" x14ac:dyDescent="0.25">
      <c r="A3616" s="51">
        <v>63271</v>
      </c>
      <c r="B3616" s="62">
        <v>1667.2</v>
      </c>
    </row>
    <row r="3617" spans="1:2" x14ac:dyDescent="0.25">
      <c r="A3617" s="51">
        <v>63272</v>
      </c>
      <c r="B3617" s="61">
        <v>1503.73</v>
      </c>
    </row>
    <row r="3618" spans="1:2" x14ac:dyDescent="0.25">
      <c r="A3618" s="51">
        <v>63275</v>
      </c>
      <c r="B3618" s="62">
        <v>1497.13</v>
      </c>
    </row>
    <row r="3619" spans="1:2" x14ac:dyDescent="0.25">
      <c r="A3619" s="51">
        <v>63276</v>
      </c>
      <c r="B3619" s="61">
        <v>1497.13</v>
      </c>
    </row>
    <row r="3620" spans="1:2" x14ac:dyDescent="0.25">
      <c r="A3620" s="51">
        <v>63277</v>
      </c>
      <c r="B3620" s="62">
        <v>1347.4</v>
      </c>
    </row>
    <row r="3621" spans="1:2" x14ac:dyDescent="0.25">
      <c r="A3621" s="51">
        <v>63278</v>
      </c>
      <c r="B3621" s="61">
        <v>1285.5999999999999</v>
      </c>
    </row>
    <row r="3622" spans="1:2" x14ac:dyDescent="0.25">
      <c r="A3622" s="51">
        <v>63281</v>
      </c>
      <c r="B3622" s="62">
        <v>1685.03</v>
      </c>
    </row>
    <row r="3623" spans="1:2" x14ac:dyDescent="0.25">
      <c r="A3623" s="51">
        <v>63282</v>
      </c>
      <c r="B3623" s="61">
        <v>1592.8</v>
      </c>
    </row>
    <row r="3624" spans="1:2" x14ac:dyDescent="0.25">
      <c r="A3624" s="51">
        <v>63283</v>
      </c>
      <c r="B3624" s="62">
        <v>1531.2</v>
      </c>
    </row>
    <row r="3625" spans="1:2" x14ac:dyDescent="0.25">
      <c r="A3625" s="51">
        <v>63285</v>
      </c>
      <c r="B3625" s="61">
        <v>2092.27</v>
      </c>
    </row>
    <row r="3626" spans="1:2" x14ac:dyDescent="0.25">
      <c r="A3626" s="51">
        <v>63287</v>
      </c>
      <c r="B3626" s="62">
        <v>2192.8000000000002</v>
      </c>
    </row>
    <row r="3627" spans="1:2" x14ac:dyDescent="0.25">
      <c r="A3627" s="51">
        <v>63295</v>
      </c>
      <c r="B3627" s="61">
        <v>260.8</v>
      </c>
    </row>
    <row r="3628" spans="1:2" x14ac:dyDescent="0.25">
      <c r="A3628" s="51">
        <v>63300</v>
      </c>
      <c r="B3628" s="62">
        <v>1646.83</v>
      </c>
    </row>
    <row r="3629" spans="1:2" x14ac:dyDescent="0.25">
      <c r="A3629" s="51">
        <v>63302</v>
      </c>
      <c r="B3629" s="61">
        <v>1796.55</v>
      </c>
    </row>
    <row r="3630" spans="1:2" x14ac:dyDescent="0.25">
      <c r="A3630" s="51">
        <v>63303</v>
      </c>
      <c r="B3630" s="62">
        <v>1871.42</v>
      </c>
    </row>
    <row r="3631" spans="1:2" x14ac:dyDescent="0.25">
      <c r="A3631" s="51">
        <v>63308</v>
      </c>
      <c r="B3631" s="61">
        <v>299.42</v>
      </c>
    </row>
    <row r="3632" spans="1:2" x14ac:dyDescent="0.25">
      <c r="A3632" s="51">
        <v>63650</v>
      </c>
      <c r="B3632" s="62">
        <v>580.14</v>
      </c>
    </row>
    <row r="3633" spans="1:2" x14ac:dyDescent="0.25">
      <c r="A3633" s="51">
        <v>63655</v>
      </c>
      <c r="B3633" s="61">
        <v>759.79</v>
      </c>
    </row>
    <row r="3634" spans="1:2" x14ac:dyDescent="0.25">
      <c r="A3634" s="51">
        <v>63661</v>
      </c>
      <c r="B3634" s="62">
        <v>332.64</v>
      </c>
    </row>
    <row r="3635" spans="1:2" x14ac:dyDescent="0.25">
      <c r="A3635" s="51">
        <v>63662</v>
      </c>
      <c r="B3635" s="61">
        <v>689.98</v>
      </c>
    </row>
    <row r="3636" spans="1:2" x14ac:dyDescent="0.25">
      <c r="A3636" s="51">
        <v>63663</v>
      </c>
      <c r="B3636" s="62">
        <v>456</v>
      </c>
    </row>
    <row r="3637" spans="1:2" x14ac:dyDescent="0.25">
      <c r="A3637" s="51">
        <v>63664</v>
      </c>
      <c r="B3637" s="61">
        <v>718.8</v>
      </c>
    </row>
    <row r="3638" spans="1:2" x14ac:dyDescent="0.25">
      <c r="A3638" s="51">
        <v>63685</v>
      </c>
      <c r="B3638" s="62">
        <v>365.67</v>
      </c>
    </row>
    <row r="3639" spans="1:2" x14ac:dyDescent="0.25">
      <c r="A3639" s="51">
        <v>63688</v>
      </c>
      <c r="B3639" s="61">
        <v>336.85</v>
      </c>
    </row>
    <row r="3640" spans="1:2" x14ac:dyDescent="0.25">
      <c r="A3640" s="51">
        <v>63702</v>
      </c>
      <c r="B3640" s="62">
        <v>1159.2</v>
      </c>
    </row>
    <row r="3641" spans="1:2" x14ac:dyDescent="0.25">
      <c r="A3641" s="51">
        <v>63704</v>
      </c>
      <c r="B3641" s="61">
        <v>1348.8</v>
      </c>
    </row>
    <row r="3642" spans="1:2" x14ac:dyDescent="0.25">
      <c r="A3642" s="51">
        <v>63706</v>
      </c>
      <c r="B3642" s="62">
        <v>1494</v>
      </c>
    </row>
    <row r="3643" spans="1:2" x14ac:dyDescent="0.25">
      <c r="A3643" s="51">
        <v>63707</v>
      </c>
      <c r="B3643" s="61">
        <v>815.55</v>
      </c>
    </row>
    <row r="3644" spans="1:2" x14ac:dyDescent="0.25">
      <c r="A3644" s="51">
        <v>63709</v>
      </c>
      <c r="B3644" s="62">
        <v>990.73</v>
      </c>
    </row>
    <row r="3645" spans="1:2" x14ac:dyDescent="0.25">
      <c r="A3645" s="51">
        <v>63710</v>
      </c>
      <c r="B3645" s="61">
        <v>989.59</v>
      </c>
    </row>
    <row r="3646" spans="1:2" x14ac:dyDescent="0.25">
      <c r="A3646" s="51">
        <v>63740</v>
      </c>
      <c r="B3646" s="62">
        <v>802.13</v>
      </c>
    </row>
    <row r="3647" spans="1:2" x14ac:dyDescent="0.25">
      <c r="A3647" s="51">
        <v>63744</v>
      </c>
      <c r="B3647" s="61">
        <v>553.6</v>
      </c>
    </row>
    <row r="3648" spans="1:2" x14ac:dyDescent="0.25">
      <c r="A3648" s="51">
        <v>64400</v>
      </c>
      <c r="B3648" s="62">
        <v>85.76</v>
      </c>
    </row>
    <row r="3649" spans="1:2" x14ac:dyDescent="0.25">
      <c r="A3649" s="51">
        <v>64405</v>
      </c>
      <c r="B3649" s="61">
        <v>56.83</v>
      </c>
    </row>
    <row r="3650" spans="1:2" x14ac:dyDescent="0.25">
      <c r="A3650" s="51">
        <v>64408</v>
      </c>
      <c r="B3650" s="62">
        <v>45.59</v>
      </c>
    </row>
    <row r="3651" spans="1:2" x14ac:dyDescent="0.25">
      <c r="A3651" s="51">
        <v>64415</v>
      </c>
      <c r="B3651" s="61">
        <v>56.42</v>
      </c>
    </row>
    <row r="3652" spans="1:2" x14ac:dyDescent="0.25">
      <c r="A3652" s="51">
        <v>64416</v>
      </c>
      <c r="B3652" s="62">
        <v>77.989999999999995</v>
      </c>
    </row>
    <row r="3653" spans="1:2" x14ac:dyDescent="0.25">
      <c r="A3653" s="51">
        <v>64417</v>
      </c>
      <c r="B3653" s="61">
        <v>56.14</v>
      </c>
    </row>
    <row r="3654" spans="1:2" x14ac:dyDescent="0.25">
      <c r="A3654" s="51">
        <v>64418</v>
      </c>
      <c r="B3654" s="62">
        <v>68.39</v>
      </c>
    </row>
    <row r="3655" spans="1:2" x14ac:dyDescent="0.25">
      <c r="A3655" s="51">
        <v>64420</v>
      </c>
      <c r="B3655" s="61">
        <v>57.58</v>
      </c>
    </row>
    <row r="3656" spans="1:2" x14ac:dyDescent="0.25">
      <c r="A3656" s="51">
        <v>64421</v>
      </c>
      <c r="B3656" s="62">
        <v>27.78</v>
      </c>
    </row>
    <row r="3657" spans="1:2" x14ac:dyDescent="0.25">
      <c r="A3657" s="51">
        <v>64425</v>
      </c>
      <c r="B3657" s="61">
        <v>67.19</v>
      </c>
    </row>
    <row r="3658" spans="1:2" x14ac:dyDescent="0.25">
      <c r="A3658" s="51">
        <v>64430</v>
      </c>
      <c r="B3658" s="62">
        <v>56.14</v>
      </c>
    </row>
    <row r="3659" spans="1:2" x14ac:dyDescent="0.25">
      <c r="A3659" s="51">
        <v>64435</v>
      </c>
      <c r="B3659" s="61">
        <v>63.4</v>
      </c>
    </row>
    <row r="3660" spans="1:2" x14ac:dyDescent="0.25">
      <c r="A3660" s="51">
        <v>64445</v>
      </c>
      <c r="B3660" s="62">
        <v>63.26</v>
      </c>
    </row>
    <row r="3661" spans="1:2" x14ac:dyDescent="0.25">
      <c r="A3661" s="51">
        <v>64446</v>
      </c>
      <c r="B3661" s="61">
        <v>76.290000000000006</v>
      </c>
    </row>
    <row r="3662" spans="1:2" x14ac:dyDescent="0.25">
      <c r="A3662" s="51">
        <v>64447</v>
      </c>
      <c r="B3662" s="62">
        <v>59.88</v>
      </c>
    </row>
    <row r="3663" spans="1:2" x14ac:dyDescent="0.25">
      <c r="A3663" s="51">
        <v>64448</v>
      </c>
      <c r="B3663" s="61">
        <v>72.03</v>
      </c>
    </row>
    <row r="3664" spans="1:2" x14ac:dyDescent="0.25">
      <c r="A3664" s="51">
        <v>64449</v>
      </c>
      <c r="B3664" s="62">
        <v>62.2</v>
      </c>
    </row>
    <row r="3665" spans="1:2" x14ac:dyDescent="0.25">
      <c r="A3665" s="51">
        <v>64450</v>
      </c>
      <c r="B3665" s="61">
        <v>48.34</v>
      </c>
    </row>
    <row r="3666" spans="1:2" x14ac:dyDescent="0.25">
      <c r="A3666" s="51">
        <v>64451</v>
      </c>
      <c r="B3666" s="62">
        <v>215.34</v>
      </c>
    </row>
    <row r="3667" spans="1:2" x14ac:dyDescent="0.25">
      <c r="A3667" s="51">
        <v>64454</v>
      </c>
      <c r="B3667" s="61">
        <v>187.9</v>
      </c>
    </row>
    <row r="3668" spans="1:2" x14ac:dyDescent="0.25">
      <c r="A3668" s="51">
        <v>64455</v>
      </c>
      <c r="B3668" s="62">
        <v>40.619999999999997</v>
      </c>
    </row>
    <row r="3669" spans="1:2" x14ac:dyDescent="0.25">
      <c r="A3669" s="51">
        <v>64461</v>
      </c>
      <c r="B3669" s="61">
        <v>80.95</v>
      </c>
    </row>
    <row r="3670" spans="1:2" x14ac:dyDescent="0.25">
      <c r="A3670" s="51">
        <v>64462</v>
      </c>
      <c r="B3670" s="62">
        <v>44.54</v>
      </c>
    </row>
    <row r="3671" spans="1:2" x14ac:dyDescent="0.25">
      <c r="A3671" s="51">
        <v>64463</v>
      </c>
      <c r="B3671" s="61">
        <v>69.25</v>
      </c>
    </row>
    <row r="3672" spans="1:2" x14ac:dyDescent="0.25">
      <c r="A3672" s="51">
        <v>64479</v>
      </c>
      <c r="B3672" s="62">
        <v>154.87</v>
      </c>
    </row>
    <row r="3673" spans="1:2" x14ac:dyDescent="0.25">
      <c r="A3673" s="51">
        <v>64480</v>
      </c>
      <c r="B3673" s="61">
        <v>76.989999999999995</v>
      </c>
    </row>
    <row r="3674" spans="1:2" x14ac:dyDescent="0.25">
      <c r="A3674" s="51">
        <v>64483</v>
      </c>
      <c r="B3674" s="62">
        <v>162.4</v>
      </c>
    </row>
    <row r="3675" spans="1:2" x14ac:dyDescent="0.25">
      <c r="A3675" s="51">
        <v>64484</v>
      </c>
      <c r="B3675" s="61">
        <v>83.69</v>
      </c>
    </row>
    <row r="3676" spans="1:2" x14ac:dyDescent="0.25">
      <c r="A3676" s="51">
        <v>64486</v>
      </c>
      <c r="B3676" s="62">
        <v>67.25</v>
      </c>
    </row>
    <row r="3677" spans="1:2" x14ac:dyDescent="0.25">
      <c r="A3677" s="51">
        <v>64487</v>
      </c>
      <c r="B3677" s="61">
        <v>63.33</v>
      </c>
    </row>
    <row r="3678" spans="1:2" x14ac:dyDescent="0.25">
      <c r="A3678" s="51">
        <v>64488</v>
      </c>
      <c r="B3678" s="62">
        <v>68.88</v>
      </c>
    </row>
    <row r="3679" spans="1:2" x14ac:dyDescent="0.25">
      <c r="A3679" s="51">
        <v>64489</v>
      </c>
      <c r="B3679" s="61">
        <v>78</v>
      </c>
    </row>
    <row r="3680" spans="1:2" x14ac:dyDescent="0.25">
      <c r="A3680" s="51">
        <v>64490</v>
      </c>
      <c r="B3680" s="62">
        <v>108.18</v>
      </c>
    </row>
    <row r="3681" spans="1:2" x14ac:dyDescent="0.25">
      <c r="A3681" s="51">
        <v>64491</v>
      </c>
      <c r="B3681" s="61">
        <v>60.54</v>
      </c>
    </row>
    <row r="3682" spans="1:2" x14ac:dyDescent="0.25">
      <c r="A3682" s="51">
        <v>64492</v>
      </c>
      <c r="B3682" s="62">
        <v>58.97</v>
      </c>
    </row>
    <row r="3683" spans="1:2" x14ac:dyDescent="0.25">
      <c r="A3683" s="51">
        <v>64493</v>
      </c>
      <c r="B3683" s="61">
        <v>101.95</v>
      </c>
    </row>
    <row r="3684" spans="1:2" x14ac:dyDescent="0.25">
      <c r="A3684" s="51">
        <v>64494</v>
      </c>
      <c r="B3684" s="62">
        <v>56.66</v>
      </c>
    </row>
    <row r="3685" spans="1:2" x14ac:dyDescent="0.25">
      <c r="A3685" s="51">
        <v>64495</v>
      </c>
      <c r="B3685" s="61">
        <v>53.49</v>
      </c>
    </row>
    <row r="3686" spans="1:2" x14ac:dyDescent="0.25">
      <c r="A3686" s="51">
        <v>64505</v>
      </c>
      <c r="B3686" s="62">
        <v>116.96</v>
      </c>
    </row>
    <row r="3687" spans="1:2" x14ac:dyDescent="0.25">
      <c r="A3687" s="51">
        <v>64510</v>
      </c>
      <c r="B3687" s="61">
        <v>77.83</v>
      </c>
    </row>
    <row r="3688" spans="1:2" x14ac:dyDescent="0.25">
      <c r="A3688" s="51">
        <v>64517</v>
      </c>
      <c r="B3688" s="62">
        <v>139.61000000000001</v>
      </c>
    </row>
    <row r="3689" spans="1:2" x14ac:dyDescent="0.25">
      <c r="A3689" s="51">
        <v>64520</v>
      </c>
      <c r="B3689" s="61">
        <v>99.58</v>
      </c>
    </row>
    <row r="3690" spans="1:2" x14ac:dyDescent="0.25">
      <c r="A3690" s="51">
        <v>64530</v>
      </c>
      <c r="B3690" s="62">
        <v>102.5</v>
      </c>
    </row>
    <row r="3691" spans="1:2" x14ac:dyDescent="0.25">
      <c r="A3691" s="51">
        <v>64553</v>
      </c>
      <c r="B3691" s="61">
        <v>319.60000000000002</v>
      </c>
    </row>
    <row r="3692" spans="1:2" x14ac:dyDescent="0.25">
      <c r="A3692" s="51">
        <v>64555</v>
      </c>
      <c r="B3692" s="62">
        <v>263.31</v>
      </c>
    </row>
    <row r="3693" spans="1:2" x14ac:dyDescent="0.25">
      <c r="A3693" s="51">
        <v>64561</v>
      </c>
      <c r="B3693" s="61">
        <v>399.11</v>
      </c>
    </row>
    <row r="3694" spans="1:2" x14ac:dyDescent="0.25">
      <c r="A3694" s="51">
        <v>64566</v>
      </c>
      <c r="B3694" s="62">
        <v>110.02</v>
      </c>
    </row>
    <row r="3695" spans="1:2" x14ac:dyDescent="0.25">
      <c r="A3695" s="51">
        <v>64568</v>
      </c>
      <c r="B3695" s="61">
        <v>540.84</v>
      </c>
    </row>
    <row r="3696" spans="1:2" x14ac:dyDescent="0.25">
      <c r="A3696" s="51">
        <v>64569</v>
      </c>
      <c r="B3696" s="62">
        <v>622.20000000000005</v>
      </c>
    </row>
    <row r="3697" spans="1:2" x14ac:dyDescent="0.25">
      <c r="A3697" s="51">
        <v>64570</v>
      </c>
      <c r="B3697" s="61">
        <v>599.20000000000005</v>
      </c>
    </row>
    <row r="3698" spans="1:2" x14ac:dyDescent="0.25">
      <c r="A3698" s="51">
        <v>64585</v>
      </c>
      <c r="B3698" s="62">
        <v>116.67</v>
      </c>
    </row>
    <row r="3699" spans="1:2" x14ac:dyDescent="0.25">
      <c r="A3699" s="51">
        <v>64590</v>
      </c>
      <c r="B3699" s="61">
        <v>163.69999999999999</v>
      </c>
    </row>
    <row r="3700" spans="1:2" x14ac:dyDescent="0.25">
      <c r="A3700" s="51">
        <v>64595</v>
      </c>
      <c r="B3700" s="62">
        <v>130</v>
      </c>
    </row>
    <row r="3701" spans="1:2" x14ac:dyDescent="0.25">
      <c r="A3701" s="51">
        <v>64600</v>
      </c>
      <c r="B3701" s="61">
        <v>388.48</v>
      </c>
    </row>
    <row r="3702" spans="1:2" x14ac:dyDescent="0.25">
      <c r="A3702" s="51">
        <v>64611</v>
      </c>
      <c r="B3702" s="62">
        <v>92.55</v>
      </c>
    </row>
    <row r="3703" spans="1:2" x14ac:dyDescent="0.25">
      <c r="A3703" s="51">
        <v>64612</v>
      </c>
      <c r="B3703" s="61">
        <v>110.45</v>
      </c>
    </row>
    <row r="3704" spans="1:2" x14ac:dyDescent="0.25">
      <c r="A3704" s="51">
        <v>64615</v>
      </c>
      <c r="B3704" s="62">
        <v>120.68</v>
      </c>
    </row>
    <row r="3705" spans="1:2" x14ac:dyDescent="0.25">
      <c r="A3705" s="51">
        <v>64616</v>
      </c>
      <c r="B3705" s="61">
        <v>109.41</v>
      </c>
    </row>
    <row r="3706" spans="1:2" x14ac:dyDescent="0.25">
      <c r="A3706" s="51">
        <v>64617</v>
      </c>
      <c r="B3706" s="62">
        <v>117.43</v>
      </c>
    </row>
    <row r="3707" spans="1:2" x14ac:dyDescent="0.25">
      <c r="A3707" s="51">
        <v>64620</v>
      </c>
      <c r="B3707" s="61">
        <v>144.53</v>
      </c>
    </row>
    <row r="3708" spans="1:2" x14ac:dyDescent="0.25">
      <c r="A3708" s="51">
        <v>64624</v>
      </c>
      <c r="B3708" s="62">
        <v>359.15</v>
      </c>
    </row>
    <row r="3709" spans="1:2" x14ac:dyDescent="0.25">
      <c r="A3709" s="51">
        <v>64625</v>
      </c>
      <c r="B3709" s="61">
        <v>413.55</v>
      </c>
    </row>
    <row r="3710" spans="1:2" x14ac:dyDescent="0.25">
      <c r="A3710" s="51">
        <v>64630</v>
      </c>
      <c r="B3710" s="62">
        <v>155.02000000000001</v>
      </c>
    </row>
    <row r="3711" spans="1:2" x14ac:dyDescent="0.25">
      <c r="A3711" s="51">
        <v>64632</v>
      </c>
      <c r="B3711" s="61">
        <v>74.12</v>
      </c>
    </row>
    <row r="3712" spans="1:2" x14ac:dyDescent="0.25">
      <c r="A3712" s="51">
        <v>64633</v>
      </c>
      <c r="B3712" s="62">
        <v>266.32</v>
      </c>
    </row>
    <row r="3713" spans="1:2" x14ac:dyDescent="0.25">
      <c r="A3713" s="51">
        <v>64634</v>
      </c>
      <c r="B3713" s="61">
        <v>138.34</v>
      </c>
    </row>
    <row r="3714" spans="1:2" x14ac:dyDescent="0.25">
      <c r="A3714" s="51">
        <v>64635</v>
      </c>
      <c r="B3714" s="62">
        <v>288.04000000000002</v>
      </c>
    </row>
    <row r="3715" spans="1:2" x14ac:dyDescent="0.25">
      <c r="A3715" s="51">
        <v>64636</v>
      </c>
      <c r="B3715" s="61">
        <v>112.71</v>
      </c>
    </row>
    <row r="3716" spans="1:2" x14ac:dyDescent="0.25">
      <c r="A3716" s="51">
        <v>64640</v>
      </c>
      <c r="B3716" s="62">
        <v>134.63</v>
      </c>
    </row>
    <row r="3717" spans="1:2" x14ac:dyDescent="0.25">
      <c r="A3717" s="51">
        <v>64642</v>
      </c>
      <c r="B3717" s="61">
        <v>120.15</v>
      </c>
    </row>
    <row r="3718" spans="1:2" x14ac:dyDescent="0.25">
      <c r="A3718" s="51">
        <v>64643</v>
      </c>
      <c r="B3718" s="62">
        <v>77.55</v>
      </c>
    </row>
    <row r="3719" spans="1:2" x14ac:dyDescent="0.25">
      <c r="A3719" s="51">
        <v>64644</v>
      </c>
      <c r="B3719" s="61">
        <v>137.37</v>
      </c>
    </row>
    <row r="3720" spans="1:2" x14ac:dyDescent="0.25">
      <c r="A3720" s="51">
        <v>64645</v>
      </c>
      <c r="B3720" s="62">
        <v>96.93</v>
      </c>
    </row>
    <row r="3721" spans="1:2" x14ac:dyDescent="0.25">
      <c r="A3721" s="51">
        <v>64646</v>
      </c>
      <c r="B3721" s="61">
        <v>129.51</v>
      </c>
    </row>
    <row r="3722" spans="1:2" x14ac:dyDescent="0.25">
      <c r="A3722" s="51">
        <v>64647</v>
      </c>
      <c r="B3722" s="62">
        <v>149.72</v>
      </c>
    </row>
    <row r="3723" spans="1:2" x14ac:dyDescent="0.25">
      <c r="A3723" s="51">
        <v>64650</v>
      </c>
      <c r="B3723" s="61">
        <v>47.51</v>
      </c>
    </row>
    <row r="3724" spans="1:2" x14ac:dyDescent="0.25">
      <c r="A3724" s="51">
        <v>64653</v>
      </c>
      <c r="B3724" s="62">
        <v>53.9</v>
      </c>
    </row>
    <row r="3725" spans="1:2" x14ac:dyDescent="0.25">
      <c r="A3725" s="51">
        <v>64680</v>
      </c>
      <c r="B3725" s="61">
        <v>162.06</v>
      </c>
    </row>
    <row r="3726" spans="1:2" x14ac:dyDescent="0.25">
      <c r="A3726" s="51">
        <v>64681</v>
      </c>
      <c r="B3726" s="62">
        <v>225.46</v>
      </c>
    </row>
    <row r="3727" spans="1:2" x14ac:dyDescent="0.25">
      <c r="A3727" s="51">
        <v>64702</v>
      </c>
      <c r="B3727" s="61">
        <v>425.75</v>
      </c>
    </row>
    <row r="3728" spans="1:2" x14ac:dyDescent="0.25">
      <c r="A3728" s="51">
        <v>64704</v>
      </c>
      <c r="B3728" s="62">
        <v>299.42</v>
      </c>
    </row>
    <row r="3729" spans="1:2" x14ac:dyDescent="0.25">
      <c r="A3729" s="51">
        <v>64708</v>
      </c>
      <c r="B3729" s="61">
        <v>413.94</v>
      </c>
    </row>
    <row r="3730" spans="1:2" x14ac:dyDescent="0.25">
      <c r="A3730" s="51">
        <v>64712</v>
      </c>
      <c r="B3730" s="62">
        <v>502.28</v>
      </c>
    </row>
    <row r="3731" spans="1:2" x14ac:dyDescent="0.25">
      <c r="A3731" s="51">
        <v>64713</v>
      </c>
      <c r="B3731" s="61">
        <v>648.59</v>
      </c>
    </row>
    <row r="3732" spans="1:2" x14ac:dyDescent="0.25">
      <c r="A3732" s="51">
        <v>64714</v>
      </c>
      <c r="B3732" s="62">
        <v>621.20000000000005</v>
      </c>
    </row>
    <row r="3733" spans="1:2" x14ac:dyDescent="0.25">
      <c r="A3733" s="51">
        <v>64716</v>
      </c>
      <c r="B3733" s="61">
        <v>478.32</v>
      </c>
    </row>
    <row r="3734" spans="1:2" x14ac:dyDescent="0.25">
      <c r="A3734" s="51">
        <v>64718</v>
      </c>
      <c r="B3734" s="62">
        <v>499.26</v>
      </c>
    </row>
    <row r="3735" spans="1:2" x14ac:dyDescent="0.25">
      <c r="A3735" s="51">
        <v>64719</v>
      </c>
      <c r="B3735" s="61">
        <v>338.18</v>
      </c>
    </row>
    <row r="3736" spans="1:2" x14ac:dyDescent="0.25">
      <c r="A3736" s="51">
        <v>64721</v>
      </c>
      <c r="B3736" s="62">
        <v>363.39</v>
      </c>
    </row>
    <row r="3737" spans="1:2" x14ac:dyDescent="0.25">
      <c r="A3737" s="51">
        <v>64722</v>
      </c>
      <c r="B3737" s="61">
        <v>300.36</v>
      </c>
    </row>
    <row r="3738" spans="1:2" x14ac:dyDescent="0.25">
      <c r="A3738" s="51">
        <v>64727</v>
      </c>
      <c r="B3738" s="62">
        <v>144.80000000000001</v>
      </c>
    </row>
    <row r="3739" spans="1:2" x14ac:dyDescent="0.25">
      <c r="A3739" s="51">
        <v>64766</v>
      </c>
      <c r="B3739" s="61">
        <v>516.16</v>
      </c>
    </row>
    <row r="3740" spans="1:2" x14ac:dyDescent="0.25">
      <c r="A3740" s="51">
        <v>64772</v>
      </c>
      <c r="B3740" s="62">
        <v>459.51</v>
      </c>
    </row>
    <row r="3741" spans="1:2" x14ac:dyDescent="0.25">
      <c r="A3741" s="51">
        <v>64774</v>
      </c>
      <c r="B3741" s="61">
        <v>350.93</v>
      </c>
    </row>
    <row r="3742" spans="1:2" x14ac:dyDescent="0.25">
      <c r="A3742" s="51">
        <v>64776</v>
      </c>
      <c r="B3742" s="62">
        <v>327.84</v>
      </c>
    </row>
    <row r="3743" spans="1:2" x14ac:dyDescent="0.25">
      <c r="A3743" s="51">
        <v>64778</v>
      </c>
      <c r="B3743" s="61">
        <v>144.4</v>
      </c>
    </row>
    <row r="3744" spans="1:2" x14ac:dyDescent="0.25">
      <c r="A3744" s="51">
        <v>64782</v>
      </c>
      <c r="B3744" s="62">
        <v>373.46</v>
      </c>
    </row>
    <row r="3745" spans="1:2" x14ac:dyDescent="0.25">
      <c r="A3745" s="51">
        <v>64783</v>
      </c>
      <c r="B3745" s="61">
        <v>172</v>
      </c>
    </row>
    <row r="3746" spans="1:2" x14ac:dyDescent="0.25">
      <c r="A3746" s="51">
        <v>64784</v>
      </c>
      <c r="B3746" s="62">
        <v>592.67999999999995</v>
      </c>
    </row>
    <row r="3747" spans="1:2" x14ac:dyDescent="0.25">
      <c r="A3747" s="51">
        <v>64786</v>
      </c>
      <c r="B3747" s="61">
        <v>808.8</v>
      </c>
    </row>
    <row r="3748" spans="1:2" x14ac:dyDescent="0.25">
      <c r="A3748" s="51">
        <v>64787</v>
      </c>
      <c r="B3748" s="62">
        <v>224.58</v>
      </c>
    </row>
    <row r="3749" spans="1:2" x14ac:dyDescent="0.25">
      <c r="A3749" s="51">
        <v>64788</v>
      </c>
      <c r="B3749" s="61">
        <v>333.05</v>
      </c>
    </row>
    <row r="3750" spans="1:2" x14ac:dyDescent="0.25">
      <c r="A3750" s="51">
        <v>64790</v>
      </c>
      <c r="B3750" s="62">
        <v>688.4</v>
      </c>
    </row>
    <row r="3751" spans="1:2" x14ac:dyDescent="0.25">
      <c r="A3751" s="51">
        <v>64792</v>
      </c>
      <c r="B3751" s="61">
        <v>862.4</v>
      </c>
    </row>
    <row r="3752" spans="1:2" x14ac:dyDescent="0.25">
      <c r="A3752" s="51">
        <v>64795</v>
      </c>
      <c r="B3752" s="62">
        <v>155.47</v>
      </c>
    </row>
    <row r="3753" spans="1:2" x14ac:dyDescent="0.25">
      <c r="A3753" s="51">
        <v>64820</v>
      </c>
      <c r="B3753" s="61">
        <v>627.79999999999995</v>
      </c>
    </row>
    <row r="3754" spans="1:2" x14ac:dyDescent="0.25">
      <c r="A3754" s="51">
        <v>64822</v>
      </c>
      <c r="B3754" s="62">
        <v>574.79999999999995</v>
      </c>
    </row>
    <row r="3755" spans="1:2" x14ac:dyDescent="0.25">
      <c r="A3755" s="51">
        <v>64823</v>
      </c>
      <c r="B3755" s="61">
        <v>649.20000000000005</v>
      </c>
    </row>
    <row r="3756" spans="1:2" x14ac:dyDescent="0.25">
      <c r="A3756" s="51">
        <v>64831</v>
      </c>
      <c r="B3756" s="62">
        <v>571.44000000000005</v>
      </c>
    </row>
    <row r="3757" spans="1:2" x14ac:dyDescent="0.25">
      <c r="A3757" s="51">
        <v>64832</v>
      </c>
      <c r="B3757" s="61">
        <v>266.5</v>
      </c>
    </row>
    <row r="3758" spans="1:2" x14ac:dyDescent="0.25">
      <c r="A3758" s="51">
        <v>64834</v>
      </c>
      <c r="B3758" s="62">
        <v>601.12</v>
      </c>
    </row>
    <row r="3759" spans="1:2" x14ac:dyDescent="0.25">
      <c r="A3759" s="51">
        <v>64835</v>
      </c>
      <c r="B3759" s="61">
        <v>666.88</v>
      </c>
    </row>
    <row r="3760" spans="1:2" x14ac:dyDescent="0.25">
      <c r="A3760" s="51">
        <v>64836</v>
      </c>
      <c r="B3760" s="62">
        <v>666.93</v>
      </c>
    </row>
    <row r="3761" spans="1:2" x14ac:dyDescent="0.25">
      <c r="A3761" s="51">
        <v>64840</v>
      </c>
      <c r="B3761" s="61">
        <v>784.8</v>
      </c>
    </row>
    <row r="3762" spans="1:2" x14ac:dyDescent="0.25">
      <c r="A3762" s="51">
        <v>64856</v>
      </c>
      <c r="B3762" s="62">
        <v>822</v>
      </c>
    </row>
    <row r="3763" spans="1:2" x14ac:dyDescent="0.25">
      <c r="A3763" s="51">
        <v>64857</v>
      </c>
      <c r="B3763" s="61">
        <v>856.96</v>
      </c>
    </row>
    <row r="3764" spans="1:2" x14ac:dyDescent="0.25">
      <c r="A3764" s="51">
        <v>64859</v>
      </c>
      <c r="B3764" s="62">
        <v>196.8</v>
      </c>
    </row>
    <row r="3765" spans="1:2" x14ac:dyDescent="0.25">
      <c r="A3765" s="51">
        <v>64864</v>
      </c>
      <c r="B3765" s="61">
        <v>703.36</v>
      </c>
    </row>
    <row r="3766" spans="1:2" x14ac:dyDescent="0.25">
      <c r="A3766" s="51">
        <v>64865</v>
      </c>
      <c r="B3766" s="62">
        <v>892</v>
      </c>
    </row>
    <row r="3767" spans="1:2" x14ac:dyDescent="0.25">
      <c r="A3767" s="51">
        <v>64868</v>
      </c>
      <c r="B3767" s="61">
        <v>973.5</v>
      </c>
    </row>
    <row r="3768" spans="1:2" x14ac:dyDescent="0.25">
      <c r="A3768" s="51">
        <v>64874</v>
      </c>
      <c r="B3768" s="62">
        <v>137.6</v>
      </c>
    </row>
    <row r="3769" spans="1:2" x14ac:dyDescent="0.25">
      <c r="A3769" s="51">
        <v>64885</v>
      </c>
      <c r="B3769" s="61">
        <v>875.2</v>
      </c>
    </row>
    <row r="3770" spans="1:2" x14ac:dyDescent="0.25">
      <c r="A3770" s="51">
        <v>64886</v>
      </c>
      <c r="B3770" s="62">
        <v>1218.67</v>
      </c>
    </row>
    <row r="3771" spans="1:2" x14ac:dyDescent="0.25">
      <c r="A3771" s="51">
        <v>64890</v>
      </c>
      <c r="B3771" s="61">
        <v>876</v>
      </c>
    </row>
    <row r="3772" spans="1:2" x14ac:dyDescent="0.25">
      <c r="A3772" s="51">
        <v>64892</v>
      </c>
      <c r="B3772" s="62">
        <v>853.6</v>
      </c>
    </row>
    <row r="3773" spans="1:2" x14ac:dyDescent="0.25">
      <c r="A3773" s="51">
        <v>64893</v>
      </c>
      <c r="B3773" s="61">
        <v>908.8</v>
      </c>
    </row>
    <row r="3774" spans="1:2" x14ac:dyDescent="0.25">
      <c r="A3774" s="51">
        <v>64896</v>
      </c>
      <c r="B3774" s="62">
        <v>1155.2</v>
      </c>
    </row>
    <row r="3775" spans="1:2" x14ac:dyDescent="0.25">
      <c r="A3775" s="51">
        <v>64905</v>
      </c>
      <c r="B3775" s="61">
        <v>818.04</v>
      </c>
    </row>
    <row r="3776" spans="1:2" x14ac:dyDescent="0.25">
      <c r="A3776" s="51">
        <v>64910</v>
      </c>
      <c r="B3776" s="62">
        <v>623.53</v>
      </c>
    </row>
    <row r="3777" spans="1:2" x14ac:dyDescent="0.25">
      <c r="A3777" s="51">
        <v>64912</v>
      </c>
      <c r="B3777" s="61">
        <v>779.44</v>
      </c>
    </row>
    <row r="3778" spans="1:2" x14ac:dyDescent="0.25">
      <c r="A3778" s="51">
        <v>64913</v>
      </c>
      <c r="B3778" s="62">
        <v>138.80000000000001</v>
      </c>
    </row>
    <row r="3779" spans="1:2" x14ac:dyDescent="0.25">
      <c r="A3779" s="51">
        <v>65093</v>
      </c>
      <c r="B3779" s="61">
        <v>615.28</v>
      </c>
    </row>
    <row r="3780" spans="1:2" x14ac:dyDescent="0.25">
      <c r="A3780" s="51">
        <v>65103</v>
      </c>
      <c r="B3780" s="62">
        <v>729.6</v>
      </c>
    </row>
    <row r="3781" spans="1:2" x14ac:dyDescent="0.25">
      <c r="A3781" s="51">
        <v>65105</v>
      </c>
      <c r="B3781" s="61">
        <v>793.84</v>
      </c>
    </row>
    <row r="3782" spans="1:2" x14ac:dyDescent="0.25">
      <c r="A3782" s="51">
        <v>65110</v>
      </c>
      <c r="B3782" s="62">
        <v>1088.8</v>
      </c>
    </row>
    <row r="3783" spans="1:2" x14ac:dyDescent="0.25">
      <c r="A3783" s="51">
        <v>65175</v>
      </c>
      <c r="B3783" s="61">
        <v>651.20000000000005</v>
      </c>
    </row>
    <row r="3784" spans="1:2" x14ac:dyDescent="0.25">
      <c r="A3784" s="51">
        <v>65205</v>
      </c>
      <c r="B3784" s="62">
        <v>23.61</v>
      </c>
    </row>
    <row r="3785" spans="1:2" x14ac:dyDescent="0.25">
      <c r="A3785" s="51">
        <v>65210</v>
      </c>
      <c r="B3785" s="61">
        <v>38.700000000000003</v>
      </c>
    </row>
    <row r="3786" spans="1:2" x14ac:dyDescent="0.25">
      <c r="A3786" s="51">
        <v>65220</v>
      </c>
      <c r="B3786" s="62">
        <v>35.6</v>
      </c>
    </row>
    <row r="3787" spans="1:2" x14ac:dyDescent="0.25">
      <c r="A3787" s="51">
        <v>65222</v>
      </c>
      <c r="B3787" s="61">
        <v>51.79</v>
      </c>
    </row>
    <row r="3788" spans="1:2" x14ac:dyDescent="0.25">
      <c r="A3788" s="51">
        <v>65235</v>
      </c>
      <c r="B3788" s="62">
        <v>598.29</v>
      </c>
    </row>
    <row r="3789" spans="1:2" x14ac:dyDescent="0.25">
      <c r="A3789" s="51">
        <v>65265</v>
      </c>
      <c r="B3789" s="61">
        <v>902.4</v>
      </c>
    </row>
    <row r="3790" spans="1:2" x14ac:dyDescent="0.25">
      <c r="A3790" s="51">
        <v>65270</v>
      </c>
      <c r="B3790" s="62">
        <v>115.2</v>
      </c>
    </row>
    <row r="3791" spans="1:2" x14ac:dyDescent="0.25">
      <c r="A3791" s="51">
        <v>65272</v>
      </c>
      <c r="B3791" s="61">
        <v>439.2</v>
      </c>
    </row>
    <row r="3792" spans="1:2" x14ac:dyDescent="0.25">
      <c r="A3792" s="51">
        <v>65280</v>
      </c>
      <c r="B3792" s="62">
        <v>545.6</v>
      </c>
    </row>
    <row r="3793" spans="1:2" x14ac:dyDescent="0.25">
      <c r="A3793" s="51">
        <v>65285</v>
      </c>
      <c r="B3793" s="61">
        <v>897.94</v>
      </c>
    </row>
    <row r="3794" spans="1:2" x14ac:dyDescent="0.25">
      <c r="A3794" s="51">
        <v>65286</v>
      </c>
      <c r="B3794" s="62">
        <v>447.2</v>
      </c>
    </row>
    <row r="3795" spans="1:2" x14ac:dyDescent="0.25">
      <c r="A3795" s="51">
        <v>65400</v>
      </c>
      <c r="B3795" s="61">
        <v>519.95000000000005</v>
      </c>
    </row>
    <row r="3796" spans="1:2" x14ac:dyDescent="0.25">
      <c r="A3796" s="51">
        <v>65420</v>
      </c>
      <c r="B3796" s="62">
        <v>342.77</v>
      </c>
    </row>
    <row r="3797" spans="1:2" x14ac:dyDescent="0.25">
      <c r="A3797" s="51">
        <v>65426</v>
      </c>
      <c r="B3797" s="61">
        <v>402.73</v>
      </c>
    </row>
    <row r="3798" spans="1:2" x14ac:dyDescent="0.25">
      <c r="A3798" s="51">
        <v>65430</v>
      </c>
      <c r="B3798" s="62">
        <v>93.64</v>
      </c>
    </row>
    <row r="3799" spans="1:2" x14ac:dyDescent="0.25">
      <c r="A3799" s="51">
        <v>65435</v>
      </c>
      <c r="B3799" s="61">
        <v>66.55</v>
      </c>
    </row>
    <row r="3800" spans="1:2" x14ac:dyDescent="0.25">
      <c r="A3800" s="51">
        <v>65436</v>
      </c>
      <c r="B3800" s="62">
        <v>317.60000000000002</v>
      </c>
    </row>
    <row r="3801" spans="1:2" x14ac:dyDescent="0.25">
      <c r="A3801" s="51">
        <v>65600</v>
      </c>
      <c r="B3801" s="61">
        <v>383.25600000000003</v>
      </c>
    </row>
    <row r="3802" spans="1:2" x14ac:dyDescent="0.25">
      <c r="A3802" s="51">
        <v>65710</v>
      </c>
      <c r="B3802" s="62">
        <v>932.53</v>
      </c>
    </row>
    <row r="3803" spans="1:2" x14ac:dyDescent="0.25">
      <c r="A3803" s="51">
        <v>65730</v>
      </c>
      <c r="B3803" s="61">
        <v>1035.6400000000001</v>
      </c>
    </row>
    <row r="3804" spans="1:2" x14ac:dyDescent="0.25">
      <c r="A3804" s="51">
        <v>65750</v>
      </c>
      <c r="B3804" s="62">
        <v>1049.8599999999999</v>
      </c>
    </row>
    <row r="3805" spans="1:2" x14ac:dyDescent="0.25">
      <c r="A3805" s="51">
        <v>65755</v>
      </c>
      <c r="B3805" s="61">
        <v>1043.8599999999999</v>
      </c>
    </row>
    <row r="3806" spans="1:2" x14ac:dyDescent="0.25">
      <c r="A3806" s="51">
        <v>65756</v>
      </c>
      <c r="B3806" s="62">
        <v>956.4</v>
      </c>
    </row>
    <row r="3807" spans="1:2" x14ac:dyDescent="0.25">
      <c r="A3807" s="51">
        <v>65778</v>
      </c>
      <c r="B3807" s="61">
        <v>1071.96</v>
      </c>
    </row>
    <row r="3808" spans="1:2" x14ac:dyDescent="0.25">
      <c r="A3808" s="51">
        <v>65779</v>
      </c>
      <c r="B3808" s="62">
        <v>148</v>
      </c>
    </row>
    <row r="3809" spans="1:2" x14ac:dyDescent="0.25">
      <c r="A3809" s="51">
        <v>65800</v>
      </c>
      <c r="B3809" s="61">
        <v>112.29</v>
      </c>
    </row>
    <row r="3810" spans="1:2" x14ac:dyDescent="0.25">
      <c r="A3810" s="51">
        <v>65815</v>
      </c>
      <c r="B3810" s="62">
        <v>485.58</v>
      </c>
    </row>
    <row r="3811" spans="1:2" x14ac:dyDescent="0.25">
      <c r="A3811" s="51">
        <v>65820</v>
      </c>
      <c r="B3811" s="61">
        <v>679.36</v>
      </c>
    </row>
    <row r="3812" spans="1:2" x14ac:dyDescent="0.25">
      <c r="A3812" s="51">
        <v>65850</v>
      </c>
      <c r="B3812" s="62">
        <v>687.2</v>
      </c>
    </row>
    <row r="3813" spans="1:2" x14ac:dyDescent="0.25">
      <c r="A3813" s="51">
        <v>65855</v>
      </c>
      <c r="B3813" s="61">
        <v>226.86</v>
      </c>
    </row>
    <row r="3814" spans="1:2" x14ac:dyDescent="0.25">
      <c r="A3814" s="51">
        <v>65860</v>
      </c>
      <c r="B3814" s="62">
        <v>265.74</v>
      </c>
    </row>
    <row r="3815" spans="1:2" x14ac:dyDescent="0.25">
      <c r="A3815" s="51">
        <v>65865</v>
      </c>
      <c r="B3815" s="61">
        <v>391.6</v>
      </c>
    </row>
    <row r="3816" spans="1:2" x14ac:dyDescent="0.25">
      <c r="A3816" s="51">
        <v>65875</v>
      </c>
      <c r="B3816" s="62">
        <v>518.70000000000005</v>
      </c>
    </row>
    <row r="3817" spans="1:2" x14ac:dyDescent="0.25">
      <c r="A3817" s="51">
        <v>65920</v>
      </c>
      <c r="B3817" s="61">
        <v>659.86</v>
      </c>
    </row>
    <row r="3818" spans="1:2" x14ac:dyDescent="0.25">
      <c r="A3818" s="51">
        <v>65930</v>
      </c>
      <c r="B3818" s="62">
        <v>524</v>
      </c>
    </row>
    <row r="3819" spans="1:2" x14ac:dyDescent="0.25">
      <c r="A3819" s="51">
        <v>66020</v>
      </c>
      <c r="B3819" s="61">
        <v>145.07</v>
      </c>
    </row>
    <row r="3820" spans="1:2" x14ac:dyDescent="0.25">
      <c r="A3820" s="51">
        <v>66030</v>
      </c>
      <c r="B3820" s="62">
        <v>148.27000000000001</v>
      </c>
    </row>
    <row r="3821" spans="1:2" x14ac:dyDescent="0.25">
      <c r="A3821" s="51">
        <v>66160</v>
      </c>
      <c r="B3821" s="61">
        <v>805.07</v>
      </c>
    </row>
    <row r="3822" spans="1:2" x14ac:dyDescent="0.25">
      <c r="A3822" s="51">
        <v>66170</v>
      </c>
      <c r="B3822" s="62">
        <v>891.47</v>
      </c>
    </row>
    <row r="3823" spans="1:2" x14ac:dyDescent="0.25">
      <c r="A3823" s="51">
        <v>66174</v>
      </c>
      <c r="B3823" s="61">
        <v>636.69000000000005</v>
      </c>
    </row>
    <row r="3824" spans="1:2" x14ac:dyDescent="0.25">
      <c r="A3824" s="51">
        <v>66179</v>
      </c>
      <c r="B3824" s="62">
        <v>880</v>
      </c>
    </row>
    <row r="3825" spans="1:2" x14ac:dyDescent="0.25">
      <c r="A3825" s="51">
        <v>66180</v>
      </c>
      <c r="B3825" s="61">
        <v>927.18</v>
      </c>
    </row>
    <row r="3826" spans="1:2" x14ac:dyDescent="0.25">
      <c r="A3826" s="51">
        <v>66184</v>
      </c>
      <c r="B3826" s="62">
        <v>647.20000000000005</v>
      </c>
    </row>
    <row r="3827" spans="1:2" x14ac:dyDescent="0.25">
      <c r="A3827" s="51">
        <v>66185</v>
      </c>
      <c r="B3827" s="61">
        <v>694.53</v>
      </c>
    </row>
    <row r="3828" spans="1:2" x14ac:dyDescent="0.25">
      <c r="A3828" s="51">
        <v>66250</v>
      </c>
      <c r="B3828" s="62">
        <v>515.27</v>
      </c>
    </row>
    <row r="3829" spans="1:2" x14ac:dyDescent="0.25">
      <c r="A3829" s="51">
        <v>66600</v>
      </c>
      <c r="B3829" s="61">
        <v>746.67</v>
      </c>
    </row>
    <row r="3830" spans="1:2" x14ac:dyDescent="0.25">
      <c r="A3830" s="51">
        <v>66625</v>
      </c>
      <c r="B3830" s="62">
        <v>361.93</v>
      </c>
    </row>
    <row r="3831" spans="1:2" x14ac:dyDescent="0.25">
      <c r="A3831" s="51">
        <v>66635</v>
      </c>
      <c r="B3831" s="61">
        <v>466.31</v>
      </c>
    </row>
    <row r="3832" spans="1:2" x14ac:dyDescent="0.25">
      <c r="A3832" s="51">
        <v>66680</v>
      </c>
      <c r="B3832" s="62">
        <v>426.4</v>
      </c>
    </row>
    <row r="3833" spans="1:2" x14ac:dyDescent="0.25">
      <c r="A3833" s="51">
        <v>66682</v>
      </c>
      <c r="B3833" s="61">
        <v>589.79999999999995</v>
      </c>
    </row>
    <row r="3834" spans="1:2" x14ac:dyDescent="0.25">
      <c r="A3834" s="51">
        <v>66710</v>
      </c>
      <c r="B3834" s="62">
        <v>318.45999999999998</v>
      </c>
    </row>
    <row r="3835" spans="1:2" x14ac:dyDescent="0.25">
      <c r="A3835" s="51">
        <v>66711</v>
      </c>
      <c r="B3835" s="61">
        <v>414.4</v>
      </c>
    </row>
    <row r="3836" spans="1:2" x14ac:dyDescent="0.25">
      <c r="A3836" s="51">
        <v>66761</v>
      </c>
      <c r="B3836" s="62">
        <v>234.36</v>
      </c>
    </row>
    <row r="3837" spans="1:2" x14ac:dyDescent="0.25">
      <c r="A3837" s="51">
        <v>66821</v>
      </c>
      <c r="B3837" s="61">
        <v>263.05</v>
      </c>
    </row>
    <row r="3838" spans="1:2" x14ac:dyDescent="0.25">
      <c r="A3838" s="51">
        <v>66825</v>
      </c>
      <c r="B3838" s="62">
        <v>687.64</v>
      </c>
    </row>
    <row r="3839" spans="1:2" x14ac:dyDescent="0.25">
      <c r="A3839" s="51">
        <v>66830</v>
      </c>
      <c r="B3839" s="61">
        <v>599.59</v>
      </c>
    </row>
    <row r="3840" spans="1:2" x14ac:dyDescent="0.25">
      <c r="A3840" s="51">
        <v>66840</v>
      </c>
      <c r="B3840" s="62">
        <v>563.79999999999995</v>
      </c>
    </row>
    <row r="3841" spans="1:2" x14ac:dyDescent="0.25">
      <c r="A3841" s="51">
        <v>66850</v>
      </c>
      <c r="B3841" s="61">
        <v>640.91</v>
      </c>
    </row>
    <row r="3842" spans="1:2" x14ac:dyDescent="0.25">
      <c r="A3842" s="51">
        <v>66852</v>
      </c>
      <c r="B3842" s="62">
        <v>713.76</v>
      </c>
    </row>
    <row r="3843" spans="1:2" x14ac:dyDescent="0.25">
      <c r="A3843" s="51">
        <v>66920</v>
      </c>
      <c r="B3843" s="61">
        <v>637.03</v>
      </c>
    </row>
    <row r="3844" spans="1:2" x14ac:dyDescent="0.25">
      <c r="A3844" s="51">
        <v>66982</v>
      </c>
      <c r="B3844" s="62">
        <v>728.35</v>
      </c>
    </row>
    <row r="3845" spans="1:2" x14ac:dyDescent="0.25">
      <c r="A3845" s="51">
        <v>66984</v>
      </c>
      <c r="B3845" s="61">
        <v>553.03</v>
      </c>
    </row>
    <row r="3846" spans="1:2" x14ac:dyDescent="0.25">
      <c r="A3846" s="51">
        <v>66985</v>
      </c>
      <c r="B3846" s="62">
        <v>641.89</v>
      </c>
    </row>
    <row r="3847" spans="1:2" x14ac:dyDescent="0.25">
      <c r="A3847" s="51">
        <v>66986</v>
      </c>
      <c r="B3847" s="61">
        <v>739.57</v>
      </c>
    </row>
    <row r="3848" spans="1:2" x14ac:dyDescent="0.25">
      <c r="A3848" s="51">
        <v>66989</v>
      </c>
      <c r="B3848" s="62">
        <v>866.8</v>
      </c>
    </row>
    <row r="3849" spans="1:2" x14ac:dyDescent="0.25">
      <c r="A3849" s="51">
        <v>66990</v>
      </c>
      <c r="B3849" s="61">
        <v>70.400000000000006</v>
      </c>
    </row>
    <row r="3850" spans="1:2" x14ac:dyDescent="0.25">
      <c r="A3850" s="51">
        <v>66991</v>
      </c>
      <c r="B3850" s="62">
        <v>694</v>
      </c>
    </row>
    <row r="3851" spans="1:2" x14ac:dyDescent="0.25">
      <c r="A3851" s="51">
        <v>67005</v>
      </c>
      <c r="B3851" s="61">
        <v>395.99</v>
      </c>
    </row>
    <row r="3852" spans="1:2" x14ac:dyDescent="0.25">
      <c r="A3852" s="51">
        <v>67010</v>
      </c>
      <c r="B3852" s="62">
        <v>458.5</v>
      </c>
    </row>
    <row r="3853" spans="1:2" x14ac:dyDescent="0.25">
      <c r="A3853" s="51">
        <v>67015</v>
      </c>
      <c r="B3853" s="61">
        <v>496</v>
      </c>
    </row>
    <row r="3854" spans="1:2" x14ac:dyDescent="0.25">
      <c r="A3854" s="51">
        <v>67025</v>
      </c>
      <c r="B3854" s="62">
        <v>514.4</v>
      </c>
    </row>
    <row r="3855" spans="1:2" x14ac:dyDescent="0.25">
      <c r="A3855" s="51">
        <v>67027</v>
      </c>
      <c r="B3855" s="61">
        <v>688.16</v>
      </c>
    </row>
    <row r="3856" spans="1:2" x14ac:dyDescent="0.25">
      <c r="A3856" s="51">
        <v>67028</v>
      </c>
      <c r="B3856" s="62">
        <v>112.55</v>
      </c>
    </row>
    <row r="3857" spans="1:2" x14ac:dyDescent="0.25">
      <c r="A3857" s="51">
        <v>67031</v>
      </c>
      <c r="B3857" s="61">
        <v>319.5</v>
      </c>
    </row>
    <row r="3858" spans="1:2" x14ac:dyDescent="0.25">
      <c r="A3858" s="51">
        <v>67036</v>
      </c>
      <c r="B3858" s="62">
        <v>816.68</v>
      </c>
    </row>
    <row r="3859" spans="1:2" x14ac:dyDescent="0.25">
      <c r="A3859" s="51">
        <v>67039</v>
      </c>
      <c r="B3859" s="61">
        <v>973.19</v>
      </c>
    </row>
    <row r="3860" spans="1:2" x14ac:dyDescent="0.25">
      <c r="A3860" s="51">
        <v>67040</v>
      </c>
      <c r="B3860" s="62">
        <v>1049.6099999999999</v>
      </c>
    </row>
    <row r="3861" spans="1:2" x14ac:dyDescent="0.25">
      <c r="A3861" s="51">
        <v>67041</v>
      </c>
      <c r="B3861" s="61">
        <v>925.9</v>
      </c>
    </row>
    <row r="3862" spans="1:2" x14ac:dyDescent="0.25">
      <c r="A3862" s="51">
        <v>67042</v>
      </c>
      <c r="B3862" s="62">
        <v>925.59</v>
      </c>
    </row>
    <row r="3863" spans="1:2" x14ac:dyDescent="0.25">
      <c r="A3863" s="51">
        <v>67105</v>
      </c>
      <c r="B3863" s="61">
        <v>299.04000000000002</v>
      </c>
    </row>
    <row r="3864" spans="1:2" x14ac:dyDescent="0.25">
      <c r="A3864" s="51">
        <v>67107</v>
      </c>
      <c r="B3864" s="62">
        <v>1027.02</v>
      </c>
    </row>
    <row r="3865" spans="1:2" x14ac:dyDescent="0.25">
      <c r="A3865" s="51">
        <v>67108</v>
      </c>
      <c r="B3865" s="61">
        <v>1203.3800000000001</v>
      </c>
    </row>
    <row r="3866" spans="1:2" x14ac:dyDescent="0.25">
      <c r="A3866" s="51">
        <v>67110</v>
      </c>
      <c r="B3866" s="62">
        <v>714</v>
      </c>
    </row>
    <row r="3867" spans="1:2" x14ac:dyDescent="0.25">
      <c r="A3867" s="51">
        <v>67113</v>
      </c>
      <c r="B3867" s="61">
        <v>1076.82</v>
      </c>
    </row>
    <row r="3868" spans="1:2" x14ac:dyDescent="0.25">
      <c r="A3868" s="51">
        <v>67120</v>
      </c>
      <c r="B3868" s="62">
        <v>451.8</v>
      </c>
    </row>
    <row r="3869" spans="1:2" x14ac:dyDescent="0.25">
      <c r="A3869" s="51">
        <v>67121</v>
      </c>
      <c r="B3869" s="61">
        <v>733.36</v>
      </c>
    </row>
    <row r="3870" spans="1:2" x14ac:dyDescent="0.25">
      <c r="A3870" s="51">
        <v>67141</v>
      </c>
      <c r="B3870" s="62">
        <v>278.5</v>
      </c>
    </row>
    <row r="3871" spans="1:2" x14ac:dyDescent="0.25">
      <c r="A3871" s="51">
        <v>67145</v>
      </c>
      <c r="B3871" s="61">
        <v>239.5</v>
      </c>
    </row>
    <row r="3872" spans="1:2" x14ac:dyDescent="0.25">
      <c r="A3872" s="51">
        <v>67208</v>
      </c>
      <c r="B3872" s="62">
        <v>468.91</v>
      </c>
    </row>
    <row r="3873" spans="1:2" x14ac:dyDescent="0.25">
      <c r="A3873" s="51">
        <v>67210</v>
      </c>
      <c r="B3873" s="61">
        <v>449.14</v>
      </c>
    </row>
    <row r="3874" spans="1:2" x14ac:dyDescent="0.25">
      <c r="A3874" s="51">
        <v>67218</v>
      </c>
      <c r="B3874" s="62">
        <v>1128.8</v>
      </c>
    </row>
    <row r="3875" spans="1:2" x14ac:dyDescent="0.25">
      <c r="A3875" s="51">
        <v>67220</v>
      </c>
      <c r="B3875" s="61">
        <v>531.16999999999996</v>
      </c>
    </row>
    <row r="3876" spans="1:2" x14ac:dyDescent="0.25">
      <c r="A3876" s="51">
        <v>67221</v>
      </c>
      <c r="B3876" s="62">
        <v>259.29000000000002</v>
      </c>
    </row>
    <row r="3877" spans="1:2" x14ac:dyDescent="0.25">
      <c r="A3877" s="51">
        <v>67228</v>
      </c>
      <c r="B3877" s="61">
        <v>334.08</v>
      </c>
    </row>
    <row r="3878" spans="1:2" x14ac:dyDescent="0.25">
      <c r="A3878" s="51">
        <v>67229</v>
      </c>
      <c r="B3878" s="62">
        <v>938.49</v>
      </c>
    </row>
    <row r="3879" spans="1:2" x14ac:dyDescent="0.25">
      <c r="A3879" s="51">
        <v>67311</v>
      </c>
      <c r="B3879" s="61">
        <v>463.62</v>
      </c>
    </row>
    <row r="3880" spans="1:2" x14ac:dyDescent="0.25">
      <c r="A3880" s="51">
        <v>67312</v>
      </c>
      <c r="B3880" s="62">
        <v>602.59</v>
      </c>
    </row>
    <row r="3881" spans="1:2" x14ac:dyDescent="0.25">
      <c r="A3881" s="51">
        <v>67314</v>
      </c>
      <c r="B3881" s="61">
        <v>463.62</v>
      </c>
    </row>
    <row r="3882" spans="1:2" x14ac:dyDescent="0.25">
      <c r="A3882" s="51">
        <v>67316</v>
      </c>
      <c r="B3882" s="62">
        <v>676.34</v>
      </c>
    </row>
    <row r="3883" spans="1:2" x14ac:dyDescent="0.25">
      <c r="A3883" s="51">
        <v>67318</v>
      </c>
      <c r="B3883" s="61">
        <v>590.98</v>
      </c>
    </row>
    <row r="3884" spans="1:2" x14ac:dyDescent="0.25">
      <c r="A3884" s="51">
        <v>67320</v>
      </c>
      <c r="B3884" s="62">
        <v>206.23</v>
      </c>
    </row>
    <row r="3885" spans="1:2" x14ac:dyDescent="0.25">
      <c r="A3885" s="51">
        <v>67331</v>
      </c>
      <c r="B3885" s="61">
        <v>197.96</v>
      </c>
    </row>
    <row r="3886" spans="1:2" x14ac:dyDescent="0.25">
      <c r="A3886" s="51">
        <v>67332</v>
      </c>
      <c r="B3886" s="62">
        <v>211.53</v>
      </c>
    </row>
    <row r="3887" spans="1:2" x14ac:dyDescent="0.25">
      <c r="A3887" s="51">
        <v>67334</v>
      </c>
      <c r="B3887" s="61">
        <v>156</v>
      </c>
    </row>
    <row r="3888" spans="1:2" x14ac:dyDescent="0.25">
      <c r="A3888" s="51">
        <v>67335</v>
      </c>
      <c r="B3888" s="62">
        <v>150.91999999999999</v>
      </c>
    </row>
    <row r="3889" spans="1:2" x14ac:dyDescent="0.25">
      <c r="A3889" s="51">
        <v>67340</v>
      </c>
      <c r="B3889" s="61">
        <v>293.07</v>
      </c>
    </row>
    <row r="3890" spans="1:2" x14ac:dyDescent="0.25">
      <c r="A3890" s="51">
        <v>67343</v>
      </c>
      <c r="B3890" s="62">
        <v>547.6</v>
      </c>
    </row>
    <row r="3891" spans="1:2" x14ac:dyDescent="0.25">
      <c r="A3891" s="51">
        <v>67345</v>
      </c>
      <c r="B3891" s="61">
        <v>175.1</v>
      </c>
    </row>
    <row r="3892" spans="1:2" x14ac:dyDescent="0.25">
      <c r="A3892" s="51">
        <v>67400</v>
      </c>
      <c r="B3892" s="62">
        <v>859.25</v>
      </c>
    </row>
    <row r="3893" spans="1:2" x14ac:dyDescent="0.25">
      <c r="A3893" s="51">
        <v>67405</v>
      </c>
      <c r="B3893" s="61">
        <v>751.2</v>
      </c>
    </row>
    <row r="3894" spans="1:2" x14ac:dyDescent="0.25">
      <c r="A3894" s="51">
        <v>67412</v>
      </c>
      <c r="B3894" s="62">
        <v>823.17</v>
      </c>
    </row>
    <row r="3895" spans="1:2" x14ac:dyDescent="0.25">
      <c r="A3895" s="51">
        <v>67413</v>
      </c>
      <c r="B3895" s="61">
        <v>801.6</v>
      </c>
    </row>
    <row r="3896" spans="1:2" x14ac:dyDescent="0.25">
      <c r="A3896" s="51">
        <v>67414</v>
      </c>
      <c r="B3896" s="62">
        <v>1197.5999999999999</v>
      </c>
    </row>
    <row r="3897" spans="1:2" x14ac:dyDescent="0.25">
      <c r="A3897" s="51">
        <v>67415</v>
      </c>
      <c r="B3897" s="61">
        <v>82.4</v>
      </c>
    </row>
    <row r="3898" spans="1:2" x14ac:dyDescent="0.25">
      <c r="A3898" s="51">
        <v>67420</v>
      </c>
      <c r="B3898" s="62">
        <v>1439.2</v>
      </c>
    </row>
    <row r="3899" spans="1:2" x14ac:dyDescent="0.25">
      <c r="A3899" s="51">
        <v>67500</v>
      </c>
      <c r="B3899" s="61">
        <v>62.4</v>
      </c>
    </row>
    <row r="3900" spans="1:2" x14ac:dyDescent="0.25">
      <c r="A3900" s="51">
        <v>67505</v>
      </c>
      <c r="B3900" s="62">
        <v>74.87</v>
      </c>
    </row>
    <row r="3901" spans="1:2" x14ac:dyDescent="0.25">
      <c r="A3901" s="51">
        <v>67515</v>
      </c>
      <c r="B3901" s="61">
        <v>40.28</v>
      </c>
    </row>
    <row r="3902" spans="1:2" x14ac:dyDescent="0.25">
      <c r="A3902" s="51">
        <v>67550</v>
      </c>
      <c r="B3902" s="62">
        <v>899.6</v>
      </c>
    </row>
    <row r="3903" spans="1:2" x14ac:dyDescent="0.25">
      <c r="A3903" s="51">
        <v>67560</v>
      </c>
      <c r="B3903" s="61">
        <v>917.33</v>
      </c>
    </row>
    <row r="3904" spans="1:2" x14ac:dyDescent="0.25">
      <c r="A3904" s="51">
        <v>67570</v>
      </c>
      <c r="B3904" s="62">
        <v>1053.5999999999999</v>
      </c>
    </row>
    <row r="3905" spans="1:2" x14ac:dyDescent="0.25">
      <c r="A3905" s="51">
        <v>67700</v>
      </c>
      <c r="B3905" s="61">
        <v>177.23</v>
      </c>
    </row>
    <row r="3906" spans="1:2" x14ac:dyDescent="0.25">
      <c r="A3906" s="51">
        <v>67710</v>
      </c>
      <c r="B3906" s="62">
        <v>80.8</v>
      </c>
    </row>
    <row r="3907" spans="1:2" x14ac:dyDescent="0.25">
      <c r="A3907" s="51">
        <v>67715</v>
      </c>
      <c r="B3907" s="61">
        <v>93.57</v>
      </c>
    </row>
    <row r="3908" spans="1:2" x14ac:dyDescent="0.25">
      <c r="A3908" s="51">
        <v>67800</v>
      </c>
      <c r="B3908" s="62">
        <v>100.54</v>
      </c>
    </row>
    <row r="3909" spans="1:2" x14ac:dyDescent="0.25">
      <c r="A3909" s="51">
        <v>67801</v>
      </c>
      <c r="B3909" s="61">
        <v>129.65</v>
      </c>
    </row>
    <row r="3910" spans="1:2" x14ac:dyDescent="0.25">
      <c r="A3910" s="51">
        <v>67805</v>
      </c>
      <c r="B3910" s="62">
        <v>144.66999999999999</v>
      </c>
    </row>
    <row r="3911" spans="1:2" x14ac:dyDescent="0.25">
      <c r="A3911" s="51">
        <v>67808</v>
      </c>
      <c r="B3911" s="61">
        <v>300.2</v>
      </c>
    </row>
    <row r="3912" spans="1:2" x14ac:dyDescent="0.25">
      <c r="A3912" s="51">
        <v>67810</v>
      </c>
      <c r="B3912" s="62">
        <v>129.87</v>
      </c>
    </row>
    <row r="3913" spans="1:2" x14ac:dyDescent="0.25">
      <c r="A3913" s="51">
        <v>67820</v>
      </c>
      <c r="B3913" s="61">
        <v>15.8</v>
      </c>
    </row>
    <row r="3914" spans="1:2" x14ac:dyDescent="0.25">
      <c r="A3914" s="51">
        <v>67825</v>
      </c>
      <c r="B3914" s="62">
        <v>111.87</v>
      </c>
    </row>
    <row r="3915" spans="1:2" x14ac:dyDescent="0.25">
      <c r="A3915" s="51">
        <v>67840</v>
      </c>
      <c r="B3915" s="61">
        <v>200.79</v>
      </c>
    </row>
    <row r="3916" spans="1:2" x14ac:dyDescent="0.25">
      <c r="A3916" s="51">
        <v>67850</v>
      </c>
      <c r="B3916" s="62">
        <v>163.4</v>
      </c>
    </row>
    <row r="3917" spans="1:2" x14ac:dyDescent="0.25">
      <c r="A3917" s="51">
        <v>67875</v>
      </c>
      <c r="B3917" s="61">
        <v>96.93</v>
      </c>
    </row>
    <row r="3918" spans="1:2" x14ac:dyDescent="0.25">
      <c r="A3918" s="51">
        <v>67880</v>
      </c>
      <c r="B3918" s="62">
        <v>322</v>
      </c>
    </row>
    <row r="3919" spans="1:2" x14ac:dyDescent="0.25">
      <c r="A3919" s="51">
        <v>67882</v>
      </c>
      <c r="B3919" s="61">
        <v>413.33</v>
      </c>
    </row>
    <row r="3920" spans="1:2" x14ac:dyDescent="0.25">
      <c r="A3920" s="51">
        <v>67900</v>
      </c>
      <c r="B3920" s="62">
        <v>410.84</v>
      </c>
    </row>
    <row r="3921" spans="1:2" x14ac:dyDescent="0.25">
      <c r="A3921" s="51">
        <v>67901</v>
      </c>
      <c r="B3921" s="61">
        <v>523.99</v>
      </c>
    </row>
    <row r="3922" spans="1:2" x14ac:dyDescent="0.25">
      <c r="A3922" s="51">
        <v>67902</v>
      </c>
      <c r="B3922" s="62">
        <v>598.84</v>
      </c>
    </row>
    <row r="3923" spans="1:2" x14ac:dyDescent="0.25">
      <c r="A3923" s="51">
        <v>67903</v>
      </c>
      <c r="B3923" s="61">
        <v>490.28</v>
      </c>
    </row>
    <row r="3924" spans="1:2" x14ac:dyDescent="0.25">
      <c r="A3924" s="51">
        <v>67904</v>
      </c>
      <c r="B3924" s="62">
        <v>598.84</v>
      </c>
    </row>
    <row r="3925" spans="1:2" x14ac:dyDescent="0.25">
      <c r="A3925" s="51">
        <v>67908</v>
      </c>
      <c r="B3925" s="61">
        <v>374.29</v>
      </c>
    </row>
    <row r="3926" spans="1:2" x14ac:dyDescent="0.25">
      <c r="A3926" s="51">
        <v>67909</v>
      </c>
      <c r="B3926" s="62">
        <v>374.29</v>
      </c>
    </row>
    <row r="3927" spans="1:2" x14ac:dyDescent="0.25">
      <c r="A3927" s="51">
        <v>67911</v>
      </c>
      <c r="B3927" s="61">
        <v>470.1</v>
      </c>
    </row>
    <row r="3928" spans="1:2" x14ac:dyDescent="0.25">
      <c r="A3928" s="51">
        <v>67912</v>
      </c>
      <c r="B3928" s="62">
        <v>495.33</v>
      </c>
    </row>
    <row r="3929" spans="1:2" x14ac:dyDescent="0.25">
      <c r="A3929" s="51">
        <v>67916</v>
      </c>
      <c r="B3929" s="61">
        <v>374.29</v>
      </c>
    </row>
    <row r="3930" spans="1:2" x14ac:dyDescent="0.25">
      <c r="A3930" s="51">
        <v>67917</v>
      </c>
      <c r="B3930" s="62">
        <v>411.71</v>
      </c>
    </row>
    <row r="3931" spans="1:2" x14ac:dyDescent="0.25">
      <c r="A3931" s="51">
        <v>67921</v>
      </c>
      <c r="B3931" s="61">
        <v>255.47</v>
      </c>
    </row>
    <row r="3932" spans="1:2" x14ac:dyDescent="0.25">
      <c r="A3932" s="51">
        <v>67923</v>
      </c>
      <c r="B3932" s="62">
        <v>374.29</v>
      </c>
    </row>
    <row r="3933" spans="1:2" x14ac:dyDescent="0.25">
      <c r="A3933" s="51">
        <v>67924</v>
      </c>
      <c r="B3933" s="61">
        <v>374.29</v>
      </c>
    </row>
    <row r="3934" spans="1:2" x14ac:dyDescent="0.25">
      <c r="A3934" s="51">
        <v>67930</v>
      </c>
      <c r="B3934" s="62">
        <v>190.8</v>
      </c>
    </row>
    <row r="3935" spans="1:2" x14ac:dyDescent="0.25">
      <c r="A3935" s="51">
        <v>67935</v>
      </c>
      <c r="B3935" s="61">
        <v>369.84</v>
      </c>
    </row>
    <row r="3936" spans="1:2" x14ac:dyDescent="0.25">
      <c r="A3936" s="51">
        <v>67938</v>
      </c>
      <c r="B3936" s="62">
        <v>173.26</v>
      </c>
    </row>
    <row r="3937" spans="1:2" x14ac:dyDescent="0.25">
      <c r="A3937" s="51">
        <v>67950</v>
      </c>
      <c r="B3937" s="61">
        <v>376.48</v>
      </c>
    </row>
    <row r="3938" spans="1:2" x14ac:dyDescent="0.25">
      <c r="A3938" s="51">
        <v>67961</v>
      </c>
      <c r="B3938" s="62">
        <v>422.98</v>
      </c>
    </row>
    <row r="3939" spans="1:2" x14ac:dyDescent="0.25">
      <c r="A3939" s="51">
        <v>67966</v>
      </c>
      <c r="B3939" s="61">
        <v>543.07000000000005</v>
      </c>
    </row>
    <row r="3940" spans="1:2" x14ac:dyDescent="0.25">
      <c r="A3940" s="51">
        <v>68020</v>
      </c>
      <c r="B3940" s="62">
        <v>101.05</v>
      </c>
    </row>
    <row r="3941" spans="1:2" x14ac:dyDescent="0.25">
      <c r="A3941" s="51">
        <v>68040</v>
      </c>
      <c r="B3941" s="61">
        <v>50.4</v>
      </c>
    </row>
    <row r="3942" spans="1:2" x14ac:dyDescent="0.25">
      <c r="A3942" s="51">
        <v>68100</v>
      </c>
      <c r="B3942" s="62">
        <v>95.6</v>
      </c>
    </row>
    <row r="3943" spans="1:2" x14ac:dyDescent="0.25">
      <c r="A3943" s="51">
        <v>68110</v>
      </c>
      <c r="B3943" s="61">
        <v>146.53</v>
      </c>
    </row>
    <row r="3944" spans="1:2" x14ac:dyDescent="0.25">
      <c r="A3944" s="51">
        <v>68115</v>
      </c>
      <c r="B3944" s="62">
        <v>174.88</v>
      </c>
    </row>
    <row r="3945" spans="1:2" x14ac:dyDescent="0.25">
      <c r="A3945" s="51">
        <v>68130</v>
      </c>
      <c r="B3945" s="61">
        <v>335.6</v>
      </c>
    </row>
    <row r="3946" spans="1:2" x14ac:dyDescent="0.25">
      <c r="A3946" s="51">
        <v>68135</v>
      </c>
      <c r="B3946" s="62">
        <v>122.4</v>
      </c>
    </row>
    <row r="3947" spans="1:2" x14ac:dyDescent="0.25">
      <c r="A3947" s="51">
        <v>68200</v>
      </c>
      <c r="B3947" s="61">
        <v>31.52</v>
      </c>
    </row>
    <row r="3948" spans="1:2" x14ac:dyDescent="0.25">
      <c r="A3948" s="51">
        <v>68320</v>
      </c>
      <c r="B3948" s="62">
        <v>449.14</v>
      </c>
    </row>
    <row r="3949" spans="1:2" x14ac:dyDescent="0.25">
      <c r="A3949" s="51">
        <v>68330</v>
      </c>
      <c r="B3949" s="61">
        <v>517.6</v>
      </c>
    </row>
    <row r="3950" spans="1:2" x14ac:dyDescent="0.25">
      <c r="A3950" s="51">
        <v>68420</v>
      </c>
      <c r="B3950" s="62">
        <v>278.39999999999998</v>
      </c>
    </row>
    <row r="3951" spans="1:2" x14ac:dyDescent="0.25">
      <c r="A3951" s="51">
        <v>68440</v>
      </c>
      <c r="B3951" s="61">
        <v>84.48</v>
      </c>
    </row>
    <row r="3952" spans="1:2" x14ac:dyDescent="0.25">
      <c r="A3952" s="51">
        <v>68510</v>
      </c>
      <c r="B3952" s="62">
        <v>231.2</v>
      </c>
    </row>
    <row r="3953" spans="1:2" x14ac:dyDescent="0.25">
      <c r="A3953" s="51">
        <v>68525</v>
      </c>
      <c r="B3953" s="61">
        <v>207.2</v>
      </c>
    </row>
    <row r="3954" spans="1:2" x14ac:dyDescent="0.25">
      <c r="A3954" s="51">
        <v>68530</v>
      </c>
      <c r="B3954" s="62">
        <v>257</v>
      </c>
    </row>
    <row r="3955" spans="1:2" x14ac:dyDescent="0.25">
      <c r="A3955" s="51">
        <v>68700</v>
      </c>
      <c r="B3955" s="61">
        <v>489.84</v>
      </c>
    </row>
    <row r="3956" spans="1:2" x14ac:dyDescent="0.25">
      <c r="A3956" s="51">
        <v>68720</v>
      </c>
      <c r="B3956" s="62">
        <v>665.54</v>
      </c>
    </row>
    <row r="3957" spans="1:2" x14ac:dyDescent="0.25">
      <c r="A3957" s="51">
        <v>68750</v>
      </c>
      <c r="B3957" s="61">
        <v>706.67</v>
      </c>
    </row>
    <row r="3958" spans="1:2" x14ac:dyDescent="0.25">
      <c r="A3958" s="51">
        <v>68760</v>
      </c>
      <c r="B3958" s="62">
        <v>171.79</v>
      </c>
    </row>
    <row r="3959" spans="1:2" x14ac:dyDescent="0.25">
      <c r="A3959" s="51">
        <v>68761</v>
      </c>
      <c r="B3959" s="61">
        <v>120.95</v>
      </c>
    </row>
    <row r="3960" spans="1:2" x14ac:dyDescent="0.25">
      <c r="A3960" s="51">
        <v>68770</v>
      </c>
      <c r="B3960" s="62">
        <v>510.4</v>
      </c>
    </row>
    <row r="3961" spans="1:2" x14ac:dyDescent="0.25">
      <c r="A3961" s="51">
        <v>68801</v>
      </c>
      <c r="B3961" s="61">
        <v>80.14</v>
      </c>
    </row>
    <row r="3962" spans="1:2" x14ac:dyDescent="0.25">
      <c r="A3962" s="51">
        <v>68810</v>
      </c>
      <c r="B3962" s="62">
        <v>126.62</v>
      </c>
    </row>
    <row r="3963" spans="1:2" x14ac:dyDescent="0.25">
      <c r="A3963" s="51">
        <v>68811</v>
      </c>
      <c r="B3963" s="61">
        <v>121.28</v>
      </c>
    </row>
    <row r="3964" spans="1:2" x14ac:dyDescent="0.25">
      <c r="A3964" s="51">
        <v>68815</v>
      </c>
      <c r="B3964" s="62">
        <v>184.37</v>
      </c>
    </row>
    <row r="3965" spans="1:2" x14ac:dyDescent="0.25">
      <c r="A3965" s="51">
        <v>68816</v>
      </c>
      <c r="B3965" s="61">
        <v>160</v>
      </c>
    </row>
    <row r="3966" spans="1:2" x14ac:dyDescent="0.25">
      <c r="A3966" s="51">
        <v>68840</v>
      </c>
      <c r="B3966" s="62">
        <v>107.81</v>
      </c>
    </row>
    <row r="3967" spans="1:2" x14ac:dyDescent="0.25">
      <c r="A3967" s="51">
        <v>68841</v>
      </c>
      <c r="B3967" s="61">
        <v>33.07</v>
      </c>
    </row>
    <row r="3968" spans="1:2" x14ac:dyDescent="0.25">
      <c r="A3968" s="51">
        <v>69000</v>
      </c>
      <c r="B3968" s="62">
        <v>109.66</v>
      </c>
    </row>
    <row r="3969" spans="1:2" x14ac:dyDescent="0.25">
      <c r="A3969" s="51">
        <v>69005</v>
      </c>
      <c r="B3969" s="61">
        <v>151.94</v>
      </c>
    </row>
    <row r="3970" spans="1:2" x14ac:dyDescent="0.25">
      <c r="A3970" s="51">
        <v>69020</v>
      </c>
      <c r="B3970" s="62">
        <v>172.53</v>
      </c>
    </row>
    <row r="3971" spans="1:2" x14ac:dyDescent="0.25">
      <c r="A3971" s="51">
        <v>69100</v>
      </c>
      <c r="B3971" s="61">
        <v>79.83</v>
      </c>
    </row>
    <row r="3972" spans="1:2" x14ac:dyDescent="0.25">
      <c r="A3972" s="51">
        <v>69105</v>
      </c>
      <c r="B3972" s="62">
        <v>123.1</v>
      </c>
    </row>
    <row r="3973" spans="1:2" x14ac:dyDescent="0.25">
      <c r="A3973" s="51">
        <v>69110</v>
      </c>
      <c r="B3973" s="61">
        <v>273.47000000000003</v>
      </c>
    </row>
    <row r="3974" spans="1:2" x14ac:dyDescent="0.25">
      <c r="A3974" s="51">
        <v>69120</v>
      </c>
      <c r="B3974" s="62">
        <v>325.2</v>
      </c>
    </row>
    <row r="3975" spans="1:2" x14ac:dyDescent="0.25">
      <c r="A3975" s="51">
        <v>69140</v>
      </c>
      <c r="B3975" s="61">
        <v>759.4</v>
      </c>
    </row>
    <row r="3976" spans="1:2" x14ac:dyDescent="0.25">
      <c r="A3976" s="51">
        <v>69145</v>
      </c>
      <c r="B3976" s="62">
        <v>242.24</v>
      </c>
    </row>
    <row r="3977" spans="1:2" x14ac:dyDescent="0.25">
      <c r="A3977" s="51">
        <v>69150</v>
      </c>
      <c r="B3977" s="61">
        <v>835.2</v>
      </c>
    </row>
    <row r="3978" spans="1:2" x14ac:dyDescent="0.25">
      <c r="A3978" s="51">
        <v>69200</v>
      </c>
      <c r="B3978" s="62">
        <v>48.52</v>
      </c>
    </row>
    <row r="3979" spans="1:2" x14ac:dyDescent="0.25">
      <c r="A3979" s="51">
        <v>69205</v>
      </c>
      <c r="B3979" s="61">
        <v>79.27</v>
      </c>
    </row>
    <row r="3980" spans="1:2" x14ac:dyDescent="0.25">
      <c r="A3980" s="51">
        <v>69209</v>
      </c>
      <c r="B3980" s="62">
        <v>16.28</v>
      </c>
    </row>
    <row r="3981" spans="1:2" x14ac:dyDescent="0.25">
      <c r="A3981" s="51">
        <v>69210</v>
      </c>
      <c r="B3981" s="61">
        <v>35.79</v>
      </c>
    </row>
    <row r="3982" spans="1:2" x14ac:dyDescent="0.25">
      <c r="A3982" s="51">
        <v>69220</v>
      </c>
      <c r="B3982" s="62">
        <v>55.94</v>
      </c>
    </row>
    <row r="3983" spans="1:2" x14ac:dyDescent="0.25">
      <c r="A3983" s="51">
        <v>69222</v>
      </c>
      <c r="B3983" s="61">
        <v>163.82</v>
      </c>
    </row>
    <row r="3984" spans="1:2" x14ac:dyDescent="0.25">
      <c r="A3984" s="51">
        <v>69300</v>
      </c>
      <c r="B3984" s="62">
        <v>486.57</v>
      </c>
    </row>
    <row r="3985" spans="1:2" x14ac:dyDescent="0.25">
      <c r="A3985" s="51">
        <v>69310</v>
      </c>
      <c r="B3985" s="61">
        <v>938.6</v>
      </c>
    </row>
    <row r="3986" spans="1:2" x14ac:dyDescent="0.25">
      <c r="A3986" s="51">
        <v>69320</v>
      </c>
      <c r="B3986" s="62">
        <v>1305.2</v>
      </c>
    </row>
    <row r="3987" spans="1:2" x14ac:dyDescent="0.25">
      <c r="A3987" s="51">
        <v>69420</v>
      </c>
      <c r="B3987" s="61">
        <v>150.85</v>
      </c>
    </row>
    <row r="3988" spans="1:2" x14ac:dyDescent="0.25">
      <c r="A3988" s="51">
        <v>69421</v>
      </c>
      <c r="B3988" s="62">
        <v>126.49</v>
      </c>
    </row>
    <row r="3989" spans="1:2" x14ac:dyDescent="0.25">
      <c r="A3989" s="51">
        <v>69424</v>
      </c>
      <c r="B3989" s="61">
        <v>51.35</v>
      </c>
    </row>
    <row r="3990" spans="1:2" x14ac:dyDescent="0.25">
      <c r="A3990" s="51">
        <v>69433</v>
      </c>
      <c r="B3990" s="62">
        <v>161.4</v>
      </c>
    </row>
    <row r="3991" spans="1:2" x14ac:dyDescent="0.25">
      <c r="A3991" s="51">
        <v>69436</v>
      </c>
      <c r="B3991" s="61">
        <v>149.72</v>
      </c>
    </row>
    <row r="3992" spans="1:2" x14ac:dyDescent="0.25">
      <c r="A3992" s="51">
        <v>69440</v>
      </c>
      <c r="B3992" s="62">
        <v>580</v>
      </c>
    </row>
    <row r="3993" spans="1:2" x14ac:dyDescent="0.25">
      <c r="A3993" s="51">
        <v>69450</v>
      </c>
      <c r="B3993" s="61">
        <v>459.64</v>
      </c>
    </row>
    <row r="3994" spans="1:2" x14ac:dyDescent="0.25">
      <c r="A3994" s="51">
        <v>69502</v>
      </c>
      <c r="B3994" s="62">
        <v>784</v>
      </c>
    </row>
    <row r="3995" spans="1:2" x14ac:dyDescent="0.25">
      <c r="A3995" s="51">
        <v>69511</v>
      </c>
      <c r="B3995" s="61">
        <v>1052.8</v>
      </c>
    </row>
    <row r="3996" spans="1:2" x14ac:dyDescent="0.25">
      <c r="A3996" s="51">
        <v>69530</v>
      </c>
      <c r="B3996" s="62">
        <v>1395.2</v>
      </c>
    </row>
    <row r="3997" spans="1:2" x14ac:dyDescent="0.25">
      <c r="A3997" s="51">
        <v>69540</v>
      </c>
      <c r="B3997" s="61">
        <v>144.6</v>
      </c>
    </row>
    <row r="3998" spans="1:2" x14ac:dyDescent="0.25">
      <c r="A3998" s="51">
        <v>69550</v>
      </c>
      <c r="B3998" s="62">
        <v>892</v>
      </c>
    </row>
    <row r="3999" spans="1:2" x14ac:dyDescent="0.25">
      <c r="A3999" s="51">
        <v>69552</v>
      </c>
      <c r="B3999" s="61">
        <v>1320.4</v>
      </c>
    </row>
    <row r="4000" spans="1:2" x14ac:dyDescent="0.25">
      <c r="A4000" s="51">
        <v>69602</v>
      </c>
      <c r="B4000" s="62">
        <v>906.4</v>
      </c>
    </row>
    <row r="4001" spans="1:2" x14ac:dyDescent="0.25">
      <c r="A4001" s="51">
        <v>69610</v>
      </c>
      <c r="B4001" s="61">
        <v>241.11</v>
      </c>
    </row>
    <row r="4002" spans="1:2" x14ac:dyDescent="0.25">
      <c r="A4002" s="51">
        <v>69620</v>
      </c>
      <c r="B4002" s="62">
        <v>542.36</v>
      </c>
    </row>
    <row r="4003" spans="1:2" x14ac:dyDescent="0.25">
      <c r="A4003" s="51">
        <v>69631</v>
      </c>
      <c r="B4003" s="61">
        <v>809.2</v>
      </c>
    </row>
    <row r="4004" spans="1:2" x14ac:dyDescent="0.25">
      <c r="A4004" s="51">
        <v>69632</v>
      </c>
      <c r="B4004" s="62">
        <v>935.69</v>
      </c>
    </row>
    <row r="4005" spans="1:2" x14ac:dyDescent="0.25">
      <c r="A4005" s="51">
        <v>69633</v>
      </c>
      <c r="B4005" s="61">
        <v>935.69</v>
      </c>
    </row>
    <row r="4006" spans="1:2" x14ac:dyDescent="0.25">
      <c r="A4006" s="51">
        <v>69635</v>
      </c>
      <c r="B4006" s="62">
        <v>1069.8699999999999</v>
      </c>
    </row>
    <row r="4007" spans="1:2" x14ac:dyDescent="0.25">
      <c r="A4007" s="51">
        <v>69636</v>
      </c>
      <c r="B4007" s="61">
        <v>1179.2</v>
      </c>
    </row>
    <row r="4008" spans="1:2" x14ac:dyDescent="0.25">
      <c r="A4008" s="51">
        <v>69637</v>
      </c>
      <c r="B4008" s="62">
        <v>1174</v>
      </c>
    </row>
    <row r="4009" spans="1:2" x14ac:dyDescent="0.25">
      <c r="A4009" s="51">
        <v>69641</v>
      </c>
      <c r="B4009" s="61">
        <v>962.28</v>
      </c>
    </row>
    <row r="4010" spans="1:2" x14ac:dyDescent="0.25">
      <c r="A4010" s="51">
        <v>69642</v>
      </c>
      <c r="B4010" s="62">
        <v>1122.8499999999999</v>
      </c>
    </row>
    <row r="4011" spans="1:2" x14ac:dyDescent="0.25">
      <c r="A4011" s="51">
        <v>69643</v>
      </c>
      <c r="B4011" s="61">
        <v>1047.98</v>
      </c>
    </row>
    <row r="4012" spans="1:2" x14ac:dyDescent="0.25">
      <c r="A4012" s="51">
        <v>69644</v>
      </c>
      <c r="B4012" s="62">
        <v>1258.8</v>
      </c>
    </row>
    <row r="4013" spans="1:2" x14ac:dyDescent="0.25">
      <c r="A4013" s="51">
        <v>69645</v>
      </c>
      <c r="B4013" s="61">
        <v>1235.69</v>
      </c>
    </row>
    <row r="4014" spans="1:2" x14ac:dyDescent="0.25">
      <c r="A4014" s="51">
        <v>69646</v>
      </c>
      <c r="B4014" s="62">
        <v>1310.25</v>
      </c>
    </row>
    <row r="4015" spans="1:2" x14ac:dyDescent="0.25">
      <c r="A4015" s="51">
        <v>69660</v>
      </c>
      <c r="B4015" s="61">
        <v>861.98</v>
      </c>
    </row>
    <row r="4016" spans="1:2" x14ac:dyDescent="0.25">
      <c r="A4016" s="51">
        <v>69661</v>
      </c>
      <c r="B4016" s="62">
        <v>1001.07</v>
      </c>
    </row>
    <row r="4017" spans="1:2" x14ac:dyDescent="0.25">
      <c r="A4017" s="51">
        <v>69662</v>
      </c>
      <c r="B4017" s="61">
        <v>958.13</v>
      </c>
    </row>
    <row r="4018" spans="1:2" x14ac:dyDescent="0.25">
      <c r="A4018" s="51">
        <v>69666</v>
      </c>
      <c r="B4018" s="62">
        <v>748.56</v>
      </c>
    </row>
    <row r="4019" spans="1:2" x14ac:dyDescent="0.25">
      <c r="A4019" s="51">
        <v>69711</v>
      </c>
      <c r="B4019" s="61">
        <v>698.4</v>
      </c>
    </row>
    <row r="4020" spans="1:2" x14ac:dyDescent="0.25">
      <c r="A4020" s="51">
        <v>69714</v>
      </c>
      <c r="B4020" s="62">
        <v>509.7</v>
      </c>
    </row>
    <row r="4021" spans="1:2" x14ac:dyDescent="0.25">
      <c r="A4021" s="51">
        <v>69716</v>
      </c>
      <c r="B4021" s="61">
        <v>638.21</v>
      </c>
    </row>
    <row r="4022" spans="1:2" x14ac:dyDescent="0.25">
      <c r="A4022" s="51">
        <v>69717</v>
      </c>
      <c r="B4022" s="62">
        <v>577.09</v>
      </c>
    </row>
    <row r="4023" spans="1:2" x14ac:dyDescent="0.25">
      <c r="A4023" s="51">
        <v>69719</v>
      </c>
      <c r="B4023" s="61">
        <v>660.05</v>
      </c>
    </row>
    <row r="4024" spans="1:2" x14ac:dyDescent="0.25">
      <c r="A4024" s="51">
        <v>69801</v>
      </c>
      <c r="B4024" s="62">
        <v>199.66</v>
      </c>
    </row>
    <row r="4025" spans="1:2" x14ac:dyDescent="0.25">
      <c r="A4025" s="51">
        <v>69806</v>
      </c>
      <c r="B4025" s="61">
        <v>879.94</v>
      </c>
    </row>
    <row r="4026" spans="1:2" x14ac:dyDescent="0.25">
      <c r="A4026" s="51">
        <v>69910</v>
      </c>
      <c r="B4026" s="62">
        <v>951.43</v>
      </c>
    </row>
    <row r="4027" spans="1:2" x14ac:dyDescent="0.25">
      <c r="A4027" s="51">
        <v>69930</v>
      </c>
      <c r="B4027" s="61">
        <v>1158.3900000000001</v>
      </c>
    </row>
    <row r="4028" spans="1:2" x14ac:dyDescent="0.25">
      <c r="A4028" s="51">
        <v>69990</v>
      </c>
      <c r="B4028" s="62">
        <v>171.19</v>
      </c>
    </row>
    <row r="4029" spans="1:2" x14ac:dyDescent="0.25">
      <c r="A4029" s="51"/>
      <c r="B4029" s="59"/>
    </row>
    <row r="4030" spans="1:2" x14ac:dyDescent="0.25">
      <c r="A4030" s="51"/>
      <c r="B4030" s="5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C161-ED10-4187-B53C-A87E011415FC}">
  <sheetPr codeName="Sheet4"/>
  <dimension ref="B2:E592"/>
  <sheetViews>
    <sheetView workbookViewId="0">
      <selection activeCell="E2" sqref="E2:E587"/>
    </sheetView>
  </sheetViews>
  <sheetFormatPr defaultRowHeight="15" x14ac:dyDescent="0.25"/>
  <sheetData>
    <row r="2" spans="2:5" x14ac:dyDescent="0.25">
      <c r="B2" s="51">
        <v>10005</v>
      </c>
      <c r="D2" s="12">
        <v>10005</v>
      </c>
      <c r="E2">
        <v>79.37</v>
      </c>
    </row>
    <row r="3" spans="2:5" x14ac:dyDescent="0.25">
      <c r="B3" s="51">
        <v>10021</v>
      </c>
      <c r="D3" s="12">
        <v>10021</v>
      </c>
      <c r="E3">
        <v>71.44</v>
      </c>
    </row>
    <row r="4" spans="2:5" x14ac:dyDescent="0.25">
      <c r="B4" s="51">
        <v>10036</v>
      </c>
      <c r="D4" s="12">
        <v>10036</v>
      </c>
      <c r="E4">
        <v>39.69</v>
      </c>
    </row>
    <row r="5" spans="2:5" x14ac:dyDescent="0.25">
      <c r="B5" s="51">
        <v>11006</v>
      </c>
      <c r="D5" s="12">
        <v>11006</v>
      </c>
      <c r="E5">
        <v>568.46</v>
      </c>
    </row>
    <row r="6" spans="2:5" x14ac:dyDescent="0.25">
      <c r="B6" s="51">
        <v>11008</v>
      </c>
      <c r="D6" s="12">
        <v>11008</v>
      </c>
      <c r="E6">
        <v>230.98</v>
      </c>
    </row>
    <row r="7" spans="2:5" x14ac:dyDescent="0.25">
      <c r="B7" s="51">
        <v>11046</v>
      </c>
      <c r="D7" s="12">
        <v>11046</v>
      </c>
      <c r="E7">
        <v>46.21</v>
      </c>
    </row>
    <row r="8" spans="2:5" x14ac:dyDescent="0.25">
      <c r="B8" s="51">
        <v>11470</v>
      </c>
      <c r="D8" s="12">
        <v>11470</v>
      </c>
      <c r="E8">
        <v>267.23</v>
      </c>
    </row>
    <row r="9" spans="2:5" x14ac:dyDescent="0.25">
      <c r="B9" s="51">
        <v>11719</v>
      </c>
      <c r="D9" s="12">
        <v>11719</v>
      </c>
      <c r="E9">
        <v>10.29</v>
      </c>
    </row>
    <row r="10" spans="2:5" x14ac:dyDescent="0.25">
      <c r="B10" s="51">
        <v>11721</v>
      </c>
      <c r="D10" s="12">
        <v>11721</v>
      </c>
      <c r="E10">
        <v>36.64</v>
      </c>
    </row>
    <row r="11" spans="2:5" x14ac:dyDescent="0.25">
      <c r="B11" s="51">
        <v>11760</v>
      </c>
      <c r="D11" s="12">
        <v>11760</v>
      </c>
      <c r="E11">
        <v>114.54</v>
      </c>
    </row>
    <row r="12" spans="2:5" x14ac:dyDescent="0.25">
      <c r="B12" s="51">
        <v>11901</v>
      </c>
      <c r="D12" s="12">
        <v>11901</v>
      </c>
      <c r="E12">
        <v>58.17</v>
      </c>
    </row>
    <row r="13" spans="2:5" x14ac:dyDescent="0.25">
      <c r="B13" s="51">
        <v>11922</v>
      </c>
      <c r="D13" s="12">
        <v>11922</v>
      </c>
      <c r="E13">
        <v>56.12</v>
      </c>
    </row>
    <row r="14" spans="2:5" x14ac:dyDescent="0.25">
      <c r="B14" s="51">
        <v>11976</v>
      </c>
      <c r="D14" s="12">
        <v>11976</v>
      </c>
      <c r="E14">
        <v>115.07</v>
      </c>
    </row>
    <row r="15" spans="2:5" x14ac:dyDescent="0.25">
      <c r="B15" s="51">
        <v>11980</v>
      </c>
      <c r="D15" s="12">
        <v>11980</v>
      </c>
      <c r="E15">
        <v>93.53</v>
      </c>
    </row>
    <row r="16" spans="2:5" x14ac:dyDescent="0.25">
      <c r="B16" s="51">
        <v>11981</v>
      </c>
      <c r="D16" s="12">
        <v>11981</v>
      </c>
      <c r="E16">
        <v>98.12</v>
      </c>
    </row>
    <row r="17" spans="2:5" x14ac:dyDescent="0.25">
      <c r="B17" s="51">
        <v>11982</v>
      </c>
      <c r="D17" s="12">
        <v>11982</v>
      </c>
      <c r="E17">
        <v>111.99</v>
      </c>
    </row>
    <row r="18" spans="2:5" x14ac:dyDescent="0.25">
      <c r="B18" s="51">
        <v>12002</v>
      </c>
      <c r="D18" s="12">
        <v>12002</v>
      </c>
      <c r="E18">
        <v>53.47</v>
      </c>
    </row>
    <row r="19" spans="2:5" x14ac:dyDescent="0.25">
      <c r="B19" s="51">
        <v>12004</v>
      </c>
      <c r="D19" s="12">
        <v>12004</v>
      </c>
      <c r="E19">
        <v>68.72</v>
      </c>
    </row>
    <row r="20" spans="2:5" x14ac:dyDescent="0.25">
      <c r="B20" s="51">
        <v>12005</v>
      </c>
      <c r="D20" s="12">
        <v>12005</v>
      </c>
      <c r="E20">
        <v>84</v>
      </c>
    </row>
    <row r="21" spans="2:5" x14ac:dyDescent="0.25">
      <c r="B21" s="51">
        <v>12006</v>
      </c>
      <c r="D21" s="12">
        <v>12006</v>
      </c>
      <c r="E21">
        <v>99.25</v>
      </c>
    </row>
    <row r="22" spans="2:5" x14ac:dyDescent="0.25">
      <c r="B22" s="51">
        <v>12015</v>
      </c>
      <c r="D22" s="12">
        <v>12015</v>
      </c>
      <c r="E22">
        <v>91.64</v>
      </c>
    </row>
    <row r="23" spans="2:5" x14ac:dyDescent="0.25">
      <c r="B23" s="51">
        <v>12016</v>
      </c>
      <c r="D23" s="12">
        <v>12016</v>
      </c>
      <c r="E23">
        <v>106.88</v>
      </c>
    </row>
    <row r="24" spans="2:5" x14ac:dyDescent="0.25">
      <c r="B24" s="51">
        <v>13122</v>
      </c>
      <c r="D24" s="12">
        <v>13122</v>
      </c>
      <c r="E24">
        <v>72.17</v>
      </c>
    </row>
    <row r="25" spans="2:5" x14ac:dyDescent="0.25">
      <c r="B25" s="51">
        <v>13133</v>
      </c>
      <c r="D25" s="12">
        <v>13133</v>
      </c>
      <c r="E25">
        <v>106.51</v>
      </c>
    </row>
    <row r="26" spans="2:5" x14ac:dyDescent="0.25">
      <c r="B26" s="51">
        <v>15005</v>
      </c>
      <c r="D26" s="12">
        <v>15005</v>
      </c>
      <c r="E26">
        <v>88.94</v>
      </c>
    </row>
    <row r="27" spans="2:5" x14ac:dyDescent="0.25">
      <c r="B27" s="51">
        <v>15110</v>
      </c>
      <c r="D27" s="12">
        <v>15110</v>
      </c>
      <c r="E27">
        <v>627.61</v>
      </c>
    </row>
    <row r="28" spans="2:5" x14ac:dyDescent="0.25">
      <c r="B28" s="51">
        <v>15111</v>
      </c>
      <c r="D28" s="12">
        <v>15111</v>
      </c>
      <c r="E28">
        <v>98.87</v>
      </c>
    </row>
    <row r="29" spans="2:5" x14ac:dyDescent="0.25">
      <c r="B29" s="51">
        <v>15115</v>
      </c>
      <c r="D29" s="12">
        <v>15115</v>
      </c>
      <c r="E29">
        <v>589.83000000000004</v>
      </c>
    </row>
    <row r="30" spans="2:5" x14ac:dyDescent="0.25">
      <c r="B30" s="51">
        <v>15116</v>
      </c>
      <c r="D30" s="12">
        <v>15116</v>
      </c>
      <c r="E30">
        <v>128.28</v>
      </c>
    </row>
    <row r="31" spans="2:5" x14ac:dyDescent="0.25">
      <c r="B31" s="51">
        <v>15121</v>
      </c>
      <c r="D31" s="12">
        <v>15121</v>
      </c>
      <c r="E31">
        <v>114.54</v>
      </c>
    </row>
    <row r="32" spans="2:5" x14ac:dyDescent="0.25">
      <c r="B32" s="51">
        <v>15151</v>
      </c>
      <c r="D32" s="12">
        <v>15151</v>
      </c>
      <c r="E32">
        <v>104.23</v>
      </c>
    </row>
    <row r="33" spans="2:5" x14ac:dyDescent="0.25">
      <c r="B33" s="51">
        <v>15152</v>
      </c>
      <c r="D33" s="12">
        <v>15152</v>
      </c>
      <c r="E33">
        <v>127.88</v>
      </c>
    </row>
    <row r="34" spans="2:5" x14ac:dyDescent="0.25">
      <c r="B34" s="51">
        <v>15733</v>
      </c>
      <c r="D34" s="12">
        <v>15733</v>
      </c>
      <c r="E34">
        <v>964.21</v>
      </c>
    </row>
    <row r="35" spans="2:5" x14ac:dyDescent="0.25">
      <c r="B35" s="51">
        <v>15756</v>
      </c>
      <c r="D35" s="12">
        <v>15756</v>
      </c>
      <c r="E35">
        <v>2215.77</v>
      </c>
    </row>
    <row r="36" spans="2:5" x14ac:dyDescent="0.25">
      <c r="B36" s="51">
        <v>15777</v>
      </c>
      <c r="D36" s="12">
        <v>15777</v>
      </c>
      <c r="E36">
        <v>185.93</v>
      </c>
    </row>
    <row r="37" spans="2:5" x14ac:dyDescent="0.25">
      <c r="B37" s="51">
        <v>15822</v>
      </c>
      <c r="D37" s="12">
        <v>15822</v>
      </c>
      <c r="E37">
        <v>340.9</v>
      </c>
    </row>
    <row r="38" spans="2:5" x14ac:dyDescent="0.25">
      <c r="B38" s="51">
        <v>15832</v>
      </c>
      <c r="D38" s="12">
        <v>15832</v>
      </c>
      <c r="E38">
        <v>828.06</v>
      </c>
    </row>
    <row r="39" spans="2:5" x14ac:dyDescent="0.25">
      <c r="B39" s="51">
        <v>15836</v>
      </c>
      <c r="D39" s="12">
        <v>15836</v>
      </c>
      <c r="E39">
        <v>687.18</v>
      </c>
    </row>
    <row r="40" spans="2:5" x14ac:dyDescent="0.25">
      <c r="B40" s="51">
        <v>15840</v>
      </c>
      <c r="D40" s="12">
        <v>15840</v>
      </c>
      <c r="E40">
        <v>916.23</v>
      </c>
    </row>
    <row r="41" spans="2:5" x14ac:dyDescent="0.25">
      <c r="B41" s="51">
        <v>15860</v>
      </c>
      <c r="D41" s="12">
        <v>15860</v>
      </c>
      <c r="E41">
        <v>96.97</v>
      </c>
    </row>
    <row r="42" spans="2:5" x14ac:dyDescent="0.25">
      <c r="B42" s="51">
        <v>15936</v>
      </c>
      <c r="D42" s="12">
        <v>15936</v>
      </c>
      <c r="E42">
        <v>823.08</v>
      </c>
    </row>
    <row r="43" spans="2:5" x14ac:dyDescent="0.25">
      <c r="B43" s="51">
        <v>15937</v>
      </c>
      <c r="D43" s="12">
        <v>15937</v>
      </c>
      <c r="E43">
        <v>962.44</v>
      </c>
    </row>
    <row r="44" spans="2:5" x14ac:dyDescent="0.25">
      <c r="B44" s="51">
        <v>15956</v>
      </c>
      <c r="D44" s="12">
        <v>15956</v>
      </c>
      <c r="E44">
        <v>1068.94</v>
      </c>
    </row>
    <row r="45" spans="2:5" x14ac:dyDescent="0.25">
      <c r="B45" s="51">
        <v>15958</v>
      </c>
      <c r="D45" s="12">
        <v>15958</v>
      </c>
      <c r="E45">
        <v>1107.1199999999999</v>
      </c>
    </row>
    <row r="46" spans="2:5" x14ac:dyDescent="0.25">
      <c r="B46" s="51">
        <v>16035</v>
      </c>
      <c r="D46" s="12">
        <v>16035</v>
      </c>
      <c r="E46">
        <v>190.87</v>
      </c>
    </row>
    <row r="47" spans="2:5" x14ac:dyDescent="0.25">
      <c r="B47" s="51">
        <v>16036</v>
      </c>
      <c r="D47" s="12">
        <v>16036</v>
      </c>
      <c r="E47">
        <v>73.67</v>
      </c>
    </row>
    <row r="48" spans="2:5" x14ac:dyDescent="0.25">
      <c r="B48" s="51">
        <v>17003</v>
      </c>
      <c r="D48" s="12">
        <v>17003</v>
      </c>
      <c r="E48">
        <v>6.89</v>
      </c>
    </row>
    <row r="49" spans="2:5" x14ac:dyDescent="0.25">
      <c r="B49" s="51">
        <v>17004</v>
      </c>
      <c r="D49" s="12">
        <v>17004</v>
      </c>
      <c r="E49">
        <v>152.33000000000001</v>
      </c>
    </row>
    <row r="50" spans="2:5" x14ac:dyDescent="0.25">
      <c r="B50" s="51">
        <v>17280</v>
      </c>
      <c r="D50" s="12">
        <v>17280</v>
      </c>
      <c r="E50">
        <v>118.73</v>
      </c>
    </row>
    <row r="51" spans="2:5" x14ac:dyDescent="0.25">
      <c r="B51" s="51">
        <v>17315</v>
      </c>
      <c r="D51" s="12">
        <v>17315</v>
      </c>
      <c r="E51">
        <v>60.32</v>
      </c>
    </row>
    <row r="52" spans="2:5" x14ac:dyDescent="0.25">
      <c r="B52" s="51">
        <v>17380</v>
      </c>
      <c r="D52" s="12">
        <v>17380</v>
      </c>
      <c r="E52">
        <v>62.93</v>
      </c>
    </row>
    <row r="53" spans="2:5" x14ac:dyDescent="0.25">
      <c r="B53" s="51">
        <v>19126</v>
      </c>
      <c r="D53" s="12">
        <v>19126</v>
      </c>
      <c r="E53">
        <v>151.94</v>
      </c>
    </row>
    <row r="54" spans="2:5" x14ac:dyDescent="0.25">
      <c r="B54" s="51">
        <v>19300</v>
      </c>
      <c r="D54" s="12">
        <v>19300</v>
      </c>
      <c r="E54">
        <v>388.64</v>
      </c>
    </row>
    <row r="55" spans="2:5" x14ac:dyDescent="0.25">
      <c r="B55" s="51">
        <v>19316</v>
      </c>
      <c r="D55" s="12">
        <v>19316</v>
      </c>
      <c r="E55">
        <v>721.92</v>
      </c>
    </row>
    <row r="56" spans="2:5" x14ac:dyDescent="0.25">
      <c r="B56" s="51">
        <v>19325</v>
      </c>
      <c r="D56" s="12">
        <v>19325</v>
      </c>
      <c r="E56">
        <v>534.47</v>
      </c>
    </row>
    <row r="57" spans="2:5" x14ac:dyDescent="0.25">
      <c r="B57" s="51">
        <v>30600</v>
      </c>
      <c r="D57" s="12">
        <v>30600</v>
      </c>
      <c r="E57">
        <v>381.78</v>
      </c>
    </row>
    <row r="58" spans="2:5" x14ac:dyDescent="0.25">
      <c r="B58" s="51">
        <v>30906</v>
      </c>
      <c r="D58" s="12">
        <v>30906</v>
      </c>
      <c r="E58">
        <v>118.35</v>
      </c>
    </row>
    <row r="59" spans="2:5" x14ac:dyDescent="0.25">
      <c r="B59" s="51">
        <v>31030</v>
      </c>
      <c r="D59" s="12">
        <v>31030</v>
      </c>
      <c r="E59">
        <v>534.47</v>
      </c>
    </row>
    <row r="60" spans="2:5" x14ac:dyDescent="0.25">
      <c r="B60" s="51">
        <v>31032</v>
      </c>
      <c r="D60" s="12">
        <v>31032</v>
      </c>
      <c r="E60">
        <v>530.64</v>
      </c>
    </row>
    <row r="61" spans="2:5" x14ac:dyDescent="0.25">
      <c r="B61" s="51">
        <v>31040</v>
      </c>
      <c r="D61" s="12">
        <v>31040</v>
      </c>
      <c r="E61">
        <v>699.01</v>
      </c>
    </row>
    <row r="62" spans="2:5" x14ac:dyDescent="0.25">
      <c r="B62" s="51">
        <v>31239</v>
      </c>
      <c r="D62" s="12">
        <v>31239</v>
      </c>
      <c r="E62">
        <v>610.05999999999995</v>
      </c>
    </row>
    <row r="63" spans="2:5" x14ac:dyDescent="0.25">
      <c r="B63" s="51">
        <v>31240</v>
      </c>
      <c r="D63" s="12">
        <v>31240</v>
      </c>
      <c r="E63">
        <v>158.05000000000001</v>
      </c>
    </row>
    <row r="64" spans="2:5" x14ac:dyDescent="0.25">
      <c r="B64" s="51">
        <v>31253</v>
      </c>
      <c r="D64" s="12">
        <v>31253</v>
      </c>
      <c r="E64">
        <v>427.38</v>
      </c>
    </row>
    <row r="65" spans="2:5" x14ac:dyDescent="0.25">
      <c r="B65" s="51">
        <v>31259</v>
      </c>
      <c r="D65" s="12">
        <v>31259</v>
      </c>
      <c r="E65">
        <v>404.96</v>
      </c>
    </row>
    <row r="66" spans="2:5" x14ac:dyDescent="0.25">
      <c r="B66" s="51">
        <v>31290</v>
      </c>
      <c r="D66" s="12">
        <v>31290</v>
      </c>
      <c r="E66">
        <v>1112.0999999999999</v>
      </c>
    </row>
    <row r="67" spans="2:5" x14ac:dyDescent="0.25">
      <c r="B67" s="51">
        <v>31291</v>
      </c>
      <c r="D67" s="12">
        <v>31291</v>
      </c>
      <c r="E67">
        <v>1172.03</v>
      </c>
    </row>
    <row r="68" spans="2:5" x14ac:dyDescent="0.25">
      <c r="B68" s="51">
        <v>31292</v>
      </c>
      <c r="D68" s="12">
        <v>31292</v>
      </c>
      <c r="E68">
        <v>1014.36</v>
      </c>
    </row>
    <row r="69" spans="2:5" x14ac:dyDescent="0.25">
      <c r="B69" s="51">
        <v>31502</v>
      </c>
      <c r="D69" s="12">
        <v>31502</v>
      </c>
      <c r="E69">
        <v>34.74</v>
      </c>
    </row>
    <row r="70" spans="2:5" x14ac:dyDescent="0.25">
      <c r="B70" s="51">
        <v>31513</v>
      </c>
      <c r="D70" s="12">
        <v>31513</v>
      </c>
      <c r="E70">
        <v>129.03</v>
      </c>
    </row>
    <row r="71" spans="2:5" x14ac:dyDescent="0.25">
      <c r="B71" s="51">
        <v>31526</v>
      </c>
      <c r="D71" s="12">
        <v>31526</v>
      </c>
      <c r="E71">
        <v>155</v>
      </c>
    </row>
    <row r="72" spans="2:5" x14ac:dyDescent="0.25">
      <c r="B72" s="51">
        <v>31527</v>
      </c>
      <c r="D72" s="12">
        <v>31527</v>
      </c>
      <c r="E72">
        <v>189.35</v>
      </c>
    </row>
    <row r="73" spans="2:5" x14ac:dyDescent="0.25">
      <c r="B73" s="51">
        <v>31528</v>
      </c>
      <c r="D73" s="12">
        <v>31528</v>
      </c>
      <c r="E73">
        <v>141.26</v>
      </c>
    </row>
    <row r="74" spans="2:5" x14ac:dyDescent="0.25">
      <c r="B74" s="51">
        <v>31530</v>
      </c>
      <c r="D74" s="12">
        <v>31530</v>
      </c>
      <c r="E74">
        <v>195.09</v>
      </c>
    </row>
    <row r="75" spans="2:5" x14ac:dyDescent="0.25">
      <c r="B75" s="51">
        <v>31531</v>
      </c>
      <c r="D75" s="12">
        <v>31531</v>
      </c>
      <c r="E75">
        <v>209.98</v>
      </c>
    </row>
    <row r="76" spans="2:5" x14ac:dyDescent="0.25">
      <c r="B76" s="51">
        <v>31535</v>
      </c>
      <c r="D76" s="12">
        <v>31535</v>
      </c>
      <c r="E76">
        <v>186.68</v>
      </c>
    </row>
    <row r="77" spans="2:5" x14ac:dyDescent="0.25">
      <c r="B77" s="51">
        <v>31536</v>
      </c>
      <c r="D77" s="12">
        <v>31536</v>
      </c>
      <c r="E77">
        <v>208.44</v>
      </c>
    </row>
    <row r="78" spans="2:5" x14ac:dyDescent="0.25">
      <c r="B78" s="51">
        <v>31540</v>
      </c>
      <c r="D78" s="12">
        <v>31540</v>
      </c>
      <c r="E78">
        <v>229.07</v>
      </c>
    </row>
    <row r="79" spans="2:5" x14ac:dyDescent="0.25">
      <c r="B79" s="51">
        <v>31541</v>
      </c>
      <c r="D79" s="12">
        <v>31541</v>
      </c>
      <c r="E79">
        <v>262.27999999999997</v>
      </c>
    </row>
    <row r="80" spans="2:5" x14ac:dyDescent="0.25">
      <c r="B80" s="51">
        <v>31545</v>
      </c>
      <c r="D80" s="12">
        <v>31545</v>
      </c>
      <c r="E80">
        <v>309.61</v>
      </c>
    </row>
    <row r="81" spans="2:5" x14ac:dyDescent="0.25">
      <c r="B81" s="51">
        <v>31546</v>
      </c>
      <c r="D81" s="12">
        <v>31546</v>
      </c>
      <c r="E81">
        <v>471.47</v>
      </c>
    </row>
    <row r="82" spans="2:5" x14ac:dyDescent="0.25">
      <c r="B82" s="51">
        <v>31561</v>
      </c>
      <c r="D82" s="12">
        <v>31561</v>
      </c>
      <c r="E82">
        <v>340.16</v>
      </c>
    </row>
    <row r="83" spans="2:5" x14ac:dyDescent="0.25">
      <c r="B83" s="51">
        <v>31571</v>
      </c>
      <c r="D83" s="12">
        <v>31571</v>
      </c>
      <c r="E83">
        <v>247.38</v>
      </c>
    </row>
    <row r="84" spans="2:5" x14ac:dyDescent="0.25">
      <c r="B84" s="51">
        <v>31633</v>
      </c>
      <c r="D84" s="12">
        <v>31633</v>
      </c>
      <c r="E84">
        <v>52.31</v>
      </c>
    </row>
    <row r="85" spans="2:5" x14ac:dyDescent="0.25">
      <c r="B85" s="51">
        <v>31636</v>
      </c>
      <c r="D85" s="12">
        <v>31636</v>
      </c>
      <c r="E85">
        <v>193.95</v>
      </c>
    </row>
    <row r="86" spans="2:5" x14ac:dyDescent="0.25">
      <c r="B86" s="51">
        <v>31652</v>
      </c>
      <c r="D86" s="12">
        <v>31652</v>
      </c>
      <c r="E86">
        <v>195.46</v>
      </c>
    </row>
    <row r="87" spans="2:5" x14ac:dyDescent="0.25">
      <c r="B87" s="51">
        <v>31653</v>
      </c>
      <c r="D87" s="12">
        <v>31653</v>
      </c>
      <c r="E87">
        <v>215.7</v>
      </c>
    </row>
    <row r="88" spans="2:5" x14ac:dyDescent="0.25">
      <c r="B88" s="51">
        <v>31654</v>
      </c>
      <c r="D88" s="12">
        <v>31654</v>
      </c>
      <c r="E88">
        <v>56.49</v>
      </c>
    </row>
    <row r="89" spans="2:5" x14ac:dyDescent="0.25">
      <c r="B89" s="51">
        <v>31800</v>
      </c>
      <c r="D89" s="12">
        <v>31800</v>
      </c>
      <c r="E89">
        <v>658.56</v>
      </c>
    </row>
    <row r="90" spans="2:5" x14ac:dyDescent="0.25">
      <c r="B90" s="51">
        <v>32096</v>
      </c>
      <c r="D90" s="12">
        <v>32096</v>
      </c>
      <c r="E90">
        <v>716.19</v>
      </c>
    </row>
    <row r="91" spans="2:5" x14ac:dyDescent="0.25">
      <c r="B91" s="51">
        <v>32097</v>
      </c>
      <c r="D91" s="12">
        <v>32097</v>
      </c>
      <c r="E91">
        <v>716.19</v>
      </c>
    </row>
    <row r="92" spans="2:5" x14ac:dyDescent="0.25">
      <c r="B92" s="51">
        <v>32098</v>
      </c>
      <c r="D92" s="12">
        <v>32098</v>
      </c>
      <c r="E92">
        <v>673.06</v>
      </c>
    </row>
    <row r="93" spans="2:5" x14ac:dyDescent="0.25">
      <c r="B93" s="51">
        <v>32484</v>
      </c>
      <c r="D93" s="12">
        <v>32484</v>
      </c>
      <c r="E93">
        <v>1177</v>
      </c>
    </row>
    <row r="94" spans="2:5" x14ac:dyDescent="0.25">
      <c r="B94" s="51">
        <v>32505</v>
      </c>
      <c r="D94" s="12">
        <v>32505</v>
      </c>
      <c r="E94">
        <v>826.53</v>
      </c>
    </row>
    <row r="95" spans="2:5" x14ac:dyDescent="0.25">
      <c r="B95" s="51">
        <v>32506</v>
      </c>
      <c r="D95" s="12">
        <v>32506</v>
      </c>
      <c r="E95">
        <v>138.94999999999999</v>
      </c>
    </row>
    <row r="96" spans="2:5" x14ac:dyDescent="0.25">
      <c r="B96" s="51">
        <v>32561</v>
      </c>
      <c r="D96" s="12">
        <v>32561</v>
      </c>
      <c r="E96">
        <v>61.84</v>
      </c>
    </row>
    <row r="97" spans="2:5" x14ac:dyDescent="0.25">
      <c r="B97" s="51">
        <v>32562</v>
      </c>
      <c r="D97" s="12">
        <v>32562</v>
      </c>
      <c r="E97">
        <v>54.98</v>
      </c>
    </row>
    <row r="98" spans="2:5" x14ac:dyDescent="0.25">
      <c r="B98" s="51">
        <v>32601</v>
      </c>
      <c r="D98" s="12">
        <v>32601</v>
      </c>
      <c r="E98">
        <v>300.83</v>
      </c>
    </row>
    <row r="99" spans="2:5" x14ac:dyDescent="0.25">
      <c r="B99" s="51">
        <v>32607</v>
      </c>
      <c r="D99" s="12">
        <v>32607</v>
      </c>
      <c r="E99">
        <v>278.69</v>
      </c>
    </row>
    <row r="100" spans="2:5" x14ac:dyDescent="0.25">
      <c r="B100" s="51">
        <v>32608</v>
      </c>
      <c r="D100" s="12">
        <v>32608</v>
      </c>
      <c r="E100">
        <v>336.33</v>
      </c>
    </row>
    <row r="101" spans="2:5" x14ac:dyDescent="0.25">
      <c r="B101" s="51">
        <v>32609</v>
      </c>
      <c r="D101" s="12">
        <v>32609</v>
      </c>
      <c r="E101">
        <v>232.5</v>
      </c>
    </row>
    <row r="102" spans="2:5" x14ac:dyDescent="0.25">
      <c r="B102" s="51">
        <v>32650</v>
      </c>
      <c r="D102" s="12">
        <v>32650</v>
      </c>
      <c r="E102">
        <v>561.97</v>
      </c>
    </row>
    <row r="103" spans="2:5" x14ac:dyDescent="0.25">
      <c r="B103" s="51">
        <v>32655</v>
      </c>
      <c r="D103" s="12">
        <v>32655</v>
      </c>
      <c r="E103">
        <v>834.18</v>
      </c>
    </row>
    <row r="104" spans="2:5" x14ac:dyDescent="0.25">
      <c r="B104" s="51">
        <v>32659</v>
      </c>
      <c r="D104" s="12">
        <v>32659</v>
      </c>
      <c r="E104">
        <v>727.26</v>
      </c>
    </row>
    <row r="105" spans="2:5" x14ac:dyDescent="0.25">
      <c r="B105" s="51">
        <v>32662</v>
      </c>
      <c r="D105" s="12">
        <v>32662</v>
      </c>
      <c r="E105">
        <v>894.46</v>
      </c>
    </row>
    <row r="106" spans="2:5" x14ac:dyDescent="0.25">
      <c r="B106" s="51">
        <v>32664</v>
      </c>
      <c r="D106" s="12">
        <v>32664</v>
      </c>
      <c r="E106">
        <v>804.77</v>
      </c>
    </row>
    <row r="107" spans="2:5" x14ac:dyDescent="0.25">
      <c r="B107" s="51">
        <v>32666</v>
      </c>
      <c r="D107" s="12">
        <v>32666</v>
      </c>
      <c r="E107">
        <v>773.1</v>
      </c>
    </row>
    <row r="108" spans="2:5" x14ac:dyDescent="0.25">
      <c r="B108" s="51">
        <v>32667</v>
      </c>
      <c r="D108" s="12">
        <v>32667</v>
      </c>
      <c r="E108">
        <v>138.94999999999999</v>
      </c>
    </row>
    <row r="109" spans="2:5" x14ac:dyDescent="0.25">
      <c r="B109" s="51">
        <v>32669</v>
      </c>
      <c r="D109" s="12">
        <v>32669</v>
      </c>
      <c r="E109">
        <v>1189.5899999999999</v>
      </c>
    </row>
    <row r="110" spans="2:5" x14ac:dyDescent="0.25">
      <c r="B110" s="51">
        <v>32670</v>
      </c>
      <c r="D110" s="12">
        <v>32670</v>
      </c>
      <c r="E110">
        <v>1419.41</v>
      </c>
    </row>
    <row r="111" spans="2:5" x14ac:dyDescent="0.25">
      <c r="B111" s="51">
        <v>32672</v>
      </c>
      <c r="D111" s="12">
        <v>32672</v>
      </c>
      <c r="E111">
        <v>1347.63</v>
      </c>
    </row>
    <row r="112" spans="2:5" x14ac:dyDescent="0.25">
      <c r="B112" s="51">
        <v>32673</v>
      </c>
      <c r="D112" s="12">
        <v>32673</v>
      </c>
      <c r="E112">
        <v>1063.99</v>
      </c>
    </row>
    <row r="113" spans="2:5" x14ac:dyDescent="0.25">
      <c r="B113" s="51">
        <v>32674</v>
      </c>
      <c r="D113" s="12">
        <v>32674</v>
      </c>
      <c r="E113">
        <v>190.51</v>
      </c>
    </row>
    <row r="114" spans="2:5" x14ac:dyDescent="0.25">
      <c r="B114" s="51">
        <v>33206</v>
      </c>
      <c r="D114" s="12">
        <v>33206</v>
      </c>
      <c r="E114">
        <v>458.12</v>
      </c>
    </row>
    <row r="115" spans="2:5" x14ac:dyDescent="0.25">
      <c r="B115" s="51">
        <v>33207</v>
      </c>
      <c r="D115" s="12">
        <v>33207</v>
      </c>
      <c r="E115">
        <v>458.12</v>
      </c>
    </row>
    <row r="116" spans="2:5" x14ac:dyDescent="0.25">
      <c r="B116" s="51">
        <v>33212</v>
      </c>
      <c r="D116" s="12">
        <v>33212</v>
      </c>
      <c r="E116">
        <v>305.41000000000003</v>
      </c>
    </row>
    <row r="117" spans="2:5" x14ac:dyDescent="0.25">
      <c r="B117" s="51">
        <v>33222</v>
      </c>
      <c r="D117" s="12">
        <v>33222</v>
      </c>
      <c r="E117">
        <v>305.41000000000003</v>
      </c>
    </row>
    <row r="118" spans="2:5" x14ac:dyDescent="0.25">
      <c r="B118" s="51">
        <v>33227</v>
      </c>
      <c r="D118" s="12">
        <v>33227</v>
      </c>
      <c r="E118">
        <v>297</v>
      </c>
    </row>
    <row r="119" spans="2:5" x14ac:dyDescent="0.25">
      <c r="B119" s="51">
        <v>33228</v>
      </c>
      <c r="D119" s="12">
        <v>33228</v>
      </c>
      <c r="E119">
        <v>309.61</v>
      </c>
    </row>
    <row r="120" spans="2:5" x14ac:dyDescent="0.25">
      <c r="B120" s="51">
        <v>33229</v>
      </c>
      <c r="D120" s="12">
        <v>33229</v>
      </c>
      <c r="E120">
        <v>322.2</v>
      </c>
    </row>
    <row r="121" spans="2:5" x14ac:dyDescent="0.25">
      <c r="B121" s="51">
        <v>33243</v>
      </c>
      <c r="D121" s="12">
        <v>33243</v>
      </c>
      <c r="E121">
        <v>1136.1199999999999</v>
      </c>
    </row>
    <row r="122" spans="2:5" x14ac:dyDescent="0.25">
      <c r="B122" s="51">
        <v>33244</v>
      </c>
      <c r="D122" s="12">
        <v>33244</v>
      </c>
      <c r="E122">
        <v>760.86</v>
      </c>
    </row>
    <row r="123" spans="2:5" x14ac:dyDescent="0.25">
      <c r="B123" s="51">
        <v>33249</v>
      </c>
      <c r="D123" s="12">
        <v>33249</v>
      </c>
      <c r="E123">
        <v>876.54</v>
      </c>
    </row>
    <row r="124" spans="2:5" x14ac:dyDescent="0.25">
      <c r="B124" s="51">
        <v>33261</v>
      </c>
      <c r="D124" s="12">
        <v>33261</v>
      </c>
      <c r="E124">
        <v>1603.42</v>
      </c>
    </row>
    <row r="125" spans="2:5" x14ac:dyDescent="0.25">
      <c r="B125" s="51">
        <v>33262</v>
      </c>
      <c r="D125" s="12">
        <v>33262</v>
      </c>
      <c r="E125">
        <v>322.58999999999997</v>
      </c>
    </row>
    <row r="126" spans="2:5" x14ac:dyDescent="0.25">
      <c r="B126" s="51">
        <v>33263</v>
      </c>
      <c r="D126" s="12">
        <v>33263</v>
      </c>
      <c r="E126">
        <v>335.19</v>
      </c>
    </row>
    <row r="127" spans="2:5" x14ac:dyDescent="0.25">
      <c r="B127" s="51">
        <v>33264</v>
      </c>
      <c r="D127" s="12">
        <v>33264</v>
      </c>
      <c r="E127">
        <v>347.79</v>
      </c>
    </row>
    <row r="128" spans="2:5" x14ac:dyDescent="0.25">
      <c r="B128" s="51">
        <v>33268</v>
      </c>
      <c r="D128" s="12">
        <v>33268</v>
      </c>
      <c r="E128">
        <v>111.12</v>
      </c>
    </row>
    <row r="129" spans="2:5" x14ac:dyDescent="0.25">
      <c r="B129" s="51">
        <v>33269</v>
      </c>
      <c r="D129" s="12">
        <v>33269</v>
      </c>
      <c r="E129">
        <v>709.02</v>
      </c>
    </row>
    <row r="130" spans="2:5" x14ac:dyDescent="0.25">
      <c r="B130" s="51">
        <v>33270</v>
      </c>
      <c r="D130" s="12">
        <v>33270</v>
      </c>
      <c r="E130">
        <v>568.07000000000005</v>
      </c>
    </row>
    <row r="131" spans="2:5" x14ac:dyDescent="0.25">
      <c r="B131" s="51">
        <v>33361</v>
      </c>
      <c r="D131" s="12">
        <v>33361</v>
      </c>
      <c r="E131">
        <v>1172.03</v>
      </c>
    </row>
    <row r="132" spans="2:5" x14ac:dyDescent="0.25">
      <c r="B132" s="51">
        <v>33370</v>
      </c>
      <c r="D132" s="12">
        <v>33370</v>
      </c>
      <c r="E132">
        <v>113.58</v>
      </c>
    </row>
    <row r="133" spans="2:5" x14ac:dyDescent="0.25">
      <c r="B133" s="51">
        <v>33405</v>
      </c>
      <c r="D133" s="12">
        <v>33405</v>
      </c>
      <c r="E133">
        <v>1892.04</v>
      </c>
    </row>
    <row r="134" spans="2:5" x14ac:dyDescent="0.25">
      <c r="B134" s="51">
        <v>33418</v>
      </c>
      <c r="D134" s="12">
        <v>33418</v>
      </c>
      <c r="E134">
        <v>1524.77</v>
      </c>
    </row>
    <row r="135" spans="2:5" x14ac:dyDescent="0.25">
      <c r="B135" s="51">
        <v>33440</v>
      </c>
      <c r="D135" s="12">
        <v>33440</v>
      </c>
      <c r="E135">
        <v>3072.32</v>
      </c>
    </row>
    <row r="136" spans="2:5" x14ac:dyDescent="0.25">
      <c r="B136" s="51">
        <v>33477</v>
      </c>
      <c r="D136" s="12">
        <v>33477</v>
      </c>
      <c r="E136">
        <v>1230.82</v>
      </c>
    </row>
    <row r="137" spans="2:5" x14ac:dyDescent="0.25">
      <c r="B137" s="51">
        <v>33478</v>
      </c>
      <c r="D137" s="12">
        <v>33478</v>
      </c>
      <c r="E137">
        <v>1450.73</v>
      </c>
    </row>
    <row r="138" spans="2:5" x14ac:dyDescent="0.25">
      <c r="B138" s="51">
        <v>33507</v>
      </c>
      <c r="D138" s="12">
        <v>33507</v>
      </c>
      <c r="E138">
        <v>1382.38</v>
      </c>
    </row>
    <row r="139" spans="2:5" x14ac:dyDescent="0.25">
      <c r="B139" s="51">
        <v>33508</v>
      </c>
      <c r="D139" s="12">
        <v>33508</v>
      </c>
      <c r="E139">
        <v>12.98</v>
      </c>
    </row>
    <row r="140" spans="2:5" x14ac:dyDescent="0.25">
      <c r="B140" s="51">
        <v>33513</v>
      </c>
      <c r="D140" s="12">
        <v>33513</v>
      </c>
      <c r="E140">
        <v>2137.9</v>
      </c>
    </row>
    <row r="141" spans="2:5" x14ac:dyDescent="0.25">
      <c r="B141" s="51">
        <v>33518</v>
      </c>
      <c r="D141" s="12">
        <v>33518</v>
      </c>
      <c r="E141">
        <v>405.06</v>
      </c>
    </row>
    <row r="142" spans="2:5" x14ac:dyDescent="0.25">
      <c r="B142" s="51">
        <v>33533</v>
      </c>
      <c r="D142" s="12">
        <v>33533</v>
      </c>
      <c r="E142">
        <v>1546.91</v>
      </c>
    </row>
    <row r="143" spans="2:5" x14ac:dyDescent="0.25">
      <c r="B143" s="51">
        <v>33534</v>
      </c>
      <c r="D143" s="12">
        <v>33534</v>
      </c>
      <c r="E143">
        <v>1951.58</v>
      </c>
    </row>
    <row r="144" spans="2:5" x14ac:dyDescent="0.25">
      <c r="B144" s="51">
        <v>33535</v>
      </c>
      <c r="D144" s="12">
        <v>33535</v>
      </c>
      <c r="E144">
        <v>2183.31</v>
      </c>
    </row>
    <row r="145" spans="2:5" x14ac:dyDescent="0.25">
      <c r="B145" s="51">
        <v>33536</v>
      </c>
      <c r="D145" s="12">
        <v>33536</v>
      </c>
      <c r="E145">
        <v>2333.75</v>
      </c>
    </row>
    <row r="146" spans="2:5" x14ac:dyDescent="0.25">
      <c r="B146" s="51">
        <v>33600</v>
      </c>
      <c r="D146" s="12">
        <v>33600</v>
      </c>
      <c r="E146">
        <v>1564.1</v>
      </c>
    </row>
    <row r="147" spans="2:5" x14ac:dyDescent="0.25">
      <c r="B147" s="51">
        <v>33606</v>
      </c>
      <c r="D147" s="12">
        <v>33606</v>
      </c>
      <c r="E147">
        <v>1617.55</v>
      </c>
    </row>
    <row r="148" spans="2:5" x14ac:dyDescent="0.25">
      <c r="B148" s="51">
        <v>33608</v>
      </c>
      <c r="D148" s="12">
        <v>33608</v>
      </c>
      <c r="E148">
        <v>1658.4</v>
      </c>
    </row>
    <row r="149" spans="2:5" x14ac:dyDescent="0.25">
      <c r="B149" s="51">
        <v>33610</v>
      </c>
      <c r="D149" s="12">
        <v>33610</v>
      </c>
      <c r="E149">
        <v>1617.55</v>
      </c>
    </row>
    <row r="150" spans="2:5" x14ac:dyDescent="0.25">
      <c r="B150" s="51">
        <v>33611</v>
      </c>
      <c r="D150" s="12">
        <v>33611</v>
      </c>
      <c r="E150">
        <v>1725.6</v>
      </c>
    </row>
    <row r="151" spans="2:5" x14ac:dyDescent="0.25">
      <c r="B151" s="51">
        <v>33612</v>
      </c>
      <c r="D151" s="12">
        <v>33612</v>
      </c>
      <c r="E151">
        <v>1771.78</v>
      </c>
    </row>
    <row r="152" spans="2:5" x14ac:dyDescent="0.25">
      <c r="B152" s="51">
        <v>33617</v>
      </c>
      <c r="D152" s="12">
        <v>33617</v>
      </c>
      <c r="E152">
        <v>1779.41</v>
      </c>
    </row>
    <row r="153" spans="2:5" x14ac:dyDescent="0.25">
      <c r="B153" s="51">
        <v>33620</v>
      </c>
      <c r="D153" s="12">
        <v>33620</v>
      </c>
      <c r="E153">
        <v>1457.21</v>
      </c>
    </row>
    <row r="154" spans="2:5" x14ac:dyDescent="0.25">
      <c r="B154" s="51">
        <v>33641</v>
      </c>
      <c r="D154" s="12">
        <v>33641</v>
      </c>
      <c r="E154">
        <v>1374.35</v>
      </c>
    </row>
    <row r="155" spans="2:5" x14ac:dyDescent="0.25">
      <c r="B155" s="51">
        <v>33647</v>
      </c>
      <c r="D155" s="12">
        <v>33647</v>
      </c>
      <c r="E155">
        <v>1688.95</v>
      </c>
    </row>
    <row r="156" spans="2:5" x14ac:dyDescent="0.25">
      <c r="B156" s="51">
        <v>33660</v>
      </c>
      <c r="D156" s="12">
        <v>33660</v>
      </c>
      <c r="E156">
        <v>1450.73</v>
      </c>
    </row>
    <row r="157" spans="2:5" x14ac:dyDescent="0.25">
      <c r="B157" s="51">
        <v>33665</v>
      </c>
      <c r="D157" s="12">
        <v>33665</v>
      </c>
      <c r="E157">
        <v>1679.77</v>
      </c>
    </row>
    <row r="158" spans="2:5" x14ac:dyDescent="0.25">
      <c r="B158" s="51">
        <v>33670</v>
      </c>
      <c r="D158" s="12">
        <v>33670</v>
      </c>
      <c r="E158">
        <v>1679.77</v>
      </c>
    </row>
    <row r="159" spans="2:5" x14ac:dyDescent="0.25">
      <c r="B159" s="51">
        <v>33675</v>
      </c>
      <c r="D159" s="12">
        <v>33675</v>
      </c>
      <c r="E159">
        <v>1658.4</v>
      </c>
    </row>
    <row r="160" spans="2:5" x14ac:dyDescent="0.25">
      <c r="B160" s="51">
        <v>33692</v>
      </c>
      <c r="D160" s="12">
        <v>33692</v>
      </c>
      <c r="E160">
        <v>1679.77</v>
      </c>
    </row>
    <row r="161" spans="2:5" x14ac:dyDescent="0.25">
      <c r="B161" s="51">
        <v>33694</v>
      </c>
      <c r="D161" s="12">
        <v>33694</v>
      </c>
      <c r="E161">
        <v>1679.77</v>
      </c>
    </row>
    <row r="162" spans="2:5" x14ac:dyDescent="0.25">
      <c r="B162" s="51">
        <v>33697</v>
      </c>
      <c r="D162" s="12">
        <v>33697</v>
      </c>
      <c r="E162">
        <v>1779.41</v>
      </c>
    </row>
    <row r="163" spans="2:5" x14ac:dyDescent="0.25">
      <c r="B163" s="51">
        <v>33732</v>
      </c>
      <c r="D163" s="12">
        <v>33732</v>
      </c>
      <c r="E163">
        <v>1496.52</v>
      </c>
    </row>
    <row r="164" spans="2:5" x14ac:dyDescent="0.25">
      <c r="B164" s="51">
        <v>33750</v>
      </c>
      <c r="D164" s="12">
        <v>33750</v>
      </c>
      <c r="E164">
        <v>1068.94</v>
      </c>
    </row>
    <row r="165" spans="2:5" x14ac:dyDescent="0.25">
      <c r="B165" s="51">
        <v>33764</v>
      </c>
      <c r="D165" s="12">
        <v>33764</v>
      </c>
      <c r="E165">
        <v>1145.31</v>
      </c>
    </row>
    <row r="166" spans="2:5" x14ac:dyDescent="0.25">
      <c r="B166" s="51">
        <v>33767</v>
      </c>
      <c r="D166" s="12">
        <v>33767</v>
      </c>
      <c r="E166">
        <v>1294.2</v>
      </c>
    </row>
    <row r="167" spans="2:5" x14ac:dyDescent="0.25">
      <c r="B167" s="51">
        <v>33768</v>
      </c>
      <c r="D167" s="12">
        <v>33768</v>
      </c>
      <c r="E167">
        <v>342.05</v>
      </c>
    </row>
    <row r="168" spans="2:5" x14ac:dyDescent="0.25">
      <c r="B168" s="51">
        <v>33771</v>
      </c>
      <c r="D168" s="12">
        <v>33771</v>
      </c>
      <c r="E168">
        <v>1833.62</v>
      </c>
    </row>
    <row r="169" spans="2:5" x14ac:dyDescent="0.25">
      <c r="B169" s="51">
        <v>33774</v>
      </c>
      <c r="D169" s="12">
        <v>33774</v>
      </c>
      <c r="E169">
        <v>1450.73</v>
      </c>
    </row>
    <row r="170" spans="2:5" x14ac:dyDescent="0.25">
      <c r="B170" s="51">
        <v>33800</v>
      </c>
      <c r="D170" s="12">
        <v>33800</v>
      </c>
      <c r="E170">
        <v>838.74</v>
      </c>
    </row>
    <row r="171" spans="2:5" x14ac:dyDescent="0.25">
      <c r="B171" s="51">
        <v>33802</v>
      </c>
      <c r="D171" s="12">
        <v>33802</v>
      </c>
      <c r="E171">
        <v>916.23</v>
      </c>
    </row>
    <row r="172" spans="2:5" x14ac:dyDescent="0.25">
      <c r="B172" s="51">
        <v>33803</v>
      </c>
      <c r="D172" s="12">
        <v>33803</v>
      </c>
      <c r="E172">
        <v>1068.94</v>
      </c>
    </row>
    <row r="173" spans="2:5" x14ac:dyDescent="0.25">
      <c r="B173" s="51">
        <v>33840</v>
      </c>
      <c r="D173" s="12">
        <v>33840</v>
      </c>
      <c r="E173">
        <v>1068.94</v>
      </c>
    </row>
    <row r="174" spans="2:5" x14ac:dyDescent="0.25">
      <c r="B174" s="51">
        <v>33851</v>
      </c>
      <c r="D174" s="12">
        <v>33851</v>
      </c>
      <c r="E174">
        <v>1221.6500000000001</v>
      </c>
    </row>
    <row r="175" spans="2:5" x14ac:dyDescent="0.25">
      <c r="B175" s="51">
        <v>33853</v>
      </c>
      <c r="D175" s="12">
        <v>33853</v>
      </c>
      <c r="E175">
        <v>1671.76</v>
      </c>
    </row>
    <row r="176" spans="2:5" x14ac:dyDescent="0.25">
      <c r="B176" s="51">
        <v>33880</v>
      </c>
      <c r="D176" s="12">
        <v>33880</v>
      </c>
      <c r="E176">
        <v>1434.31</v>
      </c>
    </row>
    <row r="177" spans="2:5" x14ac:dyDescent="0.25">
      <c r="B177" s="51">
        <v>33881</v>
      </c>
      <c r="D177" s="12">
        <v>33881</v>
      </c>
      <c r="E177">
        <v>1232.71</v>
      </c>
    </row>
    <row r="178" spans="2:5" x14ac:dyDescent="0.25">
      <c r="B178" s="51">
        <v>33883</v>
      </c>
      <c r="D178" s="12">
        <v>33883</v>
      </c>
      <c r="E178">
        <v>910.13</v>
      </c>
    </row>
    <row r="179" spans="2:5" x14ac:dyDescent="0.25">
      <c r="B179" s="51">
        <v>33884</v>
      </c>
      <c r="D179" s="12">
        <v>33884</v>
      </c>
      <c r="E179">
        <v>337.49</v>
      </c>
    </row>
    <row r="180" spans="2:5" x14ac:dyDescent="0.25">
      <c r="B180" s="51">
        <v>33886</v>
      </c>
      <c r="D180" s="12">
        <v>33886</v>
      </c>
      <c r="E180">
        <v>786.06</v>
      </c>
    </row>
    <row r="181" spans="2:5" x14ac:dyDescent="0.25">
      <c r="B181" s="51">
        <v>33889</v>
      </c>
      <c r="D181" s="12">
        <v>33889</v>
      </c>
      <c r="E181">
        <v>672.29</v>
      </c>
    </row>
    <row r="182" spans="2:5" x14ac:dyDescent="0.25">
      <c r="B182" s="51">
        <v>33917</v>
      </c>
      <c r="D182" s="12">
        <v>33917</v>
      </c>
      <c r="E182">
        <v>1294.2</v>
      </c>
    </row>
    <row r="183" spans="2:5" x14ac:dyDescent="0.25">
      <c r="B183" s="51">
        <v>33920</v>
      </c>
      <c r="D183" s="12">
        <v>33920</v>
      </c>
      <c r="E183">
        <v>1698.47</v>
      </c>
    </row>
    <row r="184" spans="2:5" x14ac:dyDescent="0.25">
      <c r="B184" s="51">
        <v>33922</v>
      </c>
      <c r="D184" s="12">
        <v>33922</v>
      </c>
      <c r="E184">
        <v>1240.3499999999999</v>
      </c>
    </row>
    <row r="185" spans="2:5" x14ac:dyDescent="0.25">
      <c r="B185" s="51">
        <v>33946</v>
      </c>
      <c r="D185" s="12">
        <v>33946</v>
      </c>
      <c r="E185">
        <v>281.75</v>
      </c>
    </row>
    <row r="186" spans="2:5" x14ac:dyDescent="0.25">
      <c r="B186" s="51">
        <v>33947</v>
      </c>
      <c r="D186" s="12">
        <v>33947</v>
      </c>
      <c r="E186">
        <v>312.29000000000002</v>
      </c>
    </row>
    <row r="187" spans="2:5" x14ac:dyDescent="0.25">
      <c r="B187" s="51">
        <v>33948</v>
      </c>
      <c r="D187" s="12">
        <v>33948</v>
      </c>
      <c r="E187">
        <v>214.54</v>
      </c>
    </row>
    <row r="188" spans="2:5" x14ac:dyDescent="0.25">
      <c r="B188" s="51">
        <v>33949</v>
      </c>
      <c r="D188" s="12">
        <v>33949</v>
      </c>
      <c r="E188">
        <v>209.2</v>
      </c>
    </row>
    <row r="189" spans="2:5" x14ac:dyDescent="0.25">
      <c r="B189" s="51">
        <v>33951</v>
      </c>
      <c r="D189" s="12">
        <v>33951</v>
      </c>
      <c r="E189">
        <v>344.35</v>
      </c>
    </row>
    <row r="190" spans="2:5" x14ac:dyDescent="0.25">
      <c r="B190" s="51">
        <v>33953</v>
      </c>
      <c r="D190" s="12">
        <v>33953</v>
      </c>
      <c r="E190">
        <v>383.31</v>
      </c>
    </row>
    <row r="191" spans="2:5" x14ac:dyDescent="0.25">
      <c r="B191" s="51">
        <v>33955</v>
      </c>
      <c r="D191" s="12">
        <v>33955</v>
      </c>
      <c r="E191">
        <v>797.88</v>
      </c>
    </row>
    <row r="192" spans="2:5" x14ac:dyDescent="0.25">
      <c r="B192" s="51">
        <v>33956</v>
      </c>
      <c r="D192" s="12">
        <v>33956</v>
      </c>
      <c r="E192">
        <v>754.75</v>
      </c>
    </row>
    <row r="193" spans="2:5" x14ac:dyDescent="0.25">
      <c r="B193" s="51">
        <v>33967</v>
      </c>
      <c r="D193" s="12">
        <v>33967</v>
      </c>
      <c r="E193">
        <v>216.84</v>
      </c>
    </row>
    <row r="194" spans="2:5" x14ac:dyDescent="0.25">
      <c r="B194" s="51">
        <v>33975</v>
      </c>
      <c r="D194" s="12">
        <v>33975</v>
      </c>
      <c r="E194">
        <v>1078.5</v>
      </c>
    </row>
    <row r="195" spans="2:5" x14ac:dyDescent="0.25">
      <c r="B195" s="51">
        <v>33977</v>
      </c>
      <c r="D195" s="12">
        <v>33977</v>
      </c>
      <c r="E195">
        <v>943.35</v>
      </c>
    </row>
    <row r="196" spans="2:5" x14ac:dyDescent="0.25">
      <c r="B196" s="51">
        <v>33981</v>
      </c>
      <c r="D196" s="12">
        <v>33981</v>
      </c>
      <c r="E196">
        <v>723.87</v>
      </c>
    </row>
    <row r="197" spans="2:5" x14ac:dyDescent="0.25">
      <c r="B197" s="51">
        <v>33988</v>
      </c>
      <c r="D197" s="12">
        <v>33988</v>
      </c>
      <c r="E197">
        <v>659.69</v>
      </c>
    </row>
    <row r="198" spans="2:5" x14ac:dyDescent="0.25">
      <c r="B198" s="51">
        <v>33992</v>
      </c>
      <c r="D198" s="12">
        <v>33992</v>
      </c>
      <c r="E198">
        <v>181.34</v>
      </c>
    </row>
    <row r="199" spans="2:5" x14ac:dyDescent="0.25">
      <c r="B199" s="51">
        <v>33993</v>
      </c>
      <c r="D199" s="12">
        <v>33993</v>
      </c>
      <c r="E199">
        <v>159.19999999999999</v>
      </c>
    </row>
    <row r="200" spans="2:5" x14ac:dyDescent="0.25">
      <c r="B200" s="51">
        <v>34101</v>
      </c>
      <c r="D200" s="12">
        <v>34101</v>
      </c>
      <c r="E200">
        <v>534.47</v>
      </c>
    </row>
    <row r="201" spans="2:5" x14ac:dyDescent="0.25">
      <c r="B201" s="51">
        <v>34490</v>
      </c>
      <c r="D201" s="12">
        <v>34490</v>
      </c>
      <c r="E201">
        <v>534.47</v>
      </c>
    </row>
    <row r="202" spans="2:5" x14ac:dyDescent="0.25">
      <c r="B202" s="51">
        <v>34502</v>
      </c>
      <c r="D202" s="12">
        <v>34502</v>
      </c>
      <c r="E202">
        <v>1417.12</v>
      </c>
    </row>
    <row r="203" spans="2:5" x14ac:dyDescent="0.25">
      <c r="B203" s="51">
        <v>34808</v>
      </c>
      <c r="D203" s="12">
        <v>34808</v>
      </c>
      <c r="E203">
        <v>194.31</v>
      </c>
    </row>
    <row r="204" spans="2:5" x14ac:dyDescent="0.25">
      <c r="B204" s="51">
        <v>34831</v>
      </c>
      <c r="D204" s="12">
        <v>34831</v>
      </c>
      <c r="E204">
        <v>1720.63</v>
      </c>
    </row>
    <row r="205" spans="2:5" x14ac:dyDescent="0.25">
      <c r="B205" s="51">
        <v>35206</v>
      </c>
      <c r="D205" s="12">
        <v>35206</v>
      </c>
      <c r="E205">
        <v>687.18</v>
      </c>
    </row>
    <row r="206" spans="2:5" x14ac:dyDescent="0.25">
      <c r="B206" s="51">
        <v>35207</v>
      </c>
      <c r="D206" s="12">
        <v>35207</v>
      </c>
      <c r="E206">
        <v>687.18</v>
      </c>
    </row>
    <row r="207" spans="2:5" x14ac:dyDescent="0.25">
      <c r="B207" s="51">
        <v>35211</v>
      </c>
      <c r="D207" s="12">
        <v>35211</v>
      </c>
      <c r="E207">
        <v>1221.6500000000001</v>
      </c>
    </row>
    <row r="208" spans="2:5" x14ac:dyDescent="0.25">
      <c r="B208" s="51">
        <v>35226</v>
      </c>
      <c r="D208" s="12">
        <v>35226</v>
      </c>
      <c r="E208">
        <v>687.18</v>
      </c>
    </row>
    <row r="209" spans="2:5" x14ac:dyDescent="0.25">
      <c r="B209" s="51">
        <v>35236</v>
      </c>
      <c r="D209" s="12">
        <v>35236</v>
      </c>
      <c r="E209">
        <v>878.07</v>
      </c>
    </row>
    <row r="210" spans="2:5" x14ac:dyDescent="0.25">
      <c r="B210" s="51">
        <v>35256</v>
      </c>
      <c r="D210" s="12">
        <v>35256</v>
      </c>
      <c r="E210">
        <v>878.07</v>
      </c>
    </row>
    <row r="211" spans="2:5" x14ac:dyDescent="0.25">
      <c r="B211" s="51">
        <v>35301</v>
      </c>
      <c r="D211" s="12">
        <v>35301</v>
      </c>
      <c r="E211">
        <v>916.23</v>
      </c>
    </row>
    <row r="212" spans="2:5" x14ac:dyDescent="0.25">
      <c r="B212" s="51">
        <v>35331</v>
      </c>
      <c r="D212" s="12">
        <v>35331</v>
      </c>
      <c r="E212">
        <v>1221.6500000000001</v>
      </c>
    </row>
    <row r="213" spans="2:5" x14ac:dyDescent="0.25">
      <c r="B213" s="51">
        <v>35355</v>
      </c>
      <c r="D213" s="12">
        <v>35355</v>
      </c>
      <c r="E213">
        <v>916.23</v>
      </c>
    </row>
    <row r="214" spans="2:5" x14ac:dyDescent="0.25">
      <c r="B214" s="51">
        <v>35361</v>
      </c>
      <c r="D214" s="12">
        <v>35361</v>
      </c>
      <c r="E214">
        <v>1221.6500000000001</v>
      </c>
    </row>
    <row r="215" spans="2:5" x14ac:dyDescent="0.25">
      <c r="B215" s="51">
        <v>35371</v>
      </c>
      <c r="D215" s="12">
        <v>35371</v>
      </c>
      <c r="E215">
        <v>763.53</v>
      </c>
    </row>
    <row r="216" spans="2:5" x14ac:dyDescent="0.25">
      <c r="B216" s="51">
        <v>35372</v>
      </c>
      <c r="D216" s="12">
        <v>35372</v>
      </c>
      <c r="E216">
        <v>916.23</v>
      </c>
    </row>
    <row r="217" spans="2:5" x14ac:dyDescent="0.25">
      <c r="B217" s="51">
        <v>35501</v>
      </c>
      <c r="D217" s="12">
        <v>35501</v>
      </c>
      <c r="E217">
        <v>1183.49</v>
      </c>
    </row>
    <row r="218" spans="2:5" x14ac:dyDescent="0.25">
      <c r="B218" s="51">
        <v>35506</v>
      </c>
      <c r="D218" s="12">
        <v>35506</v>
      </c>
      <c r="E218">
        <v>1183.49</v>
      </c>
    </row>
    <row r="219" spans="2:5" x14ac:dyDescent="0.25">
      <c r="B219" s="51">
        <v>35516</v>
      </c>
      <c r="D219" s="12">
        <v>35516</v>
      </c>
      <c r="E219">
        <v>1183.49</v>
      </c>
    </row>
    <row r="220" spans="2:5" x14ac:dyDescent="0.25">
      <c r="B220" s="51">
        <v>35522</v>
      </c>
      <c r="D220" s="12">
        <v>35522</v>
      </c>
      <c r="E220">
        <v>932.65</v>
      </c>
    </row>
    <row r="221" spans="2:5" x14ac:dyDescent="0.25">
      <c r="B221" s="51">
        <v>35556</v>
      </c>
      <c r="D221" s="12">
        <v>35556</v>
      </c>
      <c r="E221">
        <v>1221.6500000000001</v>
      </c>
    </row>
    <row r="222" spans="2:5" x14ac:dyDescent="0.25">
      <c r="B222" s="51">
        <v>35558</v>
      </c>
      <c r="D222" s="12">
        <v>35558</v>
      </c>
      <c r="E222">
        <v>1030.77</v>
      </c>
    </row>
    <row r="223" spans="2:5" x14ac:dyDescent="0.25">
      <c r="B223" s="51">
        <v>35566</v>
      </c>
      <c r="D223" s="12">
        <v>35566</v>
      </c>
      <c r="E223">
        <v>1336.18</v>
      </c>
    </row>
    <row r="224" spans="2:5" x14ac:dyDescent="0.25">
      <c r="B224" s="51">
        <v>35572</v>
      </c>
      <c r="D224" s="12">
        <v>35572</v>
      </c>
      <c r="E224">
        <v>290.14999999999998</v>
      </c>
    </row>
    <row r="225" spans="2:5" x14ac:dyDescent="0.25">
      <c r="B225" s="51">
        <v>35621</v>
      </c>
      <c r="D225" s="12">
        <v>35621</v>
      </c>
      <c r="E225">
        <v>916.23</v>
      </c>
    </row>
    <row r="226" spans="2:5" x14ac:dyDescent="0.25">
      <c r="B226" s="51">
        <v>35637</v>
      </c>
      <c r="D226" s="12">
        <v>35637</v>
      </c>
      <c r="E226">
        <v>1349.56</v>
      </c>
    </row>
    <row r="227" spans="2:5" x14ac:dyDescent="0.25">
      <c r="B227" s="51">
        <v>35647</v>
      </c>
      <c r="D227" s="12">
        <v>35647</v>
      </c>
      <c r="E227">
        <v>1324.73</v>
      </c>
    </row>
    <row r="228" spans="2:5" x14ac:dyDescent="0.25">
      <c r="B228" s="51">
        <v>35654</v>
      </c>
      <c r="D228" s="12">
        <v>35654</v>
      </c>
      <c r="E228">
        <v>1143.3900000000001</v>
      </c>
    </row>
    <row r="229" spans="2:5" x14ac:dyDescent="0.25">
      <c r="B229" s="51">
        <v>35656</v>
      </c>
      <c r="D229" s="12">
        <v>35656</v>
      </c>
      <c r="E229">
        <v>954.4</v>
      </c>
    </row>
    <row r="230" spans="2:5" x14ac:dyDescent="0.25">
      <c r="B230" s="51">
        <v>35666</v>
      </c>
      <c r="D230" s="12">
        <v>35666</v>
      </c>
      <c r="E230">
        <v>1068.94</v>
      </c>
    </row>
    <row r="231" spans="2:5" x14ac:dyDescent="0.25">
      <c r="B231" s="51">
        <v>35694</v>
      </c>
      <c r="D231" s="12">
        <v>35694</v>
      </c>
      <c r="E231">
        <v>867.38</v>
      </c>
    </row>
    <row r="232" spans="2:5" x14ac:dyDescent="0.25">
      <c r="B232" s="51">
        <v>35701</v>
      </c>
      <c r="D232" s="12">
        <v>35701</v>
      </c>
      <c r="E232">
        <v>381.78</v>
      </c>
    </row>
    <row r="233" spans="2:5" x14ac:dyDescent="0.25">
      <c r="B233" s="51">
        <v>35875</v>
      </c>
      <c r="D233" s="12">
        <v>35875</v>
      </c>
      <c r="E233">
        <v>497.07</v>
      </c>
    </row>
    <row r="234" spans="2:5" x14ac:dyDescent="0.25">
      <c r="B234" s="51">
        <v>35883</v>
      </c>
      <c r="D234" s="12">
        <v>35883</v>
      </c>
      <c r="E234">
        <v>988.4</v>
      </c>
    </row>
    <row r="235" spans="2:5" x14ac:dyDescent="0.25">
      <c r="B235" s="51">
        <v>35884</v>
      </c>
      <c r="D235" s="12">
        <v>35884</v>
      </c>
      <c r="E235">
        <v>1049.49</v>
      </c>
    </row>
    <row r="236" spans="2:5" x14ac:dyDescent="0.25">
      <c r="B236" s="51">
        <v>36200</v>
      </c>
      <c r="D236" s="12">
        <v>36200</v>
      </c>
      <c r="E236">
        <v>152.71</v>
      </c>
    </row>
    <row r="237" spans="2:5" x14ac:dyDescent="0.25">
      <c r="B237" s="51">
        <v>36216</v>
      </c>
      <c r="D237" s="12">
        <v>36216</v>
      </c>
      <c r="E237">
        <v>223.73</v>
      </c>
    </row>
    <row r="238" spans="2:5" x14ac:dyDescent="0.25">
      <c r="B238" s="51">
        <v>36217</v>
      </c>
      <c r="D238" s="12">
        <v>36217</v>
      </c>
      <c r="E238">
        <v>303.12</v>
      </c>
    </row>
    <row r="239" spans="2:5" x14ac:dyDescent="0.25">
      <c r="B239" s="51">
        <v>36218</v>
      </c>
      <c r="D239" s="12">
        <v>36218</v>
      </c>
      <c r="E239">
        <v>46.21</v>
      </c>
    </row>
    <row r="240" spans="2:5" x14ac:dyDescent="0.25">
      <c r="B240" s="51">
        <v>36246</v>
      </c>
      <c r="D240" s="12">
        <v>36246</v>
      </c>
      <c r="E240">
        <v>243.95</v>
      </c>
    </row>
    <row r="241" spans="2:5" x14ac:dyDescent="0.25">
      <c r="B241" s="51">
        <v>36425</v>
      </c>
      <c r="D241" s="12">
        <v>36425</v>
      </c>
      <c r="E241">
        <v>38.94</v>
      </c>
    </row>
    <row r="242" spans="2:5" x14ac:dyDescent="0.25">
      <c r="B242" s="51">
        <v>36460</v>
      </c>
      <c r="D242" s="12">
        <v>36460</v>
      </c>
      <c r="E242">
        <v>339.77</v>
      </c>
    </row>
    <row r="243" spans="2:5" x14ac:dyDescent="0.25">
      <c r="B243" s="51">
        <v>36568</v>
      </c>
      <c r="D243" s="12">
        <v>36568</v>
      </c>
      <c r="E243">
        <v>75.2</v>
      </c>
    </row>
    <row r="244" spans="2:5" x14ac:dyDescent="0.25">
      <c r="B244" s="51">
        <v>36573</v>
      </c>
      <c r="D244" s="12">
        <v>36573</v>
      </c>
      <c r="E244">
        <v>87.15</v>
      </c>
    </row>
    <row r="245" spans="2:5" x14ac:dyDescent="0.25">
      <c r="B245" s="51">
        <v>36576</v>
      </c>
      <c r="D245" s="12">
        <v>36576</v>
      </c>
      <c r="E245">
        <v>152.71</v>
      </c>
    </row>
    <row r="246" spans="2:5" x14ac:dyDescent="0.25">
      <c r="B246" s="51">
        <v>36578</v>
      </c>
      <c r="D246" s="12">
        <v>36578</v>
      </c>
      <c r="E246">
        <v>174.09</v>
      </c>
    </row>
    <row r="247" spans="2:5" x14ac:dyDescent="0.25">
      <c r="B247" s="51">
        <v>36595</v>
      </c>
      <c r="D247" s="12">
        <v>36595</v>
      </c>
      <c r="E247">
        <v>148.5</v>
      </c>
    </row>
    <row r="248" spans="2:5" x14ac:dyDescent="0.25">
      <c r="B248" s="51">
        <v>36596</v>
      </c>
      <c r="D248" s="12">
        <v>36596</v>
      </c>
      <c r="E248">
        <v>36.28</v>
      </c>
    </row>
    <row r="249" spans="2:5" x14ac:dyDescent="0.25">
      <c r="B249" s="51">
        <v>36660</v>
      </c>
      <c r="D249" s="12">
        <v>36660</v>
      </c>
      <c r="E249">
        <v>67.959999999999994</v>
      </c>
    </row>
    <row r="250" spans="2:5" x14ac:dyDescent="0.25">
      <c r="B250" s="51">
        <v>36680</v>
      </c>
      <c r="D250" s="12">
        <v>36680</v>
      </c>
      <c r="E250">
        <v>59.95</v>
      </c>
    </row>
    <row r="251" spans="2:5" x14ac:dyDescent="0.25">
      <c r="B251" s="51">
        <v>36800</v>
      </c>
      <c r="D251" s="12">
        <v>36800</v>
      </c>
      <c r="E251">
        <v>114.54</v>
      </c>
    </row>
    <row r="252" spans="2:5" x14ac:dyDescent="0.25">
      <c r="B252" s="51">
        <v>36818</v>
      </c>
      <c r="D252" s="12">
        <v>36818</v>
      </c>
      <c r="E252">
        <v>586.4</v>
      </c>
    </row>
    <row r="253" spans="2:5" x14ac:dyDescent="0.25">
      <c r="B253" s="51">
        <v>36819</v>
      </c>
      <c r="D253" s="12">
        <v>36819</v>
      </c>
      <c r="E253">
        <v>630.67999999999995</v>
      </c>
    </row>
    <row r="254" spans="2:5" x14ac:dyDescent="0.25">
      <c r="B254" s="51">
        <v>36820</v>
      </c>
      <c r="D254" s="12">
        <v>36820</v>
      </c>
      <c r="E254">
        <v>669.23</v>
      </c>
    </row>
    <row r="255" spans="2:5" x14ac:dyDescent="0.25">
      <c r="B255" s="51">
        <v>37182</v>
      </c>
      <c r="D255" s="12">
        <v>37182</v>
      </c>
      <c r="E255">
        <v>720.41</v>
      </c>
    </row>
    <row r="256" spans="2:5" x14ac:dyDescent="0.25">
      <c r="B256" s="51">
        <v>37183</v>
      </c>
      <c r="D256" s="12">
        <v>37183</v>
      </c>
      <c r="E256">
        <v>335.96</v>
      </c>
    </row>
    <row r="257" spans="2:5" x14ac:dyDescent="0.25">
      <c r="B257" s="51">
        <v>37200</v>
      </c>
      <c r="D257" s="12">
        <v>37200</v>
      </c>
      <c r="E257">
        <v>177.14</v>
      </c>
    </row>
    <row r="258" spans="2:5" x14ac:dyDescent="0.25">
      <c r="B258" s="51">
        <v>37211</v>
      </c>
      <c r="D258" s="12">
        <v>37211</v>
      </c>
      <c r="E258">
        <v>353.53</v>
      </c>
    </row>
    <row r="259" spans="2:5" x14ac:dyDescent="0.25">
      <c r="B259" s="51">
        <v>37212</v>
      </c>
      <c r="D259" s="12">
        <v>37212</v>
      </c>
      <c r="E259">
        <v>311.91000000000003</v>
      </c>
    </row>
    <row r="260" spans="2:5" x14ac:dyDescent="0.25">
      <c r="B260" s="51">
        <v>37213</v>
      </c>
      <c r="D260" s="12">
        <v>37213</v>
      </c>
      <c r="E260">
        <v>218</v>
      </c>
    </row>
    <row r="261" spans="2:5" x14ac:dyDescent="0.25">
      <c r="B261" s="51">
        <v>37215</v>
      </c>
      <c r="D261" s="12">
        <v>37215</v>
      </c>
      <c r="E261">
        <v>881.87</v>
      </c>
    </row>
    <row r="262" spans="2:5" x14ac:dyDescent="0.25">
      <c r="B262" s="51">
        <v>37217</v>
      </c>
      <c r="D262" s="12">
        <v>37217</v>
      </c>
      <c r="E262">
        <v>1006.33</v>
      </c>
    </row>
    <row r="263" spans="2:5" x14ac:dyDescent="0.25">
      <c r="B263" s="51">
        <v>37618</v>
      </c>
      <c r="D263" s="12">
        <v>37618</v>
      </c>
      <c r="E263">
        <v>381.78</v>
      </c>
    </row>
    <row r="264" spans="2:5" x14ac:dyDescent="0.25">
      <c r="B264" s="51">
        <v>37619</v>
      </c>
      <c r="D264" s="12">
        <v>37619</v>
      </c>
      <c r="E264">
        <v>1439.25</v>
      </c>
    </row>
    <row r="265" spans="2:5" x14ac:dyDescent="0.25">
      <c r="B265" s="51">
        <v>37722</v>
      </c>
      <c r="D265" s="12">
        <v>37722</v>
      </c>
      <c r="E265">
        <v>380.24</v>
      </c>
    </row>
    <row r="266" spans="2:5" x14ac:dyDescent="0.25">
      <c r="B266" s="51">
        <v>37765</v>
      </c>
      <c r="D266" s="12">
        <v>37765</v>
      </c>
      <c r="E266">
        <v>345.13</v>
      </c>
    </row>
    <row r="267" spans="2:5" x14ac:dyDescent="0.25">
      <c r="B267" s="51">
        <v>37766</v>
      </c>
      <c r="D267" s="12">
        <v>37766</v>
      </c>
      <c r="E267">
        <v>419.94</v>
      </c>
    </row>
    <row r="268" spans="2:5" x14ac:dyDescent="0.25">
      <c r="B268" s="51">
        <v>38102</v>
      </c>
      <c r="D268" s="12">
        <v>38102</v>
      </c>
      <c r="E268">
        <v>233.25</v>
      </c>
    </row>
    <row r="269" spans="2:5" x14ac:dyDescent="0.25">
      <c r="B269" s="51">
        <v>38510</v>
      </c>
      <c r="D269" s="12">
        <v>38510</v>
      </c>
      <c r="E269">
        <v>376.81</v>
      </c>
    </row>
    <row r="270" spans="2:5" x14ac:dyDescent="0.25">
      <c r="B270" s="51">
        <v>38531</v>
      </c>
      <c r="D270" s="12">
        <v>38531</v>
      </c>
      <c r="E270">
        <v>407.65</v>
      </c>
    </row>
    <row r="271" spans="2:5" x14ac:dyDescent="0.25">
      <c r="B271" s="51">
        <v>38564</v>
      </c>
      <c r="D271" s="12">
        <v>38564</v>
      </c>
      <c r="E271">
        <v>657.79</v>
      </c>
    </row>
    <row r="272" spans="2:5" x14ac:dyDescent="0.25">
      <c r="B272" s="51">
        <v>38570</v>
      </c>
      <c r="D272" s="12">
        <v>38570</v>
      </c>
      <c r="E272">
        <v>481.04</v>
      </c>
    </row>
    <row r="273" spans="2:5" x14ac:dyDescent="0.25">
      <c r="B273" s="51">
        <v>38571</v>
      </c>
      <c r="D273" s="12">
        <v>38571</v>
      </c>
      <c r="E273">
        <v>625.73</v>
      </c>
    </row>
    <row r="274" spans="2:5" x14ac:dyDescent="0.25">
      <c r="B274" s="51">
        <v>38747</v>
      </c>
      <c r="D274" s="12">
        <v>38747</v>
      </c>
      <c r="E274">
        <v>237.83</v>
      </c>
    </row>
    <row r="275" spans="2:5" x14ac:dyDescent="0.25">
      <c r="B275" s="51">
        <v>38780</v>
      </c>
      <c r="D275" s="12">
        <v>38780</v>
      </c>
      <c r="E275">
        <v>992.59</v>
      </c>
    </row>
    <row r="276" spans="2:5" x14ac:dyDescent="0.25">
      <c r="B276" s="51">
        <v>38790</v>
      </c>
      <c r="D276" s="12">
        <v>38790</v>
      </c>
      <c r="E276">
        <v>80.540000000000006</v>
      </c>
    </row>
    <row r="277" spans="2:5" x14ac:dyDescent="0.25">
      <c r="B277" s="51">
        <v>38900</v>
      </c>
      <c r="D277" s="12">
        <v>38900</v>
      </c>
      <c r="E277">
        <v>116.07</v>
      </c>
    </row>
    <row r="278" spans="2:5" x14ac:dyDescent="0.25">
      <c r="B278" s="51">
        <v>39000</v>
      </c>
      <c r="D278" s="12">
        <v>39000</v>
      </c>
      <c r="E278">
        <v>474.9</v>
      </c>
    </row>
    <row r="279" spans="2:5" x14ac:dyDescent="0.25">
      <c r="B279" s="51">
        <v>39401</v>
      </c>
      <c r="D279" s="12">
        <v>39401</v>
      </c>
      <c r="E279">
        <v>265.33</v>
      </c>
    </row>
    <row r="280" spans="2:5" x14ac:dyDescent="0.25">
      <c r="B280" s="51">
        <v>39402</v>
      </c>
      <c r="D280" s="12">
        <v>39402</v>
      </c>
      <c r="E280">
        <v>346.27</v>
      </c>
    </row>
    <row r="281" spans="2:5" x14ac:dyDescent="0.25">
      <c r="B281" s="51">
        <v>39560</v>
      </c>
      <c r="D281" s="12">
        <v>39560</v>
      </c>
      <c r="E281">
        <v>669.23</v>
      </c>
    </row>
    <row r="282" spans="2:5" x14ac:dyDescent="0.25">
      <c r="B282" s="51">
        <v>45378</v>
      </c>
      <c r="D282" s="12">
        <v>45378</v>
      </c>
      <c r="E282">
        <v>248.16</v>
      </c>
    </row>
    <row r="283" spans="2:5" x14ac:dyDescent="0.25">
      <c r="B283" s="51">
        <v>45379</v>
      </c>
      <c r="D283" s="12">
        <v>45379</v>
      </c>
      <c r="E283">
        <v>316.87</v>
      </c>
    </row>
    <row r="284" spans="2:5" x14ac:dyDescent="0.25">
      <c r="B284" s="51">
        <v>45380</v>
      </c>
      <c r="D284" s="12">
        <v>45380</v>
      </c>
      <c r="E284">
        <v>259.60000000000002</v>
      </c>
    </row>
    <row r="285" spans="2:5" x14ac:dyDescent="0.25">
      <c r="B285" s="51">
        <v>45381</v>
      </c>
      <c r="D285" s="12">
        <v>45381</v>
      </c>
      <c r="E285">
        <v>308.47000000000003</v>
      </c>
    </row>
    <row r="286" spans="2:5" x14ac:dyDescent="0.25">
      <c r="B286" s="51">
        <v>45384</v>
      </c>
      <c r="D286" s="12">
        <v>45384</v>
      </c>
      <c r="E286">
        <v>347.79</v>
      </c>
    </row>
    <row r="287" spans="2:5" x14ac:dyDescent="0.25">
      <c r="B287" s="51">
        <v>45385</v>
      </c>
      <c r="D287" s="12">
        <v>45385</v>
      </c>
      <c r="E287">
        <v>316.87</v>
      </c>
    </row>
    <row r="288" spans="2:5" x14ac:dyDescent="0.25">
      <c r="B288" s="51">
        <v>45386</v>
      </c>
      <c r="D288" s="12">
        <v>45386</v>
      </c>
      <c r="E288">
        <v>588.30999999999995</v>
      </c>
    </row>
    <row r="289" spans="2:5" x14ac:dyDescent="0.25">
      <c r="B289" s="51">
        <v>45388</v>
      </c>
      <c r="D289" s="12">
        <v>45388</v>
      </c>
      <c r="E289">
        <v>319.52999999999997</v>
      </c>
    </row>
    <row r="290" spans="2:5" x14ac:dyDescent="0.25">
      <c r="B290" s="51">
        <v>45391</v>
      </c>
      <c r="D290" s="12">
        <v>45391</v>
      </c>
      <c r="E290">
        <v>274.13</v>
      </c>
    </row>
    <row r="291" spans="2:5" x14ac:dyDescent="0.25">
      <c r="B291" s="51">
        <v>45398</v>
      </c>
      <c r="D291" s="12">
        <v>45398</v>
      </c>
      <c r="E291">
        <v>248.16</v>
      </c>
    </row>
    <row r="292" spans="2:5" x14ac:dyDescent="0.25">
      <c r="B292" s="51">
        <v>50380</v>
      </c>
      <c r="D292" s="12">
        <v>50380</v>
      </c>
      <c r="E292">
        <v>1717.95</v>
      </c>
    </row>
    <row r="293" spans="2:5" x14ac:dyDescent="0.25">
      <c r="B293" s="51">
        <v>50390</v>
      </c>
      <c r="D293" s="12">
        <v>50390</v>
      </c>
      <c r="E293">
        <v>91.64</v>
      </c>
    </row>
    <row r="294" spans="2:5" x14ac:dyDescent="0.25">
      <c r="B294" s="51">
        <v>50430</v>
      </c>
      <c r="D294" s="12">
        <v>50430</v>
      </c>
      <c r="E294">
        <v>139.72999999999999</v>
      </c>
    </row>
    <row r="295" spans="2:5" x14ac:dyDescent="0.25">
      <c r="B295" s="51">
        <v>50432</v>
      </c>
      <c r="D295" s="12">
        <v>50432</v>
      </c>
      <c r="E295">
        <v>184.4</v>
      </c>
    </row>
    <row r="296" spans="2:5" x14ac:dyDescent="0.25">
      <c r="B296" s="51">
        <v>50433</v>
      </c>
      <c r="D296" s="12">
        <v>50433</v>
      </c>
      <c r="E296">
        <v>227.91</v>
      </c>
    </row>
    <row r="297" spans="2:5" x14ac:dyDescent="0.25">
      <c r="B297" s="51">
        <v>50434</v>
      </c>
      <c r="D297" s="12">
        <v>50434</v>
      </c>
      <c r="E297">
        <v>174.85</v>
      </c>
    </row>
    <row r="298" spans="2:5" x14ac:dyDescent="0.25">
      <c r="B298" s="51">
        <v>50437</v>
      </c>
      <c r="D298" s="12">
        <v>50437</v>
      </c>
      <c r="E298">
        <v>222.72</v>
      </c>
    </row>
    <row r="299" spans="2:5" x14ac:dyDescent="0.25">
      <c r="B299" s="51">
        <v>50545</v>
      </c>
      <c r="D299" s="12">
        <v>50545</v>
      </c>
      <c r="E299">
        <v>1126.2</v>
      </c>
    </row>
    <row r="300" spans="2:5" x14ac:dyDescent="0.25">
      <c r="B300" s="51">
        <v>50693</v>
      </c>
      <c r="D300" s="12">
        <v>50693</v>
      </c>
      <c r="E300">
        <v>182.87</v>
      </c>
    </row>
    <row r="301" spans="2:5" x14ac:dyDescent="0.25">
      <c r="B301" s="51">
        <v>50694</v>
      </c>
      <c r="D301" s="12">
        <v>50694</v>
      </c>
      <c r="E301">
        <v>236.32</v>
      </c>
    </row>
    <row r="302" spans="2:5" x14ac:dyDescent="0.25">
      <c r="B302" s="51">
        <v>50695</v>
      </c>
      <c r="D302" s="12">
        <v>50695</v>
      </c>
      <c r="E302">
        <v>299.32</v>
      </c>
    </row>
    <row r="303" spans="2:5" x14ac:dyDescent="0.25">
      <c r="B303" s="51">
        <v>50705</v>
      </c>
      <c r="D303" s="12">
        <v>50705</v>
      </c>
      <c r="E303">
        <v>169.12</v>
      </c>
    </row>
    <row r="304" spans="2:5" x14ac:dyDescent="0.25">
      <c r="B304" s="51">
        <v>50706</v>
      </c>
      <c r="D304" s="12">
        <v>50706</v>
      </c>
      <c r="E304">
        <v>156.91</v>
      </c>
    </row>
    <row r="305" spans="2:5" x14ac:dyDescent="0.25">
      <c r="B305" s="51">
        <v>50727</v>
      </c>
      <c r="D305" s="12">
        <v>50727</v>
      </c>
      <c r="E305">
        <v>443.23</v>
      </c>
    </row>
    <row r="306" spans="2:5" x14ac:dyDescent="0.25">
      <c r="B306" s="51">
        <v>50760</v>
      </c>
      <c r="D306" s="12">
        <v>50760</v>
      </c>
      <c r="E306">
        <v>992.59</v>
      </c>
    </row>
    <row r="307" spans="2:5" x14ac:dyDescent="0.25">
      <c r="B307" s="51">
        <v>50782</v>
      </c>
      <c r="D307" s="12">
        <v>50782</v>
      </c>
      <c r="E307">
        <v>920.44</v>
      </c>
    </row>
    <row r="308" spans="2:5" x14ac:dyDescent="0.25">
      <c r="B308" s="51">
        <v>50783</v>
      </c>
      <c r="D308" s="12">
        <v>50783</v>
      </c>
      <c r="E308">
        <v>946.78</v>
      </c>
    </row>
    <row r="309" spans="2:5" x14ac:dyDescent="0.25">
      <c r="B309" s="51">
        <v>50845</v>
      </c>
      <c r="D309" s="12">
        <v>50845</v>
      </c>
      <c r="E309">
        <v>1039.1600000000001</v>
      </c>
    </row>
    <row r="310" spans="2:5" x14ac:dyDescent="0.25">
      <c r="B310" s="51">
        <v>50947</v>
      </c>
      <c r="D310" s="12">
        <v>50947</v>
      </c>
      <c r="E310">
        <v>1214.4100000000001</v>
      </c>
    </row>
    <row r="311" spans="2:5" x14ac:dyDescent="0.25">
      <c r="B311" s="51">
        <v>50948</v>
      </c>
      <c r="D311" s="12">
        <v>50948</v>
      </c>
      <c r="E311">
        <v>1110.19</v>
      </c>
    </row>
    <row r="312" spans="2:5" x14ac:dyDescent="0.25">
      <c r="B312" s="51">
        <v>51050</v>
      </c>
      <c r="D312" s="12">
        <v>51050</v>
      </c>
      <c r="E312">
        <v>419.94</v>
      </c>
    </row>
    <row r="313" spans="2:5" x14ac:dyDescent="0.25">
      <c r="B313" s="51">
        <v>51500</v>
      </c>
      <c r="D313" s="12">
        <v>51500</v>
      </c>
      <c r="E313">
        <v>534.47</v>
      </c>
    </row>
    <row r="314" spans="2:5" x14ac:dyDescent="0.25">
      <c r="B314" s="51">
        <v>51525</v>
      </c>
      <c r="D314" s="12">
        <v>51525</v>
      </c>
      <c r="E314">
        <v>763.53</v>
      </c>
    </row>
    <row r="315" spans="2:5" x14ac:dyDescent="0.25">
      <c r="B315" s="51">
        <v>51590</v>
      </c>
      <c r="D315" s="12">
        <v>51590</v>
      </c>
      <c r="E315">
        <v>1717.95</v>
      </c>
    </row>
    <row r="316" spans="2:5" x14ac:dyDescent="0.25">
      <c r="B316" s="51">
        <v>51595</v>
      </c>
      <c r="D316" s="12">
        <v>51595</v>
      </c>
      <c r="E316">
        <v>1870.66</v>
      </c>
    </row>
    <row r="317" spans="2:5" x14ac:dyDescent="0.25">
      <c r="B317" s="51">
        <v>51596</v>
      </c>
      <c r="D317" s="12">
        <v>51596</v>
      </c>
      <c r="E317">
        <v>2290.61</v>
      </c>
    </row>
    <row r="318" spans="2:5" x14ac:dyDescent="0.25">
      <c r="B318" s="51">
        <v>51703</v>
      </c>
      <c r="D318" s="12">
        <v>51703</v>
      </c>
      <c r="E318">
        <v>101.16</v>
      </c>
    </row>
    <row r="319" spans="2:5" x14ac:dyDescent="0.25">
      <c r="B319" s="51">
        <v>51736</v>
      </c>
      <c r="D319" s="12">
        <v>51736</v>
      </c>
      <c r="E319">
        <v>11.43</v>
      </c>
    </row>
    <row r="320" spans="2:5" x14ac:dyDescent="0.25">
      <c r="B320" s="51">
        <v>51900</v>
      </c>
      <c r="D320" s="12">
        <v>51900</v>
      </c>
      <c r="E320">
        <v>839.9</v>
      </c>
    </row>
    <row r="321" spans="2:5" x14ac:dyDescent="0.25">
      <c r="B321" s="51">
        <v>51960</v>
      </c>
      <c r="D321" s="12">
        <v>51960</v>
      </c>
      <c r="E321">
        <v>1145.31</v>
      </c>
    </row>
    <row r="322" spans="2:5" x14ac:dyDescent="0.25">
      <c r="B322" s="51">
        <v>51980</v>
      </c>
      <c r="D322" s="12">
        <v>51980</v>
      </c>
      <c r="E322">
        <v>610.82000000000005</v>
      </c>
    </row>
    <row r="323" spans="2:5" x14ac:dyDescent="0.25">
      <c r="B323" s="51">
        <v>52234</v>
      </c>
      <c r="D323" s="12">
        <v>52234</v>
      </c>
      <c r="E323">
        <v>220.66</v>
      </c>
    </row>
    <row r="324" spans="2:5" x14ac:dyDescent="0.25">
      <c r="B324" s="51">
        <v>52265</v>
      </c>
      <c r="D324" s="12">
        <v>52265</v>
      </c>
      <c r="E324">
        <v>152.71</v>
      </c>
    </row>
    <row r="325" spans="2:5" x14ac:dyDescent="0.25">
      <c r="B325" s="51">
        <v>52317</v>
      </c>
      <c r="D325" s="12">
        <v>52317</v>
      </c>
      <c r="E325">
        <v>305.41000000000003</v>
      </c>
    </row>
    <row r="326" spans="2:5" x14ac:dyDescent="0.25">
      <c r="B326" s="51">
        <v>52318</v>
      </c>
      <c r="D326" s="12">
        <v>52318</v>
      </c>
      <c r="E326">
        <v>458.12</v>
      </c>
    </row>
    <row r="327" spans="2:5" x14ac:dyDescent="0.25">
      <c r="B327" s="51">
        <v>52327</v>
      </c>
      <c r="D327" s="12">
        <v>52327</v>
      </c>
      <c r="E327">
        <v>214.54</v>
      </c>
    </row>
    <row r="328" spans="2:5" x14ac:dyDescent="0.25">
      <c r="B328" s="51">
        <v>52341</v>
      </c>
      <c r="D328" s="12">
        <v>52341</v>
      </c>
      <c r="E328">
        <v>280.20999999999998</v>
      </c>
    </row>
    <row r="329" spans="2:5" x14ac:dyDescent="0.25">
      <c r="B329" s="51">
        <v>52342</v>
      </c>
      <c r="D329" s="12">
        <v>52342</v>
      </c>
      <c r="E329">
        <v>303.12</v>
      </c>
    </row>
    <row r="330" spans="2:5" x14ac:dyDescent="0.25">
      <c r="B330" s="51">
        <v>52344</v>
      </c>
      <c r="D330" s="12">
        <v>52344</v>
      </c>
      <c r="E330">
        <v>358.88</v>
      </c>
    </row>
    <row r="331" spans="2:5" x14ac:dyDescent="0.25">
      <c r="B331" s="51">
        <v>52345</v>
      </c>
      <c r="D331" s="12">
        <v>52345</v>
      </c>
      <c r="E331">
        <v>382.53</v>
      </c>
    </row>
    <row r="332" spans="2:5" x14ac:dyDescent="0.25">
      <c r="B332" s="51">
        <v>52346</v>
      </c>
      <c r="D332" s="12">
        <v>52346</v>
      </c>
      <c r="E332">
        <v>430.63</v>
      </c>
    </row>
    <row r="333" spans="2:5" x14ac:dyDescent="0.25">
      <c r="B333" s="51">
        <v>52351</v>
      </c>
      <c r="D333" s="12">
        <v>52351</v>
      </c>
      <c r="E333">
        <v>285.95</v>
      </c>
    </row>
    <row r="334" spans="2:5" x14ac:dyDescent="0.25">
      <c r="B334" s="51">
        <v>52352</v>
      </c>
      <c r="D334" s="12">
        <v>52352</v>
      </c>
      <c r="E334">
        <v>353.89</v>
      </c>
    </row>
    <row r="335" spans="2:5" x14ac:dyDescent="0.25">
      <c r="B335" s="51">
        <v>52354</v>
      </c>
      <c r="D335" s="12">
        <v>52354</v>
      </c>
      <c r="E335">
        <v>358.88</v>
      </c>
    </row>
    <row r="336" spans="2:5" x14ac:dyDescent="0.25">
      <c r="B336" s="51">
        <v>52355</v>
      </c>
      <c r="D336" s="12">
        <v>52355</v>
      </c>
      <c r="E336">
        <v>421.09</v>
      </c>
    </row>
    <row r="337" spans="2:5" x14ac:dyDescent="0.25">
      <c r="B337" s="51">
        <v>52356</v>
      </c>
      <c r="D337" s="12">
        <v>52356</v>
      </c>
      <c r="E337">
        <v>366.88</v>
      </c>
    </row>
    <row r="338" spans="2:5" x14ac:dyDescent="0.25">
      <c r="B338" s="51">
        <v>52450</v>
      </c>
      <c r="D338" s="12">
        <v>52450</v>
      </c>
      <c r="E338">
        <v>404.66</v>
      </c>
    </row>
    <row r="339" spans="2:5" x14ac:dyDescent="0.25">
      <c r="B339" s="51">
        <v>52649</v>
      </c>
      <c r="D339" s="12">
        <v>52649</v>
      </c>
      <c r="E339">
        <v>706.28</v>
      </c>
    </row>
    <row r="340" spans="2:5" x14ac:dyDescent="0.25">
      <c r="B340" s="51">
        <v>53446</v>
      </c>
      <c r="D340" s="12">
        <v>53446</v>
      </c>
      <c r="E340">
        <v>588.69000000000005</v>
      </c>
    </row>
    <row r="341" spans="2:5" x14ac:dyDescent="0.25">
      <c r="B341" s="51">
        <v>54111</v>
      </c>
      <c r="D341" s="12">
        <v>54111</v>
      </c>
      <c r="E341">
        <v>687.18</v>
      </c>
    </row>
    <row r="342" spans="2:5" x14ac:dyDescent="0.25">
      <c r="B342" s="51">
        <v>54161</v>
      </c>
      <c r="D342" s="12">
        <v>54161</v>
      </c>
      <c r="E342">
        <v>171.82</v>
      </c>
    </row>
    <row r="343" spans="2:5" x14ac:dyDescent="0.25">
      <c r="B343" s="51">
        <v>54162</v>
      </c>
      <c r="D343" s="12">
        <v>54162</v>
      </c>
      <c r="E343">
        <v>185.93</v>
      </c>
    </row>
    <row r="344" spans="2:5" x14ac:dyDescent="0.25">
      <c r="B344" s="51">
        <v>54322</v>
      </c>
      <c r="D344" s="12">
        <v>54322</v>
      </c>
      <c r="E344">
        <v>763.53</v>
      </c>
    </row>
    <row r="345" spans="2:5" x14ac:dyDescent="0.25">
      <c r="B345" s="51">
        <v>54340</v>
      </c>
      <c r="D345" s="12">
        <v>54340</v>
      </c>
      <c r="E345">
        <v>534.47</v>
      </c>
    </row>
    <row r="346" spans="2:5" x14ac:dyDescent="0.25">
      <c r="B346" s="51">
        <v>54344</v>
      </c>
      <c r="D346" s="12">
        <v>54344</v>
      </c>
      <c r="E346">
        <v>905.56</v>
      </c>
    </row>
    <row r="347" spans="2:5" x14ac:dyDescent="0.25">
      <c r="B347" s="51">
        <v>54400</v>
      </c>
      <c r="D347" s="12">
        <v>54400</v>
      </c>
      <c r="E347">
        <v>458.12</v>
      </c>
    </row>
    <row r="348" spans="2:5" x14ac:dyDescent="0.25">
      <c r="B348" s="51">
        <v>54437</v>
      </c>
      <c r="D348" s="12">
        <v>54437</v>
      </c>
      <c r="E348">
        <v>568.07000000000005</v>
      </c>
    </row>
    <row r="349" spans="2:5" x14ac:dyDescent="0.25">
      <c r="B349" s="51">
        <v>54512</v>
      </c>
      <c r="D349" s="12">
        <v>54512</v>
      </c>
      <c r="E349">
        <v>447.06</v>
      </c>
    </row>
    <row r="350" spans="2:5" x14ac:dyDescent="0.25">
      <c r="B350" s="51">
        <v>54522</v>
      </c>
      <c r="D350" s="12">
        <v>54522</v>
      </c>
      <c r="E350">
        <v>508.13</v>
      </c>
    </row>
    <row r="351" spans="2:5" x14ac:dyDescent="0.25">
      <c r="B351" s="51">
        <v>54600</v>
      </c>
      <c r="D351" s="12">
        <v>54600</v>
      </c>
      <c r="E351">
        <v>381.78</v>
      </c>
    </row>
    <row r="352" spans="2:5" x14ac:dyDescent="0.25">
      <c r="B352" s="51">
        <v>54840</v>
      </c>
      <c r="D352" s="12">
        <v>54840</v>
      </c>
      <c r="E352">
        <v>305.41000000000003</v>
      </c>
    </row>
    <row r="353" spans="2:5" x14ac:dyDescent="0.25">
      <c r="B353" s="51">
        <v>54861</v>
      </c>
      <c r="D353" s="12">
        <v>54861</v>
      </c>
      <c r="E353">
        <v>534.47</v>
      </c>
    </row>
    <row r="354" spans="2:5" x14ac:dyDescent="0.25">
      <c r="B354" s="51">
        <v>55040</v>
      </c>
      <c r="D354" s="12">
        <v>55040</v>
      </c>
      <c r="E354">
        <v>305.41000000000003</v>
      </c>
    </row>
    <row r="355" spans="2:5" x14ac:dyDescent="0.25">
      <c r="B355" s="51">
        <v>55530</v>
      </c>
      <c r="D355" s="12">
        <v>55530</v>
      </c>
      <c r="E355">
        <v>305.41000000000003</v>
      </c>
    </row>
    <row r="356" spans="2:5" x14ac:dyDescent="0.25">
      <c r="B356" s="51">
        <v>55535</v>
      </c>
      <c r="D356" s="12">
        <v>55535</v>
      </c>
      <c r="E356">
        <v>362.67</v>
      </c>
    </row>
    <row r="357" spans="2:5" x14ac:dyDescent="0.25">
      <c r="B357" s="51">
        <v>55706</v>
      </c>
      <c r="D357" s="12">
        <v>55706</v>
      </c>
      <c r="E357">
        <v>321.07</v>
      </c>
    </row>
    <row r="358" spans="2:5" x14ac:dyDescent="0.25">
      <c r="B358" s="51">
        <v>55840</v>
      </c>
      <c r="D358" s="12">
        <v>55840</v>
      </c>
      <c r="E358">
        <v>992.59</v>
      </c>
    </row>
    <row r="359" spans="2:5" x14ac:dyDescent="0.25">
      <c r="B359" s="51">
        <v>55876</v>
      </c>
      <c r="D359" s="12">
        <v>55876</v>
      </c>
      <c r="E359">
        <v>117.95</v>
      </c>
    </row>
    <row r="360" spans="2:5" x14ac:dyDescent="0.25">
      <c r="B360" s="51">
        <v>56440</v>
      </c>
      <c r="D360" s="12">
        <v>56440</v>
      </c>
      <c r="E360">
        <v>152.71</v>
      </c>
    </row>
    <row r="361" spans="2:5" x14ac:dyDescent="0.25">
      <c r="B361" s="51">
        <v>56625</v>
      </c>
      <c r="D361" s="12">
        <v>56625</v>
      </c>
      <c r="E361">
        <v>572.64</v>
      </c>
    </row>
    <row r="362" spans="2:5" x14ac:dyDescent="0.25">
      <c r="B362" s="51">
        <v>56632</v>
      </c>
      <c r="D362" s="12">
        <v>56632</v>
      </c>
      <c r="E362">
        <v>1241.9000000000001</v>
      </c>
    </row>
    <row r="363" spans="2:5" x14ac:dyDescent="0.25">
      <c r="B363" s="51">
        <v>57065</v>
      </c>
      <c r="D363" s="12">
        <v>57065</v>
      </c>
      <c r="E363">
        <v>190.87</v>
      </c>
    </row>
    <row r="364" spans="2:5" x14ac:dyDescent="0.25">
      <c r="B364" s="51">
        <v>57120</v>
      </c>
      <c r="D364" s="12">
        <v>57120</v>
      </c>
      <c r="E364">
        <v>458.12</v>
      </c>
    </row>
    <row r="365" spans="2:5" x14ac:dyDescent="0.25">
      <c r="B365" s="51">
        <v>57130</v>
      </c>
      <c r="D365" s="12">
        <v>57130</v>
      </c>
      <c r="E365">
        <v>175.23</v>
      </c>
    </row>
    <row r="366" spans="2:5" x14ac:dyDescent="0.25">
      <c r="B366" s="51">
        <v>57156</v>
      </c>
      <c r="D366" s="12">
        <v>57156</v>
      </c>
      <c r="E366">
        <v>129.81</v>
      </c>
    </row>
    <row r="367" spans="2:5" x14ac:dyDescent="0.25">
      <c r="B367" s="51">
        <v>57180</v>
      </c>
      <c r="D367" s="12">
        <v>57180</v>
      </c>
      <c r="E367">
        <v>120.24</v>
      </c>
    </row>
    <row r="368" spans="2:5" x14ac:dyDescent="0.25">
      <c r="B368" s="51">
        <v>57267</v>
      </c>
      <c r="D368" s="12">
        <v>57267</v>
      </c>
      <c r="E368">
        <v>226.38</v>
      </c>
    </row>
    <row r="369" spans="2:5" x14ac:dyDescent="0.25">
      <c r="B369" s="51">
        <v>57284</v>
      </c>
      <c r="D369" s="12">
        <v>57284</v>
      </c>
      <c r="E369">
        <v>728.04</v>
      </c>
    </row>
    <row r="370" spans="2:5" x14ac:dyDescent="0.25">
      <c r="B370" s="51">
        <v>57292</v>
      </c>
      <c r="D370" s="12">
        <v>57292</v>
      </c>
      <c r="E370">
        <v>804.77</v>
      </c>
    </row>
    <row r="371" spans="2:5" x14ac:dyDescent="0.25">
      <c r="B371" s="51">
        <v>57310</v>
      </c>
      <c r="D371" s="12">
        <v>57310</v>
      </c>
      <c r="E371">
        <v>480.63</v>
      </c>
    </row>
    <row r="372" spans="2:5" x14ac:dyDescent="0.25">
      <c r="B372" s="51">
        <v>57320</v>
      </c>
      <c r="D372" s="12">
        <v>57320</v>
      </c>
      <c r="E372">
        <v>546.29999999999995</v>
      </c>
    </row>
    <row r="373" spans="2:5" x14ac:dyDescent="0.25">
      <c r="B373" s="51">
        <v>57421</v>
      </c>
      <c r="D373" s="12">
        <v>57421</v>
      </c>
      <c r="E373">
        <v>128.65</v>
      </c>
    </row>
    <row r="374" spans="2:5" x14ac:dyDescent="0.25">
      <c r="B374" s="51">
        <v>57550</v>
      </c>
      <c r="D374" s="12">
        <v>57550</v>
      </c>
      <c r="E374">
        <v>392.84</v>
      </c>
    </row>
    <row r="375" spans="2:5" x14ac:dyDescent="0.25">
      <c r="B375" s="51">
        <v>58110</v>
      </c>
      <c r="D375" s="12">
        <v>58110</v>
      </c>
      <c r="E375">
        <v>41.24</v>
      </c>
    </row>
    <row r="376" spans="2:5" x14ac:dyDescent="0.25">
      <c r="B376" s="51">
        <v>58150</v>
      </c>
      <c r="D376" s="12">
        <v>58150</v>
      </c>
      <c r="E376">
        <v>839.94</v>
      </c>
    </row>
    <row r="377" spans="2:5" x14ac:dyDescent="0.25">
      <c r="B377" s="51">
        <v>58260</v>
      </c>
      <c r="D377" s="12">
        <v>58260</v>
      </c>
      <c r="E377">
        <v>697.83</v>
      </c>
    </row>
    <row r="378" spans="2:5" x14ac:dyDescent="0.25">
      <c r="B378" s="51">
        <v>58263</v>
      </c>
      <c r="D378" s="12">
        <v>58263</v>
      </c>
      <c r="E378">
        <v>874.25</v>
      </c>
    </row>
    <row r="379" spans="2:5" x14ac:dyDescent="0.25">
      <c r="B379" s="51">
        <v>58400</v>
      </c>
      <c r="D379" s="12">
        <v>58400</v>
      </c>
      <c r="E379">
        <v>433.68</v>
      </c>
    </row>
    <row r="380" spans="2:5" x14ac:dyDescent="0.25">
      <c r="B380" s="51">
        <v>58543</v>
      </c>
      <c r="D380" s="12">
        <v>58543</v>
      </c>
      <c r="E380">
        <v>710.08</v>
      </c>
    </row>
    <row r="381" spans="2:5" x14ac:dyDescent="0.25">
      <c r="B381" s="51">
        <v>58545</v>
      </c>
      <c r="D381" s="12">
        <v>58545</v>
      </c>
      <c r="E381">
        <v>746.76</v>
      </c>
    </row>
    <row r="382" spans="2:5" x14ac:dyDescent="0.25">
      <c r="B382" s="51">
        <v>58550</v>
      </c>
      <c r="D382" s="12">
        <v>58550</v>
      </c>
      <c r="E382">
        <v>731.82</v>
      </c>
    </row>
    <row r="383" spans="2:5" x14ac:dyDescent="0.25">
      <c r="B383" s="51">
        <v>58552</v>
      </c>
      <c r="D383" s="12">
        <v>58552</v>
      </c>
      <c r="E383">
        <v>813.63</v>
      </c>
    </row>
    <row r="384" spans="2:5" x14ac:dyDescent="0.25">
      <c r="B384" s="51">
        <v>58555</v>
      </c>
      <c r="D384" s="12">
        <v>58555</v>
      </c>
      <c r="E384">
        <v>180.58</v>
      </c>
    </row>
    <row r="385" spans="2:5" x14ac:dyDescent="0.25">
      <c r="B385" s="51">
        <v>58563</v>
      </c>
      <c r="D385" s="12">
        <v>58563</v>
      </c>
      <c r="E385">
        <v>311.52999999999997</v>
      </c>
    </row>
    <row r="386" spans="2:5" x14ac:dyDescent="0.25">
      <c r="B386" s="51">
        <v>58570</v>
      </c>
      <c r="D386" s="12">
        <v>58570</v>
      </c>
      <c r="E386">
        <v>671.28</v>
      </c>
    </row>
    <row r="387" spans="2:5" x14ac:dyDescent="0.25">
      <c r="B387" s="51">
        <v>58573</v>
      </c>
      <c r="D387" s="12">
        <v>58573</v>
      </c>
      <c r="E387">
        <v>1007.42</v>
      </c>
    </row>
    <row r="388" spans="2:5" x14ac:dyDescent="0.25">
      <c r="B388" s="51">
        <v>58600</v>
      </c>
      <c r="D388" s="12">
        <v>58600</v>
      </c>
      <c r="E388">
        <v>381.78</v>
      </c>
    </row>
    <row r="389" spans="2:5" x14ac:dyDescent="0.25">
      <c r="B389" s="51">
        <v>58605</v>
      </c>
      <c r="D389" s="12">
        <v>58605</v>
      </c>
      <c r="E389">
        <v>286.33</v>
      </c>
    </row>
    <row r="390" spans="2:5" x14ac:dyDescent="0.25">
      <c r="B390" s="51">
        <v>58661</v>
      </c>
      <c r="D390" s="12">
        <v>58661</v>
      </c>
      <c r="E390">
        <v>557</v>
      </c>
    </row>
    <row r="391" spans="2:5" x14ac:dyDescent="0.25">
      <c r="B391" s="51">
        <v>58670</v>
      </c>
      <c r="D391" s="12">
        <v>58670</v>
      </c>
      <c r="E391">
        <v>314.02999999999997</v>
      </c>
    </row>
    <row r="392" spans="2:5" x14ac:dyDescent="0.25">
      <c r="B392" s="51">
        <v>58671</v>
      </c>
      <c r="D392" s="12">
        <v>58671</v>
      </c>
      <c r="E392">
        <v>323.27</v>
      </c>
    </row>
    <row r="393" spans="2:5" x14ac:dyDescent="0.25">
      <c r="B393" s="51">
        <v>58805</v>
      </c>
      <c r="D393" s="12">
        <v>58805</v>
      </c>
      <c r="E393">
        <v>381.78</v>
      </c>
    </row>
    <row r="394" spans="2:5" x14ac:dyDescent="0.25">
      <c r="B394" s="51">
        <v>60210</v>
      </c>
      <c r="D394" s="12">
        <v>60210</v>
      </c>
      <c r="E394">
        <v>657.01</v>
      </c>
    </row>
    <row r="395" spans="2:5" x14ac:dyDescent="0.25">
      <c r="B395" s="51">
        <v>60271</v>
      </c>
      <c r="D395" s="12">
        <v>60271</v>
      </c>
      <c r="E395">
        <v>930.74</v>
      </c>
    </row>
    <row r="396" spans="2:5" x14ac:dyDescent="0.25">
      <c r="B396" s="51">
        <v>60280</v>
      </c>
      <c r="D396" s="12">
        <v>60280</v>
      </c>
      <c r="E396">
        <v>419.94</v>
      </c>
    </row>
    <row r="397" spans="2:5" x14ac:dyDescent="0.25">
      <c r="B397" s="51">
        <v>60512</v>
      </c>
      <c r="D397" s="12">
        <v>60512</v>
      </c>
      <c r="E397">
        <v>239.37</v>
      </c>
    </row>
    <row r="398" spans="2:5" x14ac:dyDescent="0.25">
      <c r="B398" s="51">
        <v>60521</v>
      </c>
      <c r="D398" s="12">
        <v>60521</v>
      </c>
      <c r="E398">
        <v>1104.46</v>
      </c>
    </row>
    <row r="399" spans="2:5" x14ac:dyDescent="0.25">
      <c r="B399" s="51">
        <v>61070</v>
      </c>
      <c r="D399" s="12">
        <v>61070</v>
      </c>
      <c r="E399">
        <v>53.47</v>
      </c>
    </row>
    <row r="400" spans="2:5" x14ac:dyDescent="0.25">
      <c r="B400" s="51">
        <v>61107</v>
      </c>
      <c r="D400" s="12">
        <v>61107</v>
      </c>
      <c r="E400">
        <v>298.16000000000003</v>
      </c>
    </row>
    <row r="401" spans="2:5" x14ac:dyDescent="0.25">
      <c r="B401" s="51">
        <v>61108</v>
      </c>
      <c r="D401" s="12">
        <v>61108</v>
      </c>
      <c r="E401">
        <v>801.71</v>
      </c>
    </row>
    <row r="402" spans="2:5" x14ac:dyDescent="0.25">
      <c r="B402" s="51">
        <v>61500</v>
      </c>
      <c r="D402" s="12">
        <v>61500</v>
      </c>
      <c r="E402">
        <v>1230.06</v>
      </c>
    </row>
    <row r="403" spans="2:5" x14ac:dyDescent="0.25">
      <c r="B403" s="51">
        <v>61501</v>
      </c>
      <c r="D403" s="12">
        <v>61501</v>
      </c>
      <c r="E403">
        <v>1054.82</v>
      </c>
    </row>
    <row r="404" spans="2:5" x14ac:dyDescent="0.25">
      <c r="B404" s="51">
        <v>61524</v>
      </c>
      <c r="D404" s="12">
        <v>61524</v>
      </c>
      <c r="E404">
        <v>1717.95</v>
      </c>
    </row>
    <row r="405" spans="2:5" x14ac:dyDescent="0.25">
      <c r="B405" s="51">
        <v>61534</v>
      </c>
      <c r="D405" s="12">
        <v>61534</v>
      </c>
      <c r="E405">
        <v>1527.07</v>
      </c>
    </row>
    <row r="406" spans="2:5" x14ac:dyDescent="0.25">
      <c r="B406" s="51">
        <v>61541</v>
      </c>
      <c r="D406" s="12">
        <v>61541</v>
      </c>
      <c r="E406">
        <v>1908.85</v>
      </c>
    </row>
    <row r="407" spans="2:5" x14ac:dyDescent="0.25">
      <c r="B407" s="51">
        <v>61543</v>
      </c>
      <c r="D407" s="12">
        <v>61543</v>
      </c>
      <c r="E407">
        <v>1959.23</v>
      </c>
    </row>
    <row r="408" spans="2:5" x14ac:dyDescent="0.25">
      <c r="B408" s="51">
        <v>61548</v>
      </c>
      <c r="D408" s="12">
        <v>61548</v>
      </c>
      <c r="E408">
        <v>1420.94</v>
      </c>
    </row>
    <row r="409" spans="2:5" x14ac:dyDescent="0.25">
      <c r="B409" s="51">
        <v>61558</v>
      </c>
      <c r="D409" s="12">
        <v>61558</v>
      </c>
      <c r="E409">
        <v>1585.48</v>
      </c>
    </row>
    <row r="410" spans="2:5" x14ac:dyDescent="0.25">
      <c r="B410" s="51">
        <v>61559</v>
      </c>
      <c r="D410" s="12">
        <v>61559</v>
      </c>
      <c r="E410">
        <v>2015.71</v>
      </c>
    </row>
    <row r="411" spans="2:5" x14ac:dyDescent="0.25">
      <c r="B411" s="51">
        <v>61624</v>
      </c>
      <c r="D411" s="12">
        <v>61624</v>
      </c>
      <c r="E411">
        <v>1019.69</v>
      </c>
    </row>
    <row r="412" spans="2:5" x14ac:dyDescent="0.25">
      <c r="B412" s="51">
        <v>61626</v>
      </c>
      <c r="D412" s="12">
        <v>61626</v>
      </c>
      <c r="E412">
        <v>856.3</v>
      </c>
    </row>
    <row r="413" spans="2:5" x14ac:dyDescent="0.25">
      <c r="B413" s="51">
        <v>61736</v>
      </c>
      <c r="D413" s="12">
        <v>61736</v>
      </c>
      <c r="E413">
        <v>785.94</v>
      </c>
    </row>
    <row r="414" spans="2:5" x14ac:dyDescent="0.25">
      <c r="B414" s="51">
        <v>61781</v>
      </c>
      <c r="D414" s="12">
        <v>61781</v>
      </c>
      <c r="E414">
        <v>202.73</v>
      </c>
    </row>
    <row r="415" spans="2:5" x14ac:dyDescent="0.25">
      <c r="B415" s="51">
        <v>61782</v>
      </c>
      <c r="D415" s="12">
        <v>61782</v>
      </c>
      <c r="E415">
        <v>167.61</v>
      </c>
    </row>
    <row r="416" spans="2:5" x14ac:dyDescent="0.25">
      <c r="B416" s="51">
        <v>61783</v>
      </c>
      <c r="D416" s="12">
        <v>61783</v>
      </c>
      <c r="E416">
        <v>202.73</v>
      </c>
    </row>
    <row r="417" spans="2:5" x14ac:dyDescent="0.25">
      <c r="B417" s="51">
        <v>61790</v>
      </c>
      <c r="D417" s="12">
        <v>61790</v>
      </c>
      <c r="E417">
        <v>773.1</v>
      </c>
    </row>
    <row r="418" spans="2:5" x14ac:dyDescent="0.25">
      <c r="B418" s="51">
        <v>62100</v>
      </c>
      <c r="D418" s="12">
        <v>62100</v>
      </c>
      <c r="E418">
        <v>1336.18</v>
      </c>
    </row>
    <row r="419" spans="2:5" x14ac:dyDescent="0.25">
      <c r="B419" s="51">
        <v>62121</v>
      </c>
      <c r="D419" s="12">
        <v>62121</v>
      </c>
      <c r="E419">
        <v>1527.07</v>
      </c>
    </row>
    <row r="420" spans="2:5" x14ac:dyDescent="0.25">
      <c r="B420" s="51">
        <v>62140</v>
      </c>
      <c r="D420" s="12">
        <v>62140</v>
      </c>
      <c r="E420">
        <v>916.23</v>
      </c>
    </row>
    <row r="421" spans="2:5" x14ac:dyDescent="0.25">
      <c r="B421" s="51">
        <v>62141</v>
      </c>
      <c r="D421" s="12">
        <v>62141</v>
      </c>
      <c r="E421">
        <v>1046.81</v>
      </c>
    </row>
    <row r="422" spans="2:5" x14ac:dyDescent="0.25">
      <c r="B422" s="51">
        <v>62145</v>
      </c>
      <c r="D422" s="12">
        <v>62145</v>
      </c>
      <c r="E422">
        <v>1280.81</v>
      </c>
    </row>
    <row r="423" spans="2:5" x14ac:dyDescent="0.25">
      <c r="B423" s="51">
        <v>62146</v>
      </c>
      <c r="D423" s="12">
        <v>62146</v>
      </c>
      <c r="E423">
        <v>1068.94</v>
      </c>
    </row>
    <row r="424" spans="2:5" x14ac:dyDescent="0.25">
      <c r="B424" s="51">
        <v>62147</v>
      </c>
      <c r="D424" s="12">
        <v>62147</v>
      </c>
      <c r="E424">
        <v>1328.56</v>
      </c>
    </row>
    <row r="425" spans="2:5" x14ac:dyDescent="0.25">
      <c r="B425" s="51">
        <v>62200</v>
      </c>
      <c r="D425" s="12">
        <v>62200</v>
      </c>
      <c r="E425">
        <v>1259.81</v>
      </c>
    </row>
    <row r="426" spans="2:5" x14ac:dyDescent="0.25">
      <c r="B426" s="51">
        <v>62201</v>
      </c>
      <c r="D426" s="12">
        <v>62201</v>
      </c>
      <c r="E426">
        <v>1072</v>
      </c>
    </row>
    <row r="427" spans="2:5" x14ac:dyDescent="0.25">
      <c r="B427" s="51">
        <v>62230</v>
      </c>
      <c r="D427" s="12">
        <v>62230</v>
      </c>
      <c r="E427">
        <v>725.35</v>
      </c>
    </row>
    <row r="428" spans="2:5" x14ac:dyDescent="0.25">
      <c r="B428" s="51">
        <v>62264</v>
      </c>
      <c r="D428" s="12">
        <v>62264</v>
      </c>
      <c r="E428">
        <v>377.94</v>
      </c>
    </row>
    <row r="429" spans="2:5" x14ac:dyDescent="0.25">
      <c r="B429" s="51">
        <v>62273</v>
      </c>
      <c r="D429" s="12">
        <v>62273</v>
      </c>
      <c r="E429">
        <v>107.27</v>
      </c>
    </row>
    <row r="430" spans="2:5" x14ac:dyDescent="0.25">
      <c r="B430" s="51">
        <v>62350</v>
      </c>
      <c r="D430" s="12">
        <v>62350</v>
      </c>
      <c r="E430">
        <v>361.54</v>
      </c>
    </row>
    <row r="431" spans="2:5" x14ac:dyDescent="0.25">
      <c r="B431" s="51">
        <v>62362</v>
      </c>
      <c r="D431" s="12">
        <v>62362</v>
      </c>
      <c r="E431">
        <v>363.45</v>
      </c>
    </row>
    <row r="432" spans="2:5" x14ac:dyDescent="0.25">
      <c r="B432" s="51">
        <v>62365</v>
      </c>
      <c r="D432" s="12">
        <v>62365</v>
      </c>
      <c r="E432">
        <v>299.69</v>
      </c>
    </row>
    <row r="433" spans="2:5" x14ac:dyDescent="0.25">
      <c r="B433" s="51">
        <v>62367</v>
      </c>
      <c r="D433" s="12">
        <v>62367</v>
      </c>
      <c r="E433">
        <v>25.95</v>
      </c>
    </row>
    <row r="434" spans="2:5" x14ac:dyDescent="0.25">
      <c r="B434" s="51">
        <v>62368</v>
      </c>
      <c r="D434" s="12">
        <v>62368</v>
      </c>
      <c r="E434">
        <v>40.47</v>
      </c>
    </row>
    <row r="435" spans="2:5" x14ac:dyDescent="0.25">
      <c r="B435" s="51">
        <v>63001</v>
      </c>
      <c r="D435" s="12">
        <v>63001</v>
      </c>
      <c r="E435">
        <v>1124.69</v>
      </c>
    </row>
    <row r="436" spans="2:5" x14ac:dyDescent="0.25">
      <c r="B436" s="51">
        <v>63003</v>
      </c>
      <c r="D436" s="12">
        <v>63003</v>
      </c>
      <c r="E436">
        <v>1131.54</v>
      </c>
    </row>
    <row r="437" spans="2:5" x14ac:dyDescent="0.25">
      <c r="B437" s="51">
        <v>63005</v>
      </c>
      <c r="D437" s="12">
        <v>63005</v>
      </c>
      <c r="E437">
        <v>1074.67</v>
      </c>
    </row>
    <row r="438" spans="2:5" x14ac:dyDescent="0.25">
      <c r="B438" s="51">
        <v>63011</v>
      </c>
      <c r="D438" s="12">
        <v>63011</v>
      </c>
      <c r="E438">
        <v>1015.49</v>
      </c>
    </row>
    <row r="439" spans="2:5" x14ac:dyDescent="0.25">
      <c r="B439" s="51">
        <v>63012</v>
      </c>
      <c r="D439" s="12">
        <v>63012</v>
      </c>
      <c r="E439">
        <v>1093.4000000000001</v>
      </c>
    </row>
    <row r="440" spans="2:5" x14ac:dyDescent="0.25">
      <c r="B440" s="51">
        <v>63015</v>
      </c>
      <c r="D440" s="12">
        <v>63015</v>
      </c>
      <c r="E440">
        <v>1351.08</v>
      </c>
    </row>
    <row r="441" spans="2:5" x14ac:dyDescent="0.25">
      <c r="B441" s="51">
        <v>63030</v>
      </c>
      <c r="D441" s="12">
        <v>63030</v>
      </c>
      <c r="E441">
        <v>784.92</v>
      </c>
    </row>
    <row r="442" spans="2:5" x14ac:dyDescent="0.25">
      <c r="B442" s="51">
        <v>63040</v>
      </c>
      <c r="D442" s="12">
        <v>63040</v>
      </c>
      <c r="E442">
        <v>1302.19</v>
      </c>
    </row>
    <row r="443" spans="2:5" x14ac:dyDescent="0.25">
      <c r="B443" s="51">
        <v>63042</v>
      </c>
      <c r="D443" s="12">
        <v>63042</v>
      </c>
      <c r="E443">
        <v>1219.3599999999999</v>
      </c>
    </row>
    <row r="444" spans="2:5" x14ac:dyDescent="0.25">
      <c r="B444" s="51">
        <v>63045</v>
      </c>
      <c r="D444" s="12">
        <v>63045</v>
      </c>
      <c r="E444">
        <v>1164.78</v>
      </c>
    </row>
    <row r="445" spans="2:5" x14ac:dyDescent="0.25">
      <c r="B445" s="51">
        <v>63046</v>
      </c>
      <c r="D445" s="12">
        <v>63046</v>
      </c>
      <c r="E445">
        <v>1113.6199999999999</v>
      </c>
    </row>
    <row r="446" spans="2:5" x14ac:dyDescent="0.25">
      <c r="B446" s="51">
        <v>63047</v>
      </c>
      <c r="D446" s="12">
        <v>63047</v>
      </c>
      <c r="E446">
        <v>1016.26</v>
      </c>
    </row>
    <row r="447" spans="2:5" x14ac:dyDescent="0.25">
      <c r="B447" s="51">
        <v>63048</v>
      </c>
      <c r="D447" s="12">
        <v>63048</v>
      </c>
      <c r="E447">
        <v>203.48</v>
      </c>
    </row>
    <row r="448" spans="2:5" x14ac:dyDescent="0.25">
      <c r="B448" s="51">
        <v>63053</v>
      </c>
      <c r="D448" s="12">
        <v>63053</v>
      </c>
      <c r="E448">
        <v>206</v>
      </c>
    </row>
    <row r="449" spans="2:5" x14ac:dyDescent="0.25">
      <c r="B449" s="51">
        <v>63055</v>
      </c>
      <c r="D449" s="12">
        <v>63055</v>
      </c>
      <c r="E449">
        <v>1374.35</v>
      </c>
    </row>
    <row r="450" spans="2:5" x14ac:dyDescent="0.25">
      <c r="B450" s="51">
        <v>63056</v>
      </c>
      <c r="D450" s="12">
        <v>63056</v>
      </c>
      <c r="E450">
        <v>1374.35</v>
      </c>
    </row>
    <row r="451" spans="2:5" x14ac:dyDescent="0.25">
      <c r="B451" s="51">
        <v>63076</v>
      </c>
      <c r="D451" s="12">
        <v>63076</v>
      </c>
      <c r="E451">
        <v>229.07</v>
      </c>
    </row>
    <row r="452" spans="2:5" x14ac:dyDescent="0.25">
      <c r="B452" s="51">
        <v>63081</v>
      </c>
      <c r="D452" s="12">
        <v>63081</v>
      </c>
      <c r="E452">
        <v>1527.07</v>
      </c>
    </row>
    <row r="453" spans="2:5" x14ac:dyDescent="0.25">
      <c r="B453" s="51">
        <v>63082</v>
      </c>
      <c r="D453" s="12">
        <v>63082</v>
      </c>
      <c r="E453">
        <v>259.98</v>
      </c>
    </row>
    <row r="454" spans="2:5" x14ac:dyDescent="0.25">
      <c r="B454" s="51">
        <v>63085</v>
      </c>
      <c r="D454" s="12">
        <v>63085</v>
      </c>
      <c r="E454">
        <v>1679.77</v>
      </c>
    </row>
    <row r="455" spans="2:5" x14ac:dyDescent="0.25">
      <c r="B455" s="51">
        <v>63086</v>
      </c>
      <c r="D455" s="12">
        <v>63086</v>
      </c>
      <c r="E455">
        <v>184.78</v>
      </c>
    </row>
    <row r="456" spans="2:5" x14ac:dyDescent="0.25">
      <c r="B456" s="51">
        <v>63088</v>
      </c>
      <c r="D456" s="12">
        <v>63088</v>
      </c>
      <c r="E456">
        <v>252.74</v>
      </c>
    </row>
    <row r="457" spans="2:5" x14ac:dyDescent="0.25">
      <c r="B457" s="51">
        <v>63090</v>
      </c>
      <c r="D457" s="12">
        <v>63090</v>
      </c>
      <c r="E457">
        <v>1908.85</v>
      </c>
    </row>
    <row r="458" spans="2:5" x14ac:dyDescent="0.25">
      <c r="B458" s="51">
        <v>63091</v>
      </c>
      <c r="D458" s="12">
        <v>63091</v>
      </c>
      <c r="E458">
        <v>173.71</v>
      </c>
    </row>
    <row r="459" spans="2:5" x14ac:dyDescent="0.25">
      <c r="B459" s="51">
        <v>63172</v>
      </c>
      <c r="D459" s="12">
        <v>63172</v>
      </c>
      <c r="E459">
        <v>1267.8399999999999</v>
      </c>
    </row>
    <row r="460" spans="2:5" x14ac:dyDescent="0.25">
      <c r="B460" s="51">
        <v>63173</v>
      </c>
      <c r="D460" s="12">
        <v>63173</v>
      </c>
      <c r="E460">
        <v>1527.07</v>
      </c>
    </row>
    <row r="461" spans="2:5" x14ac:dyDescent="0.25">
      <c r="B461" s="51">
        <v>63185</v>
      </c>
      <c r="D461" s="12">
        <v>63185</v>
      </c>
      <c r="E461">
        <v>1038.02</v>
      </c>
    </row>
    <row r="462" spans="2:5" x14ac:dyDescent="0.25">
      <c r="B462" s="51">
        <v>63190</v>
      </c>
      <c r="D462" s="12">
        <v>63190</v>
      </c>
      <c r="E462">
        <v>1193.03</v>
      </c>
    </row>
    <row r="463" spans="2:5" x14ac:dyDescent="0.25">
      <c r="B463" s="51">
        <v>63200</v>
      </c>
      <c r="D463" s="12">
        <v>63200</v>
      </c>
      <c r="E463">
        <v>1374.35</v>
      </c>
    </row>
    <row r="464" spans="2:5" x14ac:dyDescent="0.25">
      <c r="B464" s="51">
        <v>63265</v>
      </c>
      <c r="D464" s="12">
        <v>63265</v>
      </c>
      <c r="E464">
        <v>1527.07</v>
      </c>
    </row>
    <row r="465" spans="2:5" x14ac:dyDescent="0.25">
      <c r="B465" s="51">
        <v>63266</v>
      </c>
      <c r="D465" s="12">
        <v>63266</v>
      </c>
      <c r="E465">
        <v>1527.07</v>
      </c>
    </row>
    <row r="466" spans="2:5" x14ac:dyDescent="0.25">
      <c r="B466" s="51">
        <v>63267</v>
      </c>
      <c r="D466" s="12">
        <v>63267</v>
      </c>
      <c r="E466">
        <v>1261.75</v>
      </c>
    </row>
    <row r="467" spans="2:5" x14ac:dyDescent="0.25">
      <c r="B467" s="51">
        <v>63268</v>
      </c>
      <c r="D467" s="12">
        <v>63268</v>
      </c>
      <c r="E467">
        <v>1298</v>
      </c>
    </row>
    <row r="468" spans="2:5" x14ac:dyDescent="0.25">
      <c r="B468" s="51">
        <v>63275</v>
      </c>
      <c r="D468" s="12">
        <v>63275</v>
      </c>
      <c r="E468">
        <v>1527.07</v>
      </c>
    </row>
    <row r="469" spans="2:5" x14ac:dyDescent="0.25">
      <c r="B469" s="51">
        <v>63276</v>
      </c>
      <c r="D469" s="12">
        <v>63276</v>
      </c>
      <c r="E469">
        <v>1527.07</v>
      </c>
    </row>
    <row r="470" spans="2:5" x14ac:dyDescent="0.25">
      <c r="B470" s="51">
        <v>63277</v>
      </c>
      <c r="D470" s="12">
        <v>63277</v>
      </c>
      <c r="E470">
        <v>1374.35</v>
      </c>
    </row>
    <row r="471" spans="2:5" x14ac:dyDescent="0.25">
      <c r="B471" s="51">
        <v>63300</v>
      </c>
      <c r="D471" s="12">
        <v>63300</v>
      </c>
      <c r="E471">
        <v>1679.77</v>
      </c>
    </row>
    <row r="472" spans="2:5" x14ac:dyDescent="0.25">
      <c r="B472" s="51">
        <v>63302</v>
      </c>
      <c r="D472" s="12">
        <v>63302</v>
      </c>
      <c r="E472">
        <v>1832.48</v>
      </c>
    </row>
    <row r="473" spans="2:5" x14ac:dyDescent="0.25">
      <c r="B473" s="51">
        <v>63303</v>
      </c>
      <c r="D473" s="12">
        <v>63303</v>
      </c>
      <c r="E473">
        <v>1908.85</v>
      </c>
    </row>
    <row r="474" spans="2:5" x14ac:dyDescent="0.25">
      <c r="B474" s="51">
        <v>63308</v>
      </c>
      <c r="D474" s="12">
        <v>63308</v>
      </c>
      <c r="E474">
        <v>305.41000000000003</v>
      </c>
    </row>
    <row r="475" spans="2:5" x14ac:dyDescent="0.25">
      <c r="B475" s="51">
        <v>63655</v>
      </c>
      <c r="D475" s="12">
        <v>63655</v>
      </c>
      <c r="E475">
        <v>774.99</v>
      </c>
    </row>
    <row r="476" spans="2:5" x14ac:dyDescent="0.25">
      <c r="B476" s="51">
        <v>63685</v>
      </c>
      <c r="D476" s="12">
        <v>63685</v>
      </c>
      <c r="E476">
        <v>372.98</v>
      </c>
    </row>
    <row r="477" spans="2:5" x14ac:dyDescent="0.25">
      <c r="B477" s="51">
        <v>63688</v>
      </c>
      <c r="D477" s="12">
        <v>63688</v>
      </c>
      <c r="E477">
        <v>343.59</v>
      </c>
    </row>
    <row r="478" spans="2:5" x14ac:dyDescent="0.25">
      <c r="B478" s="51">
        <v>63707</v>
      </c>
      <c r="D478" s="12">
        <v>63707</v>
      </c>
      <c r="E478">
        <v>831.86</v>
      </c>
    </row>
    <row r="479" spans="2:5" x14ac:dyDescent="0.25">
      <c r="B479" s="51">
        <v>63709</v>
      </c>
      <c r="D479" s="12">
        <v>63709</v>
      </c>
      <c r="E479">
        <v>1010.54</v>
      </c>
    </row>
    <row r="480" spans="2:5" x14ac:dyDescent="0.25">
      <c r="B480" s="51">
        <v>63710</v>
      </c>
      <c r="D480" s="12">
        <v>63710</v>
      </c>
      <c r="E480">
        <v>1009.38</v>
      </c>
    </row>
    <row r="481" spans="2:5" x14ac:dyDescent="0.25">
      <c r="B481" s="51">
        <v>64417</v>
      </c>
      <c r="D481" s="12">
        <v>64417</v>
      </c>
      <c r="E481">
        <v>57.26</v>
      </c>
    </row>
    <row r="482" spans="2:5" x14ac:dyDescent="0.25">
      <c r="B482" s="51">
        <v>64430</v>
      </c>
      <c r="D482" s="12">
        <v>64430</v>
      </c>
      <c r="E482">
        <v>57.26</v>
      </c>
    </row>
    <row r="483" spans="2:5" x14ac:dyDescent="0.25">
      <c r="B483" s="51">
        <v>64447</v>
      </c>
      <c r="D483" s="12">
        <v>64447</v>
      </c>
      <c r="E483">
        <v>61.08</v>
      </c>
    </row>
    <row r="484" spans="2:5" x14ac:dyDescent="0.25">
      <c r="B484" s="51">
        <v>64462</v>
      </c>
      <c r="D484" s="12">
        <v>64462</v>
      </c>
      <c r="E484">
        <v>45.43</v>
      </c>
    </row>
    <row r="485" spans="2:5" x14ac:dyDescent="0.25">
      <c r="B485" s="51">
        <v>64463</v>
      </c>
      <c r="D485" s="12">
        <v>64463</v>
      </c>
      <c r="E485">
        <v>70.64</v>
      </c>
    </row>
    <row r="486" spans="2:5" x14ac:dyDescent="0.25">
      <c r="B486" s="51">
        <v>64517</v>
      </c>
      <c r="D486" s="12">
        <v>64517</v>
      </c>
      <c r="E486">
        <v>142.4</v>
      </c>
    </row>
    <row r="487" spans="2:5" x14ac:dyDescent="0.25">
      <c r="B487" s="51">
        <v>64566</v>
      </c>
      <c r="D487" s="12">
        <v>64566</v>
      </c>
      <c r="E487">
        <v>112.22</v>
      </c>
    </row>
    <row r="488" spans="2:5" x14ac:dyDescent="0.25">
      <c r="B488" s="51">
        <v>64568</v>
      </c>
      <c r="D488" s="12">
        <v>64568</v>
      </c>
      <c r="E488">
        <v>551.66</v>
      </c>
    </row>
    <row r="489" spans="2:5" x14ac:dyDescent="0.25">
      <c r="B489" s="51">
        <v>64612</v>
      </c>
      <c r="D489" s="12">
        <v>64612</v>
      </c>
      <c r="E489">
        <v>112.66</v>
      </c>
    </row>
    <row r="490" spans="2:5" x14ac:dyDescent="0.25">
      <c r="B490" s="51">
        <v>64642</v>
      </c>
      <c r="D490" s="12">
        <v>64642</v>
      </c>
      <c r="E490">
        <v>122.55</v>
      </c>
    </row>
    <row r="491" spans="2:5" x14ac:dyDescent="0.25">
      <c r="B491" s="51">
        <v>64644</v>
      </c>
      <c r="D491" s="12">
        <v>64644</v>
      </c>
      <c r="E491">
        <v>140.12</v>
      </c>
    </row>
    <row r="492" spans="2:5" x14ac:dyDescent="0.25">
      <c r="B492" s="51">
        <v>64645</v>
      </c>
      <c r="D492" s="12">
        <v>64645</v>
      </c>
      <c r="E492">
        <v>98.87</v>
      </c>
    </row>
    <row r="493" spans="2:5" x14ac:dyDescent="0.25">
      <c r="B493" s="51">
        <v>64646</v>
      </c>
      <c r="D493" s="12">
        <v>64646</v>
      </c>
      <c r="E493">
        <v>132.1</v>
      </c>
    </row>
    <row r="494" spans="2:5" x14ac:dyDescent="0.25">
      <c r="B494" s="51">
        <v>64647</v>
      </c>
      <c r="D494" s="12">
        <v>64647</v>
      </c>
      <c r="E494">
        <v>152.71</v>
      </c>
    </row>
    <row r="495" spans="2:5" x14ac:dyDescent="0.25">
      <c r="B495" s="51">
        <v>64653</v>
      </c>
      <c r="D495" s="12">
        <v>64653</v>
      </c>
      <c r="E495">
        <v>54.98</v>
      </c>
    </row>
    <row r="496" spans="2:5" x14ac:dyDescent="0.25">
      <c r="B496" s="51">
        <v>64704</v>
      </c>
      <c r="D496" s="12">
        <v>64704</v>
      </c>
      <c r="E496">
        <v>305.41000000000003</v>
      </c>
    </row>
    <row r="497" spans="2:5" x14ac:dyDescent="0.25">
      <c r="B497" s="51">
        <v>64712</v>
      </c>
      <c r="D497" s="12">
        <v>64712</v>
      </c>
      <c r="E497">
        <v>512.33000000000004</v>
      </c>
    </row>
    <row r="498" spans="2:5" x14ac:dyDescent="0.25">
      <c r="B498" s="51">
        <v>64716</v>
      </c>
      <c r="D498" s="12">
        <v>64716</v>
      </c>
      <c r="E498">
        <v>487.89</v>
      </c>
    </row>
    <row r="499" spans="2:5" x14ac:dyDescent="0.25">
      <c r="B499" s="51">
        <v>64787</v>
      </c>
      <c r="D499" s="12">
        <v>64787</v>
      </c>
      <c r="E499">
        <v>229.07</v>
      </c>
    </row>
    <row r="500" spans="2:5" x14ac:dyDescent="0.25">
      <c r="B500" s="51">
        <v>64868</v>
      </c>
      <c r="D500" s="12">
        <v>64868</v>
      </c>
      <c r="E500">
        <v>992.97</v>
      </c>
    </row>
    <row r="501" spans="2:5" x14ac:dyDescent="0.25">
      <c r="B501" s="51">
        <v>64886</v>
      </c>
      <c r="D501" s="12">
        <v>64886</v>
      </c>
      <c r="E501">
        <v>1243.04</v>
      </c>
    </row>
    <row r="502" spans="2:5" x14ac:dyDescent="0.25">
      <c r="B502" s="51">
        <v>64912</v>
      </c>
      <c r="D502" s="12">
        <v>64912</v>
      </c>
      <c r="E502">
        <v>795.03</v>
      </c>
    </row>
    <row r="503" spans="2:5" x14ac:dyDescent="0.25">
      <c r="B503" s="51">
        <v>65730</v>
      </c>
      <c r="D503" s="12">
        <v>65730</v>
      </c>
      <c r="E503">
        <v>1056.3499999999999</v>
      </c>
    </row>
    <row r="504" spans="2:5" x14ac:dyDescent="0.25">
      <c r="B504" s="51">
        <v>65750</v>
      </c>
      <c r="D504" s="12">
        <v>65750</v>
      </c>
      <c r="E504">
        <v>1070.8599999999999</v>
      </c>
    </row>
    <row r="505" spans="2:5" x14ac:dyDescent="0.25">
      <c r="B505" s="51">
        <v>65755</v>
      </c>
      <c r="D505" s="12">
        <v>65755</v>
      </c>
      <c r="E505">
        <v>1064.74</v>
      </c>
    </row>
    <row r="506" spans="2:5" x14ac:dyDescent="0.25">
      <c r="B506" s="51">
        <v>65778</v>
      </c>
      <c r="D506" s="12">
        <v>65778</v>
      </c>
      <c r="E506">
        <v>1093.4000000000001</v>
      </c>
    </row>
    <row r="507" spans="2:5" x14ac:dyDescent="0.25">
      <c r="B507" s="51">
        <v>65800</v>
      </c>
      <c r="D507" s="12">
        <v>65800</v>
      </c>
      <c r="E507">
        <v>114.54</v>
      </c>
    </row>
    <row r="508" spans="2:5" x14ac:dyDescent="0.25">
      <c r="B508" s="51">
        <v>65860</v>
      </c>
      <c r="D508" s="12">
        <v>65860</v>
      </c>
      <c r="E508">
        <v>271.05</v>
      </c>
    </row>
    <row r="509" spans="2:5" x14ac:dyDescent="0.25">
      <c r="B509" s="51">
        <v>65920</v>
      </c>
      <c r="D509" s="12">
        <v>65920</v>
      </c>
      <c r="E509">
        <v>673.06</v>
      </c>
    </row>
    <row r="510" spans="2:5" x14ac:dyDescent="0.25">
      <c r="B510" s="51">
        <v>66625</v>
      </c>
      <c r="D510" s="12">
        <v>66625</v>
      </c>
      <c r="E510">
        <v>369.17</v>
      </c>
    </row>
    <row r="511" spans="2:5" x14ac:dyDescent="0.25">
      <c r="B511" s="51">
        <v>66830</v>
      </c>
      <c r="D511" s="12">
        <v>66830</v>
      </c>
      <c r="E511">
        <v>611.58000000000004</v>
      </c>
    </row>
    <row r="512" spans="2:5" x14ac:dyDescent="0.25">
      <c r="B512" s="51">
        <v>66852</v>
      </c>
      <c r="D512" s="12">
        <v>66852</v>
      </c>
      <c r="E512">
        <v>728.04</v>
      </c>
    </row>
    <row r="513" spans="2:5" x14ac:dyDescent="0.25">
      <c r="B513" s="51">
        <v>66920</v>
      </c>
      <c r="D513" s="12">
        <v>66920</v>
      </c>
      <c r="E513">
        <v>649.77</v>
      </c>
    </row>
    <row r="514" spans="2:5" x14ac:dyDescent="0.25">
      <c r="B514" s="51">
        <v>66982</v>
      </c>
      <c r="D514" s="12">
        <v>66982</v>
      </c>
      <c r="E514">
        <v>742.92</v>
      </c>
    </row>
    <row r="515" spans="2:5" x14ac:dyDescent="0.25">
      <c r="B515" s="51">
        <v>66985</v>
      </c>
      <c r="D515" s="12">
        <v>66985</v>
      </c>
      <c r="E515">
        <v>654.73</v>
      </c>
    </row>
    <row r="516" spans="2:5" x14ac:dyDescent="0.25">
      <c r="B516" s="51">
        <v>66986</v>
      </c>
      <c r="D516" s="12">
        <v>66986</v>
      </c>
      <c r="E516">
        <v>754.36</v>
      </c>
    </row>
    <row r="517" spans="2:5" x14ac:dyDescent="0.25">
      <c r="B517" s="51">
        <v>67005</v>
      </c>
      <c r="D517" s="12">
        <v>67005</v>
      </c>
      <c r="E517">
        <v>403.91</v>
      </c>
    </row>
    <row r="518" spans="2:5" x14ac:dyDescent="0.25">
      <c r="B518" s="51">
        <v>67010</v>
      </c>
      <c r="D518" s="12">
        <v>67010</v>
      </c>
      <c r="E518">
        <v>467.67</v>
      </c>
    </row>
    <row r="519" spans="2:5" x14ac:dyDescent="0.25">
      <c r="B519" s="51">
        <v>67028</v>
      </c>
      <c r="D519" s="12">
        <v>67028</v>
      </c>
      <c r="E519">
        <v>114.8</v>
      </c>
    </row>
    <row r="520" spans="2:5" x14ac:dyDescent="0.25">
      <c r="B520" s="51">
        <v>67036</v>
      </c>
      <c r="D520" s="12">
        <v>67036</v>
      </c>
      <c r="E520">
        <v>833.01</v>
      </c>
    </row>
    <row r="521" spans="2:5" x14ac:dyDescent="0.25">
      <c r="B521" s="51">
        <v>67107</v>
      </c>
      <c r="D521" s="12">
        <v>67107</v>
      </c>
      <c r="E521">
        <v>1047.56</v>
      </c>
    </row>
    <row r="522" spans="2:5" x14ac:dyDescent="0.25">
      <c r="B522" s="51">
        <v>67210</v>
      </c>
      <c r="D522" s="12">
        <v>67210</v>
      </c>
      <c r="E522">
        <v>458.12</v>
      </c>
    </row>
    <row r="523" spans="2:5" x14ac:dyDescent="0.25">
      <c r="B523" s="51">
        <v>67312</v>
      </c>
      <c r="D523" s="12">
        <v>67312</v>
      </c>
      <c r="E523">
        <v>614.64</v>
      </c>
    </row>
    <row r="524" spans="2:5" x14ac:dyDescent="0.25">
      <c r="B524" s="51">
        <v>67316</v>
      </c>
      <c r="D524" s="12">
        <v>67316</v>
      </c>
      <c r="E524">
        <v>689.87</v>
      </c>
    </row>
    <row r="525" spans="2:5" x14ac:dyDescent="0.25">
      <c r="B525" s="51">
        <v>67318</v>
      </c>
      <c r="D525" s="12">
        <v>67318</v>
      </c>
      <c r="E525">
        <v>602.79999999999995</v>
      </c>
    </row>
    <row r="526" spans="2:5" x14ac:dyDescent="0.25">
      <c r="B526" s="51">
        <v>67345</v>
      </c>
      <c r="D526" s="12">
        <v>67345</v>
      </c>
      <c r="E526">
        <v>178.6</v>
      </c>
    </row>
    <row r="527" spans="2:5" x14ac:dyDescent="0.25">
      <c r="B527" s="51">
        <v>67505</v>
      </c>
      <c r="D527" s="12">
        <v>67505</v>
      </c>
      <c r="E527">
        <v>76.37</v>
      </c>
    </row>
    <row r="528" spans="2:5" x14ac:dyDescent="0.25">
      <c r="B528" s="51">
        <v>67515</v>
      </c>
      <c r="D528" s="12">
        <v>67515</v>
      </c>
      <c r="E528">
        <v>41.09</v>
      </c>
    </row>
    <row r="529" spans="2:5" x14ac:dyDescent="0.25">
      <c r="B529" s="51">
        <v>67715</v>
      </c>
      <c r="D529" s="12">
        <v>67715</v>
      </c>
      <c r="E529">
        <v>95.44</v>
      </c>
    </row>
    <row r="530" spans="2:5" x14ac:dyDescent="0.25">
      <c r="B530" s="51">
        <v>67875</v>
      </c>
      <c r="D530" s="12">
        <v>67875</v>
      </c>
      <c r="E530">
        <v>98.87</v>
      </c>
    </row>
    <row r="531" spans="2:5" x14ac:dyDescent="0.25">
      <c r="B531" s="51">
        <v>67901</v>
      </c>
      <c r="D531" s="12">
        <v>67901</v>
      </c>
      <c r="E531">
        <v>534.47</v>
      </c>
    </row>
    <row r="532" spans="2:5" x14ac:dyDescent="0.25">
      <c r="B532" s="51">
        <v>67902</v>
      </c>
      <c r="D532" s="12">
        <v>67902</v>
      </c>
      <c r="E532">
        <v>610.82000000000005</v>
      </c>
    </row>
    <row r="533" spans="2:5" x14ac:dyDescent="0.25">
      <c r="B533" s="51">
        <v>67904</v>
      </c>
      <c r="D533" s="12">
        <v>67904</v>
      </c>
      <c r="E533">
        <v>610.82000000000005</v>
      </c>
    </row>
    <row r="534" spans="2:5" x14ac:dyDescent="0.25">
      <c r="B534" s="51">
        <v>67908</v>
      </c>
      <c r="D534" s="12">
        <v>67908</v>
      </c>
      <c r="E534">
        <v>381.78</v>
      </c>
    </row>
    <row r="535" spans="2:5" x14ac:dyDescent="0.25">
      <c r="B535" s="51">
        <v>67909</v>
      </c>
      <c r="D535" s="12">
        <v>67909</v>
      </c>
      <c r="E535">
        <v>381.78</v>
      </c>
    </row>
    <row r="536" spans="2:5" x14ac:dyDescent="0.25">
      <c r="B536" s="51">
        <v>67911</v>
      </c>
      <c r="D536" s="12">
        <v>67911</v>
      </c>
      <c r="E536">
        <v>479.5</v>
      </c>
    </row>
    <row r="537" spans="2:5" x14ac:dyDescent="0.25">
      <c r="B537" s="51">
        <v>67916</v>
      </c>
      <c r="D537" s="12">
        <v>67916</v>
      </c>
      <c r="E537">
        <v>381.78</v>
      </c>
    </row>
    <row r="538" spans="2:5" x14ac:dyDescent="0.25">
      <c r="B538" s="51">
        <v>67917</v>
      </c>
      <c r="D538" s="12">
        <v>67917</v>
      </c>
      <c r="E538">
        <v>419.94</v>
      </c>
    </row>
    <row r="539" spans="2:5" x14ac:dyDescent="0.25">
      <c r="B539" s="51">
        <v>67923</v>
      </c>
      <c r="D539" s="12">
        <v>67923</v>
      </c>
      <c r="E539">
        <v>381.78</v>
      </c>
    </row>
    <row r="540" spans="2:5" x14ac:dyDescent="0.25">
      <c r="B540" s="51">
        <v>67924</v>
      </c>
      <c r="D540" s="12">
        <v>67924</v>
      </c>
      <c r="E540">
        <v>381.78</v>
      </c>
    </row>
    <row r="541" spans="2:5" x14ac:dyDescent="0.25">
      <c r="B541" s="51">
        <v>68020</v>
      </c>
      <c r="D541" s="12">
        <v>68020</v>
      </c>
      <c r="E541">
        <v>103.07</v>
      </c>
    </row>
    <row r="542" spans="2:5" x14ac:dyDescent="0.25">
      <c r="B542" s="51">
        <v>68320</v>
      </c>
      <c r="D542" s="12">
        <v>68320</v>
      </c>
      <c r="E542">
        <v>458.12</v>
      </c>
    </row>
    <row r="543" spans="2:5" x14ac:dyDescent="0.25">
      <c r="B543" s="51">
        <v>68760</v>
      </c>
      <c r="D543" s="12">
        <v>68760</v>
      </c>
      <c r="E543">
        <v>175.23</v>
      </c>
    </row>
    <row r="544" spans="2:5" x14ac:dyDescent="0.25">
      <c r="B544" s="51">
        <v>68811</v>
      </c>
      <c r="D544" s="12">
        <v>68811</v>
      </c>
      <c r="E544">
        <v>123.71</v>
      </c>
    </row>
    <row r="545" spans="2:5" x14ac:dyDescent="0.25">
      <c r="B545" s="51">
        <v>69300</v>
      </c>
      <c r="D545" s="12">
        <v>69300</v>
      </c>
      <c r="E545">
        <v>496.3</v>
      </c>
    </row>
    <row r="546" spans="2:5" x14ac:dyDescent="0.25">
      <c r="B546" s="51">
        <v>69436</v>
      </c>
      <c r="D546" s="12">
        <v>69436</v>
      </c>
      <c r="E546">
        <v>152.71</v>
      </c>
    </row>
    <row r="547" spans="2:5" x14ac:dyDescent="0.25">
      <c r="B547" s="51">
        <v>69631</v>
      </c>
      <c r="D547" s="12">
        <v>69631</v>
      </c>
      <c r="E547">
        <v>825.38</v>
      </c>
    </row>
    <row r="548" spans="2:5" x14ac:dyDescent="0.25">
      <c r="B548" s="51">
        <v>69632</v>
      </c>
      <c r="D548" s="12">
        <v>69632</v>
      </c>
      <c r="E548">
        <v>954.4</v>
      </c>
    </row>
    <row r="549" spans="2:5" x14ac:dyDescent="0.25">
      <c r="B549" s="51">
        <v>69633</v>
      </c>
      <c r="D549" s="12">
        <v>69633</v>
      </c>
      <c r="E549">
        <v>954.4</v>
      </c>
    </row>
    <row r="550" spans="2:5" x14ac:dyDescent="0.25">
      <c r="B550" s="51">
        <v>69641</v>
      </c>
      <c r="D550" s="12">
        <v>69641</v>
      </c>
      <c r="E550">
        <v>981.53</v>
      </c>
    </row>
    <row r="551" spans="2:5" x14ac:dyDescent="0.25">
      <c r="B551" s="51">
        <v>69642</v>
      </c>
      <c r="D551" s="12">
        <v>69642</v>
      </c>
      <c r="E551">
        <v>1145.31</v>
      </c>
    </row>
    <row r="552" spans="2:5" x14ac:dyDescent="0.25">
      <c r="B552" s="51">
        <v>69643</v>
      </c>
      <c r="D552" s="12">
        <v>69643</v>
      </c>
      <c r="E552">
        <v>1068.94</v>
      </c>
    </row>
    <row r="553" spans="2:5" x14ac:dyDescent="0.25">
      <c r="B553" s="51">
        <v>69660</v>
      </c>
      <c r="D553" s="12">
        <v>69660</v>
      </c>
      <c r="E553">
        <v>879.22</v>
      </c>
    </row>
    <row r="554" spans="2:5" x14ac:dyDescent="0.25">
      <c r="B554" s="51">
        <v>69666</v>
      </c>
      <c r="D554" s="12">
        <v>69666</v>
      </c>
      <c r="E554">
        <v>763.53</v>
      </c>
    </row>
    <row r="555" spans="2:5" x14ac:dyDescent="0.25">
      <c r="B555" s="51">
        <v>69719</v>
      </c>
      <c r="D555" s="12">
        <v>69719</v>
      </c>
      <c r="E555">
        <v>673.25</v>
      </c>
    </row>
    <row r="556" spans="2:5" x14ac:dyDescent="0.25">
      <c r="B556" s="51">
        <v>69806</v>
      </c>
      <c r="D556" s="12">
        <v>69806</v>
      </c>
      <c r="E556">
        <v>897.54</v>
      </c>
    </row>
    <row r="557" spans="2:5" x14ac:dyDescent="0.25">
      <c r="B557" s="51">
        <v>69910</v>
      </c>
      <c r="D557" s="12">
        <v>69910</v>
      </c>
      <c r="E557">
        <v>970.46</v>
      </c>
    </row>
    <row r="558" spans="2:5" x14ac:dyDescent="0.25">
      <c r="B558" s="51">
        <v>69930</v>
      </c>
      <c r="D558" s="12">
        <v>69930</v>
      </c>
      <c r="E558">
        <v>1181.56</v>
      </c>
    </row>
    <row r="559" spans="2:5" x14ac:dyDescent="0.25">
      <c r="B559" s="51">
        <v>90791</v>
      </c>
      <c r="D559" s="12">
        <v>90791</v>
      </c>
      <c r="E559">
        <v>159.66999999999999</v>
      </c>
    </row>
    <row r="560" spans="2:5" x14ac:dyDescent="0.25">
      <c r="B560" s="51">
        <v>90792</v>
      </c>
      <c r="D560" s="12">
        <v>90792</v>
      </c>
      <c r="E560">
        <v>178.4</v>
      </c>
    </row>
    <row r="561" spans="2:5" x14ac:dyDescent="0.25">
      <c r="B561" s="51">
        <v>90832</v>
      </c>
      <c r="D561" s="12">
        <v>90832</v>
      </c>
      <c r="E561">
        <v>68.760000000000005</v>
      </c>
    </row>
    <row r="562" spans="2:5" x14ac:dyDescent="0.25">
      <c r="B562" s="51">
        <v>90833</v>
      </c>
      <c r="D562" s="12">
        <v>90833</v>
      </c>
      <c r="E562">
        <v>62.93</v>
      </c>
    </row>
    <row r="563" spans="2:5" x14ac:dyDescent="0.25">
      <c r="B563" s="51">
        <v>90834</v>
      </c>
      <c r="D563" s="12">
        <v>90834</v>
      </c>
      <c r="E563">
        <v>91.09</v>
      </c>
    </row>
    <row r="564" spans="2:5" x14ac:dyDescent="0.25">
      <c r="B564" s="51">
        <v>90836</v>
      </c>
      <c r="D564" s="12">
        <v>90836</v>
      </c>
      <c r="E564">
        <v>79.63</v>
      </c>
    </row>
    <row r="565" spans="2:5" x14ac:dyDescent="0.25">
      <c r="B565" s="51">
        <v>90837</v>
      </c>
      <c r="D565" s="12">
        <v>90837</v>
      </c>
      <c r="E565">
        <v>134.51</v>
      </c>
    </row>
    <row r="566" spans="2:5" x14ac:dyDescent="0.25">
      <c r="B566" s="51">
        <v>90838</v>
      </c>
      <c r="D566" s="12">
        <v>90838</v>
      </c>
      <c r="E566">
        <v>105.41</v>
      </c>
    </row>
    <row r="567" spans="2:5" x14ac:dyDescent="0.25">
      <c r="B567" s="51">
        <v>90839</v>
      </c>
      <c r="D567" s="12">
        <v>90839</v>
      </c>
      <c r="E567">
        <v>128.01</v>
      </c>
    </row>
    <row r="568" spans="2:5" x14ac:dyDescent="0.25">
      <c r="B568" s="51">
        <v>90840</v>
      </c>
      <c r="D568" s="12">
        <v>90840</v>
      </c>
      <c r="E568">
        <v>60.69</v>
      </c>
    </row>
    <row r="569" spans="2:5" x14ac:dyDescent="0.25">
      <c r="B569" s="51">
        <v>90846</v>
      </c>
      <c r="D569" s="12">
        <v>90846</v>
      </c>
      <c r="E569">
        <v>87.01</v>
      </c>
    </row>
    <row r="570" spans="2:5" x14ac:dyDescent="0.25">
      <c r="B570" s="51">
        <v>90847</v>
      </c>
      <c r="D570" s="12">
        <v>90847</v>
      </c>
      <c r="E570">
        <v>90.09</v>
      </c>
    </row>
    <row r="571" spans="2:5" x14ac:dyDescent="0.25">
      <c r="B571" s="51">
        <v>90849</v>
      </c>
      <c r="D571" s="12">
        <v>90849</v>
      </c>
      <c r="E571">
        <v>31.44</v>
      </c>
    </row>
    <row r="572" spans="2:5" x14ac:dyDescent="0.25">
      <c r="B572" s="51">
        <v>90853</v>
      </c>
      <c r="D572" s="12">
        <v>90853</v>
      </c>
      <c r="E572">
        <v>24.36</v>
      </c>
    </row>
    <row r="573" spans="2:5" x14ac:dyDescent="0.25">
      <c r="B573" s="51">
        <v>96105</v>
      </c>
      <c r="D573" s="12">
        <v>96105</v>
      </c>
      <c r="E573">
        <v>88.32</v>
      </c>
    </row>
    <row r="574" spans="2:5" x14ac:dyDescent="0.25">
      <c r="B574" s="51">
        <v>96112</v>
      </c>
      <c r="D574" s="12">
        <v>96112</v>
      </c>
      <c r="E574">
        <v>111.72</v>
      </c>
    </row>
    <row r="575" spans="2:5" x14ac:dyDescent="0.25">
      <c r="B575" s="51">
        <v>96113</v>
      </c>
      <c r="D575" s="12">
        <v>96113</v>
      </c>
      <c r="E575">
        <v>49.53</v>
      </c>
    </row>
    <row r="576" spans="2:5" x14ac:dyDescent="0.25">
      <c r="B576" s="51">
        <v>96116</v>
      </c>
      <c r="D576" s="12">
        <v>96116</v>
      </c>
      <c r="E576">
        <v>98.46</v>
      </c>
    </row>
    <row r="577" spans="2:5" x14ac:dyDescent="0.25">
      <c r="B577" s="51">
        <v>96121</v>
      </c>
      <c r="D577" s="12">
        <v>96121</v>
      </c>
      <c r="E577">
        <v>78.290000000000006</v>
      </c>
    </row>
    <row r="578" spans="2:5" x14ac:dyDescent="0.25">
      <c r="B578" s="51">
        <v>96125</v>
      </c>
      <c r="D578" s="12">
        <v>96125</v>
      </c>
      <c r="E578">
        <v>95.38</v>
      </c>
    </row>
    <row r="579" spans="2:5" x14ac:dyDescent="0.25">
      <c r="B579" s="51">
        <v>96130</v>
      </c>
      <c r="D579" s="12">
        <v>96130</v>
      </c>
      <c r="E579">
        <v>132.41</v>
      </c>
    </row>
    <row r="580" spans="2:5" x14ac:dyDescent="0.25">
      <c r="B580" s="51">
        <v>96131</v>
      </c>
      <c r="D580" s="12">
        <v>96131</v>
      </c>
      <c r="E580">
        <v>104.87</v>
      </c>
    </row>
    <row r="581" spans="2:5" x14ac:dyDescent="0.25">
      <c r="B581" s="51">
        <v>96132</v>
      </c>
      <c r="D581" s="12">
        <v>96132</v>
      </c>
      <c r="E581">
        <v>134.51</v>
      </c>
    </row>
    <row r="582" spans="2:5" x14ac:dyDescent="0.25">
      <c r="B582" s="51">
        <v>96133</v>
      </c>
      <c r="D582" s="12">
        <v>96133</v>
      </c>
      <c r="E582">
        <v>102.58</v>
      </c>
    </row>
    <row r="583" spans="2:5" x14ac:dyDescent="0.25">
      <c r="B583" s="51">
        <v>96136</v>
      </c>
      <c r="D583" s="12">
        <v>96136</v>
      </c>
      <c r="E583">
        <v>68.099999999999994</v>
      </c>
    </row>
    <row r="584" spans="2:5" x14ac:dyDescent="0.25">
      <c r="B584" s="51">
        <v>96137</v>
      </c>
      <c r="D584" s="12">
        <v>96137</v>
      </c>
      <c r="E584">
        <v>49.84</v>
      </c>
    </row>
    <row r="585" spans="2:5" x14ac:dyDescent="0.25">
      <c r="B585" s="51">
        <v>96138</v>
      </c>
      <c r="D585" s="12">
        <v>96138</v>
      </c>
      <c r="E585">
        <v>32.409999999999997</v>
      </c>
    </row>
    <row r="586" spans="2:5" x14ac:dyDescent="0.25">
      <c r="B586" s="51">
        <v>96139</v>
      </c>
      <c r="D586" s="12">
        <v>96139</v>
      </c>
      <c r="E586">
        <v>19.25</v>
      </c>
    </row>
    <row r="587" spans="2:5" x14ac:dyDescent="0.25">
      <c r="B587" s="51">
        <v>96146</v>
      </c>
      <c r="D587" s="12">
        <v>96146</v>
      </c>
      <c r="E587">
        <v>9.82</v>
      </c>
    </row>
    <row r="588" spans="2:5" x14ac:dyDescent="0.25">
      <c r="B588" s="51" t="s">
        <v>4271</v>
      </c>
    </row>
    <row r="589" spans="2:5" x14ac:dyDescent="0.25">
      <c r="B589" s="51" t="s">
        <v>4272</v>
      </c>
    </row>
    <row r="590" spans="2:5" x14ac:dyDescent="0.25">
      <c r="B590" s="51" t="s">
        <v>4273</v>
      </c>
    </row>
    <row r="591" spans="2:5" x14ac:dyDescent="0.25">
      <c r="B591" s="51" t="s">
        <v>4274</v>
      </c>
    </row>
    <row r="592" spans="2:5" x14ac:dyDescent="0.25">
      <c r="B592" s="51" t="s">
        <v>4275</v>
      </c>
    </row>
  </sheetData>
  <conditionalFormatting sqref="B1:D1048576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0C1EACF-528B-4D3E-B9D8-70305A488B00}">
  <ds:schemaRefs>
    <ds:schemaRef ds:uri="http://schemas.microsoft.com/office/2006/metadata/properties"/>
    <ds:schemaRef ds:uri="http://purl.org/dc/elements/1.1/"/>
    <ds:schemaRef ds:uri="c2465926-7002-4920-b4a7-c771171a3945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c4402e8a-5dbf-4135-9ee0-b101c6ecb2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Fee Schedule 7-1-2024</vt:lpstr>
      <vt:lpstr>Sheet2</vt:lpstr>
      <vt:lpstr>Sheet1</vt:lpstr>
      <vt:lpstr>TRI's</vt:lpstr>
      <vt:lpstr>TRI's to Recieve ATB</vt:lpstr>
      <vt:lpstr>'Fee Schedule 7-1-2024'!Print_Titles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Ussery, Barbara</cp:lastModifiedBy>
  <cp:revision/>
  <cp:lastPrinted>2024-10-08T22:06:17Z</cp:lastPrinted>
  <dcterms:created xsi:type="dcterms:W3CDTF">2018-05-31T22:34:59Z</dcterms:created>
  <dcterms:modified xsi:type="dcterms:W3CDTF">2025-01-28T17:07:47Z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